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sharedStrings.xml" ContentType="application/vnd.openxmlformats-officedocument.spreadsheetml.sharedStrings+xml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2"/>
  </bookViews>
  <sheets>
    <sheet name="all" sheetId="1" state="visible" r:id="rId3"/>
    <sheet name="stocks" sheetId="2" state="visible" r:id="rId4"/>
    <sheet name="impact" sheetId="3" state="visible" r:id="rId5"/>
    <sheet name="relative impact" sheetId="4" state="visible" r:id="rId6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<sst xmlns="http://schemas.openxmlformats.org/spreadsheetml/2006/main" count="19636" uniqueCount="3236">
  <si>
    <t xml:space="preserve">fid4</t>
  </si>
  <si>
    <t xml:space="preserve">adm1_id</t>
  </si>
  <si>
    <t xml:space="preserve">adm1_name</t>
  </si>
  <si>
    <t xml:space="preserve">CNTR_CODE</t>
  </si>
  <si>
    <t xml:space="preserve">NAME_LATN</t>
  </si>
  <si>
    <t xml:space="preserve">STOCK</t>
  </si>
  <si>
    <t xml:space="preserve">DAMAGE</t>
  </si>
  <si>
    <t xml:space="preserve">DAME Rel</t>
  </si>
  <si>
    <t xml:space="preserve">Total</t>
  </si>
  <si>
    <t xml:space="preserve">Agriculture, Forestry and Fishing</t>
  </si>
  <si>
    <t xml:space="preserve">Mining and Quarrying</t>
  </si>
  <si>
    <t xml:space="preserve">Manufacturing</t>
  </si>
  <si>
    <t xml:space="preserve">Electricity, Gas, Steam and Air Conditioning Supply</t>
  </si>
  <si>
    <t xml:space="preserve">Water Supply; Sewerage, Waste Management and Remediation Activities</t>
  </si>
  <si>
    <t xml:space="preserve">Construction</t>
  </si>
  <si>
    <t xml:space="preserve">Wholesale and Retail Trade; Repair of Motor Vehicles and Motorcycles</t>
  </si>
  <si>
    <t xml:space="preserve">Transportation and Storage</t>
  </si>
  <si>
    <t xml:space="preserve">Accommodation and Food Service Activities</t>
  </si>
  <si>
    <t xml:space="preserve">Information and Communication</t>
  </si>
  <si>
    <t xml:space="preserve">Financial and Insurance Activities</t>
  </si>
  <si>
    <t xml:space="preserve">Real Estate Activities</t>
  </si>
  <si>
    <t xml:space="preserve">Professional, Scientific and Technical Activities</t>
  </si>
  <si>
    <t xml:space="preserve">Administrative and Support Service Activities</t>
  </si>
  <si>
    <t xml:space="preserve">Public Administration and Defence; Compulsory Social Security</t>
  </si>
  <si>
    <t xml:space="preserve">Education</t>
  </si>
  <si>
    <t xml:space="preserve">Human Health and Social Work Activities</t>
  </si>
  <si>
    <t xml:space="preserve">Arts, Entertainment and Recreation</t>
  </si>
  <si>
    <t xml:space="preserve">Other Service Activities</t>
  </si>
  <si>
    <t xml:space="preserve">Activities of Households as Employers; Activities of Households for Own Use</t>
  </si>
  <si>
    <t xml:space="preserve">Activities of Extraterritorial Organisations and Bodies (not included)</t>
  </si>
  <si>
    <t xml:space="preserve">ALL</t>
  </si>
  <si>
    <t xml:space="preserve">A</t>
  </si>
  <si>
    <t xml:space="preserve">B</t>
  </si>
  <si>
    <t xml:space="preserve">C</t>
  </si>
  <si>
    <t xml:space="preserve">D</t>
  </si>
  <si>
    <t xml:space="preserve">E</t>
  </si>
  <si>
    <t xml:space="preserve">F</t>
  </si>
  <si>
    <t xml:space="preserve">G</t>
  </si>
  <si>
    <t xml:space="preserve">H</t>
  </si>
  <si>
    <t xml:space="preserve">I</t>
  </si>
  <si>
    <t xml:space="preserve">J</t>
  </si>
  <si>
    <t xml:space="preserve">K</t>
  </si>
  <si>
    <t xml:space="preserve">L</t>
  </si>
  <si>
    <t xml:space="preserve">M</t>
  </si>
  <si>
    <t xml:space="preserve">N</t>
  </si>
  <si>
    <t xml:space="preserve">O</t>
  </si>
  <si>
    <t xml:space="preserve">P</t>
  </si>
  <si>
    <t xml:space="preserve">Q</t>
  </si>
  <si>
    <t xml:space="preserve">R</t>
  </si>
  <si>
    <t xml:space="preserve">S</t>
  </si>
  <si>
    <t xml:space="preserve">T</t>
  </si>
  <si>
    <t xml:space="preserve">U</t>
  </si>
  <si>
    <t xml:space="preserve">TOTAL</t>
  </si>
  <si>
    <t xml:space="preserve">Agriculture</t>
  </si>
  <si>
    <t xml:space="preserve">Industrial</t>
  </si>
  <si>
    <t xml:space="preserve">Other</t>
  </si>
  <si>
    <t xml:space="preserve">Residential</t>
  </si>
  <si>
    <t xml:space="preserve">Transport</t>
  </si>
  <si>
    <t xml:space="preserve">TOTAL_DMG</t>
  </si>
  <si>
    <t xml:space="preserve">NUTS3</t>
  </si>
  <si>
    <t xml:space="preserve">mEUR</t>
  </si>
  <si>
    <t xml:space="preserve">EUR</t>
  </si>
  <si>
    <t xml:space="preserve">rel</t>
  </si>
  <si>
    <t xml:space="preserve">68</t>
  </si>
  <si>
    <t xml:space="preserve">AND-20200925-1</t>
  </si>
  <si>
    <t xml:space="preserve">Andorra la Vella</t>
  </si>
  <si>
    <t xml:space="preserve">AND</t>
  </si>
  <si>
    <t xml:space="preserve">69</t>
  </si>
  <si>
    <t xml:space="preserve">AND-20200925-2</t>
  </si>
  <si>
    <t xml:space="preserve">Canillo</t>
  </si>
  <si>
    <t xml:space="preserve">70</t>
  </si>
  <si>
    <t xml:space="preserve">AND-20200925-3</t>
  </si>
  <si>
    <t xml:space="preserve">Encamp</t>
  </si>
  <si>
    <t xml:space="preserve">71</t>
  </si>
  <si>
    <t xml:space="preserve">AND-20200925-4</t>
  </si>
  <si>
    <t xml:space="preserve">Escaldes-Engordany</t>
  </si>
  <si>
    <t xml:space="preserve">72</t>
  </si>
  <si>
    <t xml:space="preserve">AND-20200925-5</t>
  </si>
  <si>
    <t xml:space="preserve">La Massana</t>
  </si>
  <si>
    <t xml:space="preserve">73</t>
  </si>
  <si>
    <t xml:space="preserve">AND-20200925-6</t>
  </si>
  <si>
    <t xml:space="preserve">Ordino</t>
  </si>
  <si>
    <t xml:space="preserve">74</t>
  </si>
  <si>
    <t xml:space="preserve">AND-20200925-7</t>
  </si>
  <si>
    <t xml:space="preserve">Sant Juli├â┬á de L├â┬▓ria</t>
  </si>
  <si>
    <t xml:space="preserve">263</t>
  </si>
  <si>
    <t xml:space="preserve">BIH-20201109-1</t>
  </si>
  <si>
    <t xml:space="preserve">Brcko district of Bosnia and Herzegowina</t>
  </si>
  <si>
    <t xml:space="preserve">BIH</t>
  </si>
  <si>
    <t xml:space="preserve">264</t>
  </si>
  <si>
    <t xml:space="preserve">BIH-20201109-2</t>
  </si>
  <si>
    <t xml:space="preserve">Entity Federation of Bosnia and Herzegovina</t>
  </si>
  <si>
    <t xml:space="preserve">265</t>
  </si>
  <si>
    <t xml:space="preserve">BIH-20201109-3</t>
  </si>
  <si>
    <t xml:space="preserve">Republika Srpska</t>
  </si>
  <si>
    <t xml:space="preserve">1627</t>
  </si>
  <si>
    <t xml:space="preserve">MDA-20210908-01</t>
  </si>
  <si>
    <t xml:space="preserve">Anenii Noi</t>
  </si>
  <si>
    <t xml:space="preserve">MDA</t>
  </si>
  <si>
    <t xml:space="preserve">1628</t>
  </si>
  <si>
    <t xml:space="preserve">MDA-20210908-02</t>
  </si>
  <si>
    <t xml:space="preserve">Balti</t>
  </si>
  <si>
    <t xml:space="preserve">1629</t>
  </si>
  <si>
    <t xml:space="preserve">MDA-20210908-03</t>
  </si>
  <si>
    <t xml:space="preserve">Basarabeasca</t>
  </si>
  <si>
    <t xml:space="preserve">1630</t>
  </si>
  <si>
    <t xml:space="preserve">MDA-20210908-04</t>
  </si>
  <si>
    <t xml:space="preserve">Bender</t>
  </si>
  <si>
    <t xml:space="preserve">1631</t>
  </si>
  <si>
    <t xml:space="preserve">MDA-20210908-05</t>
  </si>
  <si>
    <t xml:space="preserve">Briceni</t>
  </si>
  <si>
    <t xml:space="preserve">1632</t>
  </si>
  <si>
    <t xml:space="preserve">MDA-20210908-06</t>
  </si>
  <si>
    <t xml:space="preserve">Cahul</t>
  </si>
  <si>
    <t xml:space="preserve">1633</t>
  </si>
  <si>
    <t xml:space="preserve">MDA-20210908-07</t>
  </si>
  <si>
    <t xml:space="preserve">Calarasi</t>
  </si>
  <si>
    <t xml:space="preserve">1634</t>
  </si>
  <si>
    <t xml:space="preserve">MDA-20210908-08</t>
  </si>
  <si>
    <t xml:space="preserve">Cantemir</t>
  </si>
  <si>
    <t xml:space="preserve">1635</t>
  </si>
  <si>
    <t xml:space="preserve">MDA-20210908-09</t>
  </si>
  <si>
    <t xml:space="preserve">Causeni</t>
  </si>
  <si>
    <t xml:space="preserve">1636</t>
  </si>
  <si>
    <t xml:space="preserve">MDA-20210908-10</t>
  </si>
  <si>
    <t xml:space="preserve">Chisinau</t>
  </si>
  <si>
    <t xml:space="preserve">1637</t>
  </si>
  <si>
    <t xml:space="preserve">MDA-20210908-11</t>
  </si>
  <si>
    <t xml:space="preserve">Cimislia</t>
  </si>
  <si>
    <t xml:space="preserve">1638</t>
  </si>
  <si>
    <t xml:space="preserve">MDA-20210908-12</t>
  </si>
  <si>
    <t xml:space="preserve">Criuleni</t>
  </si>
  <si>
    <t xml:space="preserve">1639</t>
  </si>
  <si>
    <t xml:space="preserve">MDA-20210908-13</t>
  </si>
  <si>
    <t xml:space="preserve">Donduseni</t>
  </si>
  <si>
    <t xml:space="preserve">1640</t>
  </si>
  <si>
    <t xml:space="preserve">MDA-20210908-14</t>
  </si>
  <si>
    <t xml:space="preserve">Drochia</t>
  </si>
  <si>
    <t xml:space="preserve">1641</t>
  </si>
  <si>
    <t xml:space="preserve">MDA-20210908-15</t>
  </si>
  <si>
    <t xml:space="preserve">Dubasari</t>
  </si>
  <si>
    <t xml:space="preserve">1642</t>
  </si>
  <si>
    <t xml:space="preserve">MDA-20210908-16</t>
  </si>
  <si>
    <t xml:space="preserve">Edinet</t>
  </si>
  <si>
    <t xml:space="preserve">1643</t>
  </si>
  <si>
    <t xml:space="preserve">MDA-20210908-17</t>
  </si>
  <si>
    <t xml:space="preserve">Falesti</t>
  </si>
  <si>
    <t xml:space="preserve">1644</t>
  </si>
  <si>
    <t xml:space="preserve">MDA-20210908-18</t>
  </si>
  <si>
    <t xml:space="preserve">Floresti</t>
  </si>
  <si>
    <t xml:space="preserve">1645</t>
  </si>
  <si>
    <t xml:space="preserve">MDA-20210908-19</t>
  </si>
  <si>
    <t xml:space="preserve">Gagauzia</t>
  </si>
  <si>
    <t xml:space="preserve">1646</t>
  </si>
  <si>
    <t xml:space="preserve">MDA-20210908-20</t>
  </si>
  <si>
    <t xml:space="preserve">Glodeni</t>
  </si>
  <si>
    <t xml:space="preserve">1647</t>
  </si>
  <si>
    <t xml:space="preserve">MDA-20210908-21</t>
  </si>
  <si>
    <t xml:space="preserve">Hincesti</t>
  </si>
  <si>
    <t xml:space="preserve">1648</t>
  </si>
  <si>
    <t xml:space="preserve">MDA-20210908-22</t>
  </si>
  <si>
    <t xml:space="preserve">Ialoveni</t>
  </si>
  <si>
    <t xml:space="preserve">1649</t>
  </si>
  <si>
    <t xml:space="preserve">MDA-20210908-23</t>
  </si>
  <si>
    <t xml:space="preserve">Leova</t>
  </si>
  <si>
    <t xml:space="preserve">1650</t>
  </si>
  <si>
    <t xml:space="preserve">MDA-20210908-24</t>
  </si>
  <si>
    <t xml:space="preserve">Nisporeni</t>
  </si>
  <si>
    <t xml:space="preserve">1651</t>
  </si>
  <si>
    <t xml:space="preserve">MDA-20210908-25</t>
  </si>
  <si>
    <t xml:space="preserve">Ocnita</t>
  </si>
  <si>
    <t xml:space="preserve">1652</t>
  </si>
  <si>
    <t xml:space="preserve">MDA-20210908-26</t>
  </si>
  <si>
    <t xml:space="preserve">Orhei</t>
  </si>
  <si>
    <t xml:space="preserve">1653</t>
  </si>
  <si>
    <t xml:space="preserve">MDA-20210908-27</t>
  </si>
  <si>
    <t xml:space="preserve">RIscani</t>
  </si>
  <si>
    <t xml:space="preserve">1654</t>
  </si>
  <si>
    <t xml:space="preserve">MDA-20210908-28</t>
  </si>
  <si>
    <t xml:space="preserve">Rezina</t>
  </si>
  <si>
    <t xml:space="preserve">1655</t>
  </si>
  <si>
    <t xml:space="preserve">MDA-20210908-29</t>
  </si>
  <si>
    <t xml:space="preserve">SIngerei</t>
  </si>
  <si>
    <t xml:space="preserve">1656</t>
  </si>
  <si>
    <t xml:space="preserve">MDA-20210908-30</t>
  </si>
  <si>
    <t xml:space="preserve">Soldanesti</t>
  </si>
  <si>
    <t xml:space="preserve">1657</t>
  </si>
  <si>
    <t xml:space="preserve">MDA-20210908-31</t>
  </si>
  <si>
    <t xml:space="preserve">Soroca</t>
  </si>
  <si>
    <t xml:space="preserve">1658</t>
  </si>
  <si>
    <t xml:space="preserve">MDA-20210908-32</t>
  </si>
  <si>
    <t xml:space="preserve">Stefan Voda</t>
  </si>
  <si>
    <t xml:space="preserve">1659</t>
  </si>
  <si>
    <t xml:space="preserve">MDA-20210908-33</t>
  </si>
  <si>
    <t xml:space="preserve">Straseni</t>
  </si>
  <si>
    <t xml:space="preserve">1660</t>
  </si>
  <si>
    <t xml:space="preserve">MDA-20210908-34</t>
  </si>
  <si>
    <t xml:space="preserve">Taraclia</t>
  </si>
  <si>
    <t xml:space="preserve">1661</t>
  </si>
  <si>
    <t xml:space="preserve">MDA-20210908-35</t>
  </si>
  <si>
    <t xml:space="preserve">Telenesti</t>
  </si>
  <si>
    <t xml:space="preserve">1662</t>
  </si>
  <si>
    <t xml:space="preserve">MDA-20210908-36</t>
  </si>
  <si>
    <t xml:space="preserve">Transnistria</t>
  </si>
  <si>
    <t xml:space="preserve">1663</t>
  </si>
  <si>
    <t xml:space="preserve">MDA-20210908-37</t>
  </si>
  <si>
    <t xml:space="preserve">Ungheni</t>
  </si>
  <si>
    <t xml:space="preserve">3264</t>
  </si>
  <si>
    <t xml:space="preserve">XKX-20210524-1</t>
  </si>
  <si>
    <t xml:space="preserve">District of Ferizaj</t>
  </si>
  <si>
    <t xml:space="preserve">SRB_1</t>
  </si>
  <si>
    <t xml:space="preserve">3265</t>
  </si>
  <si>
    <t xml:space="preserve">XKX-20210524-2</t>
  </si>
  <si>
    <t xml:space="preserve">District of Gjakova</t>
  </si>
  <si>
    <t xml:space="preserve">3266</t>
  </si>
  <si>
    <t xml:space="preserve">XKX-20210524-3</t>
  </si>
  <si>
    <t xml:space="preserve">District of Gjilan</t>
  </si>
  <si>
    <t xml:space="preserve">3267</t>
  </si>
  <si>
    <t xml:space="preserve">XKX-20210524-4</t>
  </si>
  <si>
    <t xml:space="preserve">District of Mitrovica</t>
  </si>
  <si>
    <t xml:space="preserve">3268</t>
  </si>
  <si>
    <t xml:space="preserve">XKX-20210524-5</t>
  </si>
  <si>
    <t xml:space="preserve">District of Peja</t>
  </si>
  <si>
    <t xml:space="preserve">3269</t>
  </si>
  <si>
    <t xml:space="preserve">XKX-20210524-6</t>
  </si>
  <si>
    <t xml:space="preserve">District of Prishtina</t>
  </si>
  <si>
    <t xml:space="preserve">3270</t>
  </si>
  <si>
    <t xml:space="preserve">XKX-20210524-7</t>
  </si>
  <si>
    <t xml:space="preserve">District of Prizren</t>
  </si>
  <si>
    <t xml:space="preserve">AL011</t>
  </si>
  <si>
    <t xml:space="preserve">AL</t>
  </si>
  <si>
    <t xml:space="preserve">Dib├â┬½r</t>
  </si>
  <si>
    <t xml:space="preserve">AL012</t>
  </si>
  <si>
    <t xml:space="preserve">Durr├â┬½s</t>
  </si>
  <si>
    <t xml:space="preserve">AL013</t>
  </si>
  <si>
    <t xml:space="preserve">Kuk├â┬½s</t>
  </si>
  <si>
    <t xml:space="preserve">AL014</t>
  </si>
  <si>
    <t xml:space="preserve">Lezh├â┬½</t>
  </si>
  <si>
    <t xml:space="preserve">AL015</t>
  </si>
  <si>
    <t xml:space="preserve">Shkod├â┬½r</t>
  </si>
  <si>
    <t xml:space="preserve">AL021</t>
  </si>
  <si>
    <t xml:space="preserve">Elbasan</t>
  </si>
  <si>
    <t xml:space="preserve">AL022</t>
  </si>
  <si>
    <t xml:space="preserve">Tiran├â┬½</t>
  </si>
  <si>
    <t xml:space="preserve">AL031</t>
  </si>
  <si>
    <t xml:space="preserve">Berat</t>
  </si>
  <si>
    <t xml:space="preserve">AL032</t>
  </si>
  <si>
    <t xml:space="preserve">Fier</t>
  </si>
  <si>
    <t xml:space="preserve">AL033</t>
  </si>
  <si>
    <t xml:space="preserve">Gjirokast├â┬½r</t>
  </si>
  <si>
    <t xml:space="preserve">AL034</t>
  </si>
  <si>
    <t xml:space="preserve">Korc├â┬½</t>
  </si>
  <si>
    <t xml:space="preserve">AL035</t>
  </si>
  <si>
    <t xml:space="preserve">Vlor├â┬½</t>
  </si>
  <si>
    <t xml:space="preserve">RS110</t>
  </si>
  <si>
    <t xml:space="preserve">RS</t>
  </si>
  <si>
    <t xml:space="preserve">City of Belgrade</t>
  </si>
  <si>
    <t xml:space="preserve">RS121</t>
  </si>
  <si>
    <t xml:space="preserve">Zapadnoba├ä┬ìka oblast</t>
  </si>
  <si>
    <t xml:space="preserve">RS122</t>
  </si>
  <si>
    <t xml:space="preserve">Ju├à┬¥nobanatska oblast</t>
  </si>
  <si>
    <t xml:space="preserve">RS123</t>
  </si>
  <si>
    <t xml:space="preserve">Ju├à┬¥noba├ä┬ìka oblast</t>
  </si>
  <si>
    <t xml:space="preserve">RS124</t>
  </si>
  <si>
    <t xml:space="preserve">Severnobanatska oblast</t>
  </si>
  <si>
    <t xml:space="preserve">RS125</t>
  </si>
  <si>
    <t xml:space="preserve">Severnoba├ä┬ìka oblast</t>
  </si>
  <si>
    <t xml:space="preserve">RS126</t>
  </si>
  <si>
    <t xml:space="preserve">Srednjobanatska oblast</t>
  </si>
  <si>
    <t xml:space="preserve">RS127</t>
  </si>
  <si>
    <t xml:space="preserve">Sremska oblast</t>
  </si>
  <si>
    <t xml:space="preserve">RS211</t>
  </si>
  <si>
    <t xml:space="preserve">Zlatiborska oblast</t>
  </si>
  <si>
    <t xml:space="preserve">RS212</t>
  </si>
  <si>
    <t xml:space="preserve">Kolubarska oblast</t>
  </si>
  <si>
    <t xml:space="preserve">RS213</t>
  </si>
  <si>
    <t xml:space="preserve">Ma├ä┬ìvanska oblast</t>
  </si>
  <si>
    <t xml:space="preserve">RS214</t>
  </si>
  <si>
    <t xml:space="preserve">Moravi├ä┬ìka oblast</t>
  </si>
  <si>
    <t xml:space="preserve">RS215</t>
  </si>
  <si>
    <t xml:space="preserve">Pomoravska oblast</t>
  </si>
  <si>
    <t xml:space="preserve">RS216</t>
  </si>
  <si>
    <t xml:space="preserve">Rasinska oblast</t>
  </si>
  <si>
    <t xml:space="preserve">RS217</t>
  </si>
  <si>
    <t xml:space="preserve">Ra├à┬íka oblast</t>
  </si>
  <si>
    <t xml:space="preserve">RS218</t>
  </si>
  <si>
    <t xml:space="preserve">├à┬áumadijska oblast</t>
  </si>
  <si>
    <t xml:space="preserve">RS221</t>
  </si>
  <si>
    <t xml:space="preserve">Borska oblast</t>
  </si>
  <si>
    <t xml:space="preserve">RS222</t>
  </si>
  <si>
    <t xml:space="preserve">Brani├ä┬ìevska oblast</t>
  </si>
  <si>
    <t xml:space="preserve">RS223</t>
  </si>
  <si>
    <t xml:space="preserve">Zaje├ä┬ìarska oblast</t>
  </si>
  <si>
    <t xml:space="preserve">RS224</t>
  </si>
  <si>
    <t xml:space="preserve">Jablani├ä┬ìka oblast</t>
  </si>
  <si>
    <t xml:space="preserve">RS225</t>
  </si>
  <si>
    <t xml:space="preserve">Ni├à┬íavska oblast</t>
  </si>
  <si>
    <t xml:space="preserve">RS226</t>
  </si>
  <si>
    <t xml:space="preserve">Pirotska oblast</t>
  </si>
  <si>
    <t xml:space="preserve">RS227</t>
  </si>
  <si>
    <t xml:space="preserve">Podunavska oblast</t>
  </si>
  <si>
    <t xml:space="preserve">RS228</t>
  </si>
  <si>
    <t xml:space="preserve">P├ä┬ìinjska oblast</t>
  </si>
  <si>
    <t xml:space="preserve">RS229</t>
  </si>
  <si>
    <t xml:space="preserve">Topli├ä┬ìka oblast</t>
  </si>
  <si>
    <t xml:space="preserve">AT111</t>
  </si>
  <si>
    <t xml:space="preserve">AT</t>
  </si>
  <si>
    <t xml:space="preserve">Mittelburgenland</t>
  </si>
  <si>
    <t xml:space="preserve">AT112</t>
  </si>
  <si>
    <t xml:space="preserve">Nordburgenland</t>
  </si>
  <si>
    <t xml:space="preserve">AT113</t>
  </si>
  <si>
    <t xml:space="preserve">S├╝dburgenland</t>
  </si>
  <si>
    <t xml:space="preserve">AT121</t>
  </si>
  <si>
    <t xml:space="preserve">Mostviertel-Eisenwurzen</t>
  </si>
  <si>
    <t xml:space="preserve">AT122</t>
  </si>
  <si>
    <t xml:space="preserve">Nieder├Âsterreich-S├╝d</t>
  </si>
  <si>
    <t xml:space="preserve">AT123</t>
  </si>
  <si>
    <t xml:space="preserve">Sankt P├Âlten</t>
  </si>
  <si>
    <t xml:space="preserve">AT124</t>
  </si>
  <si>
    <t xml:space="preserve">Waldviertel</t>
  </si>
  <si>
    <t xml:space="preserve">AT125</t>
  </si>
  <si>
    <t xml:space="preserve">Weinviertel</t>
  </si>
  <si>
    <t xml:space="preserve">AT126</t>
  </si>
  <si>
    <t xml:space="preserve">Wiener Umland/Nordteil</t>
  </si>
  <si>
    <t xml:space="preserve">AT127</t>
  </si>
  <si>
    <t xml:space="preserve">Wiener Umland/S├╝dteil</t>
  </si>
  <si>
    <t xml:space="preserve">AT130</t>
  </si>
  <si>
    <t xml:space="preserve">Wien</t>
  </si>
  <si>
    <t xml:space="preserve">AT211</t>
  </si>
  <si>
    <t xml:space="preserve">Klagenfurt-Villach</t>
  </si>
  <si>
    <t xml:space="preserve">AT212</t>
  </si>
  <si>
    <t xml:space="preserve">Oberk├ñrnten</t>
  </si>
  <si>
    <t xml:space="preserve">AT213</t>
  </si>
  <si>
    <t xml:space="preserve">Unterk├ñrnten</t>
  </si>
  <si>
    <t xml:space="preserve">AT221</t>
  </si>
  <si>
    <t xml:space="preserve">Graz</t>
  </si>
  <si>
    <t xml:space="preserve">AT222</t>
  </si>
  <si>
    <t xml:space="preserve">Liezen</t>
  </si>
  <si>
    <t xml:space="preserve">AT223</t>
  </si>
  <si>
    <t xml:space="preserve">├ûstliche Obersteiermark</t>
  </si>
  <si>
    <t xml:space="preserve">AT224</t>
  </si>
  <si>
    <t xml:space="preserve">Oststeiermark</t>
  </si>
  <si>
    <t xml:space="preserve">AT225</t>
  </si>
  <si>
    <t xml:space="preserve">West- und S├╝dsteiermark</t>
  </si>
  <si>
    <t xml:space="preserve">AT226</t>
  </si>
  <si>
    <t xml:space="preserve">Westliche Obersteiermark</t>
  </si>
  <si>
    <t xml:space="preserve">AT311</t>
  </si>
  <si>
    <t xml:space="preserve">Innviertel</t>
  </si>
  <si>
    <t xml:space="preserve">AT312</t>
  </si>
  <si>
    <t xml:space="preserve">Linz-Wels</t>
  </si>
  <si>
    <t xml:space="preserve">AT313</t>
  </si>
  <si>
    <t xml:space="preserve">M├╝hlviertel</t>
  </si>
  <si>
    <t xml:space="preserve">AT314</t>
  </si>
  <si>
    <t xml:space="preserve">Steyr-Kirchdorf</t>
  </si>
  <si>
    <t xml:space="preserve">AT315</t>
  </si>
  <si>
    <t xml:space="preserve">Traunviertel</t>
  </si>
  <si>
    <t xml:space="preserve">AT321</t>
  </si>
  <si>
    <t xml:space="preserve">Lungau</t>
  </si>
  <si>
    <t xml:space="preserve">AT322</t>
  </si>
  <si>
    <t xml:space="preserve">Pinzgau-Pongau</t>
  </si>
  <si>
    <t xml:space="preserve">AT323</t>
  </si>
  <si>
    <t xml:space="preserve">Salzburg und Umgebung</t>
  </si>
  <si>
    <t xml:space="preserve">AT331</t>
  </si>
  <si>
    <t xml:space="preserve">Au├ƒerfern</t>
  </si>
  <si>
    <t xml:space="preserve">AT332</t>
  </si>
  <si>
    <t xml:space="preserve">Innsbruck</t>
  </si>
  <si>
    <t xml:space="preserve">AT333</t>
  </si>
  <si>
    <t xml:space="preserve">Osttirol</t>
  </si>
  <si>
    <t xml:space="preserve">AT334</t>
  </si>
  <si>
    <t xml:space="preserve">Tiroler Oberland</t>
  </si>
  <si>
    <t xml:space="preserve">AT335</t>
  </si>
  <si>
    <t xml:space="preserve">Tiroler Unterland</t>
  </si>
  <si>
    <t xml:space="preserve">AT341</t>
  </si>
  <si>
    <t xml:space="preserve">Bludenz-Bregenzer Wald</t>
  </si>
  <si>
    <t xml:space="preserve">AT342</t>
  </si>
  <si>
    <t xml:space="preserve">Rheintal-Bodenseegebiet</t>
  </si>
  <si>
    <t xml:space="preserve">BE100</t>
  </si>
  <si>
    <t xml:space="preserve">BE</t>
  </si>
  <si>
    <t xml:space="preserve">Arr. de Bruxelles-Capitale / Arr. van Brussel-Hoofdstad</t>
  </si>
  <si>
    <t xml:space="preserve">BE211</t>
  </si>
  <si>
    <t xml:space="preserve">Arr. Antwerpen</t>
  </si>
  <si>
    <t xml:space="preserve">BE212</t>
  </si>
  <si>
    <t xml:space="preserve">Arr. Mechelen</t>
  </si>
  <si>
    <t xml:space="preserve">BE213</t>
  </si>
  <si>
    <t xml:space="preserve">Arr. Turnhout</t>
  </si>
  <si>
    <t xml:space="preserve">BE221</t>
  </si>
  <si>
    <t xml:space="preserve">Arr. Hasselt</t>
  </si>
  <si>
    <t xml:space="preserve">BE222</t>
  </si>
  <si>
    <t xml:space="preserve">Arr. Maaseik</t>
  </si>
  <si>
    <t xml:space="preserve">BE223</t>
  </si>
  <si>
    <t xml:space="preserve">Arr. Tongeren</t>
  </si>
  <si>
    <t xml:space="preserve">BE231</t>
  </si>
  <si>
    <t xml:space="preserve">Arr. Aalst</t>
  </si>
  <si>
    <t xml:space="preserve">BE232</t>
  </si>
  <si>
    <t xml:space="preserve">Arr. Dendermonde</t>
  </si>
  <si>
    <t xml:space="preserve">BE233</t>
  </si>
  <si>
    <t xml:space="preserve">Arr. Eeklo</t>
  </si>
  <si>
    <t xml:space="preserve">BE234</t>
  </si>
  <si>
    <t xml:space="preserve">Arr. Gent</t>
  </si>
  <si>
    <t xml:space="preserve">BE235</t>
  </si>
  <si>
    <t xml:space="preserve">Arr. Oudenaarde</t>
  </si>
  <si>
    <t xml:space="preserve">BE236</t>
  </si>
  <si>
    <t xml:space="preserve">Arr. Sint-Niklaas</t>
  </si>
  <si>
    <t xml:space="preserve">BE241</t>
  </si>
  <si>
    <t xml:space="preserve">Arr. Halle-Vilvoorde</t>
  </si>
  <si>
    <t xml:space="preserve">BE242</t>
  </si>
  <si>
    <t xml:space="preserve">Arr. Leuven</t>
  </si>
  <si>
    <t xml:space="preserve">BE251</t>
  </si>
  <si>
    <t xml:space="preserve">Arr. Brugge</t>
  </si>
  <si>
    <t xml:space="preserve">BE252</t>
  </si>
  <si>
    <t xml:space="preserve">Arr. Diksmuide</t>
  </si>
  <si>
    <t xml:space="preserve">BE253</t>
  </si>
  <si>
    <t xml:space="preserve">Arr. Ieper</t>
  </si>
  <si>
    <t xml:space="preserve">BE254</t>
  </si>
  <si>
    <t xml:space="preserve">Arr. Kortrijk</t>
  </si>
  <si>
    <t xml:space="preserve">BE255</t>
  </si>
  <si>
    <t xml:space="preserve">Arr. Oostende</t>
  </si>
  <si>
    <t xml:space="preserve">BE256</t>
  </si>
  <si>
    <t xml:space="preserve">Arr. Roeselare</t>
  </si>
  <si>
    <t xml:space="preserve">BE257</t>
  </si>
  <si>
    <t xml:space="preserve">Arr. Tielt</t>
  </si>
  <si>
    <t xml:space="preserve">BE258</t>
  </si>
  <si>
    <t xml:space="preserve">Arr. Veurne</t>
  </si>
  <si>
    <t xml:space="preserve">BE310</t>
  </si>
  <si>
    <t xml:space="preserve">Arr. Nivelles</t>
  </si>
  <si>
    <t xml:space="preserve">BE321</t>
  </si>
  <si>
    <t xml:space="preserve">Arr. Ath</t>
  </si>
  <si>
    <t xml:space="preserve">BE322</t>
  </si>
  <si>
    <t xml:space="preserve">Arr. Charleroi</t>
  </si>
  <si>
    <t xml:space="preserve">BE323</t>
  </si>
  <si>
    <t xml:space="preserve">Arr. Mons</t>
  </si>
  <si>
    <t xml:space="preserve">BE324</t>
  </si>
  <si>
    <t xml:space="preserve">Arr. Mouscron</t>
  </si>
  <si>
    <t xml:space="preserve">BE325</t>
  </si>
  <si>
    <t xml:space="preserve">Arr. Soignies</t>
  </si>
  <si>
    <t xml:space="preserve">BE326</t>
  </si>
  <si>
    <t xml:space="preserve">Arr. Thuin</t>
  </si>
  <si>
    <t xml:space="preserve">BE327</t>
  </si>
  <si>
    <t xml:space="preserve">Arr. Tournai</t>
  </si>
  <si>
    <t xml:space="preserve">BE331</t>
  </si>
  <si>
    <t xml:space="preserve">Arr. Huy</t>
  </si>
  <si>
    <t xml:space="preserve">BE332</t>
  </si>
  <si>
    <t xml:space="preserve">Arr. Li├¿ge</t>
  </si>
  <si>
    <t xml:space="preserve">BE334</t>
  </si>
  <si>
    <t xml:space="preserve">Arr. Waremme</t>
  </si>
  <si>
    <t xml:space="preserve">BE335</t>
  </si>
  <si>
    <t xml:space="preserve">Arr. Verviers - communes francophones</t>
  </si>
  <si>
    <t xml:space="preserve">BE336</t>
  </si>
  <si>
    <t xml:space="preserve">Bezirk Verviers - Deutschsprachige Gemeinschaft</t>
  </si>
  <si>
    <t xml:space="preserve">BE341</t>
  </si>
  <si>
    <t xml:space="preserve">Arr. Arlon</t>
  </si>
  <si>
    <t xml:space="preserve">BE342</t>
  </si>
  <si>
    <t xml:space="preserve">Arr. Bastogne</t>
  </si>
  <si>
    <t xml:space="preserve">BE343</t>
  </si>
  <si>
    <t xml:space="preserve">Arr. Marche-en-Famenne</t>
  </si>
  <si>
    <t xml:space="preserve">BE344</t>
  </si>
  <si>
    <t xml:space="preserve">Arr. Neufch├óteau</t>
  </si>
  <si>
    <t xml:space="preserve">BE345</t>
  </si>
  <si>
    <t xml:space="preserve">Arr. Virton</t>
  </si>
  <si>
    <t xml:space="preserve">BE351</t>
  </si>
  <si>
    <t xml:space="preserve">Arr. Dinant</t>
  </si>
  <si>
    <t xml:space="preserve">BE352</t>
  </si>
  <si>
    <t xml:space="preserve">Arr. Namur</t>
  </si>
  <si>
    <t xml:space="preserve">BE353</t>
  </si>
  <si>
    <t xml:space="preserve">Arr. Philippeville</t>
  </si>
  <si>
    <t xml:space="preserve">BG311</t>
  </si>
  <si>
    <t xml:space="preserve">BG</t>
  </si>
  <si>
    <t xml:space="preserve">Vidin</t>
  </si>
  <si>
    <t xml:space="preserve">BG312</t>
  </si>
  <si>
    <t xml:space="preserve">Montana</t>
  </si>
  <si>
    <t xml:space="preserve">BG313</t>
  </si>
  <si>
    <t xml:space="preserve">Vratsa</t>
  </si>
  <si>
    <t xml:space="preserve">BG314</t>
  </si>
  <si>
    <t xml:space="preserve">Pleven</t>
  </si>
  <si>
    <t xml:space="preserve">BG315</t>
  </si>
  <si>
    <t xml:space="preserve">Lovech</t>
  </si>
  <si>
    <t xml:space="preserve">BG321</t>
  </si>
  <si>
    <t xml:space="preserve">Veliko Tarnovo</t>
  </si>
  <si>
    <t xml:space="preserve">BG322</t>
  </si>
  <si>
    <t xml:space="preserve">Gabrovo</t>
  </si>
  <si>
    <t xml:space="preserve">BG323</t>
  </si>
  <si>
    <t xml:space="preserve">Ruse</t>
  </si>
  <si>
    <t xml:space="preserve">BG324</t>
  </si>
  <si>
    <t xml:space="preserve">Razgrad</t>
  </si>
  <si>
    <t xml:space="preserve">BG325</t>
  </si>
  <si>
    <t xml:space="preserve">Silistra</t>
  </si>
  <si>
    <t xml:space="preserve">BG331</t>
  </si>
  <si>
    <t xml:space="preserve">Varna</t>
  </si>
  <si>
    <t xml:space="preserve">BG332</t>
  </si>
  <si>
    <t xml:space="preserve">Dobrich</t>
  </si>
  <si>
    <t xml:space="preserve">BG333</t>
  </si>
  <si>
    <t xml:space="preserve">Shumen</t>
  </si>
  <si>
    <t xml:space="preserve">BG334</t>
  </si>
  <si>
    <t xml:space="preserve">Targovishte</t>
  </si>
  <si>
    <t xml:space="preserve">BG341</t>
  </si>
  <si>
    <t xml:space="preserve">Burgas</t>
  </si>
  <si>
    <t xml:space="preserve">BG342</t>
  </si>
  <si>
    <t xml:space="preserve">Sliven</t>
  </si>
  <si>
    <t xml:space="preserve">BG343</t>
  </si>
  <si>
    <t xml:space="preserve">Yambol</t>
  </si>
  <si>
    <t xml:space="preserve">BG344</t>
  </si>
  <si>
    <t xml:space="preserve">Stara Zagora</t>
  </si>
  <si>
    <t xml:space="preserve">BG411</t>
  </si>
  <si>
    <t xml:space="preserve">Sofia (stolitsa)</t>
  </si>
  <si>
    <t xml:space="preserve">BG412</t>
  </si>
  <si>
    <t xml:space="preserve">Sofia</t>
  </si>
  <si>
    <t xml:space="preserve">BG413</t>
  </si>
  <si>
    <t xml:space="preserve">Blagoevgrad</t>
  </si>
  <si>
    <t xml:space="preserve">BG414</t>
  </si>
  <si>
    <t xml:space="preserve">Pernik</t>
  </si>
  <si>
    <t xml:space="preserve">BG415</t>
  </si>
  <si>
    <t xml:space="preserve">Kyustendil</t>
  </si>
  <si>
    <t xml:space="preserve">BG421</t>
  </si>
  <si>
    <t xml:space="preserve">Plovdiv</t>
  </si>
  <si>
    <t xml:space="preserve">BG422</t>
  </si>
  <si>
    <t xml:space="preserve">Haskovo</t>
  </si>
  <si>
    <t xml:space="preserve">BG423</t>
  </si>
  <si>
    <t xml:space="preserve">Pazardzhik</t>
  </si>
  <si>
    <t xml:space="preserve">BG424</t>
  </si>
  <si>
    <t xml:space="preserve">Smolyan</t>
  </si>
  <si>
    <t xml:space="preserve">BG425</t>
  </si>
  <si>
    <t xml:space="preserve">Kardzhali</t>
  </si>
  <si>
    <t xml:space="preserve">CH011</t>
  </si>
  <si>
    <t xml:space="preserve">CH</t>
  </si>
  <si>
    <t xml:space="preserve">Vaud</t>
  </si>
  <si>
    <t xml:space="preserve">CH012</t>
  </si>
  <si>
    <t xml:space="preserve">Valais</t>
  </si>
  <si>
    <t xml:space="preserve">CH013</t>
  </si>
  <si>
    <t xml:space="preserve">Gen├¿ve</t>
  </si>
  <si>
    <t xml:space="preserve">CH021</t>
  </si>
  <si>
    <t xml:space="preserve">Bern</t>
  </si>
  <si>
    <t xml:space="preserve">CH022</t>
  </si>
  <si>
    <t xml:space="preserve">Freiburg</t>
  </si>
  <si>
    <t xml:space="preserve">CH023</t>
  </si>
  <si>
    <t xml:space="preserve">Solothurn</t>
  </si>
  <si>
    <t xml:space="preserve">CH024</t>
  </si>
  <si>
    <t xml:space="preserve">Neuch├ótel</t>
  </si>
  <si>
    <t xml:space="preserve">CH025</t>
  </si>
  <si>
    <t xml:space="preserve">Jura</t>
  </si>
  <si>
    <t xml:space="preserve">CH031</t>
  </si>
  <si>
    <t xml:space="preserve">Basel-Stadt</t>
  </si>
  <si>
    <t xml:space="preserve">CH032</t>
  </si>
  <si>
    <t xml:space="preserve">Basel-Landschaft</t>
  </si>
  <si>
    <t xml:space="preserve">CH033</t>
  </si>
  <si>
    <t xml:space="preserve">Aargau</t>
  </si>
  <si>
    <t xml:space="preserve">CH040</t>
  </si>
  <si>
    <t xml:space="preserve">Z├╝rich</t>
  </si>
  <si>
    <t xml:space="preserve">CH051</t>
  </si>
  <si>
    <t xml:space="preserve">Glarus</t>
  </si>
  <si>
    <t xml:space="preserve">CH052</t>
  </si>
  <si>
    <t xml:space="preserve">Schaffhausen</t>
  </si>
  <si>
    <t xml:space="preserve">CH053</t>
  </si>
  <si>
    <t xml:space="preserve">Appenzell Ausserrhoden</t>
  </si>
  <si>
    <t xml:space="preserve">CH054</t>
  </si>
  <si>
    <t xml:space="preserve">Appenzell Innerrhoden</t>
  </si>
  <si>
    <t xml:space="preserve">CH055</t>
  </si>
  <si>
    <t xml:space="preserve">St. Gallen</t>
  </si>
  <si>
    <t xml:space="preserve">CH056</t>
  </si>
  <si>
    <t xml:space="preserve">Graub├╝nden</t>
  </si>
  <si>
    <t xml:space="preserve">CH057</t>
  </si>
  <si>
    <t xml:space="preserve">Thurgau</t>
  </si>
  <si>
    <t xml:space="preserve">CH061</t>
  </si>
  <si>
    <t xml:space="preserve">Luzern</t>
  </si>
  <si>
    <t xml:space="preserve">CH062</t>
  </si>
  <si>
    <t xml:space="preserve">Uri</t>
  </si>
  <si>
    <t xml:space="preserve">CH063</t>
  </si>
  <si>
    <t xml:space="preserve">Schwyz</t>
  </si>
  <si>
    <t xml:space="preserve">CH064</t>
  </si>
  <si>
    <t xml:space="preserve">Obwalden</t>
  </si>
  <si>
    <t xml:space="preserve">CH065</t>
  </si>
  <si>
    <t xml:space="preserve">Nidwalden</t>
  </si>
  <si>
    <t xml:space="preserve">CH066</t>
  </si>
  <si>
    <t xml:space="preserve">Zug</t>
  </si>
  <si>
    <t xml:space="preserve">CH070</t>
  </si>
  <si>
    <t xml:space="preserve">Ticino</t>
  </si>
  <si>
    <t xml:space="preserve">CY000</t>
  </si>
  <si>
    <t xml:space="preserve">CY</t>
  </si>
  <si>
    <t xml:space="preserve">K├¢pros</t>
  </si>
  <si>
    <t xml:space="preserve">CZ010</t>
  </si>
  <si>
    <t xml:space="preserve">CZ</t>
  </si>
  <si>
    <t xml:space="preserve">Hlavn├¡ m─østo Praha</t>
  </si>
  <si>
    <t xml:space="preserve">CZ020</t>
  </si>
  <si>
    <t xml:space="preserve">St┼Öedo─ìesk├¢ kraj</t>
  </si>
  <si>
    <t xml:space="preserve">CZ031</t>
  </si>
  <si>
    <t xml:space="preserve">Jiho─ìesk├¢ kraj</t>
  </si>
  <si>
    <t xml:space="preserve">CZ032</t>
  </si>
  <si>
    <t xml:space="preserve">Plze┼êsk├¢ kraj</t>
  </si>
  <si>
    <t xml:space="preserve">CZ041</t>
  </si>
  <si>
    <t xml:space="preserve">Karlovarsk├¢ kraj</t>
  </si>
  <si>
    <t xml:space="preserve">CZ042</t>
  </si>
  <si>
    <t xml:space="preserve">├Üsteck├¢ kraj</t>
  </si>
  <si>
    <t xml:space="preserve">CZ051</t>
  </si>
  <si>
    <t xml:space="preserve">Libereck├¢ kraj</t>
  </si>
  <si>
    <t xml:space="preserve">CZ052</t>
  </si>
  <si>
    <t xml:space="preserve">Kr├ílov├®hradeck├¢ kraj</t>
  </si>
  <si>
    <t xml:space="preserve">CZ053</t>
  </si>
  <si>
    <t xml:space="preserve">Pardubick├¢ kraj</t>
  </si>
  <si>
    <t xml:space="preserve">CZ063</t>
  </si>
  <si>
    <t xml:space="preserve">Vyso─ìina</t>
  </si>
  <si>
    <t xml:space="preserve">CZ064</t>
  </si>
  <si>
    <t xml:space="preserve">Jihomoravsk├¢ kraj</t>
  </si>
  <si>
    <t xml:space="preserve">CZ071</t>
  </si>
  <si>
    <t xml:space="preserve">Olomouck├¢ kraj</t>
  </si>
  <si>
    <t xml:space="preserve">CZ072</t>
  </si>
  <si>
    <t xml:space="preserve">Zl├¡nsk├¢ kraj</t>
  </si>
  <si>
    <t xml:space="preserve">CZ080</t>
  </si>
  <si>
    <t xml:space="preserve">Moravskoslezsk├¢ kraj</t>
  </si>
  <si>
    <t xml:space="preserve">DE111</t>
  </si>
  <si>
    <t xml:space="preserve">DE</t>
  </si>
  <si>
    <t xml:space="preserve">Stuttgart, Stadtkreis</t>
  </si>
  <si>
    <t xml:space="preserve">DE112</t>
  </si>
  <si>
    <t xml:space="preserve">B├Âblingen</t>
  </si>
  <si>
    <t xml:space="preserve">DE113</t>
  </si>
  <si>
    <t xml:space="preserve">Esslingen</t>
  </si>
  <si>
    <t xml:space="preserve">DE114</t>
  </si>
  <si>
    <t xml:space="preserve">G├Âppingen</t>
  </si>
  <si>
    <t xml:space="preserve">DE115</t>
  </si>
  <si>
    <t xml:space="preserve">Ludwigsburg</t>
  </si>
  <si>
    <t xml:space="preserve">DE116</t>
  </si>
  <si>
    <t xml:space="preserve">Rems-Murr-Kreis</t>
  </si>
  <si>
    <t xml:space="preserve">DE117</t>
  </si>
  <si>
    <t xml:space="preserve">Heilbronn, Stadtkreis</t>
  </si>
  <si>
    <t xml:space="preserve">DE118</t>
  </si>
  <si>
    <t xml:space="preserve">Heilbronn, Landkreis</t>
  </si>
  <si>
    <t xml:space="preserve">DE119</t>
  </si>
  <si>
    <t xml:space="preserve">Hohenlohekreis</t>
  </si>
  <si>
    <t xml:space="preserve">DE11A</t>
  </si>
  <si>
    <t xml:space="preserve">Schw├ñbisch Hall</t>
  </si>
  <si>
    <t xml:space="preserve">DE11B</t>
  </si>
  <si>
    <t xml:space="preserve">Main-Tauber-Kreis</t>
  </si>
  <si>
    <t xml:space="preserve">DE11C</t>
  </si>
  <si>
    <t xml:space="preserve">Heidenheim</t>
  </si>
  <si>
    <t xml:space="preserve">DE11D</t>
  </si>
  <si>
    <t xml:space="preserve">Ostalbkreis</t>
  </si>
  <si>
    <t xml:space="preserve">DE121</t>
  </si>
  <si>
    <t xml:space="preserve">Baden-Baden, Stadtkreis</t>
  </si>
  <si>
    <t xml:space="preserve">DE122</t>
  </si>
  <si>
    <t xml:space="preserve">Karlsruhe, Stadtkreis</t>
  </si>
  <si>
    <t xml:space="preserve">DE123</t>
  </si>
  <si>
    <t xml:space="preserve">Karlsruhe, Landkreis</t>
  </si>
  <si>
    <t xml:space="preserve">DE124</t>
  </si>
  <si>
    <t xml:space="preserve">Rastatt</t>
  </si>
  <si>
    <t xml:space="preserve">DE125</t>
  </si>
  <si>
    <t xml:space="preserve">Heidelberg, Stadtkreis</t>
  </si>
  <si>
    <t xml:space="preserve">DE126</t>
  </si>
  <si>
    <t xml:space="preserve">Mannheim, Stadtkreis</t>
  </si>
  <si>
    <t xml:space="preserve">DE127</t>
  </si>
  <si>
    <t xml:space="preserve">Neckar-Odenwald-Kreis</t>
  </si>
  <si>
    <t xml:space="preserve">DE128</t>
  </si>
  <si>
    <t xml:space="preserve">Rhein-Neckar-Kreis</t>
  </si>
  <si>
    <t xml:space="preserve">DE129</t>
  </si>
  <si>
    <t xml:space="preserve">Pforzheim, Stadtkreis</t>
  </si>
  <si>
    <t xml:space="preserve">DE12A</t>
  </si>
  <si>
    <t xml:space="preserve">Calw</t>
  </si>
  <si>
    <t xml:space="preserve">DE12B</t>
  </si>
  <si>
    <t xml:space="preserve">Enzkreis</t>
  </si>
  <si>
    <t xml:space="preserve">DE12C</t>
  </si>
  <si>
    <t xml:space="preserve">Freudenstadt</t>
  </si>
  <si>
    <t xml:space="preserve">DE131</t>
  </si>
  <si>
    <t xml:space="preserve">Freiburg im Breisgau, Stadtkreis</t>
  </si>
  <si>
    <t xml:space="preserve">DE132</t>
  </si>
  <si>
    <t xml:space="preserve">Breisgau-Hochschwarzwald</t>
  </si>
  <si>
    <t xml:space="preserve">DE133</t>
  </si>
  <si>
    <t xml:space="preserve">Emmendingen</t>
  </si>
  <si>
    <t xml:space="preserve">DE134</t>
  </si>
  <si>
    <t xml:space="preserve">Ortenaukreis</t>
  </si>
  <si>
    <t xml:space="preserve">DE135</t>
  </si>
  <si>
    <t xml:space="preserve">Rottweil</t>
  </si>
  <si>
    <t xml:space="preserve">DE136</t>
  </si>
  <si>
    <t xml:space="preserve">Schwarzwald-Baar-Kreis</t>
  </si>
  <si>
    <t xml:space="preserve">DE137</t>
  </si>
  <si>
    <t xml:space="preserve">Tuttlingen</t>
  </si>
  <si>
    <t xml:space="preserve">DE138</t>
  </si>
  <si>
    <t xml:space="preserve">Konstanz</t>
  </si>
  <si>
    <t xml:space="preserve">DE139</t>
  </si>
  <si>
    <t xml:space="preserve">L├Ârrach</t>
  </si>
  <si>
    <t xml:space="preserve">DE13A</t>
  </si>
  <si>
    <t xml:space="preserve">Waldshut</t>
  </si>
  <si>
    <t xml:space="preserve">DE141</t>
  </si>
  <si>
    <t xml:space="preserve">Reutlingen</t>
  </si>
  <si>
    <t xml:space="preserve">DE142</t>
  </si>
  <si>
    <t xml:space="preserve">T├╝bingen, Landkreis</t>
  </si>
  <si>
    <t xml:space="preserve">DE143</t>
  </si>
  <si>
    <t xml:space="preserve">Zollernalbkreis</t>
  </si>
  <si>
    <t xml:space="preserve">DE144</t>
  </si>
  <si>
    <t xml:space="preserve">Ulm, Stadtkreis</t>
  </si>
  <si>
    <t xml:space="preserve">DE145</t>
  </si>
  <si>
    <t xml:space="preserve">Alb-Donau-Kreis</t>
  </si>
  <si>
    <t xml:space="preserve">DE146</t>
  </si>
  <si>
    <t xml:space="preserve">Biberach</t>
  </si>
  <si>
    <t xml:space="preserve">DE147</t>
  </si>
  <si>
    <t xml:space="preserve">Bodenseekreis</t>
  </si>
  <si>
    <t xml:space="preserve">DE148</t>
  </si>
  <si>
    <t xml:space="preserve">Ravensburg</t>
  </si>
  <si>
    <t xml:space="preserve">DE149</t>
  </si>
  <si>
    <t xml:space="preserve">Sigmaringen</t>
  </si>
  <si>
    <t xml:space="preserve">DE211</t>
  </si>
  <si>
    <t xml:space="preserve">Ingolstadt, Kreisfreie Stadt</t>
  </si>
  <si>
    <t xml:space="preserve">DE212</t>
  </si>
  <si>
    <t xml:space="preserve">M├╝nchen, Kreisfreie Stadt</t>
  </si>
  <si>
    <t xml:space="preserve">DE213</t>
  </si>
  <si>
    <t xml:space="preserve">Rosenheim, Kreisfreie Stadt</t>
  </si>
  <si>
    <t xml:space="preserve">DE214</t>
  </si>
  <si>
    <t xml:space="preserve">Alt├Âtting</t>
  </si>
  <si>
    <t xml:space="preserve">DE215</t>
  </si>
  <si>
    <t xml:space="preserve">Berchtesgadener Land</t>
  </si>
  <si>
    <t xml:space="preserve">DE216</t>
  </si>
  <si>
    <t xml:space="preserve">Bad T├Âlz-Wolfratshausen</t>
  </si>
  <si>
    <t xml:space="preserve">DE217</t>
  </si>
  <si>
    <t xml:space="preserve">Dachau</t>
  </si>
  <si>
    <t xml:space="preserve">DE218</t>
  </si>
  <si>
    <t xml:space="preserve">Ebersberg</t>
  </si>
  <si>
    <t xml:space="preserve">DE219</t>
  </si>
  <si>
    <t xml:space="preserve">Eichst├ñtt</t>
  </si>
  <si>
    <t xml:space="preserve">DE21A</t>
  </si>
  <si>
    <t xml:space="preserve">Erding</t>
  </si>
  <si>
    <t xml:space="preserve">DE21B</t>
  </si>
  <si>
    <t xml:space="preserve">Freising</t>
  </si>
  <si>
    <t xml:space="preserve">DE21C</t>
  </si>
  <si>
    <t xml:space="preserve">F├╝rstenfeldbruck</t>
  </si>
  <si>
    <t xml:space="preserve">DE21D</t>
  </si>
  <si>
    <t xml:space="preserve">Garmisch-Partenkirchen</t>
  </si>
  <si>
    <t xml:space="preserve">DE21E</t>
  </si>
  <si>
    <t xml:space="preserve">Landsberg a. Lech</t>
  </si>
  <si>
    <t xml:space="preserve">DE21F</t>
  </si>
  <si>
    <t xml:space="preserve">Miesbach</t>
  </si>
  <si>
    <t xml:space="preserve">DE21G</t>
  </si>
  <si>
    <t xml:space="preserve">M├╝hldorf a. Inn</t>
  </si>
  <si>
    <t xml:space="preserve">DE21H</t>
  </si>
  <si>
    <t xml:space="preserve">M├╝nchen, Landkreis</t>
  </si>
  <si>
    <t xml:space="preserve">DE21I</t>
  </si>
  <si>
    <t xml:space="preserve">Neuburg-Schrobenhausen</t>
  </si>
  <si>
    <t xml:space="preserve">DE21J</t>
  </si>
  <si>
    <t xml:space="preserve">Pfaffenhofen a. d. Ilm</t>
  </si>
  <si>
    <t xml:space="preserve">DE21K</t>
  </si>
  <si>
    <t xml:space="preserve">Rosenheim, Landkreis</t>
  </si>
  <si>
    <t xml:space="preserve">DE21L</t>
  </si>
  <si>
    <t xml:space="preserve">Starnberg</t>
  </si>
  <si>
    <t xml:space="preserve">DE21M</t>
  </si>
  <si>
    <t xml:space="preserve">Traunstein</t>
  </si>
  <si>
    <t xml:space="preserve">DE21N</t>
  </si>
  <si>
    <t xml:space="preserve">Weilheim-Schongau</t>
  </si>
  <si>
    <t xml:space="preserve">DE221</t>
  </si>
  <si>
    <t xml:space="preserve">Landshut, Kreisfreie Stadt</t>
  </si>
  <si>
    <t xml:space="preserve">DE222</t>
  </si>
  <si>
    <t xml:space="preserve">Passau, Kreisfreie Stadt</t>
  </si>
  <si>
    <t xml:space="preserve">DE223</t>
  </si>
  <si>
    <t xml:space="preserve">Straubing, Kreisfreie Stadt</t>
  </si>
  <si>
    <t xml:space="preserve">DE224</t>
  </si>
  <si>
    <t xml:space="preserve">Deggendorf</t>
  </si>
  <si>
    <t xml:space="preserve">DE225</t>
  </si>
  <si>
    <t xml:space="preserve">Freyung-Grafenau</t>
  </si>
  <si>
    <t xml:space="preserve">DE226</t>
  </si>
  <si>
    <t xml:space="preserve">Kelheim</t>
  </si>
  <si>
    <t xml:space="preserve">DE227</t>
  </si>
  <si>
    <t xml:space="preserve">Landshut, Landkreis</t>
  </si>
  <si>
    <t xml:space="preserve">DE228</t>
  </si>
  <si>
    <t xml:space="preserve">Passau, Landkreis</t>
  </si>
  <si>
    <t xml:space="preserve">DE229</t>
  </si>
  <si>
    <t xml:space="preserve">Regen</t>
  </si>
  <si>
    <t xml:space="preserve">DE22A</t>
  </si>
  <si>
    <t xml:space="preserve">Rottal-Inn</t>
  </si>
  <si>
    <t xml:space="preserve">DE22B</t>
  </si>
  <si>
    <t xml:space="preserve">Straubing-Bogen</t>
  </si>
  <si>
    <t xml:space="preserve">DE22C</t>
  </si>
  <si>
    <t xml:space="preserve">Dingolfing-Landau</t>
  </si>
  <si>
    <t xml:space="preserve">DE231</t>
  </si>
  <si>
    <t xml:space="preserve">Amberg, Kreisfreie Stadt</t>
  </si>
  <si>
    <t xml:space="preserve">DE232</t>
  </si>
  <si>
    <t xml:space="preserve">Regensburg, Kreisfreie Stadt</t>
  </si>
  <si>
    <t xml:space="preserve">DE233</t>
  </si>
  <si>
    <t xml:space="preserve">Weiden i. d. Opf, Kreisfreie Stadt</t>
  </si>
  <si>
    <t xml:space="preserve">DE234</t>
  </si>
  <si>
    <t xml:space="preserve">Amberg-Sulzbach</t>
  </si>
  <si>
    <t xml:space="preserve">DE235</t>
  </si>
  <si>
    <t xml:space="preserve">Cham</t>
  </si>
  <si>
    <t xml:space="preserve">DE236</t>
  </si>
  <si>
    <t xml:space="preserve">Neumarkt i. d. OPf.</t>
  </si>
  <si>
    <t xml:space="preserve">DE237</t>
  </si>
  <si>
    <t xml:space="preserve">Neustadt a. d. Waldnaab</t>
  </si>
  <si>
    <t xml:space="preserve">DE238</t>
  </si>
  <si>
    <t xml:space="preserve">Regensburg, Landkreis</t>
  </si>
  <si>
    <t xml:space="preserve">DE239</t>
  </si>
  <si>
    <t xml:space="preserve">Schwandorf</t>
  </si>
  <si>
    <t xml:space="preserve">DE23A</t>
  </si>
  <si>
    <t xml:space="preserve">Tirschenreuth</t>
  </si>
  <si>
    <t xml:space="preserve">DE241</t>
  </si>
  <si>
    <t xml:space="preserve">Bamberg, Kreisfreie Stadt</t>
  </si>
  <si>
    <t xml:space="preserve">DE242</t>
  </si>
  <si>
    <t xml:space="preserve">Bayreuth, Kreisfreie Stadt</t>
  </si>
  <si>
    <t xml:space="preserve">DE243</t>
  </si>
  <si>
    <t xml:space="preserve">Coburg, Kreisfreie Stadt</t>
  </si>
  <si>
    <t xml:space="preserve">DE244</t>
  </si>
  <si>
    <t xml:space="preserve">Hof, Kreisfreie Stadt</t>
  </si>
  <si>
    <t xml:space="preserve">DE245</t>
  </si>
  <si>
    <t xml:space="preserve">Bamberg, Landkreis</t>
  </si>
  <si>
    <t xml:space="preserve">DE246</t>
  </si>
  <si>
    <t xml:space="preserve">Bayreuth, Landkreis</t>
  </si>
  <si>
    <t xml:space="preserve">DE247</t>
  </si>
  <si>
    <t xml:space="preserve">Coburg, Landkreis</t>
  </si>
  <si>
    <t xml:space="preserve">DE248</t>
  </si>
  <si>
    <t xml:space="preserve">Forchheim</t>
  </si>
  <si>
    <t xml:space="preserve">DE249</t>
  </si>
  <si>
    <t xml:space="preserve">Hof, Landkreis</t>
  </si>
  <si>
    <t xml:space="preserve">DE24A</t>
  </si>
  <si>
    <t xml:space="preserve">Kronach</t>
  </si>
  <si>
    <t xml:space="preserve">DE24B</t>
  </si>
  <si>
    <t xml:space="preserve">Kulmbach</t>
  </si>
  <si>
    <t xml:space="preserve">DE24C</t>
  </si>
  <si>
    <t xml:space="preserve">Lichtenfels</t>
  </si>
  <si>
    <t xml:space="preserve">DE24D</t>
  </si>
  <si>
    <t xml:space="preserve">Wunsiedel i. Fichtelgebirge</t>
  </si>
  <si>
    <t xml:space="preserve">DE251</t>
  </si>
  <si>
    <t xml:space="preserve">Ansbach, Kreisfreie Stadt</t>
  </si>
  <si>
    <t xml:space="preserve">DE252</t>
  </si>
  <si>
    <t xml:space="preserve">Erlangen, Kreisfreie Stadt</t>
  </si>
  <si>
    <t xml:space="preserve">DE253</t>
  </si>
  <si>
    <t xml:space="preserve">F├╝rth, Kreisfreie Stadt</t>
  </si>
  <si>
    <t xml:space="preserve">DE254</t>
  </si>
  <si>
    <t xml:space="preserve">N├╝rnberg, Kreisfreie Stadt</t>
  </si>
  <si>
    <t xml:space="preserve">DE255</t>
  </si>
  <si>
    <t xml:space="preserve">Schwabach, Kreisfreie Stadt</t>
  </si>
  <si>
    <t xml:space="preserve">DE256</t>
  </si>
  <si>
    <t xml:space="preserve">Ansbach, Landkreis</t>
  </si>
  <si>
    <t xml:space="preserve">DE257</t>
  </si>
  <si>
    <t xml:space="preserve">Erlangen-H├Âchstadt</t>
  </si>
  <si>
    <t xml:space="preserve">DE258</t>
  </si>
  <si>
    <t xml:space="preserve">F├╝rth, Landkreis</t>
  </si>
  <si>
    <t xml:space="preserve">DE259</t>
  </si>
  <si>
    <t xml:space="preserve">N├╝rnberger Land</t>
  </si>
  <si>
    <t xml:space="preserve">DE25A</t>
  </si>
  <si>
    <t xml:space="preserve">Neustadt a. d. Aisch-Bad Windsheim</t>
  </si>
  <si>
    <t xml:space="preserve">DE25B</t>
  </si>
  <si>
    <t xml:space="preserve">Roth</t>
  </si>
  <si>
    <t xml:space="preserve">DE25C</t>
  </si>
  <si>
    <t xml:space="preserve">Wei├ƒenburg-Gunzenhausen</t>
  </si>
  <si>
    <t xml:space="preserve">DE261</t>
  </si>
  <si>
    <t xml:space="preserve">Aschaffenburg, Kreisfreie Stadt</t>
  </si>
  <si>
    <t xml:space="preserve">DE262</t>
  </si>
  <si>
    <t xml:space="preserve">Schweinfurt, Kreisfreie Stadt</t>
  </si>
  <si>
    <t xml:space="preserve">DE263</t>
  </si>
  <si>
    <t xml:space="preserve">W├╝rzburg, Kreisfreie Stadt</t>
  </si>
  <si>
    <t xml:space="preserve">DE264</t>
  </si>
  <si>
    <t xml:space="preserve">Aschaffenburg, Landkreis</t>
  </si>
  <si>
    <t xml:space="preserve">DE265</t>
  </si>
  <si>
    <t xml:space="preserve">Bad Kissingen</t>
  </si>
  <si>
    <t xml:space="preserve">DE266</t>
  </si>
  <si>
    <t xml:space="preserve">Rh├Ân-Grabfeld</t>
  </si>
  <si>
    <t xml:space="preserve">DE267</t>
  </si>
  <si>
    <t xml:space="preserve">Ha├ƒberge</t>
  </si>
  <si>
    <t xml:space="preserve">DE268</t>
  </si>
  <si>
    <t xml:space="preserve">Kitzingen</t>
  </si>
  <si>
    <t xml:space="preserve">DE269</t>
  </si>
  <si>
    <t xml:space="preserve">Miltenberg</t>
  </si>
  <si>
    <t xml:space="preserve">DE26A</t>
  </si>
  <si>
    <t xml:space="preserve">Main-Spessart</t>
  </si>
  <si>
    <t xml:space="preserve">DE26B</t>
  </si>
  <si>
    <t xml:space="preserve">Schweinfurt, Landkreis</t>
  </si>
  <si>
    <t xml:space="preserve">DE26C</t>
  </si>
  <si>
    <t xml:space="preserve">W├╝rzburg, Landkreis</t>
  </si>
  <si>
    <t xml:space="preserve">DE271</t>
  </si>
  <si>
    <t xml:space="preserve">Augsburg, Kreisfreie Stadt</t>
  </si>
  <si>
    <t xml:space="preserve">DE272</t>
  </si>
  <si>
    <t xml:space="preserve">Kaufbeuren, Kreisfreie Stadt</t>
  </si>
  <si>
    <t xml:space="preserve">DE273</t>
  </si>
  <si>
    <t xml:space="preserve">Kempten (Allg├ñu), Kreisfreie Stadt</t>
  </si>
  <si>
    <t xml:space="preserve">DE274</t>
  </si>
  <si>
    <t xml:space="preserve">Memmingen, Kreisfreie Stadt</t>
  </si>
  <si>
    <t xml:space="preserve">DE275</t>
  </si>
  <si>
    <t xml:space="preserve">Aichach-Friedberg</t>
  </si>
  <si>
    <t xml:space="preserve">DE276</t>
  </si>
  <si>
    <t xml:space="preserve">Augsburg, Landkreis</t>
  </si>
  <si>
    <t xml:space="preserve">DE277</t>
  </si>
  <si>
    <t xml:space="preserve">Dillingen a.d. Donau</t>
  </si>
  <si>
    <t xml:space="preserve">DE278</t>
  </si>
  <si>
    <t xml:space="preserve">G├╝nzburg</t>
  </si>
  <si>
    <t xml:space="preserve">DE279</t>
  </si>
  <si>
    <t xml:space="preserve">Neu-Ulm</t>
  </si>
  <si>
    <t xml:space="preserve">DE27A</t>
  </si>
  <si>
    <t xml:space="preserve">Lindau (Bodensee)</t>
  </si>
  <si>
    <t xml:space="preserve">DE27B</t>
  </si>
  <si>
    <t xml:space="preserve">Ostallg├ñu</t>
  </si>
  <si>
    <t xml:space="preserve">DE27C</t>
  </si>
  <si>
    <t xml:space="preserve">Unterallg├ñu</t>
  </si>
  <si>
    <t xml:space="preserve">DE27D</t>
  </si>
  <si>
    <t xml:space="preserve">Donau-Ries</t>
  </si>
  <si>
    <t xml:space="preserve">DE27E</t>
  </si>
  <si>
    <t xml:space="preserve">Oberallg├ñu</t>
  </si>
  <si>
    <t xml:space="preserve">DE300</t>
  </si>
  <si>
    <t xml:space="preserve">Berlin</t>
  </si>
  <si>
    <t xml:space="preserve">DE401</t>
  </si>
  <si>
    <t xml:space="preserve">Brandenburg an der Havel, Kreisfreie Stadt</t>
  </si>
  <si>
    <t xml:space="preserve">DE402</t>
  </si>
  <si>
    <t xml:space="preserve">Cottbus, Kreisfreie Stadt</t>
  </si>
  <si>
    <t xml:space="preserve">DE403</t>
  </si>
  <si>
    <t xml:space="preserve">Frankfurt (Oder), Kreisfreie Stadt</t>
  </si>
  <si>
    <t xml:space="preserve">DE404</t>
  </si>
  <si>
    <t xml:space="preserve">Potsdam, Kreisfreie Stadt</t>
  </si>
  <si>
    <t xml:space="preserve">DE405</t>
  </si>
  <si>
    <t xml:space="preserve">Barnim</t>
  </si>
  <si>
    <t xml:space="preserve">DE406</t>
  </si>
  <si>
    <t xml:space="preserve">Dahme-Spreewald</t>
  </si>
  <si>
    <t xml:space="preserve">DE407</t>
  </si>
  <si>
    <t xml:space="preserve">Elbe-Elster</t>
  </si>
  <si>
    <t xml:space="preserve">DE408</t>
  </si>
  <si>
    <t xml:space="preserve">Havelland</t>
  </si>
  <si>
    <t xml:space="preserve">DE409</t>
  </si>
  <si>
    <t xml:space="preserve">M├ñrkisch-Oderland</t>
  </si>
  <si>
    <t xml:space="preserve">DE40A</t>
  </si>
  <si>
    <t xml:space="preserve">Oberhavel</t>
  </si>
  <si>
    <t xml:space="preserve">DE40B</t>
  </si>
  <si>
    <t xml:space="preserve">Oberspreewald-Lausitz</t>
  </si>
  <si>
    <t xml:space="preserve">DE40C</t>
  </si>
  <si>
    <t xml:space="preserve">Oder-Spree</t>
  </si>
  <si>
    <t xml:space="preserve">DE40D</t>
  </si>
  <si>
    <t xml:space="preserve">Ostprignitz-Ruppin</t>
  </si>
  <si>
    <t xml:space="preserve">DE40E</t>
  </si>
  <si>
    <t xml:space="preserve">Potsdam-Mittelmark</t>
  </si>
  <si>
    <t xml:space="preserve">DE40F</t>
  </si>
  <si>
    <t xml:space="preserve">Prignitz</t>
  </si>
  <si>
    <t xml:space="preserve">DE40G</t>
  </si>
  <si>
    <t xml:space="preserve">Spree-Nei├ƒe</t>
  </si>
  <si>
    <t xml:space="preserve">DE40H</t>
  </si>
  <si>
    <t xml:space="preserve">Teltow-Fl├ñming</t>
  </si>
  <si>
    <t xml:space="preserve">DE40I</t>
  </si>
  <si>
    <t xml:space="preserve">Uckermark</t>
  </si>
  <si>
    <t xml:space="preserve">DE501</t>
  </si>
  <si>
    <t xml:space="preserve">Bremen, Kreisfreie Stadt</t>
  </si>
  <si>
    <t xml:space="preserve">DE502</t>
  </si>
  <si>
    <t xml:space="preserve">Bremerhaven, Kreisfreie Stadt</t>
  </si>
  <si>
    <t xml:space="preserve">DE600</t>
  </si>
  <si>
    <t xml:space="preserve">Hamburg</t>
  </si>
  <si>
    <t xml:space="preserve">DE711</t>
  </si>
  <si>
    <t xml:space="preserve">Darmstadt, Kreisfreie Stadt</t>
  </si>
  <si>
    <t xml:space="preserve">DE712</t>
  </si>
  <si>
    <t xml:space="preserve">Frankfurt am Main, Kreisfreie Stadt</t>
  </si>
  <si>
    <t xml:space="preserve">DE713</t>
  </si>
  <si>
    <t xml:space="preserve">Offenbach am Main, Kreisfreie Stadt</t>
  </si>
  <si>
    <t xml:space="preserve">DE714</t>
  </si>
  <si>
    <t xml:space="preserve">Wiesbaden, Kreisfreie Stadt</t>
  </si>
  <si>
    <t xml:space="preserve">DE715</t>
  </si>
  <si>
    <t xml:space="preserve">Bergstra├ƒe</t>
  </si>
  <si>
    <t xml:space="preserve">DE716</t>
  </si>
  <si>
    <t xml:space="preserve">Darmstadt-Dieburg</t>
  </si>
  <si>
    <t xml:space="preserve">DE717</t>
  </si>
  <si>
    <t xml:space="preserve">Gro├ƒ-Gerau</t>
  </si>
  <si>
    <t xml:space="preserve">DE718</t>
  </si>
  <si>
    <t xml:space="preserve">Hochtaunuskreis</t>
  </si>
  <si>
    <t xml:space="preserve">DE719</t>
  </si>
  <si>
    <t xml:space="preserve">Main-Kinzig-Kreis</t>
  </si>
  <si>
    <t xml:space="preserve">DE71A</t>
  </si>
  <si>
    <t xml:space="preserve">Main-Taunus-Kreis</t>
  </si>
  <si>
    <t xml:space="preserve">DE71B</t>
  </si>
  <si>
    <t xml:space="preserve">Odenwaldkreis</t>
  </si>
  <si>
    <t xml:space="preserve">DE71C</t>
  </si>
  <si>
    <t xml:space="preserve">Offenbach, Landkreis</t>
  </si>
  <si>
    <t xml:space="preserve">DE71D</t>
  </si>
  <si>
    <t xml:space="preserve">Rheingau-Taunus-Kreis</t>
  </si>
  <si>
    <t xml:space="preserve">DE71E</t>
  </si>
  <si>
    <t xml:space="preserve">Wetteraukreis</t>
  </si>
  <si>
    <t xml:space="preserve">DE721</t>
  </si>
  <si>
    <t xml:space="preserve">Gie├ƒen, Landkreis</t>
  </si>
  <si>
    <t xml:space="preserve">DE722</t>
  </si>
  <si>
    <t xml:space="preserve">Lahn-Dill-Kreis</t>
  </si>
  <si>
    <t xml:space="preserve">DE723</t>
  </si>
  <si>
    <t xml:space="preserve">Limburg-Weilburg</t>
  </si>
  <si>
    <t xml:space="preserve">DE724</t>
  </si>
  <si>
    <t xml:space="preserve">Marburg-Biedenkopf</t>
  </si>
  <si>
    <t xml:space="preserve">DE725</t>
  </si>
  <si>
    <t xml:space="preserve">Vogelsbergkreis</t>
  </si>
  <si>
    <t xml:space="preserve">DE731</t>
  </si>
  <si>
    <t xml:space="preserve">Kassel, Kreisfreie Stadt</t>
  </si>
  <si>
    <t xml:space="preserve">DE732</t>
  </si>
  <si>
    <t xml:space="preserve">Fulda</t>
  </si>
  <si>
    <t xml:space="preserve">DE733</t>
  </si>
  <si>
    <t xml:space="preserve">Hersfeld-Rotenburg</t>
  </si>
  <si>
    <t xml:space="preserve">DE734</t>
  </si>
  <si>
    <t xml:space="preserve">Kassel, Landkreis</t>
  </si>
  <si>
    <t xml:space="preserve">DE735</t>
  </si>
  <si>
    <t xml:space="preserve">Schwalm-Eder-Kreis</t>
  </si>
  <si>
    <t xml:space="preserve">DE736</t>
  </si>
  <si>
    <t xml:space="preserve">Waldeck-Frankenberg</t>
  </si>
  <si>
    <t xml:space="preserve">DE737</t>
  </si>
  <si>
    <t xml:space="preserve">Werra-Mei├ƒner-Kreis</t>
  </si>
  <si>
    <t xml:space="preserve">DE801</t>
  </si>
  <si>
    <t xml:space="preserve">Greifswald, Kreisfreie Stadt</t>
  </si>
  <si>
    <t xml:space="preserve">DE802</t>
  </si>
  <si>
    <t xml:space="preserve">Neubrandenburg, Kreisfreie Stadt</t>
  </si>
  <si>
    <t xml:space="preserve">DE803</t>
  </si>
  <si>
    <t xml:space="preserve">Rostock, Kreisfreie Stadt</t>
  </si>
  <si>
    <t xml:space="preserve">DE804</t>
  </si>
  <si>
    <t xml:space="preserve">Schwerin, Kreisfreie Stadt</t>
  </si>
  <si>
    <t xml:space="preserve">DE805</t>
  </si>
  <si>
    <t xml:space="preserve">Stralsund, Kreisfreie Stadt</t>
  </si>
  <si>
    <t xml:space="preserve">DE806</t>
  </si>
  <si>
    <t xml:space="preserve">Wismar, Kreisfreie Stadt</t>
  </si>
  <si>
    <t xml:space="preserve">DE807</t>
  </si>
  <si>
    <t xml:space="preserve">Bad Doberan</t>
  </si>
  <si>
    <t xml:space="preserve">DE808</t>
  </si>
  <si>
    <t xml:space="preserve">Demmin</t>
  </si>
  <si>
    <t xml:space="preserve">DE809</t>
  </si>
  <si>
    <t xml:space="preserve">G├╝strow</t>
  </si>
  <si>
    <t xml:space="preserve">DE80A</t>
  </si>
  <si>
    <t xml:space="preserve">Ludwigslust</t>
  </si>
  <si>
    <t xml:space="preserve">DE80B</t>
  </si>
  <si>
    <t xml:space="preserve">Mecklenburg-Strelitz</t>
  </si>
  <si>
    <t xml:space="preserve">DE80C</t>
  </si>
  <si>
    <t xml:space="preserve">M├╝ritz</t>
  </si>
  <si>
    <t xml:space="preserve">DE80D</t>
  </si>
  <si>
    <t xml:space="preserve">Nordvorpommern</t>
  </si>
  <si>
    <t xml:space="preserve">DE80E</t>
  </si>
  <si>
    <t xml:space="preserve">Nordwestmecklenburg</t>
  </si>
  <si>
    <t xml:space="preserve">DE80F</t>
  </si>
  <si>
    <t xml:space="preserve">Ostvorpommern</t>
  </si>
  <si>
    <t xml:space="preserve">DE80G</t>
  </si>
  <si>
    <t xml:space="preserve">Parchim</t>
  </si>
  <si>
    <t xml:space="preserve">DE80H</t>
  </si>
  <si>
    <t xml:space="preserve">R├╝gen</t>
  </si>
  <si>
    <t xml:space="preserve">DE80I</t>
  </si>
  <si>
    <t xml:space="preserve">Uecker-Randow</t>
  </si>
  <si>
    <t xml:space="preserve">DE911</t>
  </si>
  <si>
    <t xml:space="preserve">Braunschweig, Kreisfreie Stadt</t>
  </si>
  <si>
    <t xml:space="preserve">DE912</t>
  </si>
  <si>
    <t xml:space="preserve">Salzgitter, Kreisfreie Stadt</t>
  </si>
  <si>
    <t xml:space="preserve">DE913</t>
  </si>
  <si>
    <t xml:space="preserve">Wolfsburg, Kreisfreie Stadt</t>
  </si>
  <si>
    <t xml:space="preserve">DE914</t>
  </si>
  <si>
    <t xml:space="preserve">Gifhorn</t>
  </si>
  <si>
    <t xml:space="preserve">DE915</t>
  </si>
  <si>
    <t xml:space="preserve">G├Âttingen</t>
  </si>
  <si>
    <t xml:space="preserve">DE916</t>
  </si>
  <si>
    <t xml:space="preserve">Goslar</t>
  </si>
  <si>
    <t xml:space="preserve">DE917</t>
  </si>
  <si>
    <t xml:space="preserve">Helmstedt</t>
  </si>
  <si>
    <t xml:space="preserve">DE918</t>
  </si>
  <si>
    <t xml:space="preserve">Northeim</t>
  </si>
  <si>
    <t xml:space="preserve">DE919</t>
  </si>
  <si>
    <t xml:space="preserve">Osterode am Harz</t>
  </si>
  <si>
    <t xml:space="preserve">DE91A</t>
  </si>
  <si>
    <t xml:space="preserve">Peine</t>
  </si>
  <si>
    <t xml:space="preserve">DE91B</t>
  </si>
  <si>
    <t xml:space="preserve">Wolfenb├╝ttel</t>
  </si>
  <si>
    <t xml:space="preserve">DE922</t>
  </si>
  <si>
    <t xml:space="preserve">Diepholz</t>
  </si>
  <si>
    <t xml:space="preserve">DE923</t>
  </si>
  <si>
    <t xml:space="preserve">Hameln-Pyrmont</t>
  </si>
  <si>
    <t xml:space="preserve">DE925</t>
  </si>
  <si>
    <t xml:space="preserve">Hildesheim</t>
  </si>
  <si>
    <t xml:space="preserve">DE926</t>
  </si>
  <si>
    <t xml:space="preserve">Holzminden</t>
  </si>
  <si>
    <t xml:space="preserve">DE927</t>
  </si>
  <si>
    <t xml:space="preserve">Nienburg (Weser)</t>
  </si>
  <si>
    <t xml:space="preserve">DE928</t>
  </si>
  <si>
    <t xml:space="preserve">Schaumburg</t>
  </si>
  <si>
    <t xml:space="preserve">DE929</t>
  </si>
  <si>
    <t xml:space="preserve">Region Hannover</t>
  </si>
  <si>
    <t xml:space="preserve">DE931</t>
  </si>
  <si>
    <t xml:space="preserve">Celle</t>
  </si>
  <si>
    <t xml:space="preserve">DE932</t>
  </si>
  <si>
    <t xml:space="preserve">Cuxhaven</t>
  </si>
  <si>
    <t xml:space="preserve">DE933</t>
  </si>
  <si>
    <t xml:space="preserve">Harburg</t>
  </si>
  <si>
    <t xml:space="preserve">DE934</t>
  </si>
  <si>
    <t xml:space="preserve">L├╝chow-Dannenberg</t>
  </si>
  <si>
    <t xml:space="preserve">DE935</t>
  </si>
  <si>
    <t xml:space="preserve">L├╝neburg, Landkreis</t>
  </si>
  <si>
    <t xml:space="preserve">DE936</t>
  </si>
  <si>
    <t xml:space="preserve">Osterholz</t>
  </si>
  <si>
    <t xml:space="preserve">DE937</t>
  </si>
  <si>
    <t xml:space="preserve">Rotenburg (W├╝mme)</t>
  </si>
  <si>
    <t xml:space="preserve">DE938</t>
  </si>
  <si>
    <t xml:space="preserve">Soltau-Fallingbostel</t>
  </si>
  <si>
    <t xml:space="preserve">DE939</t>
  </si>
  <si>
    <t xml:space="preserve">Stade</t>
  </si>
  <si>
    <t xml:space="preserve">DE93A</t>
  </si>
  <si>
    <t xml:space="preserve">Uelzen</t>
  </si>
  <si>
    <t xml:space="preserve">DE93B</t>
  </si>
  <si>
    <t xml:space="preserve">Verden</t>
  </si>
  <si>
    <t xml:space="preserve">DE941</t>
  </si>
  <si>
    <t xml:space="preserve">Delmenhorst, Kreisfreie Stadt</t>
  </si>
  <si>
    <t xml:space="preserve">DE942</t>
  </si>
  <si>
    <t xml:space="preserve">Emden, Kreisfreie Stadt</t>
  </si>
  <si>
    <t xml:space="preserve">DE943</t>
  </si>
  <si>
    <t xml:space="preserve">Oldenburg (Oldenburg), Kreisfreie Stadt</t>
  </si>
  <si>
    <t xml:space="preserve">DE944</t>
  </si>
  <si>
    <t xml:space="preserve">Osnabr├╝ck, Kreisfreie Stadt</t>
  </si>
  <si>
    <t xml:space="preserve">DE945</t>
  </si>
  <si>
    <t xml:space="preserve">Wilhelmshaven, Kreisfreie Stadt</t>
  </si>
  <si>
    <t xml:space="preserve">DE946</t>
  </si>
  <si>
    <t xml:space="preserve">Ammerland</t>
  </si>
  <si>
    <t xml:space="preserve">DE947</t>
  </si>
  <si>
    <t xml:space="preserve">Aurich</t>
  </si>
  <si>
    <t xml:space="preserve">DE948</t>
  </si>
  <si>
    <t xml:space="preserve">Cloppenburg</t>
  </si>
  <si>
    <t xml:space="preserve">DE949</t>
  </si>
  <si>
    <t xml:space="preserve">Emsland</t>
  </si>
  <si>
    <t xml:space="preserve">DE94A</t>
  </si>
  <si>
    <t xml:space="preserve">Friesland (D)</t>
  </si>
  <si>
    <t xml:space="preserve">DE94B</t>
  </si>
  <si>
    <t xml:space="preserve">Grafschaft Bentheim</t>
  </si>
  <si>
    <t xml:space="preserve">DE94C</t>
  </si>
  <si>
    <t xml:space="preserve">Leer</t>
  </si>
  <si>
    <t xml:space="preserve">DE94D</t>
  </si>
  <si>
    <t xml:space="preserve">Oldenburg, Landkreis</t>
  </si>
  <si>
    <t xml:space="preserve">DE94E</t>
  </si>
  <si>
    <t xml:space="preserve">Osnabr├╝ck, Landkreis</t>
  </si>
  <si>
    <t xml:space="preserve">DE94F</t>
  </si>
  <si>
    <t xml:space="preserve">Vechta</t>
  </si>
  <si>
    <t xml:space="preserve">DE94G</t>
  </si>
  <si>
    <t xml:space="preserve">Wesermarsch</t>
  </si>
  <si>
    <t xml:space="preserve">DE94H</t>
  </si>
  <si>
    <t xml:space="preserve">Wittmund</t>
  </si>
  <si>
    <t xml:space="preserve">DEA11</t>
  </si>
  <si>
    <t xml:space="preserve">D├╝sseldorf, Kreisfreie Stadt</t>
  </si>
  <si>
    <t xml:space="preserve">DEA12</t>
  </si>
  <si>
    <t xml:space="preserve">Duisburg, Kreisfreie Stadt</t>
  </si>
  <si>
    <t xml:space="preserve">DEA13</t>
  </si>
  <si>
    <t xml:space="preserve">Essen, Kreisfreie Stadt</t>
  </si>
  <si>
    <t xml:space="preserve">DEA14</t>
  </si>
  <si>
    <t xml:space="preserve">Krefeld, Kreisfreie Stadt</t>
  </si>
  <si>
    <t xml:space="preserve">DEA15</t>
  </si>
  <si>
    <t xml:space="preserve">M├Ânchengladbach, Kreisfreie Stadt</t>
  </si>
  <si>
    <t xml:space="preserve">DEA16</t>
  </si>
  <si>
    <t xml:space="preserve">M├╝lheim an der Ruhr,Kreisfreie Stadt</t>
  </si>
  <si>
    <t xml:space="preserve">DEA17</t>
  </si>
  <si>
    <t xml:space="preserve">Oberhausen, Kreisfreie Stadt</t>
  </si>
  <si>
    <t xml:space="preserve">DEA18</t>
  </si>
  <si>
    <t xml:space="preserve">Remscheid, Kreisfreie Stadt</t>
  </si>
  <si>
    <t xml:space="preserve">DEA19</t>
  </si>
  <si>
    <t xml:space="preserve">Solingen, Kreisfreie Stadt</t>
  </si>
  <si>
    <t xml:space="preserve">DEA1A</t>
  </si>
  <si>
    <t xml:space="preserve">Wuppertal, Kreisfreie Stadt</t>
  </si>
  <si>
    <t xml:space="preserve">DEA1B</t>
  </si>
  <si>
    <t xml:space="preserve">Kleve</t>
  </si>
  <si>
    <t xml:space="preserve">DEA1C</t>
  </si>
  <si>
    <t xml:space="preserve">Mettmann</t>
  </si>
  <si>
    <t xml:space="preserve">DEA1D</t>
  </si>
  <si>
    <t xml:space="preserve">Rhein-Kreis Neuss</t>
  </si>
  <si>
    <t xml:space="preserve">DEA1E</t>
  </si>
  <si>
    <t xml:space="preserve">Viersen</t>
  </si>
  <si>
    <t xml:space="preserve">DEA1F</t>
  </si>
  <si>
    <t xml:space="preserve">Wesel</t>
  </si>
  <si>
    <t xml:space="preserve">DEA22</t>
  </si>
  <si>
    <t xml:space="preserve">Bonn, Kreisfreie Stadt</t>
  </si>
  <si>
    <t xml:space="preserve">DEA23</t>
  </si>
  <si>
    <t xml:space="preserve">K├Âln, Kreisfreie Stadt</t>
  </si>
  <si>
    <t xml:space="preserve">DEA24</t>
  </si>
  <si>
    <t xml:space="preserve">Leverkusen, Kreisfreie Stadt</t>
  </si>
  <si>
    <t xml:space="preserve">DEA26</t>
  </si>
  <si>
    <t xml:space="preserve">D├╝ren</t>
  </si>
  <si>
    <t xml:space="preserve">DEA27</t>
  </si>
  <si>
    <t xml:space="preserve">Rhein-Erft-Kreis</t>
  </si>
  <si>
    <t xml:space="preserve">DEA28</t>
  </si>
  <si>
    <t xml:space="preserve">Euskirchen</t>
  </si>
  <si>
    <t xml:space="preserve">DEA29</t>
  </si>
  <si>
    <t xml:space="preserve">Heinsberg</t>
  </si>
  <si>
    <t xml:space="preserve">DEA2A</t>
  </si>
  <si>
    <t xml:space="preserve">Oberbergischer Kreis</t>
  </si>
  <si>
    <t xml:space="preserve">DEA2B</t>
  </si>
  <si>
    <t xml:space="preserve">Rheinisch-Bergischer Kreis</t>
  </si>
  <si>
    <t xml:space="preserve">DEA2C</t>
  </si>
  <si>
    <t xml:space="preserve">Rhein-Sieg-Kreis</t>
  </si>
  <si>
    <t xml:space="preserve">DEA2D</t>
  </si>
  <si>
    <t xml:space="preserve">St├ñdteregion Aachen</t>
  </si>
  <si>
    <t xml:space="preserve">DEA31</t>
  </si>
  <si>
    <t xml:space="preserve">Bottrop, Kreisfreie Stadt</t>
  </si>
  <si>
    <t xml:space="preserve">DEA32</t>
  </si>
  <si>
    <t xml:space="preserve">Gelsenkirchen, Kreisfreie Stadt</t>
  </si>
  <si>
    <t xml:space="preserve">DEA33</t>
  </si>
  <si>
    <t xml:space="preserve">M├╝nster, Kreisfreie Stadt</t>
  </si>
  <si>
    <t xml:space="preserve">DEA34</t>
  </si>
  <si>
    <t xml:space="preserve">Borken</t>
  </si>
  <si>
    <t xml:space="preserve">DEA35</t>
  </si>
  <si>
    <t xml:space="preserve">Coesfeld</t>
  </si>
  <si>
    <t xml:space="preserve">DEA36</t>
  </si>
  <si>
    <t xml:space="preserve">Recklinghausen</t>
  </si>
  <si>
    <t xml:space="preserve">DEA37</t>
  </si>
  <si>
    <t xml:space="preserve">Steinfurt</t>
  </si>
  <si>
    <t xml:space="preserve">DEA38</t>
  </si>
  <si>
    <t xml:space="preserve">Warendorf</t>
  </si>
  <si>
    <t xml:space="preserve">DEA41</t>
  </si>
  <si>
    <t xml:space="preserve">Bielefeld, Kreisfreie Stadt</t>
  </si>
  <si>
    <t xml:space="preserve">DEA42</t>
  </si>
  <si>
    <t xml:space="preserve">G├╝tersloh</t>
  </si>
  <si>
    <t xml:space="preserve">DEA43</t>
  </si>
  <si>
    <t xml:space="preserve">Herford</t>
  </si>
  <si>
    <t xml:space="preserve">DEA44</t>
  </si>
  <si>
    <t xml:space="preserve">H├Âxter</t>
  </si>
  <si>
    <t xml:space="preserve">DEA45</t>
  </si>
  <si>
    <t xml:space="preserve">Lippe</t>
  </si>
  <si>
    <t xml:space="preserve">DEA46</t>
  </si>
  <si>
    <t xml:space="preserve">Minden-L├╝bbecke</t>
  </si>
  <si>
    <t xml:space="preserve">DEA47</t>
  </si>
  <si>
    <t xml:space="preserve">Paderborn</t>
  </si>
  <si>
    <t xml:space="preserve">DEA51</t>
  </si>
  <si>
    <t xml:space="preserve">Bochum, Kreisfreie Stadt</t>
  </si>
  <si>
    <t xml:space="preserve">DEA52</t>
  </si>
  <si>
    <t xml:space="preserve">Dortmund, Kreisfreie Stadt</t>
  </si>
  <si>
    <t xml:space="preserve">DEA53</t>
  </si>
  <si>
    <t xml:space="preserve">Hagen, Kreisfreie Stadt</t>
  </si>
  <si>
    <t xml:space="preserve">DEA54</t>
  </si>
  <si>
    <t xml:space="preserve">Hamm, Kreisfreie Stadt</t>
  </si>
  <si>
    <t xml:space="preserve">DEA55</t>
  </si>
  <si>
    <t xml:space="preserve">Herne, Kreisfreie Stadt</t>
  </si>
  <si>
    <t xml:space="preserve">DEA56</t>
  </si>
  <si>
    <t xml:space="preserve">Ennepe-Ruhr-Kreis</t>
  </si>
  <si>
    <t xml:space="preserve">DEA57</t>
  </si>
  <si>
    <t xml:space="preserve">Hochsauerlandkreis</t>
  </si>
  <si>
    <t xml:space="preserve">DEA58</t>
  </si>
  <si>
    <t xml:space="preserve">M├ñrkischer Kreis</t>
  </si>
  <si>
    <t xml:space="preserve">DEA59</t>
  </si>
  <si>
    <t xml:space="preserve">Olpe</t>
  </si>
  <si>
    <t xml:space="preserve">DEA5A</t>
  </si>
  <si>
    <t xml:space="preserve">Siegen-Wittgenstein</t>
  </si>
  <si>
    <t xml:space="preserve">DEA5B</t>
  </si>
  <si>
    <t xml:space="preserve">Soest</t>
  </si>
  <si>
    <t xml:space="preserve">DEA5C</t>
  </si>
  <si>
    <t xml:space="preserve">Unna</t>
  </si>
  <si>
    <t xml:space="preserve">DEB11</t>
  </si>
  <si>
    <t xml:space="preserve">Koblenz, Kreisfreie Stadt</t>
  </si>
  <si>
    <t xml:space="preserve">DEB12</t>
  </si>
  <si>
    <t xml:space="preserve">Ahrweiler</t>
  </si>
  <si>
    <t xml:space="preserve">DEB13</t>
  </si>
  <si>
    <t xml:space="preserve">Altenkirchen (Westerwald)</t>
  </si>
  <si>
    <t xml:space="preserve">DEB14</t>
  </si>
  <si>
    <t xml:space="preserve">Bad Kreuznach</t>
  </si>
  <si>
    <t xml:space="preserve">DEB15</t>
  </si>
  <si>
    <t xml:space="preserve">Birkenfeld</t>
  </si>
  <si>
    <t xml:space="preserve">DEB16</t>
  </si>
  <si>
    <t xml:space="preserve">Cochem-Zell</t>
  </si>
  <si>
    <t xml:space="preserve">DEB17</t>
  </si>
  <si>
    <t xml:space="preserve">Mayen-Koblenz</t>
  </si>
  <si>
    <t xml:space="preserve">DEB18</t>
  </si>
  <si>
    <t xml:space="preserve">Neuwied</t>
  </si>
  <si>
    <t xml:space="preserve">DEB19</t>
  </si>
  <si>
    <t xml:space="preserve">Rhein-Hunsr├╝ck-Kreis</t>
  </si>
  <si>
    <t xml:space="preserve">DEB1A</t>
  </si>
  <si>
    <t xml:space="preserve">Rhein-Lahn-Kreis</t>
  </si>
  <si>
    <t xml:space="preserve">DEB1B</t>
  </si>
  <si>
    <t xml:space="preserve">Westerwaldkreis</t>
  </si>
  <si>
    <t xml:space="preserve">DEB21</t>
  </si>
  <si>
    <t xml:space="preserve">Trier, Kreisfreie Stadt</t>
  </si>
  <si>
    <t xml:space="preserve">DEB22</t>
  </si>
  <si>
    <t xml:space="preserve">Bernkastel-Wittlich</t>
  </si>
  <si>
    <t xml:space="preserve">DEB23</t>
  </si>
  <si>
    <t xml:space="preserve">Bitburg-Pr├╝m</t>
  </si>
  <si>
    <t xml:space="preserve">DEB24</t>
  </si>
  <si>
    <t xml:space="preserve">Daun</t>
  </si>
  <si>
    <t xml:space="preserve">DEB25</t>
  </si>
  <si>
    <t xml:space="preserve">Trier-Saarburg</t>
  </si>
  <si>
    <t xml:space="preserve">DEB31</t>
  </si>
  <si>
    <t xml:space="preserve">Frankenthal (Pfalz), Kreisfreie Stadt</t>
  </si>
  <si>
    <t xml:space="preserve">DEB32</t>
  </si>
  <si>
    <t xml:space="preserve">Kaiserslautern, Kreisfreie Stadt</t>
  </si>
  <si>
    <t xml:space="preserve">DEB33</t>
  </si>
  <si>
    <t xml:space="preserve">Landau in der Pfalz, Kreisfreie Stadt</t>
  </si>
  <si>
    <t xml:space="preserve">DEB34</t>
  </si>
  <si>
    <t xml:space="preserve">Ludwigshafen am Rhein, Kreisfreie Stadt</t>
  </si>
  <si>
    <t xml:space="preserve">DEB35</t>
  </si>
  <si>
    <t xml:space="preserve">Mainz, Kreisfreie Stadt</t>
  </si>
  <si>
    <t xml:space="preserve">DEB36</t>
  </si>
  <si>
    <t xml:space="preserve">Neustadt an der Weinstra├ƒe, Kreisfreie Stadt</t>
  </si>
  <si>
    <t xml:space="preserve">DEB37</t>
  </si>
  <si>
    <t xml:space="preserve">Pirmasens, Kreisfreie Stadt</t>
  </si>
  <si>
    <t xml:space="preserve">DEB38</t>
  </si>
  <si>
    <t xml:space="preserve">Speyer, Kreisfreie Stadt</t>
  </si>
  <si>
    <t xml:space="preserve">DEB39</t>
  </si>
  <si>
    <t xml:space="preserve">Worms, Kreisfreie Stadt</t>
  </si>
  <si>
    <t xml:space="preserve">DEB3A</t>
  </si>
  <si>
    <t xml:space="preserve">Zweibr├╝cken, Kreisfreie Stadt</t>
  </si>
  <si>
    <t xml:space="preserve">DEB3B</t>
  </si>
  <si>
    <t xml:space="preserve">Alzey-Worms</t>
  </si>
  <si>
    <t xml:space="preserve">DEB3C</t>
  </si>
  <si>
    <t xml:space="preserve">Bad D├╝rkheim</t>
  </si>
  <si>
    <t xml:space="preserve">DEB3D</t>
  </si>
  <si>
    <t xml:space="preserve">Donnersbergkreis</t>
  </si>
  <si>
    <t xml:space="preserve">DEB3E</t>
  </si>
  <si>
    <t xml:space="preserve">Germersheim</t>
  </si>
  <si>
    <t xml:space="preserve">DEB3F</t>
  </si>
  <si>
    <t xml:space="preserve">Kaiserslautern, Landkreis</t>
  </si>
  <si>
    <t xml:space="preserve">DEB3G</t>
  </si>
  <si>
    <t xml:space="preserve">Kusel</t>
  </si>
  <si>
    <t xml:space="preserve">DEB3H</t>
  </si>
  <si>
    <t xml:space="preserve">S├╝dliche Weinstra├ƒe</t>
  </si>
  <si>
    <t xml:space="preserve">DEB3I</t>
  </si>
  <si>
    <t xml:space="preserve">Rhein-Pfalz-Kreis</t>
  </si>
  <si>
    <t xml:space="preserve">DEB3J</t>
  </si>
  <si>
    <t xml:space="preserve">Mainz-Bingen</t>
  </si>
  <si>
    <t xml:space="preserve">DEB3K</t>
  </si>
  <si>
    <t xml:space="preserve">S├╝dwestpfalz</t>
  </si>
  <si>
    <t xml:space="preserve">DEC01</t>
  </si>
  <si>
    <t xml:space="preserve">Stadtverband Saarbr├╝cken</t>
  </si>
  <si>
    <t xml:space="preserve">DEC02</t>
  </si>
  <si>
    <t xml:space="preserve">Merzig-Wadern</t>
  </si>
  <si>
    <t xml:space="preserve">DEC03</t>
  </si>
  <si>
    <t xml:space="preserve">Neunkirchen</t>
  </si>
  <si>
    <t xml:space="preserve">DEC04</t>
  </si>
  <si>
    <t xml:space="preserve">Saarlouis</t>
  </si>
  <si>
    <t xml:space="preserve">DEC05</t>
  </si>
  <si>
    <t xml:space="preserve">Saarpfalz-Kreis</t>
  </si>
  <si>
    <t xml:space="preserve">DEC06</t>
  </si>
  <si>
    <t xml:space="preserve">St. Wendel</t>
  </si>
  <si>
    <t xml:space="preserve">DED21</t>
  </si>
  <si>
    <t xml:space="preserve">Dresden, Kreisfreie Stadt</t>
  </si>
  <si>
    <t xml:space="preserve">DED2C</t>
  </si>
  <si>
    <t xml:space="preserve">Bautzen</t>
  </si>
  <si>
    <t xml:space="preserve">DED2D</t>
  </si>
  <si>
    <t xml:space="preserve">G├Ârlitz</t>
  </si>
  <si>
    <t xml:space="preserve">DED2E</t>
  </si>
  <si>
    <t xml:space="preserve">Mei├ƒen</t>
  </si>
  <si>
    <t xml:space="preserve">DED2F</t>
  </si>
  <si>
    <t xml:space="preserve">S├ñchsische Schweiz-Osterzgebirge</t>
  </si>
  <si>
    <t xml:space="preserve">DED41</t>
  </si>
  <si>
    <t xml:space="preserve">Chemnitz, Kreisfreie Stadt</t>
  </si>
  <si>
    <t xml:space="preserve">DED42</t>
  </si>
  <si>
    <t xml:space="preserve">Erzgebirgskreis</t>
  </si>
  <si>
    <t xml:space="preserve">DED43</t>
  </si>
  <si>
    <t xml:space="preserve">Mittelsachsen</t>
  </si>
  <si>
    <t xml:space="preserve">DED44</t>
  </si>
  <si>
    <t xml:space="preserve">Vogtlandkreis</t>
  </si>
  <si>
    <t xml:space="preserve">DED45</t>
  </si>
  <si>
    <t xml:space="preserve">Zwichau</t>
  </si>
  <si>
    <t xml:space="preserve">DED51</t>
  </si>
  <si>
    <t xml:space="preserve">Leipzig, Kreisfreie Stadt</t>
  </si>
  <si>
    <t xml:space="preserve">DED52</t>
  </si>
  <si>
    <t xml:space="preserve">Leipzig</t>
  </si>
  <si>
    <t xml:space="preserve">DED53</t>
  </si>
  <si>
    <t xml:space="preserve">Nordhausen</t>
  </si>
  <si>
    <t xml:space="preserve">DEE01</t>
  </si>
  <si>
    <t xml:space="preserve">Dessau-Ro├ƒlau, Kreisfreie Stadt</t>
  </si>
  <si>
    <t xml:space="preserve">DEE02</t>
  </si>
  <si>
    <t xml:space="preserve">Halle (Saale), Kreisfreie Stadt</t>
  </si>
  <si>
    <t xml:space="preserve">DEE03</t>
  </si>
  <si>
    <t xml:space="preserve">Magdeburg, Kreisfreie Stadt</t>
  </si>
  <si>
    <t xml:space="preserve">DEE04</t>
  </si>
  <si>
    <t xml:space="preserve">Altmarkkreis Salzwedel</t>
  </si>
  <si>
    <t xml:space="preserve">DEE05</t>
  </si>
  <si>
    <t xml:space="preserve">Anhalt-Bitterfeld</t>
  </si>
  <si>
    <t xml:space="preserve">DEE06</t>
  </si>
  <si>
    <t xml:space="preserve">Jerichower Land</t>
  </si>
  <si>
    <t xml:space="preserve">DEE07</t>
  </si>
  <si>
    <t xml:space="preserve">B├Ârde</t>
  </si>
  <si>
    <t xml:space="preserve">DEE08</t>
  </si>
  <si>
    <t xml:space="preserve">Burgenland (D)</t>
  </si>
  <si>
    <t xml:space="preserve">DEE09</t>
  </si>
  <si>
    <t xml:space="preserve">Harz</t>
  </si>
  <si>
    <t xml:space="preserve">DEE0A</t>
  </si>
  <si>
    <t xml:space="preserve">Mansfeld-S├╝dharz</t>
  </si>
  <si>
    <t xml:space="preserve">DEE0B</t>
  </si>
  <si>
    <t xml:space="preserve">Saalekreis</t>
  </si>
  <si>
    <t xml:space="preserve">DEE0C</t>
  </si>
  <si>
    <t xml:space="preserve">Salzland</t>
  </si>
  <si>
    <t xml:space="preserve">DEE0D</t>
  </si>
  <si>
    <t xml:space="preserve">Stendal</t>
  </si>
  <si>
    <t xml:space="preserve">DEE0E</t>
  </si>
  <si>
    <t xml:space="preserve">Wittenberg</t>
  </si>
  <si>
    <t xml:space="preserve">DEF01</t>
  </si>
  <si>
    <t xml:space="preserve">Flensburg, Kreisfreie Stadt</t>
  </si>
  <si>
    <t xml:space="preserve">DEF02</t>
  </si>
  <si>
    <t xml:space="preserve">Kiel, Kreisfreie Stadt</t>
  </si>
  <si>
    <t xml:space="preserve">DEF03</t>
  </si>
  <si>
    <t xml:space="preserve">L├╝beck, Kreisfreie Stadt</t>
  </si>
  <si>
    <t xml:space="preserve">DEF04</t>
  </si>
  <si>
    <t xml:space="preserve">Neum├╝nster, Kreisfreie Stadt</t>
  </si>
  <si>
    <t xml:space="preserve">DEF05</t>
  </si>
  <si>
    <t xml:space="preserve">Dithmarschen</t>
  </si>
  <si>
    <t xml:space="preserve">DEF06</t>
  </si>
  <si>
    <t xml:space="preserve">Herzogtum Lauenburg</t>
  </si>
  <si>
    <t xml:space="preserve">DEF07</t>
  </si>
  <si>
    <t xml:space="preserve">Nordfriesland</t>
  </si>
  <si>
    <t xml:space="preserve">DEF08</t>
  </si>
  <si>
    <t xml:space="preserve">Ostholstein</t>
  </si>
  <si>
    <t xml:space="preserve">DEF09</t>
  </si>
  <si>
    <t xml:space="preserve">Pinneberg</t>
  </si>
  <si>
    <t xml:space="preserve">DEF0A</t>
  </si>
  <si>
    <t xml:space="preserve">Pl├Ân</t>
  </si>
  <si>
    <t xml:space="preserve">DEF0B</t>
  </si>
  <si>
    <t xml:space="preserve">Rendsburg-Eckernf├Ârde</t>
  </si>
  <si>
    <t xml:space="preserve">DEF0C</t>
  </si>
  <si>
    <t xml:space="preserve">Schleswig-Flensburg</t>
  </si>
  <si>
    <t xml:space="preserve">DEF0D</t>
  </si>
  <si>
    <t xml:space="preserve">Segeberg</t>
  </si>
  <si>
    <t xml:space="preserve">DEF0E</t>
  </si>
  <si>
    <t xml:space="preserve">Steinburg</t>
  </si>
  <si>
    <t xml:space="preserve">DEF0F</t>
  </si>
  <si>
    <t xml:space="preserve">Stormarn</t>
  </si>
  <si>
    <t xml:space="preserve">DEG01</t>
  </si>
  <si>
    <t xml:space="preserve">Erfurt, Kreisfreie Stadt</t>
  </si>
  <si>
    <t xml:space="preserve">DEG02</t>
  </si>
  <si>
    <t xml:space="preserve">Gera, Kreisfreie Stadt</t>
  </si>
  <si>
    <t xml:space="preserve">DEG03</t>
  </si>
  <si>
    <t xml:space="preserve">Jena, Kreisfreie Stadt</t>
  </si>
  <si>
    <t xml:space="preserve">DEG04</t>
  </si>
  <si>
    <t xml:space="preserve">Suhl, Kreisfreie Stadt</t>
  </si>
  <si>
    <t xml:space="preserve">DEG05</t>
  </si>
  <si>
    <t xml:space="preserve">Weimar, Kreisfreie Stadt</t>
  </si>
  <si>
    <t xml:space="preserve">DEG06</t>
  </si>
  <si>
    <t xml:space="preserve">Eichsfeld</t>
  </si>
  <si>
    <t xml:space="preserve">DEG07</t>
  </si>
  <si>
    <t xml:space="preserve">DEG09</t>
  </si>
  <si>
    <t xml:space="preserve">Unstrut-Hainich-Kreis</t>
  </si>
  <si>
    <t xml:space="preserve">DEG0A</t>
  </si>
  <si>
    <t xml:space="preserve">Kyffh├ñuserkreis</t>
  </si>
  <si>
    <t xml:space="preserve">DEG0B</t>
  </si>
  <si>
    <t xml:space="preserve">Schmalkalden-Meiningen</t>
  </si>
  <si>
    <t xml:space="preserve">DEG0C</t>
  </si>
  <si>
    <t xml:space="preserve">Gotha</t>
  </si>
  <si>
    <t xml:space="preserve">DEG0D</t>
  </si>
  <si>
    <t xml:space="preserve">S├Âmmerda</t>
  </si>
  <si>
    <t xml:space="preserve">DEG0E</t>
  </si>
  <si>
    <t xml:space="preserve">Hildburghausen</t>
  </si>
  <si>
    <t xml:space="preserve">DEG0F</t>
  </si>
  <si>
    <t xml:space="preserve">Ilm-Kreis</t>
  </si>
  <si>
    <t xml:space="preserve">DEG0G</t>
  </si>
  <si>
    <t xml:space="preserve">Weimarer Land</t>
  </si>
  <si>
    <t xml:space="preserve">DEG0H</t>
  </si>
  <si>
    <t xml:space="preserve">Sonneberg</t>
  </si>
  <si>
    <t xml:space="preserve">DEG0I</t>
  </si>
  <si>
    <t xml:space="preserve">Saalfeld-Rudolstadt</t>
  </si>
  <si>
    <t xml:space="preserve">DEG0J</t>
  </si>
  <si>
    <t xml:space="preserve">Saale-Holzland-Kreis</t>
  </si>
  <si>
    <t xml:space="preserve">DEG0K</t>
  </si>
  <si>
    <t xml:space="preserve">Saale-Orla-Kreis</t>
  </si>
  <si>
    <t xml:space="preserve">DEG0L</t>
  </si>
  <si>
    <t xml:space="preserve">Greiz</t>
  </si>
  <si>
    <t xml:space="preserve">DEG0M</t>
  </si>
  <si>
    <t xml:space="preserve">Altenburger Land</t>
  </si>
  <si>
    <t xml:space="preserve">DEG0N</t>
  </si>
  <si>
    <t xml:space="preserve">Eisenach, Kreisfreie Stadt</t>
  </si>
  <si>
    <t xml:space="preserve">DEG0P</t>
  </si>
  <si>
    <t xml:space="preserve">Wartburgkreis</t>
  </si>
  <si>
    <t xml:space="preserve">DK011</t>
  </si>
  <si>
    <t xml:space="preserve">DK</t>
  </si>
  <si>
    <t xml:space="preserve">Byen K├©benhavn</t>
  </si>
  <si>
    <t xml:space="preserve">DK012</t>
  </si>
  <si>
    <t xml:space="preserve">K├©benhavns omegn</t>
  </si>
  <si>
    <t xml:space="preserve">DK013</t>
  </si>
  <si>
    <t xml:space="preserve">Nordsj├ªlland</t>
  </si>
  <si>
    <t xml:space="preserve">DK014</t>
  </si>
  <si>
    <t xml:space="preserve">Bornholm</t>
  </si>
  <si>
    <t xml:space="preserve">DK021</t>
  </si>
  <si>
    <t xml:space="preserve">├ÿstsj├ªlland</t>
  </si>
  <si>
    <t xml:space="preserve">DK022</t>
  </si>
  <si>
    <t xml:space="preserve">Vest- og Sydsj├ªlland</t>
  </si>
  <si>
    <t xml:space="preserve">DK031</t>
  </si>
  <si>
    <t xml:space="preserve">Fyn</t>
  </si>
  <si>
    <t xml:space="preserve">DK032</t>
  </si>
  <si>
    <t xml:space="preserve">Sydjylland</t>
  </si>
  <si>
    <t xml:space="preserve">DK041</t>
  </si>
  <si>
    <t xml:space="preserve">Vestjylland</t>
  </si>
  <si>
    <t xml:space="preserve">DK042</t>
  </si>
  <si>
    <t xml:space="preserve">├ÿstjylland</t>
  </si>
  <si>
    <t xml:space="preserve">DK050</t>
  </si>
  <si>
    <t xml:space="preserve">Nordjylland</t>
  </si>
  <si>
    <t xml:space="preserve">EE001</t>
  </si>
  <si>
    <t xml:space="preserve">EE</t>
  </si>
  <si>
    <t xml:space="preserve">P├Áhja-Eesti</t>
  </si>
  <si>
    <t xml:space="preserve">EE004</t>
  </si>
  <si>
    <t xml:space="preserve">L├ñ├ñne-Eesti</t>
  </si>
  <si>
    <t xml:space="preserve">EE006</t>
  </si>
  <si>
    <t xml:space="preserve">Kesk-Eesti</t>
  </si>
  <si>
    <t xml:space="preserve">EE007</t>
  </si>
  <si>
    <t xml:space="preserve">Kirde-Eesti</t>
  </si>
  <si>
    <t xml:space="preserve">EE008</t>
  </si>
  <si>
    <t xml:space="preserve">L├Áuna-Eesti</t>
  </si>
  <si>
    <t xml:space="preserve">EL111</t>
  </si>
  <si>
    <t xml:space="preserve">EL</t>
  </si>
  <si>
    <t xml:space="preserve">Evros</t>
  </si>
  <si>
    <t xml:space="preserve">EL112</t>
  </si>
  <si>
    <t xml:space="preserve">Xanthi</t>
  </si>
  <si>
    <t xml:space="preserve">EL113</t>
  </si>
  <si>
    <t xml:space="preserve">Rodopi</t>
  </si>
  <si>
    <t xml:space="preserve">EL114</t>
  </si>
  <si>
    <t xml:space="preserve">Drama</t>
  </si>
  <si>
    <t xml:space="preserve">EL115</t>
  </si>
  <si>
    <t xml:space="preserve">Kavala</t>
  </si>
  <si>
    <t xml:space="preserve">EL121</t>
  </si>
  <si>
    <t xml:space="preserve">Imathia</t>
  </si>
  <si>
    <t xml:space="preserve">EL122</t>
  </si>
  <si>
    <t xml:space="preserve">Thessaloniki</t>
  </si>
  <si>
    <t xml:space="preserve">EL123</t>
  </si>
  <si>
    <t xml:space="preserve">Kilkis</t>
  </si>
  <si>
    <t xml:space="preserve">EL124</t>
  </si>
  <si>
    <t xml:space="preserve">Pella</t>
  </si>
  <si>
    <t xml:space="preserve">EL125</t>
  </si>
  <si>
    <t xml:space="preserve">Pieria</t>
  </si>
  <si>
    <t xml:space="preserve">EL126</t>
  </si>
  <si>
    <t xml:space="preserve">Serres</t>
  </si>
  <si>
    <t xml:space="preserve">EL127</t>
  </si>
  <si>
    <t xml:space="preserve">Chalkidiki</t>
  </si>
  <si>
    <t xml:space="preserve">EL131</t>
  </si>
  <si>
    <t xml:space="preserve">Grevena</t>
  </si>
  <si>
    <t xml:space="preserve">EL132</t>
  </si>
  <si>
    <t xml:space="preserve">Kastoria</t>
  </si>
  <si>
    <t xml:space="preserve">EL133</t>
  </si>
  <si>
    <t xml:space="preserve">Kozani</t>
  </si>
  <si>
    <t xml:space="preserve">EL134</t>
  </si>
  <si>
    <t xml:space="preserve">Florina</t>
  </si>
  <si>
    <t xml:space="preserve">EL141</t>
  </si>
  <si>
    <t xml:space="preserve">Karditsa</t>
  </si>
  <si>
    <t xml:space="preserve">EL142</t>
  </si>
  <si>
    <t xml:space="preserve">Larisa</t>
  </si>
  <si>
    <t xml:space="preserve">EL143</t>
  </si>
  <si>
    <t xml:space="preserve">Magnisia</t>
  </si>
  <si>
    <t xml:space="preserve">EL144</t>
  </si>
  <si>
    <t xml:space="preserve">Trikala</t>
  </si>
  <si>
    <t xml:space="preserve">EL211</t>
  </si>
  <si>
    <t xml:space="preserve">Arta</t>
  </si>
  <si>
    <t xml:space="preserve">EL212</t>
  </si>
  <si>
    <t xml:space="preserve">Thesprotia</t>
  </si>
  <si>
    <t xml:space="preserve">EL213</t>
  </si>
  <si>
    <t xml:space="preserve">Ioannina</t>
  </si>
  <si>
    <t xml:space="preserve">EL214</t>
  </si>
  <si>
    <t xml:space="preserve">Preveza</t>
  </si>
  <si>
    <t xml:space="preserve">EL221</t>
  </si>
  <si>
    <t xml:space="preserve">Zakynthos</t>
  </si>
  <si>
    <t xml:space="preserve">EL222</t>
  </si>
  <si>
    <t xml:space="preserve">Kerkyra</t>
  </si>
  <si>
    <t xml:space="preserve">EL223</t>
  </si>
  <si>
    <t xml:space="preserve">Kefallinia</t>
  </si>
  <si>
    <t xml:space="preserve">EL224</t>
  </si>
  <si>
    <t xml:space="preserve">Lefkada</t>
  </si>
  <si>
    <t xml:space="preserve">EL231</t>
  </si>
  <si>
    <t xml:space="preserve">Aitoloakarnania</t>
  </si>
  <si>
    <t xml:space="preserve">EL232</t>
  </si>
  <si>
    <t xml:space="preserve">Achaia</t>
  </si>
  <si>
    <t xml:space="preserve">EL233</t>
  </si>
  <si>
    <t xml:space="preserve">Ileia</t>
  </si>
  <si>
    <t xml:space="preserve">EL241</t>
  </si>
  <si>
    <t xml:space="preserve">Voiotia</t>
  </si>
  <si>
    <t xml:space="preserve">EL242</t>
  </si>
  <si>
    <t xml:space="preserve">Evvoia</t>
  </si>
  <si>
    <t xml:space="preserve">EL243</t>
  </si>
  <si>
    <t xml:space="preserve">Evrytania</t>
  </si>
  <si>
    <t xml:space="preserve">EL244</t>
  </si>
  <si>
    <t xml:space="preserve">Fthiotida</t>
  </si>
  <si>
    <t xml:space="preserve">EL245</t>
  </si>
  <si>
    <t xml:space="preserve">Fokida</t>
  </si>
  <si>
    <t xml:space="preserve">EL251</t>
  </si>
  <si>
    <t xml:space="preserve">Argolida</t>
  </si>
  <si>
    <t xml:space="preserve">EL252</t>
  </si>
  <si>
    <t xml:space="preserve">Arkadia</t>
  </si>
  <si>
    <t xml:space="preserve">EL253</t>
  </si>
  <si>
    <t xml:space="preserve">Korinthia</t>
  </si>
  <si>
    <t xml:space="preserve">EL254</t>
  </si>
  <si>
    <t xml:space="preserve">Lakonia</t>
  </si>
  <si>
    <t xml:space="preserve">EL255</t>
  </si>
  <si>
    <t xml:space="preserve">Messinia</t>
  </si>
  <si>
    <t xml:space="preserve">EL300</t>
  </si>
  <si>
    <t xml:space="preserve">Attiki</t>
  </si>
  <si>
    <t xml:space="preserve">EL411</t>
  </si>
  <si>
    <t xml:space="preserve">Lesvos</t>
  </si>
  <si>
    <t xml:space="preserve">EL412</t>
  </si>
  <si>
    <t xml:space="preserve">Samos</t>
  </si>
  <si>
    <t xml:space="preserve">EL413</t>
  </si>
  <si>
    <t xml:space="preserve">Chios</t>
  </si>
  <si>
    <t xml:space="preserve">EL421</t>
  </si>
  <si>
    <t xml:space="preserve">Dodekanisos</t>
  </si>
  <si>
    <t xml:space="preserve">EL422</t>
  </si>
  <si>
    <t xml:space="preserve">Kyklades</t>
  </si>
  <si>
    <t xml:space="preserve">EL431</t>
  </si>
  <si>
    <t xml:space="preserve">Irakleio</t>
  </si>
  <si>
    <t xml:space="preserve">EL432</t>
  </si>
  <si>
    <t xml:space="preserve">Lasithi</t>
  </si>
  <si>
    <t xml:space="preserve">EL433</t>
  </si>
  <si>
    <t xml:space="preserve">Rethymni</t>
  </si>
  <si>
    <t xml:space="preserve">EL434</t>
  </si>
  <si>
    <t xml:space="preserve">Chania</t>
  </si>
  <si>
    <t xml:space="preserve">ES111</t>
  </si>
  <si>
    <t xml:space="preserve">ES</t>
  </si>
  <si>
    <t xml:space="preserve">A Coru├▒a</t>
  </si>
  <si>
    <t xml:space="preserve">ES112</t>
  </si>
  <si>
    <t xml:space="preserve">Lugo</t>
  </si>
  <si>
    <t xml:space="preserve">ES113</t>
  </si>
  <si>
    <t xml:space="preserve">Ourense</t>
  </si>
  <si>
    <t xml:space="preserve">ES114</t>
  </si>
  <si>
    <t xml:space="preserve">Pontevedra</t>
  </si>
  <si>
    <t xml:space="preserve">ES120</t>
  </si>
  <si>
    <t xml:space="preserve">Asturias</t>
  </si>
  <si>
    <t xml:space="preserve">ES130</t>
  </si>
  <si>
    <t xml:space="preserve">Cantabria</t>
  </si>
  <si>
    <t xml:space="preserve">ES211</t>
  </si>
  <si>
    <t xml:space="preserve">├ülava</t>
  </si>
  <si>
    <t xml:space="preserve">ES212</t>
  </si>
  <si>
    <t xml:space="preserve">Guip├║zcoa</t>
  </si>
  <si>
    <t xml:space="preserve">ES213</t>
  </si>
  <si>
    <t xml:space="preserve">Vizcaya</t>
  </si>
  <si>
    <t xml:space="preserve">ES220</t>
  </si>
  <si>
    <t xml:space="preserve">Navarra</t>
  </si>
  <si>
    <t xml:space="preserve">ES230</t>
  </si>
  <si>
    <t xml:space="preserve">La Rioja</t>
  </si>
  <si>
    <t xml:space="preserve">ES241</t>
  </si>
  <si>
    <t xml:space="preserve">Huesca</t>
  </si>
  <si>
    <t xml:space="preserve">ES242</t>
  </si>
  <si>
    <t xml:space="preserve">Teruel</t>
  </si>
  <si>
    <t xml:space="preserve">ES243</t>
  </si>
  <si>
    <t xml:space="preserve">Zaragoza</t>
  </si>
  <si>
    <t xml:space="preserve">ES300</t>
  </si>
  <si>
    <t xml:space="preserve">Madrid</t>
  </si>
  <si>
    <t xml:space="preserve">ES411</t>
  </si>
  <si>
    <t xml:space="preserve">├üvila</t>
  </si>
  <si>
    <t xml:space="preserve">ES412</t>
  </si>
  <si>
    <t xml:space="preserve">Burgos</t>
  </si>
  <si>
    <t xml:space="preserve">ES413</t>
  </si>
  <si>
    <t xml:space="preserve">Le├│n</t>
  </si>
  <si>
    <t xml:space="preserve">ES414</t>
  </si>
  <si>
    <t xml:space="preserve">Palencia</t>
  </si>
  <si>
    <t xml:space="preserve">ES415</t>
  </si>
  <si>
    <t xml:space="preserve">Salamanca</t>
  </si>
  <si>
    <t xml:space="preserve">ES416</t>
  </si>
  <si>
    <t xml:space="preserve">Segovia</t>
  </si>
  <si>
    <t xml:space="preserve">ES417</t>
  </si>
  <si>
    <t xml:space="preserve">Soria</t>
  </si>
  <si>
    <t xml:space="preserve">ES418</t>
  </si>
  <si>
    <t xml:space="preserve">Valladolid</t>
  </si>
  <si>
    <t xml:space="preserve">ES419</t>
  </si>
  <si>
    <t xml:space="preserve">Zamora</t>
  </si>
  <si>
    <t xml:space="preserve">ES421</t>
  </si>
  <si>
    <t xml:space="preserve">Albacete</t>
  </si>
  <si>
    <t xml:space="preserve">ES422</t>
  </si>
  <si>
    <t xml:space="preserve">Ciudad Real</t>
  </si>
  <si>
    <t xml:space="preserve">ES423</t>
  </si>
  <si>
    <t xml:space="preserve">Cuenca</t>
  </si>
  <si>
    <t xml:space="preserve">ES424</t>
  </si>
  <si>
    <t xml:space="preserve">Guadalajara</t>
  </si>
  <si>
    <t xml:space="preserve">ES425</t>
  </si>
  <si>
    <t xml:space="preserve">Toledo</t>
  </si>
  <si>
    <t xml:space="preserve">ES431</t>
  </si>
  <si>
    <t xml:space="preserve">Badajoz</t>
  </si>
  <si>
    <t xml:space="preserve">ES432</t>
  </si>
  <si>
    <t xml:space="preserve">C├íceres</t>
  </si>
  <si>
    <t xml:space="preserve">ES511</t>
  </si>
  <si>
    <t xml:space="preserve">Barcelona</t>
  </si>
  <si>
    <t xml:space="preserve">ES512</t>
  </si>
  <si>
    <t xml:space="preserve">Girona</t>
  </si>
  <si>
    <t xml:space="preserve">ES513</t>
  </si>
  <si>
    <t xml:space="preserve">Lleida</t>
  </si>
  <si>
    <t xml:space="preserve">ES514</t>
  </si>
  <si>
    <t xml:space="preserve">Tarragona</t>
  </si>
  <si>
    <t xml:space="preserve">ES521</t>
  </si>
  <si>
    <t xml:space="preserve">Alicante / Alacant</t>
  </si>
  <si>
    <t xml:space="preserve">ES522</t>
  </si>
  <si>
    <t xml:space="preserve">Castell├│n / Castell├│</t>
  </si>
  <si>
    <t xml:space="preserve">ES523</t>
  </si>
  <si>
    <t xml:space="preserve">Valencia / Val├¿ncia</t>
  </si>
  <si>
    <t xml:space="preserve">ES531</t>
  </si>
  <si>
    <t xml:space="preserve">Eivissa y Formentera</t>
  </si>
  <si>
    <t xml:space="preserve">ES532</t>
  </si>
  <si>
    <t xml:space="preserve">Mallorca</t>
  </si>
  <si>
    <t xml:space="preserve">ES533</t>
  </si>
  <si>
    <t xml:space="preserve">Menorca</t>
  </si>
  <si>
    <t xml:space="preserve">ES611</t>
  </si>
  <si>
    <t xml:space="preserve">Almer├¡a</t>
  </si>
  <si>
    <t xml:space="preserve">ES612</t>
  </si>
  <si>
    <t xml:space="preserve">C├ídiz</t>
  </si>
  <si>
    <t xml:space="preserve">ES613</t>
  </si>
  <si>
    <t xml:space="preserve">C├│rdoba</t>
  </si>
  <si>
    <t xml:space="preserve">ES614</t>
  </si>
  <si>
    <t xml:space="preserve">Granada</t>
  </si>
  <si>
    <t xml:space="preserve">ES615</t>
  </si>
  <si>
    <t xml:space="preserve">Huelva</t>
  </si>
  <si>
    <t xml:space="preserve">ES616</t>
  </si>
  <si>
    <t xml:space="preserve">Ja├®n</t>
  </si>
  <si>
    <t xml:space="preserve">ES617</t>
  </si>
  <si>
    <t xml:space="preserve">M├ílaga</t>
  </si>
  <si>
    <t xml:space="preserve">ES618</t>
  </si>
  <si>
    <t xml:space="preserve">Sevilla</t>
  </si>
  <si>
    <t xml:space="preserve">ES620</t>
  </si>
  <si>
    <t xml:space="preserve">Murcia</t>
  </si>
  <si>
    <t xml:space="preserve">ES630</t>
  </si>
  <si>
    <t xml:space="preserve">Ceuta</t>
  </si>
  <si>
    <t xml:space="preserve">ES640</t>
  </si>
  <si>
    <t xml:space="preserve">Melilla</t>
  </si>
  <si>
    <t xml:space="preserve">ES703</t>
  </si>
  <si>
    <t xml:space="preserve">El Hierro</t>
  </si>
  <si>
    <t xml:space="preserve">ES704</t>
  </si>
  <si>
    <t xml:space="preserve">Fuerteventura</t>
  </si>
  <si>
    <t xml:space="preserve">ES705</t>
  </si>
  <si>
    <t xml:space="preserve">Gran Canaria</t>
  </si>
  <si>
    <t xml:space="preserve">ES706</t>
  </si>
  <si>
    <t xml:space="preserve">La Gomera</t>
  </si>
  <si>
    <t xml:space="preserve">ES707</t>
  </si>
  <si>
    <t xml:space="preserve">La Palma</t>
  </si>
  <si>
    <t xml:space="preserve">ES708</t>
  </si>
  <si>
    <t xml:space="preserve">Lanzarote</t>
  </si>
  <si>
    <t xml:space="preserve">ES709</t>
  </si>
  <si>
    <t xml:space="preserve">Tenerife</t>
  </si>
  <si>
    <t xml:space="preserve">FI193</t>
  </si>
  <si>
    <t xml:space="preserve">FI</t>
  </si>
  <si>
    <t xml:space="preserve">Keski-Suomi</t>
  </si>
  <si>
    <t xml:space="preserve">FI194</t>
  </si>
  <si>
    <t xml:space="preserve">Etel├ñ-Pohjanmaa</t>
  </si>
  <si>
    <t xml:space="preserve">FI195</t>
  </si>
  <si>
    <t xml:space="preserve">Pohjanmaa</t>
  </si>
  <si>
    <t xml:space="preserve">FI196</t>
  </si>
  <si>
    <t xml:space="preserve">Satakunta</t>
  </si>
  <si>
    <t xml:space="preserve">FI197</t>
  </si>
  <si>
    <t xml:space="preserve">Pirkanmaa</t>
  </si>
  <si>
    <t xml:space="preserve">FI1B1</t>
  </si>
  <si>
    <t xml:space="preserve">Helsinki-Uusimaa</t>
  </si>
  <si>
    <t xml:space="preserve">FI1C1</t>
  </si>
  <si>
    <t xml:space="preserve">Varsinais-Suomi</t>
  </si>
  <si>
    <t xml:space="preserve">FI1C2</t>
  </si>
  <si>
    <t xml:space="preserve">Kanta-H├ñme</t>
  </si>
  <si>
    <t xml:space="preserve">FI1C3</t>
  </si>
  <si>
    <t xml:space="preserve">P├ñij├ñt-H├ñme</t>
  </si>
  <si>
    <t xml:space="preserve">FI1C4</t>
  </si>
  <si>
    <t xml:space="preserve">Kymenlaakso</t>
  </si>
  <si>
    <t xml:space="preserve">FI1C5</t>
  </si>
  <si>
    <t xml:space="preserve">Etel├ñ-Karjala</t>
  </si>
  <si>
    <t xml:space="preserve">FI1D1</t>
  </si>
  <si>
    <t xml:space="preserve">Etel├ñ-Savo</t>
  </si>
  <si>
    <t xml:space="preserve">FI1D2</t>
  </si>
  <si>
    <t xml:space="preserve">Pohjois-Savo</t>
  </si>
  <si>
    <t xml:space="preserve">FI1D3</t>
  </si>
  <si>
    <t xml:space="preserve">Pohjois-Karjala</t>
  </si>
  <si>
    <t xml:space="preserve">FI1D4</t>
  </si>
  <si>
    <t xml:space="preserve">Kainuu</t>
  </si>
  <si>
    <t xml:space="preserve">FI1D5</t>
  </si>
  <si>
    <t xml:space="preserve">Keski-Pohjanmaa</t>
  </si>
  <si>
    <t xml:space="preserve">FI1D6</t>
  </si>
  <si>
    <t xml:space="preserve">Pohjois-Pohjanmaa</t>
  </si>
  <si>
    <t xml:space="preserve">FI1D7</t>
  </si>
  <si>
    <t xml:space="preserve">Lappi</t>
  </si>
  <si>
    <t xml:space="preserve">FI200</t>
  </si>
  <si>
    <t xml:space="preserve">├àland</t>
  </si>
  <si>
    <t xml:space="preserve">FR101</t>
  </si>
  <si>
    <t xml:space="preserve">FR</t>
  </si>
  <si>
    <t xml:space="preserve">Paris</t>
  </si>
  <si>
    <t xml:space="preserve">FR102</t>
  </si>
  <si>
    <t xml:space="preserve">Seine-et-Marne</t>
  </si>
  <si>
    <t xml:space="preserve">FR103</t>
  </si>
  <si>
    <t xml:space="preserve">Yvelines</t>
  </si>
  <si>
    <t xml:space="preserve">FR104</t>
  </si>
  <si>
    <t xml:space="preserve">Essonne</t>
  </si>
  <si>
    <t xml:space="preserve">FR105</t>
  </si>
  <si>
    <t xml:space="preserve">Hauts-de-Seine</t>
  </si>
  <si>
    <t xml:space="preserve">FR106</t>
  </si>
  <si>
    <t xml:space="preserve">Seine-Saint-Denis</t>
  </si>
  <si>
    <t xml:space="preserve">FR107</t>
  </si>
  <si>
    <t xml:space="preserve">Val-de-Marne</t>
  </si>
  <si>
    <t xml:space="preserve">FR108</t>
  </si>
  <si>
    <t xml:space="preserve">Val-d'Oise</t>
  </si>
  <si>
    <t xml:space="preserve">FR211</t>
  </si>
  <si>
    <t xml:space="preserve">Ardennes</t>
  </si>
  <si>
    <t xml:space="preserve">FR212</t>
  </si>
  <si>
    <t xml:space="preserve">Aube</t>
  </si>
  <si>
    <t xml:space="preserve">FR213</t>
  </si>
  <si>
    <t xml:space="preserve">Marne</t>
  </si>
  <si>
    <t xml:space="preserve">FR214</t>
  </si>
  <si>
    <t xml:space="preserve">Haute-Marne</t>
  </si>
  <si>
    <t xml:space="preserve">FR221</t>
  </si>
  <si>
    <t xml:space="preserve">Aisne</t>
  </si>
  <si>
    <t xml:space="preserve">FR222</t>
  </si>
  <si>
    <t xml:space="preserve">Oise</t>
  </si>
  <si>
    <t xml:space="preserve">FR223</t>
  </si>
  <si>
    <t xml:space="preserve">Somme</t>
  </si>
  <si>
    <t xml:space="preserve">FR231</t>
  </si>
  <si>
    <t xml:space="preserve">Eure</t>
  </si>
  <si>
    <t xml:space="preserve">FR232</t>
  </si>
  <si>
    <t xml:space="preserve">Seine-Maritime</t>
  </si>
  <si>
    <t xml:space="preserve">FR241</t>
  </si>
  <si>
    <t xml:space="preserve">Cher</t>
  </si>
  <si>
    <t xml:space="preserve">FR242</t>
  </si>
  <si>
    <t xml:space="preserve">Eure-et-Loir</t>
  </si>
  <si>
    <t xml:space="preserve">FR243</t>
  </si>
  <si>
    <t xml:space="preserve">Indre</t>
  </si>
  <si>
    <t xml:space="preserve">FR244</t>
  </si>
  <si>
    <t xml:space="preserve">Indre-et-Loire</t>
  </si>
  <si>
    <t xml:space="preserve">FR245</t>
  </si>
  <si>
    <t xml:space="preserve">Loir-et-Cher</t>
  </si>
  <si>
    <t xml:space="preserve">FR246</t>
  </si>
  <si>
    <t xml:space="preserve">Loiret</t>
  </si>
  <si>
    <t xml:space="preserve">FR251</t>
  </si>
  <si>
    <t xml:space="preserve">Calvados</t>
  </si>
  <si>
    <t xml:space="preserve">FR252</t>
  </si>
  <si>
    <t xml:space="preserve">Manche</t>
  </si>
  <si>
    <t xml:space="preserve">FR253</t>
  </si>
  <si>
    <t xml:space="preserve">Orne</t>
  </si>
  <si>
    <t xml:space="preserve">FR261</t>
  </si>
  <si>
    <t xml:space="preserve">C├┤te-d'Or</t>
  </si>
  <si>
    <t xml:space="preserve">FR262</t>
  </si>
  <si>
    <t xml:space="preserve">Ni├¿vre</t>
  </si>
  <si>
    <t xml:space="preserve">FR263</t>
  </si>
  <si>
    <t xml:space="preserve">Sa├┤ne-et-Loire</t>
  </si>
  <si>
    <t xml:space="preserve">FR264</t>
  </si>
  <si>
    <t xml:space="preserve">Yonne</t>
  </si>
  <si>
    <t xml:space="preserve">FR301</t>
  </si>
  <si>
    <t xml:space="preserve">Nord</t>
  </si>
  <si>
    <t xml:space="preserve">FR302</t>
  </si>
  <si>
    <t xml:space="preserve">Pas-de-Calais</t>
  </si>
  <si>
    <t xml:space="preserve">FR411</t>
  </si>
  <si>
    <t xml:space="preserve">Meurthe-et-Moselle</t>
  </si>
  <si>
    <t xml:space="preserve">FR412</t>
  </si>
  <si>
    <t xml:space="preserve">Meuse</t>
  </si>
  <si>
    <t xml:space="preserve">FR413</t>
  </si>
  <si>
    <t xml:space="preserve">Moselle</t>
  </si>
  <si>
    <t xml:space="preserve">FR414</t>
  </si>
  <si>
    <t xml:space="preserve">Vosges</t>
  </si>
  <si>
    <t xml:space="preserve">FR421</t>
  </si>
  <si>
    <t xml:space="preserve">Bas-Rhin</t>
  </si>
  <si>
    <t xml:space="preserve">FR422</t>
  </si>
  <si>
    <t xml:space="preserve">Haut-Rhin</t>
  </si>
  <si>
    <t xml:space="preserve">FR431</t>
  </si>
  <si>
    <t xml:space="preserve">Doubs</t>
  </si>
  <si>
    <t xml:space="preserve">FR432</t>
  </si>
  <si>
    <t xml:space="preserve">FR433</t>
  </si>
  <si>
    <t xml:space="preserve">Haute-Sa├┤ne</t>
  </si>
  <si>
    <t xml:space="preserve">FR434</t>
  </si>
  <si>
    <t xml:space="preserve">Territoire de Belfort</t>
  </si>
  <si>
    <t xml:space="preserve">FR511</t>
  </si>
  <si>
    <t xml:space="preserve">Loire-Atlantique</t>
  </si>
  <si>
    <t xml:space="preserve">FR512</t>
  </si>
  <si>
    <t xml:space="preserve">Maine-et-Loire</t>
  </si>
  <si>
    <t xml:space="preserve">FR513</t>
  </si>
  <si>
    <t xml:space="preserve">Mayenne</t>
  </si>
  <si>
    <t xml:space="preserve">FR514</t>
  </si>
  <si>
    <t xml:space="preserve">Sarthe</t>
  </si>
  <si>
    <t xml:space="preserve">FR515</t>
  </si>
  <si>
    <t xml:space="preserve">Vend├®e</t>
  </si>
  <si>
    <t xml:space="preserve">FR521</t>
  </si>
  <si>
    <t xml:space="preserve">C├┤tes-d'Armor</t>
  </si>
  <si>
    <t xml:space="preserve">FR522</t>
  </si>
  <si>
    <t xml:space="preserve">Finist├¿re</t>
  </si>
  <si>
    <t xml:space="preserve">FR523</t>
  </si>
  <si>
    <t xml:space="preserve">Ille-et-Vilaine</t>
  </si>
  <si>
    <t xml:space="preserve">FR524</t>
  </si>
  <si>
    <t xml:space="preserve">Morbihan</t>
  </si>
  <si>
    <t xml:space="preserve">FR531</t>
  </si>
  <si>
    <t xml:space="preserve">Charente</t>
  </si>
  <si>
    <t xml:space="preserve">FR532</t>
  </si>
  <si>
    <t xml:space="preserve">Charente-Maritime</t>
  </si>
  <si>
    <t xml:space="preserve">FR533</t>
  </si>
  <si>
    <t xml:space="preserve">Deux-S├¿vres</t>
  </si>
  <si>
    <t xml:space="preserve">FR534</t>
  </si>
  <si>
    <t xml:space="preserve">Vienne</t>
  </si>
  <si>
    <t xml:space="preserve">FR611</t>
  </si>
  <si>
    <t xml:space="preserve">Dordogne</t>
  </si>
  <si>
    <t xml:space="preserve">FR612</t>
  </si>
  <si>
    <t xml:space="preserve">Gironde</t>
  </si>
  <si>
    <t xml:space="preserve">FR613</t>
  </si>
  <si>
    <t xml:space="preserve">Landes</t>
  </si>
  <si>
    <t xml:space="preserve">FR614</t>
  </si>
  <si>
    <t xml:space="preserve">Lot-et-Garonne</t>
  </si>
  <si>
    <t xml:space="preserve">FR615</t>
  </si>
  <si>
    <t xml:space="preserve">Pyr├®n├®es-Atlantiques</t>
  </si>
  <si>
    <t xml:space="preserve">FR621</t>
  </si>
  <si>
    <t xml:space="preserve">Ari├¿ge</t>
  </si>
  <si>
    <t xml:space="preserve">FR622</t>
  </si>
  <si>
    <t xml:space="preserve">Aveyron</t>
  </si>
  <si>
    <t xml:space="preserve">FR623</t>
  </si>
  <si>
    <t xml:space="preserve">Haute-Garonne</t>
  </si>
  <si>
    <t xml:space="preserve">FR624</t>
  </si>
  <si>
    <t xml:space="preserve">Gers</t>
  </si>
  <si>
    <t xml:space="preserve">FR625</t>
  </si>
  <si>
    <t xml:space="preserve">Lot</t>
  </si>
  <si>
    <t xml:space="preserve">FR626</t>
  </si>
  <si>
    <t xml:space="preserve">Hautes-Pyr├®n├®es</t>
  </si>
  <si>
    <t xml:space="preserve">FR627</t>
  </si>
  <si>
    <t xml:space="preserve">Tarn</t>
  </si>
  <si>
    <t xml:space="preserve">FR628</t>
  </si>
  <si>
    <t xml:space="preserve">Tarn-et-Garonne</t>
  </si>
  <si>
    <t xml:space="preserve">FR631</t>
  </si>
  <si>
    <t xml:space="preserve">Corr├¿ze</t>
  </si>
  <si>
    <t xml:space="preserve">FR632</t>
  </si>
  <si>
    <t xml:space="preserve">Creuse</t>
  </si>
  <si>
    <t xml:space="preserve">FR633</t>
  </si>
  <si>
    <t xml:space="preserve">Haute-Vienne</t>
  </si>
  <si>
    <t xml:space="preserve">FR711</t>
  </si>
  <si>
    <t xml:space="preserve">Ain</t>
  </si>
  <si>
    <t xml:space="preserve">FR712</t>
  </si>
  <si>
    <t xml:space="preserve">Ard├¿che</t>
  </si>
  <si>
    <t xml:space="preserve">FR713</t>
  </si>
  <si>
    <t xml:space="preserve">Dr├┤me</t>
  </si>
  <si>
    <t xml:space="preserve">FR714</t>
  </si>
  <si>
    <t xml:space="preserve">Is├¿re</t>
  </si>
  <si>
    <t xml:space="preserve">FR715</t>
  </si>
  <si>
    <t xml:space="preserve">Loire</t>
  </si>
  <si>
    <t xml:space="preserve">FR716</t>
  </si>
  <si>
    <t xml:space="preserve">Rh├┤ne</t>
  </si>
  <si>
    <t xml:space="preserve">FR717</t>
  </si>
  <si>
    <t xml:space="preserve">Savoie</t>
  </si>
  <si>
    <t xml:space="preserve">FR718</t>
  </si>
  <si>
    <t xml:space="preserve">Haute-Savoie</t>
  </si>
  <si>
    <t xml:space="preserve">FR721</t>
  </si>
  <si>
    <t xml:space="preserve">Allier</t>
  </si>
  <si>
    <t xml:space="preserve">FR722</t>
  </si>
  <si>
    <t xml:space="preserve">Cantal</t>
  </si>
  <si>
    <t xml:space="preserve">FR723</t>
  </si>
  <si>
    <t xml:space="preserve">Haute-Loire</t>
  </si>
  <si>
    <t xml:space="preserve">FR724</t>
  </si>
  <si>
    <t xml:space="preserve">Puy-de-D├┤me</t>
  </si>
  <si>
    <t xml:space="preserve">FR811</t>
  </si>
  <si>
    <t xml:space="preserve">Aude</t>
  </si>
  <si>
    <t xml:space="preserve">FR812</t>
  </si>
  <si>
    <t xml:space="preserve">Gard</t>
  </si>
  <si>
    <t xml:space="preserve">FR813</t>
  </si>
  <si>
    <t xml:space="preserve">H├®rault</t>
  </si>
  <si>
    <t xml:space="preserve">FR814</t>
  </si>
  <si>
    <t xml:space="preserve">Loz├¿re</t>
  </si>
  <si>
    <t xml:space="preserve">FR815</t>
  </si>
  <si>
    <t xml:space="preserve">Pyr├®n├®es-Orientales</t>
  </si>
  <si>
    <t xml:space="preserve">FR821</t>
  </si>
  <si>
    <t xml:space="preserve">Alpes-de-Haute-Provence</t>
  </si>
  <si>
    <t xml:space="preserve">FR822</t>
  </si>
  <si>
    <t xml:space="preserve">Hautes-Alpes</t>
  </si>
  <si>
    <t xml:space="preserve">FR823</t>
  </si>
  <si>
    <t xml:space="preserve">Alpes-Maritimes</t>
  </si>
  <si>
    <t xml:space="preserve">FR824</t>
  </si>
  <si>
    <t xml:space="preserve">Bouches-du-Rh├┤ne</t>
  </si>
  <si>
    <t xml:space="preserve">FR825</t>
  </si>
  <si>
    <t xml:space="preserve">Var</t>
  </si>
  <si>
    <t xml:space="preserve">FR826</t>
  </si>
  <si>
    <t xml:space="preserve">Vaucluse</t>
  </si>
  <si>
    <t xml:space="preserve">FR831</t>
  </si>
  <si>
    <t xml:space="preserve">Corse-du-Sud</t>
  </si>
  <si>
    <t xml:space="preserve">FR832</t>
  </si>
  <si>
    <t xml:space="preserve">Haute-Corse</t>
  </si>
  <si>
    <t xml:space="preserve">HR041</t>
  </si>
  <si>
    <t xml:space="preserve">HR</t>
  </si>
  <si>
    <t xml:space="preserve">Grad Zagreb</t>
  </si>
  <si>
    <t xml:space="preserve">HR042</t>
  </si>
  <si>
    <t xml:space="preserve">Zagreba─ìka ┼¥upanija</t>
  </si>
  <si>
    <t xml:space="preserve">HR043</t>
  </si>
  <si>
    <t xml:space="preserve">Krapinsko-zagorska ┼¥upanija</t>
  </si>
  <si>
    <t xml:space="preserve">HR044</t>
  </si>
  <si>
    <t xml:space="preserve">Vara┼¥dinska ┼¥upanija</t>
  </si>
  <si>
    <t xml:space="preserve">HR045</t>
  </si>
  <si>
    <t xml:space="preserve">Koprivni─ìko-kri┼¥eva─ìka ┼¥upanija</t>
  </si>
  <si>
    <t xml:space="preserve">HR046</t>
  </si>
  <si>
    <t xml:space="preserve">Me─æimurska ┼¥upanija</t>
  </si>
  <si>
    <t xml:space="preserve">HR047</t>
  </si>
  <si>
    <t xml:space="preserve">Bjelovarsko-bilogorska ┼¥upanija</t>
  </si>
  <si>
    <t xml:space="preserve">HR048</t>
  </si>
  <si>
    <t xml:space="preserve">Viroviti─ìko-podravska ┼¥upanija</t>
  </si>
  <si>
    <t xml:space="preserve">HR049</t>
  </si>
  <si>
    <t xml:space="preserve">Po┼¥e┼íko-slavonska ┼¥upanija</t>
  </si>
  <si>
    <t xml:space="preserve">HR04A</t>
  </si>
  <si>
    <t xml:space="preserve">Brodsko-posavska ┼¥upanija</t>
  </si>
  <si>
    <t xml:space="preserve">HR04B</t>
  </si>
  <si>
    <t xml:space="preserve">Osje─ìko-baranjska ┼¥upanija</t>
  </si>
  <si>
    <t xml:space="preserve">HR04C</t>
  </si>
  <si>
    <t xml:space="preserve">Vukovarsko-srijemska ┼¥upanija</t>
  </si>
  <si>
    <t xml:space="preserve">HR04D</t>
  </si>
  <si>
    <t xml:space="preserve">Karlova─ìka ┼¥upanija</t>
  </si>
  <si>
    <t xml:space="preserve">HR04E</t>
  </si>
  <si>
    <t xml:space="preserve">Sisa─ìko-moslava─ìka ┼¥upanija</t>
  </si>
  <si>
    <t xml:space="preserve">HR031</t>
  </si>
  <si>
    <t xml:space="preserve">Primorsko-goranska ┼¥upanija</t>
  </si>
  <si>
    <t xml:space="preserve">HR032</t>
  </si>
  <si>
    <t xml:space="preserve">Li─ìko-senjska ┼¥upanija</t>
  </si>
  <si>
    <t xml:space="preserve">HR033</t>
  </si>
  <si>
    <t xml:space="preserve">Zadarska ┼¥upanija</t>
  </si>
  <si>
    <t xml:space="preserve">HR034</t>
  </si>
  <si>
    <t xml:space="preserve">┼áibensko-kninska ┼¥upanija</t>
  </si>
  <si>
    <t xml:space="preserve">HR035</t>
  </si>
  <si>
    <t xml:space="preserve">Splitsko-dalmatinska ┼¥upanija</t>
  </si>
  <si>
    <t xml:space="preserve">HR036</t>
  </si>
  <si>
    <t xml:space="preserve">Istarska ┼¥upanija</t>
  </si>
  <si>
    <t xml:space="preserve">HR037</t>
  </si>
  <si>
    <t xml:space="preserve">Dubrova─ìko-neretvanska ┼¥upanija</t>
  </si>
  <si>
    <t xml:space="preserve">HU101</t>
  </si>
  <si>
    <t xml:space="preserve">HU</t>
  </si>
  <si>
    <t xml:space="preserve">Budapest</t>
  </si>
  <si>
    <t xml:space="preserve">HU102</t>
  </si>
  <si>
    <t xml:space="preserve">Pest</t>
  </si>
  <si>
    <t xml:space="preserve">HU211</t>
  </si>
  <si>
    <t xml:space="preserve">Fej├®r</t>
  </si>
  <si>
    <t xml:space="preserve">HU212</t>
  </si>
  <si>
    <t xml:space="preserve">Kom├írom-Esztergom</t>
  </si>
  <si>
    <t xml:space="preserve">HU213</t>
  </si>
  <si>
    <t xml:space="preserve">Veszpr├®m</t>
  </si>
  <si>
    <t xml:space="preserve">HU221</t>
  </si>
  <si>
    <t xml:space="preserve">Gy┼ær-Moson-Sopron</t>
  </si>
  <si>
    <t xml:space="preserve">HU222</t>
  </si>
  <si>
    <t xml:space="preserve">Vas</t>
  </si>
  <si>
    <t xml:space="preserve">HU223</t>
  </si>
  <si>
    <t xml:space="preserve">Zala</t>
  </si>
  <si>
    <t xml:space="preserve">HU231</t>
  </si>
  <si>
    <t xml:space="preserve">Baranya</t>
  </si>
  <si>
    <t xml:space="preserve">HU232</t>
  </si>
  <si>
    <t xml:space="preserve">Somogy</t>
  </si>
  <si>
    <t xml:space="preserve">HU233</t>
  </si>
  <si>
    <t xml:space="preserve">Tolna</t>
  </si>
  <si>
    <t xml:space="preserve">HU311</t>
  </si>
  <si>
    <t xml:space="preserve">Borsod-Aba├║j-Zempl├®n</t>
  </si>
  <si>
    <t xml:space="preserve">HU312</t>
  </si>
  <si>
    <t xml:space="preserve">Heves</t>
  </si>
  <si>
    <t xml:space="preserve">HU313</t>
  </si>
  <si>
    <t xml:space="preserve">N├│gr├íd</t>
  </si>
  <si>
    <t xml:space="preserve">HU321</t>
  </si>
  <si>
    <t xml:space="preserve">Hajd├║-Bihar</t>
  </si>
  <si>
    <t xml:space="preserve">HU322</t>
  </si>
  <si>
    <t xml:space="preserve">J├ísz-Nagykun-Szolnok</t>
  </si>
  <si>
    <t xml:space="preserve">HU323</t>
  </si>
  <si>
    <t xml:space="preserve">Szabolcs-Szatm├ír-Bereg</t>
  </si>
  <si>
    <t xml:space="preserve">HU331</t>
  </si>
  <si>
    <t xml:space="preserve">B├ícs-Kiskun</t>
  </si>
  <si>
    <t xml:space="preserve">HU332</t>
  </si>
  <si>
    <t xml:space="preserve">B├®k├®s</t>
  </si>
  <si>
    <t xml:space="preserve">HU333</t>
  </si>
  <si>
    <t xml:space="preserve">Csongr├íd</t>
  </si>
  <si>
    <t xml:space="preserve">IE011</t>
  </si>
  <si>
    <t xml:space="preserve">IE</t>
  </si>
  <si>
    <t xml:space="preserve">Border</t>
  </si>
  <si>
    <t xml:space="preserve">IE012</t>
  </si>
  <si>
    <t xml:space="preserve">Midland</t>
  </si>
  <si>
    <t xml:space="preserve">IE013</t>
  </si>
  <si>
    <t xml:space="preserve">West</t>
  </si>
  <si>
    <t xml:space="preserve">IE021</t>
  </si>
  <si>
    <t xml:space="preserve">Dublin</t>
  </si>
  <si>
    <t xml:space="preserve">IE022</t>
  </si>
  <si>
    <t xml:space="preserve">Mid-East</t>
  </si>
  <si>
    <t xml:space="preserve">IE023</t>
  </si>
  <si>
    <t xml:space="preserve">Mid-West</t>
  </si>
  <si>
    <t xml:space="preserve">IE024</t>
  </si>
  <si>
    <t xml:space="preserve">South-East (IE)</t>
  </si>
  <si>
    <t xml:space="preserve">IE025</t>
  </si>
  <si>
    <t xml:space="preserve">South-West (IE)</t>
  </si>
  <si>
    <t xml:space="preserve">IS001</t>
  </si>
  <si>
    <t xml:space="preserve">IS</t>
  </si>
  <si>
    <t xml:space="preserve">H├Âfu├░borgarsv├ª├░i</t>
  </si>
  <si>
    <t xml:space="preserve">IS002</t>
  </si>
  <si>
    <t xml:space="preserve">Landsbygg├░</t>
  </si>
  <si>
    <t xml:space="preserve">ITC11</t>
  </si>
  <si>
    <t xml:space="preserve">IT</t>
  </si>
  <si>
    <t xml:space="preserve">Torino</t>
  </si>
  <si>
    <t xml:space="preserve">ITC12</t>
  </si>
  <si>
    <t xml:space="preserve">Vercelli</t>
  </si>
  <si>
    <t xml:space="preserve">ITC13</t>
  </si>
  <si>
    <t xml:space="preserve">Biella</t>
  </si>
  <si>
    <t xml:space="preserve">ITC14</t>
  </si>
  <si>
    <t xml:space="preserve">Verbano-Cusio-Ossola</t>
  </si>
  <si>
    <t xml:space="preserve">ITC15</t>
  </si>
  <si>
    <t xml:space="preserve">Novara</t>
  </si>
  <si>
    <t xml:space="preserve">ITC16</t>
  </si>
  <si>
    <t xml:space="preserve">Cuneo</t>
  </si>
  <si>
    <t xml:space="preserve">ITC17</t>
  </si>
  <si>
    <t xml:space="preserve">Asti</t>
  </si>
  <si>
    <t xml:space="preserve">ITC18</t>
  </si>
  <si>
    <t xml:space="preserve">Alessandria</t>
  </si>
  <si>
    <t xml:space="preserve">ITC20</t>
  </si>
  <si>
    <t xml:space="preserve">Valle d'Aosta/Vall├®e d'Aoste</t>
  </si>
  <si>
    <t xml:space="preserve">ITC31</t>
  </si>
  <si>
    <t xml:space="preserve">Imperia</t>
  </si>
  <si>
    <t xml:space="preserve">ITC32</t>
  </si>
  <si>
    <t xml:space="preserve">Savona</t>
  </si>
  <si>
    <t xml:space="preserve">ITC33</t>
  </si>
  <si>
    <t xml:space="preserve">Genova</t>
  </si>
  <si>
    <t xml:space="preserve">ITC34</t>
  </si>
  <si>
    <t xml:space="preserve">La Spezia</t>
  </si>
  <si>
    <t xml:space="preserve">ITC41</t>
  </si>
  <si>
    <t xml:space="preserve">Varese</t>
  </si>
  <si>
    <t xml:space="preserve">ITC42</t>
  </si>
  <si>
    <t xml:space="preserve">Como</t>
  </si>
  <si>
    <t xml:space="preserve">ITC43</t>
  </si>
  <si>
    <t xml:space="preserve">Lecco</t>
  </si>
  <si>
    <t xml:space="preserve">ITC44</t>
  </si>
  <si>
    <t xml:space="preserve">Sondrio</t>
  </si>
  <si>
    <t xml:space="preserve">ITC46</t>
  </si>
  <si>
    <t xml:space="preserve">Bergamo</t>
  </si>
  <si>
    <t xml:space="preserve">ITC47</t>
  </si>
  <si>
    <t xml:space="preserve">Brescia</t>
  </si>
  <si>
    <t xml:space="preserve">ITC48</t>
  </si>
  <si>
    <t xml:space="preserve">Pavia</t>
  </si>
  <si>
    <t xml:space="preserve">ITC49</t>
  </si>
  <si>
    <t xml:space="preserve">Lodi</t>
  </si>
  <si>
    <t xml:space="preserve">ITC4A</t>
  </si>
  <si>
    <t xml:space="preserve">Cremona</t>
  </si>
  <si>
    <t xml:space="preserve">ITC4B</t>
  </si>
  <si>
    <t xml:space="preserve">Mantova</t>
  </si>
  <si>
    <t xml:space="preserve">ITC4C</t>
  </si>
  <si>
    <t xml:space="preserve">Milano</t>
  </si>
  <si>
    <t xml:space="preserve">ITC4D</t>
  </si>
  <si>
    <t xml:space="preserve">Monza e della Brianza</t>
  </si>
  <si>
    <t xml:space="preserve">ITF11</t>
  </si>
  <si>
    <t xml:space="preserve">L'Aquila</t>
  </si>
  <si>
    <t xml:space="preserve">ITF12</t>
  </si>
  <si>
    <t xml:space="preserve">Teramo</t>
  </si>
  <si>
    <t xml:space="preserve">ITF13</t>
  </si>
  <si>
    <t xml:space="preserve">Pescara</t>
  </si>
  <si>
    <t xml:space="preserve">ITF14</t>
  </si>
  <si>
    <t xml:space="preserve">Chieti</t>
  </si>
  <si>
    <t xml:space="preserve">ITF21</t>
  </si>
  <si>
    <t xml:space="preserve">Isernia</t>
  </si>
  <si>
    <t xml:space="preserve">ITF22</t>
  </si>
  <si>
    <t xml:space="preserve">Campobasso</t>
  </si>
  <si>
    <t xml:space="preserve">ITF31</t>
  </si>
  <si>
    <t xml:space="preserve">Caserta</t>
  </si>
  <si>
    <t xml:space="preserve">ITF32</t>
  </si>
  <si>
    <t xml:space="preserve">Benevento</t>
  </si>
  <si>
    <t xml:space="preserve">ITF33</t>
  </si>
  <si>
    <t xml:space="preserve">Napoli</t>
  </si>
  <si>
    <t xml:space="preserve">ITF34</t>
  </si>
  <si>
    <t xml:space="preserve">Avellino</t>
  </si>
  <si>
    <t xml:space="preserve">ITF35</t>
  </si>
  <si>
    <t xml:space="preserve">Salerno</t>
  </si>
  <si>
    <t xml:space="preserve">ITF43</t>
  </si>
  <si>
    <t xml:space="preserve">Taranto</t>
  </si>
  <si>
    <t xml:space="preserve">ITF44</t>
  </si>
  <si>
    <t xml:space="preserve">Brindisi</t>
  </si>
  <si>
    <t xml:space="preserve">ITF45</t>
  </si>
  <si>
    <t xml:space="preserve">Lecce</t>
  </si>
  <si>
    <t xml:space="preserve">ITF46</t>
  </si>
  <si>
    <t xml:space="preserve">Foggia</t>
  </si>
  <si>
    <t xml:space="preserve">ITF47</t>
  </si>
  <si>
    <t xml:space="preserve">Bari</t>
  </si>
  <si>
    <t xml:space="preserve">ITF48</t>
  </si>
  <si>
    <t xml:space="preserve">Barletta-Andria-Trani</t>
  </si>
  <si>
    <t xml:space="preserve">ITF51</t>
  </si>
  <si>
    <t xml:space="preserve">Potenza</t>
  </si>
  <si>
    <t xml:space="preserve">ITF52</t>
  </si>
  <si>
    <t xml:space="preserve">Matera</t>
  </si>
  <si>
    <t xml:space="preserve">ITF61</t>
  </si>
  <si>
    <t xml:space="preserve">Cosenza</t>
  </si>
  <si>
    <t xml:space="preserve">ITF62</t>
  </si>
  <si>
    <t xml:space="preserve">Crotone</t>
  </si>
  <si>
    <t xml:space="preserve">ITF63</t>
  </si>
  <si>
    <t xml:space="preserve">Catanzaro</t>
  </si>
  <si>
    <t xml:space="preserve">ITF64</t>
  </si>
  <si>
    <t xml:space="preserve">Vibo Valentia</t>
  </si>
  <si>
    <t xml:space="preserve">ITF65</t>
  </si>
  <si>
    <t xml:space="preserve">Reggio di Calabria</t>
  </si>
  <si>
    <t xml:space="preserve">ITG11</t>
  </si>
  <si>
    <t xml:space="preserve">Trapani</t>
  </si>
  <si>
    <t xml:space="preserve">ITG12</t>
  </si>
  <si>
    <t xml:space="preserve">Palermo</t>
  </si>
  <si>
    <t xml:space="preserve">ITG13</t>
  </si>
  <si>
    <t xml:space="preserve">Messina</t>
  </si>
  <si>
    <t xml:space="preserve">ITG14</t>
  </si>
  <si>
    <t xml:space="preserve">Agrigento</t>
  </si>
  <si>
    <t xml:space="preserve">ITG15</t>
  </si>
  <si>
    <t xml:space="preserve">Caltanissetta</t>
  </si>
  <si>
    <t xml:space="preserve">ITG16</t>
  </si>
  <si>
    <t xml:space="preserve">Enna</t>
  </si>
  <si>
    <t xml:space="preserve">ITG17</t>
  </si>
  <si>
    <t xml:space="preserve">Catania</t>
  </si>
  <si>
    <t xml:space="preserve">ITG18</t>
  </si>
  <si>
    <t xml:space="preserve">Ragusa</t>
  </si>
  <si>
    <t xml:space="preserve">ITG19</t>
  </si>
  <si>
    <t xml:space="preserve">Siracusa</t>
  </si>
  <si>
    <t xml:space="preserve">ITG25</t>
  </si>
  <si>
    <t xml:space="preserve">Sassari</t>
  </si>
  <si>
    <t xml:space="preserve">ITG26</t>
  </si>
  <si>
    <t xml:space="preserve">Nuoro</t>
  </si>
  <si>
    <t xml:space="preserve">ITG27</t>
  </si>
  <si>
    <t xml:space="preserve">Cagliari</t>
  </si>
  <si>
    <t xml:space="preserve">ITG28</t>
  </si>
  <si>
    <t xml:space="preserve">Oristano</t>
  </si>
  <si>
    <t xml:space="preserve">ITG29</t>
  </si>
  <si>
    <t xml:space="preserve">Olbia-Tempio</t>
  </si>
  <si>
    <t xml:space="preserve">ITG2A</t>
  </si>
  <si>
    <t xml:space="preserve">Ogliastra</t>
  </si>
  <si>
    <t xml:space="preserve">ITG2B</t>
  </si>
  <si>
    <t xml:space="preserve">Medio Campidano</t>
  </si>
  <si>
    <t xml:space="preserve">ITG2C</t>
  </si>
  <si>
    <t xml:space="preserve">Carbonia-Iglesias</t>
  </si>
  <si>
    <t xml:space="preserve">ITH10</t>
  </si>
  <si>
    <t xml:space="preserve">Bolzano-Bozen</t>
  </si>
  <si>
    <t xml:space="preserve">ITH20</t>
  </si>
  <si>
    <t xml:space="preserve">Trento</t>
  </si>
  <si>
    <t xml:space="preserve">ITH31</t>
  </si>
  <si>
    <t xml:space="preserve">Verona</t>
  </si>
  <si>
    <t xml:space="preserve">ITH32</t>
  </si>
  <si>
    <t xml:space="preserve">Vicenza</t>
  </si>
  <si>
    <t xml:space="preserve">ITH33</t>
  </si>
  <si>
    <t xml:space="preserve">Belluno</t>
  </si>
  <si>
    <t xml:space="preserve">ITH34</t>
  </si>
  <si>
    <t xml:space="preserve">Treviso</t>
  </si>
  <si>
    <t xml:space="preserve">ITH35</t>
  </si>
  <si>
    <t xml:space="preserve">Venezia</t>
  </si>
  <si>
    <t xml:space="preserve">ITH36</t>
  </si>
  <si>
    <t xml:space="preserve">Padova</t>
  </si>
  <si>
    <t xml:space="preserve">ITH37</t>
  </si>
  <si>
    <t xml:space="preserve">Rovigo</t>
  </si>
  <si>
    <t xml:space="preserve">ITH41</t>
  </si>
  <si>
    <t xml:space="preserve">Pordenone</t>
  </si>
  <si>
    <t xml:space="preserve">ITH42</t>
  </si>
  <si>
    <t xml:space="preserve">Udine</t>
  </si>
  <si>
    <t xml:space="preserve">ITH43</t>
  </si>
  <si>
    <t xml:space="preserve">Gorizia</t>
  </si>
  <si>
    <t xml:space="preserve">ITH44</t>
  </si>
  <si>
    <t xml:space="preserve">Trieste</t>
  </si>
  <si>
    <t xml:space="preserve">ITH51</t>
  </si>
  <si>
    <t xml:space="preserve">Piacenza</t>
  </si>
  <si>
    <t xml:space="preserve">ITH52</t>
  </si>
  <si>
    <t xml:space="preserve">Parma</t>
  </si>
  <si>
    <t xml:space="preserve">ITH53</t>
  </si>
  <si>
    <t xml:space="preserve">Reggio nell'Emilia</t>
  </si>
  <si>
    <t xml:space="preserve">ITH54</t>
  </si>
  <si>
    <t xml:space="preserve">Modena</t>
  </si>
  <si>
    <t xml:space="preserve">ITH55</t>
  </si>
  <si>
    <t xml:space="preserve">Bologna</t>
  </si>
  <si>
    <t xml:space="preserve">ITH56</t>
  </si>
  <si>
    <t xml:space="preserve">Ferrara</t>
  </si>
  <si>
    <t xml:space="preserve">ITH57</t>
  </si>
  <si>
    <t xml:space="preserve">Ravenna</t>
  </si>
  <si>
    <t xml:space="preserve">ITH58</t>
  </si>
  <si>
    <t xml:space="preserve">Forl├¼-Cesena</t>
  </si>
  <si>
    <t xml:space="preserve">ITH59</t>
  </si>
  <si>
    <t xml:space="preserve">Rimini</t>
  </si>
  <si>
    <t xml:space="preserve">ITI11</t>
  </si>
  <si>
    <t xml:space="preserve">Massa-Carrara</t>
  </si>
  <si>
    <t xml:space="preserve">ITI12</t>
  </si>
  <si>
    <t xml:space="preserve">Lucca</t>
  </si>
  <si>
    <t xml:space="preserve">ITI13</t>
  </si>
  <si>
    <t xml:space="preserve">Pistoia</t>
  </si>
  <si>
    <t xml:space="preserve">ITI14</t>
  </si>
  <si>
    <t xml:space="preserve">Firenze</t>
  </si>
  <si>
    <t xml:space="preserve">ITI15</t>
  </si>
  <si>
    <t xml:space="preserve">Prato</t>
  </si>
  <si>
    <t xml:space="preserve">ITI16</t>
  </si>
  <si>
    <t xml:space="preserve">Livorno</t>
  </si>
  <si>
    <t xml:space="preserve">ITI17</t>
  </si>
  <si>
    <t xml:space="preserve">Pisa</t>
  </si>
  <si>
    <t xml:space="preserve">ITI18</t>
  </si>
  <si>
    <t xml:space="preserve">Arezzo</t>
  </si>
  <si>
    <t xml:space="preserve">ITI19</t>
  </si>
  <si>
    <t xml:space="preserve">Siena</t>
  </si>
  <si>
    <t xml:space="preserve">ITI1A</t>
  </si>
  <si>
    <t xml:space="preserve">Grosseto</t>
  </si>
  <si>
    <t xml:space="preserve">ITI21</t>
  </si>
  <si>
    <t xml:space="preserve">Perugia</t>
  </si>
  <si>
    <t xml:space="preserve">ITI22</t>
  </si>
  <si>
    <t xml:space="preserve">Terni</t>
  </si>
  <si>
    <t xml:space="preserve">ITI31</t>
  </si>
  <si>
    <t xml:space="preserve">Pesaro e Urbino</t>
  </si>
  <si>
    <t xml:space="preserve">ITI32</t>
  </si>
  <si>
    <t xml:space="preserve">Ancona</t>
  </si>
  <si>
    <t xml:space="preserve">ITI33</t>
  </si>
  <si>
    <t xml:space="preserve">Macerata</t>
  </si>
  <si>
    <t xml:space="preserve">ITI34</t>
  </si>
  <si>
    <t xml:space="preserve">Ascoli Piceno</t>
  </si>
  <si>
    <t xml:space="preserve">ITI35</t>
  </si>
  <si>
    <t xml:space="preserve">Fermo</t>
  </si>
  <si>
    <t xml:space="preserve">ITI41</t>
  </si>
  <si>
    <t xml:space="preserve">Viterbo</t>
  </si>
  <si>
    <t xml:space="preserve">ITI42</t>
  </si>
  <si>
    <t xml:space="preserve">Rieti</t>
  </si>
  <si>
    <t xml:space="preserve">ITI43</t>
  </si>
  <si>
    <t xml:space="preserve">Roma</t>
  </si>
  <si>
    <t xml:space="preserve">ITI44</t>
  </si>
  <si>
    <t xml:space="preserve">Latina</t>
  </si>
  <si>
    <t xml:space="preserve">ITI45</t>
  </si>
  <si>
    <t xml:space="preserve">Frosinone</t>
  </si>
  <si>
    <t xml:space="preserve">LI000</t>
  </si>
  <si>
    <t xml:space="preserve">LI</t>
  </si>
  <si>
    <t xml:space="preserve">Liechtenstein</t>
  </si>
  <si>
    <t xml:space="preserve">LT001</t>
  </si>
  <si>
    <t xml:space="preserve">LT</t>
  </si>
  <si>
    <t xml:space="preserve">Alytaus apskritis</t>
  </si>
  <si>
    <t xml:space="preserve">LT002</t>
  </si>
  <si>
    <t xml:space="preserve">Kauno apskritis</t>
  </si>
  <si>
    <t xml:space="preserve">LT003</t>
  </si>
  <si>
    <t xml:space="preserve">Klaip─ùdos apskritis</t>
  </si>
  <si>
    <t xml:space="preserve">LT004</t>
  </si>
  <si>
    <t xml:space="preserve">Marijampol─ùs apskritis</t>
  </si>
  <si>
    <t xml:space="preserve">LT005</t>
  </si>
  <si>
    <t xml:space="preserve">Panev─ù┼¥io apskritis</t>
  </si>
  <si>
    <t xml:space="preserve">LT006</t>
  </si>
  <si>
    <t xml:space="preserve">┼áiauli┼│ apskritis</t>
  </si>
  <si>
    <t xml:space="preserve">LT007</t>
  </si>
  <si>
    <t xml:space="preserve">Taurag─ùs apskritis</t>
  </si>
  <si>
    <t xml:space="preserve">LT008</t>
  </si>
  <si>
    <t xml:space="preserve">Tel┼íi┼│ apskritis</t>
  </si>
  <si>
    <t xml:space="preserve">LT009</t>
  </si>
  <si>
    <t xml:space="preserve">Utenos apskritis</t>
  </si>
  <si>
    <t xml:space="preserve">LT00A</t>
  </si>
  <si>
    <t xml:space="preserve">Vilniaus apskritis</t>
  </si>
  <si>
    <t xml:space="preserve">LU000</t>
  </si>
  <si>
    <t xml:space="preserve">LU</t>
  </si>
  <si>
    <t xml:space="preserve">Luxembourg</t>
  </si>
  <si>
    <t xml:space="preserve">LV003</t>
  </si>
  <si>
    <t xml:space="preserve">LV</t>
  </si>
  <si>
    <t xml:space="preserve">Kurzeme</t>
  </si>
  <si>
    <t xml:space="preserve">LV005</t>
  </si>
  <si>
    <t xml:space="preserve">Latgale</t>
  </si>
  <si>
    <t xml:space="preserve">LV006</t>
  </si>
  <si>
    <t xml:space="preserve">R─½ga</t>
  </si>
  <si>
    <t xml:space="preserve">LV007</t>
  </si>
  <si>
    <t xml:space="preserve">Pier─½ga</t>
  </si>
  <si>
    <t xml:space="preserve">LV008</t>
  </si>
  <si>
    <t xml:space="preserve">Vidzeme</t>
  </si>
  <si>
    <t xml:space="preserve">LV009</t>
  </si>
  <si>
    <t xml:space="preserve">Zemgale</t>
  </si>
  <si>
    <t xml:space="preserve">ME000</t>
  </si>
  <si>
    <t xml:space="preserve">ME</t>
  </si>
  <si>
    <t xml:space="preserve">Crna Gora</t>
  </si>
  <si>
    <t xml:space="preserve">MK001</t>
  </si>
  <si>
    <t xml:space="preserve">MK</t>
  </si>
  <si>
    <t xml:space="preserve">Vardarski</t>
  </si>
  <si>
    <t xml:space="preserve">MK002</t>
  </si>
  <si>
    <t xml:space="preserve">Isto─ìen</t>
  </si>
  <si>
    <t xml:space="preserve">MK003</t>
  </si>
  <si>
    <t xml:space="preserve">Jugozapaden</t>
  </si>
  <si>
    <t xml:space="preserve">MK004</t>
  </si>
  <si>
    <t xml:space="preserve">Jugoisto─ìen</t>
  </si>
  <si>
    <t xml:space="preserve">MK005</t>
  </si>
  <si>
    <t xml:space="preserve">Pelagoniski</t>
  </si>
  <si>
    <t xml:space="preserve">MK006</t>
  </si>
  <si>
    <t xml:space="preserve">Polo┼íki</t>
  </si>
  <si>
    <t xml:space="preserve">MK007</t>
  </si>
  <si>
    <t xml:space="preserve">Severoisto─ìen</t>
  </si>
  <si>
    <t xml:space="preserve">MK008</t>
  </si>
  <si>
    <t xml:space="preserve">Skopski</t>
  </si>
  <si>
    <t xml:space="preserve">MT001</t>
  </si>
  <si>
    <t xml:space="preserve">MT</t>
  </si>
  <si>
    <t xml:space="preserve">Malta</t>
  </si>
  <si>
    <t xml:space="preserve">MT002</t>
  </si>
  <si>
    <t xml:space="preserve">Gozo and Comino / G─ºawdex u Kemmuna</t>
  </si>
  <si>
    <t xml:space="preserve">NL111</t>
  </si>
  <si>
    <t xml:space="preserve">NL</t>
  </si>
  <si>
    <t xml:space="preserve">Oost-Groningen</t>
  </si>
  <si>
    <t xml:space="preserve">NL112</t>
  </si>
  <si>
    <t xml:space="preserve">Delfzijl en omgeving</t>
  </si>
  <si>
    <t xml:space="preserve">NL113</t>
  </si>
  <si>
    <t xml:space="preserve">Overig Groningen</t>
  </si>
  <si>
    <t xml:space="preserve">NL121</t>
  </si>
  <si>
    <t xml:space="preserve">Noord-Friesland</t>
  </si>
  <si>
    <t xml:space="preserve">NL122</t>
  </si>
  <si>
    <t xml:space="preserve">Zuidwest-Friesland</t>
  </si>
  <si>
    <t xml:space="preserve">NL123</t>
  </si>
  <si>
    <t xml:space="preserve">Zuidoost-Friesland</t>
  </si>
  <si>
    <t xml:space="preserve">NL131</t>
  </si>
  <si>
    <t xml:space="preserve">Noord-Drenthe</t>
  </si>
  <si>
    <t xml:space="preserve">NL132</t>
  </si>
  <si>
    <t xml:space="preserve">Zuidoost-Drenthe</t>
  </si>
  <si>
    <t xml:space="preserve">NL133</t>
  </si>
  <si>
    <t xml:space="preserve">Zuidwest-Drenthe</t>
  </si>
  <si>
    <t xml:space="preserve">NL211</t>
  </si>
  <si>
    <t xml:space="preserve">Noord-Overijssel</t>
  </si>
  <si>
    <t xml:space="preserve">NL212</t>
  </si>
  <si>
    <t xml:space="preserve">Zuidwest-Overijssel</t>
  </si>
  <si>
    <t xml:space="preserve">NL213</t>
  </si>
  <si>
    <t xml:space="preserve">Twente</t>
  </si>
  <si>
    <t xml:space="preserve">NL221</t>
  </si>
  <si>
    <t xml:space="preserve">Veluwe</t>
  </si>
  <si>
    <t xml:space="preserve">NL224</t>
  </si>
  <si>
    <t xml:space="preserve">Zuidwest-Gelderland</t>
  </si>
  <si>
    <t xml:space="preserve">NL225</t>
  </si>
  <si>
    <t xml:space="preserve">Achterhoek</t>
  </si>
  <si>
    <t xml:space="preserve">NL226</t>
  </si>
  <si>
    <t xml:space="preserve">Arnhem/Nijmegen</t>
  </si>
  <si>
    <t xml:space="preserve">NL230</t>
  </si>
  <si>
    <t xml:space="preserve">Flevoland</t>
  </si>
  <si>
    <t xml:space="preserve">NL310</t>
  </si>
  <si>
    <t xml:space="preserve">Utrecht</t>
  </si>
  <si>
    <t xml:space="preserve">NL321</t>
  </si>
  <si>
    <t xml:space="preserve">Kop van Noord-Holland</t>
  </si>
  <si>
    <t xml:space="preserve">NL322</t>
  </si>
  <si>
    <t xml:space="preserve">Alkmaar en omgeving</t>
  </si>
  <si>
    <t xml:space="preserve">NL323</t>
  </si>
  <si>
    <t xml:space="preserve">IJmond</t>
  </si>
  <si>
    <t xml:space="preserve">NL324</t>
  </si>
  <si>
    <t xml:space="preserve">Agglomeratie Haarlem</t>
  </si>
  <si>
    <t xml:space="preserve">NL325</t>
  </si>
  <si>
    <t xml:space="preserve">Zaanstreek</t>
  </si>
  <si>
    <t xml:space="preserve">NL326</t>
  </si>
  <si>
    <t xml:space="preserve">Groot-Amsterdam</t>
  </si>
  <si>
    <t xml:space="preserve">NL327</t>
  </si>
  <si>
    <t xml:space="preserve">Het Gooi en Vechtstreek</t>
  </si>
  <si>
    <t xml:space="preserve">NL332</t>
  </si>
  <si>
    <t xml:space="preserve">Agglomeratie 's-Gravenhage</t>
  </si>
  <si>
    <t xml:space="preserve">NL333</t>
  </si>
  <si>
    <t xml:space="preserve">Delft en Westland</t>
  </si>
  <si>
    <t xml:space="preserve">NL337</t>
  </si>
  <si>
    <t xml:space="preserve">Agglomeratie Leiden en Bollenstreek</t>
  </si>
  <si>
    <t xml:space="preserve">NL338</t>
  </si>
  <si>
    <t xml:space="preserve">Oost-Zuid-Holland</t>
  </si>
  <si>
    <t xml:space="preserve">NL339</t>
  </si>
  <si>
    <t xml:space="preserve">Groot-Rijnmond</t>
  </si>
  <si>
    <t xml:space="preserve">NL33A</t>
  </si>
  <si>
    <t xml:space="preserve">Zuidoost-Zuid-Holland</t>
  </si>
  <si>
    <t xml:space="preserve">NL341</t>
  </si>
  <si>
    <t xml:space="preserve">Zeeuwsch-Vlaanderen</t>
  </si>
  <si>
    <t xml:space="preserve">NL342</t>
  </si>
  <si>
    <t xml:space="preserve">Overig Zeeland</t>
  </si>
  <si>
    <t xml:space="preserve">NL411</t>
  </si>
  <si>
    <t xml:space="preserve">West-Noord-Brabant</t>
  </si>
  <si>
    <t xml:space="preserve">NL412</t>
  </si>
  <si>
    <t xml:space="preserve">Midden-Noord-Brabant</t>
  </si>
  <si>
    <t xml:space="preserve">NL413</t>
  </si>
  <si>
    <t xml:space="preserve">Noordoost-Noord-Brabant</t>
  </si>
  <si>
    <t xml:space="preserve">NL414</t>
  </si>
  <si>
    <t xml:space="preserve">Zuidoost-Noord-Brabant</t>
  </si>
  <si>
    <t xml:space="preserve">NL421</t>
  </si>
  <si>
    <t xml:space="preserve">Noord-Limburg</t>
  </si>
  <si>
    <t xml:space="preserve">NL422</t>
  </si>
  <si>
    <t xml:space="preserve">Midden-Limburg</t>
  </si>
  <si>
    <t xml:space="preserve">NL423</t>
  </si>
  <si>
    <t xml:space="preserve">Zuid-Limburg</t>
  </si>
  <si>
    <t xml:space="preserve">NO011</t>
  </si>
  <si>
    <t xml:space="preserve">NO</t>
  </si>
  <si>
    <t xml:space="preserve">Oslo</t>
  </si>
  <si>
    <t xml:space="preserve">NO012</t>
  </si>
  <si>
    <t xml:space="preserve">Akershus</t>
  </si>
  <si>
    <t xml:space="preserve">NO021</t>
  </si>
  <si>
    <t xml:space="preserve">Hedmark</t>
  </si>
  <si>
    <t xml:space="preserve">NO022</t>
  </si>
  <si>
    <t xml:space="preserve">Oppland</t>
  </si>
  <si>
    <t xml:space="preserve">NO031</t>
  </si>
  <si>
    <t xml:space="preserve">├ÿstfold</t>
  </si>
  <si>
    <t xml:space="preserve">NO032</t>
  </si>
  <si>
    <t xml:space="preserve">Buskerud</t>
  </si>
  <si>
    <t xml:space="preserve">NO033</t>
  </si>
  <si>
    <t xml:space="preserve">Vestfold</t>
  </si>
  <si>
    <t xml:space="preserve">NO034</t>
  </si>
  <si>
    <t xml:space="preserve">Telemark</t>
  </si>
  <si>
    <t xml:space="preserve">NO041</t>
  </si>
  <si>
    <t xml:space="preserve">Aust-Agder</t>
  </si>
  <si>
    <t xml:space="preserve">NO042</t>
  </si>
  <si>
    <t xml:space="preserve">Vest-Agder</t>
  </si>
  <si>
    <t xml:space="preserve">NO043</t>
  </si>
  <si>
    <t xml:space="preserve">Rogaland</t>
  </si>
  <si>
    <t xml:space="preserve">NO051</t>
  </si>
  <si>
    <t xml:space="preserve">Hordaland</t>
  </si>
  <si>
    <t xml:space="preserve">NO052</t>
  </si>
  <si>
    <t xml:space="preserve">Sogn og Fjordane</t>
  </si>
  <si>
    <t xml:space="preserve">NO053</t>
  </si>
  <si>
    <t xml:space="preserve">M├©re og Romsdal</t>
  </si>
  <si>
    <t xml:space="preserve">NO061</t>
  </si>
  <si>
    <t xml:space="preserve">S├©r-Tr├©ndelag</t>
  </si>
  <si>
    <t xml:space="preserve">NO062</t>
  </si>
  <si>
    <t xml:space="preserve">Nord-Tr├©ndelag</t>
  </si>
  <si>
    <t xml:space="preserve">NO071</t>
  </si>
  <si>
    <t xml:space="preserve">Nordland</t>
  </si>
  <si>
    <t xml:space="preserve">NO072</t>
  </si>
  <si>
    <t xml:space="preserve">Troms</t>
  </si>
  <si>
    <t xml:space="preserve">NO073</t>
  </si>
  <si>
    <t xml:space="preserve">Finnmark</t>
  </si>
  <si>
    <t xml:space="preserve">PL113</t>
  </si>
  <si>
    <t xml:space="preserve">PL</t>
  </si>
  <si>
    <t xml:space="preserve">Miasto ┼ü├│d┼║</t>
  </si>
  <si>
    <t xml:space="preserve">PL114</t>
  </si>
  <si>
    <t xml:space="preserve">┼ü├│dzki</t>
  </si>
  <si>
    <t xml:space="preserve">PL115</t>
  </si>
  <si>
    <t xml:space="preserve">Piotrkowski</t>
  </si>
  <si>
    <t xml:space="preserve">PL116</t>
  </si>
  <si>
    <t xml:space="preserve">Sieradzki</t>
  </si>
  <si>
    <t xml:space="preserve">PL117</t>
  </si>
  <si>
    <t xml:space="preserve">Skierniewicki</t>
  </si>
  <si>
    <t xml:space="preserve">PL121</t>
  </si>
  <si>
    <t xml:space="preserve">Ciechanowsko-p┼éocki</t>
  </si>
  <si>
    <t xml:space="preserve">PL122</t>
  </si>
  <si>
    <t xml:space="preserve">Ostro┼é─Öcko-siedlecki</t>
  </si>
  <si>
    <t xml:space="preserve">PL127</t>
  </si>
  <si>
    <t xml:space="preserve">Miasto Warszawa</t>
  </si>
  <si>
    <t xml:space="preserve">PL128</t>
  </si>
  <si>
    <t xml:space="preserve">Radomski</t>
  </si>
  <si>
    <t xml:space="preserve">PL129</t>
  </si>
  <si>
    <t xml:space="preserve">Warszawski-wschodni</t>
  </si>
  <si>
    <t xml:space="preserve">PL12A</t>
  </si>
  <si>
    <t xml:space="preserve">Warszawski-zachodni</t>
  </si>
  <si>
    <t xml:space="preserve">PL213</t>
  </si>
  <si>
    <t xml:space="preserve">Miasto Krak├│w</t>
  </si>
  <si>
    <t xml:space="preserve">PL214</t>
  </si>
  <si>
    <t xml:space="preserve">Krakowski</t>
  </si>
  <si>
    <t xml:space="preserve">PL215</t>
  </si>
  <si>
    <t xml:space="preserve">Nowos─àdecki</t>
  </si>
  <si>
    <t xml:space="preserve">PL216</t>
  </si>
  <si>
    <t xml:space="preserve">O┼øwi─Öcimski</t>
  </si>
  <si>
    <t xml:space="preserve">PL217</t>
  </si>
  <si>
    <t xml:space="preserve">Tarnowski</t>
  </si>
  <si>
    <t xml:space="preserve">PL224</t>
  </si>
  <si>
    <t xml:space="preserve">Cz─Östochowski</t>
  </si>
  <si>
    <t xml:space="preserve">PL225</t>
  </si>
  <si>
    <t xml:space="preserve">Bielski</t>
  </si>
  <si>
    <t xml:space="preserve">PL227</t>
  </si>
  <si>
    <t xml:space="preserve">Rybnicki</t>
  </si>
  <si>
    <t xml:space="preserve">PL228</t>
  </si>
  <si>
    <t xml:space="preserve">Bytomski</t>
  </si>
  <si>
    <t xml:space="preserve">PL229</t>
  </si>
  <si>
    <t xml:space="preserve">Gliwicki</t>
  </si>
  <si>
    <t xml:space="preserve">PL22A</t>
  </si>
  <si>
    <t xml:space="preserve">Katowicki</t>
  </si>
  <si>
    <t xml:space="preserve">PL22B</t>
  </si>
  <si>
    <t xml:space="preserve">Sosnowiecki</t>
  </si>
  <si>
    <t xml:space="preserve">PL22C</t>
  </si>
  <si>
    <t xml:space="preserve">Tyski</t>
  </si>
  <si>
    <t xml:space="preserve">PL311</t>
  </si>
  <si>
    <t xml:space="preserve">Bialski</t>
  </si>
  <si>
    <t xml:space="preserve">PL312</t>
  </si>
  <si>
    <t xml:space="preserve">Che┼émsko-zamojski</t>
  </si>
  <si>
    <t xml:space="preserve">PL314</t>
  </si>
  <si>
    <t xml:space="preserve">Lubelski</t>
  </si>
  <si>
    <t xml:space="preserve">PL315</t>
  </si>
  <si>
    <t xml:space="preserve">Pu┼éawski</t>
  </si>
  <si>
    <t xml:space="preserve">PL323</t>
  </si>
  <si>
    <t xml:space="preserve">Kro┼ønie┼äski</t>
  </si>
  <si>
    <t xml:space="preserve">PL324</t>
  </si>
  <si>
    <t xml:space="preserve">Przemyski</t>
  </si>
  <si>
    <t xml:space="preserve">PL325</t>
  </si>
  <si>
    <t xml:space="preserve">Rzeszowski</t>
  </si>
  <si>
    <t xml:space="preserve">PL326</t>
  </si>
  <si>
    <t xml:space="preserve">Tarnobrzeski</t>
  </si>
  <si>
    <t xml:space="preserve">PL331</t>
  </si>
  <si>
    <t xml:space="preserve">Kielecki</t>
  </si>
  <si>
    <t xml:space="preserve">PL332</t>
  </si>
  <si>
    <t xml:space="preserve">Sandomiersko-j─Ödrzejowski</t>
  </si>
  <si>
    <t xml:space="preserve">PL343</t>
  </si>
  <si>
    <t xml:space="preserve">Bia┼éostocki</t>
  </si>
  <si>
    <t xml:space="preserve">PL344</t>
  </si>
  <si>
    <t xml:space="preserve">┼üom┼╝y┼äski</t>
  </si>
  <si>
    <t xml:space="preserve">PL345</t>
  </si>
  <si>
    <t xml:space="preserve">Suwalski</t>
  </si>
  <si>
    <t xml:space="preserve">PL411</t>
  </si>
  <si>
    <t xml:space="preserve">Pilski</t>
  </si>
  <si>
    <t xml:space="preserve">PL414</t>
  </si>
  <si>
    <t xml:space="preserve">Koni┼äski</t>
  </si>
  <si>
    <t xml:space="preserve">PL415</t>
  </si>
  <si>
    <t xml:space="preserve">Miasto Pozna┼ä</t>
  </si>
  <si>
    <t xml:space="preserve">PL416</t>
  </si>
  <si>
    <t xml:space="preserve">Kaliski</t>
  </si>
  <si>
    <t xml:space="preserve">PL417</t>
  </si>
  <si>
    <t xml:space="preserve">Leszczy┼äski</t>
  </si>
  <si>
    <t xml:space="preserve">PL418</t>
  </si>
  <si>
    <t xml:space="preserve">Pozna┼äski</t>
  </si>
  <si>
    <t xml:space="preserve">PL422</t>
  </si>
  <si>
    <t xml:space="preserve">Koszali┼äski</t>
  </si>
  <si>
    <t xml:space="preserve">PL423</t>
  </si>
  <si>
    <t xml:space="preserve">Stargardzki</t>
  </si>
  <si>
    <t xml:space="preserve">PL424</t>
  </si>
  <si>
    <t xml:space="preserve">Miasto Szczecin</t>
  </si>
  <si>
    <t xml:space="preserve">PL425</t>
  </si>
  <si>
    <t xml:space="preserve">Szczeci┼äski</t>
  </si>
  <si>
    <t xml:space="preserve">PL431</t>
  </si>
  <si>
    <t xml:space="preserve">Gorzowski</t>
  </si>
  <si>
    <t xml:space="preserve">PL432</t>
  </si>
  <si>
    <t xml:space="preserve">Zielonog├│rski</t>
  </si>
  <si>
    <t xml:space="preserve">PL514</t>
  </si>
  <si>
    <t xml:space="preserve">Miasto Wroc┼éaw</t>
  </si>
  <si>
    <t xml:space="preserve">PL515</t>
  </si>
  <si>
    <t xml:space="preserve">Jeleniog├│rski</t>
  </si>
  <si>
    <t xml:space="preserve">PL516</t>
  </si>
  <si>
    <t xml:space="preserve">Legnicko-G┼éogowski</t>
  </si>
  <si>
    <t xml:space="preserve">PL517</t>
  </si>
  <si>
    <t xml:space="preserve">Wa┼ébrzyski</t>
  </si>
  <si>
    <t xml:space="preserve">PL518</t>
  </si>
  <si>
    <t xml:space="preserve">Wroc┼éawski</t>
  </si>
  <si>
    <t xml:space="preserve">PL521</t>
  </si>
  <si>
    <t xml:space="preserve">Nyski</t>
  </si>
  <si>
    <t xml:space="preserve">PL522</t>
  </si>
  <si>
    <t xml:space="preserve">Opolski</t>
  </si>
  <si>
    <t xml:space="preserve">PL613</t>
  </si>
  <si>
    <t xml:space="preserve">Bydgosko-Toru┼äski</t>
  </si>
  <si>
    <t xml:space="preserve">PL614</t>
  </si>
  <si>
    <t xml:space="preserve">Grudzi─àdzki</t>
  </si>
  <si>
    <t xml:space="preserve">PL615</t>
  </si>
  <si>
    <t xml:space="preserve">W┼éoc┼éawski</t>
  </si>
  <si>
    <t xml:space="preserve">PL621</t>
  </si>
  <si>
    <t xml:space="preserve">Elbl─àski</t>
  </si>
  <si>
    <t xml:space="preserve">PL622</t>
  </si>
  <si>
    <t xml:space="preserve">Olszty┼äski</t>
  </si>
  <si>
    <t xml:space="preserve">PL623</t>
  </si>
  <si>
    <t xml:space="preserve">E┼écki</t>
  </si>
  <si>
    <t xml:space="preserve">PL631</t>
  </si>
  <si>
    <t xml:space="preserve">S┼éupski</t>
  </si>
  <si>
    <t xml:space="preserve">PL633</t>
  </si>
  <si>
    <t xml:space="preserve">Tr├│jmiejski</t>
  </si>
  <si>
    <t xml:space="preserve">PL634</t>
  </si>
  <si>
    <t xml:space="preserve">Gda┼äski</t>
  </si>
  <si>
    <t xml:space="preserve">PL635</t>
  </si>
  <si>
    <t xml:space="preserve">Starogardzki</t>
  </si>
  <si>
    <t xml:space="preserve">PT111</t>
  </si>
  <si>
    <t xml:space="preserve">PT</t>
  </si>
  <si>
    <t xml:space="preserve">Minho-Lima</t>
  </si>
  <si>
    <t xml:space="preserve">PT112</t>
  </si>
  <si>
    <t xml:space="preserve">C├ívado</t>
  </si>
  <si>
    <t xml:space="preserve">PT113</t>
  </si>
  <si>
    <t xml:space="preserve">Ave</t>
  </si>
  <si>
    <t xml:space="preserve">PT114</t>
  </si>
  <si>
    <t xml:space="preserve">Grande Porto</t>
  </si>
  <si>
    <t xml:space="preserve">PT115</t>
  </si>
  <si>
    <t xml:space="preserve">T├ómega</t>
  </si>
  <si>
    <t xml:space="preserve">PT116</t>
  </si>
  <si>
    <t xml:space="preserve">Entre Douro e Vouga</t>
  </si>
  <si>
    <t xml:space="preserve">PT117</t>
  </si>
  <si>
    <t xml:space="preserve">Douro</t>
  </si>
  <si>
    <t xml:space="preserve">PT118</t>
  </si>
  <si>
    <t xml:space="preserve">Alto Tr├ís-os-Montes</t>
  </si>
  <si>
    <t xml:space="preserve">PT150</t>
  </si>
  <si>
    <t xml:space="preserve">Algarve</t>
  </si>
  <si>
    <t xml:space="preserve">PT161</t>
  </si>
  <si>
    <t xml:space="preserve">Baixo Vouga</t>
  </si>
  <si>
    <t xml:space="preserve">PT162</t>
  </si>
  <si>
    <t xml:space="preserve">Baixo Mondego</t>
  </si>
  <si>
    <t xml:space="preserve">PT163</t>
  </si>
  <si>
    <t xml:space="preserve">Pinhal Litoral</t>
  </si>
  <si>
    <t xml:space="preserve">PT164</t>
  </si>
  <si>
    <t xml:space="preserve">Pinhal Interior Norte</t>
  </si>
  <si>
    <t xml:space="preserve">PT165</t>
  </si>
  <si>
    <t xml:space="preserve">D├úo-Laf├Áes</t>
  </si>
  <si>
    <t xml:space="preserve">PT166</t>
  </si>
  <si>
    <t xml:space="preserve">Pinhal Interior Sul</t>
  </si>
  <si>
    <t xml:space="preserve">PT167</t>
  </si>
  <si>
    <t xml:space="preserve">Serra da Estrela</t>
  </si>
  <si>
    <t xml:space="preserve">PT168</t>
  </si>
  <si>
    <t xml:space="preserve">Beira Interior Norte</t>
  </si>
  <si>
    <t xml:space="preserve">PT169</t>
  </si>
  <si>
    <t xml:space="preserve">Beira Interior Sul</t>
  </si>
  <si>
    <t xml:space="preserve">PT16A</t>
  </si>
  <si>
    <t xml:space="preserve">Cova da Beira</t>
  </si>
  <si>
    <t xml:space="preserve">PT16B</t>
  </si>
  <si>
    <t xml:space="preserve">Oeste</t>
  </si>
  <si>
    <t xml:space="preserve">PT16C</t>
  </si>
  <si>
    <t xml:space="preserve">M├®dio Tejo</t>
  </si>
  <si>
    <t xml:space="preserve">PT171</t>
  </si>
  <si>
    <t xml:space="preserve">Grande Lisboa</t>
  </si>
  <si>
    <t xml:space="preserve">PT172</t>
  </si>
  <si>
    <t xml:space="preserve">Pen├¡nsula de Set├║bal</t>
  </si>
  <si>
    <t xml:space="preserve">PT181</t>
  </si>
  <si>
    <t xml:space="preserve">Alentejo Litoral</t>
  </si>
  <si>
    <t xml:space="preserve">PT182</t>
  </si>
  <si>
    <t xml:space="preserve">Alto Alentejo</t>
  </si>
  <si>
    <t xml:space="preserve">PT183</t>
  </si>
  <si>
    <t xml:space="preserve">Alentejo Central</t>
  </si>
  <si>
    <t xml:space="preserve">PT184</t>
  </si>
  <si>
    <t xml:space="preserve">Baixo Alentejo</t>
  </si>
  <si>
    <t xml:space="preserve">PT185</t>
  </si>
  <si>
    <t xml:space="preserve">Lez├¡ria do Tejo</t>
  </si>
  <si>
    <t xml:space="preserve">PT200</t>
  </si>
  <si>
    <t xml:space="preserve">Regi├úo Aut├│noma dos A├ºores</t>
  </si>
  <si>
    <t xml:space="preserve">PT300</t>
  </si>
  <si>
    <t xml:space="preserve">Regi├úo Aut├│noma da Madeira</t>
  </si>
  <si>
    <t xml:space="preserve">RO111</t>
  </si>
  <si>
    <t xml:space="preserve">RO</t>
  </si>
  <si>
    <t xml:space="preserve">Bihor</t>
  </si>
  <si>
    <t xml:space="preserve">RO112</t>
  </si>
  <si>
    <t xml:space="preserve">Bistri┼úa-N─âs─âud</t>
  </si>
  <si>
    <t xml:space="preserve">RO113</t>
  </si>
  <si>
    <t xml:space="preserve">Cluj</t>
  </si>
  <si>
    <t xml:space="preserve">RO114</t>
  </si>
  <si>
    <t xml:space="preserve">Maramure┼ƒ</t>
  </si>
  <si>
    <t xml:space="preserve">RO115</t>
  </si>
  <si>
    <t xml:space="preserve">Satu Mare</t>
  </si>
  <si>
    <t xml:space="preserve">RO116</t>
  </si>
  <si>
    <t xml:space="preserve">S─âlaj</t>
  </si>
  <si>
    <t xml:space="preserve">RO121</t>
  </si>
  <si>
    <t xml:space="preserve">Alba</t>
  </si>
  <si>
    <t xml:space="preserve">RO122</t>
  </si>
  <si>
    <t xml:space="preserve">Bra┼ƒov</t>
  </si>
  <si>
    <t xml:space="preserve">RO123</t>
  </si>
  <si>
    <t xml:space="preserve">Covasna</t>
  </si>
  <si>
    <t xml:space="preserve">RO124</t>
  </si>
  <si>
    <t xml:space="preserve">Harghita</t>
  </si>
  <si>
    <t xml:space="preserve">RO125</t>
  </si>
  <si>
    <t xml:space="preserve">Mure┼ƒ</t>
  </si>
  <si>
    <t xml:space="preserve">RO126</t>
  </si>
  <si>
    <t xml:space="preserve">Sibiu</t>
  </si>
  <si>
    <t xml:space="preserve">RO211</t>
  </si>
  <si>
    <t xml:space="preserve">Bac─âu</t>
  </si>
  <si>
    <t xml:space="preserve">RO212</t>
  </si>
  <si>
    <t xml:space="preserve">Boto┼ƒani</t>
  </si>
  <si>
    <t xml:space="preserve">RO213</t>
  </si>
  <si>
    <t xml:space="preserve">Ia┼ƒi</t>
  </si>
  <si>
    <t xml:space="preserve">RO214</t>
  </si>
  <si>
    <t xml:space="preserve">Neam┼ú</t>
  </si>
  <si>
    <t xml:space="preserve">RO215</t>
  </si>
  <si>
    <t xml:space="preserve">Suceava</t>
  </si>
  <si>
    <t xml:space="preserve">RO216</t>
  </si>
  <si>
    <t xml:space="preserve">Vaslui</t>
  </si>
  <si>
    <t xml:space="preserve">RO221</t>
  </si>
  <si>
    <t xml:space="preserve">Br─âila</t>
  </si>
  <si>
    <t xml:space="preserve">RO222</t>
  </si>
  <si>
    <t xml:space="preserve">Buz─âu</t>
  </si>
  <si>
    <t xml:space="preserve">RO223</t>
  </si>
  <si>
    <t xml:space="preserve">Constan┼úa</t>
  </si>
  <si>
    <t xml:space="preserve">RO224</t>
  </si>
  <si>
    <t xml:space="preserve">Gala┼úi</t>
  </si>
  <si>
    <t xml:space="preserve">RO225</t>
  </si>
  <si>
    <t xml:space="preserve">Tulcea</t>
  </si>
  <si>
    <t xml:space="preserve">RO226</t>
  </si>
  <si>
    <t xml:space="preserve">Vrancea</t>
  </si>
  <si>
    <t xml:space="preserve">RO311</t>
  </si>
  <si>
    <t xml:space="preserve">Arge┼ƒ</t>
  </si>
  <si>
    <t xml:space="preserve">RO312</t>
  </si>
  <si>
    <t xml:space="preserve">C─âl─âra┼ƒi</t>
  </si>
  <si>
    <t xml:space="preserve">RO313</t>
  </si>
  <si>
    <t xml:space="preserve">D├ómbovi┼úa</t>
  </si>
  <si>
    <t xml:space="preserve">RO314</t>
  </si>
  <si>
    <t xml:space="preserve">Giurgiu</t>
  </si>
  <si>
    <t xml:space="preserve">RO315</t>
  </si>
  <si>
    <t xml:space="preserve">Ialomi┼úa</t>
  </si>
  <si>
    <t xml:space="preserve">RO316</t>
  </si>
  <si>
    <t xml:space="preserve">Prahova</t>
  </si>
  <si>
    <t xml:space="preserve">RO317</t>
  </si>
  <si>
    <t xml:space="preserve">Teleorman</t>
  </si>
  <si>
    <t xml:space="preserve">RO321</t>
  </si>
  <si>
    <t xml:space="preserve">Bucure┼ƒti</t>
  </si>
  <si>
    <t xml:space="preserve">RO322</t>
  </si>
  <si>
    <t xml:space="preserve">Ilfov</t>
  </si>
  <si>
    <t xml:space="preserve">RO411</t>
  </si>
  <si>
    <t xml:space="preserve">Dolj</t>
  </si>
  <si>
    <t xml:space="preserve">RO412</t>
  </si>
  <si>
    <t xml:space="preserve">Gorj</t>
  </si>
  <si>
    <t xml:space="preserve">RO413</t>
  </si>
  <si>
    <t xml:space="preserve">Mehedin┼úi</t>
  </si>
  <si>
    <t xml:space="preserve">RO414</t>
  </si>
  <si>
    <t xml:space="preserve">Olt</t>
  </si>
  <si>
    <t xml:space="preserve">RO415</t>
  </si>
  <si>
    <t xml:space="preserve">V├ólcea</t>
  </si>
  <si>
    <t xml:space="preserve">RO421</t>
  </si>
  <si>
    <t xml:space="preserve">Arad</t>
  </si>
  <si>
    <t xml:space="preserve">RO422</t>
  </si>
  <si>
    <t xml:space="preserve">Cara┼ƒ-Severin</t>
  </si>
  <si>
    <t xml:space="preserve">RO423</t>
  </si>
  <si>
    <t xml:space="preserve">Hunedoara</t>
  </si>
  <si>
    <t xml:space="preserve">RO424</t>
  </si>
  <si>
    <t xml:space="preserve">Timi┼ƒ</t>
  </si>
  <si>
    <t xml:space="preserve">SE110</t>
  </si>
  <si>
    <t xml:space="preserve">SE</t>
  </si>
  <si>
    <t xml:space="preserve">Stockholms l├ñn</t>
  </si>
  <si>
    <t xml:space="preserve">SE121</t>
  </si>
  <si>
    <t xml:space="preserve">Uppsala l├ñn</t>
  </si>
  <si>
    <t xml:space="preserve">SE122</t>
  </si>
  <si>
    <t xml:space="preserve">S├Âdermanlands l├ñn</t>
  </si>
  <si>
    <t xml:space="preserve">SE123</t>
  </si>
  <si>
    <t xml:space="preserve">├ûsterg├Âtlands l├ñn</t>
  </si>
  <si>
    <t xml:space="preserve">SE124</t>
  </si>
  <si>
    <t xml:space="preserve">├ûrebro l├ñn</t>
  </si>
  <si>
    <t xml:space="preserve">SE125</t>
  </si>
  <si>
    <t xml:space="preserve">V├ñstmanlands l├ñn</t>
  </si>
  <si>
    <t xml:space="preserve">SE211</t>
  </si>
  <si>
    <t xml:space="preserve">J├Ânk├Âpings l├ñn</t>
  </si>
  <si>
    <t xml:space="preserve">SE212</t>
  </si>
  <si>
    <t xml:space="preserve">Kronobergs l├ñn</t>
  </si>
  <si>
    <t xml:space="preserve">SE213</t>
  </si>
  <si>
    <t xml:space="preserve">Kalmar l├ñn</t>
  </si>
  <si>
    <t xml:space="preserve">SE214</t>
  </si>
  <si>
    <t xml:space="preserve">Gotlands l├ñn</t>
  </si>
  <si>
    <t xml:space="preserve">SE221</t>
  </si>
  <si>
    <t xml:space="preserve">Blekinge l├ñn</t>
  </si>
  <si>
    <t xml:space="preserve">SE224</t>
  </si>
  <si>
    <t xml:space="preserve">Sk├Ñne l├ñn</t>
  </si>
  <si>
    <t xml:space="preserve">SE231</t>
  </si>
  <si>
    <t xml:space="preserve">Hallands l├ñn</t>
  </si>
  <si>
    <t xml:space="preserve">SE232</t>
  </si>
  <si>
    <t xml:space="preserve">V├ñstra G├Âtalands l├ñn</t>
  </si>
  <si>
    <t xml:space="preserve">SE311</t>
  </si>
  <si>
    <t xml:space="preserve">V├ñrmlands l├ñn</t>
  </si>
  <si>
    <t xml:space="preserve">SE312</t>
  </si>
  <si>
    <t xml:space="preserve">Dalarnas l├ñn</t>
  </si>
  <si>
    <t xml:space="preserve">SE313</t>
  </si>
  <si>
    <t xml:space="preserve">G├ñvleborgs l├ñn</t>
  </si>
  <si>
    <t xml:space="preserve">SE321</t>
  </si>
  <si>
    <t xml:space="preserve">V├ñsternorrlands l├ñn</t>
  </si>
  <si>
    <t xml:space="preserve">SE322</t>
  </si>
  <si>
    <t xml:space="preserve">J├ñmtlands l├ñn</t>
  </si>
  <si>
    <t xml:space="preserve">SE331</t>
  </si>
  <si>
    <t xml:space="preserve">V├ñsterbottens l├ñn</t>
  </si>
  <si>
    <t xml:space="preserve">SE332</t>
  </si>
  <si>
    <t xml:space="preserve">Norrbottens l├ñn</t>
  </si>
  <si>
    <t xml:space="preserve">SI011</t>
  </si>
  <si>
    <t xml:space="preserve">SI</t>
  </si>
  <si>
    <t xml:space="preserve">Pomurska</t>
  </si>
  <si>
    <t xml:space="preserve">SI012</t>
  </si>
  <si>
    <t xml:space="preserve">Podravska</t>
  </si>
  <si>
    <t xml:space="preserve">SI013</t>
  </si>
  <si>
    <t xml:space="preserve">Koro┼íka</t>
  </si>
  <si>
    <t xml:space="preserve">SI014</t>
  </si>
  <si>
    <t xml:space="preserve">Savinjska</t>
  </si>
  <si>
    <t xml:space="preserve">SI015</t>
  </si>
  <si>
    <t xml:space="preserve">Zasavska</t>
  </si>
  <si>
    <t xml:space="preserve">SI016</t>
  </si>
  <si>
    <t xml:space="preserve">Spodnjeposavska</t>
  </si>
  <si>
    <t xml:space="preserve">SI017</t>
  </si>
  <si>
    <t xml:space="preserve">Jugovzhodna Slovenija</t>
  </si>
  <si>
    <t xml:space="preserve">SI018</t>
  </si>
  <si>
    <t xml:space="preserve">Notranjsko-kra┼íka</t>
  </si>
  <si>
    <t xml:space="preserve">SI021</t>
  </si>
  <si>
    <t xml:space="preserve">Osrednjeslovenska</t>
  </si>
  <si>
    <t xml:space="preserve">SI022</t>
  </si>
  <si>
    <t xml:space="preserve">Gorenjska</t>
  </si>
  <si>
    <t xml:space="preserve">SI023</t>
  </si>
  <si>
    <t xml:space="preserve">Gori┼íka</t>
  </si>
  <si>
    <t xml:space="preserve">SI024</t>
  </si>
  <si>
    <t xml:space="preserve">Obalno-kra┼íka</t>
  </si>
  <si>
    <t xml:space="preserve">SK010</t>
  </si>
  <si>
    <t xml:space="preserve">SK</t>
  </si>
  <si>
    <t xml:space="preserve">Bratislavsk├¢ kraj</t>
  </si>
  <si>
    <t xml:space="preserve">SK021</t>
  </si>
  <si>
    <t xml:space="preserve">Trnavsk├¢ kraj</t>
  </si>
  <si>
    <t xml:space="preserve">SK022</t>
  </si>
  <si>
    <t xml:space="preserve">Tren─ìiansky kraj</t>
  </si>
  <si>
    <t xml:space="preserve">SK023</t>
  </si>
  <si>
    <t xml:space="preserve">Nitriansky kraj</t>
  </si>
  <si>
    <t xml:space="preserve">SK031</t>
  </si>
  <si>
    <t xml:space="preserve">┼¢ilinsk├¢ kraj</t>
  </si>
  <si>
    <t xml:space="preserve">SK032</t>
  </si>
  <si>
    <t xml:space="preserve">Banskobystrick├¢ kraj</t>
  </si>
  <si>
    <t xml:space="preserve">SK041</t>
  </si>
  <si>
    <t xml:space="preserve">Pre┼íovsk├¢ kraj</t>
  </si>
  <si>
    <t xml:space="preserve">SK042</t>
  </si>
  <si>
    <t xml:space="preserve">Ko┼íick├¢ kraj</t>
  </si>
  <si>
    <t xml:space="preserve">TR100</t>
  </si>
  <si>
    <t xml:space="preserve">TR</t>
  </si>
  <si>
    <t xml:space="preserve">─░stanbul</t>
  </si>
  <si>
    <t xml:space="preserve">TR211</t>
  </si>
  <si>
    <t xml:space="preserve">Tekirda─ƒ</t>
  </si>
  <si>
    <t xml:space="preserve">TR212</t>
  </si>
  <si>
    <t xml:space="preserve">Edirne</t>
  </si>
  <si>
    <t xml:space="preserve">TR213</t>
  </si>
  <si>
    <t xml:space="preserve">K─▒rklareli</t>
  </si>
  <si>
    <t xml:space="preserve">TR221</t>
  </si>
  <si>
    <t xml:space="preserve">Bal─▒kesir</t>
  </si>
  <si>
    <t xml:space="preserve">TR222</t>
  </si>
  <si>
    <t xml:space="preserve">├çanakkale</t>
  </si>
  <si>
    <t xml:space="preserve">TR310</t>
  </si>
  <si>
    <t xml:space="preserve">─░zmir</t>
  </si>
  <si>
    <t xml:space="preserve">TR321</t>
  </si>
  <si>
    <t xml:space="preserve">Ayd─▒n</t>
  </si>
  <si>
    <t xml:space="preserve">TR322</t>
  </si>
  <si>
    <t xml:space="preserve">Denizli</t>
  </si>
  <si>
    <t xml:space="preserve">TR323</t>
  </si>
  <si>
    <t xml:space="preserve">Mu─ƒla</t>
  </si>
  <si>
    <t xml:space="preserve">TR331</t>
  </si>
  <si>
    <t xml:space="preserve">Manisa</t>
  </si>
  <si>
    <t xml:space="preserve">TR332</t>
  </si>
  <si>
    <t xml:space="preserve">Afyon</t>
  </si>
  <si>
    <t xml:space="preserve">TR333</t>
  </si>
  <si>
    <t xml:space="preserve">K├╝tahya</t>
  </si>
  <si>
    <t xml:space="preserve">TR334</t>
  </si>
  <si>
    <t xml:space="preserve">U┼ƒak</t>
  </si>
  <si>
    <t xml:space="preserve">TR411</t>
  </si>
  <si>
    <t xml:space="preserve">Bursa</t>
  </si>
  <si>
    <t xml:space="preserve">TR412</t>
  </si>
  <si>
    <t xml:space="preserve">Eski┼ƒehir</t>
  </si>
  <si>
    <t xml:space="preserve">TR413</t>
  </si>
  <si>
    <t xml:space="preserve">Bilecik</t>
  </si>
  <si>
    <t xml:space="preserve">TR421</t>
  </si>
  <si>
    <t xml:space="preserve">Kocaeli</t>
  </si>
  <si>
    <t xml:space="preserve">TR422</t>
  </si>
  <si>
    <t xml:space="preserve">Sakarya</t>
  </si>
  <si>
    <t xml:space="preserve">TR423</t>
  </si>
  <si>
    <t xml:space="preserve">D├╝zce</t>
  </si>
  <si>
    <t xml:space="preserve">TR424</t>
  </si>
  <si>
    <t xml:space="preserve">Bolu</t>
  </si>
  <si>
    <t xml:space="preserve">TR425</t>
  </si>
  <si>
    <t xml:space="preserve">Yalova</t>
  </si>
  <si>
    <t xml:space="preserve">TR510</t>
  </si>
  <si>
    <t xml:space="preserve">Ankara</t>
  </si>
  <si>
    <t xml:space="preserve">TR521</t>
  </si>
  <si>
    <t xml:space="preserve">Konya</t>
  </si>
  <si>
    <t xml:space="preserve">TR522</t>
  </si>
  <si>
    <t xml:space="preserve">Karaman</t>
  </si>
  <si>
    <t xml:space="preserve">TR611</t>
  </si>
  <si>
    <t xml:space="preserve">Antalya</t>
  </si>
  <si>
    <t xml:space="preserve">TR612</t>
  </si>
  <si>
    <t xml:space="preserve">Isparta</t>
  </si>
  <si>
    <t xml:space="preserve">TR613</t>
  </si>
  <si>
    <t xml:space="preserve">Burdur</t>
  </si>
  <si>
    <t xml:space="preserve">TR621</t>
  </si>
  <si>
    <t xml:space="preserve">Adana</t>
  </si>
  <si>
    <t xml:space="preserve">TR622</t>
  </si>
  <si>
    <t xml:space="preserve">─░├ºel</t>
  </si>
  <si>
    <t xml:space="preserve">TR631</t>
  </si>
  <si>
    <t xml:space="preserve">Hatay</t>
  </si>
  <si>
    <t xml:space="preserve">TR632</t>
  </si>
  <si>
    <t xml:space="preserve">Kahramanmara┼ƒ</t>
  </si>
  <si>
    <t xml:space="preserve">TR633</t>
  </si>
  <si>
    <t xml:space="preserve">Osmaniye</t>
  </si>
  <si>
    <t xml:space="preserve">TR711</t>
  </si>
  <si>
    <t xml:space="preserve">K─▒r─▒kkale</t>
  </si>
  <si>
    <t xml:space="preserve">TR712</t>
  </si>
  <si>
    <t xml:space="preserve">Aksaray</t>
  </si>
  <si>
    <t xml:space="preserve">TR713</t>
  </si>
  <si>
    <t xml:space="preserve">Ni─ƒde</t>
  </si>
  <si>
    <t xml:space="preserve">TR714</t>
  </si>
  <si>
    <t xml:space="preserve">Nev┼ƒehir</t>
  </si>
  <si>
    <t xml:space="preserve">TR715</t>
  </si>
  <si>
    <t xml:space="preserve">K─▒r┼ƒehir</t>
  </si>
  <si>
    <t xml:space="preserve">TR721</t>
  </si>
  <si>
    <t xml:space="preserve">Kayseri</t>
  </si>
  <si>
    <t xml:space="preserve">TR722</t>
  </si>
  <si>
    <t xml:space="preserve">Sivas</t>
  </si>
  <si>
    <t xml:space="preserve">TR723</t>
  </si>
  <si>
    <t xml:space="preserve">Yozgat</t>
  </si>
  <si>
    <t xml:space="preserve">TR811</t>
  </si>
  <si>
    <t xml:space="preserve">Zonguldak</t>
  </si>
  <si>
    <t xml:space="preserve">TR812</t>
  </si>
  <si>
    <t xml:space="preserve">Karab├╝k</t>
  </si>
  <si>
    <t xml:space="preserve">TR813</t>
  </si>
  <si>
    <t xml:space="preserve">Bart─▒n</t>
  </si>
  <si>
    <t xml:space="preserve">TR821</t>
  </si>
  <si>
    <t xml:space="preserve">Kastamonu</t>
  </si>
  <si>
    <t xml:space="preserve">TR822</t>
  </si>
  <si>
    <t xml:space="preserve">├çank─▒r─▒</t>
  </si>
  <si>
    <t xml:space="preserve">TR823</t>
  </si>
  <si>
    <t xml:space="preserve">Sinop</t>
  </si>
  <si>
    <t xml:space="preserve">TR831</t>
  </si>
  <si>
    <t xml:space="preserve">Samsun</t>
  </si>
  <si>
    <t xml:space="preserve">TR832</t>
  </si>
  <si>
    <t xml:space="preserve">Tokat</t>
  </si>
  <si>
    <t xml:space="preserve">TR833</t>
  </si>
  <si>
    <t xml:space="preserve">├çorum</t>
  </si>
  <si>
    <t xml:space="preserve">TR834</t>
  </si>
  <si>
    <t xml:space="preserve">Amasya</t>
  </si>
  <si>
    <t xml:space="preserve">TR901</t>
  </si>
  <si>
    <t xml:space="preserve">Trabzon</t>
  </si>
  <si>
    <t xml:space="preserve">TR902</t>
  </si>
  <si>
    <t xml:space="preserve">Ordu</t>
  </si>
  <si>
    <t xml:space="preserve">TR903</t>
  </si>
  <si>
    <t xml:space="preserve">Giresun</t>
  </si>
  <si>
    <t xml:space="preserve">TR904</t>
  </si>
  <si>
    <t xml:space="preserve">Rize</t>
  </si>
  <si>
    <t xml:space="preserve">TR905</t>
  </si>
  <si>
    <t xml:space="preserve">Artvin</t>
  </si>
  <si>
    <t xml:space="preserve">TR906</t>
  </si>
  <si>
    <t xml:space="preserve">G├╝m├╝┼ƒhane</t>
  </si>
  <si>
    <t xml:space="preserve">TRA11</t>
  </si>
  <si>
    <t xml:space="preserve">Erzurum</t>
  </si>
  <si>
    <t xml:space="preserve">TRA12</t>
  </si>
  <si>
    <t xml:space="preserve">Erzincan</t>
  </si>
  <si>
    <t xml:space="preserve">TRA13</t>
  </si>
  <si>
    <t xml:space="preserve">Bayburt</t>
  </si>
  <si>
    <t xml:space="preserve">TRA21</t>
  </si>
  <si>
    <t xml:space="preserve">A─ƒr─▒</t>
  </si>
  <si>
    <t xml:space="preserve">TRA22</t>
  </si>
  <si>
    <t xml:space="preserve">Kars</t>
  </si>
  <si>
    <t xml:space="preserve">TRA23</t>
  </si>
  <si>
    <t xml:space="preserve">I─ƒd─▒r</t>
  </si>
  <si>
    <t xml:space="preserve">TRA24</t>
  </si>
  <si>
    <t xml:space="preserve">Ardahan</t>
  </si>
  <si>
    <t xml:space="preserve">TRB11</t>
  </si>
  <si>
    <t xml:space="preserve">Malatya</t>
  </si>
  <si>
    <t xml:space="preserve">TRB12</t>
  </si>
  <si>
    <t xml:space="preserve">Elaz─▒─ƒ</t>
  </si>
  <si>
    <t xml:space="preserve">TRB13</t>
  </si>
  <si>
    <t xml:space="preserve">Bing├Âl</t>
  </si>
  <si>
    <t xml:space="preserve">TRB14</t>
  </si>
  <si>
    <t xml:space="preserve">Tunceli</t>
  </si>
  <si>
    <t xml:space="preserve">TRB21</t>
  </si>
  <si>
    <t xml:space="preserve">Van</t>
  </si>
  <si>
    <t xml:space="preserve">TRB22</t>
  </si>
  <si>
    <t xml:space="preserve">Mu┼ƒ</t>
  </si>
  <si>
    <t xml:space="preserve">TRB23</t>
  </si>
  <si>
    <t xml:space="preserve">Bitlis</t>
  </si>
  <si>
    <t xml:space="preserve">TRB24</t>
  </si>
  <si>
    <t xml:space="preserve">Hakkari</t>
  </si>
  <si>
    <t xml:space="preserve">TRC11</t>
  </si>
  <si>
    <t xml:space="preserve">Gaziantep</t>
  </si>
  <si>
    <t xml:space="preserve">TRC12</t>
  </si>
  <si>
    <t xml:space="preserve">Ad─▒yaman</t>
  </si>
  <si>
    <t xml:space="preserve">TRC13</t>
  </si>
  <si>
    <t xml:space="preserve">Kilis</t>
  </si>
  <si>
    <t xml:space="preserve">TRC21</t>
  </si>
  <si>
    <t xml:space="preserve">┼×anl─▒urfa</t>
  </si>
  <si>
    <t xml:space="preserve">TRC22</t>
  </si>
  <si>
    <t xml:space="preserve">Diyarbak─▒r</t>
  </si>
  <si>
    <t xml:space="preserve">TRC31</t>
  </si>
  <si>
    <t xml:space="preserve">Mardin</t>
  </si>
  <si>
    <t xml:space="preserve">TRC32</t>
  </si>
  <si>
    <t xml:space="preserve">Batman</t>
  </si>
  <si>
    <t xml:space="preserve">TRC33</t>
  </si>
  <si>
    <t xml:space="preserve">┼×─▒rnak</t>
  </si>
  <si>
    <t xml:space="preserve">TRC34</t>
  </si>
  <si>
    <t xml:space="preserve">Siirt</t>
  </si>
  <si>
    <t xml:space="preserve">UKC11</t>
  </si>
  <si>
    <t xml:space="preserve">UK</t>
  </si>
  <si>
    <t xml:space="preserve">Hartlepool and Stockton-on-Tees</t>
  </si>
  <si>
    <t xml:space="preserve">UKC12</t>
  </si>
  <si>
    <t xml:space="preserve">South Teesside</t>
  </si>
  <si>
    <t xml:space="preserve">UKC13</t>
  </si>
  <si>
    <t xml:space="preserve">Darlington</t>
  </si>
  <si>
    <t xml:space="preserve">UKC14</t>
  </si>
  <si>
    <t xml:space="preserve">Durham CC</t>
  </si>
  <si>
    <t xml:space="preserve">UKC21</t>
  </si>
  <si>
    <t xml:space="preserve">Northumberland</t>
  </si>
  <si>
    <t xml:space="preserve">UKC22</t>
  </si>
  <si>
    <t xml:space="preserve">Tyneside</t>
  </si>
  <si>
    <t xml:space="preserve">UKC23</t>
  </si>
  <si>
    <t xml:space="preserve">Sunderland</t>
  </si>
  <si>
    <t xml:space="preserve">UKD11</t>
  </si>
  <si>
    <t xml:space="preserve">West Cumbria</t>
  </si>
  <si>
    <t xml:space="preserve">UKD12</t>
  </si>
  <si>
    <t xml:space="preserve">East Cumbria</t>
  </si>
  <si>
    <t xml:space="preserve">UKD31</t>
  </si>
  <si>
    <t xml:space="preserve">Greater Manchester South</t>
  </si>
  <si>
    <t xml:space="preserve">UKD32</t>
  </si>
  <si>
    <t xml:space="preserve">Greater Manchester North</t>
  </si>
  <si>
    <t xml:space="preserve">UKD41</t>
  </si>
  <si>
    <t xml:space="preserve">Blackburn with Darwen</t>
  </si>
  <si>
    <t xml:space="preserve">UKD42</t>
  </si>
  <si>
    <t xml:space="preserve">Blackpool</t>
  </si>
  <si>
    <t xml:space="preserve">UKD43</t>
  </si>
  <si>
    <t xml:space="preserve">Lancashire CC</t>
  </si>
  <si>
    <t xml:space="preserve">UKD61</t>
  </si>
  <si>
    <t xml:space="preserve">Warrington</t>
  </si>
  <si>
    <t xml:space="preserve">UKD62</t>
  </si>
  <si>
    <t xml:space="preserve">Cheshire East</t>
  </si>
  <si>
    <t xml:space="preserve">UKD63</t>
  </si>
  <si>
    <t xml:space="preserve">Cheshire West and Chester</t>
  </si>
  <si>
    <t xml:space="preserve">UKD71</t>
  </si>
  <si>
    <t xml:space="preserve">East Merseyside</t>
  </si>
  <si>
    <t xml:space="preserve">UKD72</t>
  </si>
  <si>
    <t xml:space="preserve">Liverpool</t>
  </si>
  <si>
    <t xml:space="preserve">UKD73</t>
  </si>
  <si>
    <t xml:space="preserve">Sefton</t>
  </si>
  <si>
    <t xml:space="preserve">UKD74</t>
  </si>
  <si>
    <t xml:space="preserve">Wirral</t>
  </si>
  <si>
    <t xml:space="preserve">UKE11</t>
  </si>
  <si>
    <t xml:space="preserve">Kingston upon Hull, City of</t>
  </si>
  <si>
    <t xml:space="preserve">UKE12</t>
  </si>
  <si>
    <t xml:space="preserve">East Riding of Yorkshire</t>
  </si>
  <si>
    <t xml:space="preserve">UKE13</t>
  </si>
  <si>
    <t xml:space="preserve">North and North East Lincolnshire</t>
  </si>
  <si>
    <t xml:space="preserve">UKE21</t>
  </si>
  <si>
    <t xml:space="preserve">York</t>
  </si>
  <si>
    <t xml:space="preserve">UKE22</t>
  </si>
  <si>
    <t xml:space="preserve">North Yorkshire CC</t>
  </si>
  <si>
    <t xml:space="preserve">UKE31</t>
  </si>
  <si>
    <t xml:space="preserve">Barnsley, Doncaster and Rotherham</t>
  </si>
  <si>
    <t xml:space="preserve">UKE32</t>
  </si>
  <si>
    <t xml:space="preserve">Sheffield</t>
  </si>
  <si>
    <t xml:space="preserve">UKE41</t>
  </si>
  <si>
    <t xml:space="preserve">Bradford</t>
  </si>
  <si>
    <t xml:space="preserve">UKE42</t>
  </si>
  <si>
    <t xml:space="preserve">Leeds</t>
  </si>
  <si>
    <t xml:space="preserve">UKE44</t>
  </si>
  <si>
    <t xml:space="preserve">Calderdale and Kirklees</t>
  </si>
  <si>
    <t xml:space="preserve">UKE45</t>
  </si>
  <si>
    <t xml:space="preserve">Wakefield</t>
  </si>
  <si>
    <t xml:space="preserve">UKF11</t>
  </si>
  <si>
    <t xml:space="preserve">Derby</t>
  </si>
  <si>
    <t xml:space="preserve">UKF12</t>
  </si>
  <si>
    <t xml:space="preserve">East Derbyshire</t>
  </si>
  <si>
    <t xml:space="preserve">UKF13</t>
  </si>
  <si>
    <t xml:space="preserve">South and West Derbyshire</t>
  </si>
  <si>
    <t xml:space="preserve">UKF14</t>
  </si>
  <si>
    <t xml:space="preserve">Nottingham</t>
  </si>
  <si>
    <t xml:space="preserve">UKF15</t>
  </si>
  <si>
    <t xml:space="preserve">North Nottinghamshire</t>
  </si>
  <si>
    <t xml:space="preserve">UKF16</t>
  </si>
  <si>
    <t xml:space="preserve">South Nottinghamshire</t>
  </si>
  <si>
    <t xml:space="preserve">UKF21</t>
  </si>
  <si>
    <t xml:space="preserve">Leicester</t>
  </si>
  <si>
    <t xml:space="preserve">UKF22</t>
  </si>
  <si>
    <t xml:space="preserve">Leicestershire CC and Rutland</t>
  </si>
  <si>
    <t xml:space="preserve">UKF24</t>
  </si>
  <si>
    <t xml:space="preserve">West Northamptonshire</t>
  </si>
  <si>
    <t xml:space="preserve">UKF25</t>
  </si>
  <si>
    <t xml:space="preserve">North Northamptonshire</t>
  </si>
  <si>
    <t xml:space="preserve">UKF30</t>
  </si>
  <si>
    <t xml:space="preserve">Lincolnshire</t>
  </si>
  <si>
    <t xml:space="preserve">UKG11</t>
  </si>
  <si>
    <t xml:space="preserve">Herefordshire, County of</t>
  </si>
  <si>
    <t xml:space="preserve">UKG12</t>
  </si>
  <si>
    <t xml:space="preserve">Worcestershire</t>
  </si>
  <si>
    <t xml:space="preserve">UKG13</t>
  </si>
  <si>
    <t xml:space="preserve">Warwickshire</t>
  </si>
  <si>
    <t xml:space="preserve">UKG21</t>
  </si>
  <si>
    <t xml:space="preserve">Telford and Wrekin</t>
  </si>
  <si>
    <t xml:space="preserve">UKG22</t>
  </si>
  <si>
    <t xml:space="preserve">Shropshire CC</t>
  </si>
  <si>
    <t xml:space="preserve">UKG23</t>
  </si>
  <si>
    <t xml:space="preserve">Stoke-on-Trent</t>
  </si>
  <si>
    <t xml:space="preserve">UKG24</t>
  </si>
  <si>
    <t xml:space="preserve">Staffordshire CC</t>
  </si>
  <si>
    <t xml:space="preserve">UKG31</t>
  </si>
  <si>
    <t xml:space="preserve">Birmingham</t>
  </si>
  <si>
    <t xml:space="preserve">UKG32</t>
  </si>
  <si>
    <t xml:space="preserve">Solihull</t>
  </si>
  <si>
    <t xml:space="preserve">UKG33</t>
  </si>
  <si>
    <t xml:space="preserve">Coventry</t>
  </si>
  <si>
    <t xml:space="preserve">UKG36</t>
  </si>
  <si>
    <t xml:space="preserve">Dudley</t>
  </si>
  <si>
    <t xml:space="preserve">UKG37</t>
  </si>
  <si>
    <t xml:space="preserve">Sandwell</t>
  </si>
  <si>
    <t xml:space="preserve">UKG38</t>
  </si>
  <si>
    <t xml:space="preserve">Walsall</t>
  </si>
  <si>
    <t xml:space="preserve">UKG39</t>
  </si>
  <si>
    <t xml:space="preserve">Wolverhampton</t>
  </si>
  <si>
    <t xml:space="preserve">UKH11</t>
  </si>
  <si>
    <t xml:space="preserve">Peterborough</t>
  </si>
  <si>
    <t xml:space="preserve">UKH12</t>
  </si>
  <si>
    <t xml:space="preserve">Cambridgeshire CC</t>
  </si>
  <si>
    <t xml:space="preserve">UKH13</t>
  </si>
  <si>
    <t xml:space="preserve">Norfolk</t>
  </si>
  <si>
    <t xml:space="preserve">UKH14</t>
  </si>
  <si>
    <t xml:space="preserve">Suffolk</t>
  </si>
  <si>
    <t xml:space="preserve">UKH21</t>
  </si>
  <si>
    <t xml:space="preserve">Luton</t>
  </si>
  <si>
    <t xml:space="preserve">UKH23</t>
  </si>
  <si>
    <t xml:space="preserve">Hertfordshire</t>
  </si>
  <si>
    <t xml:space="preserve">UKH24</t>
  </si>
  <si>
    <t xml:space="preserve">Bedford</t>
  </si>
  <si>
    <t xml:space="preserve">UKH25</t>
  </si>
  <si>
    <t xml:space="preserve">Central Bedfordshire</t>
  </si>
  <si>
    <t xml:space="preserve">UKH31</t>
  </si>
  <si>
    <t xml:space="preserve">Southend-on-Sea</t>
  </si>
  <si>
    <t xml:space="preserve">UKH32</t>
  </si>
  <si>
    <t xml:space="preserve">Thurrock</t>
  </si>
  <si>
    <t xml:space="preserve">UKH33</t>
  </si>
  <si>
    <t xml:space="preserve">Essex CC</t>
  </si>
  <si>
    <t xml:space="preserve">UKI11</t>
  </si>
  <si>
    <t xml:space="preserve">Inner London - West</t>
  </si>
  <si>
    <t xml:space="preserve">UKI12</t>
  </si>
  <si>
    <t xml:space="preserve">Inner London - East</t>
  </si>
  <si>
    <t xml:space="preserve">UKI21</t>
  </si>
  <si>
    <t xml:space="preserve">Outer London - East and North East</t>
  </si>
  <si>
    <t xml:space="preserve">UKI22</t>
  </si>
  <si>
    <t xml:space="preserve">Outer London - South</t>
  </si>
  <si>
    <t xml:space="preserve">UKI23</t>
  </si>
  <si>
    <t xml:space="preserve">Outer London - West and North West</t>
  </si>
  <si>
    <t xml:space="preserve">UKJ11</t>
  </si>
  <si>
    <t xml:space="preserve">Berkshire</t>
  </si>
  <si>
    <t xml:space="preserve">UKJ12</t>
  </si>
  <si>
    <t xml:space="preserve">Milton Keynes</t>
  </si>
  <si>
    <t xml:space="preserve">UKJ13</t>
  </si>
  <si>
    <t xml:space="preserve">Buckinghamshire CC</t>
  </si>
  <si>
    <t xml:space="preserve">UKJ14</t>
  </si>
  <si>
    <t xml:space="preserve">Oxfordshire</t>
  </si>
  <si>
    <t xml:space="preserve">UKJ21</t>
  </si>
  <si>
    <t xml:space="preserve">Brighton and Hove</t>
  </si>
  <si>
    <t xml:space="preserve">UKJ22</t>
  </si>
  <si>
    <t xml:space="preserve">East Sussex CC</t>
  </si>
  <si>
    <t xml:space="preserve">UKJ23</t>
  </si>
  <si>
    <t xml:space="preserve">Surrey</t>
  </si>
  <si>
    <t xml:space="preserve">UKJ24</t>
  </si>
  <si>
    <t xml:space="preserve">West Sussex</t>
  </si>
  <si>
    <t xml:space="preserve">UKJ31</t>
  </si>
  <si>
    <t xml:space="preserve">Portsmouth</t>
  </si>
  <si>
    <t xml:space="preserve">UKJ32</t>
  </si>
  <si>
    <t xml:space="preserve">Southampton</t>
  </si>
  <si>
    <t xml:space="preserve">UKJ33</t>
  </si>
  <si>
    <t xml:space="preserve">Hampshire CC</t>
  </si>
  <si>
    <t xml:space="preserve">UKJ34</t>
  </si>
  <si>
    <t xml:space="preserve">Isle of Wight</t>
  </si>
  <si>
    <t xml:space="preserve">UKJ41</t>
  </si>
  <si>
    <t xml:space="preserve">Medway</t>
  </si>
  <si>
    <t xml:space="preserve">UKJ42</t>
  </si>
  <si>
    <t xml:space="preserve">Kent CC</t>
  </si>
  <si>
    <t xml:space="preserve">UKK11</t>
  </si>
  <si>
    <t xml:space="preserve">Bristol, City of</t>
  </si>
  <si>
    <t xml:space="preserve">UKK12</t>
  </si>
  <si>
    <t xml:space="preserve">Bath and North East Somerset, North Somerset and South Gloucestershire</t>
  </si>
  <si>
    <t xml:space="preserve">UKK13</t>
  </si>
  <si>
    <t xml:space="preserve">Gloucestershire</t>
  </si>
  <si>
    <t xml:space="preserve">UKK14</t>
  </si>
  <si>
    <t xml:space="preserve">Swindon</t>
  </si>
  <si>
    <t xml:space="preserve">UKK15</t>
  </si>
  <si>
    <t xml:space="preserve">Wiltshire CC</t>
  </si>
  <si>
    <t xml:space="preserve">UKK21</t>
  </si>
  <si>
    <t xml:space="preserve">Bournemouth and Poole</t>
  </si>
  <si>
    <t xml:space="preserve">UKK22</t>
  </si>
  <si>
    <t xml:space="preserve">Dorset CC</t>
  </si>
  <si>
    <t xml:space="preserve">UKK23</t>
  </si>
  <si>
    <t xml:space="preserve">Somerset</t>
  </si>
  <si>
    <t xml:space="preserve">UKK30</t>
  </si>
  <si>
    <t xml:space="preserve">Cornwall and Isles of Scilly</t>
  </si>
  <si>
    <t xml:space="preserve">UKK41</t>
  </si>
  <si>
    <t xml:space="preserve">Plymouth</t>
  </si>
  <si>
    <t xml:space="preserve">UKK42</t>
  </si>
  <si>
    <t xml:space="preserve">Torbay</t>
  </si>
  <si>
    <t xml:space="preserve">UKK43</t>
  </si>
  <si>
    <t xml:space="preserve">Devon CC</t>
  </si>
  <si>
    <t xml:space="preserve">UKL11</t>
  </si>
  <si>
    <t xml:space="preserve">Isle of Anglesey</t>
  </si>
  <si>
    <t xml:space="preserve">UKL12</t>
  </si>
  <si>
    <t xml:space="preserve">Gwynedd</t>
  </si>
  <si>
    <t xml:space="preserve">UKL13</t>
  </si>
  <si>
    <t xml:space="preserve">Conwy and Denbighshire</t>
  </si>
  <si>
    <t xml:space="preserve">UKL14</t>
  </si>
  <si>
    <t xml:space="preserve">South West Wales</t>
  </si>
  <si>
    <t xml:space="preserve">UKL15</t>
  </si>
  <si>
    <t xml:space="preserve">Central Valleys</t>
  </si>
  <si>
    <t xml:space="preserve">UKL16</t>
  </si>
  <si>
    <t xml:space="preserve">Gwent Valleys</t>
  </si>
  <si>
    <t xml:space="preserve">UKL17</t>
  </si>
  <si>
    <t xml:space="preserve">Bridgend and Neath Port Talbot</t>
  </si>
  <si>
    <t xml:space="preserve">UKL18</t>
  </si>
  <si>
    <t xml:space="preserve">Swansea</t>
  </si>
  <si>
    <t xml:space="preserve">UKL21</t>
  </si>
  <si>
    <t xml:space="preserve">Monmouthshire and Newport</t>
  </si>
  <si>
    <t xml:space="preserve">UKL22</t>
  </si>
  <si>
    <t xml:space="preserve">Cardiff and Vale of Glamorgan</t>
  </si>
  <si>
    <t xml:space="preserve">UKL23</t>
  </si>
  <si>
    <t xml:space="preserve">Flintshire and Wrexham</t>
  </si>
  <si>
    <t xml:space="preserve">UKL24</t>
  </si>
  <si>
    <t xml:space="preserve">Powys</t>
  </si>
  <si>
    <t xml:space="preserve">UKM21</t>
  </si>
  <si>
    <t xml:space="preserve">Angus and Dundee City</t>
  </si>
  <si>
    <t xml:space="preserve">UKM22</t>
  </si>
  <si>
    <t xml:space="preserve">Clackmannanshire and Fife</t>
  </si>
  <si>
    <t xml:space="preserve">UKM23</t>
  </si>
  <si>
    <t xml:space="preserve">East Lothian and Midlothian</t>
  </si>
  <si>
    <t xml:space="preserve">UKM24</t>
  </si>
  <si>
    <t xml:space="preserve">Scottish Borders</t>
  </si>
  <si>
    <t xml:space="preserve">UKM25</t>
  </si>
  <si>
    <t xml:space="preserve">Edinburgh, City of</t>
  </si>
  <si>
    <t xml:space="preserve">UKM26</t>
  </si>
  <si>
    <t xml:space="preserve">Falkirk</t>
  </si>
  <si>
    <t xml:space="preserve">UKM27</t>
  </si>
  <si>
    <t xml:space="preserve">Perth &amp; Kinross and Stirling</t>
  </si>
  <si>
    <t xml:space="preserve">UKM28</t>
  </si>
  <si>
    <t xml:space="preserve">West Lothian</t>
  </si>
  <si>
    <t xml:space="preserve">UKM31</t>
  </si>
  <si>
    <t xml:space="preserve">East Dunbartonshire, West Dunbartonshire and Helensburgh &amp; Lomond</t>
  </si>
  <si>
    <t xml:space="preserve">UKM32</t>
  </si>
  <si>
    <t xml:space="preserve">Dumfries &amp; Galloway</t>
  </si>
  <si>
    <t xml:space="preserve">UKM34</t>
  </si>
  <si>
    <t xml:space="preserve">Glasgow City</t>
  </si>
  <si>
    <t xml:space="preserve">UKM35</t>
  </si>
  <si>
    <t xml:space="preserve">Inverclyde, East Renfrewshire and Renfrewshire</t>
  </si>
  <si>
    <t xml:space="preserve">UKM36</t>
  </si>
  <si>
    <t xml:space="preserve">North Lanarkshire</t>
  </si>
  <si>
    <t xml:space="preserve">UKM37</t>
  </si>
  <si>
    <t xml:space="preserve">South Ayrshire</t>
  </si>
  <si>
    <t xml:space="preserve">UKM38</t>
  </si>
  <si>
    <t xml:space="preserve">South Lanarkshire</t>
  </si>
  <si>
    <t xml:space="preserve">UKM50</t>
  </si>
  <si>
    <t xml:space="preserve">Aberdeen City and Aberdeenshire</t>
  </si>
  <si>
    <t xml:space="preserve">UKM61</t>
  </si>
  <si>
    <t xml:space="preserve">Caithness &amp; Sutherland and Ross &amp; Cromarty</t>
  </si>
  <si>
    <t xml:space="preserve">UKM62</t>
  </si>
  <si>
    <t xml:space="preserve">Inverness &amp; Nairn and Moray, Badenoch &amp; Strathspey</t>
  </si>
  <si>
    <t xml:space="preserve">UKM63</t>
  </si>
  <si>
    <t xml:space="preserve">Lochaber, Skye &amp; Lochalsh, Arran &amp; Cumbrae and Argyll &amp; Bute</t>
  </si>
  <si>
    <t xml:space="preserve">UKM64</t>
  </si>
  <si>
    <t xml:space="preserve">Eilean Siar (Western Isles)</t>
  </si>
  <si>
    <t xml:space="preserve">UKM65</t>
  </si>
  <si>
    <t xml:space="preserve">Orkney Islands</t>
  </si>
  <si>
    <t xml:space="preserve">UKM66</t>
  </si>
  <si>
    <t xml:space="preserve">Shetland Islands</t>
  </si>
  <si>
    <t xml:space="preserve">UKN01</t>
  </si>
  <si>
    <t xml:space="preserve">Belfast</t>
  </si>
  <si>
    <t xml:space="preserve">UKN02</t>
  </si>
  <si>
    <t xml:space="preserve">Outer Belfast</t>
  </si>
  <si>
    <t xml:space="preserve">UKN03</t>
  </si>
  <si>
    <t xml:space="preserve">East of Northern Ireland</t>
  </si>
  <si>
    <t xml:space="preserve">UKN04</t>
  </si>
  <si>
    <t xml:space="preserve">North of Northern Ireland</t>
  </si>
  <si>
    <t xml:space="preserve">UKN05</t>
  </si>
  <si>
    <t xml:space="preserve">West and South of Northern Ireland</t>
  </si>
  <si>
    <t xml:space="preserve">UKM33</t>
  </si>
  <si>
    <t xml:space="preserve">East Ayrshire and North Ayrshire mainland</t>
  </si>
</sst>
</file>

<file path=xl/styles.xml><?xml version="1.0" encoding="utf-8"?>
<styleSheet xmlns="http://schemas.openxmlformats.org/spreadsheetml/2006/main">
  <numFmts count="1">
    <numFmt numFmtId="164" formatCode="General"/>
  </numFmts>
  <fonts count="6">
    <font>
      <sz val="11"/>
      <color theme="1"/>
      <name val="Aptos Narrow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1"/>
      <color rgb="FF7F7F7F"/>
      <name val="Aptos Narrow"/>
      <family val="2"/>
      <charset val="1"/>
    </font>
    <font>
      <b val="true"/>
      <sz val="11"/>
      <color theme="1"/>
      <name val="Aptos Narrow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1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4" fillId="0" borderId="0" applyFont="true" applyBorder="false" applyAlignment="true" applyProtection="false">
      <alignment horizontal="general" vertical="bottom" textRotation="0" wrapText="false" indent="0" shrinkToFit="false"/>
    </xf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7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Untitled1" xfId="20"/>
  </cellStyles>
  <dxfs count="1">
    <dxf>
      <font>
        <name val="Aptos Narrow"/>
        <charset val="1"/>
        <family val="2"/>
        <color rgb="FF7F7F7F"/>
        <sz val="11"/>
      </font>
    </dxf>
  </dxf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7F7F7F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5" Type="http://schemas.openxmlformats.org/officeDocument/2006/relationships/worksheet" Target="worksheets/sheet3.xml"/><Relationship Id="rId6" Type="http://schemas.openxmlformats.org/officeDocument/2006/relationships/worksheet" Target="worksheets/sheet4.xml"/><Relationship Id="rId7" Type="http://schemas.openxmlformats.org/officeDocument/2006/relationships/sharedStrings" Target="sharedStrings.xml"/>
</Relationships>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 pitchFamily="0" charset="1"/>
        <a:ea typeface=""/>
        <a:cs typeface=""/>
      </a:majorFont>
      <a:minorFont>
        <a:latin typeface="Aptos Narrow" panose="02110004020202020204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 l="0" t="0" r="0" b="0"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 l="0" t="0" r="0" b="0"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 l="0" t="0" r="0" b="0"/>
        </a:gradFill>
      </a:bgFillStyleLst>
    </a:fmtScheme>
  </a:themeElemen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BS1546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pane xSplit="4" ySplit="6" topLeftCell="AB1224" activePane="bottomRight" state="frozen"/>
      <selection pane="topLeft" activeCell="A1" activeCellId="0" sqref="A1"/>
      <selection pane="topRight" activeCell="AB1" activeCellId="0" sqref="AB1"/>
      <selection pane="bottomLeft" activeCell="A1224" activeCellId="0" sqref="A1224"/>
      <selection pane="bottomRight" activeCell="AD1242" activeCellId="1" sqref="G1243:AA1243 AD1242"/>
    </sheetView>
  </sheetViews>
  <sheetFormatPr defaultColWidth="8.6171875" defaultRowHeight="14.25" zeroHeight="false" outlineLevelRow="0" outlineLevelCol="0"/>
  <cols>
    <col collapsed="false" customWidth="true" hidden="false" outlineLevel="0" max="28" min="28" style="1" width="8.73"/>
  </cols>
  <sheetData>
    <row r="1" customFormat="false" ht="14.25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5</v>
      </c>
      <c r="H1" s="2" t="s">
        <v>5</v>
      </c>
      <c r="I1" s="2" t="s">
        <v>5</v>
      </c>
      <c r="J1" s="2" t="s">
        <v>5</v>
      </c>
      <c r="K1" s="2" t="s">
        <v>5</v>
      </c>
      <c r="L1" s="2" t="s">
        <v>5</v>
      </c>
      <c r="M1" s="2" t="s">
        <v>5</v>
      </c>
      <c r="N1" s="2" t="s">
        <v>5</v>
      </c>
      <c r="O1" s="2" t="s">
        <v>5</v>
      </c>
      <c r="P1" s="2" t="s">
        <v>5</v>
      </c>
      <c r="Q1" s="2" t="s">
        <v>5</v>
      </c>
      <c r="R1" s="2" t="s">
        <v>5</v>
      </c>
      <c r="S1" s="2" t="s">
        <v>5</v>
      </c>
      <c r="T1" s="2" t="s">
        <v>5</v>
      </c>
      <c r="U1" s="2" t="s">
        <v>5</v>
      </c>
      <c r="V1" s="2" t="s">
        <v>5</v>
      </c>
      <c r="W1" s="2" t="s">
        <v>5</v>
      </c>
      <c r="X1" s="2" t="s">
        <v>5</v>
      </c>
      <c r="Y1" s="2" t="s">
        <v>5</v>
      </c>
      <c r="Z1" s="2" t="s">
        <v>5</v>
      </c>
      <c r="AA1" s="2" t="s">
        <v>5</v>
      </c>
      <c r="AB1" s="1" t="s">
        <v>6</v>
      </c>
      <c r="AC1" s="2" t="s">
        <v>6</v>
      </c>
      <c r="AD1" s="2" t="s">
        <v>6</v>
      </c>
      <c r="AE1" s="2" t="s">
        <v>6</v>
      </c>
      <c r="AF1" s="2" t="s">
        <v>6</v>
      </c>
      <c r="AG1" s="2" t="s">
        <v>6</v>
      </c>
      <c r="AH1" s="2" t="s">
        <v>6</v>
      </c>
      <c r="AI1" s="2" t="s">
        <v>6</v>
      </c>
      <c r="AJ1" s="2" t="s">
        <v>6</v>
      </c>
      <c r="AK1" s="2" t="s">
        <v>6</v>
      </c>
      <c r="AL1" s="2" t="s">
        <v>6</v>
      </c>
      <c r="AM1" s="2" t="s">
        <v>6</v>
      </c>
      <c r="AN1" s="2" t="s">
        <v>6</v>
      </c>
      <c r="AO1" s="2" t="s">
        <v>6</v>
      </c>
      <c r="AP1" s="2" t="s">
        <v>6</v>
      </c>
      <c r="AQ1" s="2" t="s">
        <v>6</v>
      </c>
      <c r="AR1" s="2" t="s">
        <v>6</v>
      </c>
      <c r="AS1" s="2" t="s">
        <v>6</v>
      </c>
      <c r="AT1" s="2" t="s">
        <v>6</v>
      </c>
      <c r="AU1" s="2" t="s">
        <v>6</v>
      </c>
      <c r="AV1" s="2" t="s">
        <v>6</v>
      </c>
      <c r="AW1" s="2" t="s">
        <v>6</v>
      </c>
      <c r="AX1" s="2" t="s">
        <v>7</v>
      </c>
    </row>
    <row r="2" customFormat="false" ht="14.25" hidden="false" customHeight="false" outlineLevel="0" collapsed="false">
      <c r="F2" s="2" t="s">
        <v>8</v>
      </c>
      <c r="G2" s="2" t="s">
        <v>9</v>
      </c>
      <c r="H2" s="2" t="s">
        <v>10</v>
      </c>
      <c r="I2" s="2" t="s">
        <v>11</v>
      </c>
      <c r="J2" s="2" t="s">
        <v>12</v>
      </c>
      <c r="K2" s="2" t="s">
        <v>13</v>
      </c>
      <c r="L2" s="2" t="s">
        <v>14</v>
      </c>
      <c r="M2" s="2" t="s">
        <v>15</v>
      </c>
      <c r="N2" s="2" t="s">
        <v>16</v>
      </c>
      <c r="O2" s="2" t="s">
        <v>17</v>
      </c>
      <c r="P2" s="2" t="s">
        <v>18</v>
      </c>
      <c r="Q2" s="2" t="s">
        <v>19</v>
      </c>
      <c r="R2" s="2" t="s">
        <v>20</v>
      </c>
      <c r="S2" s="2" t="s">
        <v>21</v>
      </c>
      <c r="T2" s="2" t="s">
        <v>22</v>
      </c>
      <c r="U2" s="2" t="s">
        <v>23</v>
      </c>
      <c r="V2" s="2" t="s">
        <v>24</v>
      </c>
      <c r="W2" s="2" t="s">
        <v>25</v>
      </c>
      <c r="X2" s="2" t="s">
        <v>26</v>
      </c>
      <c r="Y2" s="2" t="s">
        <v>27</v>
      </c>
      <c r="Z2" s="2" t="s">
        <v>28</v>
      </c>
      <c r="AA2" s="2" t="s">
        <v>29</v>
      </c>
      <c r="AC2" s="2" t="s">
        <v>9</v>
      </c>
      <c r="AD2" s="2" t="s">
        <v>10</v>
      </c>
      <c r="AE2" s="2" t="s">
        <v>11</v>
      </c>
      <c r="AF2" s="2" t="s">
        <v>12</v>
      </c>
      <c r="AG2" s="2" t="s">
        <v>13</v>
      </c>
      <c r="AH2" s="2" t="s">
        <v>14</v>
      </c>
      <c r="AI2" s="2" t="s">
        <v>15</v>
      </c>
      <c r="AJ2" s="2" t="s">
        <v>16</v>
      </c>
      <c r="AK2" s="2" t="s">
        <v>17</v>
      </c>
      <c r="AL2" s="2" t="s">
        <v>18</v>
      </c>
      <c r="AM2" s="2" t="s">
        <v>19</v>
      </c>
      <c r="AN2" s="2" t="s">
        <v>20</v>
      </c>
      <c r="AO2" s="2" t="s">
        <v>21</v>
      </c>
      <c r="AP2" s="2" t="s">
        <v>22</v>
      </c>
      <c r="AQ2" s="2" t="s">
        <v>23</v>
      </c>
      <c r="AR2" s="2" t="s">
        <v>24</v>
      </c>
      <c r="AS2" s="2" t="s">
        <v>25</v>
      </c>
      <c r="AT2" s="2" t="s">
        <v>26</v>
      </c>
      <c r="AU2" s="2" t="s">
        <v>27</v>
      </c>
      <c r="AV2" s="2" t="s">
        <v>28</v>
      </c>
      <c r="AW2" s="2" t="s">
        <v>29</v>
      </c>
    </row>
    <row r="3" customFormat="false" ht="14.25" hidden="false" customHeight="false" outlineLevel="0" collapsed="false">
      <c r="F3" s="2" t="s">
        <v>30</v>
      </c>
      <c r="G3" s="2" t="s">
        <v>31</v>
      </c>
      <c r="H3" s="2" t="s">
        <v>32</v>
      </c>
      <c r="I3" s="2" t="s">
        <v>33</v>
      </c>
      <c r="J3" s="2" t="s">
        <v>34</v>
      </c>
      <c r="K3" s="2" t="s">
        <v>35</v>
      </c>
      <c r="L3" s="2" t="s">
        <v>36</v>
      </c>
      <c r="M3" s="2" t="s">
        <v>37</v>
      </c>
      <c r="N3" s="2" t="s">
        <v>38</v>
      </c>
      <c r="O3" s="2" t="s">
        <v>39</v>
      </c>
      <c r="P3" s="2" t="s">
        <v>40</v>
      </c>
      <c r="Q3" s="2" t="s">
        <v>41</v>
      </c>
      <c r="R3" s="2" t="s">
        <v>42</v>
      </c>
      <c r="S3" s="2" t="s">
        <v>43</v>
      </c>
      <c r="T3" s="2" t="s">
        <v>44</v>
      </c>
      <c r="U3" s="2" t="s">
        <v>45</v>
      </c>
      <c r="V3" s="2" t="s">
        <v>46</v>
      </c>
      <c r="W3" s="2" t="s">
        <v>47</v>
      </c>
      <c r="X3" s="2" t="s">
        <v>48</v>
      </c>
      <c r="Y3" s="2" t="s">
        <v>49</v>
      </c>
      <c r="Z3" s="2" t="s">
        <v>50</v>
      </c>
      <c r="AA3" s="2" t="s">
        <v>51</v>
      </c>
      <c r="AB3" s="1" t="s">
        <v>52</v>
      </c>
      <c r="AC3" s="2" t="s">
        <v>31</v>
      </c>
      <c r="AD3" s="2" t="s">
        <v>32</v>
      </c>
      <c r="AE3" s="2" t="s">
        <v>33</v>
      </c>
      <c r="AF3" s="2" t="s">
        <v>34</v>
      </c>
      <c r="AG3" s="2" t="s">
        <v>35</v>
      </c>
      <c r="AH3" s="2" t="s">
        <v>36</v>
      </c>
      <c r="AI3" s="2" t="s">
        <v>37</v>
      </c>
      <c r="AJ3" s="2" t="s">
        <v>38</v>
      </c>
      <c r="AK3" s="2" t="s">
        <v>39</v>
      </c>
      <c r="AL3" s="2" t="s">
        <v>40</v>
      </c>
      <c r="AM3" s="2" t="s">
        <v>41</v>
      </c>
      <c r="AN3" s="2" t="s">
        <v>42</v>
      </c>
      <c r="AO3" s="2" t="s">
        <v>43</v>
      </c>
      <c r="AP3" s="2" t="s">
        <v>44</v>
      </c>
      <c r="AQ3" s="2" t="s">
        <v>45</v>
      </c>
      <c r="AR3" s="2" t="s">
        <v>46</v>
      </c>
      <c r="AS3" s="2" t="s">
        <v>47</v>
      </c>
      <c r="AT3" s="2" t="s">
        <v>48</v>
      </c>
      <c r="AU3" s="2" t="s">
        <v>49</v>
      </c>
      <c r="AV3" s="2" t="s">
        <v>50</v>
      </c>
      <c r="AW3" s="2" t="s">
        <v>51</v>
      </c>
      <c r="AX3" s="1" t="s">
        <v>52</v>
      </c>
      <c r="AY3" s="2" t="s">
        <v>31</v>
      </c>
      <c r="AZ3" s="2" t="s">
        <v>32</v>
      </c>
      <c r="BA3" s="2" t="s">
        <v>33</v>
      </c>
      <c r="BB3" s="2" t="s">
        <v>34</v>
      </c>
      <c r="BC3" s="2" t="s">
        <v>35</v>
      </c>
      <c r="BD3" s="2" t="s">
        <v>36</v>
      </c>
      <c r="BE3" s="2" t="s">
        <v>37</v>
      </c>
      <c r="BF3" s="2" t="s">
        <v>38</v>
      </c>
      <c r="BG3" s="2" t="s">
        <v>39</v>
      </c>
      <c r="BH3" s="2" t="s">
        <v>40</v>
      </c>
      <c r="BI3" s="2" t="s">
        <v>41</v>
      </c>
      <c r="BJ3" s="2" t="s">
        <v>42</v>
      </c>
      <c r="BK3" s="2" t="s">
        <v>43</v>
      </c>
      <c r="BL3" s="2" t="s">
        <v>44</v>
      </c>
      <c r="BM3" s="2" t="s">
        <v>45</v>
      </c>
      <c r="BN3" s="2" t="s">
        <v>46</v>
      </c>
      <c r="BO3" s="2" t="s">
        <v>47</v>
      </c>
      <c r="BP3" s="2" t="s">
        <v>48</v>
      </c>
      <c r="BQ3" s="2" t="s">
        <v>49</v>
      </c>
      <c r="BR3" s="2" t="s">
        <v>50</v>
      </c>
      <c r="BS3" s="2" t="s">
        <v>51</v>
      </c>
    </row>
    <row r="4" customFormat="false" ht="14.25" hidden="false" customHeight="false" outlineLevel="0" collapsed="false">
      <c r="F4" s="2" t="s">
        <v>52</v>
      </c>
      <c r="G4" s="2" t="s">
        <v>53</v>
      </c>
      <c r="H4" s="2" t="s">
        <v>54</v>
      </c>
      <c r="I4" s="2" t="s">
        <v>54</v>
      </c>
      <c r="J4" s="2" t="s">
        <v>55</v>
      </c>
      <c r="K4" s="2" t="s">
        <v>55</v>
      </c>
      <c r="L4" s="2" t="s">
        <v>56</v>
      </c>
      <c r="M4" s="2" t="s">
        <v>55</v>
      </c>
      <c r="N4" s="2" t="s">
        <v>57</v>
      </c>
      <c r="O4" s="2" t="s">
        <v>55</v>
      </c>
      <c r="P4" s="2" t="s">
        <v>55</v>
      </c>
      <c r="Q4" s="2" t="s">
        <v>55</v>
      </c>
      <c r="R4" s="2" t="s">
        <v>56</v>
      </c>
      <c r="S4" s="2" t="s">
        <v>55</v>
      </c>
      <c r="T4" s="2" t="s">
        <v>55</v>
      </c>
      <c r="U4" s="2" t="s">
        <v>55</v>
      </c>
      <c r="V4" s="2" t="s">
        <v>55</v>
      </c>
      <c r="W4" s="2" t="s">
        <v>55</v>
      </c>
      <c r="X4" s="2" t="s">
        <v>55</v>
      </c>
      <c r="Y4" s="2" t="s">
        <v>55</v>
      </c>
      <c r="Z4" s="2" t="s">
        <v>55</v>
      </c>
      <c r="AA4" s="2" t="s">
        <v>55</v>
      </c>
      <c r="AB4" s="1" t="s">
        <v>58</v>
      </c>
      <c r="AC4" s="2" t="s">
        <v>53</v>
      </c>
      <c r="AD4" s="2" t="s">
        <v>54</v>
      </c>
      <c r="AE4" s="2" t="s">
        <v>54</v>
      </c>
      <c r="AF4" s="2" t="s">
        <v>55</v>
      </c>
      <c r="AG4" s="2" t="s">
        <v>55</v>
      </c>
      <c r="AH4" s="2" t="s">
        <v>56</v>
      </c>
      <c r="AI4" s="2" t="s">
        <v>55</v>
      </c>
      <c r="AJ4" s="2" t="s">
        <v>57</v>
      </c>
      <c r="AK4" s="2" t="s">
        <v>55</v>
      </c>
      <c r="AL4" s="2" t="s">
        <v>55</v>
      </c>
      <c r="AM4" s="2" t="s">
        <v>55</v>
      </c>
      <c r="AN4" s="2" t="s">
        <v>56</v>
      </c>
      <c r="AO4" s="2" t="s">
        <v>55</v>
      </c>
      <c r="AP4" s="2" t="s">
        <v>55</v>
      </c>
      <c r="AQ4" s="2" t="s">
        <v>55</v>
      </c>
      <c r="AR4" s="2" t="s">
        <v>55</v>
      </c>
      <c r="AS4" s="2" t="s">
        <v>55</v>
      </c>
      <c r="AT4" s="2" t="s">
        <v>55</v>
      </c>
      <c r="AU4" s="2" t="s">
        <v>55</v>
      </c>
      <c r="AV4" s="2" t="s">
        <v>55</v>
      </c>
      <c r="AW4" s="2" t="s">
        <v>55</v>
      </c>
      <c r="AX4" s="1" t="s">
        <v>58</v>
      </c>
      <c r="AY4" s="2" t="s">
        <v>53</v>
      </c>
      <c r="AZ4" s="2" t="s">
        <v>54</v>
      </c>
      <c r="BA4" s="2" t="s">
        <v>54</v>
      </c>
      <c r="BB4" s="2" t="s">
        <v>55</v>
      </c>
      <c r="BC4" s="2" t="s">
        <v>55</v>
      </c>
      <c r="BD4" s="2" t="s">
        <v>56</v>
      </c>
      <c r="BE4" s="2" t="s">
        <v>55</v>
      </c>
      <c r="BF4" s="2" t="s">
        <v>57</v>
      </c>
      <c r="BG4" s="2" t="s">
        <v>55</v>
      </c>
      <c r="BH4" s="2" t="s">
        <v>55</v>
      </c>
      <c r="BI4" s="2" t="s">
        <v>55</v>
      </c>
      <c r="BJ4" s="2" t="s">
        <v>56</v>
      </c>
      <c r="BK4" s="2" t="s">
        <v>55</v>
      </c>
      <c r="BL4" s="2" t="s">
        <v>55</v>
      </c>
      <c r="BM4" s="2" t="s">
        <v>55</v>
      </c>
      <c r="BN4" s="2" t="s">
        <v>55</v>
      </c>
      <c r="BO4" s="2" t="s">
        <v>55</v>
      </c>
      <c r="BP4" s="2" t="s">
        <v>55</v>
      </c>
      <c r="BQ4" s="2" t="s">
        <v>55</v>
      </c>
      <c r="BR4" s="2" t="s">
        <v>55</v>
      </c>
      <c r="BS4" s="2" t="s">
        <v>55</v>
      </c>
    </row>
    <row r="5" customFormat="false" ht="14.25" hidden="false" customHeight="false" outlineLevel="0" collapsed="false">
      <c r="F5" s="2" t="s">
        <v>59</v>
      </c>
      <c r="G5" s="2" t="s">
        <v>59</v>
      </c>
      <c r="H5" s="2" t="s">
        <v>59</v>
      </c>
      <c r="I5" s="2" t="s">
        <v>59</v>
      </c>
      <c r="J5" s="2" t="s">
        <v>59</v>
      </c>
      <c r="K5" s="2" t="s">
        <v>59</v>
      </c>
      <c r="L5" s="2" t="s">
        <v>59</v>
      </c>
      <c r="M5" s="2" t="s">
        <v>59</v>
      </c>
      <c r="N5" s="2" t="s">
        <v>59</v>
      </c>
      <c r="O5" s="2" t="s">
        <v>59</v>
      </c>
      <c r="P5" s="2" t="s">
        <v>59</v>
      </c>
      <c r="Q5" s="2" t="s">
        <v>59</v>
      </c>
      <c r="R5" s="2" t="s">
        <v>59</v>
      </c>
      <c r="S5" s="2" t="s">
        <v>59</v>
      </c>
      <c r="T5" s="2" t="s">
        <v>59</v>
      </c>
      <c r="U5" s="2" t="s">
        <v>59</v>
      </c>
      <c r="V5" s="2" t="s">
        <v>59</v>
      </c>
      <c r="W5" s="2" t="s">
        <v>59</v>
      </c>
      <c r="X5" s="2" t="s">
        <v>59</v>
      </c>
      <c r="Y5" s="2" t="s">
        <v>59</v>
      </c>
      <c r="Z5" s="2" t="s">
        <v>59</v>
      </c>
      <c r="AA5" s="2" t="s">
        <v>59</v>
      </c>
      <c r="AB5" s="1" t="s">
        <v>59</v>
      </c>
      <c r="AC5" s="2" t="s">
        <v>59</v>
      </c>
      <c r="AD5" s="2" t="s">
        <v>59</v>
      </c>
      <c r="AE5" s="2" t="s">
        <v>59</v>
      </c>
      <c r="AF5" s="2" t="s">
        <v>59</v>
      </c>
      <c r="AG5" s="2" t="s">
        <v>59</v>
      </c>
      <c r="AH5" s="2" t="s">
        <v>59</v>
      </c>
      <c r="AI5" s="2" t="s">
        <v>59</v>
      </c>
      <c r="AJ5" s="2" t="s">
        <v>59</v>
      </c>
      <c r="AK5" s="2" t="s">
        <v>59</v>
      </c>
      <c r="AL5" s="2" t="s">
        <v>59</v>
      </c>
      <c r="AM5" s="2" t="s">
        <v>59</v>
      </c>
      <c r="AN5" s="2" t="s">
        <v>59</v>
      </c>
      <c r="AO5" s="2" t="s">
        <v>59</v>
      </c>
      <c r="AP5" s="2" t="s">
        <v>59</v>
      </c>
      <c r="AQ5" s="2" t="s">
        <v>59</v>
      </c>
      <c r="AR5" s="2" t="s">
        <v>59</v>
      </c>
      <c r="AS5" s="2" t="s">
        <v>59</v>
      </c>
      <c r="AT5" s="2" t="s">
        <v>59</v>
      </c>
      <c r="AU5" s="2" t="s">
        <v>59</v>
      </c>
      <c r="AV5" s="2" t="s">
        <v>59</v>
      </c>
      <c r="AW5" s="2" t="s">
        <v>59</v>
      </c>
      <c r="AX5" s="1" t="s">
        <v>59</v>
      </c>
      <c r="AY5" s="2" t="s">
        <v>59</v>
      </c>
      <c r="AZ5" s="2" t="s">
        <v>59</v>
      </c>
      <c r="BA5" s="2" t="s">
        <v>59</v>
      </c>
      <c r="BB5" s="2" t="s">
        <v>59</v>
      </c>
      <c r="BC5" s="2" t="s">
        <v>59</v>
      </c>
      <c r="BD5" s="2" t="s">
        <v>59</v>
      </c>
      <c r="BE5" s="2" t="s">
        <v>59</v>
      </c>
      <c r="BF5" s="2" t="s">
        <v>59</v>
      </c>
      <c r="BG5" s="2" t="s">
        <v>59</v>
      </c>
      <c r="BH5" s="2" t="s">
        <v>59</v>
      </c>
      <c r="BI5" s="2" t="s">
        <v>59</v>
      </c>
      <c r="BJ5" s="2" t="s">
        <v>59</v>
      </c>
      <c r="BK5" s="2" t="s">
        <v>59</v>
      </c>
      <c r="BL5" s="2" t="s">
        <v>59</v>
      </c>
      <c r="BM5" s="2" t="s">
        <v>59</v>
      </c>
      <c r="BN5" s="2" t="s">
        <v>59</v>
      </c>
      <c r="BO5" s="2" t="s">
        <v>59</v>
      </c>
      <c r="BP5" s="2" t="s">
        <v>59</v>
      </c>
      <c r="BQ5" s="2" t="s">
        <v>59</v>
      </c>
      <c r="BR5" s="2" t="s">
        <v>59</v>
      </c>
      <c r="BS5" s="2" t="s">
        <v>59</v>
      </c>
    </row>
    <row r="6" customFormat="false" ht="14.25" hidden="false" customHeight="false" outlineLevel="0" collapsed="false">
      <c r="F6" s="2" t="s">
        <v>60</v>
      </c>
      <c r="G6" s="2" t="s">
        <v>60</v>
      </c>
      <c r="H6" s="2" t="s">
        <v>60</v>
      </c>
      <c r="I6" s="2" t="s">
        <v>60</v>
      </c>
      <c r="J6" s="2" t="s">
        <v>60</v>
      </c>
      <c r="K6" s="2" t="s">
        <v>60</v>
      </c>
      <c r="L6" s="2" t="s">
        <v>60</v>
      </c>
      <c r="M6" s="2" t="s">
        <v>60</v>
      </c>
      <c r="N6" s="2" t="s">
        <v>60</v>
      </c>
      <c r="O6" s="2" t="s">
        <v>60</v>
      </c>
      <c r="P6" s="2" t="s">
        <v>60</v>
      </c>
      <c r="Q6" s="2" t="s">
        <v>60</v>
      </c>
      <c r="R6" s="2" t="s">
        <v>60</v>
      </c>
      <c r="S6" s="2" t="s">
        <v>60</v>
      </c>
      <c r="T6" s="2" t="s">
        <v>60</v>
      </c>
      <c r="U6" s="2" t="s">
        <v>60</v>
      </c>
      <c r="V6" s="2" t="s">
        <v>60</v>
      </c>
      <c r="W6" s="2" t="s">
        <v>60</v>
      </c>
      <c r="X6" s="2" t="s">
        <v>60</v>
      </c>
      <c r="Y6" s="2" t="s">
        <v>60</v>
      </c>
      <c r="Z6" s="2" t="s">
        <v>60</v>
      </c>
      <c r="AA6" s="2" t="s">
        <v>60</v>
      </c>
      <c r="AB6" s="1" t="s">
        <v>61</v>
      </c>
      <c r="AC6" s="1" t="s">
        <v>61</v>
      </c>
      <c r="AD6" s="1" t="s">
        <v>61</v>
      </c>
      <c r="AE6" s="1" t="s">
        <v>61</v>
      </c>
      <c r="AF6" s="1" t="s">
        <v>61</v>
      </c>
      <c r="AG6" s="1" t="s">
        <v>61</v>
      </c>
      <c r="AH6" s="1" t="s">
        <v>61</v>
      </c>
      <c r="AI6" s="1" t="s">
        <v>61</v>
      </c>
      <c r="AJ6" s="1" t="s">
        <v>61</v>
      </c>
      <c r="AK6" s="1" t="s">
        <v>61</v>
      </c>
      <c r="AL6" s="1" t="s">
        <v>61</v>
      </c>
      <c r="AM6" s="1" t="s">
        <v>61</v>
      </c>
      <c r="AN6" s="1" t="s">
        <v>61</v>
      </c>
      <c r="AO6" s="1" t="s">
        <v>61</v>
      </c>
      <c r="AP6" s="1" t="s">
        <v>61</v>
      </c>
      <c r="AQ6" s="1" t="s">
        <v>61</v>
      </c>
      <c r="AR6" s="1" t="s">
        <v>61</v>
      </c>
      <c r="AS6" s="1" t="s">
        <v>61</v>
      </c>
      <c r="AT6" s="1" t="s">
        <v>61</v>
      </c>
      <c r="AU6" s="1" t="s">
        <v>61</v>
      </c>
      <c r="AV6" s="1" t="s">
        <v>61</v>
      </c>
      <c r="AW6" s="1" t="s">
        <v>61</v>
      </c>
      <c r="AX6" s="1" t="s">
        <v>62</v>
      </c>
      <c r="AY6" s="1" t="s">
        <v>62</v>
      </c>
      <c r="AZ6" s="1" t="s">
        <v>62</v>
      </c>
      <c r="BA6" s="1" t="s">
        <v>62</v>
      </c>
      <c r="BB6" s="1" t="s">
        <v>62</v>
      </c>
      <c r="BC6" s="1" t="s">
        <v>62</v>
      </c>
      <c r="BD6" s="1" t="s">
        <v>62</v>
      </c>
      <c r="BE6" s="1" t="s">
        <v>62</v>
      </c>
      <c r="BF6" s="1" t="s">
        <v>62</v>
      </c>
      <c r="BG6" s="1" t="s">
        <v>62</v>
      </c>
      <c r="BH6" s="1" t="s">
        <v>62</v>
      </c>
      <c r="BI6" s="1" t="s">
        <v>62</v>
      </c>
      <c r="BJ6" s="1" t="s">
        <v>62</v>
      </c>
      <c r="BK6" s="1" t="s">
        <v>62</v>
      </c>
      <c r="BL6" s="1" t="s">
        <v>62</v>
      </c>
      <c r="BM6" s="1" t="s">
        <v>62</v>
      </c>
      <c r="BN6" s="1" t="s">
        <v>62</v>
      </c>
      <c r="BO6" s="1" t="s">
        <v>62</v>
      </c>
      <c r="BP6" s="1" t="s">
        <v>62</v>
      </c>
      <c r="BQ6" s="1" t="s">
        <v>62</v>
      </c>
      <c r="BR6" s="1" t="s">
        <v>62</v>
      </c>
      <c r="BS6" s="1" t="s">
        <v>62</v>
      </c>
    </row>
    <row r="7" customFormat="false" ht="14.25" hidden="false" customHeight="false" outlineLevel="0" collapsed="false">
      <c r="A7" s="2" t="s">
        <v>63</v>
      </c>
      <c r="B7" s="2" t="s">
        <v>64</v>
      </c>
      <c r="C7" s="2" t="s">
        <v>65</v>
      </c>
      <c r="D7" s="2" t="s">
        <v>66</v>
      </c>
      <c r="E7" s="2" t="s">
        <v>65</v>
      </c>
      <c r="F7" s="2" t="n">
        <v>3655.28458626502</v>
      </c>
      <c r="G7" s="2" t="n">
        <v>6.37752842310789</v>
      </c>
      <c r="H7" s="2" t="n">
        <v>22.5514469834259</v>
      </c>
      <c r="I7" s="2" t="n">
        <v>404.994074424387</v>
      </c>
      <c r="J7" s="2" t="n">
        <v>179.947547795067</v>
      </c>
      <c r="K7" s="2" t="n">
        <v>108.71737404685</v>
      </c>
      <c r="L7" s="2" t="n">
        <v>353.576524071394</v>
      </c>
      <c r="M7" s="2" t="n">
        <v>253.587035717004</v>
      </c>
      <c r="N7" s="2" t="n">
        <v>332.298598751365</v>
      </c>
      <c r="O7" s="2" t="n">
        <v>87.8828032608619</v>
      </c>
      <c r="P7" s="2" t="n">
        <v>108.982771147456</v>
      </c>
      <c r="Q7" s="2" t="n">
        <v>5.92203207201268</v>
      </c>
      <c r="R7" s="2" t="n">
        <v>582.009301021956</v>
      </c>
      <c r="S7" s="2" t="n">
        <v>60.6925583590188</v>
      </c>
      <c r="T7" s="2" t="n">
        <v>29.4192851279082</v>
      </c>
      <c r="U7" s="2" t="n">
        <v>744.449469699345</v>
      </c>
      <c r="V7" s="2" t="n">
        <v>110.357686011032</v>
      </c>
      <c r="W7" s="2" t="n">
        <v>94.0705479214131</v>
      </c>
      <c r="X7" s="2" t="n">
        <v>146.104924837746</v>
      </c>
      <c r="Y7" s="2" t="n">
        <v>23.3430765936688</v>
      </c>
      <c r="Z7" s="2" t="n">
        <v>0</v>
      </c>
      <c r="AA7" s="2" t="n">
        <v>0</v>
      </c>
      <c r="AB7" s="1" t="n">
        <v>0</v>
      </c>
      <c r="AC7" s="2" t="n">
        <v>0</v>
      </c>
      <c r="AD7" s="2" t="n">
        <v>0</v>
      </c>
      <c r="AE7" s="2" t="n">
        <v>0</v>
      </c>
      <c r="AF7" s="2" t="n">
        <v>0</v>
      </c>
      <c r="AG7" s="2" t="n">
        <v>0</v>
      </c>
      <c r="AH7" s="2" t="n">
        <v>0</v>
      </c>
      <c r="AI7" s="2" t="n">
        <v>0</v>
      </c>
      <c r="AJ7" s="2" t="n">
        <v>0</v>
      </c>
      <c r="AK7" s="2" t="n">
        <v>0</v>
      </c>
      <c r="AL7" s="2" t="n">
        <v>0</v>
      </c>
      <c r="AM7" s="2" t="n">
        <v>0</v>
      </c>
      <c r="AN7" s="2" t="n">
        <v>0</v>
      </c>
      <c r="AO7" s="2" t="n">
        <v>0</v>
      </c>
      <c r="AP7" s="2" t="n">
        <v>0</v>
      </c>
      <c r="AQ7" s="2" t="n">
        <v>0</v>
      </c>
      <c r="AR7" s="2" t="n">
        <v>0</v>
      </c>
      <c r="AS7" s="2" t="n">
        <v>0</v>
      </c>
      <c r="AT7" s="2" t="n">
        <v>0</v>
      </c>
      <c r="AU7" s="2" t="n">
        <v>0</v>
      </c>
      <c r="AV7" s="2" t="n">
        <v>0</v>
      </c>
      <c r="AW7" s="2" t="n">
        <v>0</v>
      </c>
      <c r="AX7" s="2" t="n">
        <f aca="false">IF(F7 &gt; 0,(AB7/1000000)/F7,0)</f>
        <v>0</v>
      </c>
      <c r="AY7" s="2" t="n">
        <f aca="false">IF(G7 &gt; 0,(AC7/1000000)/G7,0)</f>
        <v>0</v>
      </c>
      <c r="AZ7" s="2" t="n">
        <f aca="false">IF(H7 &gt; 0,(AD7/1000000)/H7,0)</f>
        <v>0</v>
      </c>
      <c r="BA7" s="2" t="n">
        <f aca="false">IF(I7 &gt; 0,(AE7/1000000)/I7,0)</f>
        <v>0</v>
      </c>
      <c r="BB7" s="2" t="n">
        <f aca="false">IF(J7 &gt; 0,(AF7/1000000)/J7,0)</f>
        <v>0</v>
      </c>
      <c r="BC7" s="2" t="n">
        <f aca="false">IF(K7 &gt; 0,(AG7/1000000)/K7,0)</f>
        <v>0</v>
      </c>
      <c r="BD7" s="2" t="n">
        <f aca="false">IF(L7 &gt; 0,(AH7/1000000)/L7,0)</f>
        <v>0</v>
      </c>
      <c r="BE7" s="2" t="n">
        <f aca="false">IF(M7 &gt; 0,(AI7/1000000)/M7,0)</f>
        <v>0</v>
      </c>
      <c r="BF7" s="2" t="n">
        <f aca="false">IF(N7 &gt; 0,(AJ7/1000000)/N7,0)</f>
        <v>0</v>
      </c>
      <c r="BG7" s="2" t="n">
        <f aca="false">IF(O7 &gt; 0,(AK7/1000000)/O7,0)</f>
        <v>0</v>
      </c>
      <c r="BH7" s="2" t="n">
        <f aca="false">IF(P7 &gt; 0,(AL7/1000000)/P7,0)</f>
        <v>0</v>
      </c>
      <c r="BI7" s="2" t="n">
        <f aca="false">IF(Q7 &gt; 0,(AM7/1000000)/Q7,0)</f>
        <v>0</v>
      </c>
      <c r="BJ7" s="2" t="n">
        <f aca="false">IF(R7 &gt; 0,(AN7/1000000)/R7,0)</f>
        <v>0</v>
      </c>
      <c r="BK7" s="2" t="n">
        <f aca="false">IF(S7 &gt; 0,(AO7/1000000)/S7,0)</f>
        <v>0</v>
      </c>
      <c r="BL7" s="2" t="n">
        <f aca="false">IF(T7 &gt; 0,(AP7/1000000)/T7,0)</f>
        <v>0</v>
      </c>
      <c r="BM7" s="2" t="n">
        <f aca="false">IF(U7 &gt; 0,(AQ7/1000000)/U7,0)</f>
        <v>0</v>
      </c>
      <c r="BN7" s="2" t="n">
        <f aca="false">IF(V7 &gt; 0,(AR7/1000000)/V7,0)</f>
        <v>0</v>
      </c>
      <c r="BO7" s="2" t="n">
        <f aca="false">IF(W7 &gt; 0,(AS7/1000000)/W7,0)</f>
        <v>0</v>
      </c>
      <c r="BP7" s="2" t="n">
        <f aca="false">IF(X7 &gt; 0,(AT7/1000000)/X7,0)</f>
        <v>0</v>
      </c>
      <c r="BQ7" s="2" t="n">
        <f aca="false">IF(Y7 &gt; 0,(AU7/1000000)/Y7,0)</f>
        <v>0</v>
      </c>
      <c r="BR7" s="2" t="n">
        <f aca="false">IF(Z7 &gt; 0,(AV7/1000000)/Z7,0)</f>
        <v>0</v>
      </c>
      <c r="BS7" s="2" t="n">
        <f aca="false">IF(AA7 &gt; 0,(AW7/1000000)/AA7,0)</f>
        <v>0</v>
      </c>
    </row>
    <row r="8" customFormat="false" ht="14.25" hidden="false" customHeight="false" outlineLevel="0" collapsed="false">
      <c r="A8" s="2" t="s">
        <v>67</v>
      </c>
      <c r="B8" s="2" t="s">
        <v>68</v>
      </c>
      <c r="C8" s="2" t="s">
        <v>69</v>
      </c>
      <c r="D8" s="2" t="s">
        <v>66</v>
      </c>
      <c r="E8" s="2" t="s">
        <v>69</v>
      </c>
      <c r="F8" s="2" t="n">
        <v>1139.53969470736</v>
      </c>
      <c r="G8" s="2" t="n">
        <v>10.2920625300982</v>
      </c>
      <c r="H8" s="2" t="n">
        <v>2.56119772528699</v>
      </c>
      <c r="I8" s="2" t="n">
        <v>45.9957138419005</v>
      </c>
      <c r="J8" s="2" t="n">
        <v>41.9190949573985</v>
      </c>
      <c r="K8" s="2" t="n">
        <v>25.3259018087819</v>
      </c>
      <c r="L8" s="2" t="n">
        <v>97.5704654213508</v>
      </c>
      <c r="M8" s="2" t="n">
        <v>59.0735420428871</v>
      </c>
      <c r="N8" s="2" t="n">
        <v>103.594517700669</v>
      </c>
      <c r="O8" s="2" t="n">
        <v>20.4724522237443</v>
      </c>
      <c r="P8" s="2" t="n">
        <v>25.3877265260289</v>
      </c>
      <c r="Q8" s="2" t="n">
        <v>1.37954769492149</v>
      </c>
      <c r="R8" s="2" t="n">
        <v>424.459838657372</v>
      </c>
      <c r="S8" s="2" t="n">
        <v>14.1384372737138</v>
      </c>
      <c r="T8" s="2" t="n">
        <v>6.85327375652838</v>
      </c>
      <c r="U8" s="2" t="n">
        <v>173.420801748583</v>
      </c>
      <c r="V8" s="2" t="n">
        <v>25.7080153403572</v>
      </c>
      <c r="W8" s="2" t="n">
        <v>21.9138981293766</v>
      </c>
      <c r="X8" s="2" t="n">
        <v>34.0353969424025</v>
      </c>
      <c r="Y8" s="2" t="n">
        <v>5.43781038595879</v>
      </c>
      <c r="Z8" s="2" t="n">
        <v>0</v>
      </c>
      <c r="AA8" s="2" t="n">
        <v>0</v>
      </c>
      <c r="AB8" s="1" t="n">
        <v>0</v>
      </c>
      <c r="AC8" s="2" t="n">
        <v>0</v>
      </c>
      <c r="AD8" s="2" t="n">
        <v>0</v>
      </c>
      <c r="AE8" s="2" t="n">
        <v>0</v>
      </c>
      <c r="AF8" s="2" t="n">
        <v>0</v>
      </c>
      <c r="AG8" s="2" t="n">
        <v>0</v>
      </c>
      <c r="AH8" s="2" t="n">
        <v>0</v>
      </c>
      <c r="AI8" s="2" t="n">
        <v>0</v>
      </c>
      <c r="AJ8" s="2" t="n">
        <v>0</v>
      </c>
      <c r="AK8" s="2" t="n">
        <v>0</v>
      </c>
      <c r="AL8" s="2" t="n">
        <v>0</v>
      </c>
      <c r="AM8" s="2" t="n">
        <v>0</v>
      </c>
      <c r="AN8" s="2" t="n">
        <v>0</v>
      </c>
      <c r="AO8" s="2" t="n">
        <v>0</v>
      </c>
      <c r="AP8" s="2" t="n">
        <v>0</v>
      </c>
      <c r="AQ8" s="2" t="n">
        <v>0</v>
      </c>
      <c r="AR8" s="2" t="n">
        <v>0</v>
      </c>
      <c r="AS8" s="2" t="n">
        <v>0</v>
      </c>
      <c r="AT8" s="2" t="n">
        <v>0</v>
      </c>
      <c r="AU8" s="2" t="n">
        <v>0</v>
      </c>
      <c r="AV8" s="2" t="n">
        <v>0</v>
      </c>
      <c r="AW8" s="2" t="n">
        <v>0</v>
      </c>
      <c r="AX8" s="2" t="n">
        <f aca="false">IF(F8 &gt; 0,(AB8/1000000)/F8,0)</f>
        <v>0</v>
      </c>
      <c r="AY8" s="2" t="n">
        <f aca="false">IF(G8 &gt; 0,(AC8/1000000)/G8,0)</f>
        <v>0</v>
      </c>
      <c r="AZ8" s="2" t="n">
        <f aca="false">IF(H8 &gt; 0,(AD8/1000000)/H8,0)</f>
        <v>0</v>
      </c>
      <c r="BA8" s="2" t="n">
        <f aca="false">IF(I8 &gt; 0,(AE8/1000000)/I8,0)</f>
        <v>0</v>
      </c>
      <c r="BB8" s="2" t="n">
        <f aca="false">IF(J8 &gt; 0,(AF8/1000000)/J8,0)</f>
        <v>0</v>
      </c>
      <c r="BC8" s="2" t="n">
        <f aca="false">IF(K8 &gt; 0,(AG8/1000000)/K8,0)</f>
        <v>0</v>
      </c>
      <c r="BD8" s="2" t="n">
        <f aca="false">IF(L8 &gt; 0,(AH8/1000000)/L8,0)</f>
        <v>0</v>
      </c>
      <c r="BE8" s="2" t="n">
        <f aca="false">IF(M8 &gt; 0,(AI8/1000000)/M8,0)</f>
        <v>0</v>
      </c>
      <c r="BF8" s="2" t="n">
        <f aca="false">IF(N8 &gt; 0,(AJ8/1000000)/N8,0)</f>
        <v>0</v>
      </c>
      <c r="BG8" s="2" t="n">
        <f aca="false">IF(O8 &gt; 0,(AK8/1000000)/O8,0)</f>
        <v>0</v>
      </c>
      <c r="BH8" s="2" t="n">
        <f aca="false">IF(P8 &gt; 0,(AL8/1000000)/P8,0)</f>
        <v>0</v>
      </c>
      <c r="BI8" s="2" t="n">
        <f aca="false">IF(Q8 &gt; 0,(AM8/1000000)/Q8,0)</f>
        <v>0</v>
      </c>
      <c r="BJ8" s="2" t="n">
        <f aca="false">IF(R8 &gt; 0,(AN8/1000000)/R8,0)</f>
        <v>0</v>
      </c>
      <c r="BK8" s="2" t="n">
        <f aca="false">IF(S8 &gt; 0,(AO8/1000000)/S8,0)</f>
        <v>0</v>
      </c>
      <c r="BL8" s="2" t="n">
        <f aca="false">IF(T8 &gt; 0,(AP8/1000000)/T8,0)</f>
        <v>0</v>
      </c>
      <c r="BM8" s="2" t="n">
        <f aca="false">IF(U8 &gt; 0,(AQ8/1000000)/U8,0)</f>
        <v>0</v>
      </c>
      <c r="BN8" s="2" t="n">
        <f aca="false">IF(V8 &gt; 0,(AR8/1000000)/V8,0)</f>
        <v>0</v>
      </c>
      <c r="BO8" s="2" t="n">
        <f aca="false">IF(W8 &gt; 0,(AS8/1000000)/W8,0)</f>
        <v>0</v>
      </c>
      <c r="BP8" s="2" t="n">
        <f aca="false">IF(X8 &gt; 0,(AT8/1000000)/X8,0)</f>
        <v>0</v>
      </c>
      <c r="BQ8" s="2" t="n">
        <f aca="false">IF(Y8 &gt; 0,(AU8/1000000)/Y8,0)</f>
        <v>0</v>
      </c>
      <c r="BR8" s="2" t="n">
        <f aca="false">IF(Z8 &gt; 0,(AV8/1000000)/Z8,0)</f>
        <v>0</v>
      </c>
      <c r="BS8" s="2" t="n">
        <f aca="false">IF(AA8 &gt; 0,(AW8/1000000)/AA8,0)</f>
        <v>0</v>
      </c>
    </row>
    <row r="9" customFormat="false" ht="14.25" hidden="false" customHeight="false" outlineLevel="0" collapsed="false">
      <c r="A9" s="2" t="s">
        <v>70</v>
      </c>
      <c r="B9" s="2" t="s">
        <v>71</v>
      </c>
      <c r="C9" s="2" t="s">
        <v>72</v>
      </c>
      <c r="D9" s="2" t="s">
        <v>66</v>
      </c>
      <c r="E9" s="2" t="s">
        <v>72</v>
      </c>
      <c r="F9" s="2" t="n">
        <v>1938.60082709437</v>
      </c>
      <c r="G9" s="2" t="n">
        <v>16.1841489</v>
      </c>
      <c r="H9" s="2" t="n">
        <v>5.09109653611982</v>
      </c>
      <c r="I9" s="2" t="n">
        <v>91.4293406966927</v>
      </c>
      <c r="J9" s="2" t="n">
        <v>91.9291034751267</v>
      </c>
      <c r="K9" s="2" t="n">
        <v>55.540021805015</v>
      </c>
      <c r="L9" s="2" t="n">
        <v>189.317036005544</v>
      </c>
      <c r="M9" s="2" t="n">
        <v>129.549022101307</v>
      </c>
      <c r="N9" s="2" t="n">
        <v>176.236438826761</v>
      </c>
      <c r="O9" s="2" t="n">
        <v>44.8963457054316</v>
      </c>
      <c r="P9" s="2" t="n">
        <v>55.6756041890072</v>
      </c>
      <c r="Q9" s="2" t="n">
        <v>3.02536547900653</v>
      </c>
      <c r="R9" s="2" t="n">
        <v>462.377515588373</v>
      </c>
      <c r="S9" s="2" t="n">
        <v>31.0057711034247</v>
      </c>
      <c r="T9" s="2" t="n">
        <v>15.0293157079736</v>
      </c>
      <c r="U9" s="2" t="n">
        <v>380.314003555822</v>
      </c>
      <c r="V9" s="2" t="n">
        <v>56.3780015948729</v>
      </c>
      <c r="W9" s="2" t="n">
        <v>48.0574547405227</v>
      </c>
      <c r="X9" s="2" t="n">
        <v>74.6400543836861</v>
      </c>
      <c r="Y9" s="2" t="n">
        <v>11.9251866996879</v>
      </c>
      <c r="Z9" s="2" t="n">
        <v>0</v>
      </c>
      <c r="AA9" s="2" t="n">
        <v>0</v>
      </c>
      <c r="AB9" s="1" t="n">
        <v>0</v>
      </c>
      <c r="AC9" s="2" t="n">
        <v>0</v>
      </c>
      <c r="AD9" s="2" t="n">
        <v>0</v>
      </c>
      <c r="AE9" s="2" t="n">
        <v>0</v>
      </c>
      <c r="AF9" s="2" t="n">
        <v>0</v>
      </c>
      <c r="AG9" s="2" t="n">
        <v>0</v>
      </c>
      <c r="AH9" s="2" t="n">
        <v>0</v>
      </c>
      <c r="AI9" s="2" t="n">
        <v>0</v>
      </c>
      <c r="AJ9" s="2" t="n">
        <v>0</v>
      </c>
      <c r="AK9" s="2" t="n">
        <v>0</v>
      </c>
      <c r="AL9" s="2" t="n">
        <v>0</v>
      </c>
      <c r="AM9" s="2" t="n">
        <v>0</v>
      </c>
      <c r="AN9" s="2" t="n">
        <v>0</v>
      </c>
      <c r="AO9" s="2" t="n">
        <v>0</v>
      </c>
      <c r="AP9" s="2" t="n">
        <v>0</v>
      </c>
      <c r="AQ9" s="2" t="n">
        <v>0</v>
      </c>
      <c r="AR9" s="2" t="n">
        <v>0</v>
      </c>
      <c r="AS9" s="2" t="n">
        <v>0</v>
      </c>
      <c r="AT9" s="2" t="n">
        <v>0</v>
      </c>
      <c r="AU9" s="2" t="n">
        <v>0</v>
      </c>
      <c r="AV9" s="2" t="n">
        <v>0</v>
      </c>
      <c r="AW9" s="2" t="n">
        <v>0</v>
      </c>
      <c r="AX9" s="2" t="n">
        <f aca="false">IF(F9 &gt; 0,(AB9/1000000)/F9,0)</f>
        <v>0</v>
      </c>
      <c r="AY9" s="2" t="n">
        <f aca="false">IF(G9 &gt; 0,(AC9/1000000)/G9,0)</f>
        <v>0</v>
      </c>
      <c r="AZ9" s="2" t="n">
        <f aca="false">IF(H9 &gt; 0,(AD9/1000000)/H9,0)</f>
        <v>0</v>
      </c>
      <c r="BA9" s="2" t="n">
        <f aca="false">IF(I9 &gt; 0,(AE9/1000000)/I9,0)</f>
        <v>0</v>
      </c>
      <c r="BB9" s="2" t="n">
        <f aca="false">IF(J9 &gt; 0,(AF9/1000000)/J9,0)</f>
        <v>0</v>
      </c>
      <c r="BC9" s="2" t="n">
        <f aca="false">IF(K9 &gt; 0,(AG9/1000000)/K9,0)</f>
        <v>0</v>
      </c>
      <c r="BD9" s="2" t="n">
        <f aca="false">IF(L9 &gt; 0,(AH9/1000000)/L9,0)</f>
        <v>0</v>
      </c>
      <c r="BE9" s="2" t="n">
        <f aca="false">IF(M9 &gt; 0,(AI9/1000000)/M9,0)</f>
        <v>0</v>
      </c>
      <c r="BF9" s="2" t="n">
        <f aca="false">IF(N9 &gt; 0,(AJ9/1000000)/N9,0)</f>
        <v>0</v>
      </c>
      <c r="BG9" s="2" t="n">
        <f aca="false">IF(O9 &gt; 0,(AK9/1000000)/O9,0)</f>
        <v>0</v>
      </c>
      <c r="BH9" s="2" t="n">
        <f aca="false">IF(P9 &gt; 0,(AL9/1000000)/P9,0)</f>
        <v>0</v>
      </c>
      <c r="BI9" s="2" t="n">
        <f aca="false">IF(Q9 &gt; 0,(AM9/1000000)/Q9,0)</f>
        <v>0</v>
      </c>
      <c r="BJ9" s="2" t="n">
        <f aca="false">IF(R9 &gt; 0,(AN9/1000000)/R9,0)</f>
        <v>0</v>
      </c>
      <c r="BK9" s="2" t="n">
        <f aca="false">IF(S9 &gt; 0,(AO9/1000000)/S9,0)</f>
        <v>0</v>
      </c>
      <c r="BL9" s="2" t="n">
        <f aca="false">IF(T9 &gt; 0,(AP9/1000000)/T9,0)</f>
        <v>0</v>
      </c>
      <c r="BM9" s="2" t="n">
        <f aca="false">IF(U9 &gt; 0,(AQ9/1000000)/U9,0)</f>
        <v>0</v>
      </c>
      <c r="BN9" s="2" t="n">
        <f aca="false">IF(V9 &gt; 0,(AR9/1000000)/V9,0)</f>
        <v>0</v>
      </c>
      <c r="BO9" s="2" t="n">
        <f aca="false">IF(W9 &gt; 0,(AS9/1000000)/W9,0)</f>
        <v>0</v>
      </c>
      <c r="BP9" s="2" t="n">
        <f aca="false">IF(X9 &gt; 0,(AT9/1000000)/X9,0)</f>
        <v>0</v>
      </c>
      <c r="BQ9" s="2" t="n">
        <f aca="false">IF(Y9 &gt; 0,(AU9/1000000)/Y9,0)</f>
        <v>0</v>
      </c>
      <c r="BR9" s="2" t="n">
        <f aca="false">IF(Z9 &gt; 0,(AV9/1000000)/Z9,0)</f>
        <v>0</v>
      </c>
      <c r="BS9" s="2" t="n">
        <f aca="false">IF(AA9 &gt; 0,(AW9/1000000)/AA9,0)</f>
        <v>0</v>
      </c>
    </row>
    <row r="10" customFormat="false" ht="14.25" hidden="false" customHeight="false" outlineLevel="0" collapsed="false">
      <c r="A10" s="2" t="s">
        <v>73</v>
      </c>
      <c r="B10" s="2" t="s">
        <v>74</v>
      </c>
      <c r="C10" s="2" t="s">
        <v>75</v>
      </c>
      <c r="D10" s="2" t="s">
        <v>66</v>
      </c>
      <c r="E10" s="2" t="s">
        <v>75</v>
      </c>
      <c r="F10" s="2" t="n">
        <v>1570.58851635734</v>
      </c>
      <c r="G10" s="2" t="n">
        <v>9.99536927362068</v>
      </c>
      <c r="H10" s="2" t="n">
        <v>1.54268807559202</v>
      </c>
      <c r="I10" s="2" t="n">
        <v>27.704631536908</v>
      </c>
      <c r="J10" s="2" t="n">
        <v>35.7559598750034</v>
      </c>
      <c r="K10" s="2" t="n">
        <v>21.6023730901961</v>
      </c>
      <c r="L10" s="2" t="n">
        <v>110.981511794493</v>
      </c>
      <c r="M10" s="2" t="n">
        <v>50.388282502435</v>
      </c>
      <c r="N10" s="2" t="n">
        <v>142.780774214304</v>
      </c>
      <c r="O10" s="2" t="n">
        <v>17.4624996317085</v>
      </c>
      <c r="P10" s="2" t="n">
        <v>21.6551080576712</v>
      </c>
      <c r="Q10" s="2" t="n">
        <v>1.17672034845686</v>
      </c>
      <c r="R10" s="2" t="n">
        <v>889.423490879074</v>
      </c>
      <c r="S10" s="2" t="n">
        <v>12.0597402297908</v>
      </c>
      <c r="T10" s="2" t="n">
        <v>5.84567442832143</v>
      </c>
      <c r="U10" s="2" t="n">
        <v>147.923690507035</v>
      </c>
      <c r="V10" s="2" t="n">
        <v>21.9283065607681</v>
      </c>
      <c r="W10" s="2" t="n">
        <v>18.6920176357627</v>
      </c>
      <c r="X10" s="2" t="n">
        <v>29.0313588267861</v>
      </c>
      <c r="Y10" s="2" t="n">
        <v>4.63831888941826</v>
      </c>
      <c r="Z10" s="2" t="n">
        <v>0</v>
      </c>
      <c r="AA10" s="2" t="n">
        <v>0</v>
      </c>
      <c r="AB10" s="1" t="n">
        <v>0</v>
      </c>
      <c r="AC10" s="2" t="n">
        <v>0</v>
      </c>
      <c r="AD10" s="2" t="n">
        <v>0</v>
      </c>
      <c r="AE10" s="2" t="n">
        <v>0</v>
      </c>
      <c r="AF10" s="2" t="n">
        <v>0</v>
      </c>
      <c r="AG10" s="2" t="n">
        <v>0</v>
      </c>
      <c r="AH10" s="2" t="n">
        <v>0</v>
      </c>
      <c r="AI10" s="2" t="n">
        <v>0</v>
      </c>
      <c r="AJ10" s="2" t="n">
        <v>0</v>
      </c>
      <c r="AK10" s="2" t="n">
        <v>0</v>
      </c>
      <c r="AL10" s="2" t="n">
        <v>0</v>
      </c>
      <c r="AM10" s="2" t="n">
        <v>0</v>
      </c>
      <c r="AN10" s="2" t="n">
        <v>0</v>
      </c>
      <c r="AO10" s="2" t="n">
        <v>0</v>
      </c>
      <c r="AP10" s="2" t="n">
        <v>0</v>
      </c>
      <c r="AQ10" s="2" t="n">
        <v>0</v>
      </c>
      <c r="AR10" s="2" t="n">
        <v>0</v>
      </c>
      <c r="AS10" s="2" t="n">
        <v>0</v>
      </c>
      <c r="AT10" s="2" t="n">
        <v>0</v>
      </c>
      <c r="AU10" s="2" t="n">
        <v>0</v>
      </c>
      <c r="AV10" s="2" t="n">
        <v>0</v>
      </c>
      <c r="AW10" s="2" t="n">
        <v>0</v>
      </c>
      <c r="AX10" s="2" t="n">
        <f aca="false">IF(F10 &gt; 0,(AB10/1000000)/F10,0)</f>
        <v>0</v>
      </c>
      <c r="AY10" s="2" t="n">
        <f aca="false">IF(G10 &gt; 0,(AC10/1000000)/G10,0)</f>
        <v>0</v>
      </c>
      <c r="AZ10" s="2" t="n">
        <f aca="false">IF(H10 &gt; 0,(AD10/1000000)/H10,0)</f>
        <v>0</v>
      </c>
      <c r="BA10" s="2" t="n">
        <f aca="false">IF(I10 &gt; 0,(AE10/1000000)/I10,0)</f>
        <v>0</v>
      </c>
      <c r="BB10" s="2" t="n">
        <f aca="false">IF(J10 &gt; 0,(AF10/1000000)/J10,0)</f>
        <v>0</v>
      </c>
      <c r="BC10" s="2" t="n">
        <f aca="false">IF(K10 &gt; 0,(AG10/1000000)/K10,0)</f>
        <v>0</v>
      </c>
      <c r="BD10" s="2" t="n">
        <f aca="false">IF(L10 &gt; 0,(AH10/1000000)/L10,0)</f>
        <v>0</v>
      </c>
      <c r="BE10" s="2" t="n">
        <f aca="false">IF(M10 &gt; 0,(AI10/1000000)/M10,0)</f>
        <v>0</v>
      </c>
      <c r="BF10" s="2" t="n">
        <f aca="false">IF(N10 &gt; 0,(AJ10/1000000)/N10,0)</f>
        <v>0</v>
      </c>
      <c r="BG10" s="2" t="n">
        <f aca="false">IF(O10 &gt; 0,(AK10/1000000)/O10,0)</f>
        <v>0</v>
      </c>
      <c r="BH10" s="2" t="n">
        <f aca="false">IF(P10 &gt; 0,(AL10/1000000)/P10,0)</f>
        <v>0</v>
      </c>
      <c r="BI10" s="2" t="n">
        <f aca="false">IF(Q10 &gt; 0,(AM10/1000000)/Q10,0)</f>
        <v>0</v>
      </c>
      <c r="BJ10" s="2" t="n">
        <f aca="false">IF(R10 &gt; 0,(AN10/1000000)/R10,0)</f>
        <v>0</v>
      </c>
      <c r="BK10" s="2" t="n">
        <f aca="false">IF(S10 &gt; 0,(AO10/1000000)/S10,0)</f>
        <v>0</v>
      </c>
      <c r="BL10" s="2" t="n">
        <f aca="false">IF(T10 &gt; 0,(AP10/1000000)/T10,0)</f>
        <v>0</v>
      </c>
      <c r="BM10" s="2" t="n">
        <f aca="false">IF(U10 &gt; 0,(AQ10/1000000)/U10,0)</f>
        <v>0</v>
      </c>
      <c r="BN10" s="2" t="n">
        <f aca="false">IF(V10 &gt; 0,(AR10/1000000)/V10,0)</f>
        <v>0</v>
      </c>
      <c r="BO10" s="2" t="n">
        <f aca="false">IF(W10 &gt; 0,(AS10/1000000)/W10,0)</f>
        <v>0</v>
      </c>
      <c r="BP10" s="2" t="n">
        <f aca="false">IF(X10 &gt; 0,(AT10/1000000)/X10,0)</f>
        <v>0</v>
      </c>
      <c r="BQ10" s="2" t="n">
        <f aca="false">IF(Y10 &gt; 0,(AU10/1000000)/Y10,0)</f>
        <v>0</v>
      </c>
      <c r="BR10" s="2" t="n">
        <f aca="false">IF(Z10 &gt; 0,(AV10/1000000)/Z10,0)</f>
        <v>0</v>
      </c>
      <c r="BS10" s="2" t="n">
        <f aca="false">IF(AA10 &gt; 0,(AW10/1000000)/AA10,0)</f>
        <v>0</v>
      </c>
    </row>
    <row r="11" customFormat="false" ht="14.25" hidden="false" customHeight="false" outlineLevel="0" collapsed="false">
      <c r="A11" s="2" t="s">
        <v>76</v>
      </c>
      <c r="B11" s="2" t="s">
        <v>77</v>
      </c>
      <c r="C11" s="2" t="s">
        <v>78</v>
      </c>
      <c r="D11" s="2" t="s">
        <v>66</v>
      </c>
      <c r="E11" s="2" t="s">
        <v>78</v>
      </c>
      <c r="F11" s="2" t="n">
        <v>1456.54073426506</v>
      </c>
      <c r="G11" s="2" t="n">
        <v>38.4711825</v>
      </c>
      <c r="H11" s="2" t="n">
        <v>5.45587555967672</v>
      </c>
      <c r="I11" s="2" t="n">
        <v>97.9802880981358</v>
      </c>
      <c r="J11" s="2" t="n">
        <v>51.9258625418142</v>
      </c>
      <c r="K11" s="2" t="n">
        <v>31.3716051695956</v>
      </c>
      <c r="L11" s="2" t="n">
        <v>119.455901702481</v>
      </c>
      <c r="M11" s="2" t="n">
        <v>73.1753542650292</v>
      </c>
      <c r="N11" s="2" t="n">
        <v>132.412794024097</v>
      </c>
      <c r="O11" s="2" t="n">
        <v>25.3595584815073</v>
      </c>
      <c r="P11" s="2" t="n">
        <v>31.4481884491896</v>
      </c>
      <c r="Q11" s="2" t="n">
        <v>1.70886809577283</v>
      </c>
      <c r="R11" s="2" t="n">
        <v>499.067185691574</v>
      </c>
      <c r="S11" s="2" t="n">
        <v>17.5135114719682</v>
      </c>
      <c r="T11" s="2" t="n">
        <v>8.4892613116903</v>
      </c>
      <c r="U11" s="2" t="n">
        <v>214.8191587304</v>
      </c>
      <c r="V11" s="2" t="n">
        <v>31.8449353962169</v>
      </c>
      <c r="W11" s="2" t="n">
        <v>27.1451008944194</v>
      </c>
      <c r="X11" s="2" t="n">
        <v>42.1601979952897</v>
      </c>
      <c r="Y11" s="2" t="n">
        <v>6.73590388620521</v>
      </c>
      <c r="Z11" s="2" t="n">
        <v>0</v>
      </c>
      <c r="AA11" s="2" t="n">
        <v>0</v>
      </c>
      <c r="AB11" s="1" t="n">
        <v>0</v>
      </c>
      <c r="AC11" s="2" t="n">
        <v>0</v>
      </c>
      <c r="AD11" s="2" t="n">
        <v>0</v>
      </c>
      <c r="AE11" s="2" t="n">
        <v>0</v>
      </c>
      <c r="AF11" s="2" t="n">
        <v>0</v>
      </c>
      <c r="AG11" s="2" t="n">
        <v>0</v>
      </c>
      <c r="AH11" s="2" t="n">
        <v>0</v>
      </c>
      <c r="AI11" s="2" t="n">
        <v>0</v>
      </c>
      <c r="AJ11" s="2" t="n">
        <v>0</v>
      </c>
      <c r="AK11" s="2" t="n">
        <v>0</v>
      </c>
      <c r="AL11" s="2" t="n">
        <v>0</v>
      </c>
      <c r="AM11" s="2" t="n">
        <v>0</v>
      </c>
      <c r="AN11" s="2" t="n">
        <v>0</v>
      </c>
      <c r="AO11" s="2" t="n">
        <v>0</v>
      </c>
      <c r="AP11" s="2" t="n">
        <v>0</v>
      </c>
      <c r="AQ11" s="2" t="n">
        <v>0</v>
      </c>
      <c r="AR11" s="2" t="n">
        <v>0</v>
      </c>
      <c r="AS11" s="2" t="n">
        <v>0</v>
      </c>
      <c r="AT11" s="2" t="n">
        <v>0</v>
      </c>
      <c r="AU11" s="2" t="n">
        <v>0</v>
      </c>
      <c r="AV11" s="2" t="n">
        <v>0</v>
      </c>
      <c r="AW11" s="2" t="n">
        <v>0</v>
      </c>
      <c r="AX11" s="2" t="n">
        <f aca="false">IF(F11 &gt; 0,(AB11/1000000)/F11,0)</f>
        <v>0</v>
      </c>
      <c r="AY11" s="2" t="n">
        <f aca="false">IF(G11 &gt; 0,(AC11/1000000)/G11,0)</f>
        <v>0</v>
      </c>
      <c r="AZ11" s="2" t="n">
        <f aca="false">IF(H11 &gt; 0,(AD11/1000000)/H11,0)</f>
        <v>0</v>
      </c>
      <c r="BA11" s="2" t="n">
        <f aca="false">IF(I11 &gt; 0,(AE11/1000000)/I11,0)</f>
        <v>0</v>
      </c>
      <c r="BB11" s="2" t="n">
        <f aca="false">IF(J11 &gt; 0,(AF11/1000000)/J11,0)</f>
        <v>0</v>
      </c>
      <c r="BC11" s="2" t="n">
        <f aca="false">IF(K11 &gt; 0,(AG11/1000000)/K11,0)</f>
        <v>0</v>
      </c>
      <c r="BD11" s="2" t="n">
        <f aca="false">IF(L11 &gt; 0,(AH11/1000000)/L11,0)</f>
        <v>0</v>
      </c>
      <c r="BE11" s="2" t="n">
        <f aca="false">IF(M11 &gt; 0,(AI11/1000000)/M11,0)</f>
        <v>0</v>
      </c>
      <c r="BF11" s="2" t="n">
        <f aca="false">IF(N11 &gt; 0,(AJ11/1000000)/N11,0)</f>
        <v>0</v>
      </c>
      <c r="BG11" s="2" t="n">
        <f aca="false">IF(O11 &gt; 0,(AK11/1000000)/O11,0)</f>
        <v>0</v>
      </c>
      <c r="BH11" s="2" t="n">
        <f aca="false">IF(P11 &gt; 0,(AL11/1000000)/P11,0)</f>
        <v>0</v>
      </c>
      <c r="BI11" s="2" t="n">
        <f aca="false">IF(Q11 &gt; 0,(AM11/1000000)/Q11,0)</f>
        <v>0</v>
      </c>
      <c r="BJ11" s="2" t="n">
        <f aca="false">IF(R11 &gt; 0,(AN11/1000000)/R11,0)</f>
        <v>0</v>
      </c>
      <c r="BK11" s="2" t="n">
        <f aca="false">IF(S11 &gt; 0,(AO11/1000000)/S11,0)</f>
        <v>0</v>
      </c>
      <c r="BL11" s="2" t="n">
        <f aca="false">IF(T11 &gt; 0,(AP11/1000000)/T11,0)</f>
        <v>0</v>
      </c>
      <c r="BM11" s="2" t="n">
        <f aca="false">IF(U11 &gt; 0,(AQ11/1000000)/U11,0)</f>
        <v>0</v>
      </c>
      <c r="BN11" s="2" t="n">
        <f aca="false">IF(V11 &gt; 0,(AR11/1000000)/V11,0)</f>
        <v>0</v>
      </c>
      <c r="BO11" s="2" t="n">
        <f aca="false">IF(W11 &gt; 0,(AS11/1000000)/W11,0)</f>
        <v>0</v>
      </c>
      <c r="BP11" s="2" t="n">
        <f aca="false">IF(X11 &gt; 0,(AT11/1000000)/X11,0)</f>
        <v>0</v>
      </c>
      <c r="BQ11" s="2" t="n">
        <f aca="false">IF(Y11 &gt; 0,(AU11/1000000)/Y11,0)</f>
        <v>0</v>
      </c>
      <c r="BR11" s="2" t="n">
        <f aca="false">IF(Z11 &gt; 0,(AV11/1000000)/Z11,0)</f>
        <v>0</v>
      </c>
      <c r="BS11" s="2" t="n">
        <f aca="false">IF(AA11 &gt; 0,(AW11/1000000)/AA11,0)</f>
        <v>0</v>
      </c>
    </row>
    <row r="12" customFormat="false" ht="14.25" hidden="false" customHeight="false" outlineLevel="0" collapsed="false">
      <c r="A12" s="2" t="s">
        <v>79</v>
      </c>
      <c r="B12" s="2" t="s">
        <v>80</v>
      </c>
      <c r="C12" s="2" t="s">
        <v>81</v>
      </c>
      <c r="D12" s="2" t="s">
        <v>66</v>
      </c>
      <c r="E12" s="2" t="s">
        <v>81</v>
      </c>
      <c r="F12" s="2" t="n">
        <v>481.307724491276</v>
      </c>
      <c r="G12" s="2" t="n">
        <v>12.8054857953555</v>
      </c>
      <c r="H12" s="2" t="n">
        <v>1.58318321020843</v>
      </c>
      <c r="I12" s="2" t="n">
        <v>28.4318704397916</v>
      </c>
      <c r="J12" s="2" t="n">
        <v>20.883587948719</v>
      </c>
      <c r="K12" s="2" t="n">
        <v>12.6170590834994</v>
      </c>
      <c r="L12" s="2" t="n">
        <v>44.0061492635731</v>
      </c>
      <c r="M12" s="2" t="n">
        <v>29.4297267617235</v>
      </c>
      <c r="N12" s="2" t="n">
        <v>43.7552476810251</v>
      </c>
      <c r="O12" s="2" t="n">
        <v>10.1991289882334</v>
      </c>
      <c r="P12" s="2" t="n">
        <v>12.6478594125939</v>
      </c>
      <c r="Q12" s="2" t="n">
        <v>0.687274036942458</v>
      </c>
      <c r="R12" s="2" t="n">
        <v>124.017441216651</v>
      </c>
      <c r="S12" s="2" t="n">
        <v>7.04359907014013</v>
      </c>
      <c r="T12" s="2" t="n">
        <v>3.41421839800117</v>
      </c>
      <c r="U12" s="2" t="n">
        <v>86.3961535699777</v>
      </c>
      <c r="V12" s="2" t="n">
        <v>12.8074234401525</v>
      </c>
      <c r="W12" s="2" t="n">
        <v>10.9172399678284</v>
      </c>
      <c r="X12" s="2" t="n">
        <v>16.9560246025964</v>
      </c>
      <c r="Y12" s="2" t="n">
        <v>2.70905160426382</v>
      </c>
      <c r="Z12" s="2" t="n">
        <v>0</v>
      </c>
      <c r="AA12" s="2" t="n">
        <v>0</v>
      </c>
      <c r="AB12" s="1" t="n">
        <v>0</v>
      </c>
      <c r="AC12" s="2" t="n">
        <v>0</v>
      </c>
      <c r="AD12" s="2" t="n">
        <v>0</v>
      </c>
      <c r="AE12" s="2" t="n">
        <v>0</v>
      </c>
      <c r="AF12" s="2" t="n">
        <v>0</v>
      </c>
      <c r="AG12" s="2" t="n">
        <v>0</v>
      </c>
      <c r="AH12" s="2" t="n">
        <v>0</v>
      </c>
      <c r="AI12" s="2" t="n">
        <v>0</v>
      </c>
      <c r="AJ12" s="2" t="n">
        <v>0</v>
      </c>
      <c r="AK12" s="2" t="n">
        <v>0</v>
      </c>
      <c r="AL12" s="2" t="n">
        <v>0</v>
      </c>
      <c r="AM12" s="2" t="n">
        <v>0</v>
      </c>
      <c r="AN12" s="2" t="n">
        <v>0</v>
      </c>
      <c r="AO12" s="2" t="n">
        <v>0</v>
      </c>
      <c r="AP12" s="2" t="n">
        <v>0</v>
      </c>
      <c r="AQ12" s="2" t="n">
        <v>0</v>
      </c>
      <c r="AR12" s="2" t="n">
        <v>0</v>
      </c>
      <c r="AS12" s="2" t="n">
        <v>0</v>
      </c>
      <c r="AT12" s="2" t="n">
        <v>0</v>
      </c>
      <c r="AU12" s="2" t="n">
        <v>0</v>
      </c>
      <c r="AV12" s="2" t="n">
        <v>0</v>
      </c>
      <c r="AW12" s="2" t="n">
        <v>0</v>
      </c>
      <c r="AX12" s="2" t="n">
        <f aca="false">IF(F12 &gt; 0,(AB12/1000000)/F12,0)</f>
        <v>0</v>
      </c>
      <c r="AY12" s="2" t="n">
        <f aca="false">IF(G12 &gt; 0,(AC12/1000000)/G12,0)</f>
        <v>0</v>
      </c>
      <c r="AZ12" s="2" t="n">
        <f aca="false">IF(H12 &gt; 0,(AD12/1000000)/H12,0)</f>
        <v>0</v>
      </c>
      <c r="BA12" s="2" t="n">
        <f aca="false">IF(I12 &gt; 0,(AE12/1000000)/I12,0)</f>
        <v>0</v>
      </c>
      <c r="BB12" s="2" t="n">
        <f aca="false">IF(J12 &gt; 0,(AF12/1000000)/J12,0)</f>
        <v>0</v>
      </c>
      <c r="BC12" s="2" t="n">
        <f aca="false">IF(K12 &gt; 0,(AG12/1000000)/K12,0)</f>
        <v>0</v>
      </c>
      <c r="BD12" s="2" t="n">
        <f aca="false">IF(L12 &gt; 0,(AH12/1000000)/L12,0)</f>
        <v>0</v>
      </c>
      <c r="BE12" s="2" t="n">
        <f aca="false">IF(M12 &gt; 0,(AI12/1000000)/M12,0)</f>
        <v>0</v>
      </c>
      <c r="BF12" s="2" t="n">
        <f aca="false">IF(N12 &gt; 0,(AJ12/1000000)/N12,0)</f>
        <v>0</v>
      </c>
      <c r="BG12" s="2" t="n">
        <f aca="false">IF(O12 &gt; 0,(AK12/1000000)/O12,0)</f>
        <v>0</v>
      </c>
      <c r="BH12" s="2" t="n">
        <f aca="false">IF(P12 &gt; 0,(AL12/1000000)/P12,0)</f>
        <v>0</v>
      </c>
      <c r="BI12" s="2" t="n">
        <f aca="false">IF(Q12 &gt; 0,(AM12/1000000)/Q12,0)</f>
        <v>0</v>
      </c>
      <c r="BJ12" s="2" t="n">
        <f aca="false">IF(R12 &gt; 0,(AN12/1000000)/R12,0)</f>
        <v>0</v>
      </c>
      <c r="BK12" s="2" t="n">
        <f aca="false">IF(S12 &gt; 0,(AO12/1000000)/S12,0)</f>
        <v>0</v>
      </c>
      <c r="BL12" s="2" t="n">
        <f aca="false">IF(T12 &gt; 0,(AP12/1000000)/T12,0)</f>
        <v>0</v>
      </c>
      <c r="BM12" s="2" t="n">
        <f aca="false">IF(U12 &gt; 0,(AQ12/1000000)/U12,0)</f>
        <v>0</v>
      </c>
      <c r="BN12" s="2" t="n">
        <f aca="false">IF(V12 &gt; 0,(AR12/1000000)/V12,0)</f>
        <v>0</v>
      </c>
      <c r="BO12" s="2" t="n">
        <f aca="false">IF(W12 &gt; 0,(AS12/1000000)/W12,0)</f>
        <v>0</v>
      </c>
      <c r="BP12" s="2" t="n">
        <f aca="false">IF(X12 &gt; 0,(AT12/1000000)/X12,0)</f>
        <v>0</v>
      </c>
      <c r="BQ12" s="2" t="n">
        <f aca="false">IF(Y12 &gt; 0,(AU12/1000000)/Y12,0)</f>
        <v>0</v>
      </c>
      <c r="BR12" s="2" t="n">
        <f aca="false">IF(Z12 &gt; 0,(AV12/1000000)/Z12,0)</f>
        <v>0</v>
      </c>
      <c r="BS12" s="2" t="n">
        <f aca="false">IF(AA12 &gt; 0,(AW12/1000000)/AA12,0)</f>
        <v>0</v>
      </c>
    </row>
    <row r="13" customFormat="false" ht="14.25" hidden="false" customHeight="false" outlineLevel="0" collapsed="false">
      <c r="A13" s="2" t="s">
        <v>82</v>
      </c>
      <c r="B13" s="2" t="s">
        <v>83</v>
      </c>
      <c r="C13" s="2" t="s">
        <v>84</v>
      </c>
      <c r="D13" s="2" t="s">
        <v>66</v>
      </c>
      <c r="E13" s="2" t="s">
        <v>84</v>
      </c>
      <c r="F13" s="2" t="n">
        <v>1199.02202410763</v>
      </c>
      <c r="G13" s="2" t="n">
        <v>22.4921535</v>
      </c>
      <c r="H13" s="2" t="n">
        <v>5.16531069204557</v>
      </c>
      <c r="I13" s="2" t="n">
        <v>92.7621284956497</v>
      </c>
      <c r="J13" s="2" t="n">
        <v>28.9919112268726</v>
      </c>
      <c r="K13" s="2" t="n">
        <v>17.5157955515713</v>
      </c>
      <c r="L13" s="2" t="n">
        <v>82.1725416494743</v>
      </c>
      <c r="M13" s="2" t="n">
        <v>40.8561990306527</v>
      </c>
      <c r="N13" s="2" t="n">
        <v>109.002002191603</v>
      </c>
      <c r="O13" s="2" t="n">
        <v>14.1590728060895</v>
      </c>
      <c r="P13" s="2" t="n">
        <v>17.5585545070276</v>
      </c>
      <c r="Q13" s="2" t="n">
        <v>0.954117075882658</v>
      </c>
      <c r="R13" s="2" t="n">
        <v>572.697091155795</v>
      </c>
      <c r="S13" s="2" t="n">
        <v>9.77836756119827</v>
      </c>
      <c r="T13" s="2" t="n">
        <v>4.7398328748426</v>
      </c>
      <c r="U13" s="2" t="n">
        <v>119.940578256702</v>
      </c>
      <c r="V13" s="2" t="n">
        <v>17.7800713332235</v>
      </c>
      <c r="W13" s="2" t="n">
        <v>15.1559996666742</v>
      </c>
      <c r="X13" s="2" t="n">
        <v>23.5394205845407</v>
      </c>
      <c r="Y13" s="2" t="n">
        <v>3.76087594778708</v>
      </c>
      <c r="Z13" s="2" t="n">
        <v>0</v>
      </c>
      <c r="AA13" s="2" t="n">
        <v>0</v>
      </c>
      <c r="AB13" s="1" t="n">
        <v>0</v>
      </c>
      <c r="AC13" s="2" t="n">
        <v>0</v>
      </c>
      <c r="AD13" s="2" t="n">
        <v>0</v>
      </c>
      <c r="AE13" s="2" t="n">
        <v>0</v>
      </c>
      <c r="AF13" s="2" t="n">
        <v>0</v>
      </c>
      <c r="AG13" s="2" t="n">
        <v>0</v>
      </c>
      <c r="AH13" s="2" t="n">
        <v>0</v>
      </c>
      <c r="AI13" s="2" t="n">
        <v>0</v>
      </c>
      <c r="AJ13" s="2" t="n">
        <v>0</v>
      </c>
      <c r="AK13" s="2" t="n">
        <v>0</v>
      </c>
      <c r="AL13" s="2" t="n">
        <v>0</v>
      </c>
      <c r="AM13" s="2" t="n">
        <v>0</v>
      </c>
      <c r="AN13" s="2" t="n">
        <v>0</v>
      </c>
      <c r="AO13" s="2" t="n">
        <v>0</v>
      </c>
      <c r="AP13" s="2" t="n">
        <v>0</v>
      </c>
      <c r="AQ13" s="2" t="n">
        <v>0</v>
      </c>
      <c r="AR13" s="2" t="n">
        <v>0</v>
      </c>
      <c r="AS13" s="2" t="n">
        <v>0</v>
      </c>
      <c r="AT13" s="2" t="n">
        <v>0</v>
      </c>
      <c r="AU13" s="2" t="n">
        <v>0</v>
      </c>
      <c r="AV13" s="2" t="n">
        <v>0</v>
      </c>
      <c r="AW13" s="2" t="n">
        <v>0</v>
      </c>
      <c r="AX13" s="2" t="n">
        <f aca="false">IF(F13 &gt; 0,(AB13/1000000)/F13,0)</f>
        <v>0</v>
      </c>
      <c r="AY13" s="2" t="n">
        <f aca="false">IF(G13 &gt; 0,(AC13/1000000)/G13,0)</f>
        <v>0</v>
      </c>
      <c r="AZ13" s="2" t="n">
        <f aca="false">IF(H13 &gt; 0,(AD13/1000000)/H13,0)</f>
        <v>0</v>
      </c>
      <c r="BA13" s="2" t="n">
        <f aca="false">IF(I13 &gt; 0,(AE13/1000000)/I13,0)</f>
        <v>0</v>
      </c>
      <c r="BB13" s="2" t="n">
        <f aca="false">IF(J13 &gt; 0,(AF13/1000000)/J13,0)</f>
        <v>0</v>
      </c>
      <c r="BC13" s="2" t="n">
        <f aca="false">IF(K13 &gt; 0,(AG13/1000000)/K13,0)</f>
        <v>0</v>
      </c>
      <c r="BD13" s="2" t="n">
        <f aca="false">IF(L13 &gt; 0,(AH13/1000000)/L13,0)</f>
        <v>0</v>
      </c>
      <c r="BE13" s="2" t="n">
        <f aca="false">IF(M13 &gt; 0,(AI13/1000000)/M13,0)</f>
        <v>0</v>
      </c>
      <c r="BF13" s="2" t="n">
        <f aca="false">IF(N13 &gt; 0,(AJ13/1000000)/N13,0)</f>
        <v>0</v>
      </c>
      <c r="BG13" s="2" t="n">
        <f aca="false">IF(O13 &gt; 0,(AK13/1000000)/O13,0)</f>
        <v>0</v>
      </c>
      <c r="BH13" s="2" t="n">
        <f aca="false">IF(P13 &gt; 0,(AL13/1000000)/P13,0)</f>
        <v>0</v>
      </c>
      <c r="BI13" s="2" t="n">
        <f aca="false">IF(Q13 &gt; 0,(AM13/1000000)/Q13,0)</f>
        <v>0</v>
      </c>
      <c r="BJ13" s="2" t="n">
        <f aca="false">IF(R13 &gt; 0,(AN13/1000000)/R13,0)</f>
        <v>0</v>
      </c>
      <c r="BK13" s="2" t="n">
        <f aca="false">IF(S13 &gt; 0,(AO13/1000000)/S13,0)</f>
        <v>0</v>
      </c>
      <c r="BL13" s="2" t="n">
        <f aca="false">IF(T13 &gt; 0,(AP13/1000000)/T13,0)</f>
        <v>0</v>
      </c>
      <c r="BM13" s="2" t="n">
        <f aca="false">IF(U13 &gt; 0,(AQ13/1000000)/U13,0)</f>
        <v>0</v>
      </c>
      <c r="BN13" s="2" t="n">
        <f aca="false">IF(V13 &gt; 0,(AR13/1000000)/V13,0)</f>
        <v>0</v>
      </c>
      <c r="BO13" s="2" t="n">
        <f aca="false">IF(W13 &gt; 0,(AS13/1000000)/W13,0)</f>
        <v>0</v>
      </c>
      <c r="BP13" s="2" t="n">
        <f aca="false">IF(X13 &gt; 0,(AT13/1000000)/X13,0)</f>
        <v>0</v>
      </c>
      <c r="BQ13" s="2" t="n">
        <f aca="false">IF(Y13 &gt; 0,(AU13/1000000)/Y13,0)</f>
        <v>0</v>
      </c>
      <c r="BR13" s="2" t="n">
        <f aca="false">IF(Z13 &gt; 0,(AV13/1000000)/Z13,0)</f>
        <v>0</v>
      </c>
      <c r="BS13" s="2" t="n">
        <f aca="false">IF(AA13 &gt; 0,(AW13/1000000)/AA13,0)</f>
        <v>0</v>
      </c>
    </row>
    <row r="14" customFormat="false" ht="14.25" hidden="false" customHeight="false" outlineLevel="0" collapsed="false">
      <c r="A14" s="2" t="s">
        <v>85</v>
      </c>
      <c r="B14" s="2" t="s">
        <v>86</v>
      </c>
      <c r="C14" s="2" t="s">
        <v>87</v>
      </c>
      <c r="D14" s="2" t="s">
        <v>88</v>
      </c>
      <c r="E14" s="2" t="s">
        <v>87</v>
      </c>
      <c r="F14" s="2" t="n">
        <v>1831.60907177273</v>
      </c>
      <c r="G14" s="2" t="n">
        <v>142.6172187</v>
      </c>
      <c r="H14" s="2" t="n">
        <v>31.890448337936</v>
      </c>
      <c r="I14" s="2" t="n">
        <v>89.0889210661665</v>
      </c>
      <c r="J14" s="2" t="n">
        <v>16.5815679016371</v>
      </c>
      <c r="K14" s="2" t="n">
        <v>6.75822093099989</v>
      </c>
      <c r="L14" s="2" t="n">
        <v>64.8024707728164</v>
      </c>
      <c r="M14" s="2" t="n">
        <v>17.0571619584584</v>
      </c>
      <c r="N14" s="2" t="n">
        <v>166.509915615702</v>
      </c>
      <c r="O14" s="2" t="n">
        <v>12.1053309284773</v>
      </c>
      <c r="P14" s="2" t="n">
        <v>14.6229431274728</v>
      </c>
      <c r="Q14" s="2" t="n">
        <v>4.16728973059978</v>
      </c>
      <c r="R14" s="2" t="n">
        <v>1154.61529564862</v>
      </c>
      <c r="S14" s="2" t="n">
        <v>1.62001411882229</v>
      </c>
      <c r="T14" s="2" t="n">
        <v>1.19563142557752</v>
      </c>
      <c r="U14" s="2" t="n">
        <v>91.9430072137229</v>
      </c>
      <c r="V14" s="2" t="n">
        <v>8.10538762093088</v>
      </c>
      <c r="W14" s="2" t="n">
        <v>2.07378038133228</v>
      </c>
      <c r="X14" s="2" t="n">
        <v>3.64300290185327</v>
      </c>
      <c r="Y14" s="2" t="n">
        <v>2.21146339160359</v>
      </c>
      <c r="Z14" s="2" t="n">
        <v>0</v>
      </c>
      <c r="AA14" s="2" t="n">
        <v>0</v>
      </c>
      <c r="AB14" s="1" t="n">
        <v>1032940.0098468</v>
      </c>
      <c r="AC14" s="2" t="n">
        <v>231073.372268057</v>
      </c>
      <c r="AD14" s="2" t="n">
        <v>2805.61152614222</v>
      </c>
      <c r="AE14" s="2" t="n">
        <v>17433.9376290863</v>
      </c>
      <c r="AF14" s="2" t="n">
        <v>1692.5693898195</v>
      </c>
      <c r="AG14" s="2" t="n">
        <v>929.960549024154</v>
      </c>
      <c r="AH14" s="2" t="n">
        <v>36545.4975244171</v>
      </c>
      <c r="AI14" s="2" t="n">
        <v>10408.2172274166</v>
      </c>
      <c r="AJ14" s="2" t="n">
        <v>52961.6514139633</v>
      </c>
      <c r="AK14" s="2" t="n">
        <v>5952.99427890703</v>
      </c>
      <c r="AL14" s="2" t="n">
        <v>6292.18731246043</v>
      </c>
      <c r="AM14" s="2" t="n">
        <v>2350.15231235672</v>
      </c>
      <c r="AN14" s="2" t="n">
        <v>651147.864048437</v>
      </c>
      <c r="AO14" s="2" t="n">
        <v>697.0848614811</v>
      </c>
      <c r="AP14" s="2" t="n">
        <v>547.514549420125</v>
      </c>
      <c r="AQ14" s="2" t="n">
        <v>41429.3192690569</v>
      </c>
      <c r="AR14" s="2" t="n">
        <v>3844.25420774664</v>
      </c>
      <c r="AS14" s="2" t="n">
        <v>768.370079437443</v>
      </c>
      <c r="AT14" s="2" t="n">
        <v>1951.75560972009</v>
      </c>
      <c r="AU14" s="2" t="n">
        <v>1247.1596983782</v>
      </c>
      <c r="AV14" s="2" t="n">
        <v>0</v>
      </c>
      <c r="AW14" s="2" t="n">
        <v>0</v>
      </c>
      <c r="AX14" s="2" t="n">
        <f aca="false">IF(F14 &gt; 0,(AB14/1000000)/F14,0)</f>
        <v>0.000563952224175798</v>
      </c>
      <c r="AY14" s="2" t="n">
        <f aca="false">IF(G14 &gt; 0,(AC14/1000000)/G14,0)</f>
        <v>0.00162023474005707</v>
      </c>
      <c r="AZ14" s="2" t="n">
        <f aca="false">IF(H14 &gt; 0,(AD14/1000000)/H14,0)</f>
        <v>8.79765469714247E-005</v>
      </c>
      <c r="BA14" s="2" t="n">
        <f aca="false">IF(I14 &gt; 0,(AE14/1000000)/I14,0)</f>
        <v>0.000195691421789002</v>
      </c>
      <c r="BB14" s="2" t="n">
        <f aca="false">IF(J14 &gt; 0,(AF14/1000000)/J14,0)</f>
        <v>0.00010207535257582</v>
      </c>
      <c r="BC14" s="2" t="n">
        <f aca="false">IF(K14 &gt; 0,(AG14/1000000)/K14,0)</f>
        <v>0.000137604342698895</v>
      </c>
      <c r="BD14" s="2" t="n">
        <f aca="false">IF(L14 &gt; 0,(AH14/1000000)/L14,0)</f>
        <v>0.0005639522241758</v>
      </c>
      <c r="BE14" s="2" t="n">
        <f aca="false">IF(M14 &gt; 0,(AI14/1000000)/M14,0)</f>
        <v>0.000610196306558215</v>
      </c>
      <c r="BF14" s="2" t="n">
        <f aca="false">IF(N14 &gt; 0,(AJ14/1000000)/N14,0)</f>
        <v>0.000318069054435152</v>
      </c>
      <c r="BG14" s="2" t="n">
        <f aca="false">IF(O14 &gt; 0,(AK14/1000000)/O14,0)</f>
        <v>0.000491766339481299</v>
      </c>
      <c r="BH14" s="2" t="n">
        <f aca="false">IF(P14 &gt; 0,(AL14/1000000)/P14,0)</f>
        <v>0.000430295547046135</v>
      </c>
      <c r="BI14" s="2" t="n">
        <f aca="false">IF(Q14 &gt; 0,(AM14/1000000)/Q14,0)</f>
        <v>0.000563952224175801</v>
      </c>
      <c r="BJ14" s="2" t="n">
        <f aca="false">IF(R14 &gt; 0,(AN14/1000000)/R14,0)</f>
        <v>0.000563952224175799</v>
      </c>
      <c r="BK14" s="2" t="n">
        <f aca="false">IF(S14 &gt; 0,(AO14/1000000)/S14,0)</f>
        <v>0.000430295547046135</v>
      </c>
      <c r="BL14" s="2" t="n">
        <f aca="false">IF(T14 &gt; 0,(AP14/1000000)/T14,0)</f>
        <v>0.000457929206030748</v>
      </c>
      <c r="BM14" s="2" t="n">
        <f aca="false">IF(U14 &gt; 0,(AQ14/1000000)/U14,0)</f>
        <v>0.000450597827116464</v>
      </c>
      <c r="BN14" s="2" t="n">
        <f aca="false">IF(V14 &gt; 0,(AR14/1000000)/V14,0)</f>
        <v>0.000474283820531848</v>
      </c>
      <c r="BO14" s="2" t="n">
        <f aca="false">IF(W14 &gt; 0,(AS14/1000000)/W14,0)</f>
        <v>0.000370516611283501</v>
      </c>
      <c r="BP14" s="2" t="n">
        <f aca="false">IF(X14 &gt; 0,(AT14/1000000)/X14,0)</f>
        <v>0.000535754612967009</v>
      </c>
      <c r="BQ14" s="2" t="n">
        <f aca="false">IF(Y14 &gt; 0,(AU14/1000000)/Y14,0)</f>
        <v>0.000563952224175799</v>
      </c>
      <c r="BR14" s="2" t="n">
        <f aca="false">IF(Z14 &gt; 0,(AV14/1000000)/Z14,0)</f>
        <v>0</v>
      </c>
      <c r="BS14" s="2" t="n">
        <f aca="false">IF(AA14 &gt; 0,(AW14/1000000)/AA14,0)</f>
        <v>0</v>
      </c>
    </row>
    <row r="15" customFormat="false" ht="14.25" hidden="false" customHeight="false" outlineLevel="0" collapsed="false">
      <c r="A15" s="2" t="s">
        <v>89</v>
      </c>
      <c r="B15" s="2" t="s">
        <v>90</v>
      </c>
      <c r="C15" s="2" t="s">
        <v>91</v>
      </c>
      <c r="D15" s="2" t="s">
        <v>88</v>
      </c>
      <c r="E15" s="2" t="s">
        <v>91</v>
      </c>
      <c r="F15" s="2" t="n">
        <v>43548.1922538066</v>
      </c>
      <c r="G15" s="2" t="n">
        <v>1958.57776752</v>
      </c>
      <c r="H15" s="2" t="n">
        <v>1028.89913428988</v>
      </c>
      <c r="I15" s="2" t="n">
        <v>2874.32502636716</v>
      </c>
      <c r="J15" s="2" t="n">
        <v>1078.21807032491</v>
      </c>
      <c r="K15" s="2" t="n">
        <v>439.45397529824</v>
      </c>
      <c r="L15" s="2" t="n">
        <v>1343.51811113115</v>
      </c>
      <c r="M15" s="2" t="n">
        <v>1109.1436202636</v>
      </c>
      <c r="N15" s="2" t="n">
        <v>3958.92656852787</v>
      </c>
      <c r="O15" s="2" t="n">
        <v>787.150324491248</v>
      </c>
      <c r="P15" s="2" t="n">
        <v>950.858303322329</v>
      </c>
      <c r="Q15" s="2" t="n">
        <v>270.978421248602</v>
      </c>
      <c r="R15" s="2" t="n">
        <v>20543.8636576313</v>
      </c>
      <c r="S15" s="2" t="n">
        <v>105.341576107723</v>
      </c>
      <c r="T15" s="2" t="n">
        <v>77.7460500812311</v>
      </c>
      <c r="U15" s="2" t="n">
        <v>5978.60301305175</v>
      </c>
      <c r="V15" s="2" t="n">
        <v>527.053620726221</v>
      </c>
      <c r="W15" s="2" t="n">
        <v>134.847771592034</v>
      </c>
      <c r="X15" s="2" t="n">
        <v>236.886619065528</v>
      </c>
      <c r="Y15" s="2" t="n">
        <v>143.800622765811</v>
      </c>
      <c r="Z15" s="2" t="n">
        <v>0</v>
      </c>
      <c r="AA15" s="2" t="n">
        <v>0</v>
      </c>
      <c r="AB15" s="1" t="n">
        <v>59356799.9937285</v>
      </c>
      <c r="AC15" s="2" t="n">
        <v>7669672.05182563</v>
      </c>
      <c r="AD15" s="2" t="n">
        <v>218775.028005865</v>
      </c>
      <c r="AE15" s="2" t="n">
        <v>1359457.70022565</v>
      </c>
      <c r="AF15" s="2" t="n">
        <v>266002.383975406</v>
      </c>
      <c r="AG15" s="2" t="n">
        <v>146151.599178975</v>
      </c>
      <c r="AH15" s="2" t="n">
        <v>1831234.12667934</v>
      </c>
      <c r="AI15" s="2" t="n">
        <v>1635744.21945676</v>
      </c>
      <c r="AJ15" s="2" t="n">
        <v>3043385.01786026</v>
      </c>
      <c r="AK15" s="2" t="n">
        <v>935566.175015186</v>
      </c>
      <c r="AL15" s="2" t="n">
        <v>988873.387171891</v>
      </c>
      <c r="AM15" s="2" t="n">
        <v>369347.408473968</v>
      </c>
      <c r="AN15" s="2" t="n">
        <v>28001575.7971643</v>
      </c>
      <c r="AO15" s="2" t="n">
        <v>109553.106716004</v>
      </c>
      <c r="AP15" s="2" t="n">
        <v>86046.7974211116</v>
      </c>
      <c r="AQ15" s="2" t="n">
        <v>6510987.23534316</v>
      </c>
      <c r="AR15" s="2" t="n">
        <v>604158.85459038</v>
      </c>
      <c r="AS15" s="2" t="n">
        <v>120756.214861907</v>
      </c>
      <c r="AT15" s="2" t="n">
        <v>306735.811391627</v>
      </c>
      <c r="AU15" s="2" t="n">
        <v>196002.27616194</v>
      </c>
      <c r="AV15" s="2" t="n">
        <v>0</v>
      </c>
      <c r="AW15" s="2" t="n">
        <v>0</v>
      </c>
      <c r="AX15" s="2" t="n">
        <f aca="false">IF(F15 &gt; 0,(AB15/1000000)/F15,0)</f>
        <v>0.0013630140982153</v>
      </c>
      <c r="AY15" s="2" t="n">
        <f aca="false">IF(G15 &gt; 0,(AC15/1000000)/G15,0)</f>
        <v>0.00391593950417254</v>
      </c>
      <c r="AZ15" s="2" t="n">
        <f aca="false">IF(H15 &gt; 0,(AD15/1000000)/H15,0)</f>
        <v>0.000212630199321587</v>
      </c>
      <c r="BA15" s="2" t="n">
        <f aca="false">IF(I15 &gt; 0,(AE15/1000000)/I15,0)</f>
        <v>0.000472965892080709</v>
      </c>
      <c r="BB15" s="2" t="n">
        <f aca="false">IF(J15 &gt; 0,(AF15/1000000)/J15,0)</f>
        <v>0.000246705551776969</v>
      </c>
      <c r="BC15" s="2" t="n">
        <f aca="false">IF(K15 &gt; 0,(AG15/1000000)/K15,0)</f>
        <v>0.000332575439964533</v>
      </c>
      <c r="BD15" s="2" t="n">
        <f aca="false">IF(L15 &gt; 0,(AH15/1000000)/L15,0)</f>
        <v>0.00136301409821529</v>
      </c>
      <c r="BE15" s="2" t="n">
        <f aca="false">IF(M15 &gt; 0,(AI15/1000000)/M15,0)</f>
        <v>0.00147478125426895</v>
      </c>
      <c r="BF15" s="2" t="n">
        <f aca="false">IF(N15 &gt; 0,(AJ15/1000000)/N15,0)</f>
        <v>0.000768739951393427</v>
      </c>
      <c r="BG15" s="2" t="n">
        <f aca="false">IF(O15 &gt; 0,(AK15/1000000)/O15,0)</f>
        <v>0.00118854829364374</v>
      </c>
      <c r="BH15" s="2" t="n">
        <f aca="false">IF(P15 &gt; 0,(AL15/1000000)/P15,0)</f>
        <v>0.00103997975693827</v>
      </c>
      <c r="BI15" s="2" t="n">
        <f aca="false">IF(Q15 &gt; 0,(AM15/1000000)/Q15,0)</f>
        <v>0.0013630140982153</v>
      </c>
      <c r="BJ15" s="2" t="n">
        <f aca="false">IF(R15 &gt; 0,(AN15/1000000)/R15,0)</f>
        <v>0.0013630140982153</v>
      </c>
      <c r="BK15" s="2" t="n">
        <f aca="false">IF(S15 &gt; 0,(AO15/1000000)/S15,0)</f>
        <v>0.00103997975693827</v>
      </c>
      <c r="BL15" s="2" t="n">
        <f aca="false">IF(T15 &gt; 0,(AP15/1000000)/T15,0)</f>
        <v>0.00110676744775082</v>
      </c>
      <c r="BM15" s="2" t="n">
        <f aca="false">IF(U15 &gt; 0,(AQ15/1000000)/U15,0)</f>
        <v>0.00108904826447402</v>
      </c>
      <c r="BN15" s="2" t="n">
        <f aca="false">IF(V15 &gt; 0,(AR15/1000000)/V15,0)</f>
        <v>0.00114629485659906</v>
      </c>
      <c r="BO15" s="2" t="n">
        <f aca="false">IF(W15 &gt; 0,(AS15/1000000)/W15,0)</f>
        <v>0.000895500262527442</v>
      </c>
      <c r="BP15" s="2" t="n">
        <f aca="false">IF(X15 &gt; 0,(AT15/1000000)/X15,0)</f>
        <v>0.00129486339330453</v>
      </c>
      <c r="BQ15" s="2" t="n">
        <f aca="false">IF(Y15 &gt; 0,(AU15/1000000)/Y15,0)</f>
        <v>0.0013630140982153</v>
      </c>
      <c r="BR15" s="2" t="n">
        <f aca="false">IF(Z15 &gt; 0,(AV15/1000000)/Z15,0)</f>
        <v>0</v>
      </c>
      <c r="BS15" s="2" t="n">
        <f aca="false">IF(AA15 &gt; 0,(AW15/1000000)/AA15,0)</f>
        <v>0</v>
      </c>
    </row>
    <row r="16" customFormat="false" ht="14.25" hidden="false" customHeight="false" outlineLevel="0" collapsed="false">
      <c r="A16" s="2" t="s">
        <v>92</v>
      </c>
      <c r="B16" s="2" t="s">
        <v>93</v>
      </c>
      <c r="C16" s="2" t="s">
        <v>94</v>
      </c>
      <c r="D16" s="2" t="s">
        <v>88</v>
      </c>
      <c r="E16" s="2" t="s">
        <v>94</v>
      </c>
      <c r="F16" s="2" t="n">
        <v>25158.3798724873</v>
      </c>
      <c r="G16" s="2" t="n">
        <v>2400.92521152</v>
      </c>
      <c r="H16" s="2" t="n">
        <v>466.718159037072</v>
      </c>
      <c r="I16" s="2" t="n">
        <v>1303.82040383981</v>
      </c>
      <c r="J16" s="2" t="n">
        <v>662.093247447459</v>
      </c>
      <c r="K16" s="2" t="n">
        <v>269.85219188659</v>
      </c>
      <c r="L16" s="2" t="n">
        <v>724.455098768381</v>
      </c>
      <c r="M16" s="2" t="n">
        <v>681.083466913764</v>
      </c>
      <c r="N16" s="2" t="n">
        <v>2287.12544295339</v>
      </c>
      <c r="O16" s="2" t="n">
        <v>483.359469587337</v>
      </c>
      <c r="P16" s="2" t="n">
        <v>583.88639481747</v>
      </c>
      <c r="Q16" s="2" t="n">
        <v>166.397677659593</v>
      </c>
      <c r="R16" s="2" t="n">
        <v>10704.7856096947</v>
      </c>
      <c r="S16" s="2" t="n">
        <v>64.6863080261479</v>
      </c>
      <c r="T16" s="2" t="n">
        <v>47.7409312561266</v>
      </c>
      <c r="U16" s="2" t="n">
        <v>3671.23571108187</v>
      </c>
      <c r="V16" s="2" t="n">
        <v>323.643846203031</v>
      </c>
      <c r="W16" s="2" t="n">
        <v>82.8049551956761</v>
      </c>
      <c r="X16" s="2" t="n">
        <v>145.463181531248</v>
      </c>
      <c r="Y16" s="2" t="n">
        <v>88.3025650676514</v>
      </c>
      <c r="Z16" s="2" t="n">
        <v>0</v>
      </c>
      <c r="AA16" s="2" t="n">
        <v>0</v>
      </c>
      <c r="AB16" s="1" t="n">
        <v>50476685.1163811</v>
      </c>
      <c r="AC16" s="2" t="n">
        <v>13839564.1812522</v>
      </c>
      <c r="AD16" s="2" t="n">
        <v>146078.887619532</v>
      </c>
      <c r="AE16" s="2" t="n">
        <v>907727.314332446</v>
      </c>
      <c r="AF16" s="2" t="n">
        <v>240439.540600942</v>
      </c>
      <c r="AG16" s="2" t="n">
        <v>132106.422654975</v>
      </c>
      <c r="AH16" s="2" t="n">
        <v>1453515.37288291</v>
      </c>
      <c r="AI16" s="2" t="n">
        <v>1478549.11218839</v>
      </c>
      <c r="AJ16" s="2" t="n">
        <v>2588077.30960354</v>
      </c>
      <c r="AK16" s="2" t="n">
        <v>845658.215391148</v>
      </c>
      <c r="AL16" s="2" t="n">
        <v>893842.60159898</v>
      </c>
      <c r="AM16" s="2" t="n">
        <v>333853.102699412</v>
      </c>
      <c r="AN16" s="2" t="n">
        <v>21477618.7972992</v>
      </c>
      <c r="AO16" s="2" t="n">
        <v>99025.0472816722</v>
      </c>
      <c r="AP16" s="2" t="n">
        <v>77777.6955714326</v>
      </c>
      <c r="AQ16" s="2" t="n">
        <v>5885281.01262903</v>
      </c>
      <c r="AR16" s="2" t="n">
        <v>546099.156243403</v>
      </c>
      <c r="AS16" s="2" t="n">
        <v>109151.536133564</v>
      </c>
      <c r="AT16" s="2" t="n">
        <v>277258.483456596</v>
      </c>
      <c r="AU16" s="2" t="n">
        <v>177166.446904751</v>
      </c>
      <c r="AV16" s="2" t="n">
        <v>0</v>
      </c>
      <c r="AW16" s="2" t="n">
        <v>0</v>
      </c>
      <c r="AX16" s="2" t="n">
        <f aca="false">IF(F16 &gt; 0,(AB16/1000000)/F16,0)</f>
        <v>0.00200635674364633</v>
      </c>
      <c r="AY16" s="2" t="n">
        <f aca="false">IF(G16 &gt; 0,(AC16/1000000)/G16,0)</f>
        <v>0.0057642629244959</v>
      </c>
      <c r="AZ16" s="2" t="n">
        <f aca="false">IF(H16 &gt; 0,(AD16/1000000)/H16,0)</f>
        <v>0.000312991652008828</v>
      </c>
      <c r="BA16" s="2" t="n">
        <f aca="false">IF(I16 &gt; 0,(AE16/1000000)/I16,0)</f>
        <v>0.000696205790045276</v>
      </c>
      <c r="BB16" s="2" t="n">
        <f aca="false">IF(J16 &gt; 0,(AF16/1000000)/J16,0)</f>
        <v>0.000363150570599985</v>
      </c>
      <c r="BC16" s="2" t="n">
        <f aca="false">IF(K16 &gt; 0,(AG16/1000000)/K16,0)</f>
        <v>0.000489551045449707</v>
      </c>
      <c r="BD16" s="2" t="n">
        <f aca="false">IF(L16 &gt; 0,(AH16/1000000)/L16,0)</f>
        <v>0.00200635674364633</v>
      </c>
      <c r="BE16" s="2" t="n">
        <f aca="false">IF(M16 &gt; 0,(AI16/1000000)/M16,0)</f>
        <v>0.00217087799662534</v>
      </c>
      <c r="BF16" s="2" t="n">
        <f aca="false">IF(N16 &gt; 0,(AJ16/1000000)/N16,0)</f>
        <v>0.00113158520341653</v>
      </c>
      <c r="BG16" s="2" t="n">
        <f aca="false">IF(O16 &gt; 0,(AK16/1000000)/O16,0)</f>
        <v>0.0017495430804596</v>
      </c>
      <c r="BH16" s="2" t="n">
        <f aca="false">IF(P16 &gt; 0,(AL16/1000000)/P16,0)</f>
        <v>0.00153085019540215</v>
      </c>
      <c r="BI16" s="2" t="n">
        <f aca="false">IF(Q16 &gt; 0,(AM16/1000000)/Q16,0)</f>
        <v>0.00200635674364633</v>
      </c>
      <c r="BJ16" s="2" t="n">
        <f aca="false">IF(R16 &gt; 0,(AN16/1000000)/R16,0)</f>
        <v>0.00200635674364633</v>
      </c>
      <c r="BK16" s="2" t="n">
        <f aca="false">IF(S16 &gt; 0,(AO16/1000000)/S16,0)</f>
        <v>0.00153085019540215</v>
      </c>
      <c r="BL16" s="2" t="n">
        <f aca="false">IF(T16 &gt; 0,(AP16/1000000)/T16,0)</f>
        <v>0.00162916167584082</v>
      </c>
      <c r="BM16" s="2" t="n">
        <f aca="false">IF(U16 &gt; 0,(AQ16/1000000)/U16,0)</f>
        <v>0.00160307903817342</v>
      </c>
      <c r="BN16" s="2" t="n">
        <f aca="false">IF(V16 &gt; 0,(AR16/1000000)/V16,0)</f>
        <v>0.00168734602140657</v>
      </c>
      <c r="BO16" s="2" t="n">
        <f aca="false">IF(W16 &gt; 0,(AS16/1000000)/W16,0)</f>
        <v>0.00131817638057564</v>
      </c>
      <c r="BP16" s="2" t="n">
        <f aca="false">IF(X16 &gt; 0,(AT16/1000000)/X16,0)</f>
        <v>0.00190603890646401</v>
      </c>
      <c r="BQ16" s="2" t="n">
        <f aca="false">IF(Y16 &gt; 0,(AU16/1000000)/Y16,0)</f>
        <v>0.00200635674364633</v>
      </c>
      <c r="BR16" s="2" t="n">
        <f aca="false">IF(Z16 &gt; 0,(AV16/1000000)/Z16,0)</f>
        <v>0</v>
      </c>
      <c r="BS16" s="2" t="n">
        <f aca="false">IF(AA16 &gt; 0,(AW16/1000000)/AA16,0)</f>
        <v>0</v>
      </c>
    </row>
    <row r="17" customFormat="false" ht="14.25" hidden="false" customHeight="false" outlineLevel="0" collapsed="false">
      <c r="A17" s="2" t="s">
        <v>95</v>
      </c>
      <c r="B17" s="2" t="s">
        <v>96</v>
      </c>
      <c r="C17" s="2" t="s">
        <v>97</v>
      </c>
      <c r="D17" s="2" t="s">
        <v>98</v>
      </c>
      <c r="E17" s="2" t="s">
        <v>97</v>
      </c>
      <c r="F17" s="2" t="n">
        <v>743.157162538707</v>
      </c>
      <c r="G17" s="2" t="n">
        <v>52.086765</v>
      </c>
      <c r="H17" s="2" t="n">
        <v>6.29412497821704</v>
      </c>
      <c r="I17" s="2" t="n">
        <v>28.6809767698298</v>
      </c>
      <c r="J17" s="2" t="n">
        <v>12.2043372866566</v>
      </c>
      <c r="K17" s="2" t="n">
        <v>3.14869191854937</v>
      </c>
      <c r="L17" s="2" t="n">
        <v>30.7205815453231</v>
      </c>
      <c r="M17" s="2" t="n">
        <v>13.9024280885371</v>
      </c>
      <c r="N17" s="2" t="n">
        <v>67.5597420489734</v>
      </c>
      <c r="O17" s="2" t="n">
        <v>2.6057665919731</v>
      </c>
      <c r="P17" s="2" t="n">
        <v>5.32387702579972</v>
      </c>
      <c r="Q17" s="2" t="n">
        <v>2.43479236096724</v>
      </c>
      <c r="R17" s="2" t="n">
        <v>432.529940027495</v>
      </c>
      <c r="S17" s="2" t="n">
        <v>2.56647770639645</v>
      </c>
      <c r="T17" s="2" t="n">
        <v>2.2077627241164</v>
      </c>
      <c r="U17" s="2" t="n">
        <v>63.0699866164734</v>
      </c>
      <c r="V17" s="2" t="n">
        <v>4.69438099345995</v>
      </c>
      <c r="W17" s="2" t="n">
        <v>3.312651941632</v>
      </c>
      <c r="X17" s="2" t="n">
        <v>8.46131358744902</v>
      </c>
      <c r="Y17" s="2" t="n">
        <v>1.35256532685809</v>
      </c>
      <c r="Z17" s="2" t="n">
        <v>0</v>
      </c>
      <c r="AA17" s="2" t="n">
        <v>0</v>
      </c>
      <c r="AB17" s="1" t="n">
        <v>0</v>
      </c>
      <c r="AC17" s="2" t="n">
        <v>0</v>
      </c>
      <c r="AD17" s="2" t="n">
        <v>0</v>
      </c>
      <c r="AE17" s="2" t="n">
        <v>0</v>
      </c>
      <c r="AF17" s="2" t="n">
        <v>0</v>
      </c>
      <c r="AG17" s="2" t="n">
        <v>0</v>
      </c>
      <c r="AH17" s="2" t="n">
        <v>0</v>
      </c>
      <c r="AI17" s="2" t="n">
        <v>0</v>
      </c>
      <c r="AJ17" s="2" t="n">
        <v>0</v>
      </c>
      <c r="AK17" s="2" t="n">
        <v>0</v>
      </c>
      <c r="AL17" s="2" t="n">
        <v>0</v>
      </c>
      <c r="AM17" s="2" t="n">
        <v>0</v>
      </c>
      <c r="AN17" s="2" t="n">
        <v>0</v>
      </c>
      <c r="AO17" s="2" t="n">
        <v>0</v>
      </c>
      <c r="AP17" s="2" t="n">
        <v>0</v>
      </c>
      <c r="AQ17" s="2" t="n">
        <v>0</v>
      </c>
      <c r="AR17" s="2" t="n">
        <v>0</v>
      </c>
      <c r="AS17" s="2" t="n">
        <v>0</v>
      </c>
      <c r="AT17" s="2" t="n">
        <v>0</v>
      </c>
      <c r="AU17" s="2" t="n">
        <v>0</v>
      </c>
      <c r="AV17" s="2" t="n">
        <v>0</v>
      </c>
      <c r="AW17" s="2" t="n">
        <v>0</v>
      </c>
      <c r="AX17" s="2" t="n">
        <f aca="false">IF(F17 &gt; 0,(AB17/1000000)/F17,0)</f>
        <v>0</v>
      </c>
      <c r="AY17" s="2" t="n">
        <f aca="false">IF(G17 &gt; 0,(AC17/1000000)/G17,0)</f>
        <v>0</v>
      </c>
      <c r="AZ17" s="2" t="n">
        <f aca="false">IF(H17 &gt; 0,(AD17/1000000)/H17,0)</f>
        <v>0</v>
      </c>
      <c r="BA17" s="2" t="n">
        <f aca="false">IF(I17 &gt; 0,(AE17/1000000)/I17,0)</f>
        <v>0</v>
      </c>
      <c r="BB17" s="2" t="n">
        <f aca="false">IF(J17 &gt; 0,(AF17/1000000)/J17,0)</f>
        <v>0</v>
      </c>
      <c r="BC17" s="2" t="n">
        <f aca="false">IF(K17 &gt; 0,(AG17/1000000)/K17,0)</f>
        <v>0</v>
      </c>
      <c r="BD17" s="2" t="n">
        <f aca="false">IF(L17 &gt; 0,(AH17/1000000)/L17,0)</f>
        <v>0</v>
      </c>
      <c r="BE17" s="2" t="n">
        <f aca="false">IF(M17 &gt; 0,(AI17/1000000)/M17,0)</f>
        <v>0</v>
      </c>
      <c r="BF17" s="2" t="n">
        <f aca="false">IF(N17 &gt; 0,(AJ17/1000000)/N17,0)</f>
        <v>0</v>
      </c>
      <c r="BG17" s="2" t="n">
        <f aca="false">IF(O17 &gt; 0,(AK17/1000000)/O17,0)</f>
        <v>0</v>
      </c>
      <c r="BH17" s="2" t="n">
        <f aca="false">IF(P17 &gt; 0,(AL17/1000000)/P17,0)</f>
        <v>0</v>
      </c>
      <c r="BI17" s="2" t="n">
        <f aca="false">IF(Q17 &gt; 0,(AM17/1000000)/Q17,0)</f>
        <v>0</v>
      </c>
      <c r="BJ17" s="2" t="n">
        <f aca="false">IF(R17 &gt; 0,(AN17/1000000)/R17,0)</f>
        <v>0</v>
      </c>
      <c r="BK17" s="2" t="n">
        <f aca="false">IF(S17 &gt; 0,(AO17/1000000)/S17,0)</f>
        <v>0</v>
      </c>
      <c r="BL17" s="2" t="n">
        <f aca="false">IF(T17 &gt; 0,(AP17/1000000)/T17,0)</f>
        <v>0</v>
      </c>
      <c r="BM17" s="2" t="n">
        <f aca="false">IF(U17 &gt; 0,(AQ17/1000000)/U17,0)</f>
        <v>0</v>
      </c>
      <c r="BN17" s="2" t="n">
        <f aca="false">IF(V17 &gt; 0,(AR17/1000000)/V17,0)</f>
        <v>0</v>
      </c>
      <c r="BO17" s="2" t="n">
        <f aca="false">IF(W17 &gt; 0,(AS17/1000000)/W17,0)</f>
        <v>0</v>
      </c>
      <c r="BP17" s="2" t="n">
        <f aca="false">IF(X17 &gt; 0,(AT17/1000000)/X17,0)</f>
        <v>0</v>
      </c>
      <c r="BQ17" s="2" t="n">
        <f aca="false">IF(Y17 &gt; 0,(AU17/1000000)/Y17,0)</f>
        <v>0</v>
      </c>
      <c r="BR17" s="2" t="n">
        <f aca="false">IF(Z17 &gt; 0,(AV17/1000000)/Z17,0)</f>
        <v>0</v>
      </c>
      <c r="BS17" s="2" t="n">
        <f aca="false">IF(AA17 &gt; 0,(AW17/1000000)/AA17,0)</f>
        <v>0</v>
      </c>
    </row>
    <row r="18" customFormat="false" ht="14.25" hidden="false" customHeight="false" outlineLevel="0" collapsed="false">
      <c r="A18" s="2" t="s">
        <v>99</v>
      </c>
      <c r="B18" s="2" t="s">
        <v>100</v>
      </c>
      <c r="C18" s="2" t="s">
        <v>101</v>
      </c>
      <c r="D18" s="2" t="s">
        <v>98</v>
      </c>
      <c r="E18" s="2" t="s">
        <v>101</v>
      </c>
      <c r="F18" s="2" t="n">
        <v>1985.84313741083</v>
      </c>
      <c r="G18" s="2" t="n">
        <v>4.38449724746742</v>
      </c>
      <c r="H18" s="2" t="n">
        <v>31.4536756722453</v>
      </c>
      <c r="I18" s="2" t="n">
        <v>143.327649896297</v>
      </c>
      <c r="J18" s="2" t="n">
        <v>63.6404100074391</v>
      </c>
      <c r="K18" s="2" t="n">
        <v>16.4190844596436</v>
      </c>
      <c r="L18" s="2" t="n">
        <v>88.0539409255439</v>
      </c>
      <c r="M18" s="2" t="n">
        <v>72.4952287758199</v>
      </c>
      <c r="N18" s="2" t="n">
        <v>180.531194310075</v>
      </c>
      <c r="O18" s="2" t="n">
        <v>13.5879606079197</v>
      </c>
      <c r="P18" s="2" t="n">
        <v>27.761746401545</v>
      </c>
      <c r="Q18" s="2" t="n">
        <v>12.6964029668657</v>
      </c>
      <c r="R18" s="2" t="n">
        <v>884.78420959837</v>
      </c>
      <c r="S18" s="2" t="n">
        <v>13.3830858385566</v>
      </c>
      <c r="T18" s="2" t="n">
        <v>11.5125403093804</v>
      </c>
      <c r="U18" s="2" t="n">
        <v>328.883061255976</v>
      </c>
      <c r="V18" s="2" t="n">
        <v>24.4791932685732</v>
      </c>
      <c r="W18" s="2" t="n">
        <v>17.2740660001174</v>
      </c>
      <c r="X18" s="2" t="n">
        <v>44.1221389788622</v>
      </c>
      <c r="Y18" s="2" t="n">
        <v>7.05305089012959</v>
      </c>
      <c r="Z18" s="2" t="n">
        <v>0</v>
      </c>
      <c r="AA18" s="2" t="n">
        <v>0</v>
      </c>
      <c r="AB18" s="1" t="n">
        <v>0</v>
      </c>
      <c r="AC18" s="2" t="n">
        <v>0</v>
      </c>
      <c r="AD18" s="2" t="n">
        <v>0</v>
      </c>
      <c r="AE18" s="2" t="n">
        <v>0</v>
      </c>
      <c r="AF18" s="2" t="n">
        <v>0</v>
      </c>
      <c r="AG18" s="2" t="n">
        <v>0</v>
      </c>
      <c r="AH18" s="2" t="n">
        <v>0</v>
      </c>
      <c r="AI18" s="2" t="n">
        <v>0</v>
      </c>
      <c r="AJ18" s="2" t="n">
        <v>0</v>
      </c>
      <c r="AK18" s="2" t="n">
        <v>0</v>
      </c>
      <c r="AL18" s="2" t="n">
        <v>0</v>
      </c>
      <c r="AM18" s="2" t="n">
        <v>0</v>
      </c>
      <c r="AN18" s="2" t="n">
        <v>0</v>
      </c>
      <c r="AO18" s="2" t="n">
        <v>0</v>
      </c>
      <c r="AP18" s="2" t="n">
        <v>0</v>
      </c>
      <c r="AQ18" s="2" t="n">
        <v>0</v>
      </c>
      <c r="AR18" s="2" t="n">
        <v>0</v>
      </c>
      <c r="AS18" s="2" t="n">
        <v>0</v>
      </c>
      <c r="AT18" s="2" t="n">
        <v>0</v>
      </c>
      <c r="AU18" s="2" t="n">
        <v>0</v>
      </c>
      <c r="AV18" s="2" t="n">
        <v>0</v>
      </c>
      <c r="AW18" s="2" t="n">
        <v>0</v>
      </c>
      <c r="AX18" s="2" t="n">
        <f aca="false">IF(F18 &gt; 0,(AB18/1000000)/F18,0)</f>
        <v>0</v>
      </c>
      <c r="AY18" s="2" t="n">
        <f aca="false">IF(G18 &gt; 0,(AC18/1000000)/G18,0)</f>
        <v>0</v>
      </c>
      <c r="AZ18" s="2" t="n">
        <f aca="false">IF(H18 &gt; 0,(AD18/1000000)/H18,0)</f>
        <v>0</v>
      </c>
      <c r="BA18" s="2" t="n">
        <f aca="false">IF(I18 &gt; 0,(AE18/1000000)/I18,0)</f>
        <v>0</v>
      </c>
      <c r="BB18" s="2" t="n">
        <f aca="false">IF(J18 &gt; 0,(AF18/1000000)/J18,0)</f>
        <v>0</v>
      </c>
      <c r="BC18" s="2" t="n">
        <f aca="false">IF(K18 &gt; 0,(AG18/1000000)/K18,0)</f>
        <v>0</v>
      </c>
      <c r="BD18" s="2" t="n">
        <f aca="false">IF(L18 &gt; 0,(AH18/1000000)/L18,0)</f>
        <v>0</v>
      </c>
      <c r="BE18" s="2" t="n">
        <f aca="false">IF(M18 &gt; 0,(AI18/1000000)/M18,0)</f>
        <v>0</v>
      </c>
      <c r="BF18" s="2" t="n">
        <f aca="false">IF(N18 &gt; 0,(AJ18/1000000)/N18,0)</f>
        <v>0</v>
      </c>
      <c r="BG18" s="2" t="n">
        <f aca="false">IF(O18 &gt; 0,(AK18/1000000)/O18,0)</f>
        <v>0</v>
      </c>
      <c r="BH18" s="2" t="n">
        <f aca="false">IF(P18 &gt; 0,(AL18/1000000)/P18,0)</f>
        <v>0</v>
      </c>
      <c r="BI18" s="2" t="n">
        <f aca="false">IF(Q18 &gt; 0,(AM18/1000000)/Q18,0)</f>
        <v>0</v>
      </c>
      <c r="BJ18" s="2" t="n">
        <f aca="false">IF(R18 &gt; 0,(AN18/1000000)/R18,0)</f>
        <v>0</v>
      </c>
      <c r="BK18" s="2" t="n">
        <f aca="false">IF(S18 &gt; 0,(AO18/1000000)/S18,0)</f>
        <v>0</v>
      </c>
      <c r="BL18" s="2" t="n">
        <f aca="false">IF(T18 &gt; 0,(AP18/1000000)/T18,0)</f>
        <v>0</v>
      </c>
      <c r="BM18" s="2" t="n">
        <f aca="false">IF(U18 &gt; 0,(AQ18/1000000)/U18,0)</f>
        <v>0</v>
      </c>
      <c r="BN18" s="2" t="n">
        <f aca="false">IF(V18 &gt; 0,(AR18/1000000)/V18,0)</f>
        <v>0</v>
      </c>
      <c r="BO18" s="2" t="n">
        <f aca="false">IF(W18 &gt; 0,(AS18/1000000)/W18,0)</f>
        <v>0</v>
      </c>
      <c r="BP18" s="2" t="n">
        <f aca="false">IF(X18 &gt; 0,(AT18/1000000)/X18,0)</f>
        <v>0</v>
      </c>
      <c r="BQ18" s="2" t="n">
        <f aca="false">IF(Y18 &gt; 0,(AU18/1000000)/Y18,0)</f>
        <v>0</v>
      </c>
      <c r="BR18" s="2" t="n">
        <f aca="false">IF(Z18 &gt; 0,(AV18/1000000)/Z18,0)</f>
        <v>0</v>
      </c>
      <c r="BS18" s="2" t="n">
        <f aca="false">IF(AA18 &gt; 0,(AW18/1000000)/AA18,0)</f>
        <v>0</v>
      </c>
    </row>
    <row r="19" customFormat="false" ht="14.25" hidden="false" customHeight="false" outlineLevel="0" collapsed="false">
      <c r="A19" s="2" t="s">
        <v>102</v>
      </c>
      <c r="B19" s="2" t="s">
        <v>103</v>
      </c>
      <c r="C19" s="2" t="s">
        <v>104</v>
      </c>
      <c r="D19" s="2" t="s">
        <v>98</v>
      </c>
      <c r="E19" s="2" t="s">
        <v>104</v>
      </c>
      <c r="F19" s="2" t="n">
        <v>230.68516621573</v>
      </c>
      <c r="G19" s="2" t="n">
        <v>8.442876</v>
      </c>
      <c r="H19" s="2" t="n">
        <v>0.811415124362946</v>
      </c>
      <c r="I19" s="2" t="n">
        <v>3.69744458730697</v>
      </c>
      <c r="J19" s="2" t="n">
        <v>2.44939909914834</v>
      </c>
      <c r="K19" s="2" t="n">
        <v>0.631939528352984</v>
      </c>
      <c r="L19" s="2" t="n">
        <v>10.0977678142787</v>
      </c>
      <c r="M19" s="2" t="n">
        <v>2.79020433770445</v>
      </c>
      <c r="N19" s="2" t="n">
        <v>20.9713787468845</v>
      </c>
      <c r="O19" s="2" t="n">
        <v>0.522974922198195</v>
      </c>
      <c r="P19" s="2" t="n">
        <v>1.06849714856929</v>
      </c>
      <c r="Q19" s="2" t="n">
        <v>0.488660553661264</v>
      </c>
      <c r="R19" s="2" t="n">
        <v>161.519694955938</v>
      </c>
      <c r="S19" s="2" t="n">
        <v>0.515089679544077</v>
      </c>
      <c r="T19" s="2" t="n">
        <v>0.443095917506017</v>
      </c>
      <c r="U19" s="2" t="n">
        <v>12.6580874301622</v>
      </c>
      <c r="V19" s="2" t="n">
        <v>0.942157882592405</v>
      </c>
      <c r="W19" s="2" t="n">
        <v>0.664846151908368</v>
      </c>
      <c r="X19" s="2" t="n">
        <v>1.69817773730072</v>
      </c>
      <c r="Y19" s="2" t="n">
        <v>0.271458598310592</v>
      </c>
      <c r="Z19" s="2" t="n">
        <v>0</v>
      </c>
      <c r="AA19" s="2" t="n">
        <v>0</v>
      </c>
      <c r="AB19" s="1" t="n">
        <v>0</v>
      </c>
      <c r="AC19" s="2" t="n">
        <v>0</v>
      </c>
      <c r="AD19" s="2" t="n">
        <v>0</v>
      </c>
      <c r="AE19" s="2" t="n">
        <v>0</v>
      </c>
      <c r="AF19" s="2" t="n">
        <v>0</v>
      </c>
      <c r="AG19" s="2" t="n">
        <v>0</v>
      </c>
      <c r="AH19" s="2" t="n">
        <v>0</v>
      </c>
      <c r="AI19" s="2" t="n">
        <v>0</v>
      </c>
      <c r="AJ19" s="2" t="n">
        <v>0</v>
      </c>
      <c r="AK19" s="2" t="n">
        <v>0</v>
      </c>
      <c r="AL19" s="2" t="n">
        <v>0</v>
      </c>
      <c r="AM19" s="2" t="n">
        <v>0</v>
      </c>
      <c r="AN19" s="2" t="n">
        <v>0</v>
      </c>
      <c r="AO19" s="2" t="n">
        <v>0</v>
      </c>
      <c r="AP19" s="2" t="n">
        <v>0</v>
      </c>
      <c r="AQ19" s="2" t="n">
        <v>0</v>
      </c>
      <c r="AR19" s="2" t="n">
        <v>0</v>
      </c>
      <c r="AS19" s="2" t="n">
        <v>0</v>
      </c>
      <c r="AT19" s="2" t="n">
        <v>0</v>
      </c>
      <c r="AU19" s="2" t="n">
        <v>0</v>
      </c>
      <c r="AV19" s="2" t="n">
        <v>0</v>
      </c>
      <c r="AW19" s="2" t="n">
        <v>0</v>
      </c>
      <c r="AX19" s="2" t="n">
        <f aca="false">IF(F19 &gt; 0,(AB19/1000000)/F19,0)</f>
        <v>0</v>
      </c>
      <c r="AY19" s="2" t="n">
        <f aca="false">IF(G19 &gt; 0,(AC19/1000000)/G19,0)</f>
        <v>0</v>
      </c>
      <c r="AZ19" s="2" t="n">
        <f aca="false">IF(H19 &gt; 0,(AD19/1000000)/H19,0)</f>
        <v>0</v>
      </c>
      <c r="BA19" s="2" t="n">
        <f aca="false">IF(I19 &gt; 0,(AE19/1000000)/I19,0)</f>
        <v>0</v>
      </c>
      <c r="BB19" s="2" t="n">
        <f aca="false">IF(J19 &gt; 0,(AF19/1000000)/J19,0)</f>
        <v>0</v>
      </c>
      <c r="BC19" s="2" t="n">
        <f aca="false">IF(K19 &gt; 0,(AG19/1000000)/K19,0)</f>
        <v>0</v>
      </c>
      <c r="BD19" s="2" t="n">
        <f aca="false">IF(L19 &gt; 0,(AH19/1000000)/L19,0)</f>
        <v>0</v>
      </c>
      <c r="BE19" s="2" t="n">
        <f aca="false">IF(M19 &gt; 0,(AI19/1000000)/M19,0)</f>
        <v>0</v>
      </c>
      <c r="BF19" s="2" t="n">
        <f aca="false">IF(N19 &gt; 0,(AJ19/1000000)/N19,0)</f>
        <v>0</v>
      </c>
      <c r="BG19" s="2" t="n">
        <f aca="false">IF(O19 &gt; 0,(AK19/1000000)/O19,0)</f>
        <v>0</v>
      </c>
      <c r="BH19" s="2" t="n">
        <f aca="false">IF(P19 &gt; 0,(AL19/1000000)/P19,0)</f>
        <v>0</v>
      </c>
      <c r="BI19" s="2" t="n">
        <f aca="false">IF(Q19 &gt; 0,(AM19/1000000)/Q19,0)</f>
        <v>0</v>
      </c>
      <c r="BJ19" s="2" t="n">
        <f aca="false">IF(R19 &gt; 0,(AN19/1000000)/R19,0)</f>
        <v>0</v>
      </c>
      <c r="BK19" s="2" t="n">
        <f aca="false">IF(S19 &gt; 0,(AO19/1000000)/S19,0)</f>
        <v>0</v>
      </c>
      <c r="BL19" s="2" t="n">
        <f aca="false">IF(T19 &gt; 0,(AP19/1000000)/T19,0)</f>
        <v>0</v>
      </c>
      <c r="BM19" s="2" t="n">
        <f aca="false">IF(U19 &gt; 0,(AQ19/1000000)/U19,0)</f>
        <v>0</v>
      </c>
      <c r="BN19" s="2" t="n">
        <f aca="false">IF(V19 &gt; 0,(AR19/1000000)/V19,0)</f>
        <v>0</v>
      </c>
      <c r="BO19" s="2" t="n">
        <f aca="false">IF(W19 &gt; 0,(AS19/1000000)/W19,0)</f>
        <v>0</v>
      </c>
      <c r="BP19" s="2" t="n">
        <f aca="false">IF(X19 &gt; 0,(AT19/1000000)/X19,0)</f>
        <v>0</v>
      </c>
      <c r="BQ19" s="2" t="n">
        <f aca="false">IF(Y19 &gt; 0,(AU19/1000000)/Y19,0)</f>
        <v>0</v>
      </c>
      <c r="BR19" s="2" t="n">
        <f aca="false">IF(Z19 &gt; 0,(AV19/1000000)/Z19,0)</f>
        <v>0</v>
      </c>
      <c r="BS19" s="2" t="n">
        <f aca="false">IF(AA19 &gt; 0,(AW19/1000000)/AA19,0)</f>
        <v>0</v>
      </c>
    </row>
    <row r="20" customFormat="false" ht="14.25" hidden="false" customHeight="false" outlineLevel="0" collapsed="false">
      <c r="A20" s="2" t="s">
        <v>105</v>
      </c>
      <c r="B20" s="2" t="s">
        <v>106</v>
      </c>
      <c r="C20" s="2" t="s">
        <v>107</v>
      </c>
      <c r="D20" s="2" t="s">
        <v>98</v>
      </c>
      <c r="E20" s="2" t="s">
        <v>107</v>
      </c>
      <c r="F20" s="2" t="n">
        <v>1404.40097842889</v>
      </c>
      <c r="G20" s="2" t="n">
        <v>2.57945207870509</v>
      </c>
      <c r="H20" s="2" t="n">
        <v>35.7884541748274</v>
      </c>
      <c r="I20" s="2" t="n">
        <v>163.080305263832</v>
      </c>
      <c r="J20" s="2" t="n">
        <v>63.5164398812083</v>
      </c>
      <c r="K20" s="2" t="n">
        <v>16.3871004423688</v>
      </c>
      <c r="L20" s="2" t="n">
        <v>60.4974901486532</v>
      </c>
      <c r="M20" s="2" t="n">
        <v>72.3540096563734</v>
      </c>
      <c r="N20" s="2" t="n">
        <v>127.672816220809</v>
      </c>
      <c r="O20" s="2" t="n">
        <v>13.5614915579625</v>
      </c>
      <c r="P20" s="2" t="n">
        <v>27.7076671269868</v>
      </c>
      <c r="Q20" s="2" t="n">
        <v>12.6716706516858</v>
      </c>
      <c r="R20" s="2" t="n">
        <v>362.747120411837</v>
      </c>
      <c r="S20" s="2" t="n">
        <v>13.3570158801674</v>
      </c>
      <c r="T20" s="2" t="n">
        <v>11.4901141327542</v>
      </c>
      <c r="U20" s="2" t="n">
        <v>328.24240424867</v>
      </c>
      <c r="V20" s="2" t="n">
        <v>24.4315083356952</v>
      </c>
      <c r="W20" s="2" t="n">
        <v>17.2404164975089</v>
      </c>
      <c r="X20" s="2" t="n">
        <v>44.0361900175318</v>
      </c>
      <c r="Y20" s="2" t="n">
        <v>7.03931170131765</v>
      </c>
      <c r="Z20" s="2" t="n">
        <v>0</v>
      </c>
      <c r="AA20" s="2" t="n">
        <v>0</v>
      </c>
      <c r="AB20" s="1" t="n">
        <v>0</v>
      </c>
      <c r="AC20" s="2" t="n">
        <v>0</v>
      </c>
      <c r="AD20" s="2" t="n">
        <v>0</v>
      </c>
      <c r="AE20" s="2" t="n">
        <v>0</v>
      </c>
      <c r="AF20" s="2" t="n">
        <v>0</v>
      </c>
      <c r="AG20" s="2" t="n">
        <v>0</v>
      </c>
      <c r="AH20" s="2" t="n">
        <v>0</v>
      </c>
      <c r="AI20" s="2" t="n">
        <v>0</v>
      </c>
      <c r="AJ20" s="2" t="n">
        <v>0</v>
      </c>
      <c r="AK20" s="2" t="n">
        <v>0</v>
      </c>
      <c r="AL20" s="2" t="n">
        <v>0</v>
      </c>
      <c r="AM20" s="2" t="n">
        <v>0</v>
      </c>
      <c r="AN20" s="2" t="n">
        <v>0</v>
      </c>
      <c r="AO20" s="2" t="n">
        <v>0</v>
      </c>
      <c r="AP20" s="2" t="n">
        <v>0</v>
      </c>
      <c r="AQ20" s="2" t="n">
        <v>0</v>
      </c>
      <c r="AR20" s="2" t="n">
        <v>0</v>
      </c>
      <c r="AS20" s="2" t="n">
        <v>0</v>
      </c>
      <c r="AT20" s="2" t="n">
        <v>0</v>
      </c>
      <c r="AU20" s="2" t="n">
        <v>0</v>
      </c>
      <c r="AV20" s="2" t="n">
        <v>0</v>
      </c>
      <c r="AW20" s="2" t="n">
        <v>0</v>
      </c>
      <c r="AX20" s="2" t="n">
        <f aca="false">IF(F20 &gt; 0,(AB20/1000000)/F20,0)</f>
        <v>0</v>
      </c>
      <c r="AY20" s="2" t="n">
        <f aca="false">IF(G20 &gt; 0,(AC20/1000000)/G20,0)</f>
        <v>0</v>
      </c>
      <c r="AZ20" s="2" t="n">
        <f aca="false">IF(H20 &gt; 0,(AD20/1000000)/H20,0)</f>
        <v>0</v>
      </c>
      <c r="BA20" s="2" t="n">
        <f aca="false">IF(I20 &gt; 0,(AE20/1000000)/I20,0)</f>
        <v>0</v>
      </c>
      <c r="BB20" s="2" t="n">
        <f aca="false">IF(J20 &gt; 0,(AF20/1000000)/J20,0)</f>
        <v>0</v>
      </c>
      <c r="BC20" s="2" t="n">
        <f aca="false">IF(K20 &gt; 0,(AG20/1000000)/K20,0)</f>
        <v>0</v>
      </c>
      <c r="BD20" s="2" t="n">
        <f aca="false">IF(L20 &gt; 0,(AH20/1000000)/L20,0)</f>
        <v>0</v>
      </c>
      <c r="BE20" s="2" t="n">
        <f aca="false">IF(M20 &gt; 0,(AI20/1000000)/M20,0)</f>
        <v>0</v>
      </c>
      <c r="BF20" s="2" t="n">
        <f aca="false">IF(N20 &gt; 0,(AJ20/1000000)/N20,0)</f>
        <v>0</v>
      </c>
      <c r="BG20" s="2" t="n">
        <f aca="false">IF(O20 &gt; 0,(AK20/1000000)/O20,0)</f>
        <v>0</v>
      </c>
      <c r="BH20" s="2" t="n">
        <f aca="false">IF(P20 &gt; 0,(AL20/1000000)/P20,0)</f>
        <v>0</v>
      </c>
      <c r="BI20" s="2" t="n">
        <f aca="false">IF(Q20 &gt; 0,(AM20/1000000)/Q20,0)</f>
        <v>0</v>
      </c>
      <c r="BJ20" s="2" t="n">
        <f aca="false">IF(R20 &gt; 0,(AN20/1000000)/R20,0)</f>
        <v>0</v>
      </c>
      <c r="BK20" s="2" t="n">
        <f aca="false">IF(S20 &gt; 0,(AO20/1000000)/S20,0)</f>
        <v>0</v>
      </c>
      <c r="BL20" s="2" t="n">
        <f aca="false">IF(T20 &gt; 0,(AP20/1000000)/T20,0)</f>
        <v>0</v>
      </c>
      <c r="BM20" s="2" t="n">
        <f aca="false">IF(U20 &gt; 0,(AQ20/1000000)/U20,0)</f>
        <v>0</v>
      </c>
      <c r="BN20" s="2" t="n">
        <f aca="false">IF(V20 &gt; 0,(AR20/1000000)/V20,0)</f>
        <v>0</v>
      </c>
      <c r="BO20" s="2" t="n">
        <f aca="false">IF(W20 &gt; 0,(AS20/1000000)/W20,0)</f>
        <v>0</v>
      </c>
      <c r="BP20" s="2" t="n">
        <f aca="false">IF(X20 &gt; 0,(AT20/1000000)/X20,0)</f>
        <v>0</v>
      </c>
      <c r="BQ20" s="2" t="n">
        <f aca="false">IF(Y20 &gt; 0,(AU20/1000000)/Y20,0)</f>
        <v>0</v>
      </c>
      <c r="BR20" s="2" t="n">
        <f aca="false">IF(Z20 &gt; 0,(AV20/1000000)/Z20,0)</f>
        <v>0</v>
      </c>
      <c r="BS20" s="2" t="n">
        <f aca="false">IF(AA20 &gt; 0,(AW20/1000000)/AA20,0)</f>
        <v>0</v>
      </c>
    </row>
    <row r="21" customFormat="false" ht="14.25" hidden="false" customHeight="false" outlineLevel="0" collapsed="false">
      <c r="A21" s="2" t="s">
        <v>108</v>
      </c>
      <c r="B21" s="2" t="s">
        <v>109</v>
      </c>
      <c r="C21" s="2" t="s">
        <v>110</v>
      </c>
      <c r="D21" s="2" t="s">
        <v>98</v>
      </c>
      <c r="E21" s="2" t="s">
        <v>110</v>
      </c>
      <c r="F21" s="2" t="n">
        <v>709.556823194407</v>
      </c>
      <c r="G21" s="2" t="n">
        <v>96.15849</v>
      </c>
      <c r="H21" s="2" t="n">
        <v>0.944865994882859</v>
      </c>
      <c r="I21" s="2" t="n">
        <v>4.30555156493159</v>
      </c>
      <c r="J21" s="2" t="n">
        <v>4.37790341011081</v>
      </c>
      <c r="K21" s="2" t="n">
        <v>1.12948935807247</v>
      </c>
      <c r="L21" s="2" t="n">
        <v>27.6462469491752</v>
      </c>
      <c r="M21" s="2" t="n">
        <v>4.98703746938975</v>
      </c>
      <c r="N21" s="2" t="n">
        <v>64.505165744946</v>
      </c>
      <c r="O21" s="2" t="n">
        <v>0.934732806952526</v>
      </c>
      <c r="P21" s="2" t="n">
        <v>1.90976526121922</v>
      </c>
      <c r="Q21" s="2" t="n">
        <v>0.87340144160424</v>
      </c>
      <c r="R21" s="2" t="n">
        <v>471.054630499137</v>
      </c>
      <c r="S21" s="2" t="n">
        <v>0.920639215296916</v>
      </c>
      <c r="T21" s="2" t="n">
        <v>0.791962048540907</v>
      </c>
      <c r="U21" s="2" t="n">
        <v>22.6242771728201</v>
      </c>
      <c r="V21" s="2" t="n">
        <v>1.68395432516417</v>
      </c>
      <c r="W21" s="2" t="n">
        <v>1.18830460771</v>
      </c>
      <c r="X21" s="2" t="n">
        <v>3.03521713129071</v>
      </c>
      <c r="Y21" s="2" t="n">
        <v>0.485188193161767</v>
      </c>
      <c r="Z21" s="2" t="n">
        <v>0</v>
      </c>
      <c r="AA21" s="2" t="n">
        <v>0</v>
      </c>
      <c r="AB21" s="1" t="n">
        <v>0</v>
      </c>
      <c r="AC21" s="2" t="n">
        <v>0</v>
      </c>
      <c r="AD21" s="2" t="n">
        <v>0</v>
      </c>
      <c r="AE21" s="2" t="n">
        <v>0</v>
      </c>
      <c r="AF21" s="2" t="n">
        <v>0</v>
      </c>
      <c r="AG21" s="2" t="n">
        <v>0</v>
      </c>
      <c r="AH21" s="2" t="n">
        <v>0</v>
      </c>
      <c r="AI21" s="2" t="n">
        <v>0</v>
      </c>
      <c r="AJ21" s="2" t="n">
        <v>0</v>
      </c>
      <c r="AK21" s="2" t="n">
        <v>0</v>
      </c>
      <c r="AL21" s="2" t="n">
        <v>0</v>
      </c>
      <c r="AM21" s="2" t="n">
        <v>0</v>
      </c>
      <c r="AN21" s="2" t="n">
        <v>0</v>
      </c>
      <c r="AO21" s="2" t="n">
        <v>0</v>
      </c>
      <c r="AP21" s="2" t="n">
        <v>0</v>
      </c>
      <c r="AQ21" s="2" t="n">
        <v>0</v>
      </c>
      <c r="AR21" s="2" t="n">
        <v>0</v>
      </c>
      <c r="AS21" s="2" t="n">
        <v>0</v>
      </c>
      <c r="AT21" s="2" t="n">
        <v>0</v>
      </c>
      <c r="AU21" s="2" t="n">
        <v>0</v>
      </c>
      <c r="AV21" s="2" t="n">
        <v>0</v>
      </c>
      <c r="AW21" s="2" t="n">
        <v>0</v>
      </c>
      <c r="AX21" s="2" t="n">
        <f aca="false">IF(F21 &gt; 0,(AB21/1000000)/F21,0)</f>
        <v>0</v>
      </c>
      <c r="AY21" s="2" t="n">
        <f aca="false">IF(G21 &gt; 0,(AC21/1000000)/G21,0)</f>
        <v>0</v>
      </c>
      <c r="AZ21" s="2" t="n">
        <f aca="false">IF(H21 &gt; 0,(AD21/1000000)/H21,0)</f>
        <v>0</v>
      </c>
      <c r="BA21" s="2" t="n">
        <f aca="false">IF(I21 &gt; 0,(AE21/1000000)/I21,0)</f>
        <v>0</v>
      </c>
      <c r="BB21" s="2" t="n">
        <f aca="false">IF(J21 &gt; 0,(AF21/1000000)/J21,0)</f>
        <v>0</v>
      </c>
      <c r="BC21" s="2" t="n">
        <f aca="false">IF(K21 &gt; 0,(AG21/1000000)/K21,0)</f>
        <v>0</v>
      </c>
      <c r="BD21" s="2" t="n">
        <f aca="false">IF(L21 &gt; 0,(AH21/1000000)/L21,0)</f>
        <v>0</v>
      </c>
      <c r="BE21" s="2" t="n">
        <f aca="false">IF(M21 &gt; 0,(AI21/1000000)/M21,0)</f>
        <v>0</v>
      </c>
      <c r="BF21" s="2" t="n">
        <f aca="false">IF(N21 &gt; 0,(AJ21/1000000)/N21,0)</f>
        <v>0</v>
      </c>
      <c r="BG21" s="2" t="n">
        <f aca="false">IF(O21 &gt; 0,(AK21/1000000)/O21,0)</f>
        <v>0</v>
      </c>
      <c r="BH21" s="2" t="n">
        <f aca="false">IF(P21 &gt; 0,(AL21/1000000)/P21,0)</f>
        <v>0</v>
      </c>
      <c r="BI21" s="2" t="n">
        <f aca="false">IF(Q21 &gt; 0,(AM21/1000000)/Q21,0)</f>
        <v>0</v>
      </c>
      <c r="BJ21" s="2" t="n">
        <f aca="false">IF(R21 &gt; 0,(AN21/1000000)/R21,0)</f>
        <v>0</v>
      </c>
      <c r="BK21" s="2" t="n">
        <f aca="false">IF(S21 &gt; 0,(AO21/1000000)/S21,0)</f>
        <v>0</v>
      </c>
      <c r="BL21" s="2" t="n">
        <f aca="false">IF(T21 &gt; 0,(AP21/1000000)/T21,0)</f>
        <v>0</v>
      </c>
      <c r="BM21" s="2" t="n">
        <f aca="false">IF(U21 &gt; 0,(AQ21/1000000)/U21,0)</f>
        <v>0</v>
      </c>
      <c r="BN21" s="2" t="n">
        <f aca="false">IF(V21 &gt; 0,(AR21/1000000)/V21,0)</f>
        <v>0</v>
      </c>
      <c r="BO21" s="2" t="n">
        <f aca="false">IF(W21 &gt; 0,(AS21/1000000)/W21,0)</f>
        <v>0</v>
      </c>
      <c r="BP21" s="2" t="n">
        <f aca="false">IF(X21 &gt; 0,(AT21/1000000)/X21,0)</f>
        <v>0</v>
      </c>
      <c r="BQ21" s="2" t="n">
        <f aca="false">IF(Y21 &gt; 0,(AU21/1000000)/Y21,0)</f>
        <v>0</v>
      </c>
      <c r="BR21" s="2" t="n">
        <f aca="false">IF(Z21 &gt; 0,(AV21/1000000)/Z21,0)</f>
        <v>0</v>
      </c>
      <c r="BS21" s="2" t="n">
        <f aca="false">IF(AA21 &gt; 0,(AW21/1000000)/AA21,0)</f>
        <v>0</v>
      </c>
    </row>
    <row r="22" customFormat="false" ht="14.25" hidden="false" customHeight="false" outlineLevel="0" collapsed="false">
      <c r="A22" s="2" t="s">
        <v>111</v>
      </c>
      <c r="B22" s="2" t="s">
        <v>112</v>
      </c>
      <c r="C22" s="2" t="s">
        <v>113</v>
      </c>
      <c r="D22" s="2" t="s">
        <v>98</v>
      </c>
      <c r="E22" s="2" t="s">
        <v>113</v>
      </c>
      <c r="F22" s="2" t="n">
        <v>1014.27579484107</v>
      </c>
      <c r="G22" s="2" t="n">
        <v>107.680014</v>
      </c>
      <c r="H22" s="2" t="n">
        <v>6.73846609614481</v>
      </c>
      <c r="I22" s="2" t="n">
        <v>30.7057438860329</v>
      </c>
      <c r="J22" s="2" t="n">
        <v>16.4607233922371</v>
      </c>
      <c r="K22" s="2" t="n">
        <v>4.24683008189891</v>
      </c>
      <c r="L22" s="2" t="n">
        <v>40.5922650647443</v>
      </c>
      <c r="M22" s="2" t="n">
        <v>18.7510405416343</v>
      </c>
      <c r="N22" s="2" t="n">
        <v>92.2068904400972</v>
      </c>
      <c r="O22" s="2" t="n">
        <v>3.51455405465545</v>
      </c>
      <c r="P22" s="2" t="n">
        <v>7.18063300264484</v>
      </c>
      <c r="Q22" s="2" t="n">
        <v>3.28395083076185</v>
      </c>
      <c r="R22" s="2" t="n">
        <v>567.372960650349</v>
      </c>
      <c r="S22" s="2" t="n">
        <v>3.46156277273033</v>
      </c>
      <c r="T22" s="2" t="n">
        <v>2.97774231109666</v>
      </c>
      <c r="U22" s="2" t="n">
        <v>85.066282556853</v>
      </c>
      <c r="V22" s="2" t="n">
        <v>6.33159386012747</v>
      </c>
      <c r="W22" s="2" t="n">
        <v>4.46797282189011</v>
      </c>
      <c r="X22" s="2" t="n">
        <v>11.4122823080492</v>
      </c>
      <c r="Y22" s="2" t="n">
        <v>1.82428616912154</v>
      </c>
      <c r="Z22" s="2" t="n">
        <v>0</v>
      </c>
      <c r="AA22" s="2" t="n">
        <v>0</v>
      </c>
      <c r="AB22" s="1" t="n">
        <v>0</v>
      </c>
      <c r="AC22" s="2" t="n">
        <v>0</v>
      </c>
      <c r="AD22" s="2" t="n">
        <v>0</v>
      </c>
      <c r="AE22" s="2" t="n">
        <v>0</v>
      </c>
      <c r="AF22" s="2" t="n">
        <v>0</v>
      </c>
      <c r="AG22" s="2" t="n">
        <v>0</v>
      </c>
      <c r="AH22" s="2" t="n">
        <v>0</v>
      </c>
      <c r="AI22" s="2" t="n">
        <v>0</v>
      </c>
      <c r="AJ22" s="2" t="n">
        <v>0</v>
      </c>
      <c r="AK22" s="2" t="n">
        <v>0</v>
      </c>
      <c r="AL22" s="2" t="n">
        <v>0</v>
      </c>
      <c r="AM22" s="2" t="n">
        <v>0</v>
      </c>
      <c r="AN22" s="2" t="n">
        <v>0</v>
      </c>
      <c r="AO22" s="2" t="n">
        <v>0</v>
      </c>
      <c r="AP22" s="2" t="n">
        <v>0</v>
      </c>
      <c r="AQ22" s="2" t="n">
        <v>0</v>
      </c>
      <c r="AR22" s="2" t="n">
        <v>0</v>
      </c>
      <c r="AS22" s="2" t="n">
        <v>0</v>
      </c>
      <c r="AT22" s="2" t="n">
        <v>0</v>
      </c>
      <c r="AU22" s="2" t="n">
        <v>0</v>
      </c>
      <c r="AV22" s="2" t="n">
        <v>0</v>
      </c>
      <c r="AW22" s="2" t="n">
        <v>0</v>
      </c>
      <c r="AX22" s="2" t="n">
        <f aca="false">IF(F22 &gt; 0,(AB22/1000000)/F22,0)</f>
        <v>0</v>
      </c>
      <c r="AY22" s="2" t="n">
        <f aca="false">IF(G22 &gt; 0,(AC22/1000000)/G22,0)</f>
        <v>0</v>
      </c>
      <c r="AZ22" s="2" t="n">
        <f aca="false">IF(H22 &gt; 0,(AD22/1000000)/H22,0)</f>
        <v>0</v>
      </c>
      <c r="BA22" s="2" t="n">
        <f aca="false">IF(I22 &gt; 0,(AE22/1000000)/I22,0)</f>
        <v>0</v>
      </c>
      <c r="BB22" s="2" t="n">
        <f aca="false">IF(J22 &gt; 0,(AF22/1000000)/J22,0)</f>
        <v>0</v>
      </c>
      <c r="BC22" s="2" t="n">
        <f aca="false">IF(K22 &gt; 0,(AG22/1000000)/K22,0)</f>
        <v>0</v>
      </c>
      <c r="BD22" s="2" t="n">
        <f aca="false">IF(L22 &gt; 0,(AH22/1000000)/L22,0)</f>
        <v>0</v>
      </c>
      <c r="BE22" s="2" t="n">
        <f aca="false">IF(M22 &gt; 0,(AI22/1000000)/M22,0)</f>
        <v>0</v>
      </c>
      <c r="BF22" s="2" t="n">
        <f aca="false">IF(N22 &gt; 0,(AJ22/1000000)/N22,0)</f>
        <v>0</v>
      </c>
      <c r="BG22" s="2" t="n">
        <f aca="false">IF(O22 &gt; 0,(AK22/1000000)/O22,0)</f>
        <v>0</v>
      </c>
      <c r="BH22" s="2" t="n">
        <f aca="false">IF(P22 &gt; 0,(AL22/1000000)/P22,0)</f>
        <v>0</v>
      </c>
      <c r="BI22" s="2" t="n">
        <f aca="false">IF(Q22 &gt; 0,(AM22/1000000)/Q22,0)</f>
        <v>0</v>
      </c>
      <c r="BJ22" s="2" t="n">
        <f aca="false">IF(R22 &gt; 0,(AN22/1000000)/R22,0)</f>
        <v>0</v>
      </c>
      <c r="BK22" s="2" t="n">
        <f aca="false">IF(S22 &gt; 0,(AO22/1000000)/S22,0)</f>
        <v>0</v>
      </c>
      <c r="BL22" s="2" t="n">
        <f aca="false">IF(T22 &gt; 0,(AP22/1000000)/T22,0)</f>
        <v>0</v>
      </c>
      <c r="BM22" s="2" t="n">
        <f aca="false">IF(U22 &gt; 0,(AQ22/1000000)/U22,0)</f>
        <v>0</v>
      </c>
      <c r="BN22" s="2" t="n">
        <f aca="false">IF(V22 &gt; 0,(AR22/1000000)/V22,0)</f>
        <v>0</v>
      </c>
      <c r="BO22" s="2" t="n">
        <f aca="false">IF(W22 &gt; 0,(AS22/1000000)/W22,0)</f>
        <v>0</v>
      </c>
      <c r="BP22" s="2" t="n">
        <f aca="false">IF(X22 &gt; 0,(AT22/1000000)/X22,0)</f>
        <v>0</v>
      </c>
      <c r="BQ22" s="2" t="n">
        <f aca="false">IF(Y22 &gt; 0,(AU22/1000000)/Y22,0)</f>
        <v>0</v>
      </c>
      <c r="BR22" s="2" t="n">
        <f aca="false">IF(Z22 &gt; 0,(AV22/1000000)/Z22,0)</f>
        <v>0</v>
      </c>
      <c r="BS22" s="2" t="n">
        <f aca="false">IF(AA22 &gt; 0,(AW22/1000000)/AA22,0)</f>
        <v>0</v>
      </c>
    </row>
    <row r="23" customFormat="false" ht="14.25" hidden="false" customHeight="false" outlineLevel="0" collapsed="false">
      <c r="A23" s="2" t="s">
        <v>114</v>
      </c>
      <c r="B23" s="2" t="s">
        <v>115</v>
      </c>
      <c r="C23" s="2" t="s">
        <v>116</v>
      </c>
      <c r="D23" s="2" t="s">
        <v>98</v>
      </c>
      <c r="E23" s="2" t="s">
        <v>116</v>
      </c>
      <c r="F23" s="2" t="n">
        <v>581.168184907275</v>
      </c>
      <c r="G23" s="2" t="n">
        <v>37.755111</v>
      </c>
      <c r="H23" s="2" t="n">
        <v>2.41398402478978</v>
      </c>
      <c r="I23" s="2" t="n">
        <v>11.0000071459255</v>
      </c>
      <c r="J23" s="2" t="n">
        <v>7.44686516538956</v>
      </c>
      <c r="K23" s="2" t="n">
        <v>1.92127467588309</v>
      </c>
      <c r="L23" s="2" t="n">
        <v>24.6477362073758</v>
      </c>
      <c r="M23" s="2" t="n">
        <v>8.48300936094683</v>
      </c>
      <c r="N23" s="2" t="n">
        <v>52.8334713552069</v>
      </c>
      <c r="O23" s="2" t="n">
        <v>1.58999149295196</v>
      </c>
      <c r="P23" s="2" t="n">
        <v>3.24853315973103</v>
      </c>
      <c r="Q23" s="2" t="n">
        <v>1.48566611950879</v>
      </c>
      <c r="R23" s="2" t="n">
        <v>376.07122183352</v>
      </c>
      <c r="S23" s="2" t="n">
        <v>1.56601812786743</v>
      </c>
      <c r="T23" s="2" t="n">
        <v>1.34713675454081</v>
      </c>
      <c r="U23" s="2" t="n">
        <v>38.4841614324534</v>
      </c>
      <c r="V23" s="2" t="n">
        <v>2.864426102963</v>
      </c>
      <c r="W23" s="2" t="n">
        <v>2.02132010692386</v>
      </c>
      <c r="X23" s="2" t="n">
        <v>5.16294002106143</v>
      </c>
      <c r="Y23" s="2" t="n">
        <v>0.825310820236487</v>
      </c>
      <c r="Z23" s="2" t="n">
        <v>0</v>
      </c>
      <c r="AA23" s="2" t="n">
        <v>0</v>
      </c>
      <c r="AB23" s="1" t="n">
        <v>0</v>
      </c>
      <c r="AC23" s="2" t="n">
        <v>0</v>
      </c>
      <c r="AD23" s="2" t="n">
        <v>0</v>
      </c>
      <c r="AE23" s="2" t="n">
        <v>0</v>
      </c>
      <c r="AF23" s="2" t="n">
        <v>0</v>
      </c>
      <c r="AG23" s="2" t="n">
        <v>0</v>
      </c>
      <c r="AH23" s="2" t="n">
        <v>0</v>
      </c>
      <c r="AI23" s="2" t="n">
        <v>0</v>
      </c>
      <c r="AJ23" s="2" t="n">
        <v>0</v>
      </c>
      <c r="AK23" s="2" t="n">
        <v>0</v>
      </c>
      <c r="AL23" s="2" t="n">
        <v>0</v>
      </c>
      <c r="AM23" s="2" t="n">
        <v>0</v>
      </c>
      <c r="AN23" s="2" t="n">
        <v>0</v>
      </c>
      <c r="AO23" s="2" t="n">
        <v>0</v>
      </c>
      <c r="AP23" s="2" t="n">
        <v>0</v>
      </c>
      <c r="AQ23" s="2" t="n">
        <v>0</v>
      </c>
      <c r="AR23" s="2" t="n">
        <v>0</v>
      </c>
      <c r="AS23" s="2" t="n">
        <v>0</v>
      </c>
      <c r="AT23" s="2" t="n">
        <v>0</v>
      </c>
      <c r="AU23" s="2" t="n">
        <v>0</v>
      </c>
      <c r="AV23" s="2" t="n">
        <v>0</v>
      </c>
      <c r="AW23" s="2" t="n">
        <v>0</v>
      </c>
      <c r="AX23" s="2" t="n">
        <f aca="false">IF(F23 &gt; 0,(AB23/1000000)/F23,0)</f>
        <v>0</v>
      </c>
      <c r="AY23" s="2" t="n">
        <f aca="false">IF(G23 &gt; 0,(AC23/1000000)/G23,0)</f>
        <v>0</v>
      </c>
      <c r="AZ23" s="2" t="n">
        <f aca="false">IF(H23 &gt; 0,(AD23/1000000)/H23,0)</f>
        <v>0</v>
      </c>
      <c r="BA23" s="2" t="n">
        <f aca="false">IF(I23 &gt; 0,(AE23/1000000)/I23,0)</f>
        <v>0</v>
      </c>
      <c r="BB23" s="2" t="n">
        <f aca="false">IF(J23 &gt; 0,(AF23/1000000)/J23,0)</f>
        <v>0</v>
      </c>
      <c r="BC23" s="2" t="n">
        <f aca="false">IF(K23 &gt; 0,(AG23/1000000)/K23,0)</f>
        <v>0</v>
      </c>
      <c r="BD23" s="2" t="n">
        <f aca="false">IF(L23 &gt; 0,(AH23/1000000)/L23,0)</f>
        <v>0</v>
      </c>
      <c r="BE23" s="2" t="n">
        <f aca="false">IF(M23 &gt; 0,(AI23/1000000)/M23,0)</f>
        <v>0</v>
      </c>
      <c r="BF23" s="2" t="n">
        <f aca="false">IF(N23 &gt; 0,(AJ23/1000000)/N23,0)</f>
        <v>0</v>
      </c>
      <c r="BG23" s="2" t="n">
        <f aca="false">IF(O23 &gt; 0,(AK23/1000000)/O23,0)</f>
        <v>0</v>
      </c>
      <c r="BH23" s="2" t="n">
        <f aca="false">IF(P23 &gt; 0,(AL23/1000000)/P23,0)</f>
        <v>0</v>
      </c>
      <c r="BI23" s="2" t="n">
        <f aca="false">IF(Q23 &gt; 0,(AM23/1000000)/Q23,0)</f>
        <v>0</v>
      </c>
      <c r="BJ23" s="2" t="n">
        <f aca="false">IF(R23 &gt; 0,(AN23/1000000)/R23,0)</f>
        <v>0</v>
      </c>
      <c r="BK23" s="2" t="n">
        <f aca="false">IF(S23 &gt; 0,(AO23/1000000)/S23,0)</f>
        <v>0</v>
      </c>
      <c r="BL23" s="2" t="n">
        <f aca="false">IF(T23 &gt; 0,(AP23/1000000)/T23,0)</f>
        <v>0</v>
      </c>
      <c r="BM23" s="2" t="n">
        <f aca="false">IF(U23 &gt; 0,(AQ23/1000000)/U23,0)</f>
        <v>0</v>
      </c>
      <c r="BN23" s="2" t="n">
        <f aca="false">IF(V23 &gt; 0,(AR23/1000000)/V23,0)</f>
        <v>0</v>
      </c>
      <c r="BO23" s="2" t="n">
        <f aca="false">IF(W23 &gt; 0,(AS23/1000000)/W23,0)</f>
        <v>0</v>
      </c>
      <c r="BP23" s="2" t="n">
        <f aca="false">IF(X23 &gt; 0,(AT23/1000000)/X23,0)</f>
        <v>0</v>
      </c>
      <c r="BQ23" s="2" t="n">
        <f aca="false">IF(Y23 &gt; 0,(AU23/1000000)/Y23,0)</f>
        <v>0</v>
      </c>
      <c r="BR23" s="2" t="n">
        <f aca="false">IF(Z23 &gt; 0,(AV23/1000000)/Z23,0)</f>
        <v>0</v>
      </c>
      <c r="BS23" s="2" t="n">
        <f aca="false">IF(AA23 &gt; 0,(AW23/1000000)/AA23,0)</f>
        <v>0</v>
      </c>
    </row>
    <row r="24" customFormat="false" ht="14.25" hidden="false" customHeight="false" outlineLevel="0" collapsed="false">
      <c r="A24" s="2" t="s">
        <v>117</v>
      </c>
      <c r="B24" s="2" t="s">
        <v>118</v>
      </c>
      <c r="C24" s="2" t="s">
        <v>119</v>
      </c>
      <c r="D24" s="2" t="s">
        <v>98</v>
      </c>
      <c r="E24" s="2" t="s">
        <v>119</v>
      </c>
      <c r="F24" s="2" t="n">
        <v>397.775960031847</v>
      </c>
      <c r="G24" s="2" t="n">
        <v>71.31309</v>
      </c>
      <c r="H24" s="2" t="n">
        <v>1.0811241156388</v>
      </c>
      <c r="I24" s="2" t="n">
        <v>4.92645057942955</v>
      </c>
      <c r="J24" s="2" t="n">
        <v>1.93232961977348</v>
      </c>
      <c r="K24" s="2" t="n">
        <v>0.498536750898102</v>
      </c>
      <c r="L24" s="2" t="n">
        <v>14.4195419774149</v>
      </c>
      <c r="M24" s="2" t="n">
        <v>2.2011906874798</v>
      </c>
      <c r="N24" s="2" t="n">
        <v>36.1614509119861</v>
      </c>
      <c r="O24" s="2" t="n">
        <v>0.412574632249059</v>
      </c>
      <c r="P24" s="2" t="n">
        <v>0.842936820521339</v>
      </c>
      <c r="Q24" s="2" t="n">
        <v>0.385504045536265</v>
      </c>
      <c r="R24" s="2" t="n">
        <v>250.03774984416</v>
      </c>
      <c r="S24" s="2" t="n">
        <v>0.406353968599369</v>
      </c>
      <c r="T24" s="2" t="n">
        <v>0.349558128806076</v>
      </c>
      <c r="U24" s="2" t="n">
        <v>9.98595830278922</v>
      </c>
      <c r="V24" s="2" t="n">
        <v>0.743267842169689</v>
      </c>
      <c r="W24" s="2" t="n">
        <v>0.524496768359083</v>
      </c>
      <c r="X24" s="2" t="n">
        <v>1.33969149517816</v>
      </c>
      <c r="Y24" s="2" t="n">
        <v>0.2141535408583</v>
      </c>
      <c r="Z24" s="2" t="n">
        <v>0</v>
      </c>
      <c r="AA24" s="2" t="n">
        <v>0</v>
      </c>
      <c r="AB24" s="1" t="n">
        <v>0</v>
      </c>
      <c r="AC24" s="2" t="n">
        <v>0</v>
      </c>
      <c r="AD24" s="2" t="n">
        <v>0</v>
      </c>
      <c r="AE24" s="2" t="n">
        <v>0</v>
      </c>
      <c r="AF24" s="2" t="n">
        <v>0</v>
      </c>
      <c r="AG24" s="2" t="n">
        <v>0</v>
      </c>
      <c r="AH24" s="2" t="n">
        <v>0</v>
      </c>
      <c r="AI24" s="2" t="n">
        <v>0</v>
      </c>
      <c r="AJ24" s="2" t="n">
        <v>0</v>
      </c>
      <c r="AK24" s="2" t="n">
        <v>0</v>
      </c>
      <c r="AL24" s="2" t="n">
        <v>0</v>
      </c>
      <c r="AM24" s="2" t="n">
        <v>0</v>
      </c>
      <c r="AN24" s="2" t="n">
        <v>0</v>
      </c>
      <c r="AO24" s="2" t="n">
        <v>0</v>
      </c>
      <c r="AP24" s="2" t="n">
        <v>0</v>
      </c>
      <c r="AQ24" s="2" t="n">
        <v>0</v>
      </c>
      <c r="AR24" s="2" t="n">
        <v>0</v>
      </c>
      <c r="AS24" s="2" t="n">
        <v>0</v>
      </c>
      <c r="AT24" s="2" t="n">
        <v>0</v>
      </c>
      <c r="AU24" s="2" t="n">
        <v>0</v>
      </c>
      <c r="AV24" s="2" t="n">
        <v>0</v>
      </c>
      <c r="AW24" s="2" t="n">
        <v>0</v>
      </c>
      <c r="AX24" s="2" t="n">
        <f aca="false">IF(F24 &gt; 0,(AB24/1000000)/F24,0)</f>
        <v>0</v>
      </c>
      <c r="AY24" s="2" t="n">
        <f aca="false">IF(G24 &gt; 0,(AC24/1000000)/G24,0)</f>
        <v>0</v>
      </c>
      <c r="AZ24" s="2" t="n">
        <f aca="false">IF(H24 &gt; 0,(AD24/1000000)/H24,0)</f>
        <v>0</v>
      </c>
      <c r="BA24" s="2" t="n">
        <f aca="false">IF(I24 &gt; 0,(AE24/1000000)/I24,0)</f>
        <v>0</v>
      </c>
      <c r="BB24" s="2" t="n">
        <f aca="false">IF(J24 &gt; 0,(AF24/1000000)/J24,0)</f>
        <v>0</v>
      </c>
      <c r="BC24" s="2" t="n">
        <f aca="false">IF(K24 &gt; 0,(AG24/1000000)/K24,0)</f>
        <v>0</v>
      </c>
      <c r="BD24" s="2" t="n">
        <f aca="false">IF(L24 &gt; 0,(AH24/1000000)/L24,0)</f>
        <v>0</v>
      </c>
      <c r="BE24" s="2" t="n">
        <f aca="false">IF(M24 &gt; 0,(AI24/1000000)/M24,0)</f>
        <v>0</v>
      </c>
      <c r="BF24" s="2" t="n">
        <f aca="false">IF(N24 &gt; 0,(AJ24/1000000)/N24,0)</f>
        <v>0</v>
      </c>
      <c r="BG24" s="2" t="n">
        <f aca="false">IF(O24 &gt; 0,(AK24/1000000)/O24,0)</f>
        <v>0</v>
      </c>
      <c r="BH24" s="2" t="n">
        <f aca="false">IF(P24 &gt; 0,(AL24/1000000)/P24,0)</f>
        <v>0</v>
      </c>
      <c r="BI24" s="2" t="n">
        <f aca="false">IF(Q24 &gt; 0,(AM24/1000000)/Q24,0)</f>
        <v>0</v>
      </c>
      <c r="BJ24" s="2" t="n">
        <f aca="false">IF(R24 &gt; 0,(AN24/1000000)/R24,0)</f>
        <v>0</v>
      </c>
      <c r="BK24" s="2" t="n">
        <f aca="false">IF(S24 &gt; 0,(AO24/1000000)/S24,0)</f>
        <v>0</v>
      </c>
      <c r="BL24" s="2" t="n">
        <f aca="false">IF(T24 &gt; 0,(AP24/1000000)/T24,0)</f>
        <v>0</v>
      </c>
      <c r="BM24" s="2" t="n">
        <f aca="false">IF(U24 &gt; 0,(AQ24/1000000)/U24,0)</f>
        <v>0</v>
      </c>
      <c r="BN24" s="2" t="n">
        <f aca="false">IF(V24 &gt; 0,(AR24/1000000)/V24,0)</f>
        <v>0</v>
      </c>
      <c r="BO24" s="2" t="n">
        <f aca="false">IF(W24 &gt; 0,(AS24/1000000)/W24,0)</f>
        <v>0</v>
      </c>
      <c r="BP24" s="2" t="n">
        <f aca="false">IF(X24 &gt; 0,(AT24/1000000)/X24,0)</f>
        <v>0</v>
      </c>
      <c r="BQ24" s="2" t="n">
        <f aca="false">IF(Y24 &gt; 0,(AU24/1000000)/Y24,0)</f>
        <v>0</v>
      </c>
      <c r="BR24" s="2" t="n">
        <f aca="false">IF(Z24 &gt; 0,(AV24/1000000)/Z24,0)</f>
        <v>0</v>
      </c>
      <c r="BS24" s="2" t="n">
        <f aca="false">IF(AA24 &gt; 0,(AW24/1000000)/AA24,0)</f>
        <v>0</v>
      </c>
    </row>
    <row r="25" customFormat="false" ht="14.25" hidden="false" customHeight="false" outlineLevel="0" collapsed="false">
      <c r="A25" s="2" t="s">
        <v>120</v>
      </c>
      <c r="B25" s="2" t="s">
        <v>121</v>
      </c>
      <c r="C25" s="2" t="s">
        <v>122</v>
      </c>
      <c r="D25" s="2" t="s">
        <v>98</v>
      </c>
      <c r="E25" s="2" t="s">
        <v>122</v>
      </c>
      <c r="F25" s="2" t="n">
        <v>770.403995846085</v>
      </c>
      <c r="G25" s="2" t="n">
        <v>94.835193</v>
      </c>
      <c r="H25" s="2" t="n">
        <v>3.50025640751267</v>
      </c>
      <c r="I25" s="2" t="n">
        <v>15.9499172736091</v>
      </c>
      <c r="J25" s="2" t="n">
        <v>8.94870248313502</v>
      </c>
      <c r="K25" s="2" t="n">
        <v>2.30874536882527</v>
      </c>
      <c r="L25" s="2" t="n">
        <v>30.2527632408129</v>
      </c>
      <c r="M25" s="2" t="n">
        <v>10.1938097772435</v>
      </c>
      <c r="N25" s="2" t="n">
        <v>70.0367268950986</v>
      </c>
      <c r="O25" s="2" t="n">
        <v>1.91065105989447</v>
      </c>
      <c r="P25" s="2" t="n">
        <v>3.9036770651011</v>
      </c>
      <c r="Q25" s="2" t="n">
        <v>1.78528599585063</v>
      </c>
      <c r="R25" s="2" t="n">
        <v>463.96520146851</v>
      </c>
      <c r="S25" s="2" t="n">
        <v>1.8818428960703</v>
      </c>
      <c r="T25" s="2" t="n">
        <v>1.61881889261402</v>
      </c>
      <c r="U25" s="2" t="n">
        <v>46.2454070704191</v>
      </c>
      <c r="V25" s="2" t="n">
        <v>3.44210569293971</v>
      </c>
      <c r="W25" s="2" t="n">
        <v>2.42896733837855</v>
      </c>
      <c r="X25" s="2" t="n">
        <v>6.20416956137176</v>
      </c>
      <c r="Y25" s="2" t="n">
        <v>0.991754358697603</v>
      </c>
      <c r="Z25" s="2" t="n">
        <v>0</v>
      </c>
      <c r="AA25" s="2" t="n">
        <v>0</v>
      </c>
      <c r="AB25" s="1" t="n">
        <v>0</v>
      </c>
      <c r="AC25" s="2" t="n">
        <v>0</v>
      </c>
      <c r="AD25" s="2" t="n">
        <v>0</v>
      </c>
      <c r="AE25" s="2" t="n">
        <v>0</v>
      </c>
      <c r="AF25" s="2" t="n">
        <v>0</v>
      </c>
      <c r="AG25" s="2" t="n">
        <v>0</v>
      </c>
      <c r="AH25" s="2" t="n">
        <v>0</v>
      </c>
      <c r="AI25" s="2" t="n">
        <v>0</v>
      </c>
      <c r="AJ25" s="2" t="n">
        <v>0</v>
      </c>
      <c r="AK25" s="2" t="n">
        <v>0</v>
      </c>
      <c r="AL25" s="2" t="n">
        <v>0</v>
      </c>
      <c r="AM25" s="2" t="n">
        <v>0</v>
      </c>
      <c r="AN25" s="2" t="n">
        <v>0</v>
      </c>
      <c r="AO25" s="2" t="n">
        <v>0</v>
      </c>
      <c r="AP25" s="2" t="n">
        <v>0</v>
      </c>
      <c r="AQ25" s="2" t="n">
        <v>0</v>
      </c>
      <c r="AR25" s="2" t="n">
        <v>0</v>
      </c>
      <c r="AS25" s="2" t="n">
        <v>0</v>
      </c>
      <c r="AT25" s="2" t="n">
        <v>0</v>
      </c>
      <c r="AU25" s="2" t="n">
        <v>0</v>
      </c>
      <c r="AV25" s="2" t="n">
        <v>0</v>
      </c>
      <c r="AW25" s="2" t="n">
        <v>0</v>
      </c>
      <c r="AX25" s="2" t="n">
        <f aca="false">IF(F25 &gt; 0,(AB25/1000000)/F25,0)</f>
        <v>0</v>
      </c>
      <c r="AY25" s="2" t="n">
        <f aca="false">IF(G25 &gt; 0,(AC25/1000000)/G25,0)</f>
        <v>0</v>
      </c>
      <c r="AZ25" s="2" t="n">
        <f aca="false">IF(H25 &gt; 0,(AD25/1000000)/H25,0)</f>
        <v>0</v>
      </c>
      <c r="BA25" s="2" t="n">
        <f aca="false">IF(I25 &gt; 0,(AE25/1000000)/I25,0)</f>
        <v>0</v>
      </c>
      <c r="BB25" s="2" t="n">
        <f aca="false">IF(J25 &gt; 0,(AF25/1000000)/J25,0)</f>
        <v>0</v>
      </c>
      <c r="BC25" s="2" t="n">
        <f aca="false">IF(K25 &gt; 0,(AG25/1000000)/K25,0)</f>
        <v>0</v>
      </c>
      <c r="BD25" s="2" t="n">
        <f aca="false">IF(L25 &gt; 0,(AH25/1000000)/L25,0)</f>
        <v>0</v>
      </c>
      <c r="BE25" s="2" t="n">
        <f aca="false">IF(M25 &gt; 0,(AI25/1000000)/M25,0)</f>
        <v>0</v>
      </c>
      <c r="BF25" s="2" t="n">
        <f aca="false">IF(N25 &gt; 0,(AJ25/1000000)/N25,0)</f>
        <v>0</v>
      </c>
      <c r="BG25" s="2" t="n">
        <f aca="false">IF(O25 &gt; 0,(AK25/1000000)/O25,0)</f>
        <v>0</v>
      </c>
      <c r="BH25" s="2" t="n">
        <f aca="false">IF(P25 &gt; 0,(AL25/1000000)/P25,0)</f>
        <v>0</v>
      </c>
      <c r="BI25" s="2" t="n">
        <f aca="false">IF(Q25 &gt; 0,(AM25/1000000)/Q25,0)</f>
        <v>0</v>
      </c>
      <c r="BJ25" s="2" t="n">
        <f aca="false">IF(R25 &gt; 0,(AN25/1000000)/R25,0)</f>
        <v>0</v>
      </c>
      <c r="BK25" s="2" t="n">
        <f aca="false">IF(S25 &gt; 0,(AO25/1000000)/S25,0)</f>
        <v>0</v>
      </c>
      <c r="BL25" s="2" t="n">
        <f aca="false">IF(T25 &gt; 0,(AP25/1000000)/T25,0)</f>
        <v>0</v>
      </c>
      <c r="BM25" s="2" t="n">
        <f aca="false">IF(U25 &gt; 0,(AQ25/1000000)/U25,0)</f>
        <v>0</v>
      </c>
      <c r="BN25" s="2" t="n">
        <f aca="false">IF(V25 &gt; 0,(AR25/1000000)/V25,0)</f>
        <v>0</v>
      </c>
      <c r="BO25" s="2" t="n">
        <f aca="false">IF(W25 &gt; 0,(AS25/1000000)/W25,0)</f>
        <v>0</v>
      </c>
      <c r="BP25" s="2" t="n">
        <f aca="false">IF(X25 &gt; 0,(AT25/1000000)/X25,0)</f>
        <v>0</v>
      </c>
      <c r="BQ25" s="2" t="n">
        <f aca="false">IF(Y25 &gt; 0,(AU25/1000000)/Y25,0)</f>
        <v>0</v>
      </c>
      <c r="BR25" s="2" t="n">
        <f aca="false">IF(Z25 &gt; 0,(AV25/1000000)/Z25,0)</f>
        <v>0</v>
      </c>
      <c r="BS25" s="2" t="n">
        <f aca="false">IF(AA25 &gt; 0,(AW25/1000000)/AA25,0)</f>
        <v>0</v>
      </c>
    </row>
    <row r="26" customFormat="false" ht="14.25" hidden="false" customHeight="false" outlineLevel="0" collapsed="false">
      <c r="A26" s="2" t="s">
        <v>123</v>
      </c>
      <c r="B26" s="2" t="s">
        <v>124</v>
      </c>
      <c r="C26" s="2" t="s">
        <v>125</v>
      </c>
      <c r="D26" s="2" t="s">
        <v>98</v>
      </c>
      <c r="E26" s="2" t="s">
        <v>125</v>
      </c>
      <c r="F26" s="2" t="n">
        <v>17868.8240197254</v>
      </c>
      <c r="G26" s="2" t="n">
        <v>26.515848</v>
      </c>
      <c r="H26" s="2" t="n">
        <v>227.981153088241</v>
      </c>
      <c r="I26" s="2" t="n">
        <v>1038.86118853889</v>
      </c>
      <c r="J26" s="2" t="n">
        <v>828.489134957973</v>
      </c>
      <c r="K26" s="2" t="n">
        <v>213.748357045185</v>
      </c>
      <c r="L26" s="2" t="n">
        <v>835.380995046733</v>
      </c>
      <c r="M26" s="2" t="n">
        <v>943.763708782495</v>
      </c>
      <c r="N26" s="2" t="n">
        <v>1624.43854724776</v>
      </c>
      <c r="O26" s="2" t="n">
        <v>176.891973646658</v>
      </c>
      <c r="P26" s="2" t="n">
        <v>361.410387809413</v>
      </c>
      <c r="Q26" s="2" t="n">
        <v>165.285420220687</v>
      </c>
      <c r="R26" s="2" t="n">
        <v>5610.69550786648</v>
      </c>
      <c r="S26" s="2" t="n">
        <v>174.224855059199</v>
      </c>
      <c r="T26" s="2" t="n">
        <v>149.873556141019</v>
      </c>
      <c r="U26" s="2" t="n">
        <v>4281.49414641488</v>
      </c>
      <c r="V26" s="2" t="n">
        <v>318.677168377428</v>
      </c>
      <c r="W26" s="2" t="n">
        <v>224.878752289172</v>
      </c>
      <c r="X26" s="2" t="n">
        <v>574.394677074205</v>
      </c>
      <c r="Y26" s="2" t="n">
        <v>91.8186421189772</v>
      </c>
      <c r="Z26" s="2" t="n">
        <v>0</v>
      </c>
      <c r="AA26" s="2" t="n">
        <v>0</v>
      </c>
      <c r="AB26" s="1" t="n">
        <v>0</v>
      </c>
      <c r="AC26" s="2" t="n">
        <v>0</v>
      </c>
      <c r="AD26" s="2" t="n">
        <v>0</v>
      </c>
      <c r="AE26" s="2" t="n">
        <v>0</v>
      </c>
      <c r="AF26" s="2" t="n">
        <v>0</v>
      </c>
      <c r="AG26" s="2" t="n">
        <v>0</v>
      </c>
      <c r="AH26" s="2" t="n">
        <v>0</v>
      </c>
      <c r="AI26" s="2" t="n">
        <v>0</v>
      </c>
      <c r="AJ26" s="2" t="n">
        <v>0</v>
      </c>
      <c r="AK26" s="2" t="n">
        <v>0</v>
      </c>
      <c r="AL26" s="2" t="n">
        <v>0</v>
      </c>
      <c r="AM26" s="2" t="n">
        <v>0</v>
      </c>
      <c r="AN26" s="2" t="n">
        <v>0</v>
      </c>
      <c r="AO26" s="2" t="n">
        <v>0</v>
      </c>
      <c r="AP26" s="2" t="n">
        <v>0</v>
      </c>
      <c r="AQ26" s="2" t="n">
        <v>0</v>
      </c>
      <c r="AR26" s="2" t="n">
        <v>0</v>
      </c>
      <c r="AS26" s="2" t="n">
        <v>0</v>
      </c>
      <c r="AT26" s="2" t="n">
        <v>0</v>
      </c>
      <c r="AU26" s="2" t="n">
        <v>0</v>
      </c>
      <c r="AV26" s="2" t="n">
        <v>0</v>
      </c>
      <c r="AW26" s="2" t="n">
        <v>0</v>
      </c>
      <c r="AX26" s="2" t="n">
        <f aca="false">IF(F26 &gt; 0,(AB26/1000000)/F26,0)</f>
        <v>0</v>
      </c>
      <c r="AY26" s="2" t="n">
        <f aca="false">IF(G26 &gt; 0,(AC26/1000000)/G26,0)</f>
        <v>0</v>
      </c>
      <c r="AZ26" s="2" t="n">
        <f aca="false">IF(H26 &gt; 0,(AD26/1000000)/H26,0)</f>
        <v>0</v>
      </c>
      <c r="BA26" s="2" t="n">
        <f aca="false">IF(I26 &gt; 0,(AE26/1000000)/I26,0)</f>
        <v>0</v>
      </c>
      <c r="BB26" s="2" t="n">
        <f aca="false">IF(J26 &gt; 0,(AF26/1000000)/J26,0)</f>
        <v>0</v>
      </c>
      <c r="BC26" s="2" t="n">
        <f aca="false">IF(K26 &gt; 0,(AG26/1000000)/K26,0)</f>
        <v>0</v>
      </c>
      <c r="BD26" s="2" t="n">
        <f aca="false">IF(L26 &gt; 0,(AH26/1000000)/L26,0)</f>
        <v>0</v>
      </c>
      <c r="BE26" s="2" t="n">
        <f aca="false">IF(M26 &gt; 0,(AI26/1000000)/M26,0)</f>
        <v>0</v>
      </c>
      <c r="BF26" s="2" t="n">
        <f aca="false">IF(N26 &gt; 0,(AJ26/1000000)/N26,0)</f>
        <v>0</v>
      </c>
      <c r="BG26" s="2" t="n">
        <f aca="false">IF(O26 &gt; 0,(AK26/1000000)/O26,0)</f>
        <v>0</v>
      </c>
      <c r="BH26" s="2" t="n">
        <f aca="false">IF(P26 &gt; 0,(AL26/1000000)/P26,0)</f>
        <v>0</v>
      </c>
      <c r="BI26" s="2" t="n">
        <f aca="false">IF(Q26 &gt; 0,(AM26/1000000)/Q26,0)</f>
        <v>0</v>
      </c>
      <c r="BJ26" s="2" t="n">
        <f aca="false">IF(R26 &gt; 0,(AN26/1000000)/R26,0)</f>
        <v>0</v>
      </c>
      <c r="BK26" s="2" t="n">
        <f aca="false">IF(S26 &gt; 0,(AO26/1000000)/S26,0)</f>
        <v>0</v>
      </c>
      <c r="BL26" s="2" t="n">
        <f aca="false">IF(T26 &gt; 0,(AP26/1000000)/T26,0)</f>
        <v>0</v>
      </c>
      <c r="BM26" s="2" t="n">
        <f aca="false">IF(U26 &gt; 0,(AQ26/1000000)/U26,0)</f>
        <v>0</v>
      </c>
      <c r="BN26" s="2" t="n">
        <f aca="false">IF(V26 &gt; 0,(AR26/1000000)/V26,0)</f>
        <v>0</v>
      </c>
      <c r="BO26" s="2" t="n">
        <f aca="false">IF(W26 &gt; 0,(AS26/1000000)/W26,0)</f>
        <v>0</v>
      </c>
      <c r="BP26" s="2" t="n">
        <f aca="false">IF(X26 &gt; 0,(AT26/1000000)/X26,0)</f>
        <v>0</v>
      </c>
      <c r="BQ26" s="2" t="n">
        <f aca="false">IF(Y26 &gt; 0,(AU26/1000000)/Y26,0)</f>
        <v>0</v>
      </c>
      <c r="BR26" s="2" t="n">
        <f aca="false">IF(Z26 &gt; 0,(AV26/1000000)/Z26,0)</f>
        <v>0</v>
      </c>
      <c r="BS26" s="2" t="n">
        <f aca="false">IF(AA26 &gt; 0,(AW26/1000000)/AA26,0)</f>
        <v>0</v>
      </c>
    </row>
    <row r="27" customFormat="false" ht="14.25" hidden="false" customHeight="false" outlineLevel="0" collapsed="false">
      <c r="A27" s="2" t="s">
        <v>126</v>
      </c>
      <c r="B27" s="2" t="s">
        <v>127</v>
      </c>
      <c r="C27" s="2" t="s">
        <v>128</v>
      </c>
      <c r="D27" s="2" t="s">
        <v>98</v>
      </c>
      <c r="E27" s="2" t="s">
        <v>128</v>
      </c>
      <c r="F27" s="2" t="n">
        <v>508.076373834158</v>
      </c>
      <c r="G27" s="2" t="n">
        <v>45.644721</v>
      </c>
      <c r="H27" s="2" t="n">
        <v>3.27876123919622</v>
      </c>
      <c r="I27" s="2" t="n">
        <v>14.9406113257452</v>
      </c>
      <c r="J27" s="2" t="n">
        <v>6.32195290653797</v>
      </c>
      <c r="K27" s="2" t="n">
        <v>1.63104981112163</v>
      </c>
      <c r="L27" s="2" t="n">
        <v>20.5713776067571</v>
      </c>
      <c r="M27" s="2" t="n">
        <v>7.20157871729388</v>
      </c>
      <c r="N27" s="2" t="n">
        <v>46.1887612576508</v>
      </c>
      <c r="O27" s="2" t="n">
        <v>1.34980976786793</v>
      </c>
      <c r="P27" s="2" t="n">
        <v>2.75781462333919</v>
      </c>
      <c r="Q27" s="2" t="n">
        <v>1.26124362853054</v>
      </c>
      <c r="R27" s="2" t="n">
        <v>312.553404614598</v>
      </c>
      <c r="S27" s="2" t="n">
        <v>1.32945778327984</v>
      </c>
      <c r="T27" s="2" t="n">
        <v>1.14364030121766</v>
      </c>
      <c r="U27" s="2" t="n">
        <v>32.6708018501967</v>
      </c>
      <c r="V27" s="2" t="n">
        <v>2.43173020123332</v>
      </c>
      <c r="W27" s="2" t="n">
        <v>1.71598252972295</v>
      </c>
      <c r="X27" s="2" t="n">
        <v>4.38303406165178</v>
      </c>
      <c r="Y27" s="2" t="n">
        <v>0.700640608217371</v>
      </c>
      <c r="Z27" s="2" t="n">
        <v>0</v>
      </c>
      <c r="AA27" s="2" t="n">
        <v>0</v>
      </c>
      <c r="AB27" s="1" t="n">
        <v>0</v>
      </c>
      <c r="AC27" s="2" t="n">
        <v>0</v>
      </c>
      <c r="AD27" s="2" t="n">
        <v>0</v>
      </c>
      <c r="AE27" s="2" t="n">
        <v>0</v>
      </c>
      <c r="AF27" s="2" t="n">
        <v>0</v>
      </c>
      <c r="AG27" s="2" t="n">
        <v>0</v>
      </c>
      <c r="AH27" s="2" t="n">
        <v>0</v>
      </c>
      <c r="AI27" s="2" t="n">
        <v>0</v>
      </c>
      <c r="AJ27" s="2" t="n">
        <v>0</v>
      </c>
      <c r="AK27" s="2" t="n">
        <v>0</v>
      </c>
      <c r="AL27" s="2" t="n">
        <v>0</v>
      </c>
      <c r="AM27" s="2" t="n">
        <v>0</v>
      </c>
      <c r="AN27" s="2" t="n">
        <v>0</v>
      </c>
      <c r="AO27" s="2" t="n">
        <v>0</v>
      </c>
      <c r="AP27" s="2" t="n">
        <v>0</v>
      </c>
      <c r="AQ27" s="2" t="n">
        <v>0</v>
      </c>
      <c r="AR27" s="2" t="n">
        <v>0</v>
      </c>
      <c r="AS27" s="2" t="n">
        <v>0</v>
      </c>
      <c r="AT27" s="2" t="n">
        <v>0</v>
      </c>
      <c r="AU27" s="2" t="n">
        <v>0</v>
      </c>
      <c r="AV27" s="2" t="n">
        <v>0</v>
      </c>
      <c r="AW27" s="2" t="n">
        <v>0</v>
      </c>
      <c r="AX27" s="2" t="n">
        <f aca="false">IF(F27 &gt; 0,(AB27/1000000)/F27,0)</f>
        <v>0</v>
      </c>
      <c r="AY27" s="2" t="n">
        <f aca="false">IF(G27 &gt; 0,(AC27/1000000)/G27,0)</f>
        <v>0</v>
      </c>
      <c r="AZ27" s="2" t="n">
        <f aca="false">IF(H27 &gt; 0,(AD27/1000000)/H27,0)</f>
        <v>0</v>
      </c>
      <c r="BA27" s="2" t="n">
        <f aca="false">IF(I27 &gt; 0,(AE27/1000000)/I27,0)</f>
        <v>0</v>
      </c>
      <c r="BB27" s="2" t="n">
        <f aca="false">IF(J27 &gt; 0,(AF27/1000000)/J27,0)</f>
        <v>0</v>
      </c>
      <c r="BC27" s="2" t="n">
        <f aca="false">IF(K27 &gt; 0,(AG27/1000000)/K27,0)</f>
        <v>0</v>
      </c>
      <c r="BD27" s="2" t="n">
        <f aca="false">IF(L27 &gt; 0,(AH27/1000000)/L27,0)</f>
        <v>0</v>
      </c>
      <c r="BE27" s="2" t="n">
        <f aca="false">IF(M27 &gt; 0,(AI27/1000000)/M27,0)</f>
        <v>0</v>
      </c>
      <c r="BF27" s="2" t="n">
        <f aca="false">IF(N27 &gt; 0,(AJ27/1000000)/N27,0)</f>
        <v>0</v>
      </c>
      <c r="BG27" s="2" t="n">
        <f aca="false">IF(O27 &gt; 0,(AK27/1000000)/O27,0)</f>
        <v>0</v>
      </c>
      <c r="BH27" s="2" t="n">
        <f aca="false">IF(P27 &gt; 0,(AL27/1000000)/P27,0)</f>
        <v>0</v>
      </c>
      <c r="BI27" s="2" t="n">
        <f aca="false">IF(Q27 &gt; 0,(AM27/1000000)/Q27,0)</f>
        <v>0</v>
      </c>
      <c r="BJ27" s="2" t="n">
        <f aca="false">IF(R27 &gt; 0,(AN27/1000000)/R27,0)</f>
        <v>0</v>
      </c>
      <c r="BK27" s="2" t="n">
        <f aca="false">IF(S27 &gt; 0,(AO27/1000000)/S27,0)</f>
        <v>0</v>
      </c>
      <c r="BL27" s="2" t="n">
        <f aca="false">IF(T27 &gt; 0,(AP27/1000000)/T27,0)</f>
        <v>0</v>
      </c>
      <c r="BM27" s="2" t="n">
        <f aca="false">IF(U27 &gt; 0,(AQ27/1000000)/U27,0)</f>
        <v>0</v>
      </c>
      <c r="BN27" s="2" t="n">
        <f aca="false">IF(V27 &gt; 0,(AR27/1000000)/V27,0)</f>
        <v>0</v>
      </c>
      <c r="BO27" s="2" t="n">
        <f aca="false">IF(W27 &gt; 0,(AS27/1000000)/W27,0)</f>
        <v>0</v>
      </c>
      <c r="BP27" s="2" t="n">
        <f aca="false">IF(X27 &gt; 0,(AT27/1000000)/X27,0)</f>
        <v>0</v>
      </c>
      <c r="BQ27" s="2" t="n">
        <f aca="false">IF(Y27 &gt; 0,(AU27/1000000)/Y27,0)</f>
        <v>0</v>
      </c>
      <c r="BR27" s="2" t="n">
        <f aca="false">IF(Z27 &gt; 0,(AV27/1000000)/Z27,0)</f>
        <v>0</v>
      </c>
      <c r="BS27" s="2" t="n">
        <f aca="false">IF(AA27 &gt; 0,(AW27/1000000)/AA27,0)</f>
        <v>0</v>
      </c>
    </row>
    <row r="28" customFormat="false" ht="14.25" hidden="false" customHeight="false" outlineLevel="0" collapsed="false">
      <c r="A28" s="2" t="s">
        <v>129</v>
      </c>
      <c r="B28" s="2" t="s">
        <v>130</v>
      </c>
      <c r="C28" s="2" t="s">
        <v>131</v>
      </c>
      <c r="D28" s="2" t="s">
        <v>98</v>
      </c>
      <c r="E28" s="2" t="s">
        <v>131</v>
      </c>
      <c r="F28" s="2" t="n">
        <v>611.496847094305</v>
      </c>
      <c r="G28" s="2" t="n">
        <v>47.096526</v>
      </c>
      <c r="H28" s="2" t="n">
        <v>2.0476839419962</v>
      </c>
      <c r="I28" s="2" t="n">
        <v>9.33085627876791</v>
      </c>
      <c r="J28" s="2" t="n">
        <v>7.00374495817677</v>
      </c>
      <c r="K28" s="2" t="n">
        <v>1.8069506464315</v>
      </c>
      <c r="L28" s="2" t="n">
        <v>25.6140375846088</v>
      </c>
      <c r="M28" s="2" t="n">
        <v>7.97823415925776</v>
      </c>
      <c r="N28" s="2" t="n">
        <v>55.5906224631186</v>
      </c>
      <c r="O28" s="2" t="n">
        <v>1.49538022442813</v>
      </c>
      <c r="P28" s="2" t="n">
        <v>3.0552315952596</v>
      </c>
      <c r="Q28" s="2" t="n">
        <v>1.39726265521815</v>
      </c>
      <c r="R28" s="2" t="n">
        <v>399.919369085775</v>
      </c>
      <c r="S28" s="2" t="n">
        <v>1.47283337671271</v>
      </c>
      <c r="T28" s="2" t="n">
        <v>1.26697637771669</v>
      </c>
      <c r="U28" s="2" t="n">
        <v>36.1941898525171</v>
      </c>
      <c r="V28" s="2" t="n">
        <v>2.69398054498649</v>
      </c>
      <c r="W28" s="2" t="n">
        <v>1.90104294804815</v>
      </c>
      <c r="X28" s="2" t="n">
        <v>4.85572309136693</v>
      </c>
      <c r="Y28" s="2" t="n">
        <v>0.776201309918259</v>
      </c>
      <c r="Z28" s="2" t="n">
        <v>0</v>
      </c>
      <c r="AA28" s="2" t="n">
        <v>0</v>
      </c>
      <c r="AB28" s="1" t="n">
        <v>0</v>
      </c>
      <c r="AC28" s="2" t="n">
        <v>0</v>
      </c>
      <c r="AD28" s="2" t="n">
        <v>0</v>
      </c>
      <c r="AE28" s="2" t="n">
        <v>0</v>
      </c>
      <c r="AF28" s="2" t="n">
        <v>0</v>
      </c>
      <c r="AG28" s="2" t="n">
        <v>0</v>
      </c>
      <c r="AH28" s="2" t="n">
        <v>0</v>
      </c>
      <c r="AI28" s="2" t="n">
        <v>0</v>
      </c>
      <c r="AJ28" s="2" t="n">
        <v>0</v>
      </c>
      <c r="AK28" s="2" t="n">
        <v>0</v>
      </c>
      <c r="AL28" s="2" t="n">
        <v>0</v>
      </c>
      <c r="AM28" s="2" t="n">
        <v>0</v>
      </c>
      <c r="AN28" s="2" t="n">
        <v>0</v>
      </c>
      <c r="AO28" s="2" t="n">
        <v>0</v>
      </c>
      <c r="AP28" s="2" t="n">
        <v>0</v>
      </c>
      <c r="AQ28" s="2" t="n">
        <v>0</v>
      </c>
      <c r="AR28" s="2" t="n">
        <v>0</v>
      </c>
      <c r="AS28" s="2" t="n">
        <v>0</v>
      </c>
      <c r="AT28" s="2" t="n">
        <v>0</v>
      </c>
      <c r="AU28" s="2" t="n">
        <v>0</v>
      </c>
      <c r="AV28" s="2" t="n">
        <v>0</v>
      </c>
      <c r="AW28" s="2" t="n">
        <v>0</v>
      </c>
      <c r="AX28" s="2" t="n">
        <f aca="false">IF(F28 &gt; 0,(AB28/1000000)/F28,0)</f>
        <v>0</v>
      </c>
      <c r="AY28" s="2" t="n">
        <f aca="false">IF(G28 &gt; 0,(AC28/1000000)/G28,0)</f>
        <v>0</v>
      </c>
      <c r="AZ28" s="2" t="n">
        <f aca="false">IF(H28 &gt; 0,(AD28/1000000)/H28,0)</f>
        <v>0</v>
      </c>
      <c r="BA28" s="2" t="n">
        <f aca="false">IF(I28 &gt; 0,(AE28/1000000)/I28,0)</f>
        <v>0</v>
      </c>
      <c r="BB28" s="2" t="n">
        <f aca="false">IF(J28 &gt; 0,(AF28/1000000)/J28,0)</f>
        <v>0</v>
      </c>
      <c r="BC28" s="2" t="n">
        <f aca="false">IF(K28 &gt; 0,(AG28/1000000)/K28,0)</f>
        <v>0</v>
      </c>
      <c r="BD28" s="2" t="n">
        <f aca="false">IF(L28 &gt; 0,(AH28/1000000)/L28,0)</f>
        <v>0</v>
      </c>
      <c r="BE28" s="2" t="n">
        <f aca="false">IF(M28 &gt; 0,(AI28/1000000)/M28,0)</f>
        <v>0</v>
      </c>
      <c r="BF28" s="2" t="n">
        <f aca="false">IF(N28 &gt; 0,(AJ28/1000000)/N28,0)</f>
        <v>0</v>
      </c>
      <c r="BG28" s="2" t="n">
        <f aca="false">IF(O28 &gt; 0,(AK28/1000000)/O28,0)</f>
        <v>0</v>
      </c>
      <c r="BH28" s="2" t="n">
        <f aca="false">IF(P28 &gt; 0,(AL28/1000000)/P28,0)</f>
        <v>0</v>
      </c>
      <c r="BI28" s="2" t="n">
        <f aca="false">IF(Q28 &gt; 0,(AM28/1000000)/Q28,0)</f>
        <v>0</v>
      </c>
      <c r="BJ28" s="2" t="n">
        <f aca="false">IF(R28 &gt; 0,(AN28/1000000)/R28,0)</f>
        <v>0</v>
      </c>
      <c r="BK28" s="2" t="n">
        <f aca="false">IF(S28 &gt; 0,(AO28/1000000)/S28,0)</f>
        <v>0</v>
      </c>
      <c r="BL28" s="2" t="n">
        <f aca="false">IF(T28 &gt; 0,(AP28/1000000)/T28,0)</f>
        <v>0</v>
      </c>
      <c r="BM28" s="2" t="n">
        <f aca="false">IF(U28 &gt; 0,(AQ28/1000000)/U28,0)</f>
        <v>0</v>
      </c>
      <c r="BN28" s="2" t="n">
        <f aca="false">IF(V28 &gt; 0,(AR28/1000000)/V28,0)</f>
        <v>0</v>
      </c>
      <c r="BO28" s="2" t="n">
        <f aca="false">IF(W28 &gt; 0,(AS28/1000000)/W28,0)</f>
        <v>0</v>
      </c>
      <c r="BP28" s="2" t="n">
        <f aca="false">IF(X28 &gt; 0,(AT28/1000000)/X28,0)</f>
        <v>0</v>
      </c>
      <c r="BQ28" s="2" t="n">
        <f aca="false">IF(Y28 &gt; 0,(AU28/1000000)/Y28,0)</f>
        <v>0</v>
      </c>
      <c r="BR28" s="2" t="n">
        <f aca="false">IF(Z28 &gt; 0,(AV28/1000000)/Z28,0)</f>
        <v>0</v>
      </c>
      <c r="BS28" s="2" t="n">
        <f aca="false">IF(AA28 &gt; 0,(AW28/1000000)/AA28,0)</f>
        <v>0</v>
      </c>
    </row>
    <row r="29" customFormat="false" ht="14.25" hidden="false" customHeight="false" outlineLevel="0" collapsed="false">
      <c r="A29" s="2" t="s">
        <v>132</v>
      </c>
      <c r="B29" s="2" t="s">
        <v>133</v>
      </c>
      <c r="C29" s="2" t="s">
        <v>134</v>
      </c>
      <c r="D29" s="2" t="s">
        <v>98</v>
      </c>
      <c r="E29" s="2" t="s">
        <v>134</v>
      </c>
      <c r="F29" s="2" t="n">
        <v>463.314267479231</v>
      </c>
      <c r="G29" s="2" t="n">
        <v>38.538417</v>
      </c>
      <c r="H29" s="2" t="n">
        <v>2.88183597993403</v>
      </c>
      <c r="I29" s="2" t="n">
        <v>13.1319081017615</v>
      </c>
      <c r="J29" s="2" t="n">
        <v>3.8614155769868</v>
      </c>
      <c r="K29" s="2" t="n">
        <v>0.996236644058682</v>
      </c>
      <c r="L29" s="2" t="n">
        <v>18.7414870226081</v>
      </c>
      <c r="M29" s="2" t="n">
        <v>4.39868639468932</v>
      </c>
      <c r="N29" s="2" t="n">
        <v>42.1194788617483</v>
      </c>
      <c r="O29" s="2" t="n">
        <v>0.824456705177905</v>
      </c>
      <c r="P29" s="2" t="n">
        <v>1.68445866371307</v>
      </c>
      <c r="Q29" s="2" t="n">
        <v>0.770360973196521</v>
      </c>
      <c r="R29" s="2" t="n">
        <v>308.261333498906</v>
      </c>
      <c r="S29" s="2" t="n">
        <v>0.812025820058563</v>
      </c>
      <c r="T29" s="2" t="n">
        <v>0.698529479557619</v>
      </c>
      <c r="U29" s="2" t="n">
        <v>19.9551538965962</v>
      </c>
      <c r="V29" s="2" t="n">
        <v>1.48528801414525</v>
      </c>
      <c r="W29" s="2" t="n">
        <v>1.04811310176906</v>
      </c>
      <c r="X29" s="2" t="n">
        <v>2.67713414673223</v>
      </c>
      <c r="Y29" s="2" t="n">
        <v>0.427947597591584</v>
      </c>
      <c r="Z29" s="2" t="n">
        <v>0</v>
      </c>
      <c r="AA29" s="2" t="n">
        <v>0</v>
      </c>
      <c r="AB29" s="1" t="n">
        <v>0</v>
      </c>
      <c r="AC29" s="2" t="n">
        <v>0</v>
      </c>
      <c r="AD29" s="2" t="n">
        <v>0</v>
      </c>
      <c r="AE29" s="2" t="n">
        <v>0</v>
      </c>
      <c r="AF29" s="2" t="n">
        <v>0</v>
      </c>
      <c r="AG29" s="2" t="n">
        <v>0</v>
      </c>
      <c r="AH29" s="2" t="n">
        <v>0</v>
      </c>
      <c r="AI29" s="2" t="n">
        <v>0</v>
      </c>
      <c r="AJ29" s="2" t="n">
        <v>0</v>
      </c>
      <c r="AK29" s="2" t="n">
        <v>0</v>
      </c>
      <c r="AL29" s="2" t="n">
        <v>0</v>
      </c>
      <c r="AM29" s="2" t="n">
        <v>0</v>
      </c>
      <c r="AN29" s="2" t="n">
        <v>0</v>
      </c>
      <c r="AO29" s="2" t="n">
        <v>0</v>
      </c>
      <c r="AP29" s="2" t="n">
        <v>0</v>
      </c>
      <c r="AQ29" s="2" t="n">
        <v>0</v>
      </c>
      <c r="AR29" s="2" t="n">
        <v>0</v>
      </c>
      <c r="AS29" s="2" t="n">
        <v>0</v>
      </c>
      <c r="AT29" s="2" t="n">
        <v>0</v>
      </c>
      <c r="AU29" s="2" t="n">
        <v>0</v>
      </c>
      <c r="AV29" s="2" t="n">
        <v>0</v>
      </c>
      <c r="AW29" s="2" t="n">
        <v>0</v>
      </c>
      <c r="AX29" s="2" t="n">
        <f aca="false">IF(F29 &gt; 0,(AB29/1000000)/F29,0)</f>
        <v>0</v>
      </c>
      <c r="AY29" s="2" t="n">
        <f aca="false">IF(G29 &gt; 0,(AC29/1000000)/G29,0)</f>
        <v>0</v>
      </c>
      <c r="AZ29" s="2" t="n">
        <f aca="false">IF(H29 &gt; 0,(AD29/1000000)/H29,0)</f>
        <v>0</v>
      </c>
      <c r="BA29" s="2" t="n">
        <f aca="false">IF(I29 &gt; 0,(AE29/1000000)/I29,0)</f>
        <v>0</v>
      </c>
      <c r="BB29" s="2" t="n">
        <f aca="false">IF(J29 &gt; 0,(AF29/1000000)/J29,0)</f>
        <v>0</v>
      </c>
      <c r="BC29" s="2" t="n">
        <f aca="false">IF(K29 &gt; 0,(AG29/1000000)/K29,0)</f>
        <v>0</v>
      </c>
      <c r="BD29" s="2" t="n">
        <f aca="false">IF(L29 &gt; 0,(AH29/1000000)/L29,0)</f>
        <v>0</v>
      </c>
      <c r="BE29" s="2" t="n">
        <f aca="false">IF(M29 &gt; 0,(AI29/1000000)/M29,0)</f>
        <v>0</v>
      </c>
      <c r="BF29" s="2" t="n">
        <f aca="false">IF(N29 &gt; 0,(AJ29/1000000)/N29,0)</f>
        <v>0</v>
      </c>
      <c r="BG29" s="2" t="n">
        <f aca="false">IF(O29 &gt; 0,(AK29/1000000)/O29,0)</f>
        <v>0</v>
      </c>
      <c r="BH29" s="2" t="n">
        <f aca="false">IF(P29 &gt; 0,(AL29/1000000)/P29,0)</f>
        <v>0</v>
      </c>
      <c r="BI29" s="2" t="n">
        <f aca="false">IF(Q29 &gt; 0,(AM29/1000000)/Q29,0)</f>
        <v>0</v>
      </c>
      <c r="BJ29" s="2" t="n">
        <f aca="false">IF(R29 &gt; 0,(AN29/1000000)/R29,0)</f>
        <v>0</v>
      </c>
      <c r="BK29" s="2" t="n">
        <f aca="false">IF(S29 &gt; 0,(AO29/1000000)/S29,0)</f>
        <v>0</v>
      </c>
      <c r="BL29" s="2" t="n">
        <f aca="false">IF(T29 &gt; 0,(AP29/1000000)/T29,0)</f>
        <v>0</v>
      </c>
      <c r="BM29" s="2" t="n">
        <f aca="false">IF(U29 &gt; 0,(AQ29/1000000)/U29,0)</f>
        <v>0</v>
      </c>
      <c r="BN29" s="2" t="n">
        <f aca="false">IF(V29 &gt; 0,(AR29/1000000)/V29,0)</f>
        <v>0</v>
      </c>
      <c r="BO29" s="2" t="n">
        <f aca="false">IF(W29 &gt; 0,(AS29/1000000)/W29,0)</f>
        <v>0</v>
      </c>
      <c r="BP29" s="2" t="n">
        <f aca="false">IF(X29 &gt; 0,(AT29/1000000)/X29,0)</f>
        <v>0</v>
      </c>
      <c r="BQ29" s="2" t="n">
        <f aca="false">IF(Y29 &gt; 0,(AU29/1000000)/Y29,0)</f>
        <v>0</v>
      </c>
      <c r="BR29" s="2" t="n">
        <f aca="false">IF(Z29 &gt; 0,(AV29/1000000)/Z29,0)</f>
        <v>0</v>
      </c>
      <c r="BS29" s="2" t="n">
        <f aca="false">IF(AA29 &gt; 0,(AW29/1000000)/AA29,0)</f>
        <v>0</v>
      </c>
    </row>
    <row r="30" customFormat="false" ht="14.25" hidden="false" customHeight="false" outlineLevel="0" collapsed="false">
      <c r="A30" s="2" t="s">
        <v>135</v>
      </c>
      <c r="B30" s="2" t="s">
        <v>136</v>
      </c>
      <c r="C30" s="2" t="s">
        <v>137</v>
      </c>
      <c r="D30" s="2" t="s">
        <v>98</v>
      </c>
      <c r="E30" s="2" t="s">
        <v>137</v>
      </c>
      <c r="F30" s="2" t="n">
        <v>822.194501318438</v>
      </c>
      <c r="G30" s="2" t="n">
        <v>75.873078</v>
      </c>
      <c r="H30" s="2" t="n">
        <v>4.27722966017208</v>
      </c>
      <c r="I30" s="2" t="n">
        <v>19.4904176429895</v>
      </c>
      <c r="J30" s="2" t="n">
        <v>8.85864404167458</v>
      </c>
      <c r="K30" s="2" t="n">
        <v>2.28551049091562</v>
      </c>
      <c r="L30" s="2" t="n">
        <v>33.3295619366349</v>
      </c>
      <c r="M30" s="2" t="n">
        <v>10.0912207569009</v>
      </c>
      <c r="N30" s="2" t="n">
        <v>74.7449546653126</v>
      </c>
      <c r="O30" s="2" t="n">
        <v>1.89142254526309</v>
      </c>
      <c r="P30" s="2" t="n">
        <v>3.86439102635856</v>
      </c>
      <c r="Q30" s="2" t="n">
        <v>1.76731913700708</v>
      </c>
      <c r="R30" s="2" t="n">
        <v>523.539827171711</v>
      </c>
      <c r="S30" s="2" t="n">
        <v>1.86290430261355</v>
      </c>
      <c r="T30" s="2" t="n">
        <v>1.60252733450821</v>
      </c>
      <c r="U30" s="2" t="n">
        <v>45.7800000135509</v>
      </c>
      <c r="V30" s="2" t="n">
        <v>3.40746484141598</v>
      </c>
      <c r="W30" s="2" t="n">
        <v>2.40452256403669</v>
      </c>
      <c r="X30" s="2" t="n">
        <v>6.14173170042974</v>
      </c>
      <c r="Y30" s="2" t="n">
        <v>0.981773486942817</v>
      </c>
      <c r="Z30" s="2" t="n">
        <v>0</v>
      </c>
      <c r="AA30" s="2" t="n">
        <v>0</v>
      </c>
      <c r="AB30" s="1" t="n">
        <v>0</v>
      </c>
      <c r="AC30" s="2" t="n">
        <v>0</v>
      </c>
      <c r="AD30" s="2" t="n">
        <v>0</v>
      </c>
      <c r="AE30" s="2" t="n">
        <v>0</v>
      </c>
      <c r="AF30" s="2" t="n">
        <v>0</v>
      </c>
      <c r="AG30" s="2" t="n">
        <v>0</v>
      </c>
      <c r="AH30" s="2" t="n">
        <v>0</v>
      </c>
      <c r="AI30" s="2" t="n">
        <v>0</v>
      </c>
      <c r="AJ30" s="2" t="n">
        <v>0</v>
      </c>
      <c r="AK30" s="2" t="n">
        <v>0</v>
      </c>
      <c r="AL30" s="2" t="n">
        <v>0</v>
      </c>
      <c r="AM30" s="2" t="n">
        <v>0</v>
      </c>
      <c r="AN30" s="2" t="n">
        <v>0</v>
      </c>
      <c r="AO30" s="2" t="n">
        <v>0</v>
      </c>
      <c r="AP30" s="2" t="n">
        <v>0</v>
      </c>
      <c r="AQ30" s="2" t="n">
        <v>0</v>
      </c>
      <c r="AR30" s="2" t="n">
        <v>0</v>
      </c>
      <c r="AS30" s="2" t="n">
        <v>0</v>
      </c>
      <c r="AT30" s="2" t="n">
        <v>0</v>
      </c>
      <c r="AU30" s="2" t="n">
        <v>0</v>
      </c>
      <c r="AV30" s="2" t="n">
        <v>0</v>
      </c>
      <c r="AW30" s="2" t="n">
        <v>0</v>
      </c>
      <c r="AX30" s="2" t="n">
        <f aca="false">IF(F30 &gt; 0,(AB30/1000000)/F30,0)</f>
        <v>0</v>
      </c>
      <c r="AY30" s="2" t="n">
        <f aca="false">IF(G30 &gt; 0,(AC30/1000000)/G30,0)</f>
        <v>0</v>
      </c>
      <c r="AZ30" s="2" t="n">
        <f aca="false">IF(H30 &gt; 0,(AD30/1000000)/H30,0)</f>
        <v>0</v>
      </c>
      <c r="BA30" s="2" t="n">
        <f aca="false">IF(I30 &gt; 0,(AE30/1000000)/I30,0)</f>
        <v>0</v>
      </c>
      <c r="BB30" s="2" t="n">
        <f aca="false">IF(J30 &gt; 0,(AF30/1000000)/J30,0)</f>
        <v>0</v>
      </c>
      <c r="BC30" s="2" t="n">
        <f aca="false">IF(K30 &gt; 0,(AG30/1000000)/K30,0)</f>
        <v>0</v>
      </c>
      <c r="BD30" s="2" t="n">
        <f aca="false">IF(L30 &gt; 0,(AH30/1000000)/L30,0)</f>
        <v>0</v>
      </c>
      <c r="BE30" s="2" t="n">
        <f aca="false">IF(M30 &gt; 0,(AI30/1000000)/M30,0)</f>
        <v>0</v>
      </c>
      <c r="BF30" s="2" t="n">
        <f aca="false">IF(N30 &gt; 0,(AJ30/1000000)/N30,0)</f>
        <v>0</v>
      </c>
      <c r="BG30" s="2" t="n">
        <f aca="false">IF(O30 &gt; 0,(AK30/1000000)/O30,0)</f>
        <v>0</v>
      </c>
      <c r="BH30" s="2" t="n">
        <f aca="false">IF(P30 &gt; 0,(AL30/1000000)/P30,0)</f>
        <v>0</v>
      </c>
      <c r="BI30" s="2" t="n">
        <f aca="false">IF(Q30 &gt; 0,(AM30/1000000)/Q30,0)</f>
        <v>0</v>
      </c>
      <c r="BJ30" s="2" t="n">
        <f aca="false">IF(R30 &gt; 0,(AN30/1000000)/R30,0)</f>
        <v>0</v>
      </c>
      <c r="BK30" s="2" t="n">
        <f aca="false">IF(S30 &gt; 0,(AO30/1000000)/S30,0)</f>
        <v>0</v>
      </c>
      <c r="BL30" s="2" t="n">
        <f aca="false">IF(T30 &gt; 0,(AP30/1000000)/T30,0)</f>
        <v>0</v>
      </c>
      <c r="BM30" s="2" t="n">
        <f aca="false">IF(U30 &gt; 0,(AQ30/1000000)/U30,0)</f>
        <v>0</v>
      </c>
      <c r="BN30" s="2" t="n">
        <f aca="false">IF(V30 &gt; 0,(AR30/1000000)/V30,0)</f>
        <v>0</v>
      </c>
      <c r="BO30" s="2" t="n">
        <f aca="false">IF(W30 &gt; 0,(AS30/1000000)/W30,0)</f>
        <v>0</v>
      </c>
      <c r="BP30" s="2" t="n">
        <f aca="false">IF(X30 &gt; 0,(AT30/1000000)/X30,0)</f>
        <v>0</v>
      </c>
      <c r="BQ30" s="2" t="n">
        <f aca="false">IF(Y30 &gt; 0,(AU30/1000000)/Y30,0)</f>
        <v>0</v>
      </c>
      <c r="BR30" s="2" t="n">
        <f aca="false">IF(Z30 &gt; 0,(AV30/1000000)/Z30,0)</f>
        <v>0</v>
      </c>
      <c r="BS30" s="2" t="n">
        <f aca="false">IF(AA30 &gt; 0,(AW30/1000000)/AA30,0)</f>
        <v>0</v>
      </c>
    </row>
    <row r="31" customFormat="false" ht="14.25" hidden="false" customHeight="false" outlineLevel="0" collapsed="false">
      <c r="A31" s="2" t="s">
        <v>138</v>
      </c>
      <c r="B31" s="2" t="s">
        <v>139</v>
      </c>
      <c r="C31" s="2" t="s">
        <v>140</v>
      </c>
      <c r="D31" s="2" t="s">
        <v>98</v>
      </c>
      <c r="E31" s="2" t="s">
        <v>140</v>
      </c>
      <c r="F31" s="2" t="n">
        <v>231.00300564894</v>
      </c>
      <c r="G31" s="2" t="n">
        <v>13.078494</v>
      </c>
      <c r="H31" s="2" t="n">
        <v>2.67137279819768</v>
      </c>
      <c r="I31" s="2" t="n">
        <v>12.1728725492144</v>
      </c>
      <c r="J31" s="2" t="n">
        <v>3.50115977284353</v>
      </c>
      <c r="K31" s="2" t="n">
        <v>0.903291446587239</v>
      </c>
      <c r="L31" s="2" t="n">
        <v>9.47516392980215</v>
      </c>
      <c r="M31" s="2" t="n">
        <v>3.98830520864526</v>
      </c>
      <c r="N31" s="2" t="n">
        <v>21.0002732408127</v>
      </c>
      <c r="O31" s="2" t="n">
        <v>0.747537941221153</v>
      </c>
      <c r="P31" s="2" t="n">
        <v>1.52730489501264</v>
      </c>
      <c r="Q31" s="2" t="n">
        <v>0.698489141132265</v>
      </c>
      <c r="R31" s="2" t="n">
        <v>136.66326962906</v>
      </c>
      <c r="S31" s="2" t="n">
        <v>0.736266811747272</v>
      </c>
      <c r="T31" s="2" t="n">
        <v>0.633359260409081</v>
      </c>
      <c r="U31" s="2" t="n">
        <v>18.093411778844</v>
      </c>
      <c r="V31" s="2" t="n">
        <v>1.346716131049</v>
      </c>
      <c r="W31" s="2" t="n">
        <v>0.950328022493661</v>
      </c>
      <c r="X31" s="2" t="n">
        <v>2.42736742372569</v>
      </c>
      <c r="Y31" s="2" t="n">
        <v>0.388021668142199</v>
      </c>
      <c r="Z31" s="2" t="n">
        <v>0</v>
      </c>
      <c r="AA31" s="2" t="n">
        <v>0</v>
      </c>
      <c r="AB31" s="1" t="n">
        <v>0</v>
      </c>
      <c r="AC31" s="2" t="n">
        <v>0</v>
      </c>
      <c r="AD31" s="2" t="n">
        <v>0</v>
      </c>
      <c r="AE31" s="2" t="n">
        <v>0</v>
      </c>
      <c r="AF31" s="2" t="n">
        <v>0</v>
      </c>
      <c r="AG31" s="2" t="n">
        <v>0</v>
      </c>
      <c r="AH31" s="2" t="n">
        <v>0</v>
      </c>
      <c r="AI31" s="2" t="n">
        <v>0</v>
      </c>
      <c r="AJ31" s="2" t="n">
        <v>0</v>
      </c>
      <c r="AK31" s="2" t="n">
        <v>0</v>
      </c>
      <c r="AL31" s="2" t="n">
        <v>0</v>
      </c>
      <c r="AM31" s="2" t="n">
        <v>0</v>
      </c>
      <c r="AN31" s="2" t="n">
        <v>0</v>
      </c>
      <c r="AO31" s="2" t="n">
        <v>0</v>
      </c>
      <c r="AP31" s="2" t="n">
        <v>0</v>
      </c>
      <c r="AQ31" s="2" t="n">
        <v>0</v>
      </c>
      <c r="AR31" s="2" t="n">
        <v>0</v>
      </c>
      <c r="AS31" s="2" t="n">
        <v>0</v>
      </c>
      <c r="AT31" s="2" t="n">
        <v>0</v>
      </c>
      <c r="AU31" s="2" t="n">
        <v>0</v>
      </c>
      <c r="AV31" s="2" t="n">
        <v>0</v>
      </c>
      <c r="AW31" s="2" t="n">
        <v>0</v>
      </c>
      <c r="AX31" s="2" t="n">
        <f aca="false">IF(F31 &gt; 0,(AB31/1000000)/F31,0)</f>
        <v>0</v>
      </c>
      <c r="AY31" s="2" t="n">
        <f aca="false">IF(G31 &gt; 0,(AC31/1000000)/G31,0)</f>
        <v>0</v>
      </c>
      <c r="AZ31" s="2" t="n">
        <f aca="false">IF(H31 &gt; 0,(AD31/1000000)/H31,0)</f>
        <v>0</v>
      </c>
      <c r="BA31" s="2" t="n">
        <f aca="false">IF(I31 &gt; 0,(AE31/1000000)/I31,0)</f>
        <v>0</v>
      </c>
      <c r="BB31" s="2" t="n">
        <f aca="false">IF(J31 &gt; 0,(AF31/1000000)/J31,0)</f>
        <v>0</v>
      </c>
      <c r="BC31" s="2" t="n">
        <f aca="false">IF(K31 &gt; 0,(AG31/1000000)/K31,0)</f>
        <v>0</v>
      </c>
      <c r="BD31" s="2" t="n">
        <f aca="false">IF(L31 &gt; 0,(AH31/1000000)/L31,0)</f>
        <v>0</v>
      </c>
      <c r="BE31" s="2" t="n">
        <f aca="false">IF(M31 &gt; 0,(AI31/1000000)/M31,0)</f>
        <v>0</v>
      </c>
      <c r="BF31" s="2" t="n">
        <f aca="false">IF(N31 &gt; 0,(AJ31/1000000)/N31,0)</f>
        <v>0</v>
      </c>
      <c r="BG31" s="2" t="n">
        <f aca="false">IF(O31 &gt; 0,(AK31/1000000)/O31,0)</f>
        <v>0</v>
      </c>
      <c r="BH31" s="2" t="n">
        <f aca="false">IF(P31 &gt; 0,(AL31/1000000)/P31,0)</f>
        <v>0</v>
      </c>
      <c r="BI31" s="2" t="n">
        <f aca="false">IF(Q31 &gt; 0,(AM31/1000000)/Q31,0)</f>
        <v>0</v>
      </c>
      <c r="BJ31" s="2" t="n">
        <f aca="false">IF(R31 &gt; 0,(AN31/1000000)/R31,0)</f>
        <v>0</v>
      </c>
      <c r="BK31" s="2" t="n">
        <f aca="false">IF(S31 &gt; 0,(AO31/1000000)/S31,0)</f>
        <v>0</v>
      </c>
      <c r="BL31" s="2" t="n">
        <f aca="false">IF(T31 &gt; 0,(AP31/1000000)/T31,0)</f>
        <v>0</v>
      </c>
      <c r="BM31" s="2" t="n">
        <f aca="false">IF(U31 &gt; 0,(AQ31/1000000)/U31,0)</f>
        <v>0</v>
      </c>
      <c r="BN31" s="2" t="n">
        <f aca="false">IF(V31 &gt; 0,(AR31/1000000)/V31,0)</f>
        <v>0</v>
      </c>
      <c r="BO31" s="2" t="n">
        <f aca="false">IF(W31 &gt; 0,(AS31/1000000)/W31,0)</f>
        <v>0</v>
      </c>
      <c r="BP31" s="2" t="n">
        <f aca="false">IF(X31 &gt; 0,(AT31/1000000)/X31,0)</f>
        <v>0</v>
      </c>
      <c r="BQ31" s="2" t="n">
        <f aca="false">IF(Y31 &gt; 0,(AU31/1000000)/Y31,0)</f>
        <v>0</v>
      </c>
      <c r="BR31" s="2" t="n">
        <f aca="false">IF(Z31 &gt; 0,(AV31/1000000)/Z31,0)</f>
        <v>0</v>
      </c>
      <c r="BS31" s="2" t="n">
        <f aca="false">IF(AA31 &gt; 0,(AW31/1000000)/AA31,0)</f>
        <v>0</v>
      </c>
    </row>
    <row r="32" customFormat="false" ht="14.25" hidden="false" customHeight="false" outlineLevel="0" collapsed="false">
      <c r="A32" s="2" t="s">
        <v>141</v>
      </c>
      <c r="B32" s="2" t="s">
        <v>142</v>
      </c>
      <c r="C32" s="2" t="s">
        <v>143</v>
      </c>
      <c r="D32" s="2" t="s">
        <v>98</v>
      </c>
      <c r="E32" s="2" t="s">
        <v>143</v>
      </c>
      <c r="F32" s="2" t="n">
        <v>805.992085522157</v>
      </c>
      <c r="G32" s="2" t="n">
        <v>103.76625</v>
      </c>
      <c r="H32" s="2" t="n">
        <v>5.70847846019604</v>
      </c>
      <c r="I32" s="2" t="n">
        <v>26.0123112703643</v>
      </c>
      <c r="J32" s="2" t="n">
        <v>4.65905779746263</v>
      </c>
      <c r="K32" s="2" t="n">
        <v>1.20202656566729</v>
      </c>
      <c r="L32" s="2" t="n">
        <v>30.3555670403977</v>
      </c>
      <c r="M32" s="2" t="n">
        <v>5.30731120159878</v>
      </c>
      <c r="N32" s="2" t="n">
        <v>73.2720077747415</v>
      </c>
      <c r="O32" s="2" t="n">
        <v>0.994762507258254</v>
      </c>
      <c r="P32" s="2" t="n">
        <v>2.03241275516891</v>
      </c>
      <c r="Q32" s="2" t="n">
        <v>0.929492365551832</v>
      </c>
      <c r="R32" s="2" t="n">
        <v>519.049375741011</v>
      </c>
      <c r="S32" s="2" t="n">
        <v>0.97976380766482</v>
      </c>
      <c r="T32" s="2" t="n">
        <v>0.842822833648491</v>
      </c>
      <c r="U32" s="2" t="n">
        <v>24.0772363160281</v>
      </c>
      <c r="V32" s="2" t="n">
        <v>1.79209996070436</v>
      </c>
      <c r="W32" s="2" t="n">
        <v>1.26461900359101</v>
      </c>
      <c r="X32" s="2" t="n">
        <v>3.23014254034768</v>
      </c>
      <c r="Y32" s="2" t="n">
        <v>0.516347580754395</v>
      </c>
      <c r="Z32" s="2" t="n">
        <v>0</v>
      </c>
      <c r="AA32" s="2" t="n">
        <v>0</v>
      </c>
      <c r="AB32" s="1" t="n">
        <v>0</v>
      </c>
      <c r="AC32" s="2" t="n">
        <v>0</v>
      </c>
      <c r="AD32" s="2" t="n">
        <v>0</v>
      </c>
      <c r="AE32" s="2" t="n">
        <v>0</v>
      </c>
      <c r="AF32" s="2" t="n">
        <v>0</v>
      </c>
      <c r="AG32" s="2" t="n">
        <v>0</v>
      </c>
      <c r="AH32" s="2" t="n">
        <v>0</v>
      </c>
      <c r="AI32" s="2" t="n">
        <v>0</v>
      </c>
      <c r="AJ32" s="2" t="n">
        <v>0</v>
      </c>
      <c r="AK32" s="2" t="n">
        <v>0</v>
      </c>
      <c r="AL32" s="2" t="n">
        <v>0</v>
      </c>
      <c r="AM32" s="2" t="n">
        <v>0</v>
      </c>
      <c r="AN32" s="2" t="n">
        <v>0</v>
      </c>
      <c r="AO32" s="2" t="n">
        <v>0</v>
      </c>
      <c r="AP32" s="2" t="n">
        <v>0</v>
      </c>
      <c r="AQ32" s="2" t="n">
        <v>0</v>
      </c>
      <c r="AR32" s="2" t="n">
        <v>0</v>
      </c>
      <c r="AS32" s="2" t="n">
        <v>0</v>
      </c>
      <c r="AT32" s="2" t="n">
        <v>0</v>
      </c>
      <c r="AU32" s="2" t="n">
        <v>0</v>
      </c>
      <c r="AV32" s="2" t="n">
        <v>0</v>
      </c>
      <c r="AW32" s="2" t="n">
        <v>0</v>
      </c>
      <c r="AX32" s="2" t="n">
        <f aca="false">IF(F32 &gt; 0,(AB32/1000000)/F32,0)</f>
        <v>0</v>
      </c>
      <c r="AY32" s="2" t="n">
        <f aca="false">IF(G32 &gt; 0,(AC32/1000000)/G32,0)</f>
        <v>0</v>
      </c>
      <c r="AZ32" s="2" t="n">
        <f aca="false">IF(H32 &gt; 0,(AD32/1000000)/H32,0)</f>
        <v>0</v>
      </c>
      <c r="BA32" s="2" t="n">
        <f aca="false">IF(I32 &gt; 0,(AE32/1000000)/I32,0)</f>
        <v>0</v>
      </c>
      <c r="BB32" s="2" t="n">
        <f aca="false">IF(J32 &gt; 0,(AF32/1000000)/J32,0)</f>
        <v>0</v>
      </c>
      <c r="BC32" s="2" t="n">
        <f aca="false">IF(K32 &gt; 0,(AG32/1000000)/K32,0)</f>
        <v>0</v>
      </c>
      <c r="BD32" s="2" t="n">
        <f aca="false">IF(L32 &gt; 0,(AH32/1000000)/L32,0)</f>
        <v>0</v>
      </c>
      <c r="BE32" s="2" t="n">
        <f aca="false">IF(M32 &gt; 0,(AI32/1000000)/M32,0)</f>
        <v>0</v>
      </c>
      <c r="BF32" s="2" t="n">
        <f aca="false">IF(N32 &gt; 0,(AJ32/1000000)/N32,0)</f>
        <v>0</v>
      </c>
      <c r="BG32" s="2" t="n">
        <f aca="false">IF(O32 &gt; 0,(AK32/1000000)/O32,0)</f>
        <v>0</v>
      </c>
      <c r="BH32" s="2" t="n">
        <f aca="false">IF(P32 &gt; 0,(AL32/1000000)/P32,0)</f>
        <v>0</v>
      </c>
      <c r="BI32" s="2" t="n">
        <f aca="false">IF(Q32 &gt; 0,(AM32/1000000)/Q32,0)</f>
        <v>0</v>
      </c>
      <c r="BJ32" s="2" t="n">
        <f aca="false">IF(R32 &gt; 0,(AN32/1000000)/R32,0)</f>
        <v>0</v>
      </c>
      <c r="BK32" s="2" t="n">
        <f aca="false">IF(S32 &gt; 0,(AO32/1000000)/S32,0)</f>
        <v>0</v>
      </c>
      <c r="BL32" s="2" t="n">
        <f aca="false">IF(T32 &gt; 0,(AP32/1000000)/T32,0)</f>
        <v>0</v>
      </c>
      <c r="BM32" s="2" t="n">
        <f aca="false">IF(U32 &gt; 0,(AQ32/1000000)/U32,0)</f>
        <v>0</v>
      </c>
      <c r="BN32" s="2" t="n">
        <f aca="false">IF(V32 &gt; 0,(AR32/1000000)/V32,0)</f>
        <v>0</v>
      </c>
      <c r="BO32" s="2" t="n">
        <f aca="false">IF(W32 &gt; 0,(AS32/1000000)/W32,0)</f>
        <v>0</v>
      </c>
      <c r="BP32" s="2" t="n">
        <f aca="false">IF(X32 &gt; 0,(AT32/1000000)/X32,0)</f>
        <v>0</v>
      </c>
      <c r="BQ32" s="2" t="n">
        <f aca="false">IF(Y32 &gt; 0,(AU32/1000000)/Y32,0)</f>
        <v>0</v>
      </c>
      <c r="BR32" s="2" t="n">
        <f aca="false">IF(Z32 &gt; 0,(AV32/1000000)/Z32,0)</f>
        <v>0</v>
      </c>
      <c r="BS32" s="2" t="n">
        <f aca="false">IF(AA32 &gt; 0,(AW32/1000000)/AA32,0)</f>
        <v>0</v>
      </c>
    </row>
    <row r="33" customFormat="false" ht="14.25" hidden="false" customHeight="false" outlineLevel="0" collapsed="false">
      <c r="A33" s="2" t="s">
        <v>144</v>
      </c>
      <c r="B33" s="2" t="s">
        <v>145</v>
      </c>
      <c r="C33" s="2" t="s">
        <v>146</v>
      </c>
      <c r="D33" s="2" t="s">
        <v>98</v>
      </c>
      <c r="E33" s="2" t="s">
        <v>146</v>
      </c>
      <c r="F33" s="2" t="n">
        <v>750.272383559253</v>
      </c>
      <c r="G33" s="2" t="n">
        <v>91.57761</v>
      </c>
      <c r="H33" s="2" t="n">
        <v>6.52841627889155</v>
      </c>
      <c r="I33" s="2" t="n">
        <v>29.7485919467249</v>
      </c>
      <c r="J33" s="2" t="n">
        <v>5.28673789317926</v>
      </c>
      <c r="K33" s="2" t="n">
        <v>1.36396663651227</v>
      </c>
      <c r="L33" s="2" t="n">
        <v>28.2710158916986</v>
      </c>
      <c r="M33" s="2" t="n">
        <v>6.02232564182139</v>
      </c>
      <c r="N33" s="2" t="n">
        <v>68.2065803235685</v>
      </c>
      <c r="O33" s="2" t="n">
        <v>1.12877943791561</v>
      </c>
      <c r="P33" s="2" t="n">
        <v>2.30622456179533</v>
      </c>
      <c r="Q33" s="2" t="n">
        <v>1.05471593699909</v>
      </c>
      <c r="R33" s="2" t="n">
        <v>471.668551458351</v>
      </c>
      <c r="S33" s="2" t="n">
        <v>1.11176007543159</v>
      </c>
      <c r="T33" s="2" t="n">
        <v>0.956370065705746</v>
      </c>
      <c r="U33" s="2" t="n">
        <v>27.3209827240824</v>
      </c>
      <c r="V33" s="2" t="n">
        <v>2.03353621751175</v>
      </c>
      <c r="W33" s="2" t="n">
        <v>1.43499168659387</v>
      </c>
      <c r="X33" s="2" t="n">
        <v>3.66531554464225</v>
      </c>
      <c r="Y33" s="2" t="n">
        <v>0.585911237828468</v>
      </c>
      <c r="Z33" s="2" t="n">
        <v>0</v>
      </c>
      <c r="AA33" s="2" t="n">
        <v>0</v>
      </c>
      <c r="AB33" s="1" t="n">
        <v>0</v>
      </c>
      <c r="AC33" s="2" t="n">
        <v>0</v>
      </c>
      <c r="AD33" s="2" t="n">
        <v>0</v>
      </c>
      <c r="AE33" s="2" t="n">
        <v>0</v>
      </c>
      <c r="AF33" s="2" t="n">
        <v>0</v>
      </c>
      <c r="AG33" s="2" t="n">
        <v>0</v>
      </c>
      <c r="AH33" s="2" t="n">
        <v>0</v>
      </c>
      <c r="AI33" s="2" t="n">
        <v>0</v>
      </c>
      <c r="AJ33" s="2" t="n">
        <v>0</v>
      </c>
      <c r="AK33" s="2" t="n">
        <v>0</v>
      </c>
      <c r="AL33" s="2" t="n">
        <v>0</v>
      </c>
      <c r="AM33" s="2" t="n">
        <v>0</v>
      </c>
      <c r="AN33" s="2" t="n">
        <v>0</v>
      </c>
      <c r="AO33" s="2" t="n">
        <v>0</v>
      </c>
      <c r="AP33" s="2" t="n">
        <v>0</v>
      </c>
      <c r="AQ33" s="2" t="n">
        <v>0</v>
      </c>
      <c r="AR33" s="2" t="n">
        <v>0</v>
      </c>
      <c r="AS33" s="2" t="n">
        <v>0</v>
      </c>
      <c r="AT33" s="2" t="n">
        <v>0</v>
      </c>
      <c r="AU33" s="2" t="n">
        <v>0</v>
      </c>
      <c r="AV33" s="2" t="n">
        <v>0</v>
      </c>
      <c r="AW33" s="2" t="n">
        <v>0</v>
      </c>
      <c r="AX33" s="2" t="n">
        <f aca="false">IF(F33 &gt; 0,(AB33/1000000)/F33,0)</f>
        <v>0</v>
      </c>
      <c r="AY33" s="2" t="n">
        <f aca="false">IF(G33 &gt; 0,(AC33/1000000)/G33,0)</f>
        <v>0</v>
      </c>
      <c r="AZ33" s="2" t="n">
        <f aca="false">IF(H33 &gt; 0,(AD33/1000000)/H33,0)</f>
        <v>0</v>
      </c>
      <c r="BA33" s="2" t="n">
        <f aca="false">IF(I33 &gt; 0,(AE33/1000000)/I33,0)</f>
        <v>0</v>
      </c>
      <c r="BB33" s="2" t="n">
        <f aca="false">IF(J33 &gt; 0,(AF33/1000000)/J33,0)</f>
        <v>0</v>
      </c>
      <c r="BC33" s="2" t="n">
        <f aca="false">IF(K33 &gt; 0,(AG33/1000000)/K33,0)</f>
        <v>0</v>
      </c>
      <c r="BD33" s="2" t="n">
        <f aca="false">IF(L33 &gt; 0,(AH33/1000000)/L33,0)</f>
        <v>0</v>
      </c>
      <c r="BE33" s="2" t="n">
        <f aca="false">IF(M33 &gt; 0,(AI33/1000000)/M33,0)</f>
        <v>0</v>
      </c>
      <c r="BF33" s="2" t="n">
        <f aca="false">IF(N33 &gt; 0,(AJ33/1000000)/N33,0)</f>
        <v>0</v>
      </c>
      <c r="BG33" s="2" t="n">
        <f aca="false">IF(O33 &gt; 0,(AK33/1000000)/O33,0)</f>
        <v>0</v>
      </c>
      <c r="BH33" s="2" t="n">
        <f aca="false">IF(P33 &gt; 0,(AL33/1000000)/P33,0)</f>
        <v>0</v>
      </c>
      <c r="BI33" s="2" t="n">
        <f aca="false">IF(Q33 &gt; 0,(AM33/1000000)/Q33,0)</f>
        <v>0</v>
      </c>
      <c r="BJ33" s="2" t="n">
        <f aca="false">IF(R33 &gt; 0,(AN33/1000000)/R33,0)</f>
        <v>0</v>
      </c>
      <c r="BK33" s="2" t="n">
        <f aca="false">IF(S33 &gt; 0,(AO33/1000000)/S33,0)</f>
        <v>0</v>
      </c>
      <c r="BL33" s="2" t="n">
        <f aca="false">IF(T33 &gt; 0,(AP33/1000000)/T33,0)</f>
        <v>0</v>
      </c>
      <c r="BM33" s="2" t="n">
        <f aca="false">IF(U33 &gt; 0,(AQ33/1000000)/U33,0)</f>
        <v>0</v>
      </c>
      <c r="BN33" s="2" t="n">
        <f aca="false">IF(V33 &gt; 0,(AR33/1000000)/V33,0)</f>
        <v>0</v>
      </c>
      <c r="BO33" s="2" t="n">
        <f aca="false">IF(W33 &gt; 0,(AS33/1000000)/W33,0)</f>
        <v>0</v>
      </c>
      <c r="BP33" s="2" t="n">
        <f aca="false">IF(X33 &gt; 0,(AT33/1000000)/X33,0)</f>
        <v>0</v>
      </c>
      <c r="BQ33" s="2" t="n">
        <f aca="false">IF(Y33 &gt; 0,(AU33/1000000)/Y33,0)</f>
        <v>0</v>
      </c>
      <c r="BR33" s="2" t="n">
        <f aca="false">IF(Z33 &gt; 0,(AV33/1000000)/Z33,0)</f>
        <v>0</v>
      </c>
      <c r="BS33" s="2" t="n">
        <f aca="false">IF(AA33 &gt; 0,(AW33/1000000)/AA33,0)</f>
        <v>0</v>
      </c>
    </row>
    <row r="34" customFormat="false" ht="14.25" hidden="false" customHeight="false" outlineLevel="0" collapsed="false">
      <c r="A34" s="2" t="s">
        <v>147</v>
      </c>
      <c r="B34" s="2" t="s">
        <v>148</v>
      </c>
      <c r="C34" s="2" t="s">
        <v>149</v>
      </c>
      <c r="D34" s="2" t="s">
        <v>98</v>
      </c>
      <c r="E34" s="2" t="s">
        <v>149</v>
      </c>
      <c r="F34" s="2" t="n">
        <v>774.861690101379</v>
      </c>
      <c r="G34" s="2" t="n">
        <v>84.712698</v>
      </c>
      <c r="H34" s="2" t="n">
        <v>1.85485267243471</v>
      </c>
      <c r="I34" s="2" t="n">
        <v>8.45216556609059</v>
      </c>
      <c r="J34" s="2" t="n">
        <v>7.1802995272247</v>
      </c>
      <c r="K34" s="2" t="n">
        <v>1.85250133318218</v>
      </c>
      <c r="L34" s="2" t="n">
        <v>31.231196634893</v>
      </c>
      <c r="M34" s="2" t="n">
        <v>8.17935423175651</v>
      </c>
      <c r="N34" s="2" t="n">
        <v>70.4419718273981</v>
      </c>
      <c r="O34" s="2" t="n">
        <v>1.53307665864486</v>
      </c>
      <c r="P34" s="2" t="n">
        <v>3.13224969070194</v>
      </c>
      <c r="Q34" s="2" t="n">
        <v>1.4324856833855</v>
      </c>
      <c r="R34" s="2" t="n">
        <v>504.458612366648</v>
      </c>
      <c r="S34" s="2" t="n">
        <v>1.50996143658036</v>
      </c>
      <c r="T34" s="2" t="n">
        <v>1.29891507190065</v>
      </c>
      <c r="U34" s="2" t="n">
        <v>37.1065945202499</v>
      </c>
      <c r="V34" s="2" t="n">
        <v>2.76189200906519</v>
      </c>
      <c r="W34" s="2" t="n">
        <v>1.94896556950832</v>
      </c>
      <c r="X34" s="2" t="n">
        <v>4.97812904745639</v>
      </c>
      <c r="Y34" s="2" t="n">
        <v>0.795768254258096</v>
      </c>
      <c r="Z34" s="2" t="n">
        <v>0</v>
      </c>
      <c r="AA34" s="2" t="n">
        <v>0</v>
      </c>
      <c r="AB34" s="1" t="n">
        <v>0</v>
      </c>
      <c r="AC34" s="2" t="n">
        <v>0</v>
      </c>
      <c r="AD34" s="2" t="n">
        <v>0</v>
      </c>
      <c r="AE34" s="2" t="n">
        <v>0</v>
      </c>
      <c r="AF34" s="2" t="n">
        <v>0</v>
      </c>
      <c r="AG34" s="2" t="n">
        <v>0</v>
      </c>
      <c r="AH34" s="2" t="n">
        <v>0</v>
      </c>
      <c r="AI34" s="2" t="n">
        <v>0</v>
      </c>
      <c r="AJ34" s="2" t="n">
        <v>0</v>
      </c>
      <c r="AK34" s="2" t="n">
        <v>0</v>
      </c>
      <c r="AL34" s="2" t="n">
        <v>0</v>
      </c>
      <c r="AM34" s="2" t="n">
        <v>0</v>
      </c>
      <c r="AN34" s="2" t="n">
        <v>0</v>
      </c>
      <c r="AO34" s="2" t="n">
        <v>0</v>
      </c>
      <c r="AP34" s="2" t="n">
        <v>0</v>
      </c>
      <c r="AQ34" s="2" t="n">
        <v>0</v>
      </c>
      <c r="AR34" s="2" t="n">
        <v>0</v>
      </c>
      <c r="AS34" s="2" t="n">
        <v>0</v>
      </c>
      <c r="AT34" s="2" t="n">
        <v>0</v>
      </c>
      <c r="AU34" s="2" t="n">
        <v>0</v>
      </c>
      <c r="AV34" s="2" t="n">
        <v>0</v>
      </c>
      <c r="AW34" s="2" t="n">
        <v>0</v>
      </c>
      <c r="AX34" s="2" t="n">
        <f aca="false">IF(F34 &gt; 0,(AB34/1000000)/F34,0)</f>
        <v>0</v>
      </c>
      <c r="AY34" s="2" t="n">
        <f aca="false">IF(G34 &gt; 0,(AC34/1000000)/G34,0)</f>
        <v>0</v>
      </c>
      <c r="AZ34" s="2" t="n">
        <f aca="false">IF(H34 &gt; 0,(AD34/1000000)/H34,0)</f>
        <v>0</v>
      </c>
      <c r="BA34" s="2" t="n">
        <f aca="false">IF(I34 &gt; 0,(AE34/1000000)/I34,0)</f>
        <v>0</v>
      </c>
      <c r="BB34" s="2" t="n">
        <f aca="false">IF(J34 &gt; 0,(AF34/1000000)/J34,0)</f>
        <v>0</v>
      </c>
      <c r="BC34" s="2" t="n">
        <f aca="false">IF(K34 &gt; 0,(AG34/1000000)/K34,0)</f>
        <v>0</v>
      </c>
      <c r="BD34" s="2" t="n">
        <f aca="false">IF(L34 &gt; 0,(AH34/1000000)/L34,0)</f>
        <v>0</v>
      </c>
      <c r="BE34" s="2" t="n">
        <f aca="false">IF(M34 &gt; 0,(AI34/1000000)/M34,0)</f>
        <v>0</v>
      </c>
      <c r="BF34" s="2" t="n">
        <f aca="false">IF(N34 &gt; 0,(AJ34/1000000)/N34,0)</f>
        <v>0</v>
      </c>
      <c r="BG34" s="2" t="n">
        <f aca="false">IF(O34 &gt; 0,(AK34/1000000)/O34,0)</f>
        <v>0</v>
      </c>
      <c r="BH34" s="2" t="n">
        <f aca="false">IF(P34 &gt; 0,(AL34/1000000)/P34,0)</f>
        <v>0</v>
      </c>
      <c r="BI34" s="2" t="n">
        <f aca="false">IF(Q34 &gt; 0,(AM34/1000000)/Q34,0)</f>
        <v>0</v>
      </c>
      <c r="BJ34" s="2" t="n">
        <f aca="false">IF(R34 &gt; 0,(AN34/1000000)/R34,0)</f>
        <v>0</v>
      </c>
      <c r="BK34" s="2" t="n">
        <f aca="false">IF(S34 &gt; 0,(AO34/1000000)/S34,0)</f>
        <v>0</v>
      </c>
      <c r="BL34" s="2" t="n">
        <f aca="false">IF(T34 &gt; 0,(AP34/1000000)/T34,0)</f>
        <v>0</v>
      </c>
      <c r="BM34" s="2" t="n">
        <f aca="false">IF(U34 &gt; 0,(AQ34/1000000)/U34,0)</f>
        <v>0</v>
      </c>
      <c r="BN34" s="2" t="n">
        <f aca="false">IF(V34 &gt; 0,(AR34/1000000)/V34,0)</f>
        <v>0</v>
      </c>
      <c r="BO34" s="2" t="n">
        <f aca="false">IF(W34 &gt; 0,(AS34/1000000)/W34,0)</f>
        <v>0</v>
      </c>
      <c r="BP34" s="2" t="n">
        <f aca="false">IF(X34 &gt; 0,(AT34/1000000)/X34,0)</f>
        <v>0</v>
      </c>
      <c r="BQ34" s="2" t="n">
        <f aca="false">IF(Y34 &gt; 0,(AU34/1000000)/Y34,0)</f>
        <v>0</v>
      </c>
      <c r="BR34" s="2" t="n">
        <f aca="false">IF(Z34 &gt; 0,(AV34/1000000)/Z34,0)</f>
        <v>0</v>
      </c>
      <c r="BS34" s="2" t="n">
        <f aca="false">IF(AA34 &gt; 0,(AW34/1000000)/AA34,0)</f>
        <v>0</v>
      </c>
    </row>
    <row r="35" customFormat="false" ht="14.25" hidden="false" customHeight="false" outlineLevel="0" collapsed="false">
      <c r="A35" s="2" t="s">
        <v>150</v>
      </c>
      <c r="B35" s="2" t="s">
        <v>151</v>
      </c>
      <c r="C35" s="2" t="s">
        <v>152</v>
      </c>
      <c r="D35" s="2" t="s">
        <v>98</v>
      </c>
      <c r="E35" s="2" t="s">
        <v>152</v>
      </c>
      <c r="F35" s="2" t="n">
        <v>1449.74119833703</v>
      </c>
      <c r="G35" s="2" t="n">
        <v>108.424107</v>
      </c>
      <c r="H35" s="2" t="n">
        <v>12.3940054684523</v>
      </c>
      <c r="I35" s="2" t="n">
        <v>56.4768230939256</v>
      </c>
      <c r="J35" s="2" t="n">
        <v>28.9065879460611</v>
      </c>
      <c r="K35" s="2" t="n">
        <v>7.45783549903298</v>
      </c>
      <c r="L35" s="2" t="n">
        <v>60.0970200632774</v>
      </c>
      <c r="M35" s="2" t="n">
        <v>32.9286015918674</v>
      </c>
      <c r="N35" s="2" t="n">
        <v>131.794654394276</v>
      </c>
      <c r="O35" s="2" t="n">
        <v>6.1718895003117</v>
      </c>
      <c r="P35" s="2" t="n">
        <v>12.609871052036</v>
      </c>
      <c r="Q35" s="2" t="n">
        <v>5.766928417297</v>
      </c>
      <c r="R35" s="2" t="n">
        <v>783.810675423604</v>
      </c>
      <c r="S35" s="2" t="n">
        <v>6.07883179471503</v>
      </c>
      <c r="T35" s="2" t="n">
        <v>5.22919728041943</v>
      </c>
      <c r="U35" s="2" t="n">
        <v>149.384441945839</v>
      </c>
      <c r="V35" s="2" t="n">
        <v>11.1188779736636</v>
      </c>
      <c r="W35" s="2" t="n">
        <v>7.84618307707461</v>
      </c>
      <c r="X35" s="2" t="n">
        <v>20.0410476709959</v>
      </c>
      <c r="Y35" s="2" t="n">
        <v>3.20361914418438</v>
      </c>
      <c r="Z35" s="2" t="n">
        <v>0</v>
      </c>
      <c r="AA35" s="2" t="n">
        <v>0</v>
      </c>
      <c r="AB35" s="1" t="n">
        <v>0</v>
      </c>
      <c r="AC35" s="2" t="n">
        <v>0</v>
      </c>
      <c r="AD35" s="2" t="n">
        <v>0</v>
      </c>
      <c r="AE35" s="2" t="n">
        <v>0</v>
      </c>
      <c r="AF35" s="2" t="n">
        <v>0</v>
      </c>
      <c r="AG35" s="2" t="n">
        <v>0</v>
      </c>
      <c r="AH35" s="2" t="n">
        <v>0</v>
      </c>
      <c r="AI35" s="2" t="n">
        <v>0</v>
      </c>
      <c r="AJ35" s="2" t="n">
        <v>0</v>
      </c>
      <c r="AK35" s="2" t="n">
        <v>0</v>
      </c>
      <c r="AL35" s="2" t="n">
        <v>0</v>
      </c>
      <c r="AM35" s="2" t="n">
        <v>0</v>
      </c>
      <c r="AN35" s="2" t="n">
        <v>0</v>
      </c>
      <c r="AO35" s="2" t="n">
        <v>0</v>
      </c>
      <c r="AP35" s="2" t="n">
        <v>0</v>
      </c>
      <c r="AQ35" s="2" t="n">
        <v>0</v>
      </c>
      <c r="AR35" s="2" t="n">
        <v>0</v>
      </c>
      <c r="AS35" s="2" t="n">
        <v>0</v>
      </c>
      <c r="AT35" s="2" t="n">
        <v>0</v>
      </c>
      <c r="AU35" s="2" t="n">
        <v>0</v>
      </c>
      <c r="AV35" s="2" t="n">
        <v>0</v>
      </c>
      <c r="AW35" s="2" t="n">
        <v>0</v>
      </c>
      <c r="AX35" s="2" t="n">
        <f aca="false">IF(F35 &gt; 0,(AB35/1000000)/F35,0)</f>
        <v>0</v>
      </c>
      <c r="AY35" s="2" t="n">
        <f aca="false">IF(G35 &gt; 0,(AC35/1000000)/G35,0)</f>
        <v>0</v>
      </c>
      <c r="AZ35" s="2" t="n">
        <f aca="false">IF(H35 &gt; 0,(AD35/1000000)/H35,0)</f>
        <v>0</v>
      </c>
      <c r="BA35" s="2" t="n">
        <f aca="false">IF(I35 &gt; 0,(AE35/1000000)/I35,0)</f>
        <v>0</v>
      </c>
      <c r="BB35" s="2" t="n">
        <f aca="false">IF(J35 &gt; 0,(AF35/1000000)/J35,0)</f>
        <v>0</v>
      </c>
      <c r="BC35" s="2" t="n">
        <f aca="false">IF(K35 &gt; 0,(AG35/1000000)/K35,0)</f>
        <v>0</v>
      </c>
      <c r="BD35" s="2" t="n">
        <f aca="false">IF(L35 &gt; 0,(AH35/1000000)/L35,0)</f>
        <v>0</v>
      </c>
      <c r="BE35" s="2" t="n">
        <f aca="false">IF(M35 &gt; 0,(AI35/1000000)/M35,0)</f>
        <v>0</v>
      </c>
      <c r="BF35" s="2" t="n">
        <f aca="false">IF(N35 &gt; 0,(AJ35/1000000)/N35,0)</f>
        <v>0</v>
      </c>
      <c r="BG35" s="2" t="n">
        <f aca="false">IF(O35 &gt; 0,(AK35/1000000)/O35,0)</f>
        <v>0</v>
      </c>
      <c r="BH35" s="2" t="n">
        <f aca="false">IF(P35 &gt; 0,(AL35/1000000)/P35,0)</f>
        <v>0</v>
      </c>
      <c r="BI35" s="2" t="n">
        <f aca="false">IF(Q35 &gt; 0,(AM35/1000000)/Q35,0)</f>
        <v>0</v>
      </c>
      <c r="BJ35" s="2" t="n">
        <f aca="false">IF(R35 &gt; 0,(AN35/1000000)/R35,0)</f>
        <v>0</v>
      </c>
      <c r="BK35" s="2" t="n">
        <f aca="false">IF(S35 &gt; 0,(AO35/1000000)/S35,0)</f>
        <v>0</v>
      </c>
      <c r="BL35" s="2" t="n">
        <f aca="false">IF(T35 &gt; 0,(AP35/1000000)/T35,0)</f>
        <v>0</v>
      </c>
      <c r="BM35" s="2" t="n">
        <f aca="false">IF(U35 &gt; 0,(AQ35/1000000)/U35,0)</f>
        <v>0</v>
      </c>
      <c r="BN35" s="2" t="n">
        <f aca="false">IF(V35 &gt; 0,(AR35/1000000)/V35,0)</f>
        <v>0</v>
      </c>
      <c r="BO35" s="2" t="n">
        <f aca="false">IF(W35 &gt; 0,(AS35/1000000)/W35,0)</f>
        <v>0</v>
      </c>
      <c r="BP35" s="2" t="n">
        <f aca="false">IF(X35 &gt; 0,(AT35/1000000)/X35,0)</f>
        <v>0</v>
      </c>
      <c r="BQ35" s="2" t="n">
        <f aca="false">IF(Y35 &gt; 0,(AU35/1000000)/Y35,0)</f>
        <v>0</v>
      </c>
      <c r="BR35" s="2" t="n">
        <f aca="false">IF(Z35 &gt; 0,(AV35/1000000)/Z35,0)</f>
        <v>0</v>
      </c>
      <c r="BS35" s="2" t="n">
        <f aca="false">IF(AA35 &gt; 0,(AW35/1000000)/AA35,0)</f>
        <v>0</v>
      </c>
    </row>
    <row r="36" customFormat="false" ht="14.25" hidden="false" customHeight="false" outlineLevel="0" collapsed="false">
      <c r="A36" s="2" t="s">
        <v>153</v>
      </c>
      <c r="B36" s="2" t="s">
        <v>154</v>
      </c>
      <c r="C36" s="2" t="s">
        <v>155</v>
      </c>
      <c r="D36" s="2" t="s">
        <v>98</v>
      </c>
      <c r="E36" s="2" t="s">
        <v>155</v>
      </c>
      <c r="F36" s="2" t="n">
        <v>510.189473815661</v>
      </c>
      <c r="G36" s="2" t="n">
        <v>64.72344</v>
      </c>
      <c r="H36" s="2" t="n">
        <v>1.11903181982145</v>
      </c>
      <c r="I36" s="2" t="n">
        <v>5.09918785217562</v>
      </c>
      <c r="J36" s="2" t="n">
        <v>4.29085636170862</v>
      </c>
      <c r="K36" s="2" t="n">
        <v>1.10703141288464</v>
      </c>
      <c r="L36" s="2" t="n">
        <v>20.0982290841165</v>
      </c>
      <c r="M36" s="2" t="n">
        <v>4.8878788422307</v>
      </c>
      <c r="N36" s="2" t="n">
        <v>46.3808612559691</v>
      </c>
      <c r="O36" s="2" t="n">
        <v>0.916147259427197</v>
      </c>
      <c r="P36" s="2" t="n">
        <v>1.87179287728169</v>
      </c>
      <c r="Q36" s="2" t="n">
        <v>0.85603536235583</v>
      </c>
      <c r="R36" s="2" t="n">
        <v>328.720442878368</v>
      </c>
      <c r="S36" s="2" t="n">
        <v>0.902333894501161</v>
      </c>
      <c r="T36" s="2" t="n">
        <v>0.776215250972732</v>
      </c>
      <c r="U36" s="2" t="n">
        <v>22.1744324947538</v>
      </c>
      <c r="V36" s="2" t="n">
        <v>1.65047180170075</v>
      </c>
      <c r="W36" s="2" t="n">
        <v>1.16467722286067</v>
      </c>
      <c r="X36" s="2" t="n">
        <v>2.97486708064125</v>
      </c>
      <c r="Y36" s="2" t="n">
        <v>0.475541063890531</v>
      </c>
      <c r="Z36" s="2" t="n">
        <v>0</v>
      </c>
      <c r="AA36" s="2" t="n">
        <v>0</v>
      </c>
      <c r="AB36" s="1" t="n">
        <v>0</v>
      </c>
      <c r="AC36" s="2" t="n">
        <v>0</v>
      </c>
      <c r="AD36" s="2" t="n">
        <v>0</v>
      </c>
      <c r="AE36" s="2" t="n">
        <v>0</v>
      </c>
      <c r="AF36" s="2" t="n">
        <v>0</v>
      </c>
      <c r="AG36" s="2" t="n">
        <v>0</v>
      </c>
      <c r="AH36" s="2" t="n">
        <v>0</v>
      </c>
      <c r="AI36" s="2" t="n">
        <v>0</v>
      </c>
      <c r="AJ36" s="2" t="n">
        <v>0</v>
      </c>
      <c r="AK36" s="2" t="n">
        <v>0</v>
      </c>
      <c r="AL36" s="2" t="n">
        <v>0</v>
      </c>
      <c r="AM36" s="2" t="n">
        <v>0</v>
      </c>
      <c r="AN36" s="2" t="n">
        <v>0</v>
      </c>
      <c r="AO36" s="2" t="n">
        <v>0</v>
      </c>
      <c r="AP36" s="2" t="n">
        <v>0</v>
      </c>
      <c r="AQ36" s="2" t="n">
        <v>0</v>
      </c>
      <c r="AR36" s="2" t="n">
        <v>0</v>
      </c>
      <c r="AS36" s="2" t="n">
        <v>0</v>
      </c>
      <c r="AT36" s="2" t="n">
        <v>0</v>
      </c>
      <c r="AU36" s="2" t="n">
        <v>0</v>
      </c>
      <c r="AV36" s="2" t="n">
        <v>0</v>
      </c>
      <c r="AW36" s="2" t="n">
        <v>0</v>
      </c>
      <c r="AX36" s="2" t="n">
        <f aca="false">IF(F36 &gt; 0,(AB36/1000000)/F36,0)</f>
        <v>0</v>
      </c>
      <c r="AY36" s="2" t="n">
        <f aca="false">IF(G36 &gt; 0,(AC36/1000000)/G36,0)</f>
        <v>0</v>
      </c>
      <c r="AZ36" s="2" t="n">
        <f aca="false">IF(H36 &gt; 0,(AD36/1000000)/H36,0)</f>
        <v>0</v>
      </c>
      <c r="BA36" s="2" t="n">
        <f aca="false">IF(I36 &gt; 0,(AE36/1000000)/I36,0)</f>
        <v>0</v>
      </c>
      <c r="BB36" s="2" t="n">
        <f aca="false">IF(J36 &gt; 0,(AF36/1000000)/J36,0)</f>
        <v>0</v>
      </c>
      <c r="BC36" s="2" t="n">
        <f aca="false">IF(K36 &gt; 0,(AG36/1000000)/K36,0)</f>
        <v>0</v>
      </c>
      <c r="BD36" s="2" t="n">
        <f aca="false">IF(L36 &gt; 0,(AH36/1000000)/L36,0)</f>
        <v>0</v>
      </c>
      <c r="BE36" s="2" t="n">
        <f aca="false">IF(M36 &gt; 0,(AI36/1000000)/M36,0)</f>
        <v>0</v>
      </c>
      <c r="BF36" s="2" t="n">
        <f aca="false">IF(N36 &gt; 0,(AJ36/1000000)/N36,0)</f>
        <v>0</v>
      </c>
      <c r="BG36" s="2" t="n">
        <f aca="false">IF(O36 &gt; 0,(AK36/1000000)/O36,0)</f>
        <v>0</v>
      </c>
      <c r="BH36" s="2" t="n">
        <f aca="false">IF(P36 &gt; 0,(AL36/1000000)/P36,0)</f>
        <v>0</v>
      </c>
      <c r="BI36" s="2" t="n">
        <f aca="false">IF(Q36 &gt; 0,(AM36/1000000)/Q36,0)</f>
        <v>0</v>
      </c>
      <c r="BJ36" s="2" t="n">
        <f aca="false">IF(R36 &gt; 0,(AN36/1000000)/R36,0)</f>
        <v>0</v>
      </c>
      <c r="BK36" s="2" t="n">
        <f aca="false">IF(S36 &gt; 0,(AO36/1000000)/S36,0)</f>
        <v>0</v>
      </c>
      <c r="BL36" s="2" t="n">
        <f aca="false">IF(T36 &gt; 0,(AP36/1000000)/T36,0)</f>
        <v>0</v>
      </c>
      <c r="BM36" s="2" t="n">
        <f aca="false">IF(U36 &gt; 0,(AQ36/1000000)/U36,0)</f>
        <v>0</v>
      </c>
      <c r="BN36" s="2" t="n">
        <f aca="false">IF(V36 &gt; 0,(AR36/1000000)/V36,0)</f>
        <v>0</v>
      </c>
      <c r="BO36" s="2" t="n">
        <f aca="false">IF(W36 &gt; 0,(AS36/1000000)/W36,0)</f>
        <v>0</v>
      </c>
      <c r="BP36" s="2" t="n">
        <f aca="false">IF(X36 &gt; 0,(AT36/1000000)/X36,0)</f>
        <v>0</v>
      </c>
      <c r="BQ36" s="2" t="n">
        <f aca="false">IF(Y36 &gt; 0,(AU36/1000000)/Y36,0)</f>
        <v>0</v>
      </c>
      <c r="BR36" s="2" t="n">
        <f aca="false">IF(Z36 &gt; 0,(AV36/1000000)/Z36,0)</f>
        <v>0</v>
      </c>
      <c r="BS36" s="2" t="n">
        <f aca="false">IF(AA36 &gt; 0,(AW36/1000000)/AA36,0)</f>
        <v>0</v>
      </c>
    </row>
    <row r="37" customFormat="false" ht="14.25" hidden="false" customHeight="false" outlineLevel="0" collapsed="false">
      <c r="A37" s="2" t="s">
        <v>156</v>
      </c>
      <c r="B37" s="2" t="s">
        <v>157</v>
      </c>
      <c r="C37" s="2" t="s">
        <v>158</v>
      </c>
      <c r="D37" s="2" t="s">
        <v>98</v>
      </c>
      <c r="E37" s="2" t="s">
        <v>158</v>
      </c>
      <c r="F37" s="2" t="n">
        <v>942.21842291486</v>
      </c>
      <c r="G37" s="2" t="n">
        <v>86.062407</v>
      </c>
      <c r="H37" s="2" t="n">
        <v>4.06106057633026</v>
      </c>
      <c r="I37" s="2" t="n">
        <v>18.5053815190676</v>
      </c>
      <c r="J37" s="2" t="n">
        <v>14.5032530260227</v>
      </c>
      <c r="K37" s="2" t="n">
        <v>3.74180707424751</v>
      </c>
      <c r="L37" s="2" t="n">
        <v>38.9341837493745</v>
      </c>
      <c r="M37" s="2" t="n">
        <v>16.5212110668711</v>
      </c>
      <c r="N37" s="2" t="n">
        <v>85.6562202649873</v>
      </c>
      <c r="O37" s="2" t="n">
        <v>3.096611583446</v>
      </c>
      <c r="P37" s="2" t="n">
        <v>6.32672907762247</v>
      </c>
      <c r="Q37" s="2" t="n">
        <v>2.89343115054213</v>
      </c>
      <c r="R37" s="2" t="n">
        <v>560.114352937156</v>
      </c>
      <c r="S37" s="2" t="n">
        <v>3.04992189966844</v>
      </c>
      <c r="T37" s="2" t="n">
        <v>2.62363622515493</v>
      </c>
      <c r="U37" s="2" t="n">
        <v>74.9504010550963</v>
      </c>
      <c r="V37" s="2" t="n">
        <v>5.57865566556733</v>
      </c>
      <c r="W37" s="2" t="n">
        <v>3.93665204166085</v>
      </c>
      <c r="X37" s="2" t="n">
        <v>10.0551606374782</v>
      </c>
      <c r="Y37" s="2" t="n">
        <v>1.60734636456626</v>
      </c>
      <c r="Z37" s="2" t="n">
        <v>0</v>
      </c>
      <c r="AA37" s="2" t="n">
        <v>0</v>
      </c>
      <c r="AB37" s="1" t="n">
        <v>0</v>
      </c>
      <c r="AC37" s="2" t="n">
        <v>0</v>
      </c>
      <c r="AD37" s="2" t="n">
        <v>0</v>
      </c>
      <c r="AE37" s="2" t="n">
        <v>0</v>
      </c>
      <c r="AF37" s="2" t="n">
        <v>0</v>
      </c>
      <c r="AG37" s="2" t="n">
        <v>0</v>
      </c>
      <c r="AH37" s="2" t="n">
        <v>0</v>
      </c>
      <c r="AI37" s="2" t="n">
        <v>0</v>
      </c>
      <c r="AJ37" s="2" t="n">
        <v>0</v>
      </c>
      <c r="AK37" s="2" t="n">
        <v>0</v>
      </c>
      <c r="AL37" s="2" t="n">
        <v>0</v>
      </c>
      <c r="AM37" s="2" t="n">
        <v>0</v>
      </c>
      <c r="AN37" s="2" t="n">
        <v>0</v>
      </c>
      <c r="AO37" s="2" t="n">
        <v>0</v>
      </c>
      <c r="AP37" s="2" t="n">
        <v>0</v>
      </c>
      <c r="AQ37" s="2" t="n">
        <v>0</v>
      </c>
      <c r="AR37" s="2" t="n">
        <v>0</v>
      </c>
      <c r="AS37" s="2" t="n">
        <v>0</v>
      </c>
      <c r="AT37" s="2" t="n">
        <v>0</v>
      </c>
      <c r="AU37" s="2" t="n">
        <v>0</v>
      </c>
      <c r="AV37" s="2" t="n">
        <v>0</v>
      </c>
      <c r="AW37" s="2" t="n">
        <v>0</v>
      </c>
      <c r="AX37" s="2" t="n">
        <f aca="false">IF(F37 &gt; 0,(AB37/1000000)/F37,0)</f>
        <v>0</v>
      </c>
      <c r="AY37" s="2" t="n">
        <f aca="false">IF(G37 &gt; 0,(AC37/1000000)/G37,0)</f>
        <v>0</v>
      </c>
      <c r="AZ37" s="2" t="n">
        <f aca="false">IF(H37 &gt; 0,(AD37/1000000)/H37,0)</f>
        <v>0</v>
      </c>
      <c r="BA37" s="2" t="n">
        <f aca="false">IF(I37 &gt; 0,(AE37/1000000)/I37,0)</f>
        <v>0</v>
      </c>
      <c r="BB37" s="2" t="n">
        <f aca="false">IF(J37 &gt; 0,(AF37/1000000)/J37,0)</f>
        <v>0</v>
      </c>
      <c r="BC37" s="2" t="n">
        <f aca="false">IF(K37 &gt; 0,(AG37/1000000)/K37,0)</f>
        <v>0</v>
      </c>
      <c r="BD37" s="2" t="n">
        <f aca="false">IF(L37 &gt; 0,(AH37/1000000)/L37,0)</f>
        <v>0</v>
      </c>
      <c r="BE37" s="2" t="n">
        <f aca="false">IF(M37 &gt; 0,(AI37/1000000)/M37,0)</f>
        <v>0</v>
      </c>
      <c r="BF37" s="2" t="n">
        <f aca="false">IF(N37 &gt; 0,(AJ37/1000000)/N37,0)</f>
        <v>0</v>
      </c>
      <c r="BG37" s="2" t="n">
        <f aca="false">IF(O37 &gt; 0,(AK37/1000000)/O37,0)</f>
        <v>0</v>
      </c>
      <c r="BH37" s="2" t="n">
        <f aca="false">IF(P37 &gt; 0,(AL37/1000000)/P37,0)</f>
        <v>0</v>
      </c>
      <c r="BI37" s="2" t="n">
        <f aca="false">IF(Q37 &gt; 0,(AM37/1000000)/Q37,0)</f>
        <v>0</v>
      </c>
      <c r="BJ37" s="2" t="n">
        <f aca="false">IF(R37 &gt; 0,(AN37/1000000)/R37,0)</f>
        <v>0</v>
      </c>
      <c r="BK37" s="2" t="n">
        <f aca="false">IF(S37 &gt; 0,(AO37/1000000)/S37,0)</f>
        <v>0</v>
      </c>
      <c r="BL37" s="2" t="n">
        <f aca="false">IF(T37 &gt; 0,(AP37/1000000)/T37,0)</f>
        <v>0</v>
      </c>
      <c r="BM37" s="2" t="n">
        <f aca="false">IF(U37 &gt; 0,(AQ37/1000000)/U37,0)</f>
        <v>0</v>
      </c>
      <c r="BN37" s="2" t="n">
        <f aca="false">IF(V37 &gt; 0,(AR37/1000000)/V37,0)</f>
        <v>0</v>
      </c>
      <c r="BO37" s="2" t="n">
        <f aca="false">IF(W37 &gt; 0,(AS37/1000000)/W37,0)</f>
        <v>0</v>
      </c>
      <c r="BP37" s="2" t="n">
        <f aca="false">IF(X37 &gt; 0,(AT37/1000000)/X37,0)</f>
        <v>0</v>
      </c>
      <c r="BQ37" s="2" t="n">
        <f aca="false">IF(Y37 &gt; 0,(AU37/1000000)/Y37,0)</f>
        <v>0</v>
      </c>
      <c r="BR37" s="2" t="n">
        <f aca="false">IF(Z37 &gt; 0,(AV37/1000000)/Z37,0)</f>
        <v>0</v>
      </c>
      <c r="BS37" s="2" t="n">
        <f aca="false">IF(AA37 &gt; 0,(AW37/1000000)/AA37,0)</f>
        <v>0</v>
      </c>
    </row>
    <row r="38" customFormat="false" ht="14.25" hidden="false" customHeight="false" outlineLevel="0" collapsed="false">
      <c r="A38" s="2" t="s">
        <v>159</v>
      </c>
      <c r="B38" s="2" t="s">
        <v>160</v>
      </c>
      <c r="C38" s="2" t="s">
        <v>161</v>
      </c>
      <c r="D38" s="2" t="s">
        <v>98</v>
      </c>
      <c r="E38" s="2" t="s">
        <v>161</v>
      </c>
      <c r="F38" s="2" t="n">
        <v>918.388841333706</v>
      </c>
      <c r="G38" s="2" t="n">
        <v>32.299221</v>
      </c>
      <c r="H38" s="2" t="n">
        <v>3.53425603701446</v>
      </c>
      <c r="I38" s="2" t="n">
        <v>16.1048462887301</v>
      </c>
      <c r="J38" s="2" t="n">
        <v>24.1222160689032</v>
      </c>
      <c r="K38" s="2" t="n">
        <v>6.22347817908145</v>
      </c>
      <c r="L38" s="2" t="n">
        <v>41.7052708996406</v>
      </c>
      <c r="M38" s="2" t="n">
        <v>27.4785403219508</v>
      </c>
      <c r="N38" s="2" t="n">
        <v>83.4898946667006</v>
      </c>
      <c r="O38" s="2" t="n">
        <v>5.15037099355065</v>
      </c>
      <c r="P38" s="2" t="n">
        <v>10.5227927518048</v>
      </c>
      <c r="Q38" s="2" t="n">
        <v>4.81243561486792</v>
      </c>
      <c r="R38" s="2" t="n">
        <v>493.625960923479</v>
      </c>
      <c r="S38" s="2" t="n">
        <v>5.07271540564563</v>
      </c>
      <c r="T38" s="2" t="n">
        <v>4.36370514917125</v>
      </c>
      <c r="U38" s="2" t="n">
        <v>124.659603294379</v>
      </c>
      <c r="V38" s="2" t="n">
        <v>9.2785761302911</v>
      </c>
      <c r="W38" s="2" t="n">
        <v>6.54754977842882</v>
      </c>
      <c r="X38" s="2" t="n">
        <v>16.7240244012551</v>
      </c>
      <c r="Y38" s="2" t="n">
        <v>2.67338342881179</v>
      </c>
      <c r="Z38" s="2" t="n">
        <v>0</v>
      </c>
      <c r="AA38" s="2" t="n">
        <v>0</v>
      </c>
      <c r="AB38" s="1" t="n">
        <v>0</v>
      </c>
      <c r="AC38" s="2" t="n">
        <v>0</v>
      </c>
      <c r="AD38" s="2" t="n">
        <v>0</v>
      </c>
      <c r="AE38" s="2" t="n">
        <v>0</v>
      </c>
      <c r="AF38" s="2" t="n">
        <v>0</v>
      </c>
      <c r="AG38" s="2" t="n">
        <v>0</v>
      </c>
      <c r="AH38" s="2" t="n">
        <v>0</v>
      </c>
      <c r="AI38" s="2" t="n">
        <v>0</v>
      </c>
      <c r="AJ38" s="2" t="n">
        <v>0</v>
      </c>
      <c r="AK38" s="2" t="n">
        <v>0</v>
      </c>
      <c r="AL38" s="2" t="n">
        <v>0</v>
      </c>
      <c r="AM38" s="2" t="n">
        <v>0</v>
      </c>
      <c r="AN38" s="2" t="n">
        <v>0</v>
      </c>
      <c r="AO38" s="2" t="n">
        <v>0</v>
      </c>
      <c r="AP38" s="2" t="n">
        <v>0</v>
      </c>
      <c r="AQ38" s="2" t="n">
        <v>0</v>
      </c>
      <c r="AR38" s="2" t="n">
        <v>0</v>
      </c>
      <c r="AS38" s="2" t="n">
        <v>0</v>
      </c>
      <c r="AT38" s="2" t="n">
        <v>0</v>
      </c>
      <c r="AU38" s="2" t="n">
        <v>0</v>
      </c>
      <c r="AV38" s="2" t="n">
        <v>0</v>
      </c>
      <c r="AW38" s="2" t="n">
        <v>0</v>
      </c>
      <c r="AX38" s="2" t="n">
        <f aca="false">IF(F38 &gt; 0,(AB38/1000000)/F38,0)</f>
        <v>0</v>
      </c>
      <c r="AY38" s="2" t="n">
        <f aca="false">IF(G38 &gt; 0,(AC38/1000000)/G38,0)</f>
        <v>0</v>
      </c>
      <c r="AZ38" s="2" t="n">
        <f aca="false">IF(H38 &gt; 0,(AD38/1000000)/H38,0)</f>
        <v>0</v>
      </c>
      <c r="BA38" s="2" t="n">
        <f aca="false">IF(I38 &gt; 0,(AE38/1000000)/I38,0)</f>
        <v>0</v>
      </c>
      <c r="BB38" s="2" t="n">
        <f aca="false">IF(J38 &gt; 0,(AF38/1000000)/J38,0)</f>
        <v>0</v>
      </c>
      <c r="BC38" s="2" t="n">
        <f aca="false">IF(K38 &gt; 0,(AG38/1000000)/K38,0)</f>
        <v>0</v>
      </c>
      <c r="BD38" s="2" t="n">
        <f aca="false">IF(L38 &gt; 0,(AH38/1000000)/L38,0)</f>
        <v>0</v>
      </c>
      <c r="BE38" s="2" t="n">
        <f aca="false">IF(M38 &gt; 0,(AI38/1000000)/M38,0)</f>
        <v>0</v>
      </c>
      <c r="BF38" s="2" t="n">
        <f aca="false">IF(N38 &gt; 0,(AJ38/1000000)/N38,0)</f>
        <v>0</v>
      </c>
      <c r="BG38" s="2" t="n">
        <f aca="false">IF(O38 &gt; 0,(AK38/1000000)/O38,0)</f>
        <v>0</v>
      </c>
      <c r="BH38" s="2" t="n">
        <f aca="false">IF(P38 &gt; 0,(AL38/1000000)/P38,0)</f>
        <v>0</v>
      </c>
      <c r="BI38" s="2" t="n">
        <f aca="false">IF(Q38 &gt; 0,(AM38/1000000)/Q38,0)</f>
        <v>0</v>
      </c>
      <c r="BJ38" s="2" t="n">
        <f aca="false">IF(R38 &gt; 0,(AN38/1000000)/R38,0)</f>
        <v>0</v>
      </c>
      <c r="BK38" s="2" t="n">
        <f aca="false">IF(S38 &gt; 0,(AO38/1000000)/S38,0)</f>
        <v>0</v>
      </c>
      <c r="BL38" s="2" t="n">
        <f aca="false">IF(T38 &gt; 0,(AP38/1000000)/T38,0)</f>
        <v>0</v>
      </c>
      <c r="BM38" s="2" t="n">
        <f aca="false">IF(U38 &gt; 0,(AQ38/1000000)/U38,0)</f>
        <v>0</v>
      </c>
      <c r="BN38" s="2" t="n">
        <f aca="false">IF(V38 &gt; 0,(AR38/1000000)/V38,0)</f>
        <v>0</v>
      </c>
      <c r="BO38" s="2" t="n">
        <f aca="false">IF(W38 &gt; 0,(AS38/1000000)/W38,0)</f>
        <v>0</v>
      </c>
      <c r="BP38" s="2" t="n">
        <f aca="false">IF(X38 &gt; 0,(AT38/1000000)/X38,0)</f>
        <v>0</v>
      </c>
      <c r="BQ38" s="2" t="n">
        <f aca="false">IF(Y38 &gt; 0,(AU38/1000000)/Y38,0)</f>
        <v>0</v>
      </c>
      <c r="BR38" s="2" t="n">
        <f aca="false">IF(Z38 &gt; 0,(AV38/1000000)/Z38,0)</f>
        <v>0</v>
      </c>
      <c r="BS38" s="2" t="n">
        <f aca="false">IF(AA38 &gt; 0,(AW38/1000000)/AA38,0)</f>
        <v>0</v>
      </c>
    </row>
    <row r="39" customFormat="false" ht="14.25" hidden="false" customHeight="false" outlineLevel="0" collapsed="false">
      <c r="A39" s="2" t="s">
        <v>162</v>
      </c>
      <c r="B39" s="2" t="s">
        <v>163</v>
      </c>
      <c r="C39" s="2" t="s">
        <v>164</v>
      </c>
      <c r="D39" s="2" t="s">
        <v>98</v>
      </c>
      <c r="E39" s="2" t="s">
        <v>164</v>
      </c>
      <c r="F39" s="2" t="n">
        <v>436.837690438716</v>
      </c>
      <c r="G39" s="2" t="n">
        <v>76.53126</v>
      </c>
      <c r="H39" s="2" t="n">
        <v>1.47300205634019</v>
      </c>
      <c r="I39" s="2" t="n">
        <v>6.71215425591566</v>
      </c>
      <c r="J39" s="2" t="n">
        <v>3.22625895400327</v>
      </c>
      <c r="K39" s="2" t="n">
        <v>0.832367645781494</v>
      </c>
      <c r="L39" s="2" t="n">
        <v>15.9624593846997</v>
      </c>
      <c r="M39" s="2" t="n">
        <v>3.67515515586974</v>
      </c>
      <c r="N39" s="2" t="n">
        <v>39.7125173126106</v>
      </c>
      <c r="O39" s="2" t="n">
        <v>0.688843449827245</v>
      </c>
      <c r="P39" s="2" t="n">
        <v>1.4073853844795</v>
      </c>
      <c r="Q39" s="2" t="n">
        <v>0.643645817974708</v>
      </c>
      <c r="R39" s="2" t="n">
        <v>263.326763992515</v>
      </c>
      <c r="S39" s="2" t="n">
        <v>0.678457296453471</v>
      </c>
      <c r="T39" s="2" t="n">
        <v>0.583629744876257</v>
      </c>
      <c r="U39" s="2" t="n">
        <v>16.672770038299</v>
      </c>
      <c r="V39" s="2" t="n">
        <v>1.2409759217497</v>
      </c>
      <c r="W39" s="2" t="n">
        <v>0.875711047405379</v>
      </c>
      <c r="X39" s="2" t="n">
        <v>2.2367776375685</v>
      </c>
      <c r="Y39" s="2" t="n">
        <v>0.357555342347125</v>
      </c>
      <c r="Z39" s="2" t="n">
        <v>0</v>
      </c>
      <c r="AA39" s="2" t="n">
        <v>0</v>
      </c>
      <c r="AB39" s="1" t="n">
        <v>0</v>
      </c>
      <c r="AC39" s="2" t="n">
        <v>0</v>
      </c>
      <c r="AD39" s="2" t="n">
        <v>0</v>
      </c>
      <c r="AE39" s="2" t="n">
        <v>0</v>
      </c>
      <c r="AF39" s="2" t="n">
        <v>0</v>
      </c>
      <c r="AG39" s="2" t="n">
        <v>0</v>
      </c>
      <c r="AH39" s="2" t="n">
        <v>0</v>
      </c>
      <c r="AI39" s="2" t="n">
        <v>0</v>
      </c>
      <c r="AJ39" s="2" t="n">
        <v>0</v>
      </c>
      <c r="AK39" s="2" t="n">
        <v>0</v>
      </c>
      <c r="AL39" s="2" t="n">
        <v>0</v>
      </c>
      <c r="AM39" s="2" t="n">
        <v>0</v>
      </c>
      <c r="AN39" s="2" t="n">
        <v>0</v>
      </c>
      <c r="AO39" s="2" t="n">
        <v>0</v>
      </c>
      <c r="AP39" s="2" t="n">
        <v>0</v>
      </c>
      <c r="AQ39" s="2" t="n">
        <v>0</v>
      </c>
      <c r="AR39" s="2" t="n">
        <v>0</v>
      </c>
      <c r="AS39" s="2" t="n">
        <v>0</v>
      </c>
      <c r="AT39" s="2" t="n">
        <v>0</v>
      </c>
      <c r="AU39" s="2" t="n">
        <v>0</v>
      </c>
      <c r="AV39" s="2" t="n">
        <v>0</v>
      </c>
      <c r="AW39" s="2" t="n">
        <v>0</v>
      </c>
      <c r="AX39" s="2" t="n">
        <f aca="false">IF(F39 &gt; 0,(AB39/1000000)/F39,0)</f>
        <v>0</v>
      </c>
      <c r="AY39" s="2" t="n">
        <f aca="false">IF(G39 &gt; 0,(AC39/1000000)/G39,0)</f>
        <v>0</v>
      </c>
      <c r="AZ39" s="2" t="n">
        <f aca="false">IF(H39 &gt; 0,(AD39/1000000)/H39,0)</f>
        <v>0</v>
      </c>
      <c r="BA39" s="2" t="n">
        <f aca="false">IF(I39 &gt; 0,(AE39/1000000)/I39,0)</f>
        <v>0</v>
      </c>
      <c r="BB39" s="2" t="n">
        <f aca="false">IF(J39 &gt; 0,(AF39/1000000)/J39,0)</f>
        <v>0</v>
      </c>
      <c r="BC39" s="2" t="n">
        <f aca="false">IF(K39 &gt; 0,(AG39/1000000)/K39,0)</f>
        <v>0</v>
      </c>
      <c r="BD39" s="2" t="n">
        <f aca="false">IF(L39 &gt; 0,(AH39/1000000)/L39,0)</f>
        <v>0</v>
      </c>
      <c r="BE39" s="2" t="n">
        <f aca="false">IF(M39 &gt; 0,(AI39/1000000)/M39,0)</f>
        <v>0</v>
      </c>
      <c r="BF39" s="2" t="n">
        <f aca="false">IF(N39 &gt; 0,(AJ39/1000000)/N39,0)</f>
        <v>0</v>
      </c>
      <c r="BG39" s="2" t="n">
        <f aca="false">IF(O39 &gt; 0,(AK39/1000000)/O39,0)</f>
        <v>0</v>
      </c>
      <c r="BH39" s="2" t="n">
        <f aca="false">IF(P39 &gt; 0,(AL39/1000000)/P39,0)</f>
        <v>0</v>
      </c>
      <c r="BI39" s="2" t="n">
        <f aca="false">IF(Q39 &gt; 0,(AM39/1000000)/Q39,0)</f>
        <v>0</v>
      </c>
      <c r="BJ39" s="2" t="n">
        <f aca="false">IF(R39 &gt; 0,(AN39/1000000)/R39,0)</f>
        <v>0</v>
      </c>
      <c r="BK39" s="2" t="n">
        <f aca="false">IF(S39 &gt; 0,(AO39/1000000)/S39,0)</f>
        <v>0</v>
      </c>
      <c r="BL39" s="2" t="n">
        <f aca="false">IF(T39 &gt; 0,(AP39/1000000)/T39,0)</f>
        <v>0</v>
      </c>
      <c r="BM39" s="2" t="n">
        <f aca="false">IF(U39 &gt; 0,(AQ39/1000000)/U39,0)</f>
        <v>0</v>
      </c>
      <c r="BN39" s="2" t="n">
        <f aca="false">IF(V39 &gt; 0,(AR39/1000000)/V39,0)</f>
        <v>0</v>
      </c>
      <c r="BO39" s="2" t="n">
        <f aca="false">IF(W39 &gt; 0,(AS39/1000000)/W39,0)</f>
        <v>0</v>
      </c>
      <c r="BP39" s="2" t="n">
        <f aca="false">IF(X39 &gt; 0,(AT39/1000000)/X39,0)</f>
        <v>0</v>
      </c>
      <c r="BQ39" s="2" t="n">
        <f aca="false">IF(Y39 &gt; 0,(AU39/1000000)/Y39,0)</f>
        <v>0</v>
      </c>
      <c r="BR39" s="2" t="n">
        <f aca="false">IF(Z39 &gt; 0,(AV39/1000000)/Z39,0)</f>
        <v>0</v>
      </c>
      <c r="BS39" s="2" t="n">
        <f aca="false">IF(AA39 &gt; 0,(AW39/1000000)/AA39,0)</f>
        <v>0</v>
      </c>
    </row>
    <row r="40" customFormat="false" ht="14.25" hidden="false" customHeight="false" outlineLevel="0" collapsed="false">
      <c r="A40" s="2" t="s">
        <v>165</v>
      </c>
      <c r="B40" s="2" t="s">
        <v>166</v>
      </c>
      <c r="C40" s="2" t="s">
        <v>167</v>
      </c>
      <c r="D40" s="2" t="s">
        <v>98</v>
      </c>
      <c r="E40" s="2" t="s">
        <v>167</v>
      </c>
      <c r="F40" s="2" t="n">
        <v>505.929193850537</v>
      </c>
      <c r="G40" s="2" t="n">
        <v>26.405619</v>
      </c>
      <c r="H40" s="2" t="n">
        <v>4.07560164397162</v>
      </c>
      <c r="I40" s="2" t="n">
        <v>18.5716420437115</v>
      </c>
      <c r="J40" s="2" t="n">
        <v>6.96332601754285</v>
      </c>
      <c r="K40" s="2" t="n">
        <v>1.79652264950376</v>
      </c>
      <c r="L40" s="2" t="n">
        <v>21.2823331834</v>
      </c>
      <c r="M40" s="2" t="n">
        <v>7.93219139574022</v>
      </c>
      <c r="N40" s="2" t="n">
        <v>45.9935630773216</v>
      </c>
      <c r="O40" s="2" t="n">
        <v>1.48675031501863</v>
      </c>
      <c r="P40" s="2" t="n">
        <v>3.03759971043097</v>
      </c>
      <c r="Q40" s="2" t="n">
        <v>1.38919898690234</v>
      </c>
      <c r="R40" s="2" t="n">
        <v>318.117608459438</v>
      </c>
      <c r="S40" s="2" t="n">
        <v>1.46433358621884</v>
      </c>
      <c r="T40" s="2" t="n">
        <v>1.25966459761885</v>
      </c>
      <c r="U40" s="2" t="n">
        <v>35.9853114853468</v>
      </c>
      <c r="V40" s="2" t="n">
        <v>2.6784334569119</v>
      </c>
      <c r="W40" s="2" t="n">
        <v>1.8900719400348</v>
      </c>
      <c r="X40" s="2" t="n">
        <v>4.82770048567002</v>
      </c>
      <c r="Y40" s="2" t="n">
        <v>0.771721815754365</v>
      </c>
      <c r="Z40" s="2" t="n">
        <v>0</v>
      </c>
      <c r="AA40" s="2" t="n">
        <v>0</v>
      </c>
      <c r="AB40" s="1" t="n">
        <v>0</v>
      </c>
      <c r="AC40" s="2" t="n">
        <v>0</v>
      </c>
      <c r="AD40" s="2" t="n">
        <v>0</v>
      </c>
      <c r="AE40" s="2" t="n">
        <v>0</v>
      </c>
      <c r="AF40" s="2" t="n">
        <v>0</v>
      </c>
      <c r="AG40" s="2" t="n">
        <v>0</v>
      </c>
      <c r="AH40" s="2" t="n">
        <v>0</v>
      </c>
      <c r="AI40" s="2" t="n">
        <v>0</v>
      </c>
      <c r="AJ40" s="2" t="n">
        <v>0</v>
      </c>
      <c r="AK40" s="2" t="n">
        <v>0</v>
      </c>
      <c r="AL40" s="2" t="n">
        <v>0</v>
      </c>
      <c r="AM40" s="2" t="n">
        <v>0</v>
      </c>
      <c r="AN40" s="2" t="n">
        <v>0</v>
      </c>
      <c r="AO40" s="2" t="n">
        <v>0</v>
      </c>
      <c r="AP40" s="2" t="n">
        <v>0</v>
      </c>
      <c r="AQ40" s="2" t="n">
        <v>0</v>
      </c>
      <c r="AR40" s="2" t="n">
        <v>0</v>
      </c>
      <c r="AS40" s="2" t="n">
        <v>0</v>
      </c>
      <c r="AT40" s="2" t="n">
        <v>0</v>
      </c>
      <c r="AU40" s="2" t="n">
        <v>0</v>
      </c>
      <c r="AV40" s="2" t="n">
        <v>0</v>
      </c>
      <c r="AW40" s="2" t="n">
        <v>0</v>
      </c>
      <c r="AX40" s="2" t="n">
        <f aca="false">IF(F40 &gt; 0,(AB40/1000000)/F40,0)</f>
        <v>0</v>
      </c>
      <c r="AY40" s="2" t="n">
        <f aca="false">IF(G40 &gt; 0,(AC40/1000000)/G40,0)</f>
        <v>0</v>
      </c>
      <c r="AZ40" s="2" t="n">
        <f aca="false">IF(H40 &gt; 0,(AD40/1000000)/H40,0)</f>
        <v>0</v>
      </c>
      <c r="BA40" s="2" t="n">
        <f aca="false">IF(I40 &gt; 0,(AE40/1000000)/I40,0)</f>
        <v>0</v>
      </c>
      <c r="BB40" s="2" t="n">
        <f aca="false">IF(J40 &gt; 0,(AF40/1000000)/J40,0)</f>
        <v>0</v>
      </c>
      <c r="BC40" s="2" t="n">
        <f aca="false">IF(K40 &gt; 0,(AG40/1000000)/K40,0)</f>
        <v>0</v>
      </c>
      <c r="BD40" s="2" t="n">
        <f aca="false">IF(L40 &gt; 0,(AH40/1000000)/L40,0)</f>
        <v>0</v>
      </c>
      <c r="BE40" s="2" t="n">
        <f aca="false">IF(M40 &gt; 0,(AI40/1000000)/M40,0)</f>
        <v>0</v>
      </c>
      <c r="BF40" s="2" t="n">
        <f aca="false">IF(N40 &gt; 0,(AJ40/1000000)/N40,0)</f>
        <v>0</v>
      </c>
      <c r="BG40" s="2" t="n">
        <f aca="false">IF(O40 &gt; 0,(AK40/1000000)/O40,0)</f>
        <v>0</v>
      </c>
      <c r="BH40" s="2" t="n">
        <f aca="false">IF(P40 &gt; 0,(AL40/1000000)/P40,0)</f>
        <v>0</v>
      </c>
      <c r="BI40" s="2" t="n">
        <f aca="false">IF(Q40 &gt; 0,(AM40/1000000)/Q40,0)</f>
        <v>0</v>
      </c>
      <c r="BJ40" s="2" t="n">
        <f aca="false">IF(R40 &gt; 0,(AN40/1000000)/R40,0)</f>
        <v>0</v>
      </c>
      <c r="BK40" s="2" t="n">
        <f aca="false">IF(S40 &gt; 0,(AO40/1000000)/S40,0)</f>
        <v>0</v>
      </c>
      <c r="BL40" s="2" t="n">
        <f aca="false">IF(T40 &gt; 0,(AP40/1000000)/T40,0)</f>
        <v>0</v>
      </c>
      <c r="BM40" s="2" t="n">
        <f aca="false">IF(U40 &gt; 0,(AQ40/1000000)/U40,0)</f>
        <v>0</v>
      </c>
      <c r="BN40" s="2" t="n">
        <f aca="false">IF(V40 &gt; 0,(AR40/1000000)/V40,0)</f>
        <v>0</v>
      </c>
      <c r="BO40" s="2" t="n">
        <f aca="false">IF(W40 &gt; 0,(AS40/1000000)/W40,0)</f>
        <v>0</v>
      </c>
      <c r="BP40" s="2" t="n">
        <f aca="false">IF(X40 &gt; 0,(AT40/1000000)/X40,0)</f>
        <v>0</v>
      </c>
      <c r="BQ40" s="2" t="n">
        <f aca="false">IF(Y40 &gt; 0,(AU40/1000000)/Y40,0)</f>
        <v>0</v>
      </c>
      <c r="BR40" s="2" t="n">
        <f aca="false">IF(Z40 &gt; 0,(AV40/1000000)/Z40,0)</f>
        <v>0</v>
      </c>
      <c r="BS40" s="2" t="n">
        <f aca="false">IF(AA40 &gt; 0,(AW40/1000000)/AA40,0)</f>
        <v>0</v>
      </c>
    </row>
    <row r="41" customFormat="false" ht="14.25" hidden="false" customHeight="false" outlineLevel="0" collapsed="false">
      <c r="A41" s="2" t="s">
        <v>168</v>
      </c>
      <c r="B41" s="2" t="s">
        <v>169</v>
      </c>
      <c r="C41" s="2" t="s">
        <v>170</v>
      </c>
      <c r="D41" s="2" t="s">
        <v>98</v>
      </c>
      <c r="E41" s="2" t="s">
        <v>170</v>
      </c>
      <c r="F41" s="2" t="n">
        <v>551.389594767485</v>
      </c>
      <c r="G41" s="2" t="n">
        <v>40.339686</v>
      </c>
      <c r="H41" s="2" t="n">
        <v>9.61222637518076</v>
      </c>
      <c r="I41" s="2" t="n">
        <v>43.8008527518943</v>
      </c>
      <c r="J41" s="2" t="n">
        <v>3.00050197404368</v>
      </c>
      <c r="K41" s="2" t="n">
        <v>0.774122846276316</v>
      </c>
      <c r="L41" s="2" t="n">
        <v>20.6936137806161</v>
      </c>
      <c r="M41" s="2" t="n">
        <v>3.41798673241057</v>
      </c>
      <c r="N41" s="2" t="n">
        <v>50.1263267970441</v>
      </c>
      <c r="O41" s="2" t="n">
        <v>0.640641734120271</v>
      </c>
      <c r="P41" s="2" t="n">
        <v>1.30890380610368</v>
      </c>
      <c r="Q41" s="2" t="n">
        <v>0.5986067996872</v>
      </c>
      <c r="R41" s="2" t="n">
        <v>356.014889944631</v>
      </c>
      <c r="S41" s="2" t="n">
        <v>0.630982350250276</v>
      </c>
      <c r="T41" s="2" t="n">
        <v>0.542790342182199</v>
      </c>
      <c r="U41" s="2" t="n">
        <v>15.5060954888998</v>
      </c>
      <c r="V41" s="2" t="n">
        <v>1.15413882023646</v>
      </c>
      <c r="W41" s="2" t="n">
        <v>0.814433299959169</v>
      </c>
      <c r="X41" s="2" t="n">
        <v>2.08025946233895</v>
      </c>
      <c r="Y41" s="2" t="n">
        <v>0.332535461609857</v>
      </c>
      <c r="Z41" s="2" t="n">
        <v>0</v>
      </c>
      <c r="AA41" s="2" t="n">
        <v>0</v>
      </c>
      <c r="AB41" s="1" t="n">
        <v>0</v>
      </c>
      <c r="AC41" s="2" t="n">
        <v>0</v>
      </c>
      <c r="AD41" s="2" t="n">
        <v>0</v>
      </c>
      <c r="AE41" s="2" t="n">
        <v>0</v>
      </c>
      <c r="AF41" s="2" t="n">
        <v>0</v>
      </c>
      <c r="AG41" s="2" t="n">
        <v>0</v>
      </c>
      <c r="AH41" s="2" t="n">
        <v>0</v>
      </c>
      <c r="AI41" s="2" t="n">
        <v>0</v>
      </c>
      <c r="AJ41" s="2" t="n">
        <v>0</v>
      </c>
      <c r="AK41" s="2" t="n">
        <v>0</v>
      </c>
      <c r="AL41" s="2" t="n">
        <v>0</v>
      </c>
      <c r="AM41" s="2" t="n">
        <v>0</v>
      </c>
      <c r="AN41" s="2" t="n">
        <v>0</v>
      </c>
      <c r="AO41" s="2" t="n">
        <v>0</v>
      </c>
      <c r="AP41" s="2" t="n">
        <v>0</v>
      </c>
      <c r="AQ41" s="2" t="n">
        <v>0</v>
      </c>
      <c r="AR41" s="2" t="n">
        <v>0</v>
      </c>
      <c r="AS41" s="2" t="n">
        <v>0</v>
      </c>
      <c r="AT41" s="2" t="n">
        <v>0</v>
      </c>
      <c r="AU41" s="2" t="n">
        <v>0</v>
      </c>
      <c r="AV41" s="2" t="n">
        <v>0</v>
      </c>
      <c r="AW41" s="2" t="n">
        <v>0</v>
      </c>
      <c r="AX41" s="2" t="n">
        <f aca="false">IF(F41 &gt; 0,(AB41/1000000)/F41,0)</f>
        <v>0</v>
      </c>
      <c r="AY41" s="2" t="n">
        <f aca="false">IF(G41 &gt; 0,(AC41/1000000)/G41,0)</f>
        <v>0</v>
      </c>
      <c r="AZ41" s="2" t="n">
        <f aca="false">IF(H41 &gt; 0,(AD41/1000000)/H41,0)</f>
        <v>0</v>
      </c>
      <c r="BA41" s="2" t="n">
        <f aca="false">IF(I41 &gt; 0,(AE41/1000000)/I41,0)</f>
        <v>0</v>
      </c>
      <c r="BB41" s="2" t="n">
        <f aca="false">IF(J41 &gt; 0,(AF41/1000000)/J41,0)</f>
        <v>0</v>
      </c>
      <c r="BC41" s="2" t="n">
        <f aca="false">IF(K41 &gt; 0,(AG41/1000000)/K41,0)</f>
        <v>0</v>
      </c>
      <c r="BD41" s="2" t="n">
        <f aca="false">IF(L41 &gt; 0,(AH41/1000000)/L41,0)</f>
        <v>0</v>
      </c>
      <c r="BE41" s="2" t="n">
        <f aca="false">IF(M41 &gt; 0,(AI41/1000000)/M41,0)</f>
        <v>0</v>
      </c>
      <c r="BF41" s="2" t="n">
        <f aca="false">IF(N41 &gt; 0,(AJ41/1000000)/N41,0)</f>
        <v>0</v>
      </c>
      <c r="BG41" s="2" t="n">
        <f aca="false">IF(O41 &gt; 0,(AK41/1000000)/O41,0)</f>
        <v>0</v>
      </c>
      <c r="BH41" s="2" t="n">
        <f aca="false">IF(P41 &gt; 0,(AL41/1000000)/P41,0)</f>
        <v>0</v>
      </c>
      <c r="BI41" s="2" t="n">
        <f aca="false">IF(Q41 &gt; 0,(AM41/1000000)/Q41,0)</f>
        <v>0</v>
      </c>
      <c r="BJ41" s="2" t="n">
        <f aca="false">IF(R41 &gt; 0,(AN41/1000000)/R41,0)</f>
        <v>0</v>
      </c>
      <c r="BK41" s="2" t="n">
        <f aca="false">IF(S41 &gt; 0,(AO41/1000000)/S41,0)</f>
        <v>0</v>
      </c>
      <c r="BL41" s="2" t="n">
        <f aca="false">IF(T41 &gt; 0,(AP41/1000000)/T41,0)</f>
        <v>0</v>
      </c>
      <c r="BM41" s="2" t="n">
        <f aca="false">IF(U41 &gt; 0,(AQ41/1000000)/U41,0)</f>
        <v>0</v>
      </c>
      <c r="BN41" s="2" t="n">
        <f aca="false">IF(V41 &gt; 0,(AR41/1000000)/V41,0)</f>
        <v>0</v>
      </c>
      <c r="BO41" s="2" t="n">
        <f aca="false">IF(W41 &gt; 0,(AS41/1000000)/W41,0)</f>
        <v>0</v>
      </c>
      <c r="BP41" s="2" t="n">
        <f aca="false">IF(X41 &gt; 0,(AT41/1000000)/X41,0)</f>
        <v>0</v>
      </c>
      <c r="BQ41" s="2" t="n">
        <f aca="false">IF(Y41 &gt; 0,(AU41/1000000)/Y41,0)</f>
        <v>0</v>
      </c>
      <c r="BR41" s="2" t="n">
        <f aca="false">IF(Z41 &gt; 0,(AV41/1000000)/Z41,0)</f>
        <v>0</v>
      </c>
      <c r="BS41" s="2" t="n">
        <f aca="false">IF(AA41 &gt; 0,(AW41/1000000)/AA41,0)</f>
        <v>0</v>
      </c>
    </row>
    <row r="42" customFormat="false" ht="14.25" hidden="false" customHeight="false" outlineLevel="0" collapsed="false">
      <c r="A42" s="2" t="s">
        <v>171</v>
      </c>
      <c r="B42" s="2" t="s">
        <v>172</v>
      </c>
      <c r="C42" s="2" t="s">
        <v>173</v>
      </c>
      <c r="D42" s="2" t="s">
        <v>98</v>
      </c>
      <c r="E42" s="2" t="s">
        <v>173</v>
      </c>
      <c r="F42" s="2" t="n">
        <v>1106.33793228226</v>
      </c>
      <c r="G42" s="2" t="n">
        <v>72.2202</v>
      </c>
      <c r="H42" s="2" t="n">
        <v>1.0696883675328</v>
      </c>
      <c r="I42" s="2" t="n">
        <v>4.87434032948868</v>
      </c>
      <c r="J42" s="2" t="n">
        <v>24.5477534860307</v>
      </c>
      <c r="K42" s="2" t="n">
        <v>6.33326588773603</v>
      </c>
      <c r="L42" s="2" t="n">
        <v>48.9822281195964</v>
      </c>
      <c r="M42" s="2" t="n">
        <v>27.9632862939475</v>
      </c>
      <c r="N42" s="2" t="n">
        <v>100.576175662024</v>
      </c>
      <c r="O42" s="2" t="n">
        <v>5.24122813385581</v>
      </c>
      <c r="P42" s="2" t="n">
        <v>10.7084242060534</v>
      </c>
      <c r="Q42" s="2" t="n">
        <v>4.89733127353351</v>
      </c>
      <c r="R42" s="2" t="n">
        <v>626.61750484483</v>
      </c>
      <c r="S42" s="2" t="n">
        <v>5.16220263208351</v>
      </c>
      <c r="T42" s="2" t="n">
        <v>4.44068480199337</v>
      </c>
      <c r="U42" s="2" t="n">
        <v>126.858709937587</v>
      </c>
      <c r="V42" s="2" t="n">
        <v>9.44225849304859</v>
      </c>
      <c r="W42" s="2" t="n">
        <v>6.66305439928403</v>
      </c>
      <c r="X42" s="2" t="n">
        <v>17.0190511155237</v>
      </c>
      <c r="Y42" s="2" t="n">
        <v>2.72054429811329</v>
      </c>
      <c r="Z42" s="2" t="n">
        <v>0</v>
      </c>
      <c r="AA42" s="2" t="n">
        <v>0</v>
      </c>
      <c r="AB42" s="1" t="n">
        <v>0</v>
      </c>
      <c r="AC42" s="2" t="n">
        <v>0</v>
      </c>
      <c r="AD42" s="2" t="n">
        <v>0</v>
      </c>
      <c r="AE42" s="2" t="n">
        <v>0</v>
      </c>
      <c r="AF42" s="2" t="n">
        <v>0</v>
      </c>
      <c r="AG42" s="2" t="n">
        <v>0</v>
      </c>
      <c r="AH42" s="2" t="n">
        <v>0</v>
      </c>
      <c r="AI42" s="2" t="n">
        <v>0</v>
      </c>
      <c r="AJ42" s="2" t="n">
        <v>0</v>
      </c>
      <c r="AK42" s="2" t="n">
        <v>0</v>
      </c>
      <c r="AL42" s="2" t="n">
        <v>0</v>
      </c>
      <c r="AM42" s="2" t="n">
        <v>0</v>
      </c>
      <c r="AN42" s="2" t="n">
        <v>0</v>
      </c>
      <c r="AO42" s="2" t="n">
        <v>0</v>
      </c>
      <c r="AP42" s="2" t="n">
        <v>0</v>
      </c>
      <c r="AQ42" s="2" t="n">
        <v>0</v>
      </c>
      <c r="AR42" s="2" t="n">
        <v>0</v>
      </c>
      <c r="AS42" s="2" t="n">
        <v>0</v>
      </c>
      <c r="AT42" s="2" t="n">
        <v>0</v>
      </c>
      <c r="AU42" s="2" t="n">
        <v>0</v>
      </c>
      <c r="AV42" s="2" t="n">
        <v>0</v>
      </c>
      <c r="AW42" s="2" t="n">
        <v>0</v>
      </c>
      <c r="AX42" s="2" t="n">
        <f aca="false">IF(F42 &gt; 0,(AB42/1000000)/F42,0)</f>
        <v>0</v>
      </c>
      <c r="AY42" s="2" t="n">
        <f aca="false">IF(G42 &gt; 0,(AC42/1000000)/G42,0)</f>
        <v>0</v>
      </c>
      <c r="AZ42" s="2" t="n">
        <f aca="false">IF(H42 &gt; 0,(AD42/1000000)/H42,0)</f>
        <v>0</v>
      </c>
      <c r="BA42" s="2" t="n">
        <f aca="false">IF(I42 &gt; 0,(AE42/1000000)/I42,0)</f>
        <v>0</v>
      </c>
      <c r="BB42" s="2" t="n">
        <f aca="false">IF(J42 &gt; 0,(AF42/1000000)/J42,0)</f>
        <v>0</v>
      </c>
      <c r="BC42" s="2" t="n">
        <f aca="false">IF(K42 &gt; 0,(AG42/1000000)/K42,0)</f>
        <v>0</v>
      </c>
      <c r="BD42" s="2" t="n">
        <f aca="false">IF(L42 &gt; 0,(AH42/1000000)/L42,0)</f>
        <v>0</v>
      </c>
      <c r="BE42" s="2" t="n">
        <f aca="false">IF(M42 &gt; 0,(AI42/1000000)/M42,0)</f>
        <v>0</v>
      </c>
      <c r="BF42" s="2" t="n">
        <f aca="false">IF(N42 &gt; 0,(AJ42/1000000)/N42,0)</f>
        <v>0</v>
      </c>
      <c r="BG42" s="2" t="n">
        <f aca="false">IF(O42 &gt; 0,(AK42/1000000)/O42,0)</f>
        <v>0</v>
      </c>
      <c r="BH42" s="2" t="n">
        <f aca="false">IF(P42 &gt; 0,(AL42/1000000)/P42,0)</f>
        <v>0</v>
      </c>
      <c r="BI42" s="2" t="n">
        <f aca="false">IF(Q42 &gt; 0,(AM42/1000000)/Q42,0)</f>
        <v>0</v>
      </c>
      <c r="BJ42" s="2" t="n">
        <f aca="false">IF(R42 &gt; 0,(AN42/1000000)/R42,0)</f>
        <v>0</v>
      </c>
      <c r="BK42" s="2" t="n">
        <f aca="false">IF(S42 &gt; 0,(AO42/1000000)/S42,0)</f>
        <v>0</v>
      </c>
      <c r="BL42" s="2" t="n">
        <f aca="false">IF(T42 &gt; 0,(AP42/1000000)/T42,0)</f>
        <v>0</v>
      </c>
      <c r="BM42" s="2" t="n">
        <f aca="false">IF(U42 &gt; 0,(AQ42/1000000)/U42,0)</f>
        <v>0</v>
      </c>
      <c r="BN42" s="2" t="n">
        <f aca="false">IF(V42 &gt; 0,(AR42/1000000)/V42,0)</f>
        <v>0</v>
      </c>
      <c r="BO42" s="2" t="n">
        <f aca="false">IF(W42 &gt; 0,(AS42/1000000)/W42,0)</f>
        <v>0</v>
      </c>
      <c r="BP42" s="2" t="n">
        <f aca="false">IF(X42 &gt; 0,(AT42/1000000)/X42,0)</f>
        <v>0</v>
      </c>
      <c r="BQ42" s="2" t="n">
        <f aca="false">IF(Y42 &gt; 0,(AU42/1000000)/Y42,0)</f>
        <v>0</v>
      </c>
      <c r="BR42" s="2" t="n">
        <f aca="false">IF(Z42 &gt; 0,(AV42/1000000)/Z42,0)</f>
        <v>0</v>
      </c>
      <c r="BS42" s="2" t="n">
        <f aca="false">IF(AA42 &gt; 0,(AW42/1000000)/AA42,0)</f>
        <v>0</v>
      </c>
    </row>
    <row r="43" customFormat="false" ht="14.25" hidden="false" customHeight="false" outlineLevel="0" collapsed="false">
      <c r="A43" s="2" t="s">
        <v>174</v>
      </c>
      <c r="B43" s="2" t="s">
        <v>175</v>
      </c>
      <c r="C43" s="2" t="s">
        <v>176</v>
      </c>
      <c r="D43" s="2" t="s">
        <v>98</v>
      </c>
      <c r="E43" s="2" t="s">
        <v>176</v>
      </c>
      <c r="F43" s="2" t="n">
        <v>662.007958375768</v>
      </c>
      <c r="G43" s="2" t="n">
        <v>89.854368</v>
      </c>
      <c r="H43" s="2" t="n">
        <v>1.429124108032</v>
      </c>
      <c r="I43" s="2" t="n">
        <v>6.5122118619387</v>
      </c>
      <c r="J43" s="2" t="n">
        <v>7.86613370890731</v>
      </c>
      <c r="K43" s="2" t="n">
        <v>2.02944502906725</v>
      </c>
      <c r="L43" s="2" t="n">
        <v>26.0353886913058</v>
      </c>
      <c r="M43" s="2" t="n">
        <v>8.96061421888648</v>
      </c>
      <c r="N43" s="2" t="n">
        <v>60.1825416705244</v>
      </c>
      <c r="O43" s="2" t="n">
        <v>1.67951015653054</v>
      </c>
      <c r="P43" s="2" t="n">
        <v>3.43142995404654</v>
      </c>
      <c r="Q43" s="2" t="n">
        <v>1.56931112398331</v>
      </c>
      <c r="R43" s="2" t="n">
        <v>397.243621108006</v>
      </c>
      <c r="S43" s="2" t="n">
        <v>1.65418705868747</v>
      </c>
      <c r="T43" s="2" t="n">
        <v>1.42298236909828</v>
      </c>
      <c r="U43" s="2" t="n">
        <v>40.6508715787949</v>
      </c>
      <c r="V43" s="2" t="n">
        <v>3.02569715239535</v>
      </c>
      <c r="W43" s="2" t="n">
        <v>2.13512315268758</v>
      </c>
      <c r="X43" s="2" t="n">
        <v>5.45362050134735</v>
      </c>
      <c r="Y43" s="2" t="n">
        <v>0.871776931528283</v>
      </c>
      <c r="Z43" s="2" t="n">
        <v>0</v>
      </c>
      <c r="AA43" s="2" t="n">
        <v>0</v>
      </c>
      <c r="AB43" s="1" t="n">
        <v>0</v>
      </c>
      <c r="AC43" s="2" t="n">
        <v>0</v>
      </c>
      <c r="AD43" s="2" t="n">
        <v>0</v>
      </c>
      <c r="AE43" s="2" t="n">
        <v>0</v>
      </c>
      <c r="AF43" s="2" t="n">
        <v>0</v>
      </c>
      <c r="AG43" s="2" t="n">
        <v>0</v>
      </c>
      <c r="AH43" s="2" t="n">
        <v>0</v>
      </c>
      <c r="AI43" s="2" t="n">
        <v>0</v>
      </c>
      <c r="AJ43" s="2" t="n">
        <v>0</v>
      </c>
      <c r="AK43" s="2" t="n">
        <v>0</v>
      </c>
      <c r="AL43" s="2" t="n">
        <v>0</v>
      </c>
      <c r="AM43" s="2" t="n">
        <v>0</v>
      </c>
      <c r="AN43" s="2" t="n">
        <v>0</v>
      </c>
      <c r="AO43" s="2" t="n">
        <v>0</v>
      </c>
      <c r="AP43" s="2" t="n">
        <v>0</v>
      </c>
      <c r="AQ43" s="2" t="n">
        <v>0</v>
      </c>
      <c r="AR43" s="2" t="n">
        <v>0</v>
      </c>
      <c r="AS43" s="2" t="n">
        <v>0</v>
      </c>
      <c r="AT43" s="2" t="n">
        <v>0</v>
      </c>
      <c r="AU43" s="2" t="n">
        <v>0</v>
      </c>
      <c r="AV43" s="2" t="n">
        <v>0</v>
      </c>
      <c r="AW43" s="2" t="n">
        <v>0</v>
      </c>
      <c r="AX43" s="2" t="n">
        <f aca="false">IF(F43 &gt; 0,(AB43/1000000)/F43,0)</f>
        <v>0</v>
      </c>
      <c r="AY43" s="2" t="n">
        <f aca="false">IF(G43 &gt; 0,(AC43/1000000)/G43,0)</f>
        <v>0</v>
      </c>
      <c r="AZ43" s="2" t="n">
        <f aca="false">IF(H43 &gt; 0,(AD43/1000000)/H43,0)</f>
        <v>0</v>
      </c>
      <c r="BA43" s="2" t="n">
        <f aca="false">IF(I43 &gt; 0,(AE43/1000000)/I43,0)</f>
        <v>0</v>
      </c>
      <c r="BB43" s="2" t="n">
        <f aca="false">IF(J43 &gt; 0,(AF43/1000000)/J43,0)</f>
        <v>0</v>
      </c>
      <c r="BC43" s="2" t="n">
        <f aca="false">IF(K43 &gt; 0,(AG43/1000000)/K43,0)</f>
        <v>0</v>
      </c>
      <c r="BD43" s="2" t="n">
        <f aca="false">IF(L43 &gt; 0,(AH43/1000000)/L43,0)</f>
        <v>0</v>
      </c>
      <c r="BE43" s="2" t="n">
        <f aca="false">IF(M43 &gt; 0,(AI43/1000000)/M43,0)</f>
        <v>0</v>
      </c>
      <c r="BF43" s="2" t="n">
        <f aca="false">IF(N43 &gt; 0,(AJ43/1000000)/N43,0)</f>
        <v>0</v>
      </c>
      <c r="BG43" s="2" t="n">
        <f aca="false">IF(O43 &gt; 0,(AK43/1000000)/O43,0)</f>
        <v>0</v>
      </c>
      <c r="BH43" s="2" t="n">
        <f aca="false">IF(P43 &gt; 0,(AL43/1000000)/P43,0)</f>
        <v>0</v>
      </c>
      <c r="BI43" s="2" t="n">
        <f aca="false">IF(Q43 &gt; 0,(AM43/1000000)/Q43,0)</f>
        <v>0</v>
      </c>
      <c r="BJ43" s="2" t="n">
        <f aca="false">IF(R43 &gt; 0,(AN43/1000000)/R43,0)</f>
        <v>0</v>
      </c>
      <c r="BK43" s="2" t="n">
        <f aca="false">IF(S43 &gt; 0,(AO43/1000000)/S43,0)</f>
        <v>0</v>
      </c>
      <c r="BL43" s="2" t="n">
        <f aca="false">IF(T43 &gt; 0,(AP43/1000000)/T43,0)</f>
        <v>0</v>
      </c>
      <c r="BM43" s="2" t="n">
        <f aca="false">IF(U43 &gt; 0,(AQ43/1000000)/U43,0)</f>
        <v>0</v>
      </c>
      <c r="BN43" s="2" t="n">
        <f aca="false">IF(V43 &gt; 0,(AR43/1000000)/V43,0)</f>
        <v>0</v>
      </c>
      <c r="BO43" s="2" t="n">
        <f aca="false">IF(W43 &gt; 0,(AS43/1000000)/W43,0)</f>
        <v>0</v>
      </c>
      <c r="BP43" s="2" t="n">
        <f aca="false">IF(X43 &gt; 0,(AT43/1000000)/X43,0)</f>
        <v>0</v>
      </c>
      <c r="BQ43" s="2" t="n">
        <f aca="false">IF(Y43 &gt; 0,(AU43/1000000)/Y43,0)</f>
        <v>0</v>
      </c>
      <c r="BR43" s="2" t="n">
        <f aca="false">IF(Z43 &gt; 0,(AV43/1000000)/Z43,0)</f>
        <v>0</v>
      </c>
      <c r="BS43" s="2" t="n">
        <f aca="false">IF(AA43 &gt; 0,(AW43/1000000)/AA43,0)</f>
        <v>0</v>
      </c>
    </row>
    <row r="44" customFormat="false" ht="14.25" hidden="false" customHeight="false" outlineLevel="0" collapsed="false">
      <c r="A44" s="2" t="s">
        <v>177</v>
      </c>
      <c r="B44" s="2" t="s">
        <v>178</v>
      </c>
      <c r="C44" s="2" t="s">
        <v>179</v>
      </c>
      <c r="D44" s="2" t="s">
        <v>98</v>
      </c>
      <c r="E44" s="2" t="s">
        <v>179</v>
      </c>
      <c r="F44" s="2" t="n">
        <v>461.189223020783</v>
      </c>
      <c r="G44" s="2" t="n">
        <v>41.960802</v>
      </c>
      <c r="H44" s="2" t="n">
        <v>3.97490063253202</v>
      </c>
      <c r="I44" s="2" t="n">
        <v>18.1127691456052</v>
      </c>
      <c r="J44" s="2" t="n">
        <v>5.62037010051912</v>
      </c>
      <c r="K44" s="2" t="n">
        <v>1.45004300512979</v>
      </c>
      <c r="L44" s="2" t="n">
        <v>18.3565485066591</v>
      </c>
      <c r="M44" s="2" t="n">
        <v>6.4023788689338</v>
      </c>
      <c r="N44" s="2" t="n">
        <v>41.9262930018894</v>
      </c>
      <c r="O44" s="2" t="n">
        <v>1.20001375727869</v>
      </c>
      <c r="P44" s="2" t="n">
        <v>2.45176436473616</v>
      </c>
      <c r="Q44" s="2" t="n">
        <v>1.12127630244325</v>
      </c>
      <c r="R44" s="2" t="n">
        <v>279.161352165637</v>
      </c>
      <c r="S44" s="2" t="n">
        <v>1.18192034732196</v>
      </c>
      <c r="T44" s="2" t="n">
        <v>1.01672408031782</v>
      </c>
      <c r="U44" s="2" t="n">
        <v>29.0451385186584</v>
      </c>
      <c r="V44" s="2" t="n">
        <v>2.16186737193295</v>
      </c>
      <c r="W44" s="2" t="n">
        <v>1.52555026044152</v>
      </c>
      <c r="X44" s="2" t="n">
        <v>3.89662402644418</v>
      </c>
      <c r="Y44" s="2" t="n">
        <v>0.62288656430231</v>
      </c>
      <c r="Z44" s="2" t="n">
        <v>0</v>
      </c>
      <c r="AA44" s="2" t="n">
        <v>0</v>
      </c>
      <c r="AB44" s="1" t="n">
        <v>0</v>
      </c>
      <c r="AC44" s="2" t="n">
        <v>0</v>
      </c>
      <c r="AD44" s="2" t="n">
        <v>0</v>
      </c>
      <c r="AE44" s="2" t="n">
        <v>0</v>
      </c>
      <c r="AF44" s="2" t="n">
        <v>0</v>
      </c>
      <c r="AG44" s="2" t="n">
        <v>0</v>
      </c>
      <c r="AH44" s="2" t="n">
        <v>0</v>
      </c>
      <c r="AI44" s="2" t="n">
        <v>0</v>
      </c>
      <c r="AJ44" s="2" t="n">
        <v>0</v>
      </c>
      <c r="AK44" s="2" t="n">
        <v>0</v>
      </c>
      <c r="AL44" s="2" t="n">
        <v>0</v>
      </c>
      <c r="AM44" s="2" t="n">
        <v>0</v>
      </c>
      <c r="AN44" s="2" t="n">
        <v>0</v>
      </c>
      <c r="AO44" s="2" t="n">
        <v>0</v>
      </c>
      <c r="AP44" s="2" t="n">
        <v>0</v>
      </c>
      <c r="AQ44" s="2" t="n">
        <v>0</v>
      </c>
      <c r="AR44" s="2" t="n">
        <v>0</v>
      </c>
      <c r="AS44" s="2" t="n">
        <v>0</v>
      </c>
      <c r="AT44" s="2" t="n">
        <v>0</v>
      </c>
      <c r="AU44" s="2" t="n">
        <v>0</v>
      </c>
      <c r="AV44" s="2" t="n">
        <v>0</v>
      </c>
      <c r="AW44" s="2" t="n">
        <v>0</v>
      </c>
      <c r="AX44" s="2" t="n">
        <f aca="false">IF(F44 &gt; 0,(AB44/1000000)/F44,0)</f>
        <v>0</v>
      </c>
      <c r="AY44" s="2" t="n">
        <f aca="false">IF(G44 &gt; 0,(AC44/1000000)/G44,0)</f>
        <v>0</v>
      </c>
      <c r="AZ44" s="2" t="n">
        <f aca="false">IF(H44 &gt; 0,(AD44/1000000)/H44,0)</f>
        <v>0</v>
      </c>
      <c r="BA44" s="2" t="n">
        <f aca="false">IF(I44 &gt; 0,(AE44/1000000)/I44,0)</f>
        <v>0</v>
      </c>
      <c r="BB44" s="2" t="n">
        <f aca="false">IF(J44 &gt; 0,(AF44/1000000)/J44,0)</f>
        <v>0</v>
      </c>
      <c r="BC44" s="2" t="n">
        <f aca="false">IF(K44 &gt; 0,(AG44/1000000)/K44,0)</f>
        <v>0</v>
      </c>
      <c r="BD44" s="2" t="n">
        <f aca="false">IF(L44 &gt; 0,(AH44/1000000)/L44,0)</f>
        <v>0</v>
      </c>
      <c r="BE44" s="2" t="n">
        <f aca="false">IF(M44 &gt; 0,(AI44/1000000)/M44,0)</f>
        <v>0</v>
      </c>
      <c r="BF44" s="2" t="n">
        <f aca="false">IF(N44 &gt; 0,(AJ44/1000000)/N44,0)</f>
        <v>0</v>
      </c>
      <c r="BG44" s="2" t="n">
        <f aca="false">IF(O44 &gt; 0,(AK44/1000000)/O44,0)</f>
        <v>0</v>
      </c>
      <c r="BH44" s="2" t="n">
        <f aca="false">IF(P44 &gt; 0,(AL44/1000000)/P44,0)</f>
        <v>0</v>
      </c>
      <c r="BI44" s="2" t="n">
        <f aca="false">IF(Q44 &gt; 0,(AM44/1000000)/Q44,0)</f>
        <v>0</v>
      </c>
      <c r="BJ44" s="2" t="n">
        <f aca="false">IF(R44 &gt; 0,(AN44/1000000)/R44,0)</f>
        <v>0</v>
      </c>
      <c r="BK44" s="2" t="n">
        <f aca="false">IF(S44 &gt; 0,(AO44/1000000)/S44,0)</f>
        <v>0</v>
      </c>
      <c r="BL44" s="2" t="n">
        <f aca="false">IF(T44 &gt; 0,(AP44/1000000)/T44,0)</f>
        <v>0</v>
      </c>
      <c r="BM44" s="2" t="n">
        <f aca="false">IF(U44 &gt; 0,(AQ44/1000000)/U44,0)</f>
        <v>0</v>
      </c>
      <c r="BN44" s="2" t="n">
        <f aca="false">IF(V44 &gt; 0,(AR44/1000000)/V44,0)</f>
        <v>0</v>
      </c>
      <c r="BO44" s="2" t="n">
        <f aca="false">IF(W44 &gt; 0,(AS44/1000000)/W44,0)</f>
        <v>0</v>
      </c>
      <c r="BP44" s="2" t="n">
        <f aca="false">IF(X44 &gt; 0,(AT44/1000000)/X44,0)</f>
        <v>0</v>
      </c>
      <c r="BQ44" s="2" t="n">
        <f aca="false">IF(Y44 &gt; 0,(AU44/1000000)/Y44,0)</f>
        <v>0</v>
      </c>
      <c r="BR44" s="2" t="n">
        <f aca="false">IF(Z44 &gt; 0,(AV44/1000000)/Z44,0)</f>
        <v>0</v>
      </c>
      <c r="BS44" s="2" t="n">
        <f aca="false">IF(AA44 &gt; 0,(AW44/1000000)/AA44,0)</f>
        <v>0</v>
      </c>
    </row>
    <row r="45" customFormat="false" ht="14.25" hidden="false" customHeight="false" outlineLevel="0" collapsed="false">
      <c r="A45" s="2" t="s">
        <v>180</v>
      </c>
      <c r="B45" s="2" t="s">
        <v>181</v>
      </c>
      <c r="C45" s="2" t="s">
        <v>182</v>
      </c>
      <c r="D45" s="2" t="s">
        <v>98</v>
      </c>
      <c r="E45" s="2" t="s">
        <v>182</v>
      </c>
      <c r="F45" s="2" t="n">
        <v>715.018883973957</v>
      </c>
      <c r="G45" s="2" t="n">
        <v>70.37919</v>
      </c>
      <c r="H45" s="2" t="n">
        <v>2.74838029706697</v>
      </c>
      <c r="I45" s="2" t="n">
        <v>12.5237791953036</v>
      </c>
      <c r="J45" s="2" t="n">
        <v>7.22938135207173</v>
      </c>
      <c r="K45" s="2" t="n">
        <v>1.86516433499978</v>
      </c>
      <c r="L45" s="2" t="n">
        <v>28.9846906739344</v>
      </c>
      <c r="M45" s="2" t="n">
        <v>8.23526521851169</v>
      </c>
      <c r="N45" s="2" t="n">
        <v>65.0017167249052</v>
      </c>
      <c r="O45" s="2" t="n">
        <v>1.54355619362128</v>
      </c>
      <c r="P45" s="2" t="n">
        <v>3.15366057058422</v>
      </c>
      <c r="Q45" s="2" t="n">
        <v>1.44227761631827</v>
      </c>
      <c r="R45" s="2" t="n">
        <v>461.167078914347</v>
      </c>
      <c r="S45" s="2" t="n">
        <v>1.52028296459949</v>
      </c>
      <c r="T45" s="2" t="n">
        <v>1.30779396641034</v>
      </c>
      <c r="U45" s="2" t="n">
        <v>37.360241233177</v>
      </c>
      <c r="V45" s="2" t="n">
        <v>2.78077126324134</v>
      </c>
      <c r="W45" s="2" t="n">
        <v>1.96228796453555</v>
      </c>
      <c r="X45" s="2" t="n">
        <v>5.01215766381797</v>
      </c>
      <c r="Y45" s="2" t="n">
        <v>0.801207826510789</v>
      </c>
      <c r="Z45" s="2" t="n">
        <v>0</v>
      </c>
      <c r="AA45" s="2" t="n">
        <v>0</v>
      </c>
      <c r="AB45" s="1" t="n">
        <v>0</v>
      </c>
      <c r="AC45" s="2" t="n">
        <v>0</v>
      </c>
      <c r="AD45" s="2" t="n">
        <v>0</v>
      </c>
      <c r="AE45" s="2" t="n">
        <v>0</v>
      </c>
      <c r="AF45" s="2" t="n">
        <v>0</v>
      </c>
      <c r="AG45" s="2" t="n">
        <v>0</v>
      </c>
      <c r="AH45" s="2" t="n">
        <v>0</v>
      </c>
      <c r="AI45" s="2" t="n">
        <v>0</v>
      </c>
      <c r="AJ45" s="2" t="n">
        <v>0</v>
      </c>
      <c r="AK45" s="2" t="n">
        <v>0</v>
      </c>
      <c r="AL45" s="2" t="n">
        <v>0</v>
      </c>
      <c r="AM45" s="2" t="n">
        <v>0</v>
      </c>
      <c r="AN45" s="2" t="n">
        <v>0</v>
      </c>
      <c r="AO45" s="2" t="n">
        <v>0</v>
      </c>
      <c r="AP45" s="2" t="n">
        <v>0</v>
      </c>
      <c r="AQ45" s="2" t="n">
        <v>0</v>
      </c>
      <c r="AR45" s="2" t="n">
        <v>0</v>
      </c>
      <c r="AS45" s="2" t="n">
        <v>0</v>
      </c>
      <c r="AT45" s="2" t="n">
        <v>0</v>
      </c>
      <c r="AU45" s="2" t="n">
        <v>0</v>
      </c>
      <c r="AV45" s="2" t="n">
        <v>0</v>
      </c>
      <c r="AW45" s="2" t="n">
        <v>0</v>
      </c>
      <c r="AX45" s="2" t="n">
        <f aca="false">IF(F45 &gt; 0,(AB45/1000000)/F45,0)</f>
        <v>0</v>
      </c>
      <c r="AY45" s="2" t="n">
        <f aca="false">IF(G45 &gt; 0,(AC45/1000000)/G45,0)</f>
        <v>0</v>
      </c>
      <c r="AZ45" s="2" t="n">
        <f aca="false">IF(H45 &gt; 0,(AD45/1000000)/H45,0)</f>
        <v>0</v>
      </c>
      <c r="BA45" s="2" t="n">
        <f aca="false">IF(I45 &gt; 0,(AE45/1000000)/I45,0)</f>
        <v>0</v>
      </c>
      <c r="BB45" s="2" t="n">
        <f aca="false">IF(J45 &gt; 0,(AF45/1000000)/J45,0)</f>
        <v>0</v>
      </c>
      <c r="BC45" s="2" t="n">
        <f aca="false">IF(K45 &gt; 0,(AG45/1000000)/K45,0)</f>
        <v>0</v>
      </c>
      <c r="BD45" s="2" t="n">
        <f aca="false">IF(L45 &gt; 0,(AH45/1000000)/L45,0)</f>
        <v>0</v>
      </c>
      <c r="BE45" s="2" t="n">
        <f aca="false">IF(M45 &gt; 0,(AI45/1000000)/M45,0)</f>
        <v>0</v>
      </c>
      <c r="BF45" s="2" t="n">
        <f aca="false">IF(N45 &gt; 0,(AJ45/1000000)/N45,0)</f>
        <v>0</v>
      </c>
      <c r="BG45" s="2" t="n">
        <f aca="false">IF(O45 &gt; 0,(AK45/1000000)/O45,0)</f>
        <v>0</v>
      </c>
      <c r="BH45" s="2" t="n">
        <f aca="false">IF(P45 &gt; 0,(AL45/1000000)/P45,0)</f>
        <v>0</v>
      </c>
      <c r="BI45" s="2" t="n">
        <f aca="false">IF(Q45 &gt; 0,(AM45/1000000)/Q45,0)</f>
        <v>0</v>
      </c>
      <c r="BJ45" s="2" t="n">
        <f aca="false">IF(R45 &gt; 0,(AN45/1000000)/R45,0)</f>
        <v>0</v>
      </c>
      <c r="BK45" s="2" t="n">
        <f aca="false">IF(S45 &gt; 0,(AO45/1000000)/S45,0)</f>
        <v>0</v>
      </c>
      <c r="BL45" s="2" t="n">
        <f aca="false">IF(T45 &gt; 0,(AP45/1000000)/T45,0)</f>
        <v>0</v>
      </c>
      <c r="BM45" s="2" t="n">
        <f aca="false">IF(U45 &gt; 0,(AQ45/1000000)/U45,0)</f>
        <v>0</v>
      </c>
      <c r="BN45" s="2" t="n">
        <f aca="false">IF(V45 &gt; 0,(AR45/1000000)/V45,0)</f>
        <v>0</v>
      </c>
      <c r="BO45" s="2" t="n">
        <f aca="false">IF(W45 &gt; 0,(AS45/1000000)/W45,0)</f>
        <v>0</v>
      </c>
      <c r="BP45" s="2" t="n">
        <f aca="false">IF(X45 &gt; 0,(AT45/1000000)/X45,0)</f>
        <v>0</v>
      </c>
      <c r="BQ45" s="2" t="n">
        <f aca="false">IF(Y45 &gt; 0,(AU45/1000000)/Y45,0)</f>
        <v>0</v>
      </c>
      <c r="BR45" s="2" t="n">
        <f aca="false">IF(Z45 &gt; 0,(AV45/1000000)/Z45,0)</f>
        <v>0</v>
      </c>
      <c r="BS45" s="2" t="n">
        <f aca="false">IF(AA45 &gt; 0,(AW45/1000000)/AA45,0)</f>
        <v>0</v>
      </c>
    </row>
    <row r="46" customFormat="false" ht="14.25" hidden="false" customHeight="false" outlineLevel="0" collapsed="false">
      <c r="A46" s="2" t="s">
        <v>183</v>
      </c>
      <c r="B46" s="2" t="s">
        <v>184</v>
      </c>
      <c r="C46" s="2" t="s">
        <v>185</v>
      </c>
      <c r="D46" s="2" t="s">
        <v>98</v>
      </c>
      <c r="E46" s="2" t="s">
        <v>185</v>
      </c>
      <c r="F46" s="2" t="n">
        <v>357.984928264927</v>
      </c>
      <c r="G46" s="2" t="n">
        <v>35.737974</v>
      </c>
      <c r="H46" s="2" t="n">
        <v>0.842737287357463</v>
      </c>
      <c r="I46" s="2" t="n">
        <v>3.84017296215425</v>
      </c>
      <c r="J46" s="2" t="n">
        <v>3.43390269444923</v>
      </c>
      <c r="K46" s="2" t="n">
        <v>0.885939269715093</v>
      </c>
      <c r="L46" s="2" t="n">
        <v>14.6150322136861</v>
      </c>
      <c r="M46" s="2" t="n">
        <v>3.91169009437402</v>
      </c>
      <c r="N46" s="2" t="n">
        <v>32.5440843877206</v>
      </c>
      <c r="O46" s="2" t="n">
        <v>0.733177780252379</v>
      </c>
      <c r="P46" s="2" t="n">
        <v>1.49796545559241</v>
      </c>
      <c r="Q46" s="2" t="n">
        <v>0.685071204799542</v>
      </c>
      <c r="R46" s="2" t="n">
        <v>235.153803208419</v>
      </c>
      <c r="S46" s="2" t="n">
        <v>0.722123168529129</v>
      </c>
      <c r="T46" s="2" t="n">
        <v>0.621192465348913</v>
      </c>
      <c r="U46" s="2" t="n">
        <v>17.7458383764905</v>
      </c>
      <c r="V46" s="2" t="n">
        <v>1.32084579142515</v>
      </c>
      <c r="W46" s="2" t="n">
        <v>0.932072275696578</v>
      </c>
      <c r="X46" s="2" t="n">
        <v>2.38073783476045</v>
      </c>
      <c r="Y46" s="2" t="n">
        <v>0.380567794155827</v>
      </c>
      <c r="Z46" s="2" t="n">
        <v>0</v>
      </c>
      <c r="AA46" s="2" t="n">
        <v>0</v>
      </c>
      <c r="AB46" s="1" t="n">
        <v>0</v>
      </c>
      <c r="AC46" s="2" t="n">
        <v>0</v>
      </c>
      <c r="AD46" s="2" t="n">
        <v>0</v>
      </c>
      <c r="AE46" s="2" t="n">
        <v>0</v>
      </c>
      <c r="AF46" s="2" t="n">
        <v>0</v>
      </c>
      <c r="AG46" s="2" t="n">
        <v>0</v>
      </c>
      <c r="AH46" s="2" t="n">
        <v>0</v>
      </c>
      <c r="AI46" s="2" t="n">
        <v>0</v>
      </c>
      <c r="AJ46" s="2" t="n">
        <v>0</v>
      </c>
      <c r="AK46" s="2" t="n">
        <v>0</v>
      </c>
      <c r="AL46" s="2" t="n">
        <v>0</v>
      </c>
      <c r="AM46" s="2" t="n">
        <v>0</v>
      </c>
      <c r="AN46" s="2" t="n">
        <v>0</v>
      </c>
      <c r="AO46" s="2" t="n">
        <v>0</v>
      </c>
      <c r="AP46" s="2" t="n">
        <v>0</v>
      </c>
      <c r="AQ46" s="2" t="n">
        <v>0</v>
      </c>
      <c r="AR46" s="2" t="n">
        <v>0</v>
      </c>
      <c r="AS46" s="2" t="n">
        <v>0</v>
      </c>
      <c r="AT46" s="2" t="n">
        <v>0</v>
      </c>
      <c r="AU46" s="2" t="n">
        <v>0</v>
      </c>
      <c r="AV46" s="2" t="n">
        <v>0</v>
      </c>
      <c r="AW46" s="2" t="n">
        <v>0</v>
      </c>
      <c r="AX46" s="2" t="n">
        <f aca="false">IF(F46 &gt; 0,(AB46/1000000)/F46,0)</f>
        <v>0</v>
      </c>
      <c r="AY46" s="2" t="n">
        <f aca="false">IF(G46 &gt; 0,(AC46/1000000)/G46,0)</f>
        <v>0</v>
      </c>
      <c r="AZ46" s="2" t="n">
        <f aca="false">IF(H46 &gt; 0,(AD46/1000000)/H46,0)</f>
        <v>0</v>
      </c>
      <c r="BA46" s="2" t="n">
        <f aca="false">IF(I46 &gt; 0,(AE46/1000000)/I46,0)</f>
        <v>0</v>
      </c>
      <c r="BB46" s="2" t="n">
        <f aca="false">IF(J46 &gt; 0,(AF46/1000000)/J46,0)</f>
        <v>0</v>
      </c>
      <c r="BC46" s="2" t="n">
        <f aca="false">IF(K46 &gt; 0,(AG46/1000000)/K46,0)</f>
        <v>0</v>
      </c>
      <c r="BD46" s="2" t="n">
        <f aca="false">IF(L46 &gt; 0,(AH46/1000000)/L46,0)</f>
        <v>0</v>
      </c>
      <c r="BE46" s="2" t="n">
        <f aca="false">IF(M46 &gt; 0,(AI46/1000000)/M46,0)</f>
        <v>0</v>
      </c>
      <c r="BF46" s="2" t="n">
        <f aca="false">IF(N46 &gt; 0,(AJ46/1000000)/N46,0)</f>
        <v>0</v>
      </c>
      <c r="BG46" s="2" t="n">
        <f aca="false">IF(O46 &gt; 0,(AK46/1000000)/O46,0)</f>
        <v>0</v>
      </c>
      <c r="BH46" s="2" t="n">
        <f aca="false">IF(P46 &gt; 0,(AL46/1000000)/P46,0)</f>
        <v>0</v>
      </c>
      <c r="BI46" s="2" t="n">
        <f aca="false">IF(Q46 &gt; 0,(AM46/1000000)/Q46,0)</f>
        <v>0</v>
      </c>
      <c r="BJ46" s="2" t="n">
        <f aca="false">IF(R46 &gt; 0,(AN46/1000000)/R46,0)</f>
        <v>0</v>
      </c>
      <c r="BK46" s="2" t="n">
        <f aca="false">IF(S46 &gt; 0,(AO46/1000000)/S46,0)</f>
        <v>0</v>
      </c>
      <c r="BL46" s="2" t="n">
        <f aca="false">IF(T46 &gt; 0,(AP46/1000000)/T46,0)</f>
        <v>0</v>
      </c>
      <c r="BM46" s="2" t="n">
        <f aca="false">IF(U46 &gt; 0,(AQ46/1000000)/U46,0)</f>
        <v>0</v>
      </c>
      <c r="BN46" s="2" t="n">
        <f aca="false">IF(V46 &gt; 0,(AR46/1000000)/V46,0)</f>
        <v>0</v>
      </c>
      <c r="BO46" s="2" t="n">
        <f aca="false">IF(W46 &gt; 0,(AS46/1000000)/W46,0)</f>
        <v>0</v>
      </c>
      <c r="BP46" s="2" t="n">
        <f aca="false">IF(X46 &gt; 0,(AT46/1000000)/X46,0)</f>
        <v>0</v>
      </c>
      <c r="BQ46" s="2" t="n">
        <f aca="false">IF(Y46 &gt; 0,(AU46/1000000)/Y46,0)</f>
        <v>0</v>
      </c>
      <c r="BR46" s="2" t="n">
        <f aca="false">IF(Z46 &gt; 0,(AV46/1000000)/Z46,0)</f>
        <v>0</v>
      </c>
      <c r="BS46" s="2" t="n">
        <f aca="false">IF(AA46 &gt; 0,(AW46/1000000)/AA46,0)</f>
        <v>0</v>
      </c>
    </row>
    <row r="47" customFormat="false" ht="14.25" hidden="false" customHeight="false" outlineLevel="0" collapsed="false">
      <c r="A47" s="2" t="s">
        <v>186</v>
      </c>
      <c r="B47" s="2" t="s">
        <v>187</v>
      </c>
      <c r="C47" s="2" t="s">
        <v>188</v>
      </c>
      <c r="D47" s="2" t="s">
        <v>98</v>
      </c>
      <c r="E47" s="2" t="s">
        <v>188</v>
      </c>
      <c r="F47" s="2" t="n">
        <v>987.641942861704</v>
      </c>
      <c r="G47" s="2" t="n">
        <v>76.46406</v>
      </c>
      <c r="H47" s="2" t="n">
        <v>10.2939593081327</v>
      </c>
      <c r="I47" s="2" t="n">
        <v>46.9073634234957</v>
      </c>
      <c r="J47" s="2" t="n">
        <v>13.1419714562045</v>
      </c>
      <c r="K47" s="2" t="n">
        <v>3.39059945214722</v>
      </c>
      <c r="L47" s="2" t="n">
        <v>39.6027505996091</v>
      </c>
      <c r="M47" s="2" t="n">
        <v>14.9705230870052</v>
      </c>
      <c r="N47" s="2" t="n">
        <v>89.7856311692458</v>
      </c>
      <c r="O47" s="2" t="n">
        <v>2.80596228774199</v>
      </c>
      <c r="P47" s="2" t="n">
        <v>5.73289956398529</v>
      </c>
      <c r="Q47" s="2" t="n">
        <v>2.62185245769967</v>
      </c>
      <c r="R47" s="2" t="n">
        <v>589.677754470109</v>
      </c>
      <c r="S47" s="2" t="n">
        <v>2.76365491777452</v>
      </c>
      <c r="T47" s="2" t="n">
        <v>2.37738060010292</v>
      </c>
      <c r="U47" s="2" t="n">
        <v>67.9155241606702</v>
      </c>
      <c r="V47" s="2" t="n">
        <v>5.055040644284</v>
      </c>
      <c r="W47" s="2" t="n">
        <v>3.56715618707673</v>
      </c>
      <c r="X47" s="2" t="n">
        <v>9.11137893327706</v>
      </c>
      <c r="Y47" s="2" t="n">
        <v>1.45648014314185</v>
      </c>
      <c r="Z47" s="2" t="n">
        <v>0</v>
      </c>
      <c r="AA47" s="2" t="n">
        <v>0</v>
      </c>
      <c r="AB47" s="1" t="n">
        <v>0</v>
      </c>
      <c r="AC47" s="2" t="n">
        <v>0</v>
      </c>
      <c r="AD47" s="2" t="n">
        <v>0</v>
      </c>
      <c r="AE47" s="2" t="n">
        <v>0</v>
      </c>
      <c r="AF47" s="2" t="n">
        <v>0</v>
      </c>
      <c r="AG47" s="2" t="n">
        <v>0</v>
      </c>
      <c r="AH47" s="2" t="n">
        <v>0</v>
      </c>
      <c r="AI47" s="2" t="n">
        <v>0</v>
      </c>
      <c r="AJ47" s="2" t="n">
        <v>0</v>
      </c>
      <c r="AK47" s="2" t="n">
        <v>0</v>
      </c>
      <c r="AL47" s="2" t="n">
        <v>0</v>
      </c>
      <c r="AM47" s="2" t="n">
        <v>0</v>
      </c>
      <c r="AN47" s="2" t="n">
        <v>0</v>
      </c>
      <c r="AO47" s="2" t="n">
        <v>0</v>
      </c>
      <c r="AP47" s="2" t="n">
        <v>0</v>
      </c>
      <c r="AQ47" s="2" t="n">
        <v>0</v>
      </c>
      <c r="AR47" s="2" t="n">
        <v>0</v>
      </c>
      <c r="AS47" s="2" t="n">
        <v>0</v>
      </c>
      <c r="AT47" s="2" t="n">
        <v>0</v>
      </c>
      <c r="AU47" s="2" t="n">
        <v>0</v>
      </c>
      <c r="AV47" s="2" t="n">
        <v>0</v>
      </c>
      <c r="AW47" s="2" t="n">
        <v>0</v>
      </c>
      <c r="AX47" s="2" t="n">
        <f aca="false">IF(F47 &gt; 0,(AB47/1000000)/F47,0)</f>
        <v>0</v>
      </c>
      <c r="AY47" s="2" t="n">
        <f aca="false">IF(G47 &gt; 0,(AC47/1000000)/G47,0)</f>
        <v>0</v>
      </c>
      <c r="AZ47" s="2" t="n">
        <f aca="false">IF(H47 &gt; 0,(AD47/1000000)/H47,0)</f>
        <v>0</v>
      </c>
      <c r="BA47" s="2" t="n">
        <f aca="false">IF(I47 &gt; 0,(AE47/1000000)/I47,0)</f>
        <v>0</v>
      </c>
      <c r="BB47" s="2" t="n">
        <f aca="false">IF(J47 &gt; 0,(AF47/1000000)/J47,0)</f>
        <v>0</v>
      </c>
      <c r="BC47" s="2" t="n">
        <f aca="false">IF(K47 &gt; 0,(AG47/1000000)/K47,0)</f>
        <v>0</v>
      </c>
      <c r="BD47" s="2" t="n">
        <f aca="false">IF(L47 &gt; 0,(AH47/1000000)/L47,0)</f>
        <v>0</v>
      </c>
      <c r="BE47" s="2" t="n">
        <f aca="false">IF(M47 &gt; 0,(AI47/1000000)/M47,0)</f>
        <v>0</v>
      </c>
      <c r="BF47" s="2" t="n">
        <f aca="false">IF(N47 &gt; 0,(AJ47/1000000)/N47,0)</f>
        <v>0</v>
      </c>
      <c r="BG47" s="2" t="n">
        <f aca="false">IF(O47 &gt; 0,(AK47/1000000)/O47,0)</f>
        <v>0</v>
      </c>
      <c r="BH47" s="2" t="n">
        <f aca="false">IF(P47 &gt; 0,(AL47/1000000)/P47,0)</f>
        <v>0</v>
      </c>
      <c r="BI47" s="2" t="n">
        <f aca="false">IF(Q47 &gt; 0,(AM47/1000000)/Q47,0)</f>
        <v>0</v>
      </c>
      <c r="BJ47" s="2" t="n">
        <f aca="false">IF(R47 &gt; 0,(AN47/1000000)/R47,0)</f>
        <v>0</v>
      </c>
      <c r="BK47" s="2" t="n">
        <f aca="false">IF(S47 &gt; 0,(AO47/1000000)/S47,0)</f>
        <v>0</v>
      </c>
      <c r="BL47" s="2" t="n">
        <f aca="false">IF(T47 &gt; 0,(AP47/1000000)/T47,0)</f>
        <v>0</v>
      </c>
      <c r="BM47" s="2" t="n">
        <f aca="false">IF(U47 &gt; 0,(AQ47/1000000)/U47,0)</f>
        <v>0</v>
      </c>
      <c r="BN47" s="2" t="n">
        <f aca="false">IF(V47 &gt; 0,(AR47/1000000)/V47,0)</f>
        <v>0</v>
      </c>
      <c r="BO47" s="2" t="n">
        <f aca="false">IF(W47 &gt; 0,(AS47/1000000)/W47,0)</f>
        <v>0</v>
      </c>
      <c r="BP47" s="2" t="n">
        <f aca="false">IF(X47 &gt; 0,(AT47/1000000)/X47,0)</f>
        <v>0</v>
      </c>
      <c r="BQ47" s="2" t="n">
        <f aca="false">IF(Y47 &gt; 0,(AU47/1000000)/Y47,0)</f>
        <v>0</v>
      </c>
      <c r="BR47" s="2" t="n">
        <f aca="false">IF(Z47 &gt; 0,(AV47/1000000)/Z47,0)</f>
        <v>0</v>
      </c>
      <c r="BS47" s="2" t="n">
        <f aca="false">IF(AA47 &gt; 0,(AW47/1000000)/AA47,0)</f>
        <v>0</v>
      </c>
    </row>
    <row r="48" customFormat="false" ht="14.25" hidden="false" customHeight="false" outlineLevel="0" collapsed="false">
      <c r="A48" s="2" t="s">
        <v>189</v>
      </c>
      <c r="B48" s="2" t="s">
        <v>190</v>
      </c>
      <c r="C48" s="2" t="s">
        <v>191</v>
      </c>
      <c r="D48" s="2" t="s">
        <v>98</v>
      </c>
      <c r="E48" s="2" t="s">
        <v>191</v>
      </c>
      <c r="F48" s="2" t="n">
        <v>582.269588497606</v>
      </c>
      <c r="G48" s="2" t="n">
        <v>90.2552549999997</v>
      </c>
      <c r="H48" s="2" t="n">
        <v>1.75929507837582</v>
      </c>
      <c r="I48" s="2" t="n">
        <v>8.01673011718082</v>
      </c>
      <c r="J48" s="2" t="n">
        <v>5.51867528496786</v>
      </c>
      <c r="K48" s="2" t="n">
        <v>1.42380596854488</v>
      </c>
      <c r="L48" s="2" t="n">
        <v>22.0502802107713</v>
      </c>
      <c r="M48" s="2" t="n">
        <v>6.28653440913473</v>
      </c>
      <c r="N48" s="2" t="n">
        <v>52.9335989543278</v>
      </c>
      <c r="O48" s="2" t="n">
        <v>1.17830074274</v>
      </c>
      <c r="P48" s="2" t="n">
        <v>2.40740221057411</v>
      </c>
      <c r="Q48" s="2" t="n">
        <v>1.10098796115619</v>
      </c>
      <c r="R48" s="2" t="n">
        <v>350.601831427883</v>
      </c>
      <c r="S48" s="2" t="n">
        <v>1.16053471442457</v>
      </c>
      <c r="T48" s="2" t="n">
        <v>0.998327503942028</v>
      </c>
      <c r="U48" s="2" t="n">
        <v>28.5195966145687</v>
      </c>
      <c r="V48" s="2" t="n">
        <v>2.1227506056519</v>
      </c>
      <c r="W48" s="2" t="n">
        <v>1.4979469977426</v>
      </c>
      <c r="X48" s="2" t="n">
        <v>3.82611862296457</v>
      </c>
      <c r="Y48" s="2" t="n">
        <v>0.611616072656176</v>
      </c>
      <c r="Z48" s="2" t="n">
        <v>0</v>
      </c>
      <c r="AA48" s="2" t="n">
        <v>0</v>
      </c>
      <c r="AB48" s="1" t="n">
        <v>0</v>
      </c>
      <c r="AC48" s="2" t="n">
        <v>0</v>
      </c>
      <c r="AD48" s="2" t="n">
        <v>0</v>
      </c>
      <c r="AE48" s="2" t="n">
        <v>0</v>
      </c>
      <c r="AF48" s="2" t="n">
        <v>0</v>
      </c>
      <c r="AG48" s="2" t="n">
        <v>0</v>
      </c>
      <c r="AH48" s="2" t="n">
        <v>0</v>
      </c>
      <c r="AI48" s="2" t="n">
        <v>0</v>
      </c>
      <c r="AJ48" s="2" t="n">
        <v>0</v>
      </c>
      <c r="AK48" s="2" t="n">
        <v>0</v>
      </c>
      <c r="AL48" s="2" t="n">
        <v>0</v>
      </c>
      <c r="AM48" s="2" t="n">
        <v>0</v>
      </c>
      <c r="AN48" s="2" t="n">
        <v>0</v>
      </c>
      <c r="AO48" s="2" t="n">
        <v>0</v>
      </c>
      <c r="AP48" s="2" t="n">
        <v>0</v>
      </c>
      <c r="AQ48" s="2" t="n">
        <v>0</v>
      </c>
      <c r="AR48" s="2" t="n">
        <v>0</v>
      </c>
      <c r="AS48" s="2" t="n">
        <v>0</v>
      </c>
      <c r="AT48" s="2" t="n">
        <v>0</v>
      </c>
      <c r="AU48" s="2" t="n">
        <v>0</v>
      </c>
      <c r="AV48" s="2" t="n">
        <v>0</v>
      </c>
      <c r="AW48" s="2" t="n">
        <v>0</v>
      </c>
      <c r="AX48" s="2" t="n">
        <f aca="false">IF(F48 &gt; 0,(AB48/1000000)/F48,0)</f>
        <v>0</v>
      </c>
      <c r="AY48" s="2" t="n">
        <f aca="false">IF(G48 &gt; 0,(AC48/1000000)/G48,0)</f>
        <v>0</v>
      </c>
      <c r="AZ48" s="2" t="n">
        <f aca="false">IF(H48 &gt; 0,(AD48/1000000)/H48,0)</f>
        <v>0</v>
      </c>
      <c r="BA48" s="2" t="n">
        <f aca="false">IF(I48 &gt; 0,(AE48/1000000)/I48,0)</f>
        <v>0</v>
      </c>
      <c r="BB48" s="2" t="n">
        <f aca="false">IF(J48 &gt; 0,(AF48/1000000)/J48,0)</f>
        <v>0</v>
      </c>
      <c r="BC48" s="2" t="n">
        <f aca="false">IF(K48 &gt; 0,(AG48/1000000)/K48,0)</f>
        <v>0</v>
      </c>
      <c r="BD48" s="2" t="n">
        <f aca="false">IF(L48 &gt; 0,(AH48/1000000)/L48,0)</f>
        <v>0</v>
      </c>
      <c r="BE48" s="2" t="n">
        <f aca="false">IF(M48 &gt; 0,(AI48/1000000)/M48,0)</f>
        <v>0</v>
      </c>
      <c r="BF48" s="2" t="n">
        <f aca="false">IF(N48 &gt; 0,(AJ48/1000000)/N48,0)</f>
        <v>0</v>
      </c>
      <c r="BG48" s="2" t="n">
        <f aca="false">IF(O48 &gt; 0,(AK48/1000000)/O48,0)</f>
        <v>0</v>
      </c>
      <c r="BH48" s="2" t="n">
        <f aca="false">IF(P48 &gt; 0,(AL48/1000000)/P48,0)</f>
        <v>0</v>
      </c>
      <c r="BI48" s="2" t="n">
        <f aca="false">IF(Q48 &gt; 0,(AM48/1000000)/Q48,0)</f>
        <v>0</v>
      </c>
      <c r="BJ48" s="2" t="n">
        <f aca="false">IF(R48 &gt; 0,(AN48/1000000)/R48,0)</f>
        <v>0</v>
      </c>
      <c r="BK48" s="2" t="n">
        <f aca="false">IF(S48 &gt; 0,(AO48/1000000)/S48,0)</f>
        <v>0</v>
      </c>
      <c r="BL48" s="2" t="n">
        <f aca="false">IF(T48 &gt; 0,(AP48/1000000)/T48,0)</f>
        <v>0</v>
      </c>
      <c r="BM48" s="2" t="n">
        <f aca="false">IF(U48 &gt; 0,(AQ48/1000000)/U48,0)</f>
        <v>0</v>
      </c>
      <c r="BN48" s="2" t="n">
        <f aca="false">IF(V48 &gt; 0,(AR48/1000000)/V48,0)</f>
        <v>0</v>
      </c>
      <c r="BO48" s="2" t="n">
        <f aca="false">IF(W48 &gt; 0,(AS48/1000000)/W48,0)</f>
        <v>0</v>
      </c>
      <c r="BP48" s="2" t="n">
        <f aca="false">IF(X48 &gt; 0,(AT48/1000000)/X48,0)</f>
        <v>0</v>
      </c>
      <c r="BQ48" s="2" t="n">
        <f aca="false">IF(Y48 &gt; 0,(AU48/1000000)/Y48,0)</f>
        <v>0</v>
      </c>
      <c r="BR48" s="2" t="n">
        <f aca="false">IF(Z48 &gt; 0,(AV48/1000000)/Z48,0)</f>
        <v>0</v>
      </c>
      <c r="BS48" s="2" t="n">
        <f aca="false">IF(AA48 &gt; 0,(AW48/1000000)/AA48,0)</f>
        <v>0</v>
      </c>
    </row>
    <row r="49" customFormat="false" ht="14.25" hidden="false" customHeight="false" outlineLevel="0" collapsed="false">
      <c r="A49" s="2" t="s">
        <v>192</v>
      </c>
      <c r="B49" s="2" t="s">
        <v>193</v>
      </c>
      <c r="C49" s="2" t="s">
        <v>194</v>
      </c>
      <c r="D49" s="2" t="s">
        <v>98</v>
      </c>
      <c r="E49" s="2" t="s">
        <v>194</v>
      </c>
      <c r="F49" s="2" t="n">
        <v>764.378750620382</v>
      </c>
      <c r="G49" s="2" t="n">
        <v>36.682905</v>
      </c>
      <c r="H49" s="2" t="n">
        <v>2.11423151998308</v>
      </c>
      <c r="I49" s="2" t="n">
        <v>9.63409931015602</v>
      </c>
      <c r="J49" s="2" t="n">
        <v>16.9682491532319</v>
      </c>
      <c r="K49" s="2" t="n">
        <v>4.37777060120486</v>
      </c>
      <c r="L49" s="2" t="n">
        <v>34.1217616402669</v>
      </c>
      <c r="M49" s="2" t="n">
        <v>19.3291825766815</v>
      </c>
      <c r="N49" s="2" t="n">
        <v>69.4889773291257</v>
      </c>
      <c r="O49" s="2" t="n">
        <v>3.62291665079673</v>
      </c>
      <c r="P49" s="2" t="n">
        <v>7.4020300908682</v>
      </c>
      <c r="Q49" s="2" t="n">
        <v>3.38520334589965</v>
      </c>
      <c r="R49" s="2" t="n">
        <v>438.147256875294</v>
      </c>
      <c r="S49" s="2" t="n">
        <v>3.56829151353947</v>
      </c>
      <c r="T49" s="2" t="n">
        <v>3.06955364262042</v>
      </c>
      <c r="U49" s="2" t="n">
        <v>87.6890913338975</v>
      </c>
      <c r="V49" s="2" t="n">
        <v>6.52681292283806</v>
      </c>
      <c r="W49" s="2" t="n">
        <v>4.60573173153821</v>
      </c>
      <c r="X49" s="2" t="n">
        <v>11.7641518538196</v>
      </c>
      <c r="Y49" s="2" t="n">
        <v>1.88053352862047</v>
      </c>
      <c r="Z49" s="2" t="n">
        <v>0</v>
      </c>
      <c r="AA49" s="2" t="n">
        <v>0</v>
      </c>
      <c r="AB49" s="1" t="n">
        <v>0</v>
      </c>
      <c r="AC49" s="2" t="n">
        <v>0</v>
      </c>
      <c r="AD49" s="2" t="n">
        <v>0</v>
      </c>
      <c r="AE49" s="2" t="n">
        <v>0</v>
      </c>
      <c r="AF49" s="2" t="n">
        <v>0</v>
      </c>
      <c r="AG49" s="2" t="n">
        <v>0</v>
      </c>
      <c r="AH49" s="2" t="n">
        <v>0</v>
      </c>
      <c r="AI49" s="2" t="n">
        <v>0</v>
      </c>
      <c r="AJ49" s="2" t="n">
        <v>0</v>
      </c>
      <c r="AK49" s="2" t="n">
        <v>0</v>
      </c>
      <c r="AL49" s="2" t="n">
        <v>0</v>
      </c>
      <c r="AM49" s="2" t="n">
        <v>0</v>
      </c>
      <c r="AN49" s="2" t="n">
        <v>0</v>
      </c>
      <c r="AO49" s="2" t="n">
        <v>0</v>
      </c>
      <c r="AP49" s="2" t="n">
        <v>0</v>
      </c>
      <c r="AQ49" s="2" t="n">
        <v>0</v>
      </c>
      <c r="AR49" s="2" t="n">
        <v>0</v>
      </c>
      <c r="AS49" s="2" t="n">
        <v>0</v>
      </c>
      <c r="AT49" s="2" t="n">
        <v>0</v>
      </c>
      <c r="AU49" s="2" t="n">
        <v>0</v>
      </c>
      <c r="AV49" s="2" t="n">
        <v>0</v>
      </c>
      <c r="AW49" s="2" t="n">
        <v>0</v>
      </c>
      <c r="AX49" s="2" t="n">
        <f aca="false">IF(F49 &gt; 0,(AB49/1000000)/F49,0)</f>
        <v>0</v>
      </c>
      <c r="AY49" s="2" t="n">
        <f aca="false">IF(G49 &gt; 0,(AC49/1000000)/G49,0)</f>
        <v>0</v>
      </c>
      <c r="AZ49" s="2" t="n">
        <f aca="false">IF(H49 &gt; 0,(AD49/1000000)/H49,0)</f>
        <v>0</v>
      </c>
      <c r="BA49" s="2" t="n">
        <f aca="false">IF(I49 &gt; 0,(AE49/1000000)/I49,0)</f>
        <v>0</v>
      </c>
      <c r="BB49" s="2" t="n">
        <f aca="false">IF(J49 &gt; 0,(AF49/1000000)/J49,0)</f>
        <v>0</v>
      </c>
      <c r="BC49" s="2" t="n">
        <f aca="false">IF(K49 &gt; 0,(AG49/1000000)/K49,0)</f>
        <v>0</v>
      </c>
      <c r="BD49" s="2" t="n">
        <f aca="false">IF(L49 &gt; 0,(AH49/1000000)/L49,0)</f>
        <v>0</v>
      </c>
      <c r="BE49" s="2" t="n">
        <f aca="false">IF(M49 &gt; 0,(AI49/1000000)/M49,0)</f>
        <v>0</v>
      </c>
      <c r="BF49" s="2" t="n">
        <f aca="false">IF(N49 &gt; 0,(AJ49/1000000)/N49,0)</f>
        <v>0</v>
      </c>
      <c r="BG49" s="2" t="n">
        <f aca="false">IF(O49 &gt; 0,(AK49/1000000)/O49,0)</f>
        <v>0</v>
      </c>
      <c r="BH49" s="2" t="n">
        <f aca="false">IF(P49 &gt; 0,(AL49/1000000)/P49,0)</f>
        <v>0</v>
      </c>
      <c r="BI49" s="2" t="n">
        <f aca="false">IF(Q49 &gt; 0,(AM49/1000000)/Q49,0)</f>
        <v>0</v>
      </c>
      <c r="BJ49" s="2" t="n">
        <f aca="false">IF(R49 &gt; 0,(AN49/1000000)/R49,0)</f>
        <v>0</v>
      </c>
      <c r="BK49" s="2" t="n">
        <f aca="false">IF(S49 &gt; 0,(AO49/1000000)/S49,0)</f>
        <v>0</v>
      </c>
      <c r="BL49" s="2" t="n">
        <f aca="false">IF(T49 &gt; 0,(AP49/1000000)/T49,0)</f>
        <v>0</v>
      </c>
      <c r="BM49" s="2" t="n">
        <f aca="false">IF(U49 &gt; 0,(AQ49/1000000)/U49,0)</f>
        <v>0</v>
      </c>
      <c r="BN49" s="2" t="n">
        <f aca="false">IF(V49 &gt; 0,(AR49/1000000)/V49,0)</f>
        <v>0</v>
      </c>
      <c r="BO49" s="2" t="n">
        <f aca="false">IF(W49 &gt; 0,(AS49/1000000)/W49,0)</f>
        <v>0</v>
      </c>
      <c r="BP49" s="2" t="n">
        <f aca="false">IF(X49 &gt; 0,(AT49/1000000)/X49,0)</f>
        <v>0</v>
      </c>
      <c r="BQ49" s="2" t="n">
        <f aca="false">IF(Y49 &gt; 0,(AU49/1000000)/Y49,0)</f>
        <v>0</v>
      </c>
      <c r="BR49" s="2" t="n">
        <f aca="false">IF(Z49 &gt; 0,(AV49/1000000)/Z49,0)</f>
        <v>0</v>
      </c>
      <c r="BS49" s="2" t="n">
        <f aca="false">IF(AA49 &gt; 0,(AW49/1000000)/AA49,0)</f>
        <v>0</v>
      </c>
    </row>
    <row r="50" customFormat="false" ht="14.25" hidden="false" customHeight="false" outlineLevel="0" collapsed="false">
      <c r="A50" s="2" t="s">
        <v>195</v>
      </c>
      <c r="B50" s="2" t="s">
        <v>196</v>
      </c>
      <c r="C50" s="2" t="s">
        <v>197</v>
      </c>
      <c r="D50" s="2" t="s">
        <v>98</v>
      </c>
      <c r="E50" s="2" t="s">
        <v>197</v>
      </c>
      <c r="F50" s="2" t="n">
        <v>380.206833913533</v>
      </c>
      <c r="G50" s="2" t="n">
        <v>60.221019</v>
      </c>
      <c r="H50" s="2" t="n">
        <v>0.471625423753847</v>
      </c>
      <c r="I50" s="2" t="n">
        <v>2.1490958424815</v>
      </c>
      <c r="J50" s="2" t="n">
        <v>4.65686410473298</v>
      </c>
      <c r="K50" s="2" t="n">
        <v>1.20146059781443</v>
      </c>
      <c r="L50" s="2" t="n">
        <v>14.6337243831627</v>
      </c>
      <c r="M50" s="2" t="n">
        <v>5.30481228218137</v>
      </c>
      <c r="N50" s="2" t="n">
        <v>34.564257628503</v>
      </c>
      <c r="O50" s="2" t="n">
        <v>0.994294128591415</v>
      </c>
      <c r="P50" s="2" t="n">
        <v>2.03145580436931</v>
      </c>
      <c r="Q50" s="2" t="n">
        <v>0.929054718986107</v>
      </c>
      <c r="R50" s="2" t="n">
        <v>220.361536005941</v>
      </c>
      <c r="S50" s="2" t="n">
        <v>0.979302491056381</v>
      </c>
      <c r="T50" s="2" t="n">
        <v>0.842425994973606</v>
      </c>
      <c r="U50" s="2" t="n">
        <v>24.0658996766146</v>
      </c>
      <c r="V50" s="2" t="n">
        <v>1.7912561599134</v>
      </c>
      <c r="W50" s="2" t="n">
        <v>1.26402356441972</v>
      </c>
      <c r="X50" s="2" t="n">
        <v>3.22862164481161</v>
      </c>
      <c r="Y50" s="2" t="n">
        <v>0.516104461226131</v>
      </c>
      <c r="Z50" s="2" t="n">
        <v>0</v>
      </c>
      <c r="AA50" s="2" t="n">
        <v>0</v>
      </c>
      <c r="AB50" s="1" t="n">
        <v>0</v>
      </c>
      <c r="AC50" s="2" t="n">
        <v>0</v>
      </c>
      <c r="AD50" s="2" t="n">
        <v>0</v>
      </c>
      <c r="AE50" s="2" t="n">
        <v>0</v>
      </c>
      <c r="AF50" s="2" t="n">
        <v>0</v>
      </c>
      <c r="AG50" s="2" t="n">
        <v>0</v>
      </c>
      <c r="AH50" s="2" t="n">
        <v>0</v>
      </c>
      <c r="AI50" s="2" t="n">
        <v>0</v>
      </c>
      <c r="AJ50" s="2" t="n">
        <v>0</v>
      </c>
      <c r="AK50" s="2" t="n">
        <v>0</v>
      </c>
      <c r="AL50" s="2" t="n">
        <v>0</v>
      </c>
      <c r="AM50" s="2" t="n">
        <v>0</v>
      </c>
      <c r="AN50" s="2" t="n">
        <v>0</v>
      </c>
      <c r="AO50" s="2" t="n">
        <v>0</v>
      </c>
      <c r="AP50" s="2" t="n">
        <v>0</v>
      </c>
      <c r="AQ50" s="2" t="n">
        <v>0</v>
      </c>
      <c r="AR50" s="2" t="n">
        <v>0</v>
      </c>
      <c r="AS50" s="2" t="n">
        <v>0</v>
      </c>
      <c r="AT50" s="2" t="n">
        <v>0</v>
      </c>
      <c r="AU50" s="2" t="n">
        <v>0</v>
      </c>
      <c r="AV50" s="2" t="n">
        <v>0</v>
      </c>
      <c r="AW50" s="2" t="n">
        <v>0</v>
      </c>
      <c r="AX50" s="2" t="n">
        <f aca="false">IF(F50 &gt; 0,(AB50/1000000)/F50,0)</f>
        <v>0</v>
      </c>
      <c r="AY50" s="2" t="n">
        <f aca="false">IF(G50 &gt; 0,(AC50/1000000)/G50,0)</f>
        <v>0</v>
      </c>
      <c r="AZ50" s="2" t="n">
        <f aca="false">IF(H50 &gt; 0,(AD50/1000000)/H50,0)</f>
        <v>0</v>
      </c>
      <c r="BA50" s="2" t="n">
        <f aca="false">IF(I50 &gt; 0,(AE50/1000000)/I50,0)</f>
        <v>0</v>
      </c>
      <c r="BB50" s="2" t="n">
        <f aca="false">IF(J50 &gt; 0,(AF50/1000000)/J50,0)</f>
        <v>0</v>
      </c>
      <c r="BC50" s="2" t="n">
        <f aca="false">IF(K50 &gt; 0,(AG50/1000000)/K50,0)</f>
        <v>0</v>
      </c>
      <c r="BD50" s="2" t="n">
        <f aca="false">IF(L50 &gt; 0,(AH50/1000000)/L50,0)</f>
        <v>0</v>
      </c>
      <c r="BE50" s="2" t="n">
        <f aca="false">IF(M50 &gt; 0,(AI50/1000000)/M50,0)</f>
        <v>0</v>
      </c>
      <c r="BF50" s="2" t="n">
        <f aca="false">IF(N50 &gt; 0,(AJ50/1000000)/N50,0)</f>
        <v>0</v>
      </c>
      <c r="BG50" s="2" t="n">
        <f aca="false">IF(O50 &gt; 0,(AK50/1000000)/O50,0)</f>
        <v>0</v>
      </c>
      <c r="BH50" s="2" t="n">
        <f aca="false">IF(P50 &gt; 0,(AL50/1000000)/P50,0)</f>
        <v>0</v>
      </c>
      <c r="BI50" s="2" t="n">
        <f aca="false">IF(Q50 &gt; 0,(AM50/1000000)/Q50,0)</f>
        <v>0</v>
      </c>
      <c r="BJ50" s="2" t="n">
        <f aca="false">IF(R50 &gt; 0,(AN50/1000000)/R50,0)</f>
        <v>0</v>
      </c>
      <c r="BK50" s="2" t="n">
        <f aca="false">IF(S50 &gt; 0,(AO50/1000000)/S50,0)</f>
        <v>0</v>
      </c>
      <c r="BL50" s="2" t="n">
        <f aca="false">IF(T50 &gt; 0,(AP50/1000000)/T50,0)</f>
        <v>0</v>
      </c>
      <c r="BM50" s="2" t="n">
        <f aca="false">IF(U50 &gt; 0,(AQ50/1000000)/U50,0)</f>
        <v>0</v>
      </c>
      <c r="BN50" s="2" t="n">
        <f aca="false">IF(V50 &gt; 0,(AR50/1000000)/V50,0)</f>
        <v>0</v>
      </c>
      <c r="BO50" s="2" t="n">
        <f aca="false">IF(W50 &gt; 0,(AS50/1000000)/W50,0)</f>
        <v>0</v>
      </c>
      <c r="BP50" s="2" t="n">
        <f aca="false">IF(X50 &gt; 0,(AT50/1000000)/X50,0)</f>
        <v>0</v>
      </c>
      <c r="BQ50" s="2" t="n">
        <f aca="false">IF(Y50 &gt; 0,(AU50/1000000)/Y50,0)</f>
        <v>0</v>
      </c>
      <c r="BR50" s="2" t="n">
        <f aca="false">IF(Z50 &gt; 0,(AV50/1000000)/Z50,0)</f>
        <v>0</v>
      </c>
      <c r="BS50" s="2" t="n">
        <f aca="false">IF(AA50 &gt; 0,(AW50/1000000)/AA50,0)</f>
        <v>0</v>
      </c>
    </row>
    <row r="51" customFormat="false" ht="14.25" hidden="false" customHeight="false" outlineLevel="0" collapsed="false">
      <c r="A51" s="2" t="s">
        <v>198</v>
      </c>
      <c r="B51" s="2" t="s">
        <v>199</v>
      </c>
      <c r="C51" s="2" t="s">
        <v>200</v>
      </c>
      <c r="D51" s="2" t="s">
        <v>98</v>
      </c>
      <c r="E51" s="2" t="s">
        <v>200</v>
      </c>
      <c r="F51" s="2" t="n">
        <v>489.196873522456</v>
      </c>
      <c r="G51" s="2" t="n">
        <v>49.365237</v>
      </c>
      <c r="H51" s="2" t="n">
        <v>0.845054239904965</v>
      </c>
      <c r="I51" s="2" t="n">
        <v>3.85073081768169</v>
      </c>
      <c r="J51" s="2" t="n">
        <v>4.08156295910337</v>
      </c>
      <c r="K51" s="2" t="n">
        <v>1.05303417977724</v>
      </c>
      <c r="L51" s="2" t="n">
        <v>19.9658642886386</v>
      </c>
      <c r="M51" s="2" t="n">
        <v>4.64946471037071</v>
      </c>
      <c r="N51" s="2" t="n">
        <v>44.472443047496</v>
      </c>
      <c r="O51" s="2" t="n">
        <v>0.871460707128661</v>
      </c>
      <c r="P51" s="2" t="n">
        <v>1.78049317688748</v>
      </c>
      <c r="Q51" s="2" t="n">
        <v>0.814280864270853</v>
      </c>
      <c r="R51" s="2" t="n">
        <v>328.797788769661</v>
      </c>
      <c r="S51" s="2" t="n">
        <v>0.858321111236844</v>
      </c>
      <c r="T51" s="2" t="n">
        <v>0.738354106871071</v>
      </c>
      <c r="U51" s="2" t="n">
        <v>21.0928389767131</v>
      </c>
      <c r="V51" s="2" t="n">
        <v>1.5699673918201</v>
      </c>
      <c r="W51" s="2" t="n">
        <v>1.10786822289399</v>
      </c>
      <c r="X51" s="2" t="n">
        <v>2.82976316638255</v>
      </c>
      <c r="Y51" s="2" t="n">
        <v>0.452345785617329</v>
      </c>
      <c r="Z51" s="2" t="n">
        <v>0</v>
      </c>
      <c r="AA51" s="2" t="n">
        <v>0</v>
      </c>
      <c r="AB51" s="1" t="n">
        <v>0</v>
      </c>
      <c r="AC51" s="2" t="n">
        <v>0</v>
      </c>
      <c r="AD51" s="2" t="n">
        <v>0</v>
      </c>
      <c r="AE51" s="2" t="n">
        <v>0</v>
      </c>
      <c r="AF51" s="2" t="n">
        <v>0</v>
      </c>
      <c r="AG51" s="2" t="n">
        <v>0</v>
      </c>
      <c r="AH51" s="2" t="n">
        <v>0</v>
      </c>
      <c r="AI51" s="2" t="n">
        <v>0</v>
      </c>
      <c r="AJ51" s="2" t="n">
        <v>0</v>
      </c>
      <c r="AK51" s="2" t="n">
        <v>0</v>
      </c>
      <c r="AL51" s="2" t="n">
        <v>0</v>
      </c>
      <c r="AM51" s="2" t="n">
        <v>0</v>
      </c>
      <c r="AN51" s="2" t="n">
        <v>0</v>
      </c>
      <c r="AO51" s="2" t="n">
        <v>0</v>
      </c>
      <c r="AP51" s="2" t="n">
        <v>0</v>
      </c>
      <c r="AQ51" s="2" t="n">
        <v>0</v>
      </c>
      <c r="AR51" s="2" t="n">
        <v>0</v>
      </c>
      <c r="AS51" s="2" t="n">
        <v>0</v>
      </c>
      <c r="AT51" s="2" t="n">
        <v>0</v>
      </c>
      <c r="AU51" s="2" t="n">
        <v>0</v>
      </c>
      <c r="AV51" s="2" t="n">
        <v>0</v>
      </c>
      <c r="AW51" s="2" t="n">
        <v>0</v>
      </c>
      <c r="AX51" s="2" t="n">
        <f aca="false">IF(F51 &gt; 0,(AB51/1000000)/F51,0)</f>
        <v>0</v>
      </c>
      <c r="AY51" s="2" t="n">
        <f aca="false">IF(G51 &gt; 0,(AC51/1000000)/G51,0)</f>
        <v>0</v>
      </c>
      <c r="AZ51" s="2" t="n">
        <f aca="false">IF(H51 &gt; 0,(AD51/1000000)/H51,0)</f>
        <v>0</v>
      </c>
      <c r="BA51" s="2" t="n">
        <f aca="false">IF(I51 &gt; 0,(AE51/1000000)/I51,0)</f>
        <v>0</v>
      </c>
      <c r="BB51" s="2" t="n">
        <f aca="false">IF(J51 &gt; 0,(AF51/1000000)/J51,0)</f>
        <v>0</v>
      </c>
      <c r="BC51" s="2" t="n">
        <f aca="false">IF(K51 &gt; 0,(AG51/1000000)/K51,0)</f>
        <v>0</v>
      </c>
      <c r="BD51" s="2" t="n">
        <f aca="false">IF(L51 &gt; 0,(AH51/1000000)/L51,0)</f>
        <v>0</v>
      </c>
      <c r="BE51" s="2" t="n">
        <f aca="false">IF(M51 &gt; 0,(AI51/1000000)/M51,0)</f>
        <v>0</v>
      </c>
      <c r="BF51" s="2" t="n">
        <f aca="false">IF(N51 &gt; 0,(AJ51/1000000)/N51,0)</f>
        <v>0</v>
      </c>
      <c r="BG51" s="2" t="n">
        <f aca="false">IF(O51 &gt; 0,(AK51/1000000)/O51,0)</f>
        <v>0</v>
      </c>
      <c r="BH51" s="2" t="n">
        <f aca="false">IF(P51 &gt; 0,(AL51/1000000)/P51,0)</f>
        <v>0</v>
      </c>
      <c r="BI51" s="2" t="n">
        <f aca="false">IF(Q51 &gt; 0,(AM51/1000000)/Q51,0)</f>
        <v>0</v>
      </c>
      <c r="BJ51" s="2" t="n">
        <f aca="false">IF(R51 &gt; 0,(AN51/1000000)/R51,0)</f>
        <v>0</v>
      </c>
      <c r="BK51" s="2" t="n">
        <f aca="false">IF(S51 &gt; 0,(AO51/1000000)/S51,0)</f>
        <v>0</v>
      </c>
      <c r="BL51" s="2" t="n">
        <f aca="false">IF(T51 &gt; 0,(AP51/1000000)/T51,0)</f>
        <v>0</v>
      </c>
      <c r="BM51" s="2" t="n">
        <f aca="false">IF(U51 &gt; 0,(AQ51/1000000)/U51,0)</f>
        <v>0</v>
      </c>
      <c r="BN51" s="2" t="n">
        <f aca="false">IF(V51 &gt; 0,(AR51/1000000)/V51,0)</f>
        <v>0</v>
      </c>
      <c r="BO51" s="2" t="n">
        <f aca="false">IF(W51 &gt; 0,(AS51/1000000)/W51,0)</f>
        <v>0</v>
      </c>
      <c r="BP51" s="2" t="n">
        <f aca="false">IF(X51 &gt; 0,(AT51/1000000)/X51,0)</f>
        <v>0</v>
      </c>
      <c r="BQ51" s="2" t="n">
        <f aca="false">IF(Y51 &gt; 0,(AU51/1000000)/Y51,0)</f>
        <v>0</v>
      </c>
      <c r="BR51" s="2" t="n">
        <f aca="false">IF(Z51 &gt; 0,(AV51/1000000)/Z51,0)</f>
        <v>0</v>
      </c>
      <c r="BS51" s="2" t="n">
        <f aca="false">IF(AA51 &gt; 0,(AW51/1000000)/AA51,0)</f>
        <v>0</v>
      </c>
    </row>
    <row r="52" customFormat="false" ht="14.25" hidden="false" customHeight="false" outlineLevel="0" collapsed="false">
      <c r="A52" s="2" t="s">
        <v>201</v>
      </c>
      <c r="B52" s="2" t="s">
        <v>202</v>
      </c>
      <c r="C52" s="2" t="s">
        <v>203</v>
      </c>
      <c r="D52" s="2" t="s">
        <v>98</v>
      </c>
      <c r="E52" s="2" t="s">
        <v>203</v>
      </c>
      <c r="F52" s="2" t="n">
        <v>9328.94707563588</v>
      </c>
      <c r="G52" s="2" t="n">
        <v>86.944194</v>
      </c>
      <c r="H52" s="2" t="n">
        <v>221.981018063916</v>
      </c>
      <c r="I52" s="2" t="n">
        <v>1011.51986089698</v>
      </c>
      <c r="J52" s="2" t="n">
        <v>421.351468256659</v>
      </c>
      <c r="K52" s="2" t="n">
        <v>108.707743141382</v>
      </c>
      <c r="L52" s="2" t="n">
        <v>402.689026095592</v>
      </c>
      <c r="M52" s="2" t="n">
        <v>479.977597295861</v>
      </c>
      <c r="N52" s="2" t="n">
        <v>848.08609778508</v>
      </c>
      <c r="O52" s="2" t="n">
        <v>89.9633920034672</v>
      </c>
      <c r="P52" s="2" t="n">
        <v>183.805424985362</v>
      </c>
      <c r="Q52" s="2" t="n">
        <v>84.0605525803764</v>
      </c>
      <c r="R52" s="2" t="n">
        <v>2432.29477912171</v>
      </c>
      <c r="S52" s="2" t="n">
        <v>88.6069537770352</v>
      </c>
      <c r="T52" s="2" t="n">
        <v>76.222415319989</v>
      </c>
      <c r="U52" s="2" t="n">
        <v>2177.4743551896</v>
      </c>
      <c r="V52" s="2" t="n">
        <v>162.072243473073</v>
      </c>
      <c r="W52" s="2" t="n">
        <v>114.368418919066</v>
      </c>
      <c r="X52" s="2" t="n">
        <v>292.124579951556</v>
      </c>
      <c r="Y52" s="2" t="n">
        <v>46.6969547791671</v>
      </c>
      <c r="Z52" s="2" t="n">
        <v>0</v>
      </c>
      <c r="AA52" s="2" t="n">
        <v>0</v>
      </c>
      <c r="AB52" s="1" t="n">
        <v>0</v>
      </c>
      <c r="AC52" s="2" t="n">
        <v>0</v>
      </c>
      <c r="AD52" s="2" t="n">
        <v>0</v>
      </c>
      <c r="AE52" s="2" t="n">
        <v>0</v>
      </c>
      <c r="AF52" s="2" t="n">
        <v>0</v>
      </c>
      <c r="AG52" s="2" t="n">
        <v>0</v>
      </c>
      <c r="AH52" s="2" t="n">
        <v>0</v>
      </c>
      <c r="AI52" s="2" t="n">
        <v>0</v>
      </c>
      <c r="AJ52" s="2" t="n">
        <v>0</v>
      </c>
      <c r="AK52" s="2" t="n">
        <v>0</v>
      </c>
      <c r="AL52" s="2" t="n">
        <v>0</v>
      </c>
      <c r="AM52" s="2" t="n">
        <v>0</v>
      </c>
      <c r="AN52" s="2" t="n">
        <v>0</v>
      </c>
      <c r="AO52" s="2" t="n">
        <v>0</v>
      </c>
      <c r="AP52" s="2" t="n">
        <v>0</v>
      </c>
      <c r="AQ52" s="2" t="n">
        <v>0</v>
      </c>
      <c r="AR52" s="2" t="n">
        <v>0</v>
      </c>
      <c r="AS52" s="2" t="n">
        <v>0</v>
      </c>
      <c r="AT52" s="2" t="n">
        <v>0</v>
      </c>
      <c r="AU52" s="2" t="n">
        <v>0</v>
      </c>
      <c r="AV52" s="2" t="n">
        <v>0</v>
      </c>
      <c r="AW52" s="2" t="n">
        <v>0</v>
      </c>
      <c r="AX52" s="2" t="n">
        <f aca="false">IF(F52 &gt; 0,(AB52/1000000)/F52,0)</f>
        <v>0</v>
      </c>
      <c r="AY52" s="2" t="n">
        <f aca="false">IF(G52 &gt; 0,(AC52/1000000)/G52,0)</f>
        <v>0</v>
      </c>
      <c r="AZ52" s="2" t="n">
        <f aca="false">IF(H52 &gt; 0,(AD52/1000000)/H52,0)</f>
        <v>0</v>
      </c>
      <c r="BA52" s="2" t="n">
        <f aca="false">IF(I52 &gt; 0,(AE52/1000000)/I52,0)</f>
        <v>0</v>
      </c>
      <c r="BB52" s="2" t="n">
        <f aca="false">IF(J52 &gt; 0,(AF52/1000000)/J52,0)</f>
        <v>0</v>
      </c>
      <c r="BC52" s="2" t="n">
        <f aca="false">IF(K52 &gt; 0,(AG52/1000000)/K52,0)</f>
        <v>0</v>
      </c>
      <c r="BD52" s="2" t="n">
        <f aca="false">IF(L52 &gt; 0,(AH52/1000000)/L52,0)</f>
        <v>0</v>
      </c>
      <c r="BE52" s="2" t="n">
        <f aca="false">IF(M52 &gt; 0,(AI52/1000000)/M52,0)</f>
        <v>0</v>
      </c>
      <c r="BF52" s="2" t="n">
        <f aca="false">IF(N52 &gt; 0,(AJ52/1000000)/N52,0)</f>
        <v>0</v>
      </c>
      <c r="BG52" s="2" t="n">
        <f aca="false">IF(O52 &gt; 0,(AK52/1000000)/O52,0)</f>
        <v>0</v>
      </c>
      <c r="BH52" s="2" t="n">
        <f aca="false">IF(P52 &gt; 0,(AL52/1000000)/P52,0)</f>
        <v>0</v>
      </c>
      <c r="BI52" s="2" t="n">
        <f aca="false">IF(Q52 &gt; 0,(AM52/1000000)/Q52,0)</f>
        <v>0</v>
      </c>
      <c r="BJ52" s="2" t="n">
        <f aca="false">IF(R52 &gt; 0,(AN52/1000000)/R52,0)</f>
        <v>0</v>
      </c>
      <c r="BK52" s="2" t="n">
        <f aca="false">IF(S52 &gt; 0,(AO52/1000000)/S52,0)</f>
        <v>0</v>
      </c>
      <c r="BL52" s="2" t="n">
        <f aca="false">IF(T52 &gt; 0,(AP52/1000000)/T52,0)</f>
        <v>0</v>
      </c>
      <c r="BM52" s="2" t="n">
        <f aca="false">IF(U52 &gt; 0,(AQ52/1000000)/U52,0)</f>
        <v>0</v>
      </c>
      <c r="BN52" s="2" t="n">
        <f aca="false">IF(V52 &gt; 0,(AR52/1000000)/V52,0)</f>
        <v>0</v>
      </c>
      <c r="BO52" s="2" t="n">
        <f aca="false">IF(W52 &gt; 0,(AS52/1000000)/W52,0)</f>
        <v>0</v>
      </c>
      <c r="BP52" s="2" t="n">
        <f aca="false">IF(X52 &gt; 0,(AT52/1000000)/X52,0)</f>
        <v>0</v>
      </c>
      <c r="BQ52" s="2" t="n">
        <f aca="false">IF(Y52 &gt; 0,(AU52/1000000)/Y52,0)</f>
        <v>0</v>
      </c>
      <c r="BR52" s="2" t="n">
        <f aca="false">IF(Z52 &gt; 0,(AV52/1000000)/Z52,0)</f>
        <v>0</v>
      </c>
      <c r="BS52" s="2" t="n">
        <f aca="false">IF(AA52 &gt; 0,(AW52/1000000)/AA52,0)</f>
        <v>0</v>
      </c>
    </row>
    <row r="53" customFormat="false" ht="14.25" hidden="false" customHeight="false" outlineLevel="0" collapsed="false">
      <c r="A53" s="2" t="s">
        <v>204</v>
      </c>
      <c r="B53" s="2" t="s">
        <v>205</v>
      </c>
      <c r="C53" s="2" t="s">
        <v>206</v>
      </c>
      <c r="D53" s="2" t="s">
        <v>98</v>
      </c>
      <c r="E53" s="2" t="s">
        <v>206</v>
      </c>
      <c r="F53" s="2" t="n">
        <v>1087.66409564386</v>
      </c>
      <c r="G53" s="2" t="n">
        <v>68.236116</v>
      </c>
      <c r="H53" s="2" t="n">
        <v>11.5223879290903</v>
      </c>
      <c r="I53" s="2" t="n">
        <v>52.5050490212576</v>
      </c>
      <c r="J53" s="2" t="n">
        <v>21.3619874768909</v>
      </c>
      <c r="K53" s="2" t="n">
        <v>5.51134533180917</v>
      </c>
      <c r="L53" s="2" t="n">
        <v>45.0907223369185</v>
      </c>
      <c r="M53" s="2" t="n">
        <v>24.334258202648</v>
      </c>
      <c r="N53" s="2" t="n">
        <v>98.8785541494422</v>
      </c>
      <c r="O53" s="2" t="n">
        <v>4.56103039419354</v>
      </c>
      <c r="P53" s="2" t="n">
        <v>9.31870298914012</v>
      </c>
      <c r="Q53" s="2" t="n">
        <v>4.26176388788257</v>
      </c>
      <c r="R53" s="2" t="n">
        <v>592.137319688701</v>
      </c>
      <c r="S53" s="2" t="n">
        <v>4.49226068864082</v>
      </c>
      <c r="T53" s="2" t="n">
        <v>3.86438022456861</v>
      </c>
      <c r="U53" s="2" t="n">
        <v>110.395200708016</v>
      </c>
      <c r="V53" s="2" t="n">
        <v>8.21685812499522</v>
      </c>
      <c r="W53" s="2" t="n">
        <v>5.79833444703391</v>
      </c>
      <c r="X53" s="2" t="n">
        <v>14.8103473910668</v>
      </c>
      <c r="Y53" s="2" t="n">
        <v>2.36747665156794</v>
      </c>
      <c r="Z53" s="2" t="n">
        <v>0</v>
      </c>
      <c r="AA53" s="2" t="n">
        <v>0</v>
      </c>
      <c r="AB53" s="1" t="n">
        <v>0</v>
      </c>
      <c r="AC53" s="2" t="n">
        <v>0</v>
      </c>
      <c r="AD53" s="2" t="n">
        <v>0</v>
      </c>
      <c r="AE53" s="2" t="n">
        <v>0</v>
      </c>
      <c r="AF53" s="2" t="n">
        <v>0</v>
      </c>
      <c r="AG53" s="2" t="n">
        <v>0</v>
      </c>
      <c r="AH53" s="2" t="n">
        <v>0</v>
      </c>
      <c r="AI53" s="2" t="n">
        <v>0</v>
      </c>
      <c r="AJ53" s="2" t="n">
        <v>0</v>
      </c>
      <c r="AK53" s="2" t="n">
        <v>0</v>
      </c>
      <c r="AL53" s="2" t="n">
        <v>0</v>
      </c>
      <c r="AM53" s="2" t="n">
        <v>0</v>
      </c>
      <c r="AN53" s="2" t="n">
        <v>0</v>
      </c>
      <c r="AO53" s="2" t="n">
        <v>0</v>
      </c>
      <c r="AP53" s="2" t="n">
        <v>0</v>
      </c>
      <c r="AQ53" s="2" t="n">
        <v>0</v>
      </c>
      <c r="AR53" s="2" t="n">
        <v>0</v>
      </c>
      <c r="AS53" s="2" t="n">
        <v>0</v>
      </c>
      <c r="AT53" s="2" t="n">
        <v>0</v>
      </c>
      <c r="AU53" s="2" t="n">
        <v>0</v>
      </c>
      <c r="AV53" s="2" t="n">
        <v>0</v>
      </c>
      <c r="AW53" s="2" t="n">
        <v>0</v>
      </c>
      <c r="AX53" s="2" t="n">
        <f aca="false">IF(F53 &gt; 0,(AB53/1000000)/F53,0)</f>
        <v>0</v>
      </c>
      <c r="AY53" s="2" t="n">
        <f aca="false">IF(G53 &gt; 0,(AC53/1000000)/G53,0)</f>
        <v>0</v>
      </c>
      <c r="AZ53" s="2" t="n">
        <f aca="false">IF(H53 &gt; 0,(AD53/1000000)/H53,0)</f>
        <v>0</v>
      </c>
      <c r="BA53" s="2" t="n">
        <f aca="false">IF(I53 &gt; 0,(AE53/1000000)/I53,0)</f>
        <v>0</v>
      </c>
      <c r="BB53" s="2" t="n">
        <f aca="false">IF(J53 &gt; 0,(AF53/1000000)/J53,0)</f>
        <v>0</v>
      </c>
      <c r="BC53" s="2" t="n">
        <f aca="false">IF(K53 &gt; 0,(AG53/1000000)/K53,0)</f>
        <v>0</v>
      </c>
      <c r="BD53" s="2" t="n">
        <f aca="false">IF(L53 &gt; 0,(AH53/1000000)/L53,0)</f>
        <v>0</v>
      </c>
      <c r="BE53" s="2" t="n">
        <f aca="false">IF(M53 &gt; 0,(AI53/1000000)/M53,0)</f>
        <v>0</v>
      </c>
      <c r="BF53" s="2" t="n">
        <f aca="false">IF(N53 &gt; 0,(AJ53/1000000)/N53,0)</f>
        <v>0</v>
      </c>
      <c r="BG53" s="2" t="n">
        <f aca="false">IF(O53 &gt; 0,(AK53/1000000)/O53,0)</f>
        <v>0</v>
      </c>
      <c r="BH53" s="2" t="n">
        <f aca="false">IF(P53 &gt; 0,(AL53/1000000)/P53,0)</f>
        <v>0</v>
      </c>
      <c r="BI53" s="2" t="n">
        <f aca="false">IF(Q53 &gt; 0,(AM53/1000000)/Q53,0)</f>
        <v>0</v>
      </c>
      <c r="BJ53" s="2" t="n">
        <f aca="false">IF(R53 &gt; 0,(AN53/1000000)/R53,0)</f>
        <v>0</v>
      </c>
      <c r="BK53" s="2" t="n">
        <f aca="false">IF(S53 &gt; 0,(AO53/1000000)/S53,0)</f>
        <v>0</v>
      </c>
      <c r="BL53" s="2" t="n">
        <f aca="false">IF(T53 &gt; 0,(AP53/1000000)/T53,0)</f>
        <v>0</v>
      </c>
      <c r="BM53" s="2" t="n">
        <f aca="false">IF(U53 &gt; 0,(AQ53/1000000)/U53,0)</f>
        <v>0</v>
      </c>
      <c r="BN53" s="2" t="n">
        <f aca="false">IF(V53 &gt; 0,(AR53/1000000)/V53,0)</f>
        <v>0</v>
      </c>
      <c r="BO53" s="2" t="n">
        <f aca="false">IF(W53 &gt; 0,(AS53/1000000)/W53,0)</f>
        <v>0</v>
      </c>
      <c r="BP53" s="2" t="n">
        <f aca="false">IF(X53 &gt; 0,(AT53/1000000)/X53,0)</f>
        <v>0</v>
      </c>
      <c r="BQ53" s="2" t="n">
        <f aca="false">IF(Y53 &gt; 0,(AU53/1000000)/Y53,0)</f>
        <v>0</v>
      </c>
      <c r="BR53" s="2" t="n">
        <f aca="false">IF(Z53 &gt; 0,(AV53/1000000)/Z53,0)</f>
        <v>0</v>
      </c>
      <c r="BS53" s="2" t="n">
        <f aca="false">IF(AA53 &gt; 0,(AW53/1000000)/AA53,0)</f>
        <v>0</v>
      </c>
    </row>
    <row r="54" customFormat="false" ht="14.25" hidden="false" customHeight="false" outlineLevel="0" collapsed="false">
      <c r="A54" s="2" t="s">
        <v>207</v>
      </c>
      <c r="B54" s="2" t="s">
        <v>208</v>
      </c>
      <c r="C54" s="2" t="s">
        <v>209</v>
      </c>
      <c r="D54" s="2" t="s">
        <v>210</v>
      </c>
      <c r="E54" s="2" t="s">
        <v>209</v>
      </c>
      <c r="F54" s="2" t="n">
        <v>3252.36813171226</v>
      </c>
      <c r="G54" s="2" t="n">
        <v>186.33113625</v>
      </c>
      <c r="H54" s="2" t="n">
        <v>57.3168609767818</v>
      </c>
      <c r="I54" s="2" t="n">
        <v>160.119959719934</v>
      </c>
      <c r="J54" s="2" t="n">
        <v>96.1573101788205</v>
      </c>
      <c r="K54" s="2" t="n">
        <v>39.1912483894236</v>
      </c>
      <c r="L54" s="2" t="n">
        <v>97.0701219109535</v>
      </c>
      <c r="M54" s="2" t="n">
        <v>98.9153030002626</v>
      </c>
      <c r="N54" s="2" t="n">
        <v>295.66983015566</v>
      </c>
      <c r="O54" s="2" t="n">
        <v>70.1993965716559</v>
      </c>
      <c r="P54" s="2" t="n">
        <v>84.7991508629789</v>
      </c>
      <c r="Q54" s="2" t="n">
        <v>24.1663136807909</v>
      </c>
      <c r="R54" s="2" t="n">
        <v>1399.94169598353</v>
      </c>
      <c r="S54" s="2" t="n">
        <v>9.3945398313198</v>
      </c>
      <c r="T54" s="2" t="n">
        <v>6.93352417158643</v>
      </c>
      <c r="U54" s="2" t="n">
        <v>533.181923197421</v>
      </c>
      <c r="V54" s="2" t="n">
        <v>47.003532850984</v>
      </c>
      <c r="W54" s="2" t="n">
        <v>12.0259522231811</v>
      </c>
      <c r="X54" s="2" t="n">
        <v>21.1259491318226</v>
      </c>
      <c r="Y54" s="2" t="n">
        <v>12.824382625152</v>
      </c>
      <c r="Z54" s="2" t="n">
        <v>0</v>
      </c>
      <c r="AA54" s="2" t="n">
        <v>0</v>
      </c>
      <c r="AB54" s="1" t="n">
        <v>0</v>
      </c>
      <c r="AC54" s="2" t="n">
        <v>0</v>
      </c>
      <c r="AD54" s="2" t="n">
        <v>0</v>
      </c>
      <c r="AE54" s="2" t="n">
        <v>0</v>
      </c>
      <c r="AF54" s="2" t="n">
        <v>0</v>
      </c>
      <c r="AG54" s="2" t="n">
        <v>0</v>
      </c>
      <c r="AH54" s="2" t="n">
        <v>0</v>
      </c>
      <c r="AI54" s="2" t="n">
        <v>0</v>
      </c>
      <c r="AJ54" s="2" t="n">
        <v>0</v>
      </c>
      <c r="AK54" s="2" t="n">
        <v>0</v>
      </c>
      <c r="AL54" s="2" t="n">
        <v>0</v>
      </c>
      <c r="AM54" s="2" t="n">
        <v>0</v>
      </c>
      <c r="AN54" s="2" t="n">
        <v>0</v>
      </c>
      <c r="AO54" s="2" t="n">
        <v>0</v>
      </c>
      <c r="AP54" s="2" t="n">
        <v>0</v>
      </c>
      <c r="AQ54" s="2" t="n">
        <v>0</v>
      </c>
      <c r="AR54" s="2" t="n">
        <v>0</v>
      </c>
      <c r="AS54" s="2" t="n">
        <v>0</v>
      </c>
      <c r="AT54" s="2" t="n">
        <v>0</v>
      </c>
      <c r="AU54" s="2" t="n">
        <v>0</v>
      </c>
      <c r="AV54" s="2" t="n">
        <v>0</v>
      </c>
      <c r="AW54" s="2" t="n">
        <v>0</v>
      </c>
      <c r="AX54" s="2" t="n">
        <f aca="false">IF(F54 &gt; 0,(AB54/1000000)/F54,0)</f>
        <v>0</v>
      </c>
      <c r="AY54" s="2" t="n">
        <f aca="false">IF(G54 &gt; 0,(AC54/1000000)/G54,0)</f>
        <v>0</v>
      </c>
      <c r="AZ54" s="2" t="n">
        <f aca="false">IF(H54 &gt; 0,(AD54/1000000)/H54,0)</f>
        <v>0</v>
      </c>
      <c r="BA54" s="2" t="n">
        <f aca="false">IF(I54 &gt; 0,(AE54/1000000)/I54,0)</f>
        <v>0</v>
      </c>
      <c r="BB54" s="2" t="n">
        <f aca="false">IF(J54 &gt; 0,(AF54/1000000)/J54,0)</f>
        <v>0</v>
      </c>
      <c r="BC54" s="2" t="n">
        <f aca="false">IF(K54 &gt; 0,(AG54/1000000)/K54,0)</f>
        <v>0</v>
      </c>
      <c r="BD54" s="2" t="n">
        <f aca="false">IF(L54 &gt; 0,(AH54/1000000)/L54,0)</f>
        <v>0</v>
      </c>
      <c r="BE54" s="2" t="n">
        <f aca="false">IF(M54 &gt; 0,(AI54/1000000)/M54,0)</f>
        <v>0</v>
      </c>
      <c r="BF54" s="2" t="n">
        <f aca="false">IF(N54 &gt; 0,(AJ54/1000000)/N54,0)</f>
        <v>0</v>
      </c>
      <c r="BG54" s="2" t="n">
        <f aca="false">IF(O54 &gt; 0,(AK54/1000000)/O54,0)</f>
        <v>0</v>
      </c>
      <c r="BH54" s="2" t="n">
        <f aca="false">IF(P54 &gt; 0,(AL54/1000000)/P54,0)</f>
        <v>0</v>
      </c>
      <c r="BI54" s="2" t="n">
        <f aca="false">IF(Q54 &gt; 0,(AM54/1000000)/Q54,0)</f>
        <v>0</v>
      </c>
      <c r="BJ54" s="2" t="n">
        <f aca="false">IF(R54 &gt; 0,(AN54/1000000)/R54,0)</f>
        <v>0</v>
      </c>
      <c r="BK54" s="2" t="n">
        <f aca="false">IF(S54 &gt; 0,(AO54/1000000)/S54,0)</f>
        <v>0</v>
      </c>
      <c r="BL54" s="2" t="n">
        <f aca="false">IF(T54 &gt; 0,(AP54/1000000)/T54,0)</f>
        <v>0</v>
      </c>
      <c r="BM54" s="2" t="n">
        <f aca="false">IF(U54 &gt; 0,(AQ54/1000000)/U54,0)</f>
        <v>0</v>
      </c>
      <c r="BN54" s="2" t="n">
        <f aca="false">IF(V54 &gt; 0,(AR54/1000000)/V54,0)</f>
        <v>0</v>
      </c>
      <c r="BO54" s="2" t="n">
        <f aca="false">IF(W54 &gt; 0,(AS54/1000000)/W54,0)</f>
        <v>0</v>
      </c>
      <c r="BP54" s="2" t="n">
        <f aca="false">IF(X54 &gt; 0,(AT54/1000000)/X54,0)</f>
        <v>0</v>
      </c>
      <c r="BQ54" s="2" t="n">
        <f aca="false">IF(Y54 &gt; 0,(AU54/1000000)/Y54,0)</f>
        <v>0</v>
      </c>
      <c r="BR54" s="2" t="n">
        <f aca="false">IF(Z54 &gt; 0,(AV54/1000000)/Z54,0)</f>
        <v>0</v>
      </c>
      <c r="BS54" s="2" t="n">
        <f aca="false">IF(AA54 &gt; 0,(AW54/1000000)/AA54,0)</f>
        <v>0</v>
      </c>
    </row>
    <row r="55" customFormat="false" ht="14.25" hidden="false" customHeight="false" outlineLevel="0" collapsed="false">
      <c r="A55" s="2" t="s">
        <v>211</v>
      </c>
      <c r="B55" s="2" t="s">
        <v>212</v>
      </c>
      <c r="C55" s="2" t="s">
        <v>213</v>
      </c>
      <c r="D55" s="2" t="s">
        <v>210</v>
      </c>
      <c r="E55" s="2" t="s">
        <v>213</v>
      </c>
      <c r="F55" s="2" t="n">
        <v>2886.01640485384</v>
      </c>
      <c r="G55" s="2" t="n">
        <v>190.198635</v>
      </c>
      <c r="H55" s="2" t="n">
        <v>26.656706615802</v>
      </c>
      <c r="I55" s="2" t="n">
        <v>74.4679788259398</v>
      </c>
      <c r="J55" s="2" t="n">
        <v>41.6871804906853</v>
      </c>
      <c r="K55" s="2" t="n">
        <v>16.9906234089422</v>
      </c>
      <c r="L55" s="2" t="n">
        <v>103.360580798532</v>
      </c>
      <c r="M55" s="2" t="n">
        <v>42.8828560386562</v>
      </c>
      <c r="N55" s="2" t="n">
        <v>262.365127713985</v>
      </c>
      <c r="O55" s="2" t="n">
        <v>30.4336187210069</v>
      </c>
      <c r="P55" s="2" t="n">
        <v>36.7630656567646</v>
      </c>
      <c r="Q55" s="2" t="n">
        <v>10.4768475566982</v>
      </c>
      <c r="R55" s="2" t="n">
        <v>1771.19389903356</v>
      </c>
      <c r="S55" s="2" t="n">
        <v>4.07282479976672</v>
      </c>
      <c r="T55" s="2" t="n">
        <v>3.00589807514308</v>
      </c>
      <c r="U55" s="2" t="n">
        <v>231.150923682943</v>
      </c>
      <c r="V55" s="2" t="n">
        <v>20.3774913630063</v>
      </c>
      <c r="W55" s="2" t="n">
        <v>5.21362380008141</v>
      </c>
      <c r="X55" s="2" t="n">
        <v>9.15875509472502</v>
      </c>
      <c r="Y55" s="2" t="n">
        <v>5.5597681776052</v>
      </c>
      <c r="Z55" s="2" t="n">
        <v>0</v>
      </c>
      <c r="AA55" s="2" t="n">
        <v>0</v>
      </c>
      <c r="AB55" s="1" t="n">
        <v>0</v>
      </c>
      <c r="AC55" s="2" t="n">
        <v>0</v>
      </c>
      <c r="AD55" s="2" t="n">
        <v>0</v>
      </c>
      <c r="AE55" s="2" t="n">
        <v>0</v>
      </c>
      <c r="AF55" s="2" t="n">
        <v>0</v>
      </c>
      <c r="AG55" s="2" t="n">
        <v>0</v>
      </c>
      <c r="AH55" s="2" t="n">
        <v>0</v>
      </c>
      <c r="AI55" s="2" t="n">
        <v>0</v>
      </c>
      <c r="AJ55" s="2" t="n">
        <v>0</v>
      </c>
      <c r="AK55" s="2" t="n">
        <v>0</v>
      </c>
      <c r="AL55" s="2" t="n">
        <v>0</v>
      </c>
      <c r="AM55" s="2" t="n">
        <v>0</v>
      </c>
      <c r="AN55" s="2" t="n">
        <v>0</v>
      </c>
      <c r="AO55" s="2" t="n">
        <v>0</v>
      </c>
      <c r="AP55" s="2" t="n">
        <v>0</v>
      </c>
      <c r="AQ55" s="2" t="n">
        <v>0</v>
      </c>
      <c r="AR55" s="2" t="n">
        <v>0</v>
      </c>
      <c r="AS55" s="2" t="n">
        <v>0</v>
      </c>
      <c r="AT55" s="2" t="n">
        <v>0</v>
      </c>
      <c r="AU55" s="2" t="n">
        <v>0</v>
      </c>
      <c r="AV55" s="2" t="n">
        <v>0</v>
      </c>
      <c r="AW55" s="2" t="n">
        <v>0</v>
      </c>
      <c r="AX55" s="2" t="n">
        <f aca="false">IF(F55 &gt; 0,(AB55/1000000)/F55,0)</f>
        <v>0</v>
      </c>
      <c r="AY55" s="2" t="n">
        <f aca="false">IF(G55 &gt; 0,(AC55/1000000)/G55,0)</f>
        <v>0</v>
      </c>
      <c r="AZ55" s="2" t="n">
        <f aca="false">IF(H55 &gt; 0,(AD55/1000000)/H55,0)</f>
        <v>0</v>
      </c>
      <c r="BA55" s="2" t="n">
        <f aca="false">IF(I55 &gt; 0,(AE55/1000000)/I55,0)</f>
        <v>0</v>
      </c>
      <c r="BB55" s="2" t="n">
        <f aca="false">IF(J55 &gt; 0,(AF55/1000000)/J55,0)</f>
        <v>0</v>
      </c>
      <c r="BC55" s="2" t="n">
        <f aca="false">IF(K55 &gt; 0,(AG55/1000000)/K55,0)</f>
        <v>0</v>
      </c>
      <c r="BD55" s="2" t="n">
        <f aca="false">IF(L55 &gt; 0,(AH55/1000000)/L55,0)</f>
        <v>0</v>
      </c>
      <c r="BE55" s="2" t="n">
        <f aca="false">IF(M55 &gt; 0,(AI55/1000000)/M55,0)</f>
        <v>0</v>
      </c>
      <c r="BF55" s="2" t="n">
        <f aca="false">IF(N55 &gt; 0,(AJ55/1000000)/N55,0)</f>
        <v>0</v>
      </c>
      <c r="BG55" s="2" t="n">
        <f aca="false">IF(O55 &gt; 0,(AK55/1000000)/O55,0)</f>
        <v>0</v>
      </c>
      <c r="BH55" s="2" t="n">
        <f aca="false">IF(P55 &gt; 0,(AL55/1000000)/P55,0)</f>
        <v>0</v>
      </c>
      <c r="BI55" s="2" t="n">
        <f aca="false">IF(Q55 &gt; 0,(AM55/1000000)/Q55,0)</f>
        <v>0</v>
      </c>
      <c r="BJ55" s="2" t="n">
        <f aca="false">IF(R55 &gt; 0,(AN55/1000000)/R55,0)</f>
        <v>0</v>
      </c>
      <c r="BK55" s="2" t="n">
        <f aca="false">IF(S55 &gt; 0,(AO55/1000000)/S55,0)</f>
        <v>0</v>
      </c>
      <c r="BL55" s="2" t="n">
        <f aca="false">IF(T55 &gt; 0,(AP55/1000000)/T55,0)</f>
        <v>0</v>
      </c>
      <c r="BM55" s="2" t="n">
        <f aca="false">IF(U55 &gt; 0,(AQ55/1000000)/U55,0)</f>
        <v>0</v>
      </c>
      <c r="BN55" s="2" t="n">
        <f aca="false">IF(V55 &gt; 0,(AR55/1000000)/V55,0)</f>
        <v>0</v>
      </c>
      <c r="BO55" s="2" t="n">
        <f aca="false">IF(W55 &gt; 0,(AS55/1000000)/W55,0)</f>
        <v>0</v>
      </c>
      <c r="BP55" s="2" t="n">
        <f aca="false">IF(X55 &gt; 0,(AT55/1000000)/X55,0)</f>
        <v>0</v>
      </c>
      <c r="BQ55" s="2" t="n">
        <f aca="false">IF(Y55 &gt; 0,(AU55/1000000)/Y55,0)</f>
        <v>0</v>
      </c>
      <c r="BR55" s="2" t="n">
        <f aca="false">IF(Z55 &gt; 0,(AV55/1000000)/Z55,0)</f>
        <v>0</v>
      </c>
      <c r="BS55" s="2" t="n">
        <f aca="false">IF(AA55 &gt; 0,(AW55/1000000)/AA55,0)</f>
        <v>0</v>
      </c>
    </row>
    <row r="56" customFormat="false" ht="14.25" hidden="false" customHeight="false" outlineLevel="0" collapsed="false">
      <c r="A56" s="2" t="s">
        <v>214</v>
      </c>
      <c r="B56" s="2" t="s">
        <v>215</v>
      </c>
      <c r="C56" s="2" t="s">
        <v>216</v>
      </c>
      <c r="D56" s="2" t="s">
        <v>210</v>
      </c>
      <c r="E56" s="2" t="s">
        <v>216</v>
      </c>
      <c r="F56" s="2" t="n">
        <v>3389.38955958406</v>
      </c>
      <c r="G56" s="2" t="n">
        <v>186.98033625</v>
      </c>
      <c r="H56" s="2" t="n">
        <v>34.5017785464185</v>
      </c>
      <c r="I56" s="2" t="n">
        <v>96.3839138601202</v>
      </c>
      <c r="J56" s="2" t="n">
        <v>57.9880371590318</v>
      </c>
      <c r="K56" s="2" t="n">
        <v>23.6344336555215</v>
      </c>
      <c r="L56" s="2" t="n">
        <v>119.73064711598</v>
      </c>
      <c r="M56" s="2" t="n">
        <v>59.6512553783924</v>
      </c>
      <c r="N56" s="2" t="n">
        <v>308.126323598551</v>
      </c>
      <c r="O56" s="2" t="n">
        <v>42.3340171368001</v>
      </c>
      <c r="P56" s="2" t="n">
        <v>51.1384553306676</v>
      </c>
      <c r="Q56" s="2" t="n">
        <v>14.5735887694078</v>
      </c>
      <c r="R56" s="2" t="n">
        <v>2006.89081586018</v>
      </c>
      <c r="S56" s="2" t="n">
        <v>5.66541351684531</v>
      </c>
      <c r="T56" s="2" t="n">
        <v>4.18128852145821</v>
      </c>
      <c r="U56" s="2" t="n">
        <v>321.537417357022</v>
      </c>
      <c r="V56" s="2" t="n">
        <v>28.3456619626719</v>
      </c>
      <c r="W56" s="2" t="n">
        <v>7.25229691943033</v>
      </c>
      <c r="X56" s="2" t="n">
        <v>12.7400851895478</v>
      </c>
      <c r="Y56" s="2" t="n">
        <v>7.73379345601487</v>
      </c>
      <c r="Z56" s="2" t="n">
        <v>0</v>
      </c>
      <c r="AA56" s="2" t="n">
        <v>0</v>
      </c>
      <c r="AB56" s="1" t="n">
        <v>0</v>
      </c>
      <c r="AC56" s="2" t="n">
        <v>0</v>
      </c>
      <c r="AD56" s="2" t="n">
        <v>0</v>
      </c>
      <c r="AE56" s="2" t="n">
        <v>0</v>
      </c>
      <c r="AF56" s="2" t="n">
        <v>0</v>
      </c>
      <c r="AG56" s="2" t="n">
        <v>0</v>
      </c>
      <c r="AH56" s="2" t="n">
        <v>0</v>
      </c>
      <c r="AI56" s="2" t="n">
        <v>0</v>
      </c>
      <c r="AJ56" s="2" t="n">
        <v>0</v>
      </c>
      <c r="AK56" s="2" t="n">
        <v>0</v>
      </c>
      <c r="AL56" s="2" t="n">
        <v>0</v>
      </c>
      <c r="AM56" s="2" t="n">
        <v>0</v>
      </c>
      <c r="AN56" s="2" t="n">
        <v>0</v>
      </c>
      <c r="AO56" s="2" t="n">
        <v>0</v>
      </c>
      <c r="AP56" s="2" t="n">
        <v>0</v>
      </c>
      <c r="AQ56" s="2" t="n">
        <v>0</v>
      </c>
      <c r="AR56" s="2" t="n">
        <v>0</v>
      </c>
      <c r="AS56" s="2" t="n">
        <v>0</v>
      </c>
      <c r="AT56" s="2" t="n">
        <v>0</v>
      </c>
      <c r="AU56" s="2" t="n">
        <v>0</v>
      </c>
      <c r="AV56" s="2" t="n">
        <v>0</v>
      </c>
      <c r="AW56" s="2" t="n">
        <v>0</v>
      </c>
      <c r="AX56" s="2" t="n">
        <f aca="false">IF(F56 &gt; 0,(AB56/1000000)/F56,0)</f>
        <v>0</v>
      </c>
      <c r="AY56" s="2" t="n">
        <f aca="false">IF(G56 &gt; 0,(AC56/1000000)/G56,0)</f>
        <v>0</v>
      </c>
      <c r="AZ56" s="2" t="n">
        <f aca="false">IF(H56 &gt; 0,(AD56/1000000)/H56,0)</f>
        <v>0</v>
      </c>
      <c r="BA56" s="2" t="n">
        <f aca="false">IF(I56 &gt; 0,(AE56/1000000)/I56,0)</f>
        <v>0</v>
      </c>
      <c r="BB56" s="2" t="n">
        <f aca="false">IF(J56 &gt; 0,(AF56/1000000)/J56,0)</f>
        <v>0</v>
      </c>
      <c r="BC56" s="2" t="n">
        <f aca="false">IF(K56 &gt; 0,(AG56/1000000)/K56,0)</f>
        <v>0</v>
      </c>
      <c r="BD56" s="2" t="n">
        <f aca="false">IF(L56 &gt; 0,(AH56/1000000)/L56,0)</f>
        <v>0</v>
      </c>
      <c r="BE56" s="2" t="n">
        <f aca="false">IF(M56 &gt; 0,(AI56/1000000)/M56,0)</f>
        <v>0</v>
      </c>
      <c r="BF56" s="2" t="n">
        <f aca="false">IF(N56 &gt; 0,(AJ56/1000000)/N56,0)</f>
        <v>0</v>
      </c>
      <c r="BG56" s="2" t="n">
        <f aca="false">IF(O56 &gt; 0,(AK56/1000000)/O56,0)</f>
        <v>0</v>
      </c>
      <c r="BH56" s="2" t="n">
        <f aca="false">IF(P56 &gt; 0,(AL56/1000000)/P56,0)</f>
        <v>0</v>
      </c>
      <c r="BI56" s="2" t="n">
        <f aca="false">IF(Q56 &gt; 0,(AM56/1000000)/Q56,0)</f>
        <v>0</v>
      </c>
      <c r="BJ56" s="2" t="n">
        <f aca="false">IF(R56 &gt; 0,(AN56/1000000)/R56,0)</f>
        <v>0</v>
      </c>
      <c r="BK56" s="2" t="n">
        <f aca="false">IF(S56 &gt; 0,(AO56/1000000)/S56,0)</f>
        <v>0</v>
      </c>
      <c r="BL56" s="2" t="n">
        <f aca="false">IF(T56 &gt; 0,(AP56/1000000)/T56,0)</f>
        <v>0</v>
      </c>
      <c r="BM56" s="2" t="n">
        <f aca="false">IF(U56 &gt; 0,(AQ56/1000000)/U56,0)</f>
        <v>0</v>
      </c>
      <c r="BN56" s="2" t="n">
        <f aca="false">IF(V56 &gt; 0,(AR56/1000000)/V56,0)</f>
        <v>0</v>
      </c>
      <c r="BO56" s="2" t="n">
        <f aca="false">IF(W56 &gt; 0,(AS56/1000000)/W56,0)</f>
        <v>0</v>
      </c>
      <c r="BP56" s="2" t="n">
        <f aca="false">IF(X56 &gt; 0,(AT56/1000000)/X56,0)</f>
        <v>0</v>
      </c>
      <c r="BQ56" s="2" t="n">
        <f aca="false">IF(Y56 &gt; 0,(AU56/1000000)/Y56,0)</f>
        <v>0</v>
      </c>
      <c r="BR56" s="2" t="n">
        <f aca="false">IF(Z56 &gt; 0,(AV56/1000000)/Z56,0)</f>
        <v>0</v>
      </c>
      <c r="BS56" s="2" t="n">
        <f aca="false">IF(AA56 &gt; 0,(AW56/1000000)/AA56,0)</f>
        <v>0</v>
      </c>
    </row>
    <row r="57" customFormat="false" ht="14.25" hidden="false" customHeight="false" outlineLevel="0" collapsed="false">
      <c r="A57" s="2" t="s">
        <v>217</v>
      </c>
      <c r="B57" s="2" t="s">
        <v>218</v>
      </c>
      <c r="C57" s="2" t="s">
        <v>219</v>
      </c>
      <c r="D57" s="2" t="s">
        <v>210</v>
      </c>
      <c r="E57" s="2" t="s">
        <v>219</v>
      </c>
      <c r="F57" s="2" t="n">
        <v>3579.13893296727</v>
      </c>
      <c r="G57" s="2" t="n">
        <v>246.8790975</v>
      </c>
      <c r="H57" s="2" t="n">
        <v>42.2806227623711</v>
      </c>
      <c r="I57" s="2" t="n">
        <v>118.114835639499</v>
      </c>
      <c r="J57" s="2" t="n">
        <v>67.1986355591275</v>
      </c>
      <c r="K57" s="2" t="n">
        <v>27.3884368513481</v>
      </c>
      <c r="L57" s="2" t="n">
        <v>120.956378046949</v>
      </c>
      <c r="M57" s="2" t="n">
        <v>69.1260330095981</v>
      </c>
      <c r="N57" s="2" t="n">
        <v>325.376266633388</v>
      </c>
      <c r="O57" s="2" t="n">
        <v>49.05819077007</v>
      </c>
      <c r="P57" s="2" t="n">
        <v>59.2610923076746</v>
      </c>
      <c r="Q57" s="2" t="n">
        <v>16.8884019615673</v>
      </c>
      <c r="R57" s="2" t="n">
        <v>1987.6129602717</v>
      </c>
      <c r="S57" s="2" t="n">
        <v>6.56528616697532</v>
      </c>
      <c r="T57" s="2" t="n">
        <v>4.84542842432235</v>
      </c>
      <c r="U57" s="2" t="n">
        <v>372.609192967523</v>
      </c>
      <c r="V57" s="2" t="n">
        <v>32.8479786733932</v>
      </c>
      <c r="W57" s="2" t="n">
        <v>8.40422406985155</v>
      </c>
      <c r="X57" s="2" t="n">
        <v>14.7636716741553</v>
      </c>
      <c r="Y57" s="2" t="n">
        <v>8.96219967775479</v>
      </c>
      <c r="Z57" s="2" t="n">
        <v>0</v>
      </c>
      <c r="AA57" s="2" t="n">
        <v>0</v>
      </c>
      <c r="AB57" s="1" t="n">
        <v>0</v>
      </c>
      <c r="AC57" s="2" t="n">
        <v>0</v>
      </c>
      <c r="AD57" s="2" t="n">
        <v>0</v>
      </c>
      <c r="AE57" s="2" t="n">
        <v>0</v>
      </c>
      <c r="AF57" s="2" t="n">
        <v>0</v>
      </c>
      <c r="AG57" s="2" t="n">
        <v>0</v>
      </c>
      <c r="AH57" s="2" t="n">
        <v>0</v>
      </c>
      <c r="AI57" s="2" t="n">
        <v>0</v>
      </c>
      <c r="AJ57" s="2" t="n">
        <v>0</v>
      </c>
      <c r="AK57" s="2" t="n">
        <v>0</v>
      </c>
      <c r="AL57" s="2" t="n">
        <v>0</v>
      </c>
      <c r="AM57" s="2" t="n">
        <v>0</v>
      </c>
      <c r="AN57" s="2" t="n">
        <v>0</v>
      </c>
      <c r="AO57" s="2" t="n">
        <v>0</v>
      </c>
      <c r="AP57" s="2" t="n">
        <v>0</v>
      </c>
      <c r="AQ57" s="2" t="n">
        <v>0</v>
      </c>
      <c r="AR57" s="2" t="n">
        <v>0</v>
      </c>
      <c r="AS57" s="2" t="n">
        <v>0</v>
      </c>
      <c r="AT57" s="2" t="n">
        <v>0</v>
      </c>
      <c r="AU57" s="2" t="n">
        <v>0</v>
      </c>
      <c r="AV57" s="2" t="n">
        <v>0</v>
      </c>
      <c r="AW57" s="2" t="n">
        <v>0</v>
      </c>
      <c r="AX57" s="2" t="n">
        <f aca="false">IF(F57 &gt; 0,(AB57/1000000)/F57,0)</f>
        <v>0</v>
      </c>
      <c r="AY57" s="2" t="n">
        <f aca="false">IF(G57 &gt; 0,(AC57/1000000)/G57,0)</f>
        <v>0</v>
      </c>
      <c r="AZ57" s="2" t="n">
        <f aca="false">IF(H57 &gt; 0,(AD57/1000000)/H57,0)</f>
        <v>0</v>
      </c>
      <c r="BA57" s="2" t="n">
        <f aca="false">IF(I57 &gt; 0,(AE57/1000000)/I57,0)</f>
        <v>0</v>
      </c>
      <c r="BB57" s="2" t="n">
        <f aca="false">IF(J57 &gt; 0,(AF57/1000000)/J57,0)</f>
        <v>0</v>
      </c>
      <c r="BC57" s="2" t="n">
        <f aca="false">IF(K57 &gt; 0,(AG57/1000000)/K57,0)</f>
        <v>0</v>
      </c>
      <c r="BD57" s="2" t="n">
        <f aca="false">IF(L57 &gt; 0,(AH57/1000000)/L57,0)</f>
        <v>0</v>
      </c>
      <c r="BE57" s="2" t="n">
        <f aca="false">IF(M57 &gt; 0,(AI57/1000000)/M57,0)</f>
        <v>0</v>
      </c>
      <c r="BF57" s="2" t="n">
        <f aca="false">IF(N57 &gt; 0,(AJ57/1000000)/N57,0)</f>
        <v>0</v>
      </c>
      <c r="BG57" s="2" t="n">
        <f aca="false">IF(O57 &gt; 0,(AK57/1000000)/O57,0)</f>
        <v>0</v>
      </c>
      <c r="BH57" s="2" t="n">
        <f aca="false">IF(P57 &gt; 0,(AL57/1000000)/P57,0)</f>
        <v>0</v>
      </c>
      <c r="BI57" s="2" t="n">
        <f aca="false">IF(Q57 &gt; 0,(AM57/1000000)/Q57,0)</f>
        <v>0</v>
      </c>
      <c r="BJ57" s="2" t="n">
        <f aca="false">IF(R57 &gt; 0,(AN57/1000000)/R57,0)</f>
        <v>0</v>
      </c>
      <c r="BK57" s="2" t="n">
        <f aca="false">IF(S57 &gt; 0,(AO57/1000000)/S57,0)</f>
        <v>0</v>
      </c>
      <c r="BL57" s="2" t="n">
        <f aca="false">IF(T57 &gt; 0,(AP57/1000000)/T57,0)</f>
        <v>0</v>
      </c>
      <c r="BM57" s="2" t="n">
        <f aca="false">IF(U57 &gt; 0,(AQ57/1000000)/U57,0)</f>
        <v>0</v>
      </c>
      <c r="BN57" s="2" t="n">
        <f aca="false">IF(V57 &gt; 0,(AR57/1000000)/V57,0)</f>
        <v>0</v>
      </c>
      <c r="BO57" s="2" t="n">
        <f aca="false">IF(W57 &gt; 0,(AS57/1000000)/W57,0)</f>
        <v>0</v>
      </c>
      <c r="BP57" s="2" t="n">
        <f aca="false">IF(X57 &gt; 0,(AT57/1000000)/X57,0)</f>
        <v>0</v>
      </c>
      <c r="BQ57" s="2" t="n">
        <f aca="false">IF(Y57 &gt; 0,(AU57/1000000)/Y57,0)</f>
        <v>0</v>
      </c>
      <c r="BR57" s="2" t="n">
        <f aca="false">IF(Z57 &gt; 0,(AV57/1000000)/Z57,0)</f>
        <v>0</v>
      </c>
      <c r="BS57" s="2" t="n">
        <f aca="false">IF(AA57 &gt; 0,(AW57/1000000)/AA57,0)</f>
        <v>0</v>
      </c>
    </row>
    <row r="58" customFormat="false" ht="14.25" hidden="false" customHeight="false" outlineLevel="0" collapsed="false">
      <c r="A58" s="2" t="s">
        <v>220</v>
      </c>
      <c r="B58" s="2" t="s">
        <v>221</v>
      </c>
      <c r="C58" s="2" t="s">
        <v>222</v>
      </c>
      <c r="D58" s="2" t="s">
        <v>210</v>
      </c>
      <c r="E58" s="2" t="s">
        <v>222</v>
      </c>
      <c r="F58" s="2" t="n">
        <v>3140.65927687232</v>
      </c>
      <c r="G58" s="2" t="n">
        <v>226.8684825</v>
      </c>
      <c r="H58" s="2" t="n">
        <v>36.7710784142777</v>
      </c>
      <c r="I58" s="2" t="n">
        <v>102.723413219327</v>
      </c>
      <c r="J58" s="2" t="n">
        <v>60.1868750630232</v>
      </c>
      <c r="K58" s="2" t="n">
        <v>24.5306234751322</v>
      </c>
      <c r="L58" s="2" t="n">
        <v>105.300684704961</v>
      </c>
      <c r="M58" s="2" t="n">
        <v>61.9131605535402</v>
      </c>
      <c r="N58" s="2" t="n">
        <v>285.514479715666</v>
      </c>
      <c r="O58" s="2" t="n">
        <v>43.939273083873</v>
      </c>
      <c r="P58" s="2" t="n">
        <v>53.0775651788637</v>
      </c>
      <c r="Q58" s="2" t="n">
        <v>15.1262020488584</v>
      </c>
      <c r="R58" s="2" t="n">
        <v>1722.55960956521</v>
      </c>
      <c r="S58" s="2" t="n">
        <v>5.88023930838677</v>
      </c>
      <c r="T58" s="2" t="n">
        <v>4.33983804544523</v>
      </c>
      <c r="U58" s="2" t="n">
        <v>333.729736591714</v>
      </c>
      <c r="V58" s="2" t="n">
        <v>29.4204959972559</v>
      </c>
      <c r="W58" s="2" t="n">
        <v>7.52729545600279</v>
      </c>
      <c r="X58" s="2" t="n">
        <v>13.2231741780237</v>
      </c>
      <c r="Y58" s="2" t="n">
        <v>8.02704977276324</v>
      </c>
      <c r="Z58" s="2" t="n">
        <v>0</v>
      </c>
      <c r="AA58" s="2" t="n">
        <v>0</v>
      </c>
      <c r="AB58" s="1" t="n">
        <v>0</v>
      </c>
      <c r="AC58" s="2" t="n">
        <v>0</v>
      </c>
      <c r="AD58" s="2" t="n">
        <v>0</v>
      </c>
      <c r="AE58" s="2" t="n">
        <v>0</v>
      </c>
      <c r="AF58" s="2" t="n">
        <v>0</v>
      </c>
      <c r="AG58" s="2" t="n">
        <v>0</v>
      </c>
      <c r="AH58" s="2" t="n">
        <v>0</v>
      </c>
      <c r="AI58" s="2" t="n">
        <v>0</v>
      </c>
      <c r="AJ58" s="2" t="n">
        <v>0</v>
      </c>
      <c r="AK58" s="2" t="n">
        <v>0</v>
      </c>
      <c r="AL58" s="2" t="n">
        <v>0</v>
      </c>
      <c r="AM58" s="2" t="n">
        <v>0</v>
      </c>
      <c r="AN58" s="2" t="n">
        <v>0</v>
      </c>
      <c r="AO58" s="2" t="n">
        <v>0</v>
      </c>
      <c r="AP58" s="2" t="n">
        <v>0</v>
      </c>
      <c r="AQ58" s="2" t="n">
        <v>0</v>
      </c>
      <c r="AR58" s="2" t="n">
        <v>0</v>
      </c>
      <c r="AS58" s="2" t="n">
        <v>0</v>
      </c>
      <c r="AT58" s="2" t="n">
        <v>0</v>
      </c>
      <c r="AU58" s="2" t="n">
        <v>0</v>
      </c>
      <c r="AV58" s="2" t="n">
        <v>0</v>
      </c>
      <c r="AW58" s="2" t="n">
        <v>0</v>
      </c>
      <c r="AX58" s="2" t="n">
        <f aca="false">IF(F58 &gt; 0,(AB58/1000000)/F58,0)</f>
        <v>0</v>
      </c>
      <c r="AY58" s="2" t="n">
        <f aca="false">IF(G58 &gt; 0,(AC58/1000000)/G58,0)</f>
        <v>0</v>
      </c>
      <c r="AZ58" s="2" t="n">
        <f aca="false">IF(H58 &gt; 0,(AD58/1000000)/H58,0)</f>
        <v>0</v>
      </c>
      <c r="BA58" s="2" t="n">
        <f aca="false">IF(I58 &gt; 0,(AE58/1000000)/I58,0)</f>
        <v>0</v>
      </c>
      <c r="BB58" s="2" t="n">
        <f aca="false">IF(J58 &gt; 0,(AF58/1000000)/J58,0)</f>
        <v>0</v>
      </c>
      <c r="BC58" s="2" t="n">
        <f aca="false">IF(K58 &gt; 0,(AG58/1000000)/K58,0)</f>
        <v>0</v>
      </c>
      <c r="BD58" s="2" t="n">
        <f aca="false">IF(L58 &gt; 0,(AH58/1000000)/L58,0)</f>
        <v>0</v>
      </c>
      <c r="BE58" s="2" t="n">
        <f aca="false">IF(M58 &gt; 0,(AI58/1000000)/M58,0)</f>
        <v>0</v>
      </c>
      <c r="BF58" s="2" t="n">
        <f aca="false">IF(N58 &gt; 0,(AJ58/1000000)/N58,0)</f>
        <v>0</v>
      </c>
      <c r="BG58" s="2" t="n">
        <f aca="false">IF(O58 &gt; 0,(AK58/1000000)/O58,0)</f>
        <v>0</v>
      </c>
      <c r="BH58" s="2" t="n">
        <f aca="false">IF(P58 &gt; 0,(AL58/1000000)/P58,0)</f>
        <v>0</v>
      </c>
      <c r="BI58" s="2" t="n">
        <f aca="false">IF(Q58 &gt; 0,(AM58/1000000)/Q58,0)</f>
        <v>0</v>
      </c>
      <c r="BJ58" s="2" t="n">
        <f aca="false">IF(R58 &gt; 0,(AN58/1000000)/R58,0)</f>
        <v>0</v>
      </c>
      <c r="BK58" s="2" t="n">
        <f aca="false">IF(S58 &gt; 0,(AO58/1000000)/S58,0)</f>
        <v>0</v>
      </c>
      <c r="BL58" s="2" t="n">
        <f aca="false">IF(T58 &gt; 0,(AP58/1000000)/T58,0)</f>
        <v>0</v>
      </c>
      <c r="BM58" s="2" t="n">
        <f aca="false">IF(U58 &gt; 0,(AQ58/1000000)/U58,0)</f>
        <v>0</v>
      </c>
      <c r="BN58" s="2" t="n">
        <f aca="false">IF(V58 &gt; 0,(AR58/1000000)/V58,0)</f>
        <v>0</v>
      </c>
      <c r="BO58" s="2" t="n">
        <f aca="false">IF(W58 &gt; 0,(AS58/1000000)/W58,0)</f>
        <v>0</v>
      </c>
      <c r="BP58" s="2" t="n">
        <f aca="false">IF(X58 &gt; 0,(AT58/1000000)/X58,0)</f>
        <v>0</v>
      </c>
      <c r="BQ58" s="2" t="n">
        <f aca="false">IF(Y58 &gt; 0,(AU58/1000000)/Y58,0)</f>
        <v>0</v>
      </c>
      <c r="BR58" s="2" t="n">
        <f aca="false">IF(Z58 &gt; 0,(AV58/1000000)/Z58,0)</f>
        <v>0</v>
      </c>
      <c r="BS58" s="2" t="n">
        <f aca="false">IF(AA58 &gt; 0,(AW58/1000000)/AA58,0)</f>
        <v>0</v>
      </c>
    </row>
    <row r="59" customFormat="false" ht="14.25" hidden="false" customHeight="false" outlineLevel="0" collapsed="false">
      <c r="A59" s="2" t="s">
        <v>223</v>
      </c>
      <c r="B59" s="2" t="s">
        <v>224</v>
      </c>
      <c r="C59" s="2" t="s">
        <v>225</v>
      </c>
      <c r="D59" s="2" t="s">
        <v>210</v>
      </c>
      <c r="E59" s="2" t="s">
        <v>225</v>
      </c>
      <c r="F59" s="2" t="n">
        <v>10449.1660201808</v>
      </c>
      <c r="G59" s="2" t="n">
        <v>313.05157125</v>
      </c>
      <c r="H59" s="2" t="n">
        <v>184.998183449954</v>
      </c>
      <c r="I59" s="2" t="n">
        <v>516.809559655876</v>
      </c>
      <c r="J59" s="2" t="n">
        <v>320.689283877548</v>
      </c>
      <c r="K59" s="2" t="n">
        <v>130.704710405259</v>
      </c>
      <c r="L59" s="2" t="n">
        <v>322.245367687693</v>
      </c>
      <c r="M59" s="2" t="n">
        <v>329.887323435881</v>
      </c>
      <c r="N59" s="2" t="n">
        <v>949.924183652805</v>
      </c>
      <c r="O59" s="2" t="n">
        <v>234.118385521966</v>
      </c>
      <c r="P59" s="2" t="n">
        <v>282.809272775005</v>
      </c>
      <c r="Q59" s="2" t="n">
        <v>80.5958258799134</v>
      </c>
      <c r="R59" s="2" t="n">
        <v>4640.59775684878</v>
      </c>
      <c r="S59" s="2" t="n">
        <v>31.3312450739562</v>
      </c>
      <c r="T59" s="2" t="n">
        <v>23.1236387249055</v>
      </c>
      <c r="U59" s="2" t="n">
        <v>1778.18752218275</v>
      </c>
      <c r="V59" s="2" t="n">
        <v>156.75905723304</v>
      </c>
      <c r="W59" s="2" t="n">
        <v>40.107132772595</v>
      </c>
      <c r="X59" s="2" t="n">
        <v>70.4560629422632</v>
      </c>
      <c r="Y59" s="2" t="n">
        <v>42.7699368106648</v>
      </c>
      <c r="Z59" s="2" t="n">
        <v>0</v>
      </c>
      <c r="AA59" s="2" t="n">
        <v>0</v>
      </c>
      <c r="AB59" s="1" t="n">
        <v>0</v>
      </c>
      <c r="AC59" s="2" t="n">
        <v>0</v>
      </c>
      <c r="AD59" s="2" t="n">
        <v>0</v>
      </c>
      <c r="AE59" s="2" t="n">
        <v>0</v>
      </c>
      <c r="AF59" s="2" t="n">
        <v>0</v>
      </c>
      <c r="AG59" s="2" t="n">
        <v>0</v>
      </c>
      <c r="AH59" s="2" t="n">
        <v>0</v>
      </c>
      <c r="AI59" s="2" t="n">
        <v>0</v>
      </c>
      <c r="AJ59" s="2" t="n">
        <v>0</v>
      </c>
      <c r="AK59" s="2" t="n">
        <v>0</v>
      </c>
      <c r="AL59" s="2" t="n">
        <v>0</v>
      </c>
      <c r="AM59" s="2" t="n">
        <v>0</v>
      </c>
      <c r="AN59" s="2" t="n">
        <v>0</v>
      </c>
      <c r="AO59" s="2" t="n">
        <v>0</v>
      </c>
      <c r="AP59" s="2" t="n">
        <v>0</v>
      </c>
      <c r="AQ59" s="2" t="n">
        <v>0</v>
      </c>
      <c r="AR59" s="2" t="n">
        <v>0</v>
      </c>
      <c r="AS59" s="2" t="n">
        <v>0</v>
      </c>
      <c r="AT59" s="2" t="n">
        <v>0</v>
      </c>
      <c r="AU59" s="2" t="n">
        <v>0</v>
      </c>
      <c r="AV59" s="2" t="n">
        <v>0</v>
      </c>
      <c r="AW59" s="2" t="n">
        <v>0</v>
      </c>
      <c r="AX59" s="2" t="n">
        <f aca="false">IF(F59 &gt; 0,(AB59/1000000)/F59,0)</f>
        <v>0</v>
      </c>
      <c r="AY59" s="2" t="n">
        <f aca="false">IF(G59 &gt; 0,(AC59/1000000)/G59,0)</f>
        <v>0</v>
      </c>
      <c r="AZ59" s="2" t="n">
        <f aca="false">IF(H59 &gt; 0,(AD59/1000000)/H59,0)</f>
        <v>0</v>
      </c>
      <c r="BA59" s="2" t="n">
        <f aca="false">IF(I59 &gt; 0,(AE59/1000000)/I59,0)</f>
        <v>0</v>
      </c>
      <c r="BB59" s="2" t="n">
        <f aca="false">IF(J59 &gt; 0,(AF59/1000000)/J59,0)</f>
        <v>0</v>
      </c>
      <c r="BC59" s="2" t="n">
        <f aca="false">IF(K59 &gt; 0,(AG59/1000000)/K59,0)</f>
        <v>0</v>
      </c>
      <c r="BD59" s="2" t="n">
        <f aca="false">IF(L59 &gt; 0,(AH59/1000000)/L59,0)</f>
        <v>0</v>
      </c>
      <c r="BE59" s="2" t="n">
        <f aca="false">IF(M59 &gt; 0,(AI59/1000000)/M59,0)</f>
        <v>0</v>
      </c>
      <c r="BF59" s="2" t="n">
        <f aca="false">IF(N59 &gt; 0,(AJ59/1000000)/N59,0)</f>
        <v>0</v>
      </c>
      <c r="BG59" s="2" t="n">
        <f aca="false">IF(O59 &gt; 0,(AK59/1000000)/O59,0)</f>
        <v>0</v>
      </c>
      <c r="BH59" s="2" t="n">
        <f aca="false">IF(P59 &gt; 0,(AL59/1000000)/P59,0)</f>
        <v>0</v>
      </c>
      <c r="BI59" s="2" t="n">
        <f aca="false">IF(Q59 &gt; 0,(AM59/1000000)/Q59,0)</f>
        <v>0</v>
      </c>
      <c r="BJ59" s="2" t="n">
        <f aca="false">IF(R59 &gt; 0,(AN59/1000000)/R59,0)</f>
        <v>0</v>
      </c>
      <c r="BK59" s="2" t="n">
        <f aca="false">IF(S59 &gt; 0,(AO59/1000000)/S59,0)</f>
        <v>0</v>
      </c>
      <c r="BL59" s="2" t="n">
        <f aca="false">IF(T59 &gt; 0,(AP59/1000000)/T59,0)</f>
        <v>0</v>
      </c>
      <c r="BM59" s="2" t="n">
        <f aca="false">IF(U59 &gt; 0,(AQ59/1000000)/U59,0)</f>
        <v>0</v>
      </c>
      <c r="BN59" s="2" t="n">
        <f aca="false">IF(V59 &gt; 0,(AR59/1000000)/V59,0)</f>
        <v>0</v>
      </c>
      <c r="BO59" s="2" t="n">
        <f aca="false">IF(W59 &gt; 0,(AS59/1000000)/W59,0)</f>
        <v>0</v>
      </c>
      <c r="BP59" s="2" t="n">
        <f aca="false">IF(X59 &gt; 0,(AT59/1000000)/X59,0)</f>
        <v>0</v>
      </c>
      <c r="BQ59" s="2" t="n">
        <f aca="false">IF(Y59 &gt; 0,(AU59/1000000)/Y59,0)</f>
        <v>0</v>
      </c>
      <c r="BR59" s="2" t="n">
        <f aca="false">IF(Z59 &gt; 0,(AV59/1000000)/Z59,0)</f>
        <v>0</v>
      </c>
      <c r="BS59" s="2" t="n">
        <f aca="false">IF(AA59 &gt; 0,(AW59/1000000)/AA59,0)</f>
        <v>0</v>
      </c>
    </row>
    <row r="60" customFormat="false" ht="14.25" hidden="false" customHeight="false" outlineLevel="0" collapsed="false">
      <c r="A60" s="2" t="s">
        <v>226</v>
      </c>
      <c r="B60" s="2" t="s">
        <v>227</v>
      </c>
      <c r="C60" s="2" t="s">
        <v>228</v>
      </c>
      <c r="D60" s="2" t="s">
        <v>210</v>
      </c>
      <c r="E60" s="2" t="s">
        <v>228</v>
      </c>
      <c r="F60" s="2" t="n">
        <v>5220.04569842809</v>
      </c>
      <c r="G60" s="2" t="n">
        <v>242.525655</v>
      </c>
      <c r="H60" s="2" t="n">
        <v>66.3199454390888</v>
      </c>
      <c r="I60" s="2" t="n">
        <v>185.270910014364</v>
      </c>
      <c r="J60" s="2" t="n">
        <v>114.444791615505</v>
      </c>
      <c r="K60" s="2" t="n">
        <v>46.6447558353912</v>
      </c>
      <c r="L60" s="2" t="n">
        <v>176.17747440331</v>
      </c>
      <c r="M60" s="2" t="n">
        <v>117.727307662803</v>
      </c>
      <c r="N60" s="2" t="n">
        <v>474.549608948009</v>
      </c>
      <c r="O60" s="2" t="n">
        <v>83.5501252815501</v>
      </c>
      <c r="P60" s="2" t="n">
        <v>100.926503992651</v>
      </c>
      <c r="Q60" s="2" t="n">
        <v>28.7623346386223</v>
      </c>
      <c r="R60" s="2" t="n">
        <v>2818.46587179647</v>
      </c>
      <c r="S60" s="2" t="n">
        <v>11.1812211814112</v>
      </c>
      <c r="T60" s="2" t="n">
        <v>8.25216229013288</v>
      </c>
      <c r="U60" s="2" t="n">
        <v>634.58403713671</v>
      </c>
      <c r="V60" s="2" t="n">
        <v>55.9428036445661</v>
      </c>
      <c r="W60" s="2" t="n">
        <v>14.3130833589303</v>
      </c>
      <c r="X60" s="2" t="n">
        <v>25.1437445741252</v>
      </c>
      <c r="Y60" s="2" t="n">
        <v>15.2633616144588</v>
      </c>
      <c r="Z60" s="2" t="n">
        <v>0</v>
      </c>
      <c r="AA60" s="2" t="n">
        <v>0</v>
      </c>
      <c r="AB60" s="1" t="n">
        <v>0</v>
      </c>
      <c r="AC60" s="2" t="n">
        <v>0</v>
      </c>
      <c r="AD60" s="2" t="n">
        <v>0</v>
      </c>
      <c r="AE60" s="2" t="n">
        <v>0</v>
      </c>
      <c r="AF60" s="2" t="n">
        <v>0</v>
      </c>
      <c r="AG60" s="2" t="n">
        <v>0</v>
      </c>
      <c r="AH60" s="2" t="n">
        <v>0</v>
      </c>
      <c r="AI60" s="2" t="n">
        <v>0</v>
      </c>
      <c r="AJ60" s="2" t="n">
        <v>0</v>
      </c>
      <c r="AK60" s="2" t="n">
        <v>0</v>
      </c>
      <c r="AL60" s="2" t="n">
        <v>0</v>
      </c>
      <c r="AM60" s="2" t="n">
        <v>0</v>
      </c>
      <c r="AN60" s="2" t="n">
        <v>0</v>
      </c>
      <c r="AO60" s="2" t="n">
        <v>0</v>
      </c>
      <c r="AP60" s="2" t="n">
        <v>0</v>
      </c>
      <c r="AQ60" s="2" t="n">
        <v>0</v>
      </c>
      <c r="AR60" s="2" t="n">
        <v>0</v>
      </c>
      <c r="AS60" s="2" t="n">
        <v>0</v>
      </c>
      <c r="AT60" s="2" t="n">
        <v>0</v>
      </c>
      <c r="AU60" s="2" t="n">
        <v>0</v>
      </c>
      <c r="AV60" s="2" t="n">
        <v>0</v>
      </c>
      <c r="AW60" s="2" t="n">
        <v>0</v>
      </c>
      <c r="AX60" s="2" t="n">
        <f aca="false">IF(F60 &gt; 0,(AB60/1000000)/F60,0)</f>
        <v>0</v>
      </c>
      <c r="AY60" s="2" t="n">
        <f aca="false">IF(G60 &gt; 0,(AC60/1000000)/G60,0)</f>
        <v>0</v>
      </c>
      <c r="AZ60" s="2" t="n">
        <f aca="false">IF(H60 &gt; 0,(AD60/1000000)/H60,0)</f>
        <v>0</v>
      </c>
      <c r="BA60" s="2" t="n">
        <f aca="false">IF(I60 &gt; 0,(AE60/1000000)/I60,0)</f>
        <v>0</v>
      </c>
      <c r="BB60" s="2" t="n">
        <f aca="false">IF(J60 &gt; 0,(AF60/1000000)/J60,0)</f>
        <v>0</v>
      </c>
      <c r="BC60" s="2" t="n">
        <f aca="false">IF(K60 &gt; 0,(AG60/1000000)/K60,0)</f>
        <v>0</v>
      </c>
      <c r="BD60" s="2" t="n">
        <f aca="false">IF(L60 &gt; 0,(AH60/1000000)/L60,0)</f>
        <v>0</v>
      </c>
      <c r="BE60" s="2" t="n">
        <f aca="false">IF(M60 &gt; 0,(AI60/1000000)/M60,0)</f>
        <v>0</v>
      </c>
      <c r="BF60" s="2" t="n">
        <f aca="false">IF(N60 &gt; 0,(AJ60/1000000)/N60,0)</f>
        <v>0</v>
      </c>
      <c r="BG60" s="2" t="n">
        <f aca="false">IF(O60 &gt; 0,(AK60/1000000)/O60,0)</f>
        <v>0</v>
      </c>
      <c r="BH60" s="2" t="n">
        <f aca="false">IF(P60 &gt; 0,(AL60/1000000)/P60,0)</f>
        <v>0</v>
      </c>
      <c r="BI60" s="2" t="n">
        <f aca="false">IF(Q60 &gt; 0,(AM60/1000000)/Q60,0)</f>
        <v>0</v>
      </c>
      <c r="BJ60" s="2" t="n">
        <f aca="false">IF(R60 &gt; 0,(AN60/1000000)/R60,0)</f>
        <v>0</v>
      </c>
      <c r="BK60" s="2" t="n">
        <f aca="false">IF(S60 &gt; 0,(AO60/1000000)/S60,0)</f>
        <v>0</v>
      </c>
      <c r="BL60" s="2" t="n">
        <f aca="false">IF(T60 &gt; 0,(AP60/1000000)/T60,0)</f>
        <v>0</v>
      </c>
      <c r="BM60" s="2" t="n">
        <f aca="false">IF(U60 &gt; 0,(AQ60/1000000)/U60,0)</f>
        <v>0</v>
      </c>
      <c r="BN60" s="2" t="n">
        <f aca="false">IF(V60 &gt; 0,(AR60/1000000)/V60,0)</f>
        <v>0</v>
      </c>
      <c r="BO60" s="2" t="n">
        <f aca="false">IF(W60 &gt; 0,(AS60/1000000)/W60,0)</f>
        <v>0</v>
      </c>
      <c r="BP60" s="2" t="n">
        <f aca="false">IF(X60 &gt; 0,(AT60/1000000)/X60,0)</f>
        <v>0</v>
      </c>
      <c r="BQ60" s="2" t="n">
        <f aca="false">IF(Y60 &gt; 0,(AU60/1000000)/Y60,0)</f>
        <v>0</v>
      </c>
      <c r="BR60" s="2" t="n">
        <f aca="false">IF(Z60 &gt; 0,(AV60/1000000)/Z60,0)</f>
        <v>0</v>
      </c>
      <c r="BS60" s="2" t="n">
        <f aca="false">IF(AA60 &gt; 0,(AW60/1000000)/AA60,0)</f>
        <v>0</v>
      </c>
    </row>
    <row r="61" customFormat="false" ht="14.25" hidden="false" customHeight="false" outlineLevel="0" collapsed="false">
      <c r="A61" s="2" t="s">
        <v>229</v>
      </c>
      <c r="D61" s="2" t="s">
        <v>230</v>
      </c>
      <c r="E61" s="2" t="s">
        <v>231</v>
      </c>
      <c r="F61" s="2" t="n">
        <v>2917.67647437334</v>
      </c>
      <c r="G61" s="2" t="n">
        <v>762.04691334</v>
      </c>
      <c r="H61" s="2" t="n">
        <v>7.06714733905875</v>
      </c>
      <c r="I61" s="2" t="n">
        <v>19.7427306377319</v>
      </c>
      <c r="J61" s="2" t="n">
        <v>59.8379442978723</v>
      </c>
      <c r="K61" s="2" t="n">
        <v>24.388408262765</v>
      </c>
      <c r="L61" s="2" t="n">
        <v>74.1513659849636</v>
      </c>
      <c r="M61" s="2" t="n">
        <v>61.5542217240657</v>
      </c>
      <c r="N61" s="2" t="n">
        <v>265.243315852122</v>
      </c>
      <c r="O61" s="2" t="n">
        <v>43.6845370777043</v>
      </c>
      <c r="P61" s="2" t="n">
        <v>52.7698503255704</v>
      </c>
      <c r="Q61" s="2" t="n">
        <v>15.0385085567274</v>
      </c>
      <c r="R61" s="2" t="n">
        <v>1132.33513600603</v>
      </c>
      <c r="S61" s="2" t="n">
        <v>5.84614887921933</v>
      </c>
      <c r="T61" s="2" t="n">
        <v>4.31467802495502</v>
      </c>
      <c r="U61" s="2" t="n">
        <v>331.794953099124</v>
      </c>
      <c r="V61" s="2" t="n">
        <v>29.249931963674</v>
      </c>
      <c r="W61" s="2" t="n">
        <v>7.48365629114784</v>
      </c>
      <c r="X61" s="2" t="n">
        <v>13.1465134064048</v>
      </c>
      <c r="Y61" s="2" t="n">
        <v>7.98051330420293</v>
      </c>
      <c r="Z61" s="2" t="n">
        <v>0</v>
      </c>
      <c r="AA61" s="2" t="n">
        <v>0</v>
      </c>
      <c r="AB61" s="1" t="n">
        <v>0</v>
      </c>
      <c r="AC61" s="2" t="n">
        <v>0</v>
      </c>
      <c r="AD61" s="2" t="n">
        <v>0</v>
      </c>
      <c r="AE61" s="2" t="n">
        <v>0</v>
      </c>
      <c r="AF61" s="2" t="n">
        <v>0</v>
      </c>
      <c r="AG61" s="2" t="n">
        <v>0</v>
      </c>
      <c r="AH61" s="2" t="n">
        <v>0</v>
      </c>
      <c r="AI61" s="2" t="n">
        <v>0</v>
      </c>
      <c r="AJ61" s="2" t="n">
        <v>0</v>
      </c>
      <c r="AK61" s="2" t="n">
        <v>0</v>
      </c>
      <c r="AL61" s="2" t="n">
        <v>0</v>
      </c>
      <c r="AM61" s="2" t="n">
        <v>0</v>
      </c>
      <c r="AN61" s="2" t="n">
        <v>0</v>
      </c>
      <c r="AO61" s="2" t="n">
        <v>0</v>
      </c>
      <c r="AP61" s="2" t="n">
        <v>0</v>
      </c>
      <c r="AQ61" s="2" t="n">
        <v>0</v>
      </c>
      <c r="AR61" s="2" t="n">
        <v>0</v>
      </c>
      <c r="AS61" s="2" t="n">
        <v>0</v>
      </c>
      <c r="AT61" s="2" t="n">
        <v>0</v>
      </c>
      <c r="AU61" s="2" t="n">
        <v>0</v>
      </c>
      <c r="AV61" s="2" t="n">
        <v>0</v>
      </c>
      <c r="AW61" s="2" t="n">
        <v>0</v>
      </c>
      <c r="AX61" s="2" t="n">
        <f aca="false">IF(F61 &gt; 0,(AB61/1000000)/F61,0)</f>
        <v>0</v>
      </c>
      <c r="AY61" s="2" t="n">
        <f aca="false">IF(G61 &gt; 0,(AC61/1000000)/G61,0)</f>
        <v>0</v>
      </c>
      <c r="AZ61" s="2" t="n">
        <f aca="false">IF(H61 &gt; 0,(AD61/1000000)/H61,0)</f>
        <v>0</v>
      </c>
      <c r="BA61" s="2" t="n">
        <f aca="false">IF(I61 &gt; 0,(AE61/1000000)/I61,0)</f>
        <v>0</v>
      </c>
      <c r="BB61" s="2" t="n">
        <f aca="false">IF(J61 &gt; 0,(AF61/1000000)/J61,0)</f>
        <v>0</v>
      </c>
      <c r="BC61" s="2" t="n">
        <f aca="false">IF(K61 &gt; 0,(AG61/1000000)/K61,0)</f>
        <v>0</v>
      </c>
      <c r="BD61" s="2" t="n">
        <f aca="false">IF(L61 &gt; 0,(AH61/1000000)/L61,0)</f>
        <v>0</v>
      </c>
      <c r="BE61" s="2" t="n">
        <f aca="false">IF(M61 &gt; 0,(AI61/1000000)/M61,0)</f>
        <v>0</v>
      </c>
      <c r="BF61" s="2" t="n">
        <f aca="false">IF(N61 &gt; 0,(AJ61/1000000)/N61,0)</f>
        <v>0</v>
      </c>
      <c r="BG61" s="2" t="n">
        <f aca="false">IF(O61 &gt; 0,(AK61/1000000)/O61,0)</f>
        <v>0</v>
      </c>
      <c r="BH61" s="2" t="n">
        <f aca="false">IF(P61 &gt; 0,(AL61/1000000)/P61,0)</f>
        <v>0</v>
      </c>
      <c r="BI61" s="2" t="n">
        <f aca="false">IF(Q61 &gt; 0,(AM61/1000000)/Q61,0)</f>
        <v>0</v>
      </c>
      <c r="BJ61" s="2" t="n">
        <f aca="false">IF(R61 &gt; 0,(AN61/1000000)/R61,0)</f>
        <v>0</v>
      </c>
      <c r="BK61" s="2" t="n">
        <f aca="false">IF(S61 &gt; 0,(AO61/1000000)/S61,0)</f>
        <v>0</v>
      </c>
      <c r="BL61" s="2" t="n">
        <f aca="false">IF(T61 &gt; 0,(AP61/1000000)/T61,0)</f>
        <v>0</v>
      </c>
      <c r="BM61" s="2" t="n">
        <f aca="false">IF(U61 &gt; 0,(AQ61/1000000)/U61,0)</f>
        <v>0</v>
      </c>
      <c r="BN61" s="2" t="n">
        <f aca="false">IF(V61 &gt; 0,(AR61/1000000)/V61,0)</f>
        <v>0</v>
      </c>
      <c r="BO61" s="2" t="n">
        <f aca="false">IF(W61 &gt; 0,(AS61/1000000)/W61,0)</f>
        <v>0</v>
      </c>
      <c r="BP61" s="2" t="n">
        <f aca="false">IF(X61 &gt; 0,(AT61/1000000)/X61,0)</f>
        <v>0</v>
      </c>
      <c r="BQ61" s="2" t="n">
        <f aca="false">IF(Y61 &gt; 0,(AU61/1000000)/Y61,0)</f>
        <v>0</v>
      </c>
      <c r="BR61" s="2" t="n">
        <f aca="false">IF(Z61 &gt; 0,(AV61/1000000)/Z61,0)</f>
        <v>0</v>
      </c>
      <c r="BS61" s="2" t="n">
        <f aca="false">IF(AA61 &gt; 0,(AW61/1000000)/AA61,0)</f>
        <v>0</v>
      </c>
    </row>
    <row r="62" customFormat="false" ht="14.25" hidden="false" customHeight="false" outlineLevel="0" collapsed="false">
      <c r="A62" s="2" t="s">
        <v>232</v>
      </c>
      <c r="D62" s="2" t="s">
        <v>230</v>
      </c>
      <c r="E62" s="2" t="s">
        <v>233</v>
      </c>
      <c r="F62" s="2" t="n">
        <v>6525.24261253481</v>
      </c>
      <c r="G62" s="2" t="n">
        <v>360.7970922</v>
      </c>
      <c r="H62" s="2" t="n">
        <v>268.459013817211</v>
      </c>
      <c r="I62" s="2" t="n">
        <v>749.96511927403</v>
      </c>
      <c r="J62" s="2" t="n">
        <v>111.988254262351</v>
      </c>
      <c r="K62" s="2" t="n">
        <v>45.6435343431689</v>
      </c>
      <c r="L62" s="2" t="n">
        <v>192.030508374838</v>
      </c>
      <c r="M62" s="2" t="n">
        <v>115.200311679172</v>
      </c>
      <c r="N62" s="2" t="n">
        <v>593.203873866801</v>
      </c>
      <c r="O62" s="2" t="n">
        <v>81.7567365155125</v>
      </c>
      <c r="P62" s="2" t="n">
        <v>98.7601343092317</v>
      </c>
      <c r="Q62" s="2" t="n">
        <v>28.1449561768654</v>
      </c>
      <c r="R62" s="2" t="n">
        <v>3131.02639470381</v>
      </c>
      <c r="S62" s="2" t="n">
        <v>10.941218232406</v>
      </c>
      <c r="T62" s="2" t="n">
        <v>8.07503107582563</v>
      </c>
      <c r="U62" s="2" t="n">
        <v>620.962802225658</v>
      </c>
      <c r="V62" s="2" t="n">
        <v>54.7420011890494</v>
      </c>
      <c r="W62" s="2" t="n">
        <v>14.0058555383045</v>
      </c>
      <c r="X62" s="2" t="n">
        <v>24.6040385126034</v>
      </c>
      <c r="Y62" s="2" t="n">
        <v>14.9357362379665</v>
      </c>
      <c r="Z62" s="2" t="n">
        <v>0</v>
      </c>
      <c r="AA62" s="2" t="n">
        <v>0</v>
      </c>
      <c r="AB62" s="1" t="n">
        <v>0</v>
      </c>
      <c r="AC62" s="2" t="n">
        <v>0</v>
      </c>
      <c r="AD62" s="2" t="n">
        <v>0</v>
      </c>
      <c r="AE62" s="2" t="n">
        <v>0</v>
      </c>
      <c r="AF62" s="2" t="n">
        <v>0</v>
      </c>
      <c r="AG62" s="2" t="n">
        <v>0</v>
      </c>
      <c r="AH62" s="2" t="n">
        <v>0</v>
      </c>
      <c r="AI62" s="2" t="n">
        <v>0</v>
      </c>
      <c r="AJ62" s="2" t="n">
        <v>0</v>
      </c>
      <c r="AK62" s="2" t="n">
        <v>0</v>
      </c>
      <c r="AL62" s="2" t="n">
        <v>0</v>
      </c>
      <c r="AM62" s="2" t="n">
        <v>0</v>
      </c>
      <c r="AN62" s="2" t="n">
        <v>0</v>
      </c>
      <c r="AO62" s="2" t="n">
        <v>0</v>
      </c>
      <c r="AP62" s="2" t="n">
        <v>0</v>
      </c>
      <c r="AQ62" s="2" t="n">
        <v>0</v>
      </c>
      <c r="AR62" s="2" t="n">
        <v>0</v>
      </c>
      <c r="AS62" s="2" t="n">
        <v>0</v>
      </c>
      <c r="AT62" s="2" t="n">
        <v>0</v>
      </c>
      <c r="AU62" s="2" t="n">
        <v>0</v>
      </c>
      <c r="AV62" s="2" t="n">
        <v>0</v>
      </c>
      <c r="AW62" s="2" t="n">
        <v>0</v>
      </c>
      <c r="AX62" s="2" t="n">
        <f aca="false">IF(F62 &gt; 0,(AB62/1000000)/F62,0)</f>
        <v>0</v>
      </c>
      <c r="AY62" s="2" t="n">
        <f aca="false">IF(G62 &gt; 0,(AC62/1000000)/G62,0)</f>
        <v>0</v>
      </c>
      <c r="AZ62" s="2" t="n">
        <f aca="false">IF(H62 &gt; 0,(AD62/1000000)/H62,0)</f>
        <v>0</v>
      </c>
      <c r="BA62" s="2" t="n">
        <f aca="false">IF(I62 &gt; 0,(AE62/1000000)/I62,0)</f>
        <v>0</v>
      </c>
      <c r="BB62" s="2" t="n">
        <f aca="false">IF(J62 &gt; 0,(AF62/1000000)/J62,0)</f>
        <v>0</v>
      </c>
      <c r="BC62" s="2" t="n">
        <f aca="false">IF(K62 &gt; 0,(AG62/1000000)/K62,0)</f>
        <v>0</v>
      </c>
      <c r="BD62" s="2" t="n">
        <f aca="false">IF(L62 &gt; 0,(AH62/1000000)/L62,0)</f>
        <v>0</v>
      </c>
      <c r="BE62" s="2" t="n">
        <f aca="false">IF(M62 &gt; 0,(AI62/1000000)/M62,0)</f>
        <v>0</v>
      </c>
      <c r="BF62" s="2" t="n">
        <f aca="false">IF(N62 &gt; 0,(AJ62/1000000)/N62,0)</f>
        <v>0</v>
      </c>
      <c r="BG62" s="2" t="n">
        <f aca="false">IF(O62 &gt; 0,(AK62/1000000)/O62,0)</f>
        <v>0</v>
      </c>
      <c r="BH62" s="2" t="n">
        <f aca="false">IF(P62 &gt; 0,(AL62/1000000)/P62,0)</f>
        <v>0</v>
      </c>
      <c r="BI62" s="2" t="n">
        <f aca="false">IF(Q62 &gt; 0,(AM62/1000000)/Q62,0)</f>
        <v>0</v>
      </c>
      <c r="BJ62" s="2" t="n">
        <f aca="false">IF(R62 &gt; 0,(AN62/1000000)/R62,0)</f>
        <v>0</v>
      </c>
      <c r="BK62" s="2" t="n">
        <f aca="false">IF(S62 &gt; 0,(AO62/1000000)/S62,0)</f>
        <v>0</v>
      </c>
      <c r="BL62" s="2" t="n">
        <f aca="false">IF(T62 &gt; 0,(AP62/1000000)/T62,0)</f>
        <v>0</v>
      </c>
      <c r="BM62" s="2" t="n">
        <f aca="false">IF(U62 &gt; 0,(AQ62/1000000)/U62,0)</f>
        <v>0</v>
      </c>
      <c r="BN62" s="2" t="n">
        <f aca="false">IF(V62 &gt; 0,(AR62/1000000)/V62,0)</f>
        <v>0</v>
      </c>
      <c r="BO62" s="2" t="n">
        <f aca="false">IF(W62 &gt; 0,(AS62/1000000)/W62,0)</f>
        <v>0</v>
      </c>
      <c r="BP62" s="2" t="n">
        <f aca="false">IF(X62 &gt; 0,(AT62/1000000)/X62,0)</f>
        <v>0</v>
      </c>
      <c r="BQ62" s="2" t="n">
        <f aca="false">IF(Y62 &gt; 0,(AU62/1000000)/Y62,0)</f>
        <v>0</v>
      </c>
      <c r="BR62" s="2" t="n">
        <f aca="false">IF(Z62 &gt; 0,(AV62/1000000)/Z62,0)</f>
        <v>0</v>
      </c>
      <c r="BS62" s="2" t="n">
        <f aca="false">IF(AA62 &gt; 0,(AW62/1000000)/AA62,0)</f>
        <v>0</v>
      </c>
    </row>
    <row r="63" customFormat="false" ht="14.25" hidden="false" customHeight="false" outlineLevel="0" collapsed="false">
      <c r="A63" s="2" t="s">
        <v>234</v>
      </c>
      <c r="D63" s="2" t="s">
        <v>230</v>
      </c>
      <c r="E63" s="2" t="s">
        <v>235</v>
      </c>
      <c r="F63" s="2" t="n">
        <v>2148.72521434228</v>
      </c>
      <c r="G63" s="2" t="n">
        <v>824.39299602</v>
      </c>
      <c r="H63" s="2" t="n">
        <v>3.64336069060239</v>
      </c>
      <c r="I63" s="2" t="n">
        <v>10.1780655305036</v>
      </c>
      <c r="J63" s="2" t="n">
        <v>35.8675365947009</v>
      </c>
      <c r="K63" s="2" t="n">
        <v>14.6186861215808</v>
      </c>
      <c r="L63" s="2" t="n">
        <v>44.3533379254114</v>
      </c>
      <c r="M63" s="2" t="n">
        <v>36.8962925807724</v>
      </c>
      <c r="N63" s="2" t="n">
        <v>195.338655849298</v>
      </c>
      <c r="O63" s="2" t="n">
        <v>26.1850026875479</v>
      </c>
      <c r="P63" s="2" t="n">
        <v>31.6308415982229</v>
      </c>
      <c r="Q63" s="2" t="n">
        <v>9.01425111302362</v>
      </c>
      <c r="R63" s="2" t="n">
        <v>676.95174518661</v>
      </c>
      <c r="S63" s="2" t="n">
        <v>3.50424736885429</v>
      </c>
      <c r="T63" s="2" t="n">
        <v>2.58626651985317</v>
      </c>
      <c r="U63" s="2" t="n">
        <v>198.881625394391</v>
      </c>
      <c r="V63" s="2" t="n">
        <v>17.532738088011</v>
      </c>
      <c r="W63" s="2" t="n">
        <v>4.48578772273186</v>
      </c>
      <c r="X63" s="2" t="n">
        <v>7.8801679474426</v>
      </c>
      <c r="Y63" s="2" t="n">
        <v>4.78360940272432</v>
      </c>
      <c r="Z63" s="2" t="n">
        <v>0</v>
      </c>
      <c r="AA63" s="2" t="n">
        <v>0</v>
      </c>
      <c r="AB63" s="1" t="n">
        <v>0</v>
      </c>
      <c r="AC63" s="2" t="n">
        <v>0</v>
      </c>
      <c r="AD63" s="2" t="n">
        <v>0</v>
      </c>
      <c r="AE63" s="2" t="n">
        <v>0</v>
      </c>
      <c r="AF63" s="2" t="n">
        <v>0</v>
      </c>
      <c r="AG63" s="2" t="n">
        <v>0</v>
      </c>
      <c r="AH63" s="2" t="n">
        <v>0</v>
      </c>
      <c r="AI63" s="2" t="n">
        <v>0</v>
      </c>
      <c r="AJ63" s="2" t="n">
        <v>0</v>
      </c>
      <c r="AK63" s="2" t="n">
        <v>0</v>
      </c>
      <c r="AL63" s="2" t="n">
        <v>0</v>
      </c>
      <c r="AM63" s="2" t="n">
        <v>0</v>
      </c>
      <c r="AN63" s="2" t="n">
        <v>0</v>
      </c>
      <c r="AO63" s="2" t="n">
        <v>0</v>
      </c>
      <c r="AP63" s="2" t="n">
        <v>0</v>
      </c>
      <c r="AQ63" s="2" t="n">
        <v>0</v>
      </c>
      <c r="AR63" s="2" t="n">
        <v>0</v>
      </c>
      <c r="AS63" s="2" t="n">
        <v>0</v>
      </c>
      <c r="AT63" s="2" t="n">
        <v>0</v>
      </c>
      <c r="AU63" s="2" t="n">
        <v>0</v>
      </c>
      <c r="AV63" s="2" t="n">
        <v>0</v>
      </c>
      <c r="AW63" s="2" t="n">
        <v>0</v>
      </c>
      <c r="AX63" s="2" t="n">
        <f aca="false">IF(F63 &gt; 0,(AB63/1000000)/F63,0)</f>
        <v>0</v>
      </c>
      <c r="AY63" s="2" t="n">
        <f aca="false">IF(G63 &gt; 0,(AC63/1000000)/G63,0)</f>
        <v>0</v>
      </c>
      <c r="AZ63" s="2" t="n">
        <f aca="false">IF(H63 &gt; 0,(AD63/1000000)/H63,0)</f>
        <v>0</v>
      </c>
      <c r="BA63" s="2" t="n">
        <f aca="false">IF(I63 &gt; 0,(AE63/1000000)/I63,0)</f>
        <v>0</v>
      </c>
      <c r="BB63" s="2" t="n">
        <f aca="false">IF(J63 &gt; 0,(AF63/1000000)/J63,0)</f>
        <v>0</v>
      </c>
      <c r="BC63" s="2" t="n">
        <f aca="false">IF(K63 &gt; 0,(AG63/1000000)/K63,0)</f>
        <v>0</v>
      </c>
      <c r="BD63" s="2" t="n">
        <f aca="false">IF(L63 &gt; 0,(AH63/1000000)/L63,0)</f>
        <v>0</v>
      </c>
      <c r="BE63" s="2" t="n">
        <f aca="false">IF(M63 &gt; 0,(AI63/1000000)/M63,0)</f>
        <v>0</v>
      </c>
      <c r="BF63" s="2" t="n">
        <f aca="false">IF(N63 &gt; 0,(AJ63/1000000)/N63,0)</f>
        <v>0</v>
      </c>
      <c r="BG63" s="2" t="n">
        <f aca="false">IF(O63 &gt; 0,(AK63/1000000)/O63,0)</f>
        <v>0</v>
      </c>
      <c r="BH63" s="2" t="n">
        <f aca="false">IF(P63 &gt; 0,(AL63/1000000)/P63,0)</f>
        <v>0</v>
      </c>
      <c r="BI63" s="2" t="n">
        <f aca="false">IF(Q63 &gt; 0,(AM63/1000000)/Q63,0)</f>
        <v>0</v>
      </c>
      <c r="BJ63" s="2" t="n">
        <f aca="false">IF(R63 &gt; 0,(AN63/1000000)/R63,0)</f>
        <v>0</v>
      </c>
      <c r="BK63" s="2" t="n">
        <f aca="false">IF(S63 &gt; 0,(AO63/1000000)/S63,0)</f>
        <v>0</v>
      </c>
      <c r="BL63" s="2" t="n">
        <f aca="false">IF(T63 &gt; 0,(AP63/1000000)/T63,0)</f>
        <v>0</v>
      </c>
      <c r="BM63" s="2" t="n">
        <f aca="false">IF(U63 &gt; 0,(AQ63/1000000)/U63,0)</f>
        <v>0</v>
      </c>
      <c r="BN63" s="2" t="n">
        <f aca="false">IF(V63 &gt; 0,(AR63/1000000)/V63,0)</f>
        <v>0</v>
      </c>
      <c r="BO63" s="2" t="n">
        <f aca="false">IF(W63 &gt; 0,(AS63/1000000)/W63,0)</f>
        <v>0</v>
      </c>
      <c r="BP63" s="2" t="n">
        <f aca="false">IF(X63 &gt; 0,(AT63/1000000)/X63,0)</f>
        <v>0</v>
      </c>
      <c r="BQ63" s="2" t="n">
        <f aca="false">IF(Y63 &gt; 0,(AU63/1000000)/Y63,0)</f>
        <v>0</v>
      </c>
      <c r="BR63" s="2" t="n">
        <f aca="false">IF(Z63 &gt; 0,(AV63/1000000)/Z63,0)</f>
        <v>0</v>
      </c>
      <c r="BS63" s="2" t="n">
        <f aca="false">IF(AA63 &gt; 0,(AW63/1000000)/AA63,0)</f>
        <v>0</v>
      </c>
    </row>
    <row r="64" customFormat="false" ht="14.25" hidden="false" customHeight="false" outlineLevel="0" collapsed="false">
      <c r="A64" s="2" t="s">
        <v>236</v>
      </c>
      <c r="D64" s="2" t="s">
        <v>230</v>
      </c>
      <c r="E64" s="2" t="s">
        <v>237</v>
      </c>
      <c r="F64" s="2" t="n">
        <v>4697.19512913011</v>
      </c>
      <c r="G64" s="2" t="n">
        <v>2085.87770712</v>
      </c>
      <c r="H64" s="2" t="n">
        <v>27.8802095918754</v>
      </c>
      <c r="I64" s="2" t="n">
        <v>77.8859477081758</v>
      </c>
      <c r="J64" s="2" t="n">
        <v>60.8237831267805</v>
      </c>
      <c r="K64" s="2" t="n">
        <v>24.790210833405</v>
      </c>
      <c r="L64" s="2" t="n">
        <v>84.5857438663997</v>
      </c>
      <c r="M64" s="2" t="n">
        <v>62.5683364730071</v>
      </c>
      <c r="N64" s="2" t="n">
        <v>427.017739011828</v>
      </c>
      <c r="O64" s="2" t="n">
        <v>44.4042461749904</v>
      </c>
      <c r="P64" s="2" t="n">
        <v>53.6392412790371</v>
      </c>
      <c r="Q64" s="2" t="n">
        <v>15.2862701708344</v>
      </c>
      <c r="R64" s="2" t="n">
        <v>1326.03226559027</v>
      </c>
      <c r="S64" s="2" t="n">
        <v>5.9424650316597</v>
      </c>
      <c r="T64" s="2" t="n">
        <v>4.38576297249371</v>
      </c>
      <c r="U64" s="2" t="n">
        <v>337.261323173146</v>
      </c>
      <c r="V64" s="2" t="n">
        <v>29.7318288438403</v>
      </c>
      <c r="W64" s="2" t="n">
        <v>7.60695061618832</v>
      </c>
      <c r="X64" s="2" t="n">
        <v>13.3631041254355</v>
      </c>
      <c r="Y64" s="2" t="n">
        <v>8.11199342074465</v>
      </c>
      <c r="Z64" s="2" t="n">
        <v>0</v>
      </c>
      <c r="AA64" s="2" t="n">
        <v>0</v>
      </c>
      <c r="AB64" s="1" t="n">
        <v>0</v>
      </c>
      <c r="AC64" s="2" t="n">
        <v>0</v>
      </c>
      <c r="AD64" s="2" t="n">
        <v>0</v>
      </c>
      <c r="AE64" s="2" t="n">
        <v>0</v>
      </c>
      <c r="AF64" s="2" t="n">
        <v>0</v>
      </c>
      <c r="AG64" s="2" t="n">
        <v>0</v>
      </c>
      <c r="AH64" s="2" t="n">
        <v>0</v>
      </c>
      <c r="AI64" s="2" t="n">
        <v>0</v>
      </c>
      <c r="AJ64" s="2" t="n">
        <v>0</v>
      </c>
      <c r="AK64" s="2" t="n">
        <v>0</v>
      </c>
      <c r="AL64" s="2" t="n">
        <v>0</v>
      </c>
      <c r="AM64" s="2" t="n">
        <v>0</v>
      </c>
      <c r="AN64" s="2" t="n">
        <v>0</v>
      </c>
      <c r="AO64" s="2" t="n">
        <v>0</v>
      </c>
      <c r="AP64" s="2" t="n">
        <v>0</v>
      </c>
      <c r="AQ64" s="2" t="n">
        <v>0</v>
      </c>
      <c r="AR64" s="2" t="n">
        <v>0</v>
      </c>
      <c r="AS64" s="2" t="n">
        <v>0</v>
      </c>
      <c r="AT64" s="2" t="n">
        <v>0</v>
      </c>
      <c r="AU64" s="2" t="n">
        <v>0</v>
      </c>
      <c r="AV64" s="2" t="n">
        <v>0</v>
      </c>
      <c r="AW64" s="2" t="n">
        <v>0</v>
      </c>
      <c r="AX64" s="2" t="n">
        <f aca="false">IF(F64 &gt; 0,(AB64/1000000)/F64,0)</f>
        <v>0</v>
      </c>
      <c r="AY64" s="2" t="n">
        <f aca="false">IF(G64 &gt; 0,(AC64/1000000)/G64,0)</f>
        <v>0</v>
      </c>
      <c r="AZ64" s="2" t="n">
        <f aca="false">IF(H64 &gt; 0,(AD64/1000000)/H64,0)</f>
        <v>0</v>
      </c>
      <c r="BA64" s="2" t="n">
        <f aca="false">IF(I64 &gt; 0,(AE64/1000000)/I64,0)</f>
        <v>0</v>
      </c>
      <c r="BB64" s="2" t="n">
        <f aca="false">IF(J64 &gt; 0,(AF64/1000000)/J64,0)</f>
        <v>0</v>
      </c>
      <c r="BC64" s="2" t="n">
        <f aca="false">IF(K64 &gt; 0,(AG64/1000000)/K64,0)</f>
        <v>0</v>
      </c>
      <c r="BD64" s="2" t="n">
        <f aca="false">IF(L64 &gt; 0,(AH64/1000000)/L64,0)</f>
        <v>0</v>
      </c>
      <c r="BE64" s="2" t="n">
        <f aca="false">IF(M64 &gt; 0,(AI64/1000000)/M64,0)</f>
        <v>0</v>
      </c>
      <c r="BF64" s="2" t="n">
        <f aca="false">IF(N64 &gt; 0,(AJ64/1000000)/N64,0)</f>
        <v>0</v>
      </c>
      <c r="BG64" s="2" t="n">
        <f aca="false">IF(O64 &gt; 0,(AK64/1000000)/O64,0)</f>
        <v>0</v>
      </c>
      <c r="BH64" s="2" t="n">
        <f aca="false">IF(P64 &gt; 0,(AL64/1000000)/P64,0)</f>
        <v>0</v>
      </c>
      <c r="BI64" s="2" t="n">
        <f aca="false">IF(Q64 &gt; 0,(AM64/1000000)/Q64,0)</f>
        <v>0</v>
      </c>
      <c r="BJ64" s="2" t="n">
        <f aca="false">IF(R64 &gt; 0,(AN64/1000000)/R64,0)</f>
        <v>0</v>
      </c>
      <c r="BK64" s="2" t="n">
        <f aca="false">IF(S64 &gt; 0,(AO64/1000000)/S64,0)</f>
        <v>0</v>
      </c>
      <c r="BL64" s="2" t="n">
        <f aca="false">IF(T64 &gt; 0,(AP64/1000000)/T64,0)</f>
        <v>0</v>
      </c>
      <c r="BM64" s="2" t="n">
        <f aca="false">IF(U64 &gt; 0,(AQ64/1000000)/U64,0)</f>
        <v>0</v>
      </c>
      <c r="BN64" s="2" t="n">
        <f aca="false">IF(V64 &gt; 0,(AR64/1000000)/V64,0)</f>
        <v>0</v>
      </c>
      <c r="BO64" s="2" t="n">
        <f aca="false">IF(W64 &gt; 0,(AS64/1000000)/W64,0)</f>
        <v>0</v>
      </c>
      <c r="BP64" s="2" t="n">
        <f aca="false">IF(X64 &gt; 0,(AT64/1000000)/X64,0)</f>
        <v>0</v>
      </c>
      <c r="BQ64" s="2" t="n">
        <f aca="false">IF(Y64 &gt; 0,(AU64/1000000)/Y64,0)</f>
        <v>0</v>
      </c>
      <c r="BR64" s="2" t="n">
        <f aca="false">IF(Z64 &gt; 0,(AV64/1000000)/Z64,0)</f>
        <v>0</v>
      </c>
      <c r="BS64" s="2" t="n">
        <f aca="false">IF(AA64 &gt; 0,(AW64/1000000)/AA64,0)</f>
        <v>0</v>
      </c>
    </row>
    <row r="65" customFormat="false" ht="14.25" hidden="false" customHeight="false" outlineLevel="0" collapsed="false">
      <c r="A65" s="2" t="s">
        <v>238</v>
      </c>
      <c r="D65" s="2" t="s">
        <v>230</v>
      </c>
      <c r="E65" s="2" t="s">
        <v>239</v>
      </c>
      <c r="F65" s="2" t="n">
        <v>4206.89916098752</v>
      </c>
      <c r="G65" s="2" t="n">
        <v>367.38053508</v>
      </c>
      <c r="H65" s="2" t="n">
        <v>65.0477032960717</v>
      </c>
      <c r="I65" s="2" t="n">
        <v>181.716783755139</v>
      </c>
      <c r="J65" s="2" t="n">
        <v>96.9077441270523</v>
      </c>
      <c r="K65" s="2" t="n">
        <v>39.497105980597</v>
      </c>
      <c r="L65" s="2" t="n">
        <v>129.700417429728</v>
      </c>
      <c r="M65" s="2" t="n">
        <v>99.6872609640719</v>
      </c>
      <c r="N65" s="2" t="n">
        <v>382.445378271592</v>
      </c>
      <c r="O65" s="2" t="n">
        <v>70.7472489422639</v>
      </c>
      <c r="P65" s="2" t="n">
        <v>85.4609431018681</v>
      </c>
      <c r="Q65" s="2" t="n">
        <v>24.3549131971039</v>
      </c>
      <c r="R65" s="2" t="n">
        <v>2016.44918338173</v>
      </c>
      <c r="S65" s="2" t="n">
        <v>9.46785699882716</v>
      </c>
      <c r="T65" s="2" t="n">
        <v>6.98763500215737</v>
      </c>
      <c r="U65" s="2" t="n">
        <v>537.342998574911</v>
      </c>
      <c r="V65" s="2" t="n">
        <v>47.3703593218224</v>
      </c>
      <c r="W65" s="2" t="n">
        <v>12.1198055432387</v>
      </c>
      <c r="X65" s="2" t="n">
        <v>21.2908209381123</v>
      </c>
      <c r="Y65" s="2" t="n">
        <v>12.9244670812285</v>
      </c>
      <c r="Z65" s="2" t="n">
        <v>0</v>
      </c>
      <c r="AA65" s="2" t="n">
        <v>0</v>
      </c>
      <c r="AB65" s="1" t="n">
        <v>0</v>
      </c>
      <c r="AC65" s="2" t="n">
        <v>0</v>
      </c>
      <c r="AD65" s="2" t="n">
        <v>0</v>
      </c>
      <c r="AE65" s="2" t="n">
        <v>0</v>
      </c>
      <c r="AF65" s="2" t="n">
        <v>0</v>
      </c>
      <c r="AG65" s="2" t="n">
        <v>0</v>
      </c>
      <c r="AH65" s="2" t="n">
        <v>0</v>
      </c>
      <c r="AI65" s="2" t="n">
        <v>0</v>
      </c>
      <c r="AJ65" s="2" t="n">
        <v>0</v>
      </c>
      <c r="AK65" s="2" t="n">
        <v>0</v>
      </c>
      <c r="AL65" s="2" t="n">
        <v>0</v>
      </c>
      <c r="AM65" s="2" t="n">
        <v>0</v>
      </c>
      <c r="AN65" s="2" t="n">
        <v>0</v>
      </c>
      <c r="AO65" s="2" t="n">
        <v>0</v>
      </c>
      <c r="AP65" s="2" t="n">
        <v>0</v>
      </c>
      <c r="AQ65" s="2" t="n">
        <v>0</v>
      </c>
      <c r="AR65" s="2" t="n">
        <v>0</v>
      </c>
      <c r="AS65" s="2" t="n">
        <v>0</v>
      </c>
      <c r="AT65" s="2" t="n">
        <v>0</v>
      </c>
      <c r="AU65" s="2" t="n">
        <v>0</v>
      </c>
      <c r="AV65" s="2" t="n">
        <v>0</v>
      </c>
      <c r="AW65" s="2" t="n">
        <v>0</v>
      </c>
      <c r="AX65" s="2" t="n">
        <f aca="false">IF(F65 &gt; 0,(AB65/1000000)/F65,0)</f>
        <v>0</v>
      </c>
      <c r="AY65" s="2" t="n">
        <f aca="false">IF(G65 &gt; 0,(AC65/1000000)/G65,0)</f>
        <v>0</v>
      </c>
      <c r="AZ65" s="2" t="n">
        <f aca="false">IF(H65 &gt; 0,(AD65/1000000)/H65,0)</f>
        <v>0</v>
      </c>
      <c r="BA65" s="2" t="n">
        <f aca="false">IF(I65 &gt; 0,(AE65/1000000)/I65,0)</f>
        <v>0</v>
      </c>
      <c r="BB65" s="2" t="n">
        <f aca="false">IF(J65 &gt; 0,(AF65/1000000)/J65,0)</f>
        <v>0</v>
      </c>
      <c r="BC65" s="2" t="n">
        <f aca="false">IF(K65 &gt; 0,(AG65/1000000)/K65,0)</f>
        <v>0</v>
      </c>
      <c r="BD65" s="2" t="n">
        <f aca="false">IF(L65 &gt; 0,(AH65/1000000)/L65,0)</f>
        <v>0</v>
      </c>
      <c r="BE65" s="2" t="n">
        <f aca="false">IF(M65 &gt; 0,(AI65/1000000)/M65,0)</f>
        <v>0</v>
      </c>
      <c r="BF65" s="2" t="n">
        <f aca="false">IF(N65 &gt; 0,(AJ65/1000000)/N65,0)</f>
        <v>0</v>
      </c>
      <c r="BG65" s="2" t="n">
        <f aca="false">IF(O65 &gt; 0,(AK65/1000000)/O65,0)</f>
        <v>0</v>
      </c>
      <c r="BH65" s="2" t="n">
        <f aca="false">IF(P65 &gt; 0,(AL65/1000000)/P65,0)</f>
        <v>0</v>
      </c>
      <c r="BI65" s="2" t="n">
        <f aca="false">IF(Q65 &gt; 0,(AM65/1000000)/Q65,0)</f>
        <v>0</v>
      </c>
      <c r="BJ65" s="2" t="n">
        <f aca="false">IF(R65 &gt; 0,(AN65/1000000)/R65,0)</f>
        <v>0</v>
      </c>
      <c r="BK65" s="2" t="n">
        <f aca="false">IF(S65 &gt; 0,(AO65/1000000)/S65,0)</f>
        <v>0</v>
      </c>
      <c r="BL65" s="2" t="n">
        <f aca="false">IF(T65 &gt; 0,(AP65/1000000)/T65,0)</f>
        <v>0</v>
      </c>
      <c r="BM65" s="2" t="n">
        <f aca="false">IF(U65 &gt; 0,(AQ65/1000000)/U65,0)</f>
        <v>0</v>
      </c>
      <c r="BN65" s="2" t="n">
        <f aca="false">IF(V65 &gt; 0,(AR65/1000000)/V65,0)</f>
        <v>0</v>
      </c>
      <c r="BO65" s="2" t="n">
        <f aca="false">IF(W65 &gt; 0,(AS65/1000000)/W65,0)</f>
        <v>0</v>
      </c>
      <c r="BP65" s="2" t="n">
        <f aca="false">IF(X65 &gt; 0,(AT65/1000000)/X65,0)</f>
        <v>0</v>
      </c>
      <c r="BQ65" s="2" t="n">
        <f aca="false">IF(Y65 &gt; 0,(AU65/1000000)/Y65,0)</f>
        <v>0</v>
      </c>
      <c r="BR65" s="2" t="n">
        <f aca="false">IF(Z65 &gt; 0,(AV65/1000000)/Z65,0)</f>
        <v>0</v>
      </c>
      <c r="BS65" s="2" t="n">
        <f aca="false">IF(AA65 &gt; 0,(AW65/1000000)/AA65,0)</f>
        <v>0</v>
      </c>
    </row>
    <row r="66" customFormat="false" ht="14.25" hidden="false" customHeight="false" outlineLevel="0" collapsed="false">
      <c r="A66" s="2" t="s">
        <v>240</v>
      </c>
      <c r="D66" s="2" t="s">
        <v>230</v>
      </c>
      <c r="E66" s="2" t="s">
        <v>241</v>
      </c>
      <c r="F66" s="2" t="n">
        <v>6288.86519597573</v>
      </c>
      <c r="G66" s="2" t="n">
        <v>524.6357373</v>
      </c>
      <c r="H66" s="2" t="n">
        <v>200.724439133009</v>
      </c>
      <c r="I66" s="2" t="n">
        <v>560.742311443106</v>
      </c>
      <c r="J66" s="2" t="n">
        <v>133.193697405735</v>
      </c>
      <c r="K66" s="2" t="n">
        <v>54.2863279892747</v>
      </c>
      <c r="L66" s="2" t="n">
        <v>179.199045611759</v>
      </c>
      <c r="M66" s="2" t="n">
        <v>137.01397129467</v>
      </c>
      <c r="N66" s="2" t="n">
        <v>571.715017815976</v>
      </c>
      <c r="O66" s="2" t="n">
        <v>97.2377156520104</v>
      </c>
      <c r="P66" s="2" t="n">
        <v>117.460777753688</v>
      </c>
      <c r="Q66" s="2" t="n">
        <v>33.4743210456433</v>
      </c>
      <c r="R66" s="2" t="n">
        <v>2789.22773243033</v>
      </c>
      <c r="S66" s="2" t="n">
        <v>13.0129835498928</v>
      </c>
      <c r="T66" s="2" t="n">
        <v>9.6040718978955</v>
      </c>
      <c r="U66" s="2" t="n">
        <v>738.544699394128</v>
      </c>
      <c r="V66" s="2" t="n">
        <v>65.1076274899111</v>
      </c>
      <c r="W66" s="2" t="n">
        <v>16.657922714887</v>
      </c>
      <c r="X66" s="2" t="n">
        <v>29.2629158494567</v>
      </c>
      <c r="Y66" s="2" t="n">
        <v>17.7638802043579</v>
      </c>
      <c r="Z66" s="2" t="n">
        <v>0</v>
      </c>
      <c r="AA66" s="2" t="n">
        <v>0</v>
      </c>
      <c r="AB66" s="1" t="n">
        <v>0</v>
      </c>
      <c r="AC66" s="2" t="n">
        <v>0</v>
      </c>
      <c r="AD66" s="2" t="n">
        <v>0</v>
      </c>
      <c r="AE66" s="2" t="n">
        <v>0</v>
      </c>
      <c r="AF66" s="2" t="n">
        <v>0</v>
      </c>
      <c r="AG66" s="2" t="n">
        <v>0</v>
      </c>
      <c r="AH66" s="2" t="n">
        <v>0</v>
      </c>
      <c r="AI66" s="2" t="n">
        <v>0</v>
      </c>
      <c r="AJ66" s="2" t="n">
        <v>0</v>
      </c>
      <c r="AK66" s="2" t="n">
        <v>0</v>
      </c>
      <c r="AL66" s="2" t="n">
        <v>0</v>
      </c>
      <c r="AM66" s="2" t="n">
        <v>0</v>
      </c>
      <c r="AN66" s="2" t="n">
        <v>0</v>
      </c>
      <c r="AO66" s="2" t="n">
        <v>0</v>
      </c>
      <c r="AP66" s="2" t="n">
        <v>0</v>
      </c>
      <c r="AQ66" s="2" t="n">
        <v>0</v>
      </c>
      <c r="AR66" s="2" t="n">
        <v>0</v>
      </c>
      <c r="AS66" s="2" t="n">
        <v>0</v>
      </c>
      <c r="AT66" s="2" t="n">
        <v>0</v>
      </c>
      <c r="AU66" s="2" t="n">
        <v>0</v>
      </c>
      <c r="AV66" s="2" t="n">
        <v>0</v>
      </c>
      <c r="AW66" s="2" t="n">
        <v>0</v>
      </c>
      <c r="AX66" s="2" t="n">
        <f aca="false">IF(F66 &gt; 0,(AB66/1000000)/F66,0)</f>
        <v>0</v>
      </c>
      <c r="AY66" s="2" t="n">
        <f aca="false">IF(G66 &gt; 0,(AC66/1000000)/G66,0)</f>
        <v>0</v>
      </c>
      <c r="AZ66" s="2" t="n">
        <f aca="false">IF(H66 &gt; 0,(AD66/1000000)/H66,0)</f>
        <v>0</v>
      </c>
      <c r="BA66" s="2" t="n">
        <f aca="false">IF(I66 &gt; 0,(AE66/1000000)/I66,0)</f>
        <v>0</v>
      </c>
      <c r="BB66" s="2" t="n">
        <f aca="false">IF(J66 &gt; 0,(AF66/1000000)/J66,0)</f>
        <v>0</v>
      </c>
      <c r="BC66" s="2" t="n">
        <f aca="false">IF(K66 &gt; 0,(AG66/1000000)/K66,0)</f>
        <v>0</v>
      </c>
      <c r="BD66" s="2" t="n">
        <f aca="false">IF(L66 &gt; 0,(AH66/1000000)/L66,0)</f>
        <v>0</v>
      </c>
      <c r="BE66" s="2" t="n">
        <f aca="false">IF(M66 &gt; 0,(AI66/1000000)/M66,0)</f>
        <v>0</v>
      </c>
      <c r="BF66" s="2" t="n">
        <f aca="false">IF(N66 &gt; 0,(AJ66/1000000)/N66,0)</f>
        <v>0</v>
      </c>
      <c r="BG66" s="2" t="n">
        <f aca="false">IF(O66 &gt; 0,(AK66/1000000)/O66,0)</f>
        <v>0</v>
      </c>
      <c r="BH66" s="2" t="n">
        <f aca="false">IF(P66 &gt; 0,(AL66/1000000)/P66,0)</f>
        <v>0</v>
      </c>
      <c r="BI66" s="2" t="n">
        <f aca="false">IF(Q66 &gt; 0,(AM66/1000000)/Q66,0)</f>
        <v>0</v>
      </c>
      <c r="BJ66" s="2" t="n">
        <f aca="false">IF(R66 &gt; 0,(AN66/1000000)/R66,0)</f>
        <v>0</v>
      </c>
      <c r="BK66" s="2" t="n">
        <f aca="false">IF(S66 &gt; 0,(AO66/1000000)/S66,0)</f>
        <v>0</v>
      </c>
      <c r="BL66" s="2" t="n">
        <f aca="false">IF(T66 &gt; 0,(AP66/1000000)/T66,0)</f>
        <v>0</v>
      </c>
      <c r="BM66" s="2" t="n">
        <f aca="false">IF(U66 &gt; 0,(AQ66/1000000)/U66,0)</f>
        <v>0</v>
      </c>
      <c r="BN66" s="2" t="n">
        <f aca="false">IF(V66 &gt; 0,(AR66/1000000)/V66,0)</f>
        <v>0</v>
      </c>
      <c r="BO66" s="2" t="n">
        <f aca="false">IF(W66 &gt; 0,(AS66/1000000)/W66,0)</f>
        <v>0</v>
      </c>
      <c r="BP66" s="2" t="n">
        <f aca="false">IF(X66 &gt; 0,(AT66/1000000)/X66,0)</f>
        <v>0</v>
      </c>
      <c r="BQ66" s="2" t="n">
        <f aca="false">IF(Y66 &gt; 0,(AU66/1000000)/Y66,0)</f>
        <v>0</v>
      </c>
      <c r="BR66" s="2" t="n">
        <f aca="false">IF(Z66 &gt; 0,(AV66/1000000)/Z66,0)</f>
        <v>0</v>
      </c>
      <c r="BS66" s="2" t="n">
        <f aca="false">IF(AA66 &gt; 0,(AW66/1000000)/AA66,0)</f>
        <v>0</v>
      </c>
    </row>
    <row r="67" customFormat="false" ht="14.25" hidden="false" customHeight="false" outlineLevel="0" collapsed="false">
      <c r="A67" s="2" t="s">
        <v>242</v>
      </c>
      <c r="D67" s="2" t="s">
        <v>230</v>
      </c>
      <c r="E67" s="2" t="s">
        <v>243</v>
      </c>
      <c r="F67" s="2" t="n">
        <v>16327.0420097598</v>
      </c>
      <c r="G67" s="2" t="n">
        <v>964.9294314</v>
      </c>
      <c r="H67" s="2" t="n">
        <v>471.370650076065</v>
      </c>
      <c r="I67" s="2" t="n">
        <v>1316.81756846232</v>
      </c>
      <c r="J67" s="2" t="n">
        <v>338.434029894651</v>
      </c>
      <c r="K67" s="2" t="n">
        <v>137.937012842486</v>
      </c>
      <c r="L67" s="2" t="n">
        <v>496.866103691744</v>
      </c>
      <c r="M67" s="2" t="n">
        <v>348.141025891579</v>
      </c>
      <c r="N67" s="2" t="n">
        <v>1484.2765463418</v>
      </c>
      <c r="O67" s="2" t="n">
        <v>247.072891637012</v>
      </c>
      <c r="P67" s="2" t="n">
        <v>298.457998719307</v>
      </c>
      <c r="Q67" s="2" t="n">
        <v>85.0554462419826</v>
      </c>
      <c r="R67" s="2" t="n">
        <v>7876.38446893178</v>
      </c>
      <c r="S67" s="2" t="n">
        <v>33.0649013393437</v>
      </c>
      <c r="T67" s="2" t="n">
        <v>24.4031423341417</v>
      </c>
      <c r="U67" s="2" t="n">
        <v>1876.58022670468</v>
      </c>
      <c r="V67" s="2" t="n">
        <v>165.433028570176</v>
      </c>
      <c r="W67" s="2" t="n">
        <v>42.3263864873392</v>
      </c>
      <c r="X67" s="2" t="n">
        <v>74.3546183512829</v>
      </c>
      <c r="Y67" s="2" t="n">
        <v>45.1365318421426</v>
      </c>
      <c r="Z67" s="2" t="n">
        <v>0</v>
      </c>
      <c r="AA67" s="2" t="n">
        <v>0</v>
      </c>
      <c r="AB67" s="1" t="n">
        <v>0</v>
      </c>
      <c r="AC67" s="2" t="n">
        <v>0</v>
      </c>
      <c r="AD67" s="2" t="n">
        <v>0</v>
      </c>
      <c r="AE67" s="2" t="n">
        <v>0</v>
      </c>
      <c r="AF67" s="2" t="n">
        <v>0</v>
      </c>
      <c r="AG67" s="2" t="n">
        <v>0</v>
      </c>
      <c r="AH67" s="2" t="n">
        <v>0</v>
      </c>
      <c r="AI67" s="2" t="n">
        <v>0</v>
      </c>
      <c r="AJ67" s="2" t="n">
        <v>0</v>
      </c>
      <c r="AK67" s="2" t="n">
        <v>0</v>
      </c>
      <c r="AL67" s="2" t="n">
        <v>0</v>
      </c>
      <c r="AM67" s="2" t="n">
        <v>0</v>
      </c>
      <c r="AN67" s="2" t="n">
        <v>0</v>
      </c>
      <c r="AO67" s="2" t="n">
        <v>0</v>
      </c>
      <c r="AP67" s="2" t="n">
        <v>0</v>
      </c>
      <c r="AQ67" s="2" t="n">
        <v>0</v>
      </c>
      <c r="AR67" s="2" t="n">
        <v>0</v>
      </c>
      <c r="AS67" s="2" t="n">
        <v>0</v>
      </c>
      <c r="AT67" s="2" t="n">
        <v>0</v>
      </c>
      <c r="AU67" s="2" t="n">
        <v>0</v>
      </c>
      <c r="AV67" s="2" t="n">
        <v>0</v>
      </c>
      <c r="AW67" s="2" t="n">
        <v>0</v>
      </c>
      <c r="AX67" s="2" t="n">
        <f aca="false">IF(F67 &gt; 0,(AB67/1000000)/F67,0)</f>
        <v>0</v>
      </c>
      <c r="AY67" s="2" t="n">
        <f aca="false">IF(G67 &gt; 0,(AC67/1000000)/G67,0)</f>
        <v>0</v>
      </c>
      <c r="AZ67" s="2" t="n">
        <f aca="false">IF(H67 &gt; 0,(AD67/1000000)/H67,0)</f>
        <v>0</v>
      </c>
      <c r="BA67" s="2" t="n">
        <f aca="false">IF(I67 &gt; 0,(AE67/1000000)/I67,0)</f>
        <v>0</v>
      </c>
      <c r="BB67" s="2" t="n">
        <f aca="false">IF(J67 &gt; 0,(AF67/1000000)/J67,0)</f>
        <v>0</v>
      </c>
      <c r="BC67" s="2" t="n">
        <f aca="false">IF(K67 &gt; 0,(AG67/1000000)/K67,0)</f>
        <v>0</v>
      </c>
      <c r="BD67" s="2" t="n">
        <f aca="false">IF(L67 &gt; 0,(AH67/1000000)/L67,0)</f>
        <v>0</v>
      </c>
      <c r="BE67" s="2" t="n">
        <f aca="false">IF(M67 &gt; 0,(AI67/1000000)/M67,0)</f>
        <v>0</v>
      </c>
      <c r="BF67" s="2" t="n">
        <f aca="false">IF(N67 &gt; 0,(AJ67/1000000)/N67,0)</f>
        <v>0</v>
      </c>
      <c r="BG67" s="2" t="n">
        <f aca="false">IF(O67 &gt; 0,(AK67/1000000)/O67,0)</f>
        <v>0</v>
      </c>
      <c r="BH67" s="2" t="n">
        <f aca="false">IF(P67 &gt; 0,(AL67/1000000)/P67,0)</f>
        <v>0</v>
      </c>
      <c r="BI67" s="2" t="n">
        <f aca="false">IF(Q67 &gt; 0,(AM67/1000000)/Q67,0)</f>
        <v>0</v>
      </c>
      <c r="BJ67" s="2" t="n">
        <f aca="false">IF(R67 &gt; 0,(AN67/1000000)/R67,0)</f>
        <v>0</v>
      </c>
      <c r="BK67" s="2" t="n">
        <f aca="false">IF(S67 &gt; 0,(AO67/1000000)/S67,0)</f>
        <v>0</v>
      </c>
      <c r="BL67" s="2" t="n">
        <f aca="false">IF(T67 &gt; 0,(AP67/1000000)/T67,0)</f>
        <v>0</v>
      </c>
      <c r="BM67" s="2" t="n">
        <f aca="false">IF(U67 &gt; 0,(AQ67/1000000)/U67,0)</f>
        <v>0</v>
      </c>
      <c r="BN67" s="2" t="n">
        <f aca="false">IF(V67 &gt; 0,(AR67/1000000)/V67,0)</f>
        <v>0</v>
      </c>
      <c r="BO67" s="2" t="n">
        <f aca="false">IF(W67 &gt; 0,(AS67/1000000)/W67,0)</f>
        <v>0</v>
      </c>
      <c r="BP67" s="2" t="n">
        <f aca="false">IF(X67 &gt; 0,(AT67/1000000)/X67,0)</f>
        <v>0</v>
      </c>
      <c r="BQ67" s="2" t="n">
        <f aca="false">IF(Y67 &gt; 0,(AU67/1000000)/Y67,0)</f>
        <v>0</v>
      </c>
      <c r="BR67" s="2" t="n">
        <f aca="false">IF(Z67 &gt; 0,(AV67/1000000)/Z67,0)</f>
        <v>0</v>
      </c>
      <c r="BS67" s="2" t="n">
        <f aca="false">IF(AA67 &gt; 0,(AW67/1000000)/AA67,0)</f>
        <v>0</v>
      </c>
    </row>
    <row r="68" customFormat="false" ht="14.25" hidden="false" customHeight="false" outlineLevel="0" collapsed="false">
      <c r="A68" s="2" t="s">
        <v>244</v>
      </c>
      <c r="D68" s="2" t="s">
        <v>230</v>
      </c>
      <c r="E68" s="2" t="s">
        <v>245</v>
      </c>
      <c r="F68" s="2" t="n">
        <v>3366.63212756213</v>
      </c>
      <c r="G68" s="2" t="n">
        <v>641.6439882</v>
      </c>
      <c r="H68" s="2" t="n">
        <v>35.1263306145658</v>
      </c>
      <c r="I68" s="2" t="n">
        <v>98.1286579073433</v>
      </c>
      <c r="J68" s="2" t="n">
        <v>64.4297627622764</v>
      </c>
      <c r="K68" s="2" t="n">
        <v>26.2599154592844</v>
      </c>
      <c r="L68" s="2" t="n">
        <v>93.7962113930747</v>
      </c>
      <c r="M68" s="2" t="n">
        <v>66.2777431483242</v>
      </c>
      <c r="N68" s="2" t="n">
        <v>306.057466142012</v>
      </c>
      <c r="O68" s="2" t="n">
        <v>47.0367823180121</v>
      </c>
      <c r="P68" s="2" t="n">
        <v>56.8192804310329</v>
      </c>
      <c r="Q68" s="2" t="n">
        <v>16.1925271661256</v>
      </c>
      <c r="R68" s="2" t="n">
        <v>1484.36612828698</v>
      </c>
      <c r="S68" s="2" t="n">
        <v>6.2947681405299</v>
      </c>
      <c r="T68" s="2" t="n">
        <v>4.64577593373882</v>
      </c>
      <c r="U68" s="2" t="n">
        <v>357.256091677891</v>
      </c>
      <c r="V68" s="2" t="n">
        <v>31.494500677545</v>
      </c>
      <c r="W68" s="2" t="n">
        <v>8.05793389279613</v>
      </c>
      <c r="X68" s="2" t="n">
        <v>14.155344904719</v>
      </c>
      <c r="Y68" s="2" t="n">
        <v>8.59291850587969</v>
      </c>
      <c r="Z68" s="2" t="n">
        <v>0</v>
      </c>
      <c r="AA68" s="2" t="n">
        <v>0</v>
      </c>
      <c r="AB68" s="1" t="n">
        <v>0</v>
      </c>
      <c r="AC68" s="2" t="n">
        <v>0</v>
      </c>
      <c r="AD68" s="2" t="n">
        <v>0</v>
      </c>
      <c r="AE68" s="2" t="n">
        <v>0</v>
      </c>
      <c r="AF68" s="2" t="n">
        <v>0</v>
      </c>
      <c r="AG68" s="2" t="n">
        <v>0</v>
      </c>
      <c r="AH68" s="2" t="n">
        <v>0</v>
      </c>
      <c r="AI68" s="2" t="n">
        <v>0</v>
      </c>
      <c r="AJ68" s="2" t="n">
        <v>0</v>
      </c>
      <c r="AK68" s="2" t="n">
        <v>0</v>
      </c>
      <c r="AL68" s="2" t="n">
        <v>0</v>
      </c>
      <c r="AM68" s="2" t="n">
        <v>0</v>
      </c>
      <c r="AN68" s="2" t="n">
        <v>0</v>
      </c>
      <c r="AO68" s="2" t="n">
        <v>0</v>
      </c>
      <c r="AP68" s="2" t="n">
        <v>0</v>
      </c>
      <c r="AQ68" s="2" t="n">
        <v>0</v>
      </c>
      <c r="AR68" s="2" t="n">
        <v>0</v>
      </c>
      <c r="AS68" s="2" t="n">
        <v>0</v>
      </c>
      <c r="AT68" s="2" t="n">
        <v>0</v>
      </c>
      <c r="AU68" s="2" t="n">
        <v>0</v>
      </c>
      <c r="AV68" s="2" t="n">
        <v>0</v>
      </c>
      <c r="AW68" s="2" t="n">
        <v>0</v>
      </c>
      <c r="AX68" s="2" t="n">
        <f aca="false">IF(F68 &gt; 0,(AB68/1000000)/F68,0)</f>
        <v>0</v>
      </c>
      <c r="AY68" s="2" t="n">
        <f aca="false">IF(G68 &gt; 0,(AC68/1000000)/G68,0)</f>
        <v>0</v>
      </c>
      <c r="AZ68" s="2" t="n">
        <f aca="false">IF(H68 &gt; 0,(AD68/1000000)/H68,0)</f>
        <v>0</v>
      </c>
      <c r="BA68" s="2" t="n">
        <f aca="false">IF(I68 &gt; 0,(AE68/1000000)/I68,0)</f>
        <v>0</v>
      </c>
      <c r="BB68" s="2" t="n">
        <f aca="false">IF(J68 &gt; 0,(AF68/1000000)/J68,0)</f>
        <v>0</v>
      </c>
      <c r="BC68" s="2" t="n">
        <f aca="false">IF(K68 &gt; 0,(AG68/1000000)/K68,0)</f>
        <v>0</v>
      </c>
      <c r="BD68" s="2" t="n">
        <f aca="false">IF(L68 &gt; 0,(AH68/1000000)/L68,0)</f>
        <v>0</v>
      </c>
      <c r="BE68" s="2" t="n">
        <f aca="false">IF(M68 &gt; 0,(AI68/1000000)/M68,0)</f>
        <v>0</v>
      </c>
      <c r="BF68" s="2" t="n">
        <f aca="false">IF(N68 &gt; 0,(AJ68/1000000)/N68,0)</f>
        <v>0</v>
      </c>
      <c r="BG68" s="2" t="n">
        <f aca="false">IF(O68 &gt; 0,(AK68/1000000)/O68,0)</f>
        <v>0</v>
      </c>
      <c r="BH68" s="2" t="n">
        <f aca="false">IF(P68 &gt; 0,(AL68/1000000)/P68,0)</f>
        <v>0</v>
      </c>
      <c r="BI68" s="2" t="n">
        <f aca="false">IF(Q68 &gt; 0,(AM68/1000000)/Q68,0)</f>
        <v>0</v>
      </c>
      <c r="BJ68" s="2" t="n">
        <f aca="false">IF(R68 &gt; 0,(AN68/1000000)/R68,0)</f>
        <v>0</v>
      </c>
      <c r="BK68" s="2" t="n">
        <f aca="false">IF(S68 &gt; 0,(AO68/1000000)/S68,0)</f>
        <v>0</v>
      </c>
      <c r="BL68" s="2" t="n">
        <f aca="false">IF(T68 &gt; 0,(AP68/1000000)/T68,0)</f>
        <v>0</v>
      </c>
      <c r="BM68" s="2" t="n">
        <f aca="false">IF(U68 &gt; 0,(AQ68/1000000)/U68,0)</f>
        <v>0</v>
      </c>
      <c r="BN68" s="2" t="n">
        <f aca="false">IF(V68 &gt; 0,(AR68/1000000)/V68,0)</f>
        <v>0</v>
      </c>
      <c r="BO68" s="2" t="n">
        <f aca="false">IF(W68 &gt; 0,(AS68/1000000)/W68,0)</f>
        <v>0</v>
      </c>
      <c r="BP68" s="2" t="n">
        <f aca="false">IF(X68 &gt; 0,(AT68/1000000)/X68,0)</f>
        <v>0</v>
      </c>
      <c r="BQ68" s="2" t="n">
        <f aca="false">IF(Y68 &gt; 0,(AU68/1000000)/Y68,0)</f>
        <v>0</v>
      </c>
      <c r="BR68" s="2" t="n">
        <f aca="false">IF(Z68 &gt; 0,(AV68/1000000)/Z68,0)</f>
        <v>0</v>
      </c>
      <c r="BS68" s="2" t="n">
        <f aca="false">IF(AA68 &gt; 0,(AW68/1000000)/AA68,0)</f>
        <v>0</v>
      </c>
    </row>
    <row r="69" customFormat="false" ht="14.25" hidden="false" customHeight="false" outlineLevel="0" collapsed="false">
      <c r="A69" s="2" t="s">
        <v>246</v>
      </c>
      <c r="D69" s="2" t="s">
        <v>230</v>
      </c>
      <c r="E69" s="2" t="s">
        <v>247</v>
      </c>
      <c r="F69" s="2" t="n">
        <v>6632.68319628248</v>
      </c>
      <c r="G69" s="2" t="n">
        <v>859.74854226</v>
      </c>
      <c r="H69" s="2" t="n">
        <v>57.1248200464504</v>
      </c>
      <c r="I69" s="2" t="n">
        <v>159.583475594579</v>
      </c>
      <c r="J69" s="2" t="n">
        <v>140.898157458362</v>
      </c>
      <c r="K69" s="2" t="n">
        <v>57.4264679023752</v>
      </c>
      <c r="L69" s="2" t="n">
        <v>202.859531283415</v>
      </c>
      <c r="M69" s="2" t="n">
        <v>144.93941137969</v>
      </c>
      <c r="N69" s="2" t="n">
        <v>602.971199662044</v>
      </c>
      <c r="O69" s="2" t="n">
        <v>102.862336864886</v>
      </c>
      <c r="P69" s="2" t="n">
        <v>124.255182350754</v>
      </c>
      <c r="Q69" s="2" t="n">
        <v>35.4106106322244</v>
      </c>
      <c r="R69" s="2" t="n">
        <v>3203.17082919994</v>
      </c>
      <c r="S69" s="2" t="n">
        <v>13.7657069435549</v>
      </c>
      <c r="T69" s="2" t="n">
        <v>10.1596101081945</v>
      </c>
      <c r="U69" s="2" t="n">
        <v>781.265100166759</v>
      </c>
      <c r="V69" s="2" t="n">
        <v>68.8737149616727</v>
      </c>
      <c r="W69" s="2" t="n">
        <v>17.6214840741429</v>
      </c>
      <c r="X69" s="2" t="n">
        <v>30.9556007930899</v>
      </c>
      <c r="Y69" s="2" t="n">
        <v>18.7914146003528</v>
      </c>
      <c r="Z69" s="2" t="n">
        <v>0</v>
      </c>
      <c r="AA69" s="2" t="n">
        <v>0</v>
      </c>
      <c r="AB69" s="1" t="n">
        <v>0</v>
      </c>
      <c r="AC69" s="2" t="n">
        <v>0</v>
      </c>
      <c r="AD69" s="2" t="n">
        <v>0</v>
      </c>
      <c r="AE69" s="2" t="n">
        <v>0</v>
      </c>
      <c r="AF69" s="2" t="n">
        <v>0</v>
      </c>
      <c r="AG69" s="2" t="n">
        <v>0</v>
      </c>
      <c r="AH69" s="2" t="n">
        <v>0</v>
      </c>
      <c r="AI69" s="2" t="n">
        <v>0</v>
      </c>
      <c r="AJ69" s="2" t="n">
        <v>0</v>
      </c>
      <c r="AK69" s="2" t="n">
        <v>0</v>
      </c>
      <c r="AL69" s="2" t="n">
        <v>0</v>
      </c>
      <c r="AM69" s="2" t="n">
        <v>0</v>
      </c>
      <c r="AN69" s="2" t="n">
        <v>0</v>
      </c>
      <c r="AO69" s="2" t="n">
        <v>0</v>
      </c>
      <c r="AP69" s="2" t="n">
        <v>0</v>
      </c>
      <c r="AQ69" s="2" t="n">
        <v>0</v>
      </c>
      <c r="AR69" s="2" t="n">
        <v>0</v>
      </c>
      <c r="AS69" s="2" t="n">
        <v>0</v>
      </c>
      <c r="AT69" s="2" t="n">
        <v>0</v>
      </c>
      <c r="AU69" s="2" t="n">
        <v>0</v>
      </c>
      <c r="AV69" s="2" t="n">
        <v>0</v>
      </c>
      <c r="AW69" s="2" t="n">
        <v>0</v>
      </c>
      <c r="AX69" s="2" t="n">
        <f aca="false">IF(F69 &gt; 0,(AB69/1000000)/F69,0)</f>
        <v>0</v>
      </c>
      <c r="AY69" s="2" t="n">
        <f aca="false">IF(G69 &gt; 0,(AC69/1000000)/G69,0)</f>
        <v>0</v>
      </c>
      <c r="AZ69" s="2" t="n">
        <f aca="false">IF(H69 &gt; 0,(AD69/1000000)/H69,0)</f>
        <v>0</v>
      </c>
      <c r="BA69" s="2" t="n">
        <f aca="false">IF(I69 &gt; 0,(AE69/1000000)/I69,0)</f>
        <v>0</v>
      </c>
      <c r="BB69" s="2" t="n">
        <f aca="false">IF(J69 &gt; 0,(AF69/1000000)/J69,0)</f>
        <v>0</v>
      </c>
      <c r="BC69" s="2" t="n">
        <f aca="false">IF(K69 &gt; 0,(AG69/1000000)/K69,0)</f>
        <v>0</v>
      </c>
      <c r="BD69" s="2" t="n">
        <f aca="false">IF(L69 &gt; 0,(AH69/1000000)/L69,0)</f>
        <v>0</v>
      </c>
      <c r="BE69" s="2" t="n">
        <f aca="false">IF(M69 &gt; 0,(AI69/1000000)/M69,0)</f>
        <v>0</v>
      </c>
      <c r="BF69" s="2" t="n">
        <f aca="false">IF(N69 &gt; 0,(AJ69/1000000)/N69,0)</f>
        <v>0</v>
      </c>
      <c r="BG69" s="2" t="n">
        <f aca="false">IF(O69 &gt; 0,(AK69/1000000)/O69,0)</f>
        <v>0</v>
      </c>
      <c r="BH69" s="2" t="n">
        <f aca="false">IF(P69 &gt; 0,(AL69/1000000)/P69,0)</f>
        <v>0</v>
      </c>
      <c r="BI69" s="2" t="n">
        <f aca="false">IF(Q69 &gt; 0,(AM69/1000000)/Q69,0)</f>
        <v>0</v>
      </c>
      <c r="BJ69" s="2" t="n">
        <f aca="false">IF(R69 &gt; 0,(AN69/1000000)/R69,0)</f>
        <v>0</v>
      </c>
      <c r="BK69" s="2" t="n">
        <f aca="false">IF(S69 &gt; 0,(AO69/1000000)/S69,0)</f>
        <v>0</v>
      </c>
      <c r="BL69" s="2" t="n">
        <f aca="false">IF(T69 &gt; 0,(AP69/1000000)/T69,0)</f>
        <v>0</v>
      </c>
      <c r="BM69" s="2" t="n">
        <f aca="false">IF(U69 &gt; 0,(AQ69/1000000)/U69,0)</f>
        <v>0</v>
      </c>
      <c r="BN69" s="2" t="n">
        <f aca="false">IF(V69 &gt; 0,(AR69/1000000)/V69,0)</f>
        <v>0</v>
      </c>
      <c r="BO69" s="2" t="n">
        <f aca="false">IF(W69 &gt; 0,(AS69/1000000)/W69,0)</f>
        <v>0</v>
      </c>
      <c r="BP69" s="2" t="n">
        <f aca="false">IF(X69 &gt; 0,(AT69/1000000)/X69,0)</f>
        <v>0</v>
      </c>
      <c r="BQ69" s="2" t="n">
        <f aca="false">IF(Y69 &gt; 0,(AU69/1000000)/Y69,0)</f>
        <v>0</v>
      </c>
      <c r="BR69" s="2" t="n">
        <f aca="false">IF(Z69 &gt; 0,(AV69/1000000)/Z69,0)</f>
        <v>0</v>
      </c>
      <c r="BS69" s="2" t="n">
        <f aca="false">IF(AA69 &gt; 0,(AW69/1000000)/AA69,0)</f>
        <v>0</v>
      </c>
    </row>
    <row r="70" customFormat="false" ht="14.25" hidden="false" customHeight="false" outlineLevel="0" collapsed="false">
      <c r="A70" s="2" t="s">
        <v>248</v>
      </c>
      <c r="D70" s="2" t="s">
        <v>230</v>
      </c>
      <c r="E70" s="2" t="s">
        <v>249</v>
      </c>
      <c r="F70" s="2" t="n">
        <v>3314.70396560194</v>
      </c>
      <c r="G70" s="2" t="n">
        <v>1348.1827002</v>
      </c>
      <c r="H70" s="2" t="n">
        <v>24.9493047835432</v>
      </c>
      <c r="I70" s="2" t="n">
        <v>69.6981936711357</v>
      </c>
      <c r="J70" s="2" t="n">
        <v>31.8894612595479</v>
      </c>
      <c r="K70" s="2" t="n">
        <v>12.9973248513676</v>
      </c>
      <c r="L70" s="2" t="n">
        <v>68.3865438038167</v>
      </c>
      <c r="M70" s="2" t="n">
        <v>32.8041177226907</v>
      </c>
      <c r="N70" s="2" t="n">
        <v>301.336724145631</v>
      </c>
      <c r="O70" s="2" t="n">
        <v>23.2808190375997</v>
      </c>
      <c r="P70" s="2" t="n">
        <v>28.1226589144248</v>
      </c>
      <c r="Q70" s="2" t="n">
        <v>8.01447880017143</v>
      </c>
      <c r="R70" s="2" t="n">
        <v>1151.96731595838</v>
      </c>
      <c r="S70" s="2" t="n">
        <v>3.11559062379158</v>
      </c>
      <c r="T70" s="2" t="n">
        <v>2.29942320610633</v>
      </c>
      <c r="U70" s="2" t="n">
        <v>176.823626331432</v>
      </c>
      <c r="V70" s="2" t="n">
        <v>15.5881787575573</v>
      </c>
      <c r="W70" s="2" t="n">
        <v>3.98826814952626</v>
      </c>
      <c r="X70" s="2" t="n">
        <v>7.00617701511813</v>
      </c>
      <c r="Y70" s="2" t="n">
        <v>4.25305837010071</v>
      </c>
      <c r="Z70" s="2" t="n">
        <v>0</v>
      </c>
      <c r="AA70" s="2" t="n">
        <v>0</v>
      </c>
      <c r="AB70" s="1" t="n">
        <v>0</v>
      </c>
      <c r="AC70" s="2" t="n">
        <v>0</v>
      </c>
      <c r="AD70" s="2" t="n">
        <v>0</v>
      </c>
      <c r="AE70" s="2" t="n">
        <v>0</v>
      </c>
      <c r="AF70" s="2" t="n">
        <v>0</v>
      </c>
      <c r="AG70" s="2" t="n">
        <v>0</v>
      </c>
      <c r="AH70" s="2" t="n">
        <v>0</v>
      </c>
      <c r="AI70" s="2" t="n">
        <v>0</v>
      </c>
      <c r="AJ70" s="2" t="n">
        <v>0</v>
      </c>
      <c r="AK70" s="2" t="n">
        <v>0</v>
      </c>
      <c r="AL70" s="2" t="n">
        <v>0</v>
      </c>
      <c r="AM70" s="2" t="n">
        <v>0</v>
      </c>
      <c r="AN70" s="2" t="n">
        <v>0</v>
      </c>
      <c r="AO70" s="2" t="n">
        <v>0</v>
      </c>
      <c r="AP70" s="2" t="n">
        <v>0</v>
      </c>
      <c r="AQ70" s="2" t="n">
        <v>0</v>
      </c>
      <c r="AR70" s="2" t="n">
        <v>0</v>
      </c>
      <c r="AS70" s="2" t="n">
        <v>0</v>
      </c>
      <c r="AT70" s="2" t="n">
        <v>0</v>
      </c>
      <c r="AU70" s="2" t="n">
        <v>0</v>
      </c>
      <c r="AV70" s="2" t="n">
        <v>0</v>
      </c>
      <c r="AW70" s="2" t="n">
        <v>0</v>
      </c>
      <c r="AX70" s="2" t="n">
        <f aca="false">IF(F70 &gt; 0,(AB70/1000000)/F70,0)</f>
        <v>0</v>
      </c>
      <c r="AY70" s="2" t="n">
        <f aca="false">IF(G70 &gt; 0,(AC70/1000000)/G70,0)</f>
        <v>0</v>
      </c>
      <c r="AZ70" s="2" t="n">
        <f aca="false">IF(H70 &gt; 0,(AD70/1000000)/H70,0)</f>
        <v>0</v>
      </c>
      <c r="BA70" s="2" t="n">
        <f aca="false">IF(I70 &gt; 0,(AE70/1000000)/I70,0)</f>
        <v>0</v>
      </c>
      <c r="BB70" s="2" t="n">
        <f aca="false">IF(J70 &gt; 0,(AF70/1000000)/J70,0)</f>
        <v>0</v>
      </c>
      <c r="BC70" s="2" t="n">
        <f aca="false">IF(K70 &gt; 0,(AG70/1000000)/K70,0)</f>
        <v>0</v>
      </c>
      <c r="BD70" s="2" t="n">
        <f aca="false">IF(L70 &gt; 0,(AH70/1000000)/L70,0)</f>
        <v>0</v>
      </c>
      <c r="BE70" s="2" t="n">
        <f aca="false">IF(M70 &gt; 0,(AI70/1000000)/M70,0)</f>
        <v>0</v>
      </c>
      <c r="BF70" s="2" t="n">
        <f aca="false">IF(N70 &gt; 0,(AJ70/1000000)/N70,0)</f>
        <v>0</v>
      </c>
      <c r="BG70" s="2" t="n">
        <f aca="false">IF(O70 &gt; 0,(AK70/1000000)/O70,0)</f>
        <v>0</v>
      </c>
      <c r="BH70" s="2" t="n">
        <f aca="false">IF(P70 &gt; 0,(AL70/1000000)/P70,0)</f>
        <v>0</v>
      </c>
      <c r="BI70" s="2" t="n">
        <f aca="false">IF(Q70 &gt; 0,(AM70/1000000)/Q70,0)</f>
        <v>0</v>
      </c>
      <c r="BJ70" s="2" t="n">
        <f aca="false">IF(R70 &gt; 0,(AN70/1000000)/R70,0)</f>
        <v>0</v>
      </c>
      <c r="BK70" s="2" t="n">
        <f aca="false">IF(S70 &gt; 0,(AO70/1000000)/S70,0)</f>
        <v>0</v>
      </c>
      <c r="BL70" s="2" t="n">
        <f aca="false">IF(T70 &gt; 0,(AP70/1000000)/T70,0)</f>
        <v>0</v>
      </c>
      <c r="BM70" s="2" t="n">
        <f aca="false">IF(U70 &gt; 0,(AQ70/1000000)/U70,0)</f>
        <v>0</v>
      </c>
      <c r="BN70" s="2" t="n">
        <f aca="false">IF(V70 &gt; 0,(AR70/1000000)/V70,0)</f>
        <v>0</v>
      </c>
      <c r="BO70" s="2" t="n">
        <f aca="false">IF(W70 &gt; 0,(AS70/1000000)/W70,0)</f>
        <v>0</v>
      </c>
      <c r="BP70" s="2" t="n">
        <f aca="false">IF(X70 &gt; 0,(AT70/1000000)/X70,0)</f>
        <v>0</v>
      </c>
      <c r="BQ70" s="2" t="n">
        <f aca="false">IF(Y70 &gt; 0,(AU70/1000000)/Y70,0)</f>
        <v>0</v>
      </c>
      <c r="BR70" s="2" t="n">
        <f aca="false">IF(Z70 &gt; 0,(AV70/1000000)/Z70,0)</f>
        <v>0</v>
      </c>
      <c r="BS70" s="2" t="n">
        <f aca="false">IF(AA70 &gt; 0,(AW70/1000000)/AA70,0)</f>
        <v>0</v>
      </c>
    </row>
    <row r="71" customFormat="false" ht="14.25" hidden="false" customHeight="false" outlineLevel="0" collapsed="false">
      <c r="A71" s="2" t="s">
        <v>250</v>
      </c>
      <c r="D71" s="2" t="s">
        <v>230</v>
      </c>
      <c r="E71" s="2" t="s">
        <v>251</v>
      </c>
      <c r="F71" s="2" t="n">
        <v>5057.30589390013</v>
      </c>
      <c r="G71" s="2" t="n">
        <v>844.15598994</v>
      </c>
      <c r="H71" s="2" t="n">
        <v>49.8808075659543</v>
      </c>
      <c r="I71" s="2" t="n">
        <v>139.346655803321</v>
      </c>
      <c r="J71" s="2" t="n">
        <v>99.6182303035409</v>
      </c>
      <c r="K71" s="2" t="n">
        <v>40.6018304867351</v>
      </c>
      <c r="L71" s="2" t="n">
        <v>146.531458689992</v>
      </c>
      <c r="M71" s="2" t="n">
        <v>102.475489554564</v>
      </c>
      <c r="N71" s="2" t="n">
        <v>459.755081263648</v>
      </c>
      <c r="O71" s="2" t="n">
        <v>72.7260323925442</v>
      </c>
      <c r="P71" s="2" t="n">
        <v>87.8512650208635</v>
      </c>
      <c r="Q71" s="2" t="n">
        <v>25.0361142316031</v>
      </c>
      <c r="R71" s="2" t="n">
        <v>2323.71246641787</v>
      </c>
      <c r="S71" s="2" t="n">
        <v>9.73267067029852</v>
      </c>
      <c r="T71" s="2" t="n">
        <v>7.18307746395758</v>
      </c>
      <c r="U71" s="2" t="n">
        <v>552.372352346275</v>
      </c>
      <c r="V71" s="2" t="n">
        <v>48.6952968206126</v>
      </c>
      <c r="W71" s="2" t="n">
        <v>12.4587935744079</v>
      </c>
      <c r="X71" s="2" t="n">
        <v>21.8863200528496</v>
      </c>
      <c r="Y71" s="2" t="n">
        <v>13.2859613010941</v>
      </c>
      <c r="Z71" s="2" t="n">
        <v>0</v>
      </c>
      <c r="AA71" s="2" t="n">
        <v>0</v>
      </c>
      <c r="AB71" s="1" t="n">
        <v>0</v>
      </c>
      <c r="AC71" s="2" t="n">
        <v>0</v>
      </c>
      <c r="AD71" s="2" t="n">
        <v>0</v>
      </c>
      <c r="AE71" s="2" t="n">
        <v>0</v>
      </c>
      <c r="AF71" s="2" t="n">
        <v>0</v>
      </c>
      <c r="AG71" s="2" t="n">
        <v>0</v>
      </c>
      <c r="AH71" s="2" t="n">
        <v>0</v>
      </c>
      <c r="AI71" s="2" t="n">
        <v>0</v>
      </c>
      <c r="AJ71" s="2" t="n">
        <v>0</v>
      </c>
      <c r="AK71" s="2" t="n">
        <v>0</v>
      </c>
      <c r="AL71" s="2" t="n">
        <v>0</v>
      </c>
      <c r="AM71" s="2" t="n">
        <v>0</v>
      </c>
      <c r="AN71" s="2" t="n">
        <v>0</v>
      </c>
      <c r="AO71" s="2" t="n">
        <v>0</v>
      </c>
      <c r="AP71" s="2" t="n">
        <v>0</v>
      </c>
      <c r="AQ71" s="2" t="n">
        <v>0</v>
      </c>
      <c r="AR71" s="2" t="n">
        <v>0</v>
      </c>
      <c r="AS71" s="2" t="n">
        <v>0</v>
      </c>
      <c r="AT71" s="2" t="n">
        <v>0</v>
      </c>
      <c r="AU71" s="2" t="n">
        <v>0</v>
      </c>
      <c r="AV71" s="2" t="n">
        <v>0</v>
      </c>
      <c r="AW71" s="2" t="n">
        <v>0</v>
      </c>
      <c r="AX71" s="2" t="n">
        <f aca="false">IF(F71 &gt; 0,(AB71/1000000)/F71,0)</f>
        <v>0</v>
      </c>
      <c r="AY71" s="2" t="n">
        <f aca="false">IF(G71 &gt; 0,(AC71/1000000)/G71,0)</f>
        <v>0</v>
      </c>
      <c r="AZ71" s="2" t="n">
        <f aca="false">IF(H71 &gt; 0,(AD71/1000000)/H71,0)</f>
        <v>0</v>
      </c>
      <c r="BA71" s="2" t="n">
        <f aca="false">IF(I71 &gt; 0,(AE71/1000000)/I71,0)</f>
        <v>0</v>
      </c>
      <c r="BB71" s="2" t="n">
        <f aca="false">IF(J71 &gt; 0,(AF71/1000000)/J71,0)</f>
        <v>0</v>
      </c>
      <c r="BC71" s="2" t="n">
        <f aca="false">IF(K71 &gt; 0,(AG71/1000000)/K71,0)</f>
        <v>0</v>
      </c>
      <c r="BD71" s="2" t="n">
        <f aca="false">IF(L71 &gt; 0,(AH71/1000000)/L71,0)</f>
        <v>0</v>
      </c>
      <c r="BE71" s="2" t="n">
        <f aca="false">IF(M71 &gt; 0,(AI71/1000000)/M71,0)</f>
        <v>0</v>
      </c>
      <c r="BF71" s="2" t="n">
        <f aca="false">IF(N71 &gt; 0,(AJ71/1000000)/N71,0)</f>
        <v>0</v>
      </c>
      <c r="BG71" s="2" t="n">
        <f aca="false">IF(O71 &gt; 0,(AK71/1000000)/O71,0)</f>
        <v>0</v>
      </c>
      <c r="BH71" s="2" t="n">
        <f aca="false">IF(P71 &gt; 0,(AL71/1000000)/P71,0)</f>
        <v>0</v>
      </c>
      <c r="BI71" s="2" t="n">
        <f aca="false">IF(Q71 &gt; 0,(AM71/1000000)/Q71,0)</f>
        <v>0</v>
      </c>
      <c r="BJ71" s="2" t="n">
        <f aca="false">IF(R71 &gt; 0,(AN71/1000000)/R71,0)</f>
        <v>0</v>
      </c>
      <c r="BK71" s="2" t="n">
        <f aca="false">IF(S71 &gt; 0,(AO71/1000000)/S71,0)</f>
        <v>0</v>
      </c>
      <c r="BL71" s="2" t="n">
        <f aca="false">IF(T71 &gt; 0,(AP71/1000000)/T71,0)</f>
        <v>0</v>
      </c>
      <c r="BM71" s="2" t="n">
        <f aca="false">IF(U71 &gt; 0,(AQ71/1000000)/U71,0)</f>
        <v>0</v>
      </c>
      <c r="BN71" s="2" t="n">
        <f aca="false">IF(V71 &gt; 0,(AR71/1000000)/V71,0)</f>
        <v>0</v>
      </c>
      <c r="BO71" s="2" t="n">
        <f aca="false">IF(W71 &gt; 0,(AS71/1000000)/W71,0)</f>
        <v>0</v>
      </c>
      <c r="BP71" s="2" t="n">
        <f aca="false">IF(X71 &gt; 0,(AT71/1000000)/X71,0)</f>
        <v>0</v>
      </c>
      <c r="BQ71" s="2" t="n">
        <f aca="false">IF(Y71 &gt; 0,(AU71/1000000)/Y71,0)</f>
        <v>0</v>
      </c>
      <c r="BR71" s="2" t="n">
        <f aca="false">IF(Z71 &gt; 0,(AV71/1000000)/Z71,0)</f>
        <v>0</v>
      </c>
      <c r="BS71" s="2" t="n">
        <f aca="false">IF(AA71 &gt; 0,(AW71/1000000)/AA71,0)</f>
        <v>0</v>
      </c>
    </row>
    <row r="72" customFormat="false" ht="14.25" hidden="false" customHeight="false" outlineLevel="0" collapsed="false">
      <c r="A72" s="2" t="s">
        <v>252</v>
      </c>
      <c r="D72" s="2" t="s">
        <v>230</v>
      </c>
      <c r="E72" s="2" t="s">
        <v>253</v>
      </c>
      <c r="F72" s="2" t="n">
        <v>5185.8764630774</v>
      </c>
      <c r="G72" s="2" t="n">
        <v>604.57475658</v>
      </c>
      <c r="H72" s="2" t="n">
        <v>43.6628039408055</v>
      </c>
      <c r="I72" s="2" t="n">
        <v>121.976086776511</v>
      </c>
      <c r="J72" s="2" t="n">
        <v>79.5699491284144</v>
      </c>
      <c r="K72" s="2" t="n">
        <v>32.4306663198692</v>
      </c>
      <c r="L72" s="2" t="n">
        <v>171.90907948118</v>
      </c>
      <c r="M72" s="2" t="n">
        <v>81.8521817334089</v>
      </c>
      <c r="N72" s="2" t="n">
        <v>471.443314825218</v>
      </c>
      <c r="O72" s="2" t="n">
        <v>58.0898363698443</v>
      </c>
      <c r="P72" s="2" t="n">
        <v>70.1710988769541</v>
      </c>
      <c r="Q72" s="2" t="n">
        <v>19.9975680125189</v>
      </c>
      <c r="R72" s="2" t="n">
        <v>2898.54031186635</v>
      </c>
      <c r="S72" s="2" t="n">
        <v>7.7739597236324</v>
      </c>
      <c r="T72" s="2" t="n">
        <v>5.73747502491267</v>
      </c>
      <c r="U72" s="2" t="n">
        <v>441.206793598033</v>
      </c>
      <c r="V72" s="2" t="n">
        <v>38.8953134281031</v>
      </c>
      <c r="W72" s="2" t="n">
        <v>9.95144731939504</v>
      </c>
      <c r="X72" s="2" t="n">
        <v>17.4816734638533</v>
      </c>
      <c r="Y72" s="2" t="n">
        <v>10.6121466083961</v>
      </c>
      <c r="Z72" s="2" t="n">
        <v>0</v>
      </c>
      <c r="AA72" s="2" t="n">
        <v>0</v>
      </c>
      <c r="AB72" s="1" t="n">
        <v>0</v>
      </c>
      <c r="AC72" s="2" t="n">
        <v>0</v>
      </c>
      <c r="AD72" s="2" t="n">
        <v>0</v>
      </c>
      <c r="AE72" s="2" t="n">
        <v>0</v>
      </c>
      <c r="AF72" s="2" t="n">
        <v>0</v>
      </c>
      <c r="AG72" s="2" t="n">
        <v>0</v>
      </c>
      <c r="AH72" s="2" t="n">
        <v>0</v>
      </c>
      <c r="AI72" s="2" t="n">
        <v>0</v>
      </c>
      <c r="AJ72" s="2" t="n">
        <v>0</v>
      </c>
      <c r="AK72" s="2" t="n">
        <v>0</v>
      </c>
      <c r="AL72" s="2" t="n">
        <v>0</v>
      </c>
      <c r="AM72" s="2" t="n">
        <v>0</v>
      </c>
      <c r="AN72" s="2" t="n">
        <v>0</v>
      </c>
      <c r="AO72" s="2" t="n">
        <v>0</v>
      </c>
      <c r="AP72" s="2" t="n">
        <v>0</v>
      </c>
      <c r="AQ72" s="2" t="n">
        <v>0</v>
      </c>
      <c r="AR72" s="2" t="n">
        <v>0</v>
      </c>
      <c r="AS72" s="2" t="n">
        <v>0</v>
      </c>
      <c r="AT72" s="2" t="n">
        <v>0</v>
      </c>
      <c r="AU72" s="2" t="n">
        <v>0</v>
      </c>
      <c r="AV72" s="2" t="n">
        <v>0</v>
      </c>
      <c r="AW72" s="2" t="n">
        <v>0</v>
      </c>
      <c r="AX72" s="2" t="n">
        <f aca="false">IF(F72 &gt; 0,(AB72/1000000)/F72,0)</f>
        <v>0</v>
      </c>
      <c r="AY72" s="2" t="n">
        <f aca="false">IF(G72 &gt; 0,(AC72/1000000)/G72,0)</f>
        <v>0</v>
      </c>
      <c r="AZ72" s="2" t="n">
        <f aca="false">IF(H72 &gt; 0,(AD72/1000000)/H72,0)</f>
        <v>0</v>
      </c>
      <c r="BA72" s="2" t="n">
        <f aca="false">IF(I72 &gt; 0,(AE72/1000000)/I72,0)</f>
        <v>0</v>
      </c>
      <c r="BB72" s="2" t="n">
        <f aca="false">IF(J72 &gt; 0,(AF72/1000000)/J72,0)</f>
        <v>0</v>
      </c>
      <c r="BC72" s="2" t="n">
        <f aca="false">IF(K72 &gt; 0,(AG72/1000000)/K72,0)</f>
        <v>0</v>
      </c>
      <c r="BD72" s="2" t="n">
        <f aca="false">IF(L72 &gt; 0,(AH72/1000000)/L72,0)</f>
        <v>0</v>
      </c>
      <c r="BE72" s="2" t="n">
        <f aca="false">IF(M72 &gt; 0,(AI72/1000000)/M72,0)</f>
        <v>0</v>
      </c>
      <c r="BF72" s="2" t="n">
        <f aca="false">IF(N72 &gt; 0,(AJ72/1000000)/N72,0)</f>
        <v>0</v>
      </c>
      <c r="BG72" s="2" t="n">
        <f aca="false">IF(O72 &gt; 0,(AK72/1000000)/O72,0)</f>
        <v>0</v>
      </c>
      <c r="BH72" s="2" t="n">
        <f aca="false">IF(P72 &gt; 0,(AL72/1000000)/P72,0)</f>
        <v>0</v>
      </c>
      <c r="BI72" s="2" t="n">
        <f aca="false">IF(Q72 &gt; 0,(AM72/1000000)/Q72,0)</f>
        <v>0</v>
      </c>
      <c r="BJ72" s="2" t="n">
        <f aca="false">IF(R72 &gt; 0,(AN72/1000000)/R72,0)</f>
        <v>0</v>
      </c>
      <c r="BK72" s="2" t="n">
        <f aca="false">IF(S72 &gt; 0,(AO72/1000000)/S72,0)</f>
        <v>0</v>
      </c>
      <c r="BL72" s="2" t="n">
        <f aca="false">IF(T72 &gt; 0,(AP72/1000000)/T72,0)</f>
        <v>0</v>
      </c>
      <c r="BM72" s="2" t="n">
        <f aca="false">IF(U72 &gt; 0,(AQ72/1000000)/U72,0)</f>
        <v>0</v>
      </c>
      <c r="BN72" s="2" t="n">
        <f aca="false">IF(V72 &gt; 0,(AR72/1000000)/V72,0)</f>
        <v>0</v>
      </c>
      <c r="BO72" s="2" t="n">
        <f aca="false">IF(W72 &gt; 0,(AS72/1000000)/W72,0)</f>
        <v>0</v>
      </c>
      <c r="BP72" s="2" t="n">
        <f aca="false">IF(X72 &gt; 0,(AT72/1000000)/X72,0)</f>
        <v>0</v>
      </c>
      <c r="BQ72" s="2" t="n">
        <f aca="false">IF(Y72 &gt; 0,(AU72/1000000)/Y72,0)</f>
        <v>0</v>
      </c>
      <c r="BR72" s="2" t="n">
        <f aca="false">IF(Z72 &gt; 0,(AV72/1000000)/Z72,0)</f>
        <v>0</v>
      </c>
      <c r="BS72" s="2" t="n">
        <f aca="false">IF(AA72 &gt; 0,(AW72/1000000)/AA72,0)</f>
        <v>0</v>
      </c>
    </row>
    <row r="73" customFormat="false" ht="14.25" hidden="false" customHeight="false" outlineLevel="0" collapsed="false">
      <c r="A73" s="2" t="s">
        <v>254</v>
      </c>
      <c r="D73" s="2" t="s">
        <v>255</v>
      </c>
      <c r="E73" s="2" t="s">
        <v>256</v>
      </c>
      <c r="F73" s="2" t="n">
        <v>55043.5805673974</v>
      </c>
      <c r="G73" s="2" t="n">
        <v>1798.136775</v>
      </c>
      <c r="H73" s="2" t="n">
        <v>926.568523862293</v>
      </c>
      <c r="I73" s="2" t="n">
        <v>2588.45498846646</v>
      </c>
      <c r="J73" s="2" t="n">
        <v>1770.86854448944</v>
      </c>
      <c r="K73" s="2" t="n">
        <v>721.760507475062</v>
      </c>
      <c r="L73" s="2" t="n">
        <v>1673.21672947733</v>
      </c>
      <c r="M73" s="2" t="n">
        <v>1821.6607590838</v>
      </c>
      <c r="N73" s="2" t="n">
        <v>5003.9618697634</v>
      </c>
      <c r="O73" s="2" t="n">
        <v>1292.8180187206</v>
      </c>
      <c r="P73" s="2" t="n">
        <v>1561.69248685722</v>
      </c>
      <c r="Q73" s="2" t="n">
        <v>445.055759712832</v>
      </c>
      <c r="R73" s="2" t="n">
        <v>23607.0560395433</v>
      </c>
      <c r="S73" s="2" t="n">
        <v>173.013315849819</v>
      </c>
      <c r="T73" s="2" t="n">
        <v>127.690342368</v>
      </c>
      <c r="U73" s="2" t="n">
        <v>9819.27525348625</v>
      </c>
      <c r="V73" s="2" t="n">
        <v>865.634423954771</v>
      </c>
      <c r="W73" s="2" t="n">
        <v>221.474378494573</v>
      </c>
      <c r="X73" s="2" t="n">
        <v>389.063283077034</v>
      </c>
      <c r="Y73" s="2" t="n">
        <v>236.178567715183</v>
      </c>
      <c r="Z73" s="2" t="n">
        <v>0</v>
      </c>
      <c r="AA73" s="2" t="n">
        <v>0</v>
      </c>
      <c r="AB73" s="1" t="n">
        <v>107580381.631685</v>
      </c>
      <c r="AC73" s="2" t="n">
        <v>10096823.2293661</v>
      </c>
      <c r="AD73" s="2" t="n">
        <v>282506.565214118</v>
      </c>
      <c r="AE73" s="2" t="n">
        <v>1755482.46500206</v>
      </c>
      <c r="AF73" s="2" t="n">
        <v>626457.051827213</v>
      </c>
      <c r="AG73" s="2" t="n">
        <v>344198.794661775</v>
      </c>
      <c r="AH73" s="2" t="n">
        <v>3270232.28602083</v>
      </c>
      <c r="AI73" s="2" t="n">
        <v>3852309.46411004</v>
      </c>
      <c r="AJ73" s="2" t="n">
        <v>5515939.56729732</v>
      </c>
      <c r="AK73" s="2" t="n">
        <v>2203333.74096176</v>
      </c>
      <c r="AL73" s="2" t="n">
        <v>2328876.5217058</v>
      </c>
      <c r="AM73" s="2" t="n">
        <v>869842.913265081</v>
      </c>
      <c r="AN73" s="2" t="n">
        <v>46139006.070381</v>
      </c>
      <c r="AO73" s="2" t="n">
        <v>258006.395379394</v>
      </c>
      <c r="AP73" s="2" t="n">
        <v>202647.142578192</v>
      </c>
      <c r="AQ73" s="2" t="n">
        <v>15333899.6702933</v>
      </c>
      <c r="AR73" s="2" t="n">
        <v>1422842.79270591</v>
      </c>
      <c r="AS73" s="2" t="n">
        <v>284390.617939719</v>
      </c>
      <c r="AT73" s="2" t="n">
        <v>722387.556165636</v>
      </c>
      <c r="AU73" s="2" t="n">
        <v>461601.156503865</v>
      </c>
      <c r="AV73" s="2" t="n">
        <v>0</v>
      </c>
      <c r="AW73" s="2" t="n">
        <v>0</v>
      </c>
      <c r="AX73" s="2" t="n">
        <f aca="false">IF(F73 &gt; 0,(AB73/1000000)/F73,0)</f>
        <v>0.00195445827692767</v>
      </c>
      <c r="AY73" s="2" t="n">
        <f aca="false">IF(G73 &gt; 0,(AC73/1000000)/G73,0)</f>
        <v>0.0056151586296132</v>
      </c>
      <c r="AZ73" s="2" t="n">
        <f aca="false">IF(H73 &gt; 0,(AD73/1000000)/H73,0)</f>
        <v>0.000304895491200718</v>
      </c>
      <c r="BA73" s="2" t="n">
        <f aca="false">IF(I73 &gt; 0,(AE73/1000000)/I73,0)</f>
        <v>0.000678197022093903</v>
      </c>
      <c r="BB73" s="2" t="n">
        <f aca="false">IF(J73 &gt; 0,(AF73/1000000)/J73,0)</f>
        <v>0.000353756948123909</v>
      </c>
      <c r="BC73" s="2" t="n">
        <f aca="false">IF(K73 &gt; 0,(AG73/1000000)/K73,0)</f>
        <v>0.000476887819570355</v>
      </c>
      <c r="BD73" s="2" t="n">
        <f aca="false">IF(L73 &gt; 0,(AH73/1000000)/L73,0)</f>
        <v>0.00195445827692768</v>
      </c>
      <c r="BE73" s="2" t="n">
        <f aca="false">IF(M73 &gt; 0,(AI73/1000000)/M73,0)</f>
        <v>0.00211472385563575</v>
      </c>
      <c r="BF73" s="2" t="n">
        <f aca="false">IF(N73 &gt; 0,(AJ73/1000000)/N73,0)</f>
        <v>0.00110231446818721</v>
      </c>
      <c r="BG73" s="2" t="n">
        <f aca="false">IF(O73 &gt; 0,(AK73/1000000)/O73,0)</f>
        <v>0.00170428761748094</v>
      </c>
      <c r="BH73" s="2" t="n">
        <f aca="false">IF(P73 &gt; 0,(AL73/1000000)/P73,0)</f>
        <v>0.00149125166529582</v>
      </c>
      <c r="BI73" s="2" t="n">
        <f aca="false">IF(Q73 &gt; 0,(AM73/1000000)/Q73,0)</f>
        <v>0.00195445827692768</v>
      </c>
      <c r="BJ73" s="2" t="n">
        <f aca="false">IF(R73 &gt; 0,(AN73/1000000)/R73,0)</f>
        <v>0.00195445827692768</v>
      </c>
      <c r="BK73" s="2" t="n">
        <f aca="false">IF(S73 &gt; 0,(AO73/1000000)/S73,0)</f>
        <v>0.00149125166529582</v>
      </c>
      <c r="BL73" s="2" t="n">
        <f aca="false">IF(T73 &gt; 0,(AP73/1000000)/T73,0)</f>
        <v>0.00158702012086528</v>
      </c>
      <c r="BM73" s="2" t="n">
        <f aca="false">IF(U73 &gt; 0,(AQ73/1000000)/U73,0)</f>
        <v>0.00156161216326522</v>
      </c>
      <c r="BN73" s="2" t="n">
        <f aca="false">IF(V73 &gt; 0,(AR73/1000000)/V73,0)</f>
        <v>0.00164369941089618</v>
      </c>
      <c r="BO73" s="2" t="n">
        <f aca="false">IF(W73 &gt; 0,(AS73/1000000)/W73,0)</f>
        <v>0.00128407908794149</v>
      </c>
      <c r="BP73" s="2" t="n">
        <f aca="false">IF(X73 &gt; 0,(AT73/1000000)/X73,0)</f>
        <v>0.00185673536308129</v>
      </c>
      <c r="BQ73" s="2" t="n">
        <f aca="false">IF(Y73 &gt; 0,(AU73/1000000)/Y73,0)</f>
        <v>0.00195445827692768</v>
      </c>
      <c r="BR73" s="2" t="n">
        <f aca="false">IF(Z73 &gt; 0,(AV73/1000000)/Z73,0)</f>
        <v>0</v>
      </c>
      <c r="BS73" s="2" t="n">
        <f aca="false">IF(AA73 &gt; 0,(AW73/1000000)/AA73,0)</f>
        <v>0</v>
      </c>
    </row>
    <row r="74" customFormat="false" ht="14.25" hidden="false" customHeight="false" outlineLevel="0" collapsed="false">
      <c r="A74" s="2" t="s">
        <v>257</v>
      </c>
      <c r="D74" s="2" t="s">
        <v>255</v>
      </c>
      <c r="E74" s="2" t="s">
        <v>258</v>
      </c>
      <c r="F74" s="2" t="n">
        <v>4224.75977976278</v>
      </c>
      <c r="G74" s="2" t="n">
        <v>969.5948625</v>
      </c>
      <c r="H74" s="2" t="n">
        <v>86.1149230844213</v>
      </c>
      <c r="I74" s="2" t="n">
        <v>240.570013440694</v>
      </c>
      <c r="J74" s="2" t="n">
        <v>60.9163870944967</v>
      </c>
      <c r="K74" s="2" t="n">
        <v>24.8279538307275</v>
      </c>
      <c r="L74" s="2" t="n">
        <v>107.85016658137</v>
      </c>
      <c r="M74" s="2" t="n">
        <v>62.6635965162491</v>
      </c>
      <c r="N74" s="2" t="n">
        <v>384.069070887526</v>
      </c>
      <c r="O74" s="2" t="n">
        <v>44.4718514630515</v>
      </c>
      <c r="P74" s="2" t="n">
        <v>53.7209068103865</v>
      </c>
      <c r="Q74" s="2" t="n">
        <v>15.3095434563262</v>
      </c>
      <c r="R74" s="2" t="n">
        <v>1767.62832831221</v>
      </c>
      <c r="S74" s="2" t="n">
        <v>5.95151241101786</v>
      </c>
      <c r="T74" s="2" t="n">
        <v>4.39244027916286</v>
      </c>
      <c r="U74" s="2" t="n">
        <v>337.77480219529</v>
      </c>
      <c r="V74" s="2" t="n">
        <v>29.7770954349147</v>
      </c>
      <c r="W74" s="2" t="n">
        <v>7.61853216822385</v>
      </c>
      <c r="X74" s="2" t="n">
        <v>13.3834493982779</v>
      </c>
      <c r="Y74" s="2" t="n">
        <v>8.12434389843991</v>
      </c>
      <c r="Z74" s="2" t="n">
        <v>0</v>
      </c>
      <c r="AA74" s="2" t="n">
        <v>0</v>
      </c>
      <c r="AB74" s="1" t="n">
        <v>16110384.752492</v>
      </c>
      <c r="AC74" s="2" t="n">
        <v>10622575.442756</v>
      </c>
      <c r="AD74" s="2" t="n">
        <v>51227.9419702939</v>
      </c>
      <c r="AE74" s="2" t="n">
        <v>318328.014001496</v>
      </c>
      <c r="AF74" s="2" t="n">
        <v>42045.2176649276</v>
      </c>
      <c r="AG74" s="2" t="n">
        <v>23101.2057400411</v>
      </c>
      <c r="AH74" s="2" t="n">
        <v>411267.804519712</v>
      </c>
      <c r="AI74" s="2" t="n">
        <v>258551.148013641</v>
      </c>
      <c r="AJ74" s="2" t="n">
        <v>826023.363673223</v>
      </c>
      <c r="AK74" s="2" t="n">
        <v>147878.687704146</v>
      </c>
      <c r="AL74" s="2" t="n">
        <v>156304.602181839</v>
      </c>
      <c r="AM74" s="2" t="n">
        <v>58380.274459122</v>
      </c>
      <c r="AN74" s="2" t="n">
        <v>6740542.41022735</v>
      </c>
      <c r="AO74" s="2" t="n">
        <v>17316.3268272412</v>
      </c>
      <c r="AP74" s="2" t="n">
        <v>13600.8417401066</v>
      </c>
      <c r="AQ74" s="2" t="n">
        <v>1029148.20323144</v>
      </c>
      <c r="AR74" s="2" t="n">
        <v>95495.3491988048</v>
      </c>
      <c r="AS74" s="2" t="n">
        <v>19087.1271993228</v>
      </c>
      <c r="AT74" s="2" t="n">
        <v>48483.6780890714</v>
      </c>
      <c r="AU74" s="2" t="n">
        <v>30980.7688220268</v>
      </c>
      <c r="AV74" s="2" t="n">
        <v>0</v>
      </c>
      <c r="AW74" s="2" t="n">
        <v>0</v>
      </c>
      <c r="AX74" s="2" t="n">
        <f aca="false">IF(F74 &gt; 0,(AB74/1000000)/F74,0)</f>
        <v>0.00381332563088276</v>
      </c>
      <c r="AY74" s="2" t="n">
        <f aca="false">IF(G74 &gt; 0,(AC74/1000000)/G74,0)</f>
        <v>0.0109556845375261</v>
      </c>
      <c r="AZ74" s="2" t="n">
        <f aca="false">IF(H74 &gt; 0,(AD74/1000000)/H74,0)</f>
        <v>0.000594878798417708</v>
      </c>
      <c r="BA74" s="2" t="n">
        <f aca="false">IF(I74 &gt; 0,(AE74/1000000)/I74,0)</f>
        <v>0.00132322399391631</v>
      </c>
      <c r="BB74" s="2" t="n">
        <f aca="false">IF(J74 &gt; 0,(AF74/1000000)/J74,0)</f>
        <v>0.000690211939189776</v>
      </c>
      <c r="BC74" s="2" t="n">
        <f aca="false">IF(K74 &gt; 0,(AG74/1000000)/K74,0)</f>
        <v>0.000930451453935389</v>
      </c>
      <c r="BD74" s="2" t="n">
        <f aca="false">IF(L74 &gt; 0,(AH74/1000000)/L74,0)</f>
        <v>0.00381332563088275</v>
      </c>
      <c r="BE74" s="2" t="n">
        <f aca="false">IF(M74 &gt; 0,(AI74/1000000)/M74,0)</f>
        <v>0.00412601833261512</v>
      </c>
      <c r="BF74" s="2" t="n">
        <f aca="false">IF(N74 &gt; 0,(AJ74/1000000)/N74,0)</f>
        <v>0.00215071565581786</v>
      </c>
      <c r="BG74" s="2" t="n">
        <f aca="false">IF(O74 &gt; 0,(AK74/1000000)/O74,0)</f>
        <v>0.00332521995012976</v>
      </c>
      <c r="BH74" s="2" t="n">
        <f aca="false">IF(P74 &gt; 0,(AL74/1000000)/P74,0)</f>
        <v>0.00290956745636354</v>
      </c>
      <c r="BI74" s="2" t="n">
        <f aca="false">IF(Q74 &gt; 0,(AM74/1000000)/Q74,0)</f>
        <v>0.00381332563088275</v>
      </c>
      <c r="BJ74" s="2" t="n">
        <f aca="false">IF(R74 &gt; 0,(AN74/1000000)/R74,0)</f>
        <v>0.00381332563088273</v>
      </c>
      <c r="BK74" s="2" t="n">
        <f aca="false">IF(S74 &gt; 0,(AO74/1000000)/S74,0)</f>
        <v>0.00290956745636353</v>
      </c>
      <c r="BL74" s="2" t="n">
        <f aca="false">IF(T74 &gt; 0,(AP74/1000000)/T74,0)</f>
        <v>0.00309642041227678</v>
      </c>
      <c r="BM74" s="2" t="n">
        <f aca="false">IF(U74 &gt; 0,(AQ74/1000000)/U74,0)</f>
        <v>0.00304684717907531</v>
      </c>
      <c r="BN74" s="2" t="n">
        <f aca="false">IF(V74 &gt; 0,(AR74/1000000)/V74,0)</f>
        <v>0.00320700685557239</v>
      </c>
      <c r="BO74" s="2" t="n">
        <f aca="false">IF(W74 &gt; 0,(AS74/1000000)/W74,0)</f>
        <v>0.00250535493948996</v>
      </c>
      <c r="BP74" s="2" t="n">
        <f aca="false">IF(X74 &gt; 0,(AT74/1000000)/X74,0)</f>
        <v>0.00362265934933859</v>
      </c>
      <c r="BQ74" s="2" t="n">
        <f aca="false">IF(Y74 &gt; 0,(AU74/1000000)/Y74,0)</f>
        <v>0.00381332563088275</v>
      </c>
      <c r="BR74" s="2" t="n">
        <f aca="false">IF(Z74 &gt; 0,(AV74/1000000)/Z74,0)</f>
        <v>0</v>
      </c>
      <c r="BS74" s="2" t="n">
        <f aca="false">IF(AA74 &gt; 0,(AW74/1000000)/AA74,0)</f>
        <v>0</v>
      </c>
    </row>
    <row r="75" customFormat="false" ht="14.25" hidden="false" customHeight="false" outlineLevel="0" collapsed="false">
      <c r="A75" s="2" t="s">
        <v>259</v>
      </c>
      <c r="D75" s="2" t="s">
        <v>255</v>
      </c>
      <c r="E75" s="2" t="s">
        <v>260</v>
      </c>
      <c r="F75" s="2" t="n">
        <v>7266.52011524687</v>
      </c>
      <c r="G75" s="2" t="n">
        <v>1309.1307375</v>
      </c>
      <c r="H75" s="2" t="n">
        <v>160.854086271497</v>
      </c>
      <c r="I75" s="2" t="n">
        <v>449.360788006381</v>
      </c>
      <c r="J75" s="2" t="n">
        <v>147.68437017003</v>
      </c>
      <c r="K75" s="2" t="n">
        <v>60.1923537982249</v>
      </c>
      <c r="L75" s="2" t="n">
        <v>187.367960978653</v>
      </c>
      <c r="M75" s="2" t="n">
        <v>151.920266868998</v>
      </c>
      <c r="N75" s="2" t="n">
        <v>660.592737749716</v>
      </c>
      <c r="O75" s="2" t="n">
        <v>107.816593972121</v>
      </c>
      <c r="P75" s="2" t="n">
        <v>130.239803535091</v>
      </c>
      <c r="Q75" s="2" t="n">
        <v>37.1161257385618</v>
      </c>
      <c r="R75" s="2" t="n">
        <v>2877.46853879227</v>
      </c>
      <c r="S75" s="2" t="n">
        <v>14.428717852502</v>
      </c>
      <c r="T75" s="2" t="n">
        <v>10.6489371264147</v>
      </c>
      <c r="U75" s="2" t="n">
        <v>818.893918382505</v>
      </c>
      <c r="V75" s="2" t="n">
        <v>72.1909455657054</v>
      </c>
      <c r="W75" s="2" t="n">
        <v>18.4702044646686</v>
      </c>
      <c r="X75" s="2" t="n">
        <v>32.4465449998051</v>
      </c>
      <c r="Y75" s="2" t="n">
        <v>19.6964834737256</v>
      </c>
      <c r="Z75" s="2" t="n">
        <v>0</v>
      </c>
      <c r="AA75" s="2" t="n">
        <v>0</v>
      </c>
      <c r="AB75" s="1" t="n">
        <v>16651015.8972912</v>
      </c>
      <c r="AC75" s="2" t="n">
        <v>8618524.11722745</v>
      </c>
      <c r="AD75" s="2" t="n">
        <v>57500.4113670373</v>
      </c>
      <c r="AE75" s="2" t="n">
        <v>357304.842840498</v>
      </c>
      <c r="AF75" s="2" t="n">
        <v>61253.0001875911</v>
      </c>
      <c r="AG75" s="2" t="n">
        <v>33654.6755639386</v>
      </c>
      <c r="AH75" s="2" t="n">
        <v>429348.140157538</v>
      </c>
      <c r="AI75" s="2" t="n">
        <v>376666.703071728</v>
      </c>
      <c r="AJ75" s="2" t="n">
        <v>853742.996915658</v>
      </c>
      <c r="AK75" s="2" t="n">
        <v>215435.043240092</v>
      </c>
      <c r="AL75" s="2" t="n">
        <v>227710.221482617</v>
      </c>
      <c r="AM75" s="2" t="n">
        <v>85050.5042189172</v>
      </c>
      <c r="AN75" s="2" t="n">
        <v>6593634.03988288</v>
      </c>
      <c r="AO75" s="2" t="n">
        <v>25227.0538554536</v>
      </c>
      <c r="AP75" s="2" t="n">
        <v>19814.2002331238</v>
      </c>
      <c r="AQ75" s="2" t="n">
        <v>1499300.48140002</v>
      </c>
      <c r="AR75" s="2" t="n">
        <v>139121.093128929</v>
      </c>
      <c r="AS75" s="2" t="n">
        <v>27806.8201534356</v>
      </c>
      <c r="AT75" s="2" t="n">
        <v>70632.7831800538</v>
      </c>
      <c r="AU75" s="2" t="n">
        <v>45133.9092495714</v>
      </c>
      <c r="AV75" s="2" t="n">
        <v>0</v>
      </c>
      <c r="AW75" s="2" t="n">
        <v>0</v>
      </c>
      <c r="AX75" s="2" t="n">
        <f aca="false">IF(F75 &gt; 0,(AB75/1000000)/F75,0)</f>
        <v>0.00229147041956898</v>
      </c>
      <c r="AY75" s="2" t="n">
        <f aca="false">IF(G75 &gt; 0,(AC75/1000000)/G75,0)</f>
        <v>0.00658339451542169</v>
      </c>
      <c r="AZ75" s="2" t="n">
        <f aca="false">IF(H75 &gt; 0,(AD75/1000000)/H75,0)</f>
        <v>0.00035746938545276</v>
      </c>
      <c r="BA75" s="2" t="n">
        <f aca="false">IF(I75 &gt; 0,(AE75/1000000)/I75,0)</f>
        <v>0.000795140235590437</v>
      </c>
      <c r="BB75" s="2" t="n">
        <f aca="false">IF(J75 &gt; 0,(AF75/1000000)/J75,0)</f>
        <v>0.000414756145941985</v>
      </c>
      <c r="BC75" s="2" t="n">
        <f aca="false">IF(K75 &gt; 0,(AG75/1000000)/K75,0)</f>
        <v>0.000559118782374832</v>
      </c>
      <c r="BD75" s="2" t="n">
        <f aca="false">IF(L75 &gt; 0,(AH75/1000000)/L75,0)</f>
        <v>0.00229147041956898</v>
      </c>
      <c r="BE75" s="2" t="n">
        <f aca="false">IF(M75 &gt; 0,(AI75/1000000)/M75,0)</f>
        <v>0.00247937099397364</v>
      </c>
      <c r="BF75" s="2" t="n">
        <f aca="false">IF(N75 &gt; 0,(AJ75/1000000)/N75,0)</f>
        <v>0.00129238931663691</v>
      </c>
      <c r="BG75" s="2" t="n">
        <f aca="false">IF(O75 &gt; 0,(AK75/1000000)/O75,0)</f>
        <v>0.00199816220586414</v>
      </c>
      <c r="BH75" s="2" t="n">
        <f aca="false">IF(P75 &gt; 0,(AL75/1000000)/P75,0)</f>
        <v>0.00174839193013113</v>
      </c>
      <c r="BI75" s="2" t="n">
        <f aca="false">IF(Q75 &gt; 0,(AM75/1000000)/Q75,0)</f>
        <v>0.00229147041956898</v>
      </c>
      <c r="BJ75" s="2" t="n">
        <f aca="false">IF(R75 &gt; 0,(AN75/1000000)/R75,0)</f>
        <v>0.00229147041956899</v>
      </c>
      <c r="BK75" s="2" t="n">
        <f aca="false">IF(S75 &gt; 0,(AO75/1000000)/S75,0)</f>
        <v>0.00174839193013114</v>
      </c>
      <c r="BL75" s="2" t="n">
        <f aca="false">IF(T75 &gt; 0,(AP75/1000000)/T75,0)</f>
        <v>0.00186067398069002</v>
      </c>
      <c r="BM75" s="2" t="n">
        <f aca="false">IF(U75 &gt; 0,(AQ75/1000000)/U75,0)</f>
        <v>0.00183088486523562</v>
      </c>
      <c r="BN75" s="2" t="n">
        <f aca="false">IF(V75 &gt; 0,(AR75/1000000)/V75,0)</f>
        <v>0.00192712662285752</v>
      </c>
      <c r="BO75" s="2" t="n">
        <f aca="false">IF(W75 &gt; 0,(AS75/1000000)/W75,0)</f>
        <v>0.00150549606565682</v>
      </c>
      <c r="BP75" s="2" t="n">
        <f aca="false">IF(X75 &gt; 0,(AT75/1000000)/X75,0)</f>
        <v>0.00217689689859053</v>
      </c>
      <c r="BQ75" s="2" t="n">
        <f aca="false">IF(Y75 &gt; 0,(AU75/1000000)/Y75,0)</f>
        <v>0.00229147041956898</v>
      </c>
      <c r="BR75" s="2" t="n">
        <f aca="false">IF(Z75 &gt; 0,(AV75/1000000)/Z75,0)</f>
        <v>0</v>
      </c>
      <c r="BS75" s="2" t="n">
        <f aca="false">IF(AA75 &gt; 0,(AW75/1000000)/AA75,0)</f>
        <v>0</v>
      </c>
    </row>
    <row r="76" customFormat="false" ht="14.25" hidden="false" customHeight="false" outlineLevel="0" collapsed="false">
      <c r="A76" s="2" t="s">
        <v>261</v>
      </c>
      <c r="D76" s="2" t="s">
        <v>255</v>
      </c>
      <c r="E76" s="2" t="s">
        <v>262</v>
      </c>
      <c r="F76" s="2" t="n">
        <v>17788.5478431213</v>
      </c>
      <c r="G76" s="2" t="n">
        <v>1878.27135</v>
      </c>
      <c r="H76" s="2" t="n">
        <v>611.228962355314</v>
      </c>
      <c r="I76" s="2" t="n">
        <v>1707.52471723174</v>
      </c>
      <c r="J76" s="2" t="n">
        <v>434.186509774171</v>
      </c>
      <c r="K76" s="2" t="n">
        <v>176.963262806039</v>
      </c>
      <c r="L76" s="2" t="n">
        <v>460.655151899999</v>
      </c>
      <c r="M76" s="2" t="n">
        <v>446.639887212633</v>
      </c>
      <c r="N76" s="2" t="n">
        <v>1617.14071301103</v>
      </c>
      <c r="O76" s="2" t="n">
        <v>316.976742891604</v>
      </c>
      <c r="P76" s="2" t="n">
        <v>382.900138081439</v>
      </c>
      <c r="Q76" s="2" t="n">
        <v>109.12001772572</v>
      </c>
      <c r="R76" s="2" t="n">
        <v>6745.85668615594</v>
      </c>
      <c r="S76" s="2" t="n">
        <v>42.4198893740853</v>
      </c>
      <c r="T76" s="2" t="n">
        <v>31.3074757904266</v>
      </c>
      <c r="U76" s="2" t="n">
        <v>2407.51740951629</v>
      </c>
      <c r="V76" s="2" t="n">
        <v>212.238672625843</v>
      </c>
      <c r="W76" s="2" t="n">
        <v>54.301708448205</v>
      </c>
      <c r="X76" s="2" t="n">
        <v>95.3916254744934</v>
      </c>
      <c r="Y76" s="2" t="n">
        <v>57.9069227463653</v>
      </c>
      <c r="Z76" s="2" t="n">
        <v>0</v>
      </c>
      <c r="AA76" s="2" t="n">
        <v>0</v>
      </c>
      <c r="AB76" s="1" t="n">
        <v>92205663.4355891</v>
      </c>
      <c r="AC76" s="2" t="n">
        <v>27971197.5761194</v>
      </c>
      <c r="AD76" s="2" t="n">
        <v>494248.800250586</v>
      </c>
      <c r="AE76" s="2" t="n">
        <v>3071238.72158725</v>
      </c>
      <c r="AF76" s="2" t="n">
        <v>407354.015236405</v>
      </c>
      <c r="AG76" s="2" t="n">
        <v>223815.440557411</v>
      </c>
      <c r="AH76" s="2" t="n">
        <v>2387772.98015286</v>
      </c>
      <c r="AI76" s="2" t="n">
        <v>2504966.18014167</v>
      </c>
      <c r="AJ76" s="2" t="n">
        <v>4727635.83433384</v>
      </c>
      <c r="AK76" s="2" t="n">
        <v>1432718.88099709</v>
      </c>
      <c r="AL76" s="2" t="n">
        <v>1514353.13776037</v>
      </c>
      <c r="AM76" s="2" t="n">
        <v>565615.794905591</v>
      </c>
      <c r="AN76" s="2" t="n">
        <v>34966664.8831561</v>
      </c>
      <c r="AO76" s="2" t="n">
        <v>167768.789269621</v>
      </c>
      <c r="AP76" s="2" t="n">
        <v>131771.40709748</v>
      </c>
      <c r="AQ76" s="2" t="n">
        <v>9970876.02686765</v>
      </c>
      <c r="AR76" s="2" t="n">
        <v>925204.246593419</v>
      </c>
      <c r="AS76" s="2" t="n">
        <v>184925.14335246</v>
      </c>
      <c r="AT76" s="2" t="n">
        <v>469732.874269008</v>
      </c>
      <c r="AU76" s="2" t="n">
        <v>300156.385806765</v>
      </c>
      <c r="AV76" s="2" t="n">
        <v>0</v>
      </c>
      <c r="AW76" s="2" t="n">
        <v>0</v>
      </c>
      <c r="AX76" s="2" t="n">
        <f aca="false">IF(F76 &gt; 0,(AB76/1000000)/F76,0)</f>
        <v>0.00518342836350435</v>
      </c>
      <c r="AY76" s="2" t="n">
        <f aca="false">IF(G76 &gt; 0,(AC76/1000000)/G76,0)</f>
        <v>0.014891989688348</v>
      </c>
      <c r="AZ76" s="2" t="n">
        <f aca="false">IF(H76 &gt; 0,(AD76/1000000)/H76,0)</f>
        <v>0.000808614824706677</v>
      </c>
      <c r="BA76" s="2" t="n">
        <f aca="false">IF(I76 &gt; 0,(AE76/1000000)/I76,0)</f>
        <v>0.001798649642136</v>
      </c>
      <c r="BB76" s="2" t="n">
        <f aca="false">IF(J76 &gt; 0,(AF76/1000000)/J76,0)</f>
        <v>0.000938200533794286</v>
      </c>
      <c r="BC76" s="2" t="n">
        <f aca="false">IF(K76 &gt; 0,(AG76/1000000)/K76,0)</f>
        <v>0.00126475652069506</v>
      </c>
      <c r="BD76" s="2" t="n">
        <f aca="false">IF(L76 &gt; 0,(AH76/1000000)/L76,0)</f>
        <v>0.00518342836350435</v>
      </c>
      <c r="BE76" s="2" t="n">
        <f aca="false">IF(M76 &gt; 0,(AI76/1000000)/M76,0)</f>
        <v>0.0056084694893117</v>
      </c>
      <c r="BF76" s="2" t="n">
        <f aca="false">IF(N76 &gt; 0,(AJ76/1000000)/N76,0)</f>
        <v>0.00292345359701645</v>
      </c>
      <c r="BG76" s="2" t="n">
        <f aca="false">IF(O76 &gt; 0,(AK76/1000000)/O76,0)</f>
        <v>0.00451994953297578</v>
      </c>
      <c r="BH76" s="2" t="n">
        <f aca="false">IF(P76 &gt; 0,(AL76/1000000)/P76,0)</f>
        <v>0.00395495584135382</v>
      </c>
      <c r="BI76" s="2" t="n">
        <f aca="false">IF(Q76 &gt; 0,(AM76/1000000)/Q76,0)</f>
        <v>0.00518342836350432</v>
      </c>
      <c r="BJ76" s="2" t="n">
        <f aca="false">IF(R76 &gt; 0,(AN76/1000000)/R76,0)</f>
        <v>0.00518342836350434</v>
      </c>
      <c r="BK76" s="2" t="n">
        <f aca="false">IF(S76 &gt; 0,(AO76/1000000)/S76,0)</f>
        <v>0.00395495584135381</v>
      </c>
      <c r="BL76" s="2" t="n">
        <f aca="false">IF(T76 &gt; 0,(AP76/1000000)/T76,0)</f>
        <v>0.00420894383116552</v>
      </c>
      <c r="BM76" s="2" t="n">
        <f aca="false">IF(U76 &gt; 0,(AQ76/1000000)/U76,0)</f>
        <v>0.00414155926243996</v>
      </c>
      <c r="BN76" s="2" t="n">
        <f aca="false">IF(V76 &gt; 0,(AR76/1000000)/V76,0)</f>
        <v>0.00435926325370715</v>
      </c>
      <c r="BO76" s="2" t="n">
        <f aca="false">IF(W76 &gt; 0,(AS76/1000000)/W76,0)</f>
        <v>0.00340551243482235</v>
      </c>
      <c r="BP76" s="2" t="n">
        <f aca="false">IF(X76 &gt; 0,(AT76/1000000)/X76,0)</f>
        <v>0.00492425694532912</v>
      </c>
      <c r="BQ76" s="2" t="n">
        <f aca="false">IF(Y76 &gt; 0,(AU76/1000000)/Y76,0)</f>
        <v>0.00518342836350435</v>
      </c>
      <c r="BR76" s="2" t="n">
        <f aca="false">IF(Z76 &gt; 0,(AV76/1000000)/Z76,0)</f>
        <v>0</v>
      </c>
      <c r="BS76" s="2" t="n">
        <f aca="false">IF(AA76 &gt; 0,(AW76/1000000)/AA76,0)</f>
        <v>0</v>
      </c>
    </row>
    <row r="77" customFormat="false" ht="14.25" hidden="false" customHeight="false" outlineLevel="0" collapsed="false">
      <c r="A77" s="2" t="s">
        <v>263</v>
      </c>
      <c r="D77" s="2" t="s">
        <v>255</v>
      </c>
      <c r="E77" s="2" t="s">
        <v>264</v>
      </c>
      <c r="F77" s="2" t="n">
        <v>4190.21562765342</v>
      </c>
      <c r="G77" s="2" t="n">
        <v>1089.5461875</v>
      </c>
      <c r="H77" s="2" t="n">
        <v>90.7272895135374</v>
      </c>
      <c r="I77" s="2" t="n">
        <v>253.455086249249</v>
      </c>
      <c r="J77" s="2" t="n">
        <v>69.9325019500506</v>
      </c>
      <c r="K77" s="2" t="n">
        <v>28.502690532019</v>
      </c>
      <c r="L77" s="2" t="n">
        <v>96.5405678848391</v>
      </c>
      <c r="M77" s="2" t="n">
        <v>71.938312407987</v>
      </c>
      <c r="N77" s="2" t="n">
        <v>380.928693423038</v>
      </c>
      <c r="O77" s="2" t="n">
        <v>51.0540428856651</v>
      </c>
      <c r="P77" s="2" t="n">
        <v>61.6720327561126</v>
      </c>
      <c r="Q77" s="2" t="n">
        <v>17.5754789257789</v>
      </c>
      <c r="R77" s="2" t="n">
        <v>1511.07801471622</v>
      </c>
      <c r="S77" s="2" t="n">
        <v>6.83238407825498</v>
      </c>
      <c r="T77" s="2" t="n">
        <v>5.04255674112013</v>
      </c>
      <c r="U77" s="2" t="n">
        <v>387.768187508515</v>
      </c>
      <c r="V77" s="2" t="n">
        <v>34.1843448682981</v>
      </c>
      <c r="W77" s="2" t="n">
        <v>8.7461361568334</v>
      </c>
      <c r="X77" s="2" t="n">
        <v>15.3643074677359</v>
      </c>
      <c r="Y77" s="2" t="n">
        <v>9.32681208816894</v>
      </c>
      <c r="Z77" s="2" t="n">
        <v>0</v>
      </c>
      <c r="AA77" s="2" t="n">
        <v>0</v>
      </c>
      <c r="AB77" s="1" t="n">
        <v>7859295.347948</v>
      </c>
      <c r="AC77" s="2" t="n">
        <v>5871222.09060211</v>
      </c>
      <c r="AD77" s="2" t="n">
        <v>26546.6529486406</v>
      </c>
      <c r="AE77" s="2" t="n">
        <v>164959.648709449</v>
      </c>
      <c r="AF77" s="2" t="n">
        <v>23741.3209084203</v>
      </c>
      <c r="AG77" s="2" t="n">
        <v>13044.3643606881</v>
      </c>
      <c r="AH77" s="2" t="n">
        <v>181074.413225479</v>
      </c>
      <c r="AI77" s="2" t="n">
        <v>145993.911249333</v>
      </c>
      <c r="AJ77" s="2" t="n">
        <v>402967.506931152</v>
      </c>
      <c r="AK77" s="2" t="n">
        <v>83501.4200254406</v>
      </c>
      <c r="AL77" s="2" t="n">
        <v>88259.2105821695</v>
      </c>
      <c r="AM77" s="2" t="n">
        <v>32965.1006138525</v>
      </c>
      <c r="AN77" s="2" t="n">
        <v>2834223.69318411</v>
      </c>
      <c r="AO77" s="2" t="n">
        <v>9777.86523634898</v>
      </c>
      <c r="AP77" s="2" t="n">
        <v>7679.87339130511</v>
      </c>
      <c r="AQ77" s="2" t="n">
        <v>581120.49627045</v>
      </c>
      <c r="AR77" s="2" t="n">
        <v>53922.5590091706</v>
      </c>
      <c r="AS77" s="2" t="n">
        <v>10777.7682510837</v>
      </c>
      <c r="AT77" s="2" t="n">
        <v>27376.872430687</v>
      </c>
      <c r="AU77" s="2" t="n">
        <v>17493.6512507786</v>
      </c>
      <c r="AV77" s="2" t="n">
        <v>0</v>
      </c>
      <c r="AW77" s="2" t="n">
        <v>0</v>
      </c>
      <c r="AX77" s="2" t="n">
        <f aca="false">IF(F77 &gt; 0,(AB77/1000000)/F77,0)</f>
        <v>0.0018756302888282</v>
      </c>
      <c r="AY77" s="2" t="n">
        <f aca="false">IF(G77 &gt; 0,(AC77/1000000)/G77,0)</f>
        <v>0.0053886858198034</v>
      </c>
      <c r="AZ77" s="2" t="n">
        <f aca="false">IF(H77 &gt; 0,(AD77/1000000)/H77,0)</f>
        <v>0.000292598325057199</v>
      </c>
      <c r="BA77" s="2" t="n">
        <f aca="false">IF(I77 &gt; 0,(AE77/1000000)/I77,0)</f>
        <v>0.000650843710223384</v>
      </c>
      <c r="BB77" s="2" t="n">
        <f aca="false">IF(J77 &gt; 0,(AF77/1000000)/J77,0)</f>
        <v>0.000339489082277903</v>
      </c>
      <c r="BC77" s="2" t="n">
        <f aca="false">IF(K77 &gt; 0,(AG77/1000000)/K77,0)</f>
        <v>0.000457653790474078</v>
      </c>
      <c r="BD77" s="2" t="n">
        <f aca="false">IF(L77 &gt; 0,(AH77/1000000)/L77,0)</f>
        <v>0.0018756302888282</v>
      </c>
      <c r="BE77" s="2" t="n">
        <f aca="false">IF(M77 &gt; 0,(AI77/1000000)/M77,0)</f>
        <v>0.0020294319725121</v>
      </c>
      <c r="BF77" s="2" t="n">
        <f aca="false">IF(N77 &gt; 0,(AJ77/1000000)/N77,0)</f>
        <v>0.0010578554828991</v>
      </c>
      <c r="BG77" s="2" t="n">
        <f aca="false">IF(O77 &gt; 0,(AK77/1000000)/O77,0)</f>
        <v>0.00163554961185818</v>
      </c>
      <c r="BH77" s="2" t="n">
        <f aca="false">IF(P77 &gt; 0,(AL77/1000000)/P77,0)</f>
        <v>0.00143110591037591</v>
      </c>
      <c r="BI77" s="2" t="n">
        <f aca="false">IF(Q77 &gt; 0,(AM77/1000000)/Q77,0)</f>
        <v>0.00187563028882819</v>
      </c>
      <c r="BJ77" s="2" t="n">
        <f aca="false">IF(R77 &gt; 0,(AN77/1000000)/R77,0)</f>
        <v>0.00187563028882819</v>
      </c>
      <c r="BK77" s="2" t="n">
        <f aca="false">IF(S77 &gt; 0,(AO77/1000000)/S77,0)</f>
        <v>0.00143110591037591</v>
      </c>
      <c r="BL77" s="2" t="n">
        <f aca="false">IF(T77 &gt; 0,(AP77/1000000)/T77,0)</f>
        <v>0.00152301179452849</v>
      </c>
      <c r="BM77" s="2" t="n">
        <f aca="false">IF(U77 &gt; 0,(AQ77/1000000)/U77,0)</f>
        <v>0.00149862860077373</v>
      </c>
      <c r="BN77" s="2" t="n">
        <f aca="false">IF(V77 &gt; 0,(AR77/1000000)/V77,0)</f>
        <v>0.00157740507290451</v>
      </c>
      <c r="BO77" s="2" t="n">
        <f aca="false">IF(W77 &gt; 0,(AS77/1000000)/W77,0)</f>
        <v>0.00123228909976012</v>
      </c>
      <c r="BP77" s="2" t="n">
        <f aca="false">IF(X77 &gt; 0,(AT77/1000000)/X77,0)</f>
        <v>0.00178184877438679</v>
      </c>
      <c r="BQ77" s="2" t="n">
        <f aca="false">IF(Y77 &gt; 0,(AU77/1000000)/Y77,0)</f>
        <v>0.00187563028882819</v>
      </c>
      <c r="BR77" s="2" t="n">
        <f aca="false">IF(Z77 &gt; 0,(AV77/1000000)/Z77,0)</f>
        <v>0</v>
      </c>
      <c r="BS77" s="2" t="n">
        <f aca="false">IF(AA77 &gt; 0,(AW77/1000000)/AA77,0)</f>
        <v>0</v>
      </c>
    </row>
    <row r="78" customFormat="false" ht="14.25" hidden="false" customHeight="false" outlineLevel="0" collapsed="false">
      <c r="A78" s="2" t="s">
        <v>265</v>
      </c>
      <c r="D78" s="2" t="s">
        <v>255</v>
      </c>
      <c r="E78" s="2" t="s">
        <v>266</v>
      </c>
      <c r="F78" s="2" t="n">
        <v>4788.36894940945</v>
      </c>
      <c r="G78" s="2" t="n">
        <v>926.641575</v>
      </c>
      <c r="H78" s="2" t="n">
        <v>119.421902948906</v>
      </c>
      <c r="I78" s="2" t="n">
        <v>333.616146522796</v>
      </c>
      <c r="J78" s="2" t="n">
        <v>83.6549078712451</v>
      </c>
      <c r="K78" s="2" t="n">
        <v>34.095590520152</v>
      </c>
      <c r="L78" s="2" t="n">
        <v>122.068309610422</v>
      </c>
      <c r="M78" s="2" t="n">
        <v>86.0543056389055</v>
      </c>
      <c r="N78" s="2" t="n">
        <v>435.306268128132</v>
      </c>
      <c r="O78" s="2" t="n">
        <v>61.0720499762102</v>
      </c>
      <c r="P78" s="2" t="n">
        <v>73.7735398360259</v>
      </c>
      <c r="Q78" s="2" t="n">
        <v>21.0242023283993</v>
      </c>
      <c r="R78" s="2" t="n">
        <v>1932.68706400331</v>
      </c>
      <c r="S78" s="2" t="n">
        <v>8.17305894497558</v>
      </c>
      <c r="T78" s="2" t="n">
        <v>6.03202527939336</v>
      </c>
      <c r="U78" s="2" t="n">
        <v>463.857449638995</v>
      </c>
      <c r="V78" s="2" t="n">
        <v>40.8921194130718</v>
      </c>
      <c r="W78" s="2" t="n">
        <v>10.4623343084715</v>
      </c>
      <c r="X78" s="2" t="n">
        <v>18.3791468899105</v>
      </c>
      <c r="Y78" s="2" t="n">
        <v>11.1569525501243</v>
      </c>
      <c r="Z78" s="2" t="n">
        <v>0</v>
      </c>
      <c r="AA78" s="2" t="n">
        <v>0</v>
      </c>
      <c r="AB78" s="1" t="n">
        <v>646111.245847778</v>
      </c>
      <c r="AC78" s="2" t="n">
        <v>359225.453533666</v>
      </c>
      <c r="AD78" s="2" t="n">
        <v>2513.78586498311</v>
      </c>
      <c r="AE78" s="2" t="n">
        <v>15620.5467416421</v>
      </c>
      <c r="AF78" s="2" t="n">
        <v>2043.10033215534</v>
      </c>
      <c r="AG78" s="2" t="n">
        <v>1122.55528076473</v>
      </c>
      <c r="AH78" s="2" t="n">
        <v>16471.1007932355</v>
      </c>
      <c r="AI78" s="2" t="n">
        <v>12563.7579188098</v>
      </c>
      <c r="AJ78" s="2" t="n">
        <v>33127.8856961951</v>
      </c>
      <c r="AK78" s="2" t="n">
        <v>7185.85876697844</v>
      </c>
      <c r="AL78" s="2" t="n">
        <v>7595.29864205004</v>
      </c>
      <c r="AM78" s="2" t="n">
        <v>2836.86860868003</v>
      </c>
      <c r="AN78" s="2" t="n">
        <v>260784.175144037</v>
      </c>
      <c r="AO78" s="2" t="n">
        <v>841.451062862704</v>
      </c>
      <c r="AP78" s="2" t="n">
        <v>660.904754929682</v>
      </c>
      <c r="AQ78" s="2" t="n">
        <v>50009.3269255014</v>
      </c>
      <c r="AR78" s="2" t="n">
        <v>4640.39884921605</v>
      </c>
      <c r="AS78" s="2" t="n">
        <v>927.499441948598</v>
      </c>
      <c r="AT78" s="2" t="n">
        <v>2355.96399089459</v>
      </c>
      <c r="AU78" s="2" t="n">
        <v>1505.44634053614</v>
      </c>
      <c r="AV78" s="2" t="n">
        <v>0</v>
      </c>
      <c r="AW78" s="2" t="n">
        <v>0</v>
      </c>
      <c r="AX78" s="2" t="n">
        <f aca="false">IF(F78 &gt; 0,(AB78/1000000)/F78,0)</f>
        <v>0.000134933471642252</v>
      </c>
      <c r="AY78" s="2" t="n">
        <f aca="false">IF(G78 &gt; 0,(AC78/1000000)/G78,0)</f>
        <v>0.000387663864028188</v>
      </c>
      <c r="AZ78" s="2" t="n">
        <f aca="false">IF(H78 &gt; 0,(AD78/1000000)/H78,0)</f>
        <v>2.10496215761913E-005</v>
      </c>
      <c r="BA78" s="2" t="n">
        <f aca="false">IF(I78 &gt; 0,(AE78/1000000)/I78,0)</f>
        <v>4.68219146598612E-005</v>
      </c>
      <c r="BB78" s="2" t="n">
        <f aca="false">IF(J78 &gt; 0,(AF78/1000000)/J78,0)</f>
        <v>2.44229583672475E-005</v>
      </c>
      <c r="BC78" s="2" t="n">
        <f aca="false">IF(K78 &gt; 0,(AG78/1000000)/K78,0)</f>
        <v>3.29237670807095E-005</v>
      </c>
      <c r="BD78" s="2" t="n">
        <f aca="false">IF(L78 &gt; 0,(AH78/1000000)/L78,0)</f>
        <v>0.000134933471642252</v>
      </c>
      <c r="BE78" s="2" t="n">
        <f aca="false">IF(M78 &gt; 0,(AI78/1000000)/M78,0)</f>
        <v>0.000145998016316916</v>
      </c>
      <c r="BF78" s="2" t="n">
        <f aca="false">IF(N78 &gt; 0,(AJ78/1000000)/N78,0)</f>
        <v>7.61024780062297E-005</v>
      </c>
      <c r="BG78" s="2" t="n">
        <f aca="false">IF(O78 &gt; 0,(AK78/1000000)/O78,0)</f>
        <v>0.000117661987272043</v>
      </c>
      <c r="BH78" s="2" t="n">
        <f aca="false">IF(P78 &gt; 0,(AL78/1000000)/P78,0)</f>
        <v>0.000102954238863038</v>
      </c>
      <c r="BI78" s="2" t="n">
        <f aca="false">IF(Q78 &gt; 0,(AM78/1000000)/Q78,0)</f>
        <v>0.000134933471642252</v>
      </c>
      <c r="BJ78" s="2" t="n">
        <f aca="false">IF(R78 &gt; 0,(AN78/1000000)/R78,0)</f>
        <v>0.000134933471642252</v>
      </c>
      <c r="BK78" s="2" t="n">
        <f aca="false">IF(S78 &gt; 0,(AO78/1000000)/S78,0)</f>
        <v>0.000102954238863038</v>
      </c>
      <c r="BL78" s="2" t="n">
        <f aca="false">IF(T78 &gt; 0,(AP78/1000000)/T78,0)</f>
        <v>0.000109565978973508</v>
      </c>
      <c r="BM78" s="2" t="n">
        <f aca="false">IF(U78 &gt; 0,(AQ78/1000000)/U78,0)</f>
        <v>0.000107811843842159</v>
      </c>
      <c r="BN78" s="2" t="n">
        <f aca="false">IF(V78 &gt; 0,(AR78/1000000)/V78,0)</f>
        <v>0.000113479049651133</v>
      </c>
      <c r="BO78" s="2" t="n">
        <f aca="false">IF(W78 &gt; 0,(AS78/1000000)/W78,0)</f>
        <v>8.86512908689592E-005</v>
      </c>
      <c r="BP78" s="2" t="n">
        <f aca="false">IF(X78 &gt; 0,(AT78/1000000)/X78,0)</f>
        <v>0.000128186798060139</v>
      </c>
      <c r="BQ78" s="2" t="n">
        <f aca="false">IF(Y78 &gt; 0,(AU78/1000000)/Y78,0)</f>
        <v>0.000134933471642251</v>
      </c>
      <c r="BR78" s="2" t="n">
        <f aca="false">IF(Z78 &gt; 0,(AV78/1000000)/Z78,0)</f>
        <v>0</v>
      </c>
      <c r="BS78" s="2" t="n">
        <f aca="false">IF(AA78 &gt; 0,(AW78/1000000)/AA78,0)</f>
        <v>0</v>
      </c>
    </row>
    <row r="79" customFormat="false" ht="14.25" hidden="false" customHeight="false" outlineLevel="0" collapsed="false">
      <c r="A79" s="2" t="s">
        <v>267</v>
      </c>
      <c r="D79" s="2" t="s">
        <v>255</v>
      </c>
      <c r="E79" s="2" t="s">
        <v>268</v>
      </c>
      <c r="F79" s="2" t="n">
        <v>5157.2669644457</v>
      </c>
      <c r="G79" s="2" t="n">
        <v>1225.2975375</v>
      </c>
      <c r="H79" s="2" t="n">
        <v>180.11400227165</v>
      </c>
      <c r="I79" s="2" t="n">
        <v>503.165147170487</v>
      </c>
      <c r="J79" s="2" t="n">
        <v>77.681388234914</v>
      </c>
      <c r="K79" s="2" t="n">
        <v>31.6609374356265</v>
      </c>
      <c r="L79" s="2" t="n">
        <v>114.291026106763</v>
      </c>
      <c r="M79" s="2" t="n">
        <v>79.9094529625268</v>
      </c>
      <c r="N79" s="2" t="n">
        <v>468.842451313245</v>
      </c>
      <c r="O79" s="2" t="n">
        <v>56.7110973549321</v>
      </c>
      <c r="P79" s="2" t="n">
        <v>68.5056159321418</v>
      </c>
      <c r="Q79" s="2" t="n">
        <v>19.5229337400675</v>
      </c>
      <c r="R79" s="2" t="n">
        <v>1812.52527428819</v>
      </c>
      <c r="S79" s="2" t="n">
        <v>7.58944790123567</v>
      </c>
      <c r="T79" s="2" t="n">
        <v>5.60129835170659</v>
      </c>
      <c r="U79" s="2" t="n">
        <v>430.734926951604</v>
      </c>
      <c r="V79" s="2" t="n">
        <v>37.9721487323182</v>
      </c>
      <c r="W79" s="2" t="n">
        <v>9.71525370048488</v>
      </c>
      <c r="X79" s="2" t="n">
        <v>17.0667529414901</v>
      </c>
      <c r="Y79" s="2" t="n">
        <v>10.3602715563163</v>
      </c>
      <c r="Z79" s="2" t="n">
        <v>0</v>
      </c>
      <c r="AA79" s="2" t="n">
        <v>0</v>
      </c>
      <c r="AB79" s="1" t="n">
        <v>6868454.80307648</v>
      </c>
      <c r="AC79" s="2" t="n">
        <v>4688313.21715851</v>
      </c>
      <c r="AD79" s="2" t="n">
        <v>37420.6654871846</v>
      </c>
      <c r="AE79" s="2" t="n">
        <v>232530.249488792</v>
      </c>
      <c r="AF79" s="2" t="n">
        <v>18725.567342862</v>
      </c>
      <c r="AG79" s="2" t="n">
        <v>10288.5228763435</v>
      </c>
      <c r="AH79" s="2" t="n">
        <v>152212.936158504</v>
      </c>
      <c r="AI79" s="2" t="n">
        <v>115150.240683433</v>
      </c>
      <c r="AJ79" s="2" t="n">
        <v>352164.409903194</v>
      </c>
      <c r="AK79" s="2" t="n">
        <v>65860.3398666176</v>
      </c>
      <c r="AL79" s="2" t="n">
        <v>69612.967103195</v>
      </c>
      <c r="AM79" s="2" t="n">
        <v>26000.6683659284</v>
      </c>
      <c r="AN79" s="2" t="n">
        <v>2413923.50089836</v>
      </c>
      <c r="AO79" s="2" t="n">
        <v>7712.1266613158</v>
      </c>
      <c r="AP79" s="2" t="n">
        <v>6057.3708989601</v>
      </c>
      <c r="AQ79" s="2" t="n">
        <v>458349.01222241</v>
      </c>
      <c r="AR79" s="2" t="n">
        <v>42530.5109989712</v>
      </c>
      <c r="AS79" s="2" t="n">
        <v>8500.78333762166</v>
      </c>
      <c r="AT79" s="2" t="n">
        <v>21593.0474262682</v>
      </c>
      <c r="AU79" s="2" t="n">
        <v>13797.8230374206</v>
      </c>
      <c r="AV79" s="2" t="n">
        <v>0</v>
      </c>
      <c r="AW79" s="2" t="n">
        <v>0</v>
      </c>
      <c r="AX79" s="2" t="n">
        <f aca="false">IF(F79 &gt; 0,(AB79/1000000)/F79,0)</f>
        <v>0.00133180129134826</v>
      </c>
      <c r="AY79" s="2" t="n">
        <f aca="false">IF(G79 &gt; 0,(AC79/1000000)/G79,0)</f>
        <v>0.00382626511004354</v>
      </c>
      <c r="AZ79" s="2" t="n">
        <f aca="false">IF(H79 &gt; 0,(AD79/1000000)/H79,0)</f>
        <v>0.000207761001450328</v>
      </c>
      <c r="BA79" s="2" t="n">
        <f aca="false">IF(I79 &gt; 0,(AE79/1000000)/I79,0)</f>
        <v>0.000462135048097844</v>
      </c>
      <c r="BB79" s="2" t="n">
        <f aca="false">IF(J79 &gt; 0,(AF79/1000000)/J79,0)</f>
        <v>0.000241056033734034</v>
      </c>
      <c r="BC79" s="2" t="n">
        <f aca="false">IF(K79 &gt; 0,(AG79/1000000)/K79,0)</f>
        <v>0.000324959515088973</v>
      </c>
      <c r="BD79" s="2" t="n">
        <f aca="false">IF(L79 &gt; 0,(AH79/1000000)/L79,0)</f>
        <v>0.00133180129134825</v>
      </c>
      <c r="BE79" s="2" t="n">
        <f aca="false">IF(M79 &gt; 0,(AI79/1000000)/M79,0)</f>
        <v>0.00144100899723882</v>
      </c>
      <c r="BF79" s="2" t="n">
        <f aca="false">IF(N79 &gt; 0,(AJ79/1000000)/N79,0)</f>
        <v>0.000751135928320417</v>
      </c>
      <c r="BG79" s="2" t="n">
        <f aca="false">IF(O79 &gt; 0,(AK79/1000000)/O79,0)</f>
        <v>0.00116133072605568</v>
      </c>
      <c r="BH79" s="2" t="n">
        <f aca="false">IF(P79 &gt; 0,(AL79/1000000)/P79,0)</f>
        <v>0.00101616438529872</v>
      </c>
      <c r="BI79" s="2" t="n">
        <f aca="false">IF(Q79 &gt; 0,(AM79/1000000)/Q79,0)</f>
        <v>0.00133180129134826</v>
      </c>
      <c r="BJ79" s="2" t="n">
        <f aca="false">IF(R79 &gt; 0,(AN79/1000000)/R79,0)</f>
        <v>0.00133180129134825</v>
      </c>
      <c r="BK79" s="2" t="n">
        <f aca="false">IF(S79 &gt; 0,(AO79/1000000)/S79,0)</f>
        <v>0.00101616438529872</v>
      </c>
      <c r="BL79" s="2" t="n">
        <f aca="false">IF(T79 &gt; 0,(AP79/1000000)/T79,0)</f>
        <v>0.00108142264857478</v>
      </c>
      <c r="BM79" s="2" t="n">
        <f aca="false">IF(U79 &gt; 0,(AQ79/1000000)/U79,0)</f>
        <v>0.00106410923178725</v>
      </c>
      <c r="BN79" s="2" t="n">
        <f aca="false">IF(V79 &gt; 0,(AR79/1000000)/V79,0)</f>
        <v>0.00112004488602388</v>
      </c>
      <c r="BO79" s="2" t="n">
        <f aca="false">IF(W79 &gt; 0,(AS79/1000000)/W79,0)</f>
        <v>0.000874993448415804</v>
      </c>
      <c r="BP79" s="2" t="n">
        <f aca="false">IF(X79 &gt; 0,(AT79/1000000)/X79,0)</f>
        <v>0.00126521122678084</v>
      </c>
      <c r="BQ79" s="2" t="n">
        <f aca="false">IF(Y79 &gt; 0,(AU79/1000000)/Y79,0)</f>
        <v>0.00133180129134825</v>
      </c>
      <c r="BR79" s="2" t="n">
        <f aca="false">IF(Z79 &gt; 0,(AV79/1000000)/Z79,0)</f>
        <v>0</v>
      </c>
      <c r="BS79" s="2" t="n">
        <f aca="false">IF(AA79 &gt; 0,(AW79/1000000)/AA79,0)</f>
        <v>0</v>
      </c>
    </row>
    <row r="80" customFormat="false" ht="14.25" hidden="false" customHeight="false" outlineLevel="0" collapsed="false">
      <c r="A80" s="2" t="s">
        <v>269</v>
      </c>
      <c r="D80" s="2" t="s">
        <v>255</v>
      </c>
      <c r="E80" s="2" t="s">
        <v>270</v>
      </c>
      <c r="F80" s="2" t="n">
        <v>7153.2608054069</v>
      </c>
      <c r="G80" s="2" t="n">
        <v>1328.345625</v>
      </c>
      <c r="H80" s="2" t="n">
        <v>194.335129371919</v>
      </c>
      <c r="I80" s="2" t="n">
        <v>542.893182859488</v>
      </c>
      <c r="J80" s="2" t="n">
        <v>128.906513859428</v>
      </c>
      <c r="K80" s="2" t="n">
        <v>52.5389821562653</v>
      </c>
      <c r="L80" s="2" t="n">
        <v>180.879434388038</v>
      </c>
      <c r="M80" s="2" t="n">
        <v>132.603822355269</v>
      </c>
      <c r="N80" s="2" t="n">
        <v>650.296436855173</v>
      </c>
      <c r="O80" s="2" t="n">
        <v>94.1078683488466</v>
      </c>
      <c r="P80" s="2" t="n">
        <v>113.679998906562</v>
      </c>
      <c r="Q80" s="2" t="n">
        <v>32.3968634691521</v>
      </c>
      <c r="R80" s="2" t="n">
        <v>2840.96832061015</v>
      </c>
      <c r="S80" s="2" t="n">
        <v>12.5941270270236</v>
      </c>
      <c r="T80" s="2" t="n">
        <v>9.2949400108755</v>
      </c>
      <c r="U80" s="2" t="n">
        <v>714.772728609283</v>
      </c>
      <c r="V80" s="2" t="n">
        <v>63.0119701521353</v>
      </c>
      <c r="W80" s="2" t="n">
        <v>16.1217444003728</v>
      </c>
      <c r="X80" s="2" t="n">
        <v>28.3210132385201</v>
      </c>
      <c r="Y80" s="2" t="n">
        <v>17.1921037884011</v>
      </c>
      <c r="Z80" s="2" t="n">
        <v>0</v>
      </c>
      <c r="AA80" s="2" t="n">
        <v>0</v>
      </c>
      <c r="AB80" s="1" t="n">
        <v>2087301.48022704</v>
      </c>
      <c r="AC80" s="2" t="n">
        <v>1113596.44858505</v>
      </c>
      <c r="AD80" s="2" t="n">
        <v>8846.20569839646</v>
      </c>
      <c r="AE80" s="2" t="n">
        <v>54969.9047651027</v>
      </c>
      <c r="AF80" s="2" t="n">
        <v>6808.23534555355</v>
      </c>
      <c r="AG80" s="2" t="n">
        <v>3740.69761506902</v>
      </c>
      <c r="AH80" s="2" t="n">
        <v>52780.1126523173</v>
      </c>
      <c r="AI80" s="2" t="n">
        <v>41866.2849736718</v>
      </c>
      <c r="AJ80" s="2" t="n">
        <v>107021.639531641</v>
      </c>
      <c r="AK80" s="2" t="n">
        <v>23945.4797571726</v>
      </c>
      <c r="AL80" s="2" t="n">
        <v>25309.8586794749</v>
      </c>
      <c r="AM80" s="2" t="n">
        <v>9453.31407779253</v>
      </c>
      <c r="AN80" s="2" t="n">
        <v>828986.603760545</v>
      </c>
      <c r="AO80" s="2" t="n">
        <v>2803.97236375168</v>
      </c>
      <c r="AP80" s="2" t="n">
        <v>2202.3368317942</v>
      </c>
      <c r="AQ80" s="2" t="n">
        <v>166646.376500934</v>
      </c>
      <c r="AR80" s="2" t="n">
        <v>15463.2285871982</v>
      </c>
      <c r="AS80" s="2" t="n">
        <v>3090.71188735704</v>
      </c>
      <c r="AT80" s="2" t="n">
        <v>7850.79276979941</v>
      </c>
      <c r="AU80" s="2" t="n">
        <v>5016.60776280129</v>
      </c>
      <c r="AV80" s="2" t="n">
        <v>0</v>
      </c>
      <c r="AW80" s="2" t="n">
        <v>0</v>
      </c>
      <c r="AX80" s="2" t="n">
        <f aca="false">IF(F80 &gt; 0,(AB80/1000000)/F80,0)</f>
        <v>0.000291797200886248</v>
      </c>
      <c r="AY80" s="2" t="n">
        <f aca="false">IF(G80 &gt; 0,(AC80/1000000)/G80,0)</f>
        <v>0.00083833335814619</v>
      </c>
      <c r="AZ80" s="2" t="n">
        <f aca="false">IF(H80 &gt; 0,(AD80/1000000)/H80,0)</f>
        <v>4.55203633382546E-005</v>
      </c>
      <c r="BA80" s="2" t="n">
        <f aca="false">IF(I80 &gt; 0,(AE80/1000000)/I80,0)</f>
        <v>0.000101253628707528</v>
      </c>
      <c r="BB80" s="2" t="n">
        <f aca="false">IF(J80 &gt; 0,(AF80/1000000)/J80,0)</f>
        <v>5.28152933604108E-005</v>
      </c>
      <c r="BC80" s="2" t="n">
        <f aca="false">IF(K80 &gt; 0,(AG80/1000000)/K80,0)</f>
        <v>7.11985170162445E-005</v>
      </c>
      <c r="BD80" s="2" t="n">
        <f aca="false">IF(L80 &gt; 0,(AH80/1000000)/L80,0)</f>
        <v>0.000291797200886248</v>
      </c>
      <c r="BE80" s="2" t="n">
        <f aca="false">IF(M80 &gt; 0,(AI80/1000000)/M80,0)</f>
        <v>0.000315724571358921</v>
      </c>
      <c r="BF80" s="2" t="n">
        <f aca="false">IF(N80 &gt; 0,(AJ80/1000000)/N80,0)</f>
        <v>0.000164573621299844</v>
      </c>
      <c r="BG80" s="2" t="n">
        <f aca="false">IF(O80 &gt; 0,(AK80/1000000)/O80,0)</f>
        <v>0.000254447159172808</v>
      </c>
      <c r="BH80" s="2" t="n">
        <f aca="false">IF(P80 &gt; 0,(AL80/1000000)/P80,0)</f>
        <v>0.000222641264276208</v>
      </c>
      <c r="BI80" s="2" t="n">
        <f aca="false">IF(Q80 &gt; 0,(AM80/1000000)/Q80,0)</f>
        <v>0.000291797200886248</v>
      </c>
      <c r="BJ80" s="2" t="n">
        <f aca="false">IF(R80 &gt; 0,(AN80/1000000)/R80,0)</f>
        <v>0.000291797200886247</v>
      </c>
      <c r="BK80" s="2" t="n">
        <f aca="false">IF(S80 &gt; 0,(AO80/1000000)/S80,0)</f>
        <v>0.000222641264276207</v>
      </c>
      <c r="BL80" s="2" t="n">
        <f aca="false">IF(T80 &gt; 0,(AP80/1000000)/T80,0)</f>
        <v>0.000236939327119634</v>
      </c>
      <c r="BM80" s="2" t="n">
        <f aca="false">IF(U80 &gt; 0,(AQ80/1000000)/U80,0)</f>
        <v>0.000233145963508113</v>
      </c>
      <c r="BN80" s="2" t="n">
        <f aca="false">IF(V80 &gt; 0,(AR80/1000000)/V80,0)</f>
        <v>0.000245401445945334</v>
      </c>
      <c r="BO80" s="2" t="n">
        <f aca="false">IF(W80 &gt; 0,(AS80/1000000)/W80,0)</f>
        <v>0.000191710760982265</v>
      </c>
      <c r="BP80" s="2" t="n">
        <f aca="false">IF(X80 &gt; 0,(AT80/1000000)/X80,0)</f>
        <v>0.000277207340841936</v>
      </c>
      <c r="BQ80" s="2" t="n">
        <f aca="false">IF(Y80 &gt; 0,(AU80/1000000)/Y80,0)</f>
        <v>0.000291797200886247</v>
      </c>
      <c r="BR80" s="2" t="n">
        <f aca="false">IF(Z80 &gt; 0,(AV80/1000000)/Z80,0)</f>
        <v>0</v>
      </c>
      <c r="BS80" s="2" t="n">
        <f aca="false">IF(AA80 &gt; 0,(AW80/1000000)/AA80,0)</f>
        <v>0</v>
      </c>
    </row>
    <row r="81" customFormat="false" ht="14.25" hidden="false" customHeight="false" outlineLevel="0" collapsed="false">
      <c r="A81" s="2" t="s">
        <v>271</v>
      </c>
      <c r="D81" s="2" t="s">
        <v>255</v>
      </c>
      <c r="E81" s="2" t="s">
        <v>272</v>
      </c>
      <c r="F81" s="2" t="n">
        <v>6136.453110266</v>
      </c>
      <c r="G81" s="2" t="n">
        <v>1208.27221125</v>
      </c>
      <c r="H81" s="2" t="n">
        <v>117.261836797193</v>
      </c>
      <c r="I81" s="2" t="n">
        <v>327.581801666666</v>
      </c>
      <c r="J81" s="2" t="n">
        <v>70.2661449597564</v>
      </c>
      <c r="K81" s="2" t="n">
        <v>28.6386748481616</v>
      </c>
      <c r="L81" s="2" t="n">
        <v>173.930450857296</v>
      </c>
      <c r="M81" s="2" t="n">
        <v>72.2815249972078</v>
      </c>
      <c r="N81" s="2" t="n">
        <v>557.859373660545</v>
      </c>
      <c r="O81" s="2" t="n">
        <v>51.2976181053561</v>
      </c>
      <c r="P81" s="2" t="n">
        <v>61.9662656528296</v>
      </c>
      <c r="Q81" s="2" t="n">
        <v>17.659330289913</v>
      </c>
      <c r="R81" s="2" t="n">
        <v>2979.94386137213</v>
      </c>
      <c r="S81" s="2" t="n">
        <v>6.8649808983854</v>
      </c>
      <c r="T81" s="2" t="n">
        <v>5.06661442189525</v>
      </c>
      <c r="U81" s="2" t="n">
        <v>389.618202044545</v>
      </c>
      <c r="V81" s="2" t="n">
        <v>34.3474359545405</v>
      </c>
      <c r="W81" s="2" t="n">
        <v>8.78786335247624</v>
      </c>
      <c r="X81" s="2" t="n">
        <v>15.4376094895804</v>
      </c>
      <c r="Y81" s="2" t="n">
        <v>9.37130964751954</v>
      </c>
      <c r="Z81" s="2" t="n">
        <v>0</v>
      </c>
      <c r="AA81" s="2" t="n">
        <v>0</v>
      </c>
      <c r="AB81" s="1" t="n">
        <v>0</v>
      </c>
      <c r="AC81" s="2" t="n">
        <v>0</v>
      </c>
      <c r="AD81" s="2" t="n">
        <v>0</v>
      </c>
      <c r="AE81" s="2" t="n">
        <v>0</v>
      </c>
      <c r="AF81" s="2" t="n">
        <v>0</v>
      </c>
      <c r="AG81" s="2" t="n">
        <v>0</v>
      </c>
      <c r="AH81" s="2" t="n">
        <v>0</v>
      </c>
      <c r="AI81" s="2" t="n">
        <v>0</v>
      </c>
      <c r="AJ81" s="2" t="n">
        <v>0</v>
      </c>
      <c r="AK81" s="2" t="n">
        <v>0</v>
      </c>
      <c r="AL81" s="2" t="n">
        <v>0</v>
      </c>
      <c r="AM81" s="2" t="n">
        <v>0</v>
      </c>
      <c r="AN81" s="2" t="n">
        <v>0</v>
      </c>
      <c r="AO81" s="2" t="n">
        <v>0</v>
      </c>
      <c r="AP81" s="2" t="n">
        <v>0</v>
      </c>
      <c r="AQ81" s="2" t="n">
        <v>0</v>
      </c>
      <c r="AR81" s="2" t="n">
        <v>0</v>
      </c>
      <c r="AS81" s="2" t="n">
        <v>0</v>
      </c>
      <c r="AT81" s="2" t="n">
        <v>0</v>
      </c>
      <c r="AU81" s="2" t="n">
        <v>0</v>
      </c>
      <c r="AV81" s="2" t="n">
        <v>0</v>
      </c>
      <c r="AW81" s="2" t="n">
        <v>0</v>
      </c>
      <c r="AX81" s="2" t="n">
        <f aca="false">IF(F81 &gt; 0,(AB81/1000000)/F81,0)</f>
        <v>0</v>
      </c>
      <c r="AY81" s="2" t="n">
        <f aca="false">IF(G81 &gt; 0,(AC81/1000000)/G81,0)</f>
        <v>0</v>
      </c>
      <c r="AZ81" s="2" t="n">
        <f aca="false">IF(H81 &gt; 0,(AD81/1000000)/H81,0)</f>
        <v>0</v>
      </c>
      <c r="BA81" s="2" t="n">
        <f aca="false">IF(I81 &gt; 0,(AE81/1000000)/I81,0)</f>
        <v>0</v>
      </c>
      <c r="BB81" s="2" t="n">
        <f aca="false">IF(J81 &gt; 0,(AF81/1000000)/J81,0)</f>
        <v>0</v>
      </c>
      <c r="BC81" s="2" t="n">
        <f aca="false">IF(K81 &gt; 0,(AG81/1000000)/K81,0)</f>
        <v>0</v>
      </c>
      <c r="BD81" s="2" t="n">
        <f aca="false">IF(L81 &gt; 0,(AH81/1000000)/L81,0)</f>
        <v>0</v>
      </c>
      <c r="BE81" s="2" t="n">
        <f aca="false">IF(M81 &gt; 0,(AI81/1000000)/M81,0)</f>
        <v>0</v>
      </c>
      <c r="BF81" s="2" t="n">
        <f aca="false">IF(N81 &gt; 0,(AJ81/1000000)/N81,0)</f>
        <v>0</v>
      </c>
      <c r="BG81" s="2" t="n">
        <f aca="false">IF(O81 &gt; 0,(AK81/1000000)/O81,0)</f>
        <v>0</v>
      </c>
      <c r="BH81" s="2" t="n">
        <f aca="false">IF(P81 &gt; 0,(AL81/1000000)/P81,0)</f>
        <v>0</v>
      </c>
      <c r="BI81" s="2" t="n">
        <f aca="false">IF(Q81 &gt; 0,(AM81/1000000)/Q81,0)</f>
        <v>0</v>
      </c>
      <c r="BJ81" s="2" t="n">
        <f aca="false">IF(R81 &gt; 0,(AN81/1000000)/R81,0)</f>
        <v>0</v>
      </c>
      <c r="BK81" s="2" t="n">
        <f aca="false">IF(S81 &gt; 0,(AO81/1000000)/S81,0)</f>
        <v>0</v>
      </c>
      <c r="BL81" s="2" t="n">
        <f aca="false">IF(T81 &gt; 0,(AP81/1000000)/T81,0)</f>
        <v>0</v>
      </c>
      <c r="BM81" s="2" t="n">
        <f aca="false">IF(U81 &gt; 0,(AQ81/1000000)/U81,0)</f>
        <v>0</v>
      </c>
      <c r="BN81" s="2" t="n">
        <f aca="false">IF(V81 &gt; 0,(AR81/1000000)/V81,0)</f>
        <v>0</v>
      </c>
      <c r="BO81" s="2" t="n">
        <f aca="false">IF(W81 &gt; 0,(AS81/1000000)/W81,0)</f>
        <v>0</v>
      </c>
      <c r="BP81" s="2" t="n">
        <f aca="false">IF(X81 &gt; 0,(AT81/1000000)/X81,0)</f>
        <v>0</v>
      </c>
      <c r="BQ81" s="2" t="n">
        <f aca="false">IF(Y81 &gt; 0,(AU81/1000000)/Y81,0)</f>
        <v>0</v>
      </c>
      <c r="BR81" s="2" t="n">
        <f aca="false">IF(Z81 &gt; 0,(AV81/1000000)/Z81,0)</f>
        <v>0</v>
      </c>
      <c r="BS81" s="2" t="n">
        <f aca="false">IF(AA81 &gt; 0,(AW81/1000000)/AA81,0)</f>
        <v>0</v>
      </c>
    </row>
    <row r="82" customFormat="false" ht="14.25" hidden="false" customHeight="false" outlineLevel="0" collapsed="false">
      <c r="A82" s="2" t="s">
        <v>273</v>
      </c>
      <c r="D82" s="2" t="s">
        <v>255</v>
      </c>
      <c r="E82" s="2" t="s">
        <v>274</v>
      </c>
      <c r="F82" s="2" t="n">
        <v>4881.55147508554</v>
      </c>
      <c r="G82" s="2" t="n">
        <v>1204.9704375</v>
      </c>
      <c r="H82" s="2" t="n">
        <v>69.7452796377172</v>
      </c>
      <c r="I82" s="2" t="n">
        <v>194.839898346329</v>
      </c>
      <c r="J82" s="2" t="n">
        <v>90.3496259569154</v>
      </c>
      <c r="K82" s="2" t="n">
        <v>36.8241855578537</v>
      </c>
      <c r="L82" s="2" t="n">
        <v>119.681272494718</v>
      </c>
      <c r="M82" s="2" t="n">
        <v>92.9410422449308</v>
      </c>
      <c r="N82" s="2" t="n">
        <v>443.777406825958</v>
      </c>
      <c r="O82" s="2" t="n">
        <v>65.9595116674475</v>
      </c>
      <c r="P82" s="2" t="n">
        <v>79.6774737946206</v>
      </c>
      <c r="Q82" s="2" t="n">
        <v>22.7067229496803</v>
      </c>
      <c r="R82" s="2" t="n">
        <v>1856.39374623199</v>
      </c>
      <c r="S82" s="2" t="n">
        <v>8.8271308569116</v>
      </c>
      <c r="T82" s="2" t="n">
        <v>6.51475498119793</v>
      </c>
      <c r="U82" s="2" t="n">
        <v>500.978940012885</v>
      </c>
      <c r="V82" s="2" t="n">
        <v>44.1646256934855</v>
      </c>
      <c r="W82" s="2" t="n">
        <v>11.2996118872246</v>
      </c>
      <c r="X82" s="2" t="n">
        <v>19.8499895483288</v>
      </c>
      <c r="Y82" s="2" t="n">
        <v>12.0498188973474</v>
      </c>
      <c r="Z82" s="2" t="n">
        <v>0</v>
      </c>
      <c r="AA82" s="2" t="n">
        <v>0</v>
      </c>
      <c r="AB82" s="1" t="n">
        <v>287703.466111449</v>
      </c>
      <c r="AC82" s="2" t="n">
        <v>204032.447389608</v>
      </c>
      <c r="AD82" s="2" t="n">
        <v>641.248908806759</v>
      </c>
      <c r="AE82" s="2" t="n">
        <v>3984.69045934837</v>
      </c>
      <c r="AF82" s="2" t="n">
        <v>963.811612661358</v>
      </c>
      <c r="AG82" s="2" t="n">
        <v>529.553932534485</v>
      </c>
      <c r="AH82" s="2" t="n">
        <v>7053.64208512331</v>
      </c>
      <c r="AI82" s="2" t="n">
        <v>5926.82385208201</v>
      </c>
      <c r="AJ82" s="2" t="n">
        <v>14751.3413533506</v>
      </c>
      <c r="AK82" s="2" t="n">
        <v>3389.8551224119</v>
      </c>
      <c r="AL82" s="2" t="n">
        <v>3583.00418125637</v>
      </c>
      <c r="AM82" s="2" t="n">
        <v>1338.26365039834</v>
      </c>
      <c r="AN82" s="2" t="n">
        <v>109410.075461552</v>
      </c>
      <c r="AO82" s="2" t="n">
        <v>396.945902807309</v>
      </c>
      <c r="AP82" s="2" t="n">
        <v>311.775035048012</v>
      </c>
      <c r="AQ82" s="2" t="n">
        <v>23591.3867143906</v>
      </c>
      <c r="AR82" s="2" t="n">
        <v>2189.06053112754</v>
      </c>
      <c r="AS82" s="2" t="n">
        <v>437.538342497327</v>
      </c>
      <c r="AT82" s="2" t="n">
        <v>1111.40183264556</v>
      </c>
      <c r="AU82" s="2" t="n">
        <v>710.178860240602</v>
      </c>
      <c r="AV82" s="2" t="n">
        <v>0</v>
      </c>
      <c r="AW82" s="2" t="n">
        <v>0</v>
      </c>
      <c r="AX82" s="2" t="n">
        <f aca="false">IF(F82 &gt; 0,(AB82/1000000)/F82,0)</f>
        <v>5.89368907774157E-005</v>
      </c>
      <c r="AY82" s="2" t="n">
        <f aca="false">IF(G82 &gt; 0,(AC82/1000000)/G82,0)</f>
        <v>0.000169325687203515</v>
      </c>
      <c r="AZ82" s="2" t="n">
        <f aca="false">IF(H82 &gt; 0,(AD82/1000000)/H82,0)</f>
        <v>9.19415496127685E-006</v>
      </c>
      <c r="BA82" s="2" t="n">
        <f aca="false">IF(I82 &gt; 0,(AE82/1000000)/I82,0)</f>
        <v>2.04511010997633E-005</v>
      </c>
      <c r="BB82" s="2" t="n">
        <f aca="false">IF(J82 &gt; 0,(AF82/1000000)/J82,0)</f>
        <v>1.06675772307122E-005</v>
      </c>
      <c r="BC82" s="2" t="n">
        <f aca="false">IF(K82 &gt; 0,(AG82/1000000)/K82,0)</f>
        <v>1.43806013496894E-005</v>
      </c>
      <c r="BD82" s="2" t="n">
        <f aca="false">IF(L82 &gt; 0,(AH82/1000000)/L82,0)</f>
        <v>5.89368907774156E-005</v>
      </c>
      <c r="BE82" s="2" t="n">
        <f aca="false">IF(M82 &gt; 0,(AI82/1000000)/M82,0)</f>
        <v>6.37697158211637E-005</v>
      </c>
      <c r="BF82" s="2" t="n">
        <f aca="false">IF(N82 &gt; 0,(AJ82/1000000)/N82,0)</f>
        <v>3.32404063984623E-005</v>
      </c>
      <c r="BG82" s="2" t="n">
        <f aca="false">IF(O82 &gt; 0,(AK82/1000000)/O82,0)</f>
        <v>5.13929687579065E-005</v>
      </c>
      <c r="BH82" s="2" t="n">
        <f aca="false">IF(P82 &gt; 0,(AL82/1000000)/P82,0)</f>
        <v>4.49688476631682E-005</v>
      </c>
      <c r="BI82" s="2" t="n">
        <f aca="false">IF(Q82 &gt; 0,(AM82/1000000)/Q82,0)</f>
        <v>5.89368907774154E-005</v>
      </c>
      <c r="BJ82" s="2" t="n">
        <f aca="false">IF(R82 &gt; 0,(AN82/1000000)/R82,0)</f>
        <v>5.89368907774155E-005</v>
      </c>
      <c r="BK82" s="2" t="n">
        <f aca="false">IF(S82 &gt; 0,(AO82/1000000)/S82,0)</f>
        <v>4.49688476631682E-005</v>
      </c>
      <c r="BL82" s="2" t="n">
        <f aca="false">IF(T82 &gt; 0,(AP82/1000000)/T82,0)</f>
        <v>4.78567553112616E-005</v>
      </c>
      <c r="BM82" s="2" t="n">
        <f aca="false">IF(U82 &gt; 0,(AQ82/1000000)/U82,0)</f>
        <v>4.70905757311552E-005</v>
      </c>
      <c r="BN82" s="2" t="n">
        <f aca="false">IF(V82 &gt; 0,(AR82/1000000)/V82,0)</f>
        <v>4.95659251438066E-005</v>
      </c>
      <c r="BO82" s="2" t="n">
        <f aca="false">IF(W82 &gt; 0,(AS82/1000000)/W82,0)</f>
        <v>3.87215372407622E-005</v>
      </c>
      <c r="BP82" s="2" t="n">
        <f aca="false">IF(X82 &gt; 0,(AT82/1000000)/X82,0)</f>
        <v>5.59900462385448E-005</v>
      </c>
      <c r="BQ82" s="2" t="n">
        <f aca="false">IF(Y82 &gt; 0,(AU82/1000000)/Y82,0)</f>
        <v>5.89368907774156E-005</v>
      </c>
      <c r="BR82" s="2" t="n">
        <f aca="false">IF(Z82 &gt; 0,(AV82/1000000)/Z82,0)</f>
        <v>0</v>
      </c>
      <c r="BS82" s="2" t="n">
        <f aca="false">IF(AA82 &gt; 0,(AW82/1000000)/AA82,0)</f>
        <v>0</v>
      </c>
    </row>
    <row r="83" customFormat="false" ht="14.25" hidden="false" customHeight="false" outlineLevel="0" collapsed="false">
      <c r="A83" s="2" t="s">
        <v>275</v>
      </c>
      <c r="D83" s="2" t="s">
        <v>255</v>
      </c>
      <c r="E83" s="2" t="s">
        <v>276</v>
      </c>
      <c r="F83" s="2" t="n">
        <v>6064.41350419641</v>
      </c>
      <c r="G83" s="2" t="n">
        <v>1332.2124</v>
      </c>
      <c r="H83" s="2" t="n">
        <v>97.7085390146989</v>
      </c>
      <c r="I83" s="2" t="n">
        <v>272.957853321116</v>
      </c>
      <c r="J83" s="2" t="n">
        <v>70.8670330089069</v>
      </c>
      <c r="K83" s="2" t="n">
        <v>28.8835813741938</v>
      </c>
      <c r="L83" s="2" t="n">
        <v>167.976703959572</v>
      </c>
      <c r="M83" s="2" t="n">
        <v>72.8996477726934</v>
      </c>
      <c r="N83" s="2" t="n">
        <v>551.31031856331</v>
      </c>
      <c r="O83" s="2" t="n">
        <v>51.7362948776061</v>
      </c>
      <c r="P83" s="2" t="n">
        <v>62.4961764441872</v>
      </c>
      <c r="Q83" s="2" t="n">
        <v>17.8103458399092</v>
      </c>
      <c r="R83" s="2" t="n">
        <v>2864.04566862501</v>
      </c>
      <c r="S83" s="2" t="n">
        <v>6.92368747723427</v>
      </c>
      <c r="T83" s="2" t="n">
        <v>5.10994208783614</v>
      </c>
      <c r="U83" s="2" t="n">
        <v>392.950061526436</v>
      </c>
      <c r="V83" s="2" t="n">
        <v>34.6411615288674</v>
      </c>
      <c r="W83" s="2" t="n">
        <v>8.86301365521585</v>
      </c>
      <c r="X83" s="2" t="n">
        <v>15.5696257693273</v>
      </c>
      <c r="Y83" s="2" t="n">
        <v>9.4514493502926</v>
      </c>
      <c r="Z83" s="2" t="n">
        <v>0</v>
      </c>
      <c r="AA83" s="2" t="n">
        <v>0</v>
      </c>
      <c r="AB83" s="1" t="n">
        <v>92198.2822586059</v>
      </c>
      <c r="AC83" s="2" t="n">
        <v>58189.2984633121</v>
      </c>
      <c r="AD83" s="2" t="n">
        <v>231.734738182917</v>
      </c>
      <c r="AE83" s="2" t="n">
        <v>1439.98872770843</v>
      </c>
      <c r="AF83" s="2" t="n">
        <v>195.009985068988</v>
      </c>
      <c r="AG83" s="2" t="n">
        <v>107.145735868051</v>
      </c>
      <c r="AH83" s="2" t="n">
        <v>2553.77763304205</v>
      </c>
      <c r="AI83" s="2" t="n">
        <v>1199.18645481929</v>
      </c>
      <c r="AJ83" s="2" t="n">
        <v>4727.25738125943</v>
      </c>
      <c r="AK83" s="2" t="n">
        <v>685.876356046608</v>
      </c>
      <c r="AL83" s="2" t="n">
        <v>724.956602213536</v>
      </c>
      <c r="AM83" s="2" t="n">
        <v>270.773635692067</v>
      </c>
      <c r="AN83" s="2" t="n">
        <v>43542.5603439976</v>
      </c>
      <c r="AO83" s="2" t="n">
        <v>80.314880587403</v>
      </c>
      <c r="AP83" s="2" t="n">
        <v>63.0820838127401</v>
      </c>
      <c r="AQ83" s="2" t="n">
        <v>4773.29377493864</v>
      </c>
      <c r="AR83" s="2" t="n">
        <v>442.917117704705</v>
      </c>
      <c r="AS83" s="2" t="n">
        <v>88.5280323629933</v>
      </c>
      <c r="AT83" s="2" t="n">
        <v>224.872217705897</v>
      </c>
      <c r="AU83" s="2" t="n">
        <v>143.691948833668</v>
      </c>
      <c r="AV83" s="2" t="n">
        <v>0</v>
      </c>
      <c r="AW83" s="2" t="n">
        <v>0</v>
      </c>
      <c r="AX83" s="2" t="n">
        <f aca="false">IF(F83 &gt; 0,(AB83/1000000)/F83,0)</f>
        <v>1.52031655154793E-005</v>
      </c>
      <c r="AY83" s="2" t="n">
        <f aca="false">IF(G83 &gt; 0,(AC83/1000000)/G83,0)</f>
        <v>4.36786945259721E-005</v>
      </c>
      <c r="AZ83" s="2" t="n">
        <f aca="false">IF(H83 &gt; 0,(AD83/1000000)/H83,0)</f>
        <v>2.37169382041477E-006</v>
      </c>
      <c r="BA83" s="2" t="n">
        <f aca="false">IF(I83 &gt; 0,(AE83/1000000)/I83,0)</f>
        <v>5.27549843387134E-006</v>
      </c>
      <c r="BB83" s="2" t="n">
        <f aca="false">IF(J83 &gt; 0,(AF83/1000000)/J83,0)</f>
        <v>2.75177295830176E-006</v>
      </c>
      <c r="BC83" s="2" t="n">
        <f aca="false">IF(K83 &gt; 0,(AG83/1000000)/K83,0)</f>
        <v>3.70957238577696E-006</v>
      </c>
      <c r="BD83" s="2" t="n">
        <f aca="false">IF(L83 &gt; 0,(AH83/1000000)/L83,0)</f>
        <v>1.52031655154794E-005</v>
      </c>
      <c r="BE83" s="2" t="n">
        <f aca="false">IF(M83 &gt; 0,(AI83/1000000)/M83,0)</f>
        <v>1.64498250877486E-005</v>
      </c>
      <c r="BF83" s="2" t="n">
        <f aca="false">IF(N83 &gt; 0,(AJ83/1000000)/N83,0)</f>
        <v>8.57458535073033E-006</v>
      </c>
      <c r="BG83" s="2" t="n">
        <f aca="false">IF(O83 &gt; 0,(AK83/1000000)/O83,0)</f>
        <v>1.3257160329498E-005</v>
      </c>
      <c r="BH83" s="2" t="n">
        <f aca="false">IF(P83 &gt; 0,(AL83/1000000)/P83,0)</f>
        <v>1.16000152883107E-005</v>
      </c>
      <c r="BI83" s="2" t="n">
        <f aca="false">IF(Q83 &gt; 0,(AM83/1000000)/Q83,0)</f>
        <v>1.52031655154793E-005</v>
      </c>
      <c r="BJ83" s="2" t="n">
        <f aca="false">IF(R83 &gt; 0,(AN83/1000000)/R83,0)</f>
        <v>1.52031655154793E-005</v>
      </c>
      <c r="BK83" s="2" t="n">
        <f aca="false">IF(S83 &gt; 0,(AO83/1000000)/S83,0)</f>
        <v>1.16000152883107E-005</v>
      </c>
      <c r="BL83" s="2" t="n">
        <f aca="false">IF(T83 &gt; 0,(AP83/1000000)/T83,0)</f>
        <v>1.23449703985692E-005</v>
      </c>
      <c r="BM83" s="2" t="n">
        <f aca="false">IF(U83 &gt; 0,(AQ83/1000000)/U83,0)</f>
        <v>1.2147329246868E-005</v>
      </c>
      <c r="BN83" s="2" t="n">
        <f aca="false">IF(V83 &gt; 0,(AR83/1000000)/V83,0)</f>
        <v>1.27858621985181E-005</v>
      </c>
      <c r="BO83" s="2" t="n">
        <f aca="false">IF(W83 &gt; 0,(AS83/1000000)/W83,0)</f>
        <v>9.98847974366991E-006</v>
      </c>
      <c r="BP83" s="2" t="n">
        <f aca="false">IF(X83 &gt; 0,(AT83/1000000)/X83,0)</f>
        <v>1.44430072397053E-005</v>
      </c>
      <c r="BQ83" s="2" t="n">
        <f aca="false">IF(Y83 &gt; 0,(AU83/1000000)/Y83,0)</f>
        <v>1.52031655154793E-005</v>
      </c>
      <c r="BR83" s="2" t="n">
        <f aca="false">IF(Z83 &gt; 0,(AV83/1000000)/Z83,0)</f>
        <v>0</v>
      </c>
      <c r="BS83" s="2" t="n">
        <f aca="false">IF(AA83 &gt; 0,(AW83/1000000)/AA83,0)</f>
        <v>0</v>
      </c>
    </row>
    <row r="84" customFormat="false" ht="14.25" hidden="false" customHeight="false" outlineLevel="0" collapsed="false">
      <c r="A84" s="2" t="s">
        <v>277</v>
      </c>
      <c r="D84" s="2" t="s">
        <v>255</v>
      </c>
      <c r="E84" s="2" t="s">
        <v>278</v>
      </c>
      <c r="F84" s="2" t="n">
        <v>4965.75672158095</v>
      </c>
      <c r="G84" s="2" t="n">
        <v>1106.9993625</v>
      </c>
      <c r="H84" s="2" t="n">
        <v>85.6024340543083</v>
      </c>
      <c r="I84" s="2" t="n">
        <v>239.13832786929</v>
      </c>
      <c r="J84" s="2" t="n">
        <v>71.3026660428146</v>
      </c>
      <c r="K84" s="2" t="n">
        <v>29.061134203061</v>
      </c>
      <c r="L84" s="2" t="n">
        <v>131.456168767554</v>
      </c>
      <c r="M84" s="2" t="n">
        <v>73.3477756733778</v>
      </c>
      <c r="N84" s="2" t="n">
        <v>451.432429234632</v>
      </c>
      <c r="O84" s="2" t="n">
        <v>52.0543276517147</v>
      </c>
      <c r="P84" s="2" t="n">
        <v>62.8803522421014</v>
      </c>
      <c r="Q84" s="2" t="n">
        <v>17.9198293989599</v>
      </c>
      <c r="R84" s="2" t="n">
        <v>2168.14222367127</v>
      </c>
      <c r="S84" s="2" t="n">
        <v>6.96624869157433</v>
      </c>
      <c r="T84" s="2" t="n">
        <v>5.14135386677342</v>
      </c>
      <c r="U84" s="2" t="n">
        <v>395.365599756397</v>
      </c>
      <c r="V84" s="2" t="n">
        <v>34.8541072901639</v>
      </c>
      <c r="W84" s="2" t="n">
        <v>8.91749627377985</v>
      </c>
      <c r="X84" s="2" t="n">
        <v>15.6653351989833</v>
      </c>
      <c r="Y84" s="2" t="n">
        <v>9.50954919419004</v>
      </c>
      <c r="Z84" s="2" t="n">
        <v>0</v>
      </c>
      <c r="AA84" s="2" t="n">
        <v>0</v>
      </c>
      <c r="AB84" s="1" t="n">
        <v>0</v>
      </c>
      <c r="AC84" s="2" t="n">
        <v>0</v>
      </c>
      <c r="AD84" s="2" t="n">
        <v>0</v>
      </c>
      <c r="AE84" s="2" t="n">
        <v>0</v>
      </c>
      <c r="AF84" s="2" t="n">
        <v>0</v>
      </c>
      <c r="AG84" s="2" t="n">
        <v>0</v>
      </c>
      <c r="AH84" s="2" t="n">
        <v>0</v>
      </c>
      <c r="AI84" s="2" t="n">
        <v>0</v>
      </c>
      <c r="AJ84" s="2" t="n">
        <v>0</v>
      </c>
      <c r="AK84" s="2" t="n">
        <v>0</v>
      </c>
      <c r="AL84" s="2" t="n">
        <v>0</v>
      </c>
      <c r="AM84" s="2" t="n">
        <v>0</v>
      </c>
      <c r="AN84" s="2" t="n">
        <v>0</v>
      </c>
      <c r="AO84" s="2" t="n">
        <v>0</v>
      </c>
      <c r="AP84" s="2" t="n">
        <v>0</v>
      </c>
      <c r="AQ84" s="2" t="n">
        <v>0</v>
      </c>
      <c r="AR84" s="2" t="n">
        <v>0</v>
      </c>
      <c r="AS84" s="2" t="n">
        <v>0</v>
      </c>
      <c r="AT84" s="2" t="n">
        <v>0</v>
      </c>
      <c r="AU84" s="2" t="n">
        <v>0</v>
      </c>
      <c r="AV84" s="2" t="n">
        <v>0</v>
      </c>
      <c r="AW84" s="2" t="n">
        <v>0</v>
      </c>
      <c r="AX84" s="2" t="n">
        <f aca="false">IF(F84 &gt; 0,(AB84/1000000)/F84,0)</f>
        <v>0</v>
      </c>
      <c r="AY84" s="2" t="n">
        <f aca="false">IF(G84 &gt; 0,(AC84/1000000)/G84,0)</f>
        <v>0</v>
      </c>
      <c r="AZ84" s="2" t="n">
        <f aca="false">IF(H84 &gt; 0,(AD84/1000000)/H84,0)</f>
        <v>0</v>
      </c>
      <c r="BA84" s="2" t="n">
        <f aca="false">IF(I84 &gt; 0,(AE84/1000000)/I84,0)</f>
        <v>0</v>
      </c>
      <c r="BB84" s="2" t="n">
        <f aca="false">IF(J84 &gt; 0,(AF84/1000000)/J84,0)</f>
        <v>0</v>
      </c>
      <c r="BC84" s="2" t="n">
        <f aca="false">IF(K84 &gt; 0,(AG84/1000000)/K84,0)</f>
        <v>0</v>
      </c>
      <c r="BD84" s="2" t="n">
        <f aca="false">IF(L84 &gt; 0,(AH84/1000000)/L84,0)</f>
        <v>0</v>
      </c>
      <c r="BE84" s="2" t="n">
        <f aca="false">IF(M84 &gt; 0,(AI84/1000000)/M84,0)</f>
        <v>0</v>
      </c>
      <c r="BF84" s="2" t="n">
        <f aca="false">IF(N84 &gt; 0,(AJ84/1000000)/N84,0)</f>
        <v>0</v>
      </c>
      <c r="BG84" s="2" t="n">
        <f aca="false">IF(O84 &gt; 0,(AK84/1000000)/O84,0)</f>
        <v>0</v>
      </c>
      <c r="BH84" s="2" t="n">
        <f aca="false">IF(P84 &gt; 0,(AL84/1000000)/P84,0)</f>
        <v>0</v>
      </c>
      <c r="BI84" s="2" t="n">
        <f aca="false">IF(Q84 &gt; 0,(AM84/1000000)/Q84,0)</f>
        <v>0</v>
      </c>
      <c r="BJ84" s="2" t="n">
        <f aca="false">IF(R84 &gt; 0,(AN84/1000000)/R84,0)</f>
        <v>0</v>
      </c>
      <c r="BK84" s="2" t="n">
        <f aca="false">IF(S84 &gt; 0,(AO84/1000000)/S84,0)</f>
        <v>0</v>
      </c>
      <c r="BL84" s="2" t="n">
        <f aca="false">IF(T84 &gt; 0,(AP84/1000000)/T84,0)</f>
        <v>0</v>
      </c>
      <c r="BM84" s="2" t="n">
        <f aca="false">IF(U84 &gt; 0,(AQ84/1000000)/U84,0)</f>
        <v>0</v>
      </c>
      <c r="BN84" s="2" t="n">
        <f aca="false">IF(V84 &gt; 0,(AR84/1000000)/V84,0)</f>
        <v>0</v>
      </c>
      <c r="BO84" s="2" t="n">
        <f aca="false">IF(W84 &gt; 0,(AS84/1000000)/W84,0)</f>
        <v>0</v>
      </c>
      <c r="BP84" s="2" t="n">
        <f aca="false">IF(X84 &gt; 0,(AT84/1000000)/X84,0)</f>
        <v>0</v>
      </c>
      <c r="BQ84" s="2" t="n">
        <f aca="false">IF(Y84 &gt; 0,(AU84/1000000)/Y84,0)</f>
        <v>0</v>
      </c>
      <c r="BR84" s="2" t="n">
        <f aca="false">IF(Z84 &gt; 0,(AV84/1000000)/Z84,0)</f>
        <v>0</v>
      </c>
      <c r="BS84" s="2" t="n">
        <f aca="false">IF(AA84 &gt; 0,(AW84/1000000)/AA84,0)</f>
        <v>0</v>
      </c>
    </row>
    <row r="85" customFormat="false" ht="14.25" hidden="false" customHeight="false" outlineLevel="0" collapsed="false">
      <c r="A85" s="2" t="s">
        <v>279</v>
      </c>
      <c r="D85" s="2" t="s">
        <v>255</v>
      </c>
      <c r="E85" s="2" t="s">
        <v>280</v>
      </c>
      <c r="F85" s="2" t="n">
        <v>4320.304744674</v>
      </c>
      <c r="G85" s="2" t="n">
        <v>641.72355375</v>
      </c>
      <c r="H85" s="2" t="n">
        <v>77.2534725311947</v>
      </c>
      <c r="I85" s="2" t="n">
        <v>215.81473058915</v>
      </c>
      <c r="J85" s="2" t="n">
        <v>56.7835327800433</v>
      </c>
      <c r="K85" s="2" t="n">
        <v>23.1435086263657</v>
      </c>
      <c r="L85" s="2" t="n">
        <v>131.581699283334</v>
      </c>
      <c r="M85" s="2" t="n">
        <v>58.4122032939359</v>
      </c>
      <c r="N85" s="2" t="n">
        <v>392.754976788546</v>
      </c>
      <c r="O85" s="2" t="n">
        <v>41.4546718180129</v>
      </c>
      <c r="P85" s="2" t="n">
        <v>50.0762277334207</v>
      </c>
      <c r="Q85" s="2" t="n">
        <v>14.2708719962536</v>
      </c>
      <c r="R85" s="2" t="n">
        <v>2237.62741915881</v>
      </c>
      <c r="S85" s="2" t="n">
        <v>5.5477338069578</v>
      </c>
      <c r="T85" s="2" t="n">
        <v>4.09443646402266</v>
      </c>
      <c r="U85" s="2" t="n">
        <v>314.858570370823</v>
      </c>
      <c r="V85" s="2" t="n">
        <v>27.7568771782217</v>
      </c>
      <c r="W85" s="2" t="n">
        <v>7.10165510044235</v>
      </c>
      <c r="X85" s="2" t="n">
        <v>12.4754532214504</v>
      </c>
      <c r="Y85" s="2" t="n">
        <v>7.57315018301676</v>
      </c>
      <c r="Z85" s="2" t="n">
        <v>0</v>
      </c>
      <c r="AA85" s="2" t="n">
        <v>0</v>
      </c>
      <c r="AB85" s="1" t="n">
        <v>0</v>
      </c>
      <c r="AC85" s="2" t="n">
        <v>0</v>
      </c>
      <c r="AD85" s="2" t="n">
        <v>0</v>
      </c>
      <c r="AE85" s="2" t="n">
        <v>0</v>
      </c>
      <c r="AF85" s="2" t="n">
        <v>0</v>
      </c>
      <c r="AG85" s="2" t="n">
        <v>0</v>
      </c>
      <c r="AH85" s="2" t="n">
        <v>0</v>
      </c>
      <c r="AI85" s="2" t="n">
        <v>0</v>
      </c>
      <c r="AJ85" s="2" t="n">
        <v>0</v>
      </c>
      <c r="AK85" s="2" t="n">
        <v>0</v>
      </c>
      <c r="AL85" s="2" t="n">
        <v>0</v>
      </c>
      <c r="AM85" s="2" t="n">
        <v>0</v>
      </c>
      <c r="AN85" s="2" t="n">
        <v>0</v>
      </c>
      <c r="AO85" s="2" t="n">
        <v>0</v>
      </c>
      <c r="AP85" s="2" t="n">
        <v>0</v>
      </c>
      <c r="AQ85" s="2" t="n">
        <v>0</v>
      </c>
      <c r="AR85" s="2" t="n">
        <v>0</v>
      </c>
      <c r="AS85" s="2" t="n">
        <v>0</v>
      </c>
      <c r="AT85" s="2" t="n">
        <v>0</v>
      </c>
      <c r="AU85" s="2" t="n">
        <v>0</v>
      </c>
      <c r="AV85" s="2" t="n">
        <v>0</v>
      </c>
      <c r="AW85" s="2" t="n">
        <v>0</v>
      </c>
      <c r="AX85" s="2" t="n">
        <f aca="false">IF(F85 &gt; 0,(AB85/1000000)/F85,0)</f>
        <v>0</v>
      </c>
      <c r="AY85" s="2" t="n">
        <f aca="false">IF(G85 &gt; 0,(AC85/1000000)/G85,0)</f>
        <v>0</v>
      </c>
      <c r="AZ85" s="2" t="n">
        <f aca="false">IF(H85 &gt; 0,(AD85/1000000)/H85,0)</f>
        <v>0</v>
      </c>
      <c r="BA85" s="2" t="n">
        <f aca="false">IF(I85 &gt; 0,(AE85/1000000)/I85,0)</f>
        <v>0</v>
      </c>
      <c r="BB85" s="2" t="n">
        <f aca="false">IF(J85 &gt; 0,(AF85/1000000)/J85,0)</f>
        <v>0</v>
      </c>
      <c r="BC85" s="2" t="n">
        <f aca="false">IF(K85 &gt; 0,(AG85/1000000)/K85,0)</f>
        <v>0</v>
      </c>
      <c r="BD85" s="2" t="n">
        <f aca="false">IF(L85 &gt; 0,(AH85/1000000)/L85,0)</f>
        <v>0</v>
      </c>
      <c r="BE85" s="2" t="n">
        <f aca="false">IF(M85 &gt; 0,(AI85/1000000)/M85,0)</f>
        <v>0</v>
      </c>
      <c r="BF85" s="2" t="n">
        <f aca="false">IF(N85 &gt; 0,(AJ85/1000000)/N85,0)</f>
        <v>0</v>
      </c>
      <c r="BG85" s="2" t="n">
        <f aca="false">IF(O85 &gt; 0,(AK85/1000000)/O85,0)</f>
        <v>0</v>
      </c>
      <c r="BH85" s="2" t="n">
        <f aca="false">IF(P85 &gt; 0,(AL85/1000000)/P85,0)</f>
        <v>0</v>
      </c>
      <c r="BI85" s="2" t="n">
        <f aca="false">IF(Q85 &gt; 0,(AM85/1000000)/Q85,0)</f>
        <v>0</v>
      </c>
      <c r="BJ85" s="2" t="n">
        <f aca="false">IF(R85 &gt; 0,(AN85/1000000)/R85,0)</f>
        <v>0</v>
      </c>
      <c r="BK85" s="2" t="n">
        <f aca="false">IF(S85 &gt; 0,(AO85/1000000)/S85,0)</f>
        <v>0</v>
      </c>
      <c r="BL85" s="2" t="n">
        <f aca="false">IF(T85 &gt; 0,(AP85/1000000)/T85,0)</f>
        <v>0</v>
      </c>
      <c r="BM85" s="2" t="n">
        <f aca="false">IF(U85 &gt; 0,(AQ85/1000000)/U85,0)</f>
        <v>0</v>
      </c>
      <c r="BN85" s="2" t="n">
        <f aca="false">IF(V85 &gt; 0,(AR85/1000000)/V85,0)</f>
        <v>0</v>
      </c>
      <c r="BO85" s="2" t="n">
        <f aca="false">IF(W85 &gt; 0,(AS85/1000000)/W85,0)</f>
        <v>0</v>
      </c>
      <c r="BP85" s="2" t="n">
        <f aca="false">IF(X85 &gt; 0,(AT85/1000000)/X85,0)</f>
        <v>0</v>
      </c>
      <c r="BQ85" s="2" t="n">
        <f aca="false">IF(Y85 &gt; 0,(AU85/1000000)/Y85,0)</f>
        <v>0</v>
      </c>
      <c r="BR85" s="2" t="n">
        <f aca="false">IF(Z85 &gt; 0,(AV85/1000000)/Z85,0)</f>
        <v>0</v>
      </c>
      <c r="BS85" s="2" t="n">
        <f aca="false">IF(AA85 &gt; 0,(AW85/1000000)/AA85,0)</f>
        <v>0</v>
      </c>
    </row>
    <row r="86" customFormat="false" ht="14.25" hidden="false" customHeight="false" outlineLevel="0" collapsed="false">
      <c r="A86" s="2" t="s">
        <v>281</v>
      </c>
      <c r="D86" s="2" t="s">
        <v>255</v>
      </c>
      <c r="E86" s="2" t="s">
        <v>282</v>
      </c>
      <c r="F86" s="2" t="n">
        <v>4754.13074177043</v>
      </c>
      <c r="G86" s="2" t="n">
        <v>1083.037125</v>
      </c>
      <c r="H86" s="2" t="n">
        <v>76.6309137536894</v>
      </c>
      <c r="I86" s="2" t="n">
        <v>214.075554983951</v>
      </c>
      <c r="J86" s="2" t="n">
        <v>59.4718176039463</v>
      </c>
      <c r="K86" s="2" t="n">
        <v>24.2391844317639</v>
      </c>
      <c r="L86" s="2" t="n">
        <v>128.498641921428</v>
      </c>
      <c r="M86" s="2" t="n">
        <v>61.177593750604</v>
      </c>
      <c r="N86" s="2" t="n">
        <v>432.193703797312</v>
      </c>
      <c r="O86" s="2" t="n">
        <v>43.4172472280342</v>
      </c>
      <c r="P86" s="2" t="n">
        <v>52.4469707369519</v>
      </c>
      <c r="Q86" s="2" t="n">
        <v>14.9464933733172</v>
      </c>
      <c r="R86" s="2" t="n">
        <v>2166.62543183495</v>
      </c>
      <c r="S86" s="2" t="n">
        <v>5.8103784130634</v>
      </c>
      <c r="T86" s="2" t="n">
        <v>4.28827807390108</v>
      </c>
      <c r="U86" s="2" t="n">
        <v>329.764820034479</v>
      </c>
      <c r="V86" s="2" t="n">
        <v>29.0709622311225</v>
      </c>
      <c r="W86" s="2" t="n">
        <v>7.43786651062468</v>
      </c>
      <c r="X86" s="2" t="n">
        <v>13.0660746555984</v>
      </c>
      <c r="Y86" s="2" t="n">
        <v>7.93168343569416</v>
      </c>
      <c r="Z86" s="2" t="n">
        <v>0</v>
      </c>
      <c r="AA86" s="2" t="n">
        <v>0</v>
      </c>
      <c r="AB86" s="1" t="n">
        <v>0</v>
      </c>
      <c r="AC86" s="2" t="n">
        <v>0</v>
      </c>
      <c r="AD86" s="2" t="n">
        <v>0</v>
      </c>
      <c r="AE86" s="2" t="n">
        <v>0</v>
      </c>
      <c r="AF86" s="2" t="n">
        <v>0</v>
      </c>
      <c r="AG86" s="2" t="n">
        <v>0</v>
      </c>
      <c r="AH86" s="2" t="n">
        <v>0</v>
      </c>
      <c r="AI86" s="2" t="n">
        <v>0</v>
      </c>
      <c r="AJ86" s="2" t="n">
        <v>0</v>
      </c>
      <c r="AK86" s="2" t="n">
        <v>0</v>
      </c>
      <c r="AL86" s="2" t="n">
        <v>0</v>
      </c>
      <c r="AM86" s="2" t="n">
        <v>0</v>
      </c>
      <c r="AN86" s="2" t="n">
        <v>0</v>
      </c>
      <c r="AO86" s="2" t="n">
        <v>0</v>
      </c>
      <c r="AP86" s="2" t="n">
        <v>0</v>
      </c>
      <c r="AQ86" s="2" t="n">
        <v>0</v>
      </c>
      <c r="AR86" s="2" t="n">
        <v>0</v>
      </c>
      <c r="AS86" s="2" t="n">
        <v>0</v>
      </c>
      <c r="AT86" s="2" t="n">
        <v>0</v>
      </c>
      <c r="AU86" s="2" t="n">
        <v>0</v>
      </c>
      <c r="AV86" s="2" t="n">
        <v>0</v>
      </c>
      <c r="AW86" s="2" t="n">
        <v>0</v>
      </c>
      <c r="AX86" s="2" t="n">
        <f aca="false">IF(F86 &gt; 0,(AB86/1000000)/F86,0)</f>
        <v>0</v>
      </c>
      <c r="AY86" s="2" t="n">
        <f aca="false">IF(G86 &gt; 0,(AC86/1000000)/G86,0)</f>
        <v>0</v>
      </c>
      <c r="AZ86" s="2" t="n">
        <f aca="false">IF(H86 &gt; 0,(AD86/1000000)/H86,0)</f>
        <v>0</v>
      </c>
      <c r="BA86" s="2" t="n">
        <f aca="false">IF(I86 &gt; 0,(AE86/1000000)/I86,0)</f>
        <v>0</v>
      </c>
      <c r="BB86" s="2" t="n">
        <f aca="false">IF(J86 &gt; 0,(AF86/1000000)/J86,0)</f>
        <v>0</v>
      </c>
      <c r="BC86" s="2" t="n">
        <f aca="false">IF(K86 &gt; 0,(AG86/1000000)/K86,0)</f>
        <v>0</v>
      </c>
      <c r="BD86" s="2" t="n">
        <f aca="false">IF(L86 &gt; 0,(AH86/1000000)/L86,0)</f>
        <v>0</v>
      </c>
      <c r="BE86" s="2" t="n">
        <f aca="false">IF(M86 &gt; 0,(AI86/1000000)/M86,0)</f>
        <v>0</v>
      </c>
      <c r="BF86" s="2" t="n">
        <f aca="false">IF(N86 &gt; 0,(AJ86/1000000)/N86,0)</f>
        <v>0</v>
      </c>
      <c r="BG86" s="2" t="n">
        <f aca="false">IF(O86 &gt; 0,(AK86/1000000)/O86,0)</f>
        <v>0</v>
      </c>
      <c r="BH86" s="2" t="n">
        <f aca="false">IF(P86 &gt; 0,(AL86/1000000)/P86,0)</f>
        <v>0</v>
      </c>
      <c r="BI86" s="2" t="n">
        <f aca="false">IF(Q86 &gt; 0,(AM86/1000000)/Q86,0)</f>
        <v>0</v>
      </c>
      <c r="BJ86" s="2" t="n">
        <f aca="false">IF(R86 &gt; 0,(AN86/1000000)/R86,0)</f>
        <v>0</v>
      </c>
      <c r="BK86" s="2" t="n">
        <f aca="false">IF(S86 &gt; 0,(AO86/1000000)/S86,0)</f>
        <v>0</v>
      </c>
      <c r="BL86" s="2" t="n">
        <f aca="false">IF(T86 &gt; 0,(AP86/1000000)/T86,0)</f>
        <v>0</v>
      </c>
      <c r="BM86" s="2" t="n">
        <f aca="false">IF(U86 &gt; 0,(AQ86/1000000)/U86,0)</f>
        <v>0</v>
      </c>
      <c r="BN86" s="2" t="n">
        <f aca="false">IF(V86 &gt; 0,(AR86/1000000)/V86,0)</f>
        <v>0</v>
      </c>
      <c r="BO86" s="2" t="n">
        <f aca="false">IF(W86 &gt; 0,(AS86/1000000)/W86,0)</f>
        <v>0</v>
      </c>
      <c r="BP86" s="2" t="n">
        <f aca="false">IF(X86 &gt; 0,(AT86/1000000)/X86,0)</f>
        <v>0</v>
      </c>
      <c r="BQ86" s="2" t="n">
        <f aca="false">IF(Y86 &gt; 0,(AU86/1000000)/Y86,0)</f>
        <v>0</v>
      </c>
      <c r="BR86" s="2" t="n">
        <f aca="false">IF(Z86 &gt; 0,(AV86/1000000)/Z86,0)</f>
        <v>0</v>
      </c>
      <c r="BS86" s="2" t="n">
        <f aca="false">IF(AA86 &gt; 0,(AW86/1000000)/AA86,0)</f>
        <v>0</v>
      </c>
    </row>
    <row r="87" customFormat="false" ht="14.25" hidden="false" customHeight="false" outlineLevel="0" collapsed="false">
      <c r="A87" s="2" t="s">
        <v>283</v>
      </c>
      <c r="D87" s="2" t="s">
        <v>255</v>
      </c>
      <c r="E87" s="2" t="s">
        <v>284</v>
      </c>
      <c r="F87" s="2" t="n">
        <v>5319.00277334925</v>
      </c>
      <c r="G87" s="2" t="n">
        <v>774.5455875</v>
      </c>
      <c r="H87" s="2" t="n">
        <v>100.343645144265</v>
      </c>
      <c r="I87" s="2" t="n">
        <v>280.319266352698</v>
      </c>
      <c r="J87" s="2" t="n">
        <v>75.8508832029541</v>
      </c>
      <c r="K87" s="2" t="n">
        <v>30.914870628514</v>
      </c>
      <c r="L87" s="2" t="n">
        <v>159.893132765012</v>
      </c>
      <c r="M87" s="2" t="n">
        <v>78.0264452167496</v>
      </c>
      <c r="N87" s="2" t="n">
        <v>483.545706668114</v>
      </c>
      <c r="O87" s="2" t="n">
        <v>55.3747418721717</v>
      </c>
      <c r="P87" s="2" t="n">
        <v>66.8913312555848</v>
      </c>
      <c r="Q87" s="2" t="n">
        <v>19.0628901020504</v>
      </c>
      <c r="R87" s="2" t="n">
        <v>2687.42497240123</v>
      </c>
      <c r="S87" s="2" t="n">
        <v>7.41060811877713</v>
      </c>
      <c r="T87" s="2" t="n">
        <v>5.46930785757045</v>
      </c>
      <c r="U87" s="2" t="n">
        <v>420.584973801417</v>
      </c>
      <c r="V87" s="2" t="n">
        <v>37.0773628523512</v>
      </c>
      <c r="W87" s="2" t="n">
        <v>9.48632086097736</v>
      </c>
      <c r="X87" s="2" t="n">
        <v>16.6645874054657</v>
      </c>
      <c r="Y87" s="2" t="n">
        <v>10.1161393433471</v>
      </c>
      <c r="Z87" s="2" t="n">
        <v>0</v>
      </c>
      <c r="AA87" s="2" t="n">
        <v>0</v>
      </c>
      <c r="AB87" s="1" t="n">
        <v>0</v>
      </c>
      <c r="AC87" s="2" t="n">
        <v>0</v>
      </c>
      <c r="AD87" s="2" t="n">
        <v>0</v>
      </c>
      <c r="AE87" s="2" t="n">
        <v>0</v>
      </c>
      <c r="AF87" s="2" t="n">
        <v>0</v>
      </c>
      <c r="AG87" s="2" t="n">
        <v>0</v>
      </c>
      <c r="AH87" s="2" t="n">
        <v>0</v>
      </c>
      <c r="AI87" s="2" t="n">
        <v>0</v>
      </c>
      <c r="AJ87" s="2" t="n">
        <v>0</v>
      </c>
      <c r="AK87" s="2" t="n">
        <v>0</v>
      </c>
      <c r="AL87" s="2" t="n">
        <v>0</v>
      </c>
      <c r="AM87" s="2" t="n">
        <v>0</v>
      </c>
      <c r="AN87" s="2" t="n">
        <v>0</v>
      </c>
      <c r="AO87" s="2" t="n">
        <v>0</v>
      </c>
      <c r="AP87" s="2" t="n">
        <v>0</v>
      </c>
      <c r="AQ87" s="2" t="n">
        <v>0</v>
      </c>
      <c r="AR87" s="2" t="n">
        <v>0</v>
      </c>
      <c r="AS87" s="2" t="n">
        <v>0</v>
      </c>
      <c r="AT87" s="2" t="n">
        <v>0</v>
      </c>
      <c r="AU87" s="2" t="n">
        <v>0</v>
      </c>
      <c r="AV87" s="2" t="n">
        <v>0</v>
      </c>
      <c r="AW87" s="2" t="n">
        <v>0</v>
      </c>
      <c r="AX87" s="2" t="n">
        <f aca="false">IF(F87 &gt; 0,(AB87/1000000)/F87,0)</f>
        <v>0</v>
      </c>
      <c r="AY87" s="2" t="n">
        <f aca="false">IF(G87 &gt; 0,(AC87/1000000)/G87,0)</f>
        <v>0</v>
      </c>
      <c r="AZ87" s="2" t="n">
        <f aca="false">IF(H87 &gt; 0,(AD87/1000000)/H87,0)</f>
        <v>0</v>
      </c>
      <c r="BA87" s="2" t="n">
        <f aca="false">IF(I87 &gt; 0,(AE87/1000000)/I87,0)</f>
        <v>0</v>
      </c>
      <c r="BB87" s="2" t="n">
        <f aca="false">IF(J87 &gt; 0,(AF87/1000000)/J87,0)</f>
        <v>0</v>
      </c>
      <c r="BC87" s="2" t="n">
        <f aca="false">IF(K87 &gt; 0,(AG87/1000000)/K87,0)</f>
        <v>0</v>
      </c>
      <c r="BD87" s="2" t="n">
        <f aca="false">IF(L87 &gt; 0,(AH87/1000000)/L87,0)</f>
        <v>0</v>
      </c>
      <c r="BE87" s="2" t="n">
        <f aca="false">IF(M87 &gt; 0,(AI87/1000000)/M87,0)</f>
        <v>0</v>
      </c>
      <c r="BF87" s="2" t="n">
        <f aca="false">IF(N87 &gt; 0,(AJ87/1000000)/N87,0)</f>
        <v>0</v>
      </c>
      <c r="BG87" s="2" t="n">
        <f aca="false">IF(O87 &gt; 0,(AK87/1000000)/O87,0)</f>
        <v>0</v>
      </c>
      <c r="BH87" s="2" t="n">
        <f aca="false">IF(P87 &gt; 0,(AL87/1000000)/P87,0)</f>
        <v>0</v>
      </c>
      <c r="BI87" s="2" t="n">
        <f aca="false">IF(Q87 &gt; 0,(AM87/1000000)/Q87,0)</f>
        <v>0</v>
      </c>
      <c r="BJ87" s="2" t="n">
        <f aca="false">IF(R87 &gt; 0,(AN87/1000000)/R87,0)</f>
        <v>0</v>
      </c>
      <c r="BK87" s="2" t="n">
        <f aca="false">IF(S87 &gt; 0,(AO87/1000000)/S87,0)</f>
        <v>0</v>
      </c>
      <c r="BL87" s="2" t="n">
        <f aca="false">IF(T87 &gt; 0,(AP87/1000000)/T87,0)</f>
        <v>0</v>
      </c>
      <c r="BM87" s="2" t="n">
        <f aca="false">IF(U87 &gt; 0,(AQ87/1000000)/U87,0)</f>
        <v>0</v>
      </c>
      <c r="BN87" s="2" t="n">
        <f aca="false">IF(V87 &gt; 0,(AR87/1000000)/V87,0)</f>
        <v>0</v>
      </c>
      <c r="BO87" s="2" t="n">
        <f aca="false">IF(W87 &gt; 0,(AS87/1000000)/W87,0)</f>
        <v>0</v>
      </c>
      <c r="BP87" s="2" t="n">
        <f aca="false">IF(X87 &gt; 0,(AT87/1000000)/X87,0)</f>
        <v>0</v>
      </c>
      <c r="BQ87" s="2" t="n">
        <f aca="false">IF(Y87 &gt; 0,(AU87/1000000)/Y87,0)</f>
        <v>0</v>
      </c>
      <c r="BR87" s="2" t="n">
        <f aca="false">IF(Z87 &gt; 0,(AV87/1000000)/Z87,0)</f>
        <v>0</v>
      </c>
      <c r="BS87" s="2" t="n">
        <f aca="false">IF(AA87 &gt; 0,(AW87/1000000)/AA87,0)</f>
        <v>0</v>
      </c>
    </row>
    <row r="88" customFormat="false" ht="14.25" hidden="false" customHeight="false" outlineLevel="0" collapsed="false">
      <c r="A88" s="2" t="s">
        <v>285</v>
      </c>
      <c r="D88" s="2" t="s">
        <v>255</v>
      </c>
      <c r="E88" s="2" t="s">
        <v>286</v>
      </c>
      <c r="F88" s="2" t="n">
        <v>6679.23121545726</v>
      </c>
      <c r="G88" s="2" t="n">
        <v>923.3066625</v>
      </c>
      <c r="H88" s="2" t="n">
        <v>171.261530601244</v>
      </c>
      <c r="I88" s="2" t="n">
        <v>478.434947659711</v>
      </c>
      <c r="J88" s="2" t="n">
        <v>114.935289582904</v>
      </c>
      <c r="K88" s="2" t="n">
        <v>46.8446702011227</v>
      </c>
      <c r="L88" s="2" t="n">
        <v>188.403787255858</v>
      </c>
      <c r="M88" s="2" t="n">
        <v>118.231874138051</v>
      </c>
      <c r="N88" s="2" t="n">
        <v>607.202837768842</v>
      </c>
      <c r="O88" s="2" t="n">
        <v>83.9082120590088</v>
      </c>
      <c r="P88" s="2" t="n">
        <v>101.359064045112</v>
      </c>
      <c r="Q88" s="2" t="n">
        <v>28.8856068861291</v>
      </c>
      <c r="R88" s="2" t="n">
        <v>3048.49898162114</v>
      </c>
      <c r="S88" s="2" t="n">
        <v>11.2291426829938</v>
      </c>
      <c r="T88" s="2" t="n">
        <v>8.28753016291083</v>
      </c>
      <c r="U88" s="2" t="n">
        <v>637.303795510731</v>
      </c>
      <c r="V88" s="2" t="n">
        <v>56.1825684350028</v>
      </c>
      <c r="W88" s="2" t="n">
        <v>14.374427682212</v>
      </c>
      <c r="X88" s="2" t="n">
        <v>25.2515079369861</v>
      </c>
      <c r="Y88" s="2" t="n">
        <v>15.3287787273032</v>
      </c>
      <c r="Z88" s="2" t="n">
        <v>0</v>
      </c>
      <c r="AA88" s="2" t="n">
        <v>0</v>
      </c>
      <c r="AB88" s="1" t="n">
        <v>0</v>
      </c>
      <c r="AC88" s="2" t="n">
        <v>0</v>
      </c>
      <c r="AD88" s="2" t="n">
        <v>0</v>
      </c>
      <c r="AE88" s="2" t="n">
        <v>0</v>
      </c>
      <c r="AF88" s="2" t="n">
        <v>0</v>
      </c>
      <c r="AG88" s="2" t="n">
        <v>0</v>
      </c>
      <c r="AH88" s="2" t="n">
        <v>0</v>
      </c>
      <c r="AI88" s="2" t="n">
        <v>0</v>
      </c>
      <c r="AJ88" s="2" t="n">
        <v>0</v>
      </c>
      <c r="AK88" s="2" t="n">
        <v>0</v>
      </c>
      <c r="AL88" s="2" t="n">
        <v>0</v>
      </c>
      <c r="AM88" s="2" t="n">
        <v>0</v>
      </c>
      <c r="AN88" s="2" t="n">
        <v>0</v>
      </c>
      <c r="AO88" s="2" t="n">
        <v>0</v>
      </c>
      <c r="AP88" s="2" t="n">
        <v>0</v>
      </c>
      <c r="AQ88" s="2" t="n">
        <v>0</v>
      </c>
      <c r="AR88" s="2" t="n">
        <v>0</v>
      </c>
      <c r="AS88" s="2" t="n">
        <v>0</v>
      </c>
      <c r="AT88" s="2" t="n">
        <v>0</v>
      </c>
      <c r="AU88" s="2" t="n">
        <v>0</v>
      </c>
      <c r="AV88" s="2" t="n">
        <v>0</v>
      </c>
      <c r="AW88" s="2" t="n">
        <v>0</v>
      </c>
      <c r="AX88" s="2" t="n">
        <f aca="false">IF(F88 &gt; 0,(AB88/1000000)/F88,0)</f>
        <v>0</v>
      </c>
      <c r="AY88" s="2" t="n">
        <f aca="false">IF(G88 &gt; 0,(AC88/1000000)/G88,0)</f>
        <v>0</v>
      </c>
      <c r="AZ88" s="2" t="n">
        <f aca="false">IF(H88 &gt; 0,(AD88/1000000)/H88,0)</f>
        <v>0</v>
      </c>
      <c r="BA88" s="2" t="n">
        <f aca="false">IF(I88 &gt; 0,(AE88/1000000)/I88,0)</f>
        <v>0</v>
      </c>
      <c r="BB88" s="2" t="n">
        <f aca="false">IF(J88 &gt; 0,(AF88/1000000)/J88,0)</f>
        <v>0</v>
      </c>
      <c r="BC88" s="2" t="n">
        <f aca="false">IF(K88 &gt; 0,(AG88/1000000)/K88,0)</f>
        <v>0</v>
      </c>
      <c r="BD88" s="2" t="n">
        <f aca="false">IF(L88 &gt; 0,(AH88/1000000)/L88,0)</f>
        <v>0</v>
      </c>
      <c r="BE88" s="2" t="n">
        <f aca="false">IF(M88 &gt; 0,(AI88/1000000)/M88,0)</f>
        <v>0</v>
      </c>
      <c r="BF88" s="2" t="n">
        <f aca="false">IF(N88 &gt; 0,(AJ88/1000000)/N88,0)</f>
        <v>0</v>
      </c>
      <c r="BG88" s="2" t="n">
        <f aca="false">IF(O88 &gt; 0,(AK88/1000000)/O88,0)</f>
        <v>0</v>
      </c>
      <c r="BH88" s="2" t="n">
        <f aca="false">IF(P88 &gt; 0,(AL88/1000000)/P88,0)</f>
        <v>0</v>
      </c>
      <c r="BI88" s="2" t="n">
        <f aca="false">IF(Q88 &gt; 0,(AM88/1000000)/Q88,0)</f>
        <v>0</v>
      </c>
      <c r="BJ88" s="2" t="n">
        <f aca="false">IF(R88 &gt; 0,(AN88/1000000)/R88,0)</f>
        <v>0</v>
      </c>
      <c r="BK88" s="2" t="n">
        <f aca="false">IF(S88 &gt; 0,(AO88/1000000)/S88,0)</f>
        <v>0</v>
      </c>
      <c r="BL88" s="2" t="n">
        <f aca="false">IF(T88 &gt; 0,(AP88/1000000)/T88,0)</f>
        <v>0</v>
      </c>
      <c r="BM88" s="2" t="n">
        <f aca="false">IF(U88 &gt; 0,(AQ88/1000000)/U88,0)</f>
        <v>0</v>
      </c>
      <c r="BN88" s="2" t="n">
        <f aca="false">IF(V88 &gt; 0,(AR88/1000000)/V88,0)</f>
        <v>0</v>
      </c>
      <c r="BO88" s="2" t="n">
        <f aca="false">IF(W88 &gt; 0,(AS88/1000000)/W88,0)</f>
        <v>0</v>
      </c>
      <c r="BP88" s="2" t="n">
        <f aca="false">IF(X88 &gt; 0,(AT88/1000000)/X88,0)</f>
        <v>0</v>
      </c>
      <c r="BQ88" s="2" t="n">
        <f aca="false">IF(Y88 &gt; 0,(AU88/1000000)/Y88,0)</f>
        <v>0</v>
      </c>
      <c r="BR88" s="2" t="n">
        <f aca="false">IF(Z88 &gt; 0,(AV88/1000000)/Z88,0)</f>
        <v>0</v>
      </c>
      <c r="BS88" s="2" t="n">
        <f aca="false">IF(AA88 &gt; 0,(AW88/1000000)/AA88,0)</f>
        <v>0</v>
      </c>
    </row>
    <row r="89" customFormat="false" ht="14.25" hidden="false" customHeight="false" outlineLevel="0" collapsed="false">
      <c r="A89" s="2" t="s">
        <v>287</v>
      </c>
      <c r="D89" s="2" t="s">
        <v>255</v>
      </c>
      <c r="E89" s="2" t="s">
        <v>288</v>
      </c>
      <c r="F89" s="2" t="n">
        <v>3090.30343903916</v>
      </c>
      <c r="G89" s="2" t="n">
        <v>376.90719375</v>
      </c>
      <c r="H89" s="2" t="n">
        <v>44.5731231727072</v>
      </c>
      <c r="I89" s="2" t="n">
        <v>124.519147862907</v>
      </c>
      <c r="J89" s="2" t="n">
        <v>55.0116763731791</v>
      </c>
      <c r="K89" s="2" t="n">
        <v>22.4213454915747</v>
      </c>
      <c r="L89" s="2" t="n">
        <v>95.6755839459753</v>
      </c>
      <c r="M89" s="2" t="n">
        <v>56.5895263385179</v>
      </c>
      <c r="N89" s="2" t="n">
        <v>280.936676276287</v>
      </c>
      <c r="O89" s="2" t="n">
        <v>40.1611326129107</v>
      </c>
      <c r="P89" s="2" t="n">
        <v>48.5136640710867</v>
      </c>
      <c r="Q89" s="2" t="n">
        <v>13.8255679663679</v>
      </c>
      <c r="R89" s="2" t="n">
        <v>1563.5998549715</v>
      </c>
      <c r="S89" s="2" t="n">
        <v>5.37462397725573</v>
      </c>
      <c r="T89" s="2" t="n">
        <v>3.96667489079722</v>
      </c>
      <c r="U89" s="2" t="n">
        <v>305.03381752692</v>
      </c>
      <c r="V89" s="2" t="n">
        <v>26.8907598682389</v>
      </c>
      <c r="W89" s="2" t="n">
        <v>6.88005717454718</v>
      </c>
      <c r="X89" s="2" t="n">
        <v>12.0861729030774</v>
      </c>
      <c r="Y89" s="2" t="n">
        <v>7.33683986530721</v>
      </c>
      <c r="Z89" s="2" t="n">
        <v>0</v>
      </c>
      <c r="AA89" s="2" t="n">
        <v>0</v>
      </c>
      <c r="AB89" s="1" t="n">
        <v>10879559.6704619</v>
      </c>
      <c r="AC89" s="2" t="n">
        <v>3812240.1050893</v>
      </c>
      <c r="AD89" s="2" t="n">
        <v>24479.79954082</v>
      </c>
      <c r="AE89" s="2" t="n">
        <v>152116.319166262</v>
      </c>
      <c r="AF89" s="2" t="n">
        <v>35054.4895587021</v>
      </c>
      <c r="AG89" s="2" t="n">
        <v>19260.2398175525</v>
      </c>
      <c r="AH89" s="2" t="n">
        <v>336830.426228359</v>
      </c>
      <c r="AI89" s="2" t="n">
        <v>215562.649494735</v>
      </c>
      <c r="AJ89" s="2" t="n">
        <v>557824.695830954</v>
      </c>
      <c r="AK89" s="2" t="n">
        <v>123291.356353321</v>
      </c>
      <c r="AL89" s="2" t="n">
        <v>130316.32013005</v>
      </c>
      <c r="AM89" s="2" t="n">
        <v>48673.5670575099</v>
      </c>
      <c r="AN89" s="2" t="n">
        <v>5504727.37013073</v>
      </c>
      <c r="AO89" s="2" t="n">
        <v>14437.1948029407</v>
      </c>
      <c r="AP89" s="2" t="n">
        <v>11339.4719125412</v>
      </c>
      <c r="AQ89" s="2" t="n">
        <v>858034.91926329</v>
      </c>
      <c r="AR89" s="2" t="n">
        <v>79617.6332840463</v>
      </c>
      <c r="AS89" s="2" t="n">
        <v>15913.5696822045</v>
      </c>
      <c r="AT89" s="2" t="n">
        <v>40422.4471112333</v>
      </c>
      <c r="AU89" s="2" t="n">
        <v>25829.6923528169</v>
      </c>
      <c r="AV89" s="2" t="n">
        <v>0</v>
      </c>
      <c r="AW89" s="2" t="n">
        <v>0</v>
      </c>
      <c r="AX89" s="2" t="n">
        <f aca="false">IF(F89 &gt; 0,(AB89/1000000)/F89,0)</f>
        <v>0.00352054737830036</v>
      </c>
      <c r="AY89" s="2" t="n">
        <f aca="false">IF(G89 &gt; 0,(AC89/1000000)/G89,0)</f>
        <v>0.0101145326178569</v>
      </c>
      <c r="AZ89" s="2" t="n">
        <f aca="false">IF(H89 &gt; 0,(AD89/1000000)/H89,0)</f>
        <v>0.000549205391014856</v>
      </c>
      <c r="BA89" s="2" t="n">
        <f aca="false">IF(I89 &gt; 0,(AE89/1000000)/I89,0)</f>
        <v>0.00122162994027022</v>
      </c>
      <c r="BB89" s="2" t="n">
        <f aca="false">IF(J89 &gt; 0,(AF89/1000000)/J89,0)</f>
        <v>0.000637219075472364</v>
      </c>
      <c r="BC89" s="2" t="n">
        <f aca="false">IF(K89 &gt; 0,(AG89/1000000)/K89,0)</f>
        <v>0.000859013560305288</v>
      </c>
      <c r="BD89" s="2" t="n">
        <f aca="false">IF(L89 &gt; 0,(AH89/1000000)/L89,0)</f>
        <v>0.00352054737830036</v>
      </c>
      <c r="BE89" s="2" t="n">
        <f aca="false">IF(M89 &gt; 0,(AI89/1000000)/M89,0)</f>
        <v>0.00380923226332098</v>
      </c>
      <c r="BF89" s="2" t="n">
        <f aca="false">IF(N89 &gt; 0,(AJ89/1000000)/N89,0)</f>
        <v>0.0019855887213614</v>
      </c>
      <c r="BG89" s="2" t="n">
        <f aca="false">IF(O89 &gt; 0,(AK89/1000000)/O89,0)</f>
        <v>0.0030699173138779</v>
      </c>
      <c r="BH89" s="2" t="n">
        <f aca="false">IF(P89 &gt; 0,(AL89/1000000)/P89,0)</f>
        <v>0.00268617764964317</v>
      </c>
      <c r="BI89" s="2" t="n">
        <f aca="false">IF(Q89 &gt; 0,(AM89/1000000)/Q89,0)</f>
        <v>0.00352054737830036</v>
      </c>
      <c r="BJ89" s="2" t="n">
        <f aca="false">IF(R89 &gt; 0,(AN89/1000000)/R89,0)</f>
        <v>0.00352054737830035</v>
      </c>
      <c r="BK89" s="2" t="n">
        <f aca="false">IF(S89 &gt; 0,(AO89/1000000)/S89,0)</f>
        <v>0.00268617764964318</v>
      </c>
      <c r="BL89" s="2" t="n">
        <f aca="false">IF(T89 &gt; 0,(AP89/1000000)/T89,0)</f>
        <v>0.00285868447117989</v>
      </c>
      <c r="BM89" s="2" t="n">
        <f aca="false">IF(U89 &gt; 0,(AQ89/1000000)/U89,0)</f>
        <v>0.00281291735526198</v>
      </c>
      <c r="BN89" s="2" t="n">
        <f aca="false">IF(V89 &gt; 0,(AR89/1000000)/V89,0)</f>
        <v>0.0029607803451506</v>
      </c>
      <c r="BO89" s="2" t="n">
        <f aca="false">IF(W89 &gt; 0,(AS89/1000000)/W89,0)</f>
        <v>0.00231299962754334</v>
      </c>
      <c r="BP89" s="2" t="n">
        <f aca="false">IF(X89 &gt; 0,(AT89/1000000)/X89,0)</f>
        <v>0.00334452000938534</v>
      </c>
      <c r="BQ89" s="2" t="n">
        <f aca="false">IF(Y89 &gt; 0,(AU89/1000000)/Y89,0)</f>
        <v>0.00352054737830036</v>
      </c>
      <c r="BR89" s="2" t="n">
        <f aca="false">IF(Z89 &gt; 0,(AV89/1000000)/Z89,0)</f>
        <v>0</v>
      </c>
      <c r="BS89" s="2" t="n">
        <f aca="false">IF(AA89 &gt; 0,(AW89/1000000)/AA89,0)</f>
        <v>0</v>
      </c>
    </row>
    <row r="90" customFormat="false" ht="14.25" hidden="false" customHeight="false" outlineLevel="0" collapsed="false">
      <c r="A90" s="2" t="s">
        <v>289</v>
      </c>
      <c r="D90" s="2" t="s">
        <v>255</v>
      </c>
      <c r="E90" s="2" t="s">
        <v>290</v>
      </c>
      <c r="F90" s="2" t="n">
        <v>4221.96521637264</v>
      </c>
      <c r="G90" s="2" t="n">
        <v>916.4272125</v>
      </c>
      <c r="H90" s="2" t="n">
        <v>33.88695066118</v>
      </c>
      <c r="I90" s="2" t="n">
        <v>94.6663352184887</v>
      </c>
      <c r="J90" s="2" t="n">
        <v>68.1509412088364</v>
      </c>
      <c r="K90" s="2" t="n">
        <v>27.776572159948</v>
      </c>
      <c r="L90" s="2" t="n">
        <v>117.987640381021</v>
      </c>
      <c r="M90" s="2" t="n">
        <v>70.1056527776079</v>
      </c>
      <c r="N90" s="2" t="n">
        <v>383.81501967024</v>
      </c>
      <c r="O90" s="2" t="n">
        <v>49.7534190562713</v>
      </c>
      <c r="P90" s="2" t="n">
        <v>60.1009110412391</v>
      </c>
      <c r="Q90" s="2" t="n">
        <v>17.1277359966818</v>
      </c>
      <c r="R90" s="2" t="n">
        <v>1926.80586790814</v>
      </c>
      <c r="S90" s="2" t="n">
        <v>6.65832613805131</v>
      </c>
      <c r="T90" s="2" t="n">
        <v>4.91409542664091</v>
      </c>
      <c r="U90" s="2" t="n">
        <v>377.889625176363</v>
      </c>
      <c r="V90" s="2" t="n">
        <v>33.3134838940263</v>
      </c>
      <c r="W90" s="2" t="n">
        <v>8.52332455450496</v>
      </c>
      <c r="X90" s="2" t="n">
        <v>14.9728950881244</v>
      </c>
      <c r="Y90" s="2" t="n">
        <v>9.08920751527906</v>
      </c>
      <c r="Z90" s="2" t="n">
        <v>0</v>
      </c>
      <c r="AA90" s="2" t="n">
        <v>0</v>
      </c>
      <c r="AB90" s="1" t="n">
        <v>1548092.75393738</v>
      </c>
      <c r="AC90" s="2" t="n">
        <v>965419.195352017</v>
      </c>
      <c r="AD90" s="2" t="n">
        <v>1938.38221135364</v>
      </c>
      <c r="AE90" s="2" t="n">
        <v>12045.0155907852</v>
      </c>
      <c r="AF90" s="2" t="n">
        <v>4523.06428079961</v>
      </c>
      <c r="AG90" s="2" t="n">
        <v>2485.13967412143</v>
      </c>
      <c r="AH90" s="2" t="n">
        <v>43263.2202699572</v>
      </c>
      <c r="AI90" s="2" t="n">
        <v>27813.9471570803</v>
      </c>
      <c r="AJ90" s="2" t="n">
        <v>79374.9375655163</v>
      </c>
      <c r="AK90" s="2" t="n">
        <v>15908.2256530707</v>
      </c>
      <c r="AL90" s="2" t="n">
        <v>16814.6534211665</v>
      </c>
      <c r="AM90" s="2" t="n">
        <v>6280.32743732466</v>
      </c>
      <c r="AN90" s="2" t="n">
        <v>706513.211142791</v>
      </c>
      <c r="AO90" s="2" t="n">
        <v>1862.82444703053</v>
      </c>
      <c r="AP90" s="2" t="n">
        <v>1463.12672118237</v>
      </c>
      <c r="AQ90" s="2" t="n">
        <v>110711.84158878</v>
      </c>
      <c r="AR90" s="2" t="n">
        <v>10273.0257311499</v>
      </c>
      <c r="AS90" s="2" t="n">
        <v>2053.32040248541</v>
      </c>
      <c r="AT90" s="2" t="n">
        <v>5215.68931606204</v>
      </c>
      <c r="AU90" s="2" t="n">
        <v>3332.79304122876</v>
      </c>
      <c r="AV90" s="2" t="n">
        <v>0</v>
      </c>
      <c r="AW90" s="2" t="n">
        <v>0</v>
      </c>
      <c r="AX90" s="2" t="n">
        <f aca="false">IF(F90 &gt; 0,(AB90/1000000)/F90,0)</f>
        <v>0.000366675866474202</v>
      </c>
      <c r="AY90" s="2" t="n">
        <f aca="false">IF(G90 &gt; 0,(AC90/1000000)/G90,0)</f>
        <v>0.00105345976438038</v>
      </c>
      <c r="AZ90" s="2" t="n">
        <f aca="false">IF(H90 &gt; 0,(AD90/1000000)/H90,0)</f>
        <v>5.72014351699753E-005</v>
      </c>
      <c r="BA90" s="2" t="n">
        <f aca="false">IF(I90 &gt; 0,(AE90/1000000)/I90,0)</f>
        <v>0.000127236525666547</v>
      </c>
      <c r="BB90" s="2" t="n">
        <f aca="false">IF(J90 &gt; 0,(AF90/1000000)/J90,0)</f>
        <v>6.63683318318303E-005</v>
      </c>
      <c r="BC90" s="2" t="n">
        <f aca="false">IF(K90 &gt; 0,(AG90/1000000)/K90,0)</f>
        <v>8.94689114197049E-005</v>
      </c>
      <c r="BD90" s="2" t="n">
        <f aca="false">IF(L90 &gt; 0,(AH90/1000000)/L90,0)</f>
        <v>0.0003666758664742</v>
      </c>
      <c r="BE90" s="2" t="n">
        <f aca="false">IF(M90 &gt; 0,(AI90/1000000)/M90,0)</f>
        <v>0.000396743287525085</v>
      </c>
      <c r="BF90" s="2" t="n">
        <f aca="false">IF(N90 &gt; 0,(AJ90/1000000)/N90,0)</f>
        <v>0.000206805188691449</v>
      </c>
      <c r="BG90" s="2" t="n">
        <f aca="false">IF(O90 &gt; 0,(AK90/1000000)/O90,0)</f>
        <v>0.000319741355565503</v>
      </c>
      <c r="BH90" s="2" t="n">
        <f aca="false">IF(P90 &gt; 0,(AL90/1000000)/P90,0)</f>
        <v>0.000279773686119814</v>
      </c>
      <c r="BI90" s="2" t="n">
        <f aca="false">IF(Q90 &gt; 0,(AM90/1000000)/Q90,0)</f>
        <v>0.000366675866474201</v>
      </c>
      <c r="BJ90" s="2" t="n">
        <f aca="false">IF(R90 &gt; 0,(AN90/1000000)/R90,0)</f>
        <v>0.0003666758664742</v>
      </c>
      <c r="BK90" s="2" t="n">
        <f aca="false">IF(S90 &gt; 0,(AO90/1000000)/S90,0)</f>
        <v>0.000279773686119815</v>
      </c>
      <c r="BL90" s="2" t="n">
        <f aca="false">IF(T90 &gt; 0,(AP90/1000000)/T90,0)</f>
        <v>0.00029774080357705</v>
      </c>
      <c r="BM90" s="2" t="n">
        <f aca="false">IF(U90 &gt; 0,(AQ90/1000000)/U90,0)</f>
        <v>0.000292974017312887</v>
      </c>
      <c r="BN90" s="2" t="n">
        <f aca="false">IF(V90 &gt; 0,(AR90/1000000)/V90,0)</f>
        <v>0.000308374403704803</v>
      </c>
      <c r="BO90" s="2" t="n">
        <f aca="false">IF(W90 &gt; 0,(AS90/1000000)/W90,0)</f>
        <v>0.00024090604427355</v>
      </c>
      <c r="BP90" s="2" t="n">
        <f aca="false">IF(X90 &gt; 0,(AT90/1000000)/X90,0)</f>
        <v>0.00034834207315049</v>
      </c>
      <c r="BQ90" s="2" t="n">
        <f aca="false">IF(Y90 &gt; 0,(AU90/1000000)/Y90,0)</f>
        <v>0.0003666758664742</v>
      </c>
      <c r="BR90" s="2" t="n">
        <f aca="false">IF(Z90 &gt; 0,(AV90/1000000)/Z90,0)</f>
        <v>0</v>
      </c>
      <c r="BS90" s="2" t="n">
        <f aca="false">IF(AA90 &gt; 0,(AW90/1000000)/AA90,0)</f>
        <v>0</v>
      </c>
    </row>
    <row r="91" customFormat="false" ht="14.25" hidden="false" customHeight="false" outlineLevel="0" collapsed="false">
      <c r="A91" s="2" t="s">
        <v>291</v>
      </c>
      <c r="D91" s="2" t="s">
        <v>255</v>
      </c>
      <c r="E91" s="2" t="s">
        <v>292</v>
      </c>
      <c r="F91" s="2" t="n">
        <v>2822.92012839281</v>
      </c>
      <c r="G91" s="2" t="n">
        <v>543.87485625</v>
      </c>
      <c r="H91" s="2" t="n">
        <v>28.6920448323537</v>
      </c>
      <c r="I91" s="2" t="n">
        <v>80.1538846431254</v>
      </c>
      <c r="J91" s="2" t="n">
        <v>39.5010182713995</v>
      </c>
      <c r="K91" s="2" t="n">
        <v>16.0995998726528</v>
      </c>
      <c r="L91" s="2" t="n">
        <v>83.117857510702</v>
      </c>
      <c r="M91" s="2" t="n">
        <v>40.6339901133694</v>
      </c>
      <c r="N91" s="2" t="n">
        <v>256.629102581165</v>
      </c>
      <c r="O91" s="2" t="n">
        <v>28.8376166248977</v>
      </c>
      <c r="P91" s="2" t="n">
        <v>34.8351342337723</v>
      </c>
      <c r="Q91" s="2" t="n">
        <v>9.92741993803766</v>
      </c>
      <c r="R91" s="2" t="n">
        <v>1396.68549642476</v>
      </c>
      <c r="S91" s="2" t="n">
        <v>3.85923741874895</v>
      </c>
      <c r="T91" s="2" t="n">
        <v>2.84826254475815</v>
      </c>
      <c r="U91" s="2" t="n">
        <v>219.028889754033</v>
      </c>
      <c r="V91" s="2" t="n">
        <v>19.3088534456114</v>
      </c>
      <c r="W91" s="2" t="n">
        <v>4.94021055305564</v>
      </c>
      <c r="X91" s="2" t="n">
        <v>8.67845097897286</v>
      </c>
      <c r="Y91" s="2" t="n">
        <v>5.26820240139292</v>
      </c>
      <c r="Z91" s="2" t="n">
        <v>0</v>
      </c>
      <c r="AA91" s="2" t="n">
        <v>0</v>
      </c>
      <c r="AB91" s="1" t="n">
        <v>0</v>
      </c>
      <c r="AC91" s="2" t="n">
        <v>0</v>
      </c>
      <c r="AD91" s="2" t="n">
        <v>0</v>
      </c>
      <c r="AE91" s="2" t="n">
        <v>0</v>
      </c>
      <c r="AF91" s="2" t="n">
        <v>0</v>
      </c>
      <c r="AG91" s="2" t="n">
        <v>0</v>
      </c>
      <c r="AH91" s="2" t="n">
        <v>0</v>
      </c>
      <c r="AI91" s="2" t="n">
        <v>0</v>
      </c>
      <c r="AJ91" s="2" t="n">
        <v>0</v>
      </c>
      <c r="AK91" s="2" t="n">
        <v>0</v>
      </c>
      <c r="AL91" s="2" t="n">
        <v>0</v>
      </c>
      <c r="AM91" s="2" t="n">
        <v>0</v>
      </c>
      <c r="AN91" s="2" t="n">
        <v>0</v>
      </c>
      <c r="AO91" s="2" t="n">
        <v>0</v>
      </c>
      <c r="AP91" s="2" t="n">
        <v>0</v>
      </c>
      <c r="AQ91" s="2" t="n">
        <v>0</v>
      </c>
      <c r="AR91" s="2" t="n">
        <v>0</v>
      </c>
      <c r="AS91" s="2" t="n">
        <v>0</v>
      </c>
      <c r="AT91" s="2" t="n">
        <v>0</v>
      </c>
      <c r="AU91" s="2" t="n">
        <v>0</v>
      </c>
      <c r="AV91" s="2" t="n">
        <v>0</v>
      </c>
      <c r="AW91" s="2" t="n">
        <v>0</v>
      </c>
      <c r="AX91" s="2" t="n">
        <f aca="false">IF(F91 &gt; 0,(AB91/1000000)/F91,0)</f>
        <v>0</v>
      </c>
      <c r="AY91" s="2" t="n">
        <f aca="false">IF(G91 &gt; 0,(AC91/1000000)/G91,0)</f>
        <v>0</v>
      </c>
      <c r="AZ91" s="2" t="n">
        <f aca="false">IF(H91 &gt; 0,(AD91/1000000)/H91,0)</f>
        <v>0</v>
      </c>
      <c r="BA91" s="2" t="n">
        <f aca="false">IF(I91 &gt; 0,(AE91/1000000)/I91,0)</f>
        <v>0</v>
      </c>
      <c r="BB91" s="2" t="n">
        <f aca="false">IF(J91 &gt; 0,(AF91/1000000)/J91,0)</f>
        <v>0</v>
      </c>
      <c r="BC91" s="2" t="n">
        <f aca="false">IF(K91 &gt; 0,(AG91/1000000)/K91,0)</f>
        <v>0</v>
      </c>
      <c r="BD91" s="2" t="n">
        <f aca="false">IF(L91 &gt; 0,(AH91/1000000)/L91,0)</f>
        <v>0</v>
      </c>
      <c r="BE91" s="2" t="n">
        <f aca="false">IF(M91 &gt; 0,(AI91/1000000)/M91,0)</f>
        <v>0</v>
      </c>
      <c r="BF91" s="2" t="n">
        <f aca="false">IF(N91 &gt; 0,(AJ91/1000000)/N91,0)</f>
        <v>0</v>
      </c>
      <c r="BG91" s="2" t="n">
        <f aca="false">IF(O91 &gt; 0,(AK91/1000000)/O91,0)</f>
        <v>0</v>
      </c>
      <c r="BH91" s="2" t="n">
        <f aca="false">IF(P91 &gt; 0,(AL91/1000000)/P91,0)</f>
        <v>0</v>
      </c>
      <c r="BI91" s="2" t="n">
        <f aca="false">IF(Q91 &gt; 0,(AM91/1000000)/Q91,0)</f>
        <v>0</v>
      </c>
      <c r="BJ91" s="2" t="n">
        <f aca="false">IF(R91 &gt; 0,(AN91/1000000)/R91,0)</f>
        <v>0</v>
      </c>
      <c r="BK91" s="2" t="n">
        <f aca="false">IF(S91 &gt; 0,(AO91/1000000)/S91,0)</f>
        <v>0</v>
      </c>
      <c r="BL91" s="2" t="n">
        <f aca="false">IF(T91 &gt; 0,(AP91/1000000)/T91,0)</f>
        <v>0</v>
      </c>
      <c r="BM91" s="2" t="n">
        <f aca="false">IF(U91 &gt; 0,(AQ91/1000000)/U91,0)</f>
        <v>0</v>
      </c>
      <c r="BN91" s="2" t="n">
        <f aca="false">IF(V91 &gt; 0,(AR91/1000000)/V91,0)</f>
        <v>0</v>
      </c>
      <c r="BO91" s="2" t="n">
        <f aca="false">IF(W91 &gt; 0,(AS91/1000000)/W91,0)</f>
        <v>0</v>
      </c>
      <c r="BP91" s="2" t="n">
        <f aca="false">IF(X91 &gt; 0,(AT91/1000000)/X91,0)</f>
        <v>0</v>
      </c>
      <c r="BQ91" s="2" t="n">
        <f aca="false">IF(Y91 &gt; 0,(AU91/1000000)/Y91,0)</f>
        <v>0</v>
      </c>
      <c r="BR91" s="2" t="n">
        <f aca="false">IF(Z91 &gt; 0,(AV91/1000000)/Z91,0)</f>
        <v>0</v>
      </c>
      <c r="BS91" s="2" t="n">
        <f aca="false">IF(AA91 &gt; 0,(AW91/1000000)/AA91,0)</f>
        <v>0</v>
      </c>
    </row>
    <row r="92" customFormat="false" ht="14.25" hidden="false" customHeight="false" outlineLevel="0" collapsed="false">
      <c r="A92" s="2" t="s">
        <v>293</v>
      </c>
      <c r="D92" s="2" t="s">
        <v>255</v>
      </c>
      <c r="E92" s="2" t="s">
        <v>294</v>
      </c>
      <c r="F92" s="2" t="n">
        <v>3835.7535637757</v>
      </c>
      <c r="G92" s="2" t="n">
        <v>734.23455</v>
      </c>
      <c r="H92" s="2" t="n">
        <v>52.5641036781176</v>
      </c>
      <c r="I92" s="2" t="n">
        <v>146.842692014555</v>
      </c>
      <c r="J92" s="2" t="n">
        <v>47.8285354264803</v>
      </c>
      <c r="K92" s="2" t="n">
        <v>19.493681848168</v>
      </c>
      <c r="L92" s="2" t="n">
        <v>112.461703587385</v>
      </c>
      <c r="M92" s="2" t="n">
        <v>49.2003578820066</v>
      </c>
      <c r="N92" s="2" t="n">
        <v>348.704869434154</v>
      </c>
      <c r="O92" s="2" t="n">
        <v>34.9170990702744</v>
      </c>
      <c r="P92" s="2" t="n">
        <v>42.1790000535889</v>
      </c>
      <c r="Q92" s="2" t="n">
        <v>12.0202966145753</v>
      </c>
      <c r="R92" s="2" t="n">
        <v>1915.73298500927</v>
      </c>
      <c r="S92" s="2" t="n">
        <v>4.67283330099563</v>
      </c>
      <c r="T92" s="2" t="n">
        <v>3.44872694394608</v>
      </c>
      <c r="U92" s="2" t="n">
        <v>265.204075020222</v>
      </c>
      <c r="V92" s="2" t="n">
        <v>23.3795031490823</v>
      </c>
      <c r="W92" s="2" t="n">
        <v>5.98169479651549</v>
      </c>
      <c r="X92" s="2" t="n">
        <v>10.5080227867268</v>
      </c>
      <c r="Y92" s="2" t="n">
        <v>6.37883315963344</v>
      </c>
      <c r="Z92" s="2" t="n">
        <v>0</v>
      </c>
      <c r="AA92" s="2" t="n">
        <v>0</v>
      </c>
      <c r="AB92" s="1" t="n">
        <v>0</v>
      </c>
      <c r="AC92" s="2" t="n">
        <v>0</v>
      </c>
      <c r="AD92" s="2" t="n">
        <v>0</v>
      </c>
      <c r="AE92" s="2" t="n">
        <v>0</v>
      </c>
      <c r="AF92" s="2" t="n">
        <v>0</v>
      </c>
      <c r="AG92" s="2" t="n">
        <v>0</v>
      </c>
      <c r="AH92" s="2" t="n">
        <v>0</v>
      </c>
      <c r="AI92" s="2" t="n">
        <v>0</v>
      </c>
      <c r="AJ92" s="2" t="n">
        <v>0</v>
      </c>
      <c r="AK92" s="2" t="n">
        <v>0</v>
      </c>
      <c r="AL92" s="2" t="n">
        <v>0</v>
      </c>
      <c r="AM92" s="2" t="n">
        <v>0</v>
      </c>
      <c r="AN92" s="2" t="n">
        <v>0</v>
      </c>
      <c r="AO92" s="2" t="n">
        <v>0</v>
      </c>
      <c r="AP92" s="2" t="n">
        <v>0</v>
      </c>
      <c r="AQ92" s="2" t="n">
        <v>0</v>
      </c>
      <c r="AR92" s="2" t="n">
        <v>0</v>
      </c>
      <c r="AS92" s="2" t="n">
        <v>0</v>
      </c>
      <c r="AT92" s="2" t="n">
        <v>0</v>
      </c>
      <c r="AU92" s="2" t="n">
        <v>0</v>
      </c>
      <c r="AV92" s="2" t="n">
        <v>0</v>
      </c>
      <c r="AW92" s="2" t="n">
        <v>0</v>
      </c>
      <c r="AX92" s="2" t="n">
        <f aca="false">IF(F92 &gt; 0,(AB92/1000000)/F92,0)</f>
        <v>0</v>
      </c>
      <c r="AY92" s="2" t="n">
        <f aca="false">IF(G92 &gt; 0,(AC92/1000000)/G92,0)</f>
        <v>0</v>
      </c>
      <c r="AZ92" s="2" t="n">
        <f aca="false">IF(H92 &gt; 0,(AD92/1000000)/H92,0)</f>
        <v>0</v>
      </c>
      <c r="BA92" s="2" t="n">
        <f aca="false">IF(I92 &gt; 0,(AE92/1000000)/I92,0)</f>
        <v>0</v>
      </c>
      <c r="BB92" s="2" t="n">
        <f aca="false">IF(J92 &gt; 0,(AF92/1000000)/J92,0)</f>
        <v>0</v>
      </c>
      <c r="BC92" s="2" t="n">
        <f aca="false">IF(K92 &gt; 0,(AG92/1000000)/K92,0)</f>
        <v>0</v>
      </c>
      <c r="BD92" s="2" t="n">
        <f aca="false">IF(L92 &gt; 0,(AH92/1000000)/L92,0)</f>
        <v>0</v>
      </c>
      <c r="BE92" s="2" t="n">
        <f aca="false">IF(M92 &gt; 0,(AI92/1000000)/M92,0)</f>
        <v>0</v>
      </c>
      <c r="BF92" s="2" t="n">
        <f aca="false">IF(N92 &gt; 0,(AJ92/1000000)/N92,0)</f>
        <v>0</v>
      </c>
      <c r="BG92" s="2" t="n">
        <f aca="false">IF(O92 &gt; 0,(AK92/1000000)/O92,0)</f>
        <v>0</v>
      </c>
      <c r="BH92" s="2" t="n">
        <f aca="false">IF(P92 &gt; 0,(AL92/1000000)/P92,0)</f>
        <v>0</v>
      </c>
      <c r="BI92" s="2" t="n">
        <f aca="false">IF(Q92 &gt; 0,(AM92/1000000)/Q92,0)</f>
        <v>0</v>
      </c>
      <c r="BJ92" s="2" t="n">
        <f aca="false">IF(R92 &gt; 0,(AN92/1000000)/R92,0)</f>
        <v>0</v>
      </c>
      <c r="BK92" s="2" t="n">
        <f aca="false">IF(S92 &gt; 0,(AO92/1000000)/S92,0)</f>
        <v>0</v>
      </c>
      <c r="BL92" s="2" t="n">
        <f aca="false">IF(T92 &gt; 0,(AP92/1000000)/T92,0)</f>
        <v>0</v>
      </c>
      <c r="BM92" s="2" t="n">
        <f aca="false">IF(U92 &gt; 0,(AQ92/1000000)/U92,0)</f>
        <v>0</v>
      </c>
      <c r="BN92" s="2" t="n">
        <f aca="false">IF(V92 &gt; 0,(AR92/1000000)/V92,0)</f>
        <v>0</v>
      </c>
      <c r="BO92" s="2" t="n">
        <f aca="false">IF(W92 &gt; 0,(AS92/1000000)/W92,0)</f>
        <v>0</v>
      </c>
      <c r="BP92" s="2" t="n">
        <f aca="false">IF(X92 &gt; 0,(AT92/1000000)/X92,0)</f>
        <v>0</v>
      </c>
      <c r="BQ92" s="2" t="n">
        <f aca="false">IF(Y92 &gt; 0,(AU92/1000000)/Y92,0)</f>
        <v>0</v>
      </c>
      <c r="BR92" s="2" t="n">
        <f aca="false">IF(Z92 &gt; 0,(AV92/1000000)/Z92,0)</f>
        <v>0</v>
      </c>
      <c r="BS92" s="2" t="n">
        <f aca="false">IF(AA92 &gt; 0,(AW92/1000000)/AA92,0)</f>
        <v>0</v>
      </c>
    </row>
    <row r="93" customFormat="false" ht="14.25" hidden="false" customHeight="false" outlineLevel="0" collapsed="false">
      <c r="A93" s="2" t="s">
        <v>295</v>
      </c>
      <c r="D93" s="2" t="s">
        <v>255</v>
      </c>
      <c r="E93" s="2" t="s">
        <v>296</v>
      </c>
      <c r="F93" s="2" t="n">
        <v>8312.72386934341</v>
      </c>
      <c r="G93" s="2" t="n">
        <v>613.1463375</v>
      </c>
      <c r="H93" s="2" t="n">
        <v>134.663807426404</v>
      </c>
      <c r="I93" s="2" t="n">
        <v>376.195818357592</v>
      </c>
      <c r="J93" s="2" t="n">
        <v>188.504748233321</v>
      </c>
      <c r="K93" s="2" t="n">
        <v>76.829690814553</v>
      </c>
      <c r="L93" s="2" t="n">
        <v>261.709470946831</v>
      </c>
      <c r="M93" s="2" t="n">
        <v>193.911458773252</v>
      </c>
      <c r="N93" s="2" t="n">
        <v>755.70216994031</v>
      </c>
      <c r="O93" s="2" t="n">
        <v>137.6174058141</v>
      </c>
      <c r="P93" s="2" t="n">
        <v>166.238453988557</v>
      </c>
      <c r="Q93" s="2" t="n">
        <v>47.3751279819841</v>
      </c>
      <c r="R93" s="2" t="n">
        <v>4101.30601596369</v>
      </c>
      <c r="S93" s="2" t="n">
        <v>18.4168563198943</v>
      </c>
      <c r="T93" s="2" t="n">
        <v>13.5923334991792</v>
      </c>
      <c r="U93" s="2" t="n">
        <v>1045.23851601067</v>
      </c>
      <c r="V93" s="2" t="n">
        <v>92.1447273189529</v>
      </c>
      <c r="W93" s="2" t="n">
        <v>23.5754212745857</v>
      </c>
      <c r="X93" s="2" t="n">
        <v>41.4148619057495</v>
      </c>
      <c r="Y93" s="2" t="n">
        <v>25.140647273789</v>
      </c>
      <c r="Z93" s="2" t="n">
        <v>0</v>
      </c>
      <c r="AA93" s="2" t="n">
        <v>0</v>
      </c>
      <c r="AB93" s="1" t="n">
        <v>0</v>
      </c>
      <c r="AC93" s="2" t="n">
        <v>0</v>
      </c>
      <c r="AD93" s="2" t="n">
        <v>0</v>
      </c>
      <c r="AE93" s="2" t="n">
        <v>0</v>
      </c>
      <c r="AF93" s="2" t="n">
        <v>0</v>
      </c>
      <c r="AG93" s="2" t="n">
        <v>0</v>
      </c>
      <c r="AH93" s="2" t="n">
        <v>0</v>
      </c>
      <c r="AI93" s="2" t="n">
        <v>0</v>
      </c>
      <c r="AJ93" s="2" t="n">
        <v>0</v>
      </c>
      <c r="AK93" s="2" t="n">
        <v>0</v>
      </c>
      <c r="AL93" s="2" t="n">
        <v>0</v>
      </c>
      <c r="AM93" s="2" t="n">
        <v>0</v>
      </c>
      <c r="AN93" s="2" t="n">
        <v>0</v>
      </c>
      <c r="AO93" s="2" t="n">
        <v>0</v>
      </c>
      <c r="AP93" s="2" t="n">
        <v>0</v>
      </c>
      <c r="AQ93" s="2" t="n">
        <v>0</v>
      </c>
      <c r="AR93" s="2" t="n">
        <v>0</v>
      </c>
      <c r="AS93" s="2" t="n">
        <v>0</v>
      </c>
      <c r="AT93" s="2" t="n">
        <v>0</v>
      </c>
      <c r="AU93" s="2" t="n">
        <v>0</v>
      </c>
      <c r="AV93" s="2" t="n">
        <v>0</v>
      </c>
      <c r="AW93" s="2" t="n">
        <v>0</v>
      </c>
      <c r="AX93" s="2" t="n">
        <f aca="false">IF(F93 &gt; 0,(AB93/1000000)/F93,0)</f>
        <v>0</v>
      </c>
      <c r="AY93" s="2" t="n">
        <f aca="false">IF(G93 &gt; 0,(AC93/1000000)/G93,0)</f>
        <v>0</v>
      </c>
      <c r="AZ93" s="2" t="n">
        <f aca="false">IF(H93 &gt; 0,(AD93/1000000)/H93,0)</f>
        <v>0</v>
      </c>
      <c r="BA93" s="2" t="n">
        <f aca="false">IF(I93 &gt; 0,(AE93/1000000)/I93,0)</f>
        <v>0</v>
      </c>
      <c r="BB93" s="2" t="n">
        <f aca="false">IF(J93 &gt; 0,(AF93/1000000)/J93,0)</f>
        <v>0</v>
      </c>
      <c r="BC93" s="2" t="n">
        <f aca="false">IF(K93 &gt; 0,(AG93/1000000)/K93,0)</f>
        <v>0</v>
      </c>
      <c r="BD93" s="2" t="n">
        <f aca="false">IF(L93 &gt; 0,(AH93/1000000)/L93,0)</f>
        <v>0</v>
      </c>
      <c r="BE93" s="2" t="n">
        <f aca="false">IF(M93 &gt; 0,(AI93/1000000)/M93,0)</f>
        <v>0</v>
      </c>
      <c r="BF93" s="2" t="n">
        <f aca="false">IF(N93 &gt; 0,(AJ93/1000000)/N93,0)</f>
        <v>0</v>
      </c>
      <c r="BG93" s="2" t="n">
        <f aca="false">IF(O93 &gt; 0,(AK93/1000000)/O93,0)</f>
        <v>0</v>
      </c>
      <c r="BH93" s="2" t="n">
        <f aca="false">IF(P93 &gt; 0,(AL93/1000000)/P93,0)</f>
        <v>0</v>
      </c>
      <c r="BI93" s="2" t="n">
        <f aca="false">IF(Q93 &gt; 0,(AM93/1000000)/Q93,0)</f>
        <v>0</v>
      </c>
      <c r="BJ93" s="2" t="n">
        <f aca="false">IF(R93 &gt; 0,(AN93/1000000)/R93,0)</f>
        <v>0</v>
      </c>
      <c r="BK93" s="2" t="n">
        <f aca="false">IF(S93 &gt; 0,(AO93/1000000)/S93,0)</f>
        <v>0</v>
      </c>
      <c r="BL93" s="2" t="n">
        <f aca="false">IF(T93 &gt; 0,(AP93/1000000)/T93,0)</f>
        <v>0</v>
      </c>
      <c r="BM93" s="2" t="n">
        <f aca="false">IF(U93 &gt; 0,(AQ93/1000000)/U93,0)</f>
        <v>0</v>
      </c>
      <c r="BN93" s="2" t="n">
        <f aca="false">IF(V93 &gt; 0,(AR93/1000000)/V93,0)</f>
        <v>0</v>
      </c>
      <c r="BO93" s="2" t="n">
        <f aca="false">IF(W93 &gt; 0,(AS93/1000000)/W93,0)</f>
        <v>0</v>
      </c>
      <c r="BP93" s="2" t="n">
        <f aca="false">IF(X93 &gt; 0,(AT93/1000000)/X93,0)</f>
        <v>0</v>
      </c>
      <c r="BQ93" s="2" t="n">
        <f aca="false">IF(Y93 &gt; 0,(AU93/1000000)/Y93,0)</f>
        <v>0</v>
      </c>
      <c r="BR93" s="2" t="n">
        <f aca="false">IF(Z93 &gt; 0,(AV93/1000000)/Z93,0)</f>
        <v>0</v>
      </c>
      <c r="BS93" s="2" t="n">
        <f aca="false">IF(AA93 &gt; 0,(AW93/1000000)/AA93,0)</f>
        <v>0</v>
      </c>
    </row>
    <row r="94" customFormat="false" ht="14.25" hidden="false" customHeight="false" outlineLevel="0" collapsed="false">
      <c r="A94" s="2" t="s">
        <v>297</v>
      </c>
      <c r="D94" s="2" t="s">
        <v>255</v>
      </c>
      <c r="E94" s="2" t="s">
        <v>298</v>
      </c>
      <c r="F94" s="2" t="n">
        <v>2343.78304007462</v>
      </c>
      <c r="G94" s="2" t="n">
        <v>376.99261875</v>
      </c>
      <c r="H94" s="2" t="n">
        <v>45.6012425151814</v>
      </c>
      <c r="I94" s="2" t="n">
        <v>127.391294468614</v>
      </c>
      <c r="J94" s="2" t="n">
        <v>33.2704060739942</v>
      </c>
      <c r="K94" s="2" t="n">
        <v>13.5601624675031</v>
      </c>
      <c r="L94" s="2" t="n">
        <v>68.4569095558448</v>
      </c>
      <c r="M94" s="2" t="n">
        <v>34.2246709234154</v>
      </c>
      <c r="N94" s="2" t="n">
        <v>213.071185461329</v>
      </c>
      <c r="O94" s="2" t="n">
        <v>24.2889742417397</v>
      </c>
      <c r="P94" s="2" t="n">
        <v>29.3404856967663</v>
      </c>
      <c r="Q94" s="2" t="n">
        <v>8.3615386908829</v>
      </c>
      <c r="R94" s="2" t="n">
        <v>1146.92223436872</v>
      </c>
      <c r="S94" s="2" t="n">
        <v>3.2505085103261</v>
      </c>
      <c r="T94" s="2" t="n">
        <v>2.39899768705619</v>
      </c>
      <c r="U94" s="2" t="n">
        <v>184.480816519331</v>
      </c>
      <c r="V94" s="2" t="n">
        <v>16.2632110024331</v>
      </c>
      <c r="W94" s="2" t="n">
        <v>4.16097656171559</v>
      </c>
      <c r="X94" s="2" t="n">
        <v>7.30957329200642</v>
      </c>
      <c r="Y94" s="2" t="n">
        <v>4.43723328776162</v>
      </c>
      <c r="Z94" s="2" t="n">
        <v>0</v>
      </c>
      <c r="AA94" s="2" t="n">
        <v>0</v>
      </c>
      <c r="AB94" s="1" t="n">
        <v>0</v>
      </c>
      <c r="AC94" s="2" t="n">
        <v>0</v>
      </c>
      <c r="AD94" s="2" t="n">
        <v>0</v>
      </c>
      <c r="AE94" s="2" t="n">
        <v>0</v>
      </c>
      <c r="AF94" s="2" t="n">
        <v>0</v>
      </c>
      <c r="AG94" s="2" t="n">
        <v>0</v>
      </c>
      <c r="AH94" s="2" t="n">
        <v>0</v>
      </c>
      <c r="AI94" s="2" t="n">
        <v>0</v>
      </c>
      <c r="AJ94" s="2" t="n">
        <v>0</v>
      </c>
      <c r="AK94" s="2" t="n">
        <v>0</v>
      </c>
      <c r="AL94" s="2" t="n">
        <v>0</v>
      </c>
      <c r="AM94" s="2" t="n">
        <v>0</v>
      </c>
      <c r="AN94" s="2" t="n">
        <v>0</v>
      </c>
      <c r="AO94" s="2" t="n">
        <v>0</v>
      </c>
      <c r="AP94" s="2" t="n">
        <v>0</v>
      </c>
      <c r="AQ94" s="2" t="n">
        <v>0</v>
      </c>
      <c r="AR94" s="2" t="n">
        <v>0</v>
      </c>
      <c r="AS94" s="2" t="n">
        <v>0</v>
      </c>
      <c r="AT94" s="2" t="n">
        <v>0</v>
      </c>
      <c r="AU94" s="2" t="n">
        <v>0</v>
      </c>
      <c r="AV94" s="2" t="n">
        <v>0</v>
      </c>
      <c r="AW94" s="2" t="n">
        <v>0</v>
      </c>
      <c r="AX94" s="2" t="n">
        <f aca="false">IF(F94 &gt; 0,(AB94/1000000)/F94,0)</f>
        <v>0</v>
      </c>
      <c r="AY94" s="2" t="n">
        <f aca="false">IF(G94 &gt; 0,(AC94/1000000)/G94,0)</f>
        <v>0</v>
      </c>
      <c r="AZ94" s="2" t="n">
        <f aca="false">IF(H94 &gt; 0,(AD94/1000000)/H94,0)</f>
        <v>0</v>
      </c>
      <c r="BA94" s="2" t="n">
        <f aca="false">IF(I94 &gt; 0,(AE94/1000000)/I94,0)</f>
        <v>0</v>
      </c>
      <c r="BB94" s="2" t="n">
        <f aca="false">IF(J94 &gt; 0,(AF94/1000000)/J94,0)</f>
        <v>0</v>
      </c>
      <c r="BC94" s="2" t="n">
        <f aca="false">IF(K94 &gt; 0,(AG94/1000000)/K94,0)</f>
        <v>0</v>
      </c>
      <c r="BD94" s="2" t="n">
        <f aca="false">IF(L94 &gt; 0,(AH94/1000000)/L94,0)</f>
        <v>0</v>
      </c>
      <c r="BE94" s="2" t="n">
        <f aca="false">IF(M94 &gt; 0,(AI94/1000000)/M94,0)</f>
        <v>0</v>
      </c>
      <c r="BF94" s="2" t="n">
        <f aca="false">IF(N94 &gt; 0,(AJ94/1000000)/N94,0)</f>
        <v>0</v>
      </c>
      <c r="BG94" s="2" t="n">
        <f aca="false">IF(O94 &gt; 0,(AK94/1000000)/O94,0)</f>
        <v>0</v>
      </c>
      <c r="BH94" s="2" t="n">
        <f aca="false">IF(P94 &gt; 0,(AL94/1000000)/P94,0)</f>
        <v>0</v>
      </c>
      <c r="BI94" s="2" t="n">
        <f aca="false">IF(Q94 &gt; 0,(AM94/1000000)/Q94,0)</f>
        <v>0</v>
      </c>
      <c r="BJ94" s="2" t="n">
        <f aca="false">IF(R94 &gt; 0,(AN94/1000000)/R94,0)</f>
        <v>0</v>
      </c>
      <c r="BK94" s="2" t="n">
        <f aca="false">IF(S94 &gt; 0,(AO94/1000000)/S94,0)</f>
        <v>0</v>
      </c>
      <c r="BL94" s="2" t="n">
        <f aca="false">IF(T94 &gt; 0,(AP94/1000000)/T94,0)</f>
        <v>0</v>
      </c>
      <c r="BM94" s="2" t="n">
        <f aca="false">IF(U94 &gt; 0,(AQ94/1000000)/U94,0)</f>
        <v>0</v>
      </c>
      <c r="BN94" s="2" t="n">
        <f aca="false">IF(V94 &gt; 0,(AR94/1000000)/V94,0)</f>
        <v>0</v>
      </c>
      <c r="BO94" s="2" t="n">
        <f aca="false">IF(W94 &gt; 0,(AS94/1000000)/W94,0)</f>
        <v>0</v>
      </c>
      <c r="BP94" s="2" t="n">
        <f aca="false">IF(X94 &gt; 0,(AT94/1000000)/X94,0)</f>
        <v>0</v>
      </c>
      <c r="BQ94" s="2" t="n">
        <f aca="false">IF(Y94 &gt; 0,(AU94/1000000)/Y94,0)</f>
        <v>0</v>
      </c>
      <c r="BR94" s="2" t="n">
        <f aca="false">IF(Z94 &gt; 0,(AV94/1000000)/Z94,0)</f>
        <v>0</v>
      </c>
      <c r="BS94" s="2" t="n">
        <f aca="false">IF(AA94 &gt; 0,(AW94/1000000)/AA94,0)</f>
        <v>0</v>
      </c>
    </row>
    <row r="95" customFormat="false" ht="14.25" hidden="false" customHeight="false" outlineLevel="0" collapsed="false">
      <c r="A95" s="2" t="s">
        <v>299</v>
      </c>
      <c r="D95" s="2" t="s">
        <v>255</v>
      </c>
      <c r="E95" s="2" t="s">
        <v>300</v>
      </c>
      <c r="F95" s="2" t="n">
        <v>4186.52902541778</v>
      </c>
      <c r="G95" s="2" t="n">
        <v>563.6887875</v>
      </c>
      <c r="H95" s="2" t="n">
        <v>156.699186292502</v>
      </c>
      <c r="I95" s="2" t="n">
        <v>437.753690095933</v>
      </c>
      <c r="J95" s="2" t="n">
        <v>59.2759522653023</v>
      </c>
      <c r="K95" s="2" t="n">
        <v>24.1593547534648</v>
      </c>
      <c r="L95" s="2" t="n">
        <v>113.540942256749</v>
      </c>
      <c r="M95" s="2" t="n">
        <v>60.9761105842884</v>
      </c>
      <c r="N95" s="2" t="n">
        <v>380.593547765253</v>
      </c>
      <c r="O95" s="2" t="n">
        <v>43.2742562421534</v>
      </c>
      <c r="P95" s="2" t="n">
        <v>52.2742411299193</v>
      </c>
      <c r="Q95" s="2" t="n">
        <v>14.8972683772763</v>
      </c>
      <c r="R95" s="2" t="n">
        <v>1883.3343290769</v>
      </c>
      <c r="S95" s="2" t="n">
        <v>5.79124242930882</v>
      </c>
      <c r="T95" s="2" t="n">
        <v>4.27415499727447</v>
      </c>
      <c r="U95" s="2" t="n">
        <v>328.678767837805</v>
      </c>
      <c r="V95" s="2" t="n">
        <v>28.9752195063915</v>
      </c>
      <c r="W95" s="2" t="n">
        <v>7.41337053418431</v>
      </c>
      <c r="X95" s="2" t="n">
        <v>13.023042657582</v>
      </c>
      <c r="Y95" s="2" t="n">
        <v>7.90556111549713</v>
      </c>
      <c r="Z95" s="2" t="n">
        <v>0</v>
      </c>
      <c r="AA95" s="2" t="n">
        <v>0</v>
      </c>
      <c r="AB95" s="1" t="n">
        <v>5003161.83728759</v>
      </c>
      <c r="AC95" s="2" t="n">
        <v>1935376.5156798</v>
      </c>
      <c r="AD95" s="2" t="n">
        <v>29213.3784118337</v>
      </c>
      <c r="AE95" s="2" t="n">
        <v>181530.554897282</v>
      </c>
      <c r="AF95" s="2" t="n">
        <v>12821.757513209</v>
      </c>
      <c r="AG95" s="2" t="n">
        <v>7044.75026439535</v>
      </c>
      <c r="AH95" s="2" t="n">
        <v>135688.467897807</v>
      </c>
      <c r="AI95" s="2" t="n">
        <v>78845.5931186205</v>
      </c>
      <c r="AJ95" s="2" t="n">
        <v>256525.752384563</v>
      </c>
      <c r="AK95" s="2" t="n">
        <v>45095.8463391602</v>
      </c>
      <c r="AL95" s="2" t="n">
        <v>47665.342663831</v>
      </c>
      <c r="AM95" s="2" t="n">
        <v>17803.1596514685</v>
      </c>
      <c r="AN95" s="2" t="n">
        <v>2250701.32916393</v>
      </c>
      <c r="AO95" s="2" t="n">
        <v>5280.64203086687</v>
      </c>
      <c r="AP95" s="2" t="n">
        <v>4147.59881033141</v>
      </c>
      <c r="AQ95" s="2" t="n">
        <v>313840.418478685</v>
      </c>
      <c r="AR95" s="2" t="n">
        <v>29121.4620607768</v>
      </c>
      <c r="AS95" s="2" t="n">
        <v>5820.65048452911</v>
      </c>
      <c r="AT95" s="2" t="n">
        <v>14785.1764916681</v>
      </c>
      <c r="AU95" s="2" t="n">
        <v>9447.63584230802</v>
      </c>
      <c r="AV95" s="2" t="n">
        <v>0</v>
      </c>
      <c r="AW95" s="2" t="n">
        <v>0</v>
      </c>
      <c r="AX95" s="2" t="n">
        <f aca="false">IF(F95 &gt; 0,(AB95/1000000)/F95,0)</f>
        <v>0.00119506202080811</v>
      </c>
      <c r="AY95" s="2" t="n">
        <f aca="false">IF(G95 &gt; 0,(AC95/1000000)/G95,0)</f>
        <v>0.0034334131857817</v>
      </c>
      <c r="AZ95" s="2" t="n">
        <f aca="false">IF(H95 &gt; 0,(AD95/1000000)/H95,0)</f>
        <v>0.000186429675246064</v>
      </c>
      <c r="BA95" s="2" t="n">
        <f aca="false">IF(I95 &gt; 0,(AE95/1000000)/I95,0)</f>
        <v>0.000414686521220415</v>
      </c>
      <c r="BB95" s="2" t="n">
        <f aca="false">IF(J95 &gt; 0,(AF95/1000000)/J95,0)</f>
        <v>0.000216306225766268</v>
      </c>
      <c r="BC95" s="2" t="n">
        <f aca="false">IF(K95 &gt; 0,(AG95/1000000)/K95,0)</f>
        <v>0.000291595133077179</v>
      </c>
      <c r="BD95" s="2" t="n">
        <f aca="false">IF(L95 &gt; 0,(AH95/1000000)/L95,0)</f>
        <v>0.00119506202080811</v>
      </c>
      <c r="BE95" s="2" t="n">
        <f aca="false">IF(M95 &gt; 0,(AI95/1000000)/M95,0)</f>
        <v>0.00129305710651437</v>
      </c>
      <c r="BF95" s="2" t="n">
        <f aca="false">IF(N95 &gt; 0,(AJ95/1000000)/N95,0)</f>
        <v>0.000674014979735773</v>
      </c>
      <c r="BG95" s="2" t="n">
        <f aca="false">IF(O95 &gt; 0,(AK95/1000000)/O95,0)</f>
        <v>0.00104209408214467</v>
      </c>
      <c r="BH95" s="2" t="n">
        <f aca="false">IF(P95 &gt; 0,(AL95/1000000)/P95,0)</f>
        <v>0.000911832321876589</v>
      </c>
      <c r="BI95" s="2" t="n">
        <f aca="false">IF(Q95 &gt; 0,(AM95/1000000)/Q95,0)</f>
        <v>0.00119506202080811</v>
      </c>
      <c r="BJ95" s="2" t="n">
        <f aca="false">IF(R95 &gt; 0,(AN95/1000000)/R95,0)</f>
        <v>0.00119506202080811</v>
      </c>
      <c r="BK95" s="2" t="n">
        <f aca="false">IF(S95 &gt; 0,(AO95/1000000)/S95,0)</f>
        <v>0.000911832321876588</v>
      </c>
      <c r="BL95" s="2" t="n">
        <f aca="false">IF(T95 &gt; 0,(AP95/1000000)/T95,0)</f>
        <v>0.000970390360896186</v>
      </c>
      <c r="BM95" s="2" t="n">
        <f aca="false">IF(U95 &gt; 0,(AQ95/1000000)/U95,0)</f>
        <v>0.000954854554625681</v>
      </c>
      <c r="BN95" s="2" t="n">
        <f aca="false">IF(V95 &gt; 0,(AR95/1000000)/V95,0)</f>
        <v>0.00100504715949962</v>
      </c>
      <c r="BO95" s="2" t="n">
        <f aca="false">IF(W95 &gt; 0,(AS95/1000000)/W95,0)</f>
        <v>0.000785155747670928</v>
      </c>
      <c r="BP95" s="2" t="n">
        <f aca="false">IF(X95 &gt; 0,(AT95/1000000)/X95,0)</f>
        <v>0.0011353089197677</v>
      </c>
      <c r="BQ95" s="2" t="n">
        <f aca="false">IF(Y95 &gt; 0,(AU95/1000000)/Y95,0)</f>
        <v>0.00119506202080811</v>
      </c>
      <c r="BR95" s="2" t="n">
        <f aca="false">IF(Z95 &gt; 0,(AV95/1000000)/Z95,0)</f>
        <v>0</v>
      </c>
      <c r="BS95" s="2" t="n">
        <f aca="false">IF(AA95 &gt; 0,(AW95/1000000)/AA95,0)</f>
        <v>0</v>
      </c>
    </row>
    <row r="96" customFormat="false" ht="14.25" hidden="false" customHeight="false" outlineLevel="0" collapsed="false">
      <c r="A96" s="2" t="s">
        <v>301</v>
      </c>
      <c r="D96" s="2" t="s">
        <v>255</v>
      </c>
      <c r="E96" s="2" t="s">
        <v>302</v>
      </c>
      <c r="F96" s="2" t="n">
        <v>3055.91471287007</v>
      </c>
      <c r="G96" s="2" t="n">
        <v>520.0306425</v>
      </c>
      <c r="H96" s="2" t="n">
        <v>45.7921944185702</v>
      </c>
      <c r="I96" s="2" t="n">
        <v>127.924736296341</v>
      </c>
      <c r="J96" s="2" t="n">
        <v>40.8999195560668</v>
      </c>
      <c r="K96" s="2" t="n">
        <v>16.6697560845698</v>
      </c>
      <c r="L96" s="2" t="n">
        <v>91.2123541618794</v>
      </c>
      <c r="M96" s="2" t="n">
        <v>42.0730148134468</v>
      </c>
      <c r="N96" s="2" t="n">
        <v>277.810428442734</v>
      </c>
      <c r="O96" s="2" t="n">
        <v>29.8588809038624</v>
      </c>
      <c r="P96" s="2" t="n">
        <v>36.0687964572716</v>
      </c>
      <c r="Q96" s="2" t="n">
        <v>10.2789926597669</v>
      </c>
      <c r="R96" s="2" t="n">
        <v>1544.01591616439</v>
      </c>
      <c r="S96" s="2" t="n">
        <v>3.9959096469389</v>
      </c>
      <c r="T96" s="2" t="n">
        <v>2.94913179591405</v>
      </c>
      <c r="U96" s="2" t="n">
        <v>226.785646634349</v>
      </c>
      <c r="V96" s="2" t="n">
        <v>19.9926631566658</v>
      </c>
      <c r="W96" s="2" t="n">
        <v>5.11516469833145</v>
      </c>
      <c r="X96" s="2" t="n">
        <v>8.98579232749191</v>
      </c>
      <c r="Y96" s="2" t="n">
        <v>5.45477215148293</v>
      </c>
      <c r="Z96" s="2" t="n">
        <v>0</v>
      </c>
      <c r="AA96" s="2" t="n">
        <v>0</v>
      </c>
      <c r="AB96" s="1" t="n">
        <v>0</v>
      </c>
      <c r="AC96" s="2" t="n">
        <v>0</v>
      </c>
      <c r="AD96" s="2" t="n">
        <v>0</v>
      </c>
      <c r="AE96" s="2" t="n">
        <v>0</v>
      </c>
      <c r="AF96" s="2" t="n">
        <v>0</v>
      </c>
      <c r="AG96" s="2" t="n">
        <v>0</v>
      </c>
      <c r="AH96" s="2" t="n">
        <v>0</v>
      </c>
      <c r="AI96" s="2" t="n">
        <v>0</v>
      </c>
      <c r="AJ96" s="2" t="n">
        <v>0</v>
      </c>
      <c r="AK96" s="2" t="n">
        <v>0</v>
      </c>
      <c r="AL96" s="2" t="n">
        <v>0</v>
      </c>
      <c r="AM96" s="2" t="n">
        <v>0</v>
      </c>
      <c r="AN96" s="2" t="n">
        <v>0</v>
      </c>
      <c r="AO96" s="2" t="n">
        <v>0</v>
      </c>
      <c r="AP96" s="2" t="n">
        <v>0</v>
      </c>
      <c r="AQ96" s="2" t="n">
        <v>0</v>
      </c>
      <c r="AR96" s="2" t="n">
        <v>0</v>
      </c>
      <c r="AS96" s="2" t="n">
        <v>0</v>
      </c>
      <c r="AT96" s="2" t="n">
        <v>0</v>
      </c>
      <c r="AU96" s="2" t="n">
        <v>0</v>
      </c>
      <c r="AV96" s="2" t="n">
        <v>0</v>
      </c>
      <c r="AW96" s="2" t="n">
        <v>0</v>
      </c>
      <c r="AX96" s="2" t="n">
        <f aca="false">IF(F96 &gt; 0,(AB96/1000000)/F96,0)</f>
        <v>0</v>
      </c>
      <c r="AY96" s="2" t="n">
        <f aca="false">IF(G96 &gt; 0,(AC96/1000000)/G96,0)</f>
        <v>0</v>
      </c>
      <c r="AZ96" s="2" t="n">
        <f aca="false">IF(H96 &gt; 0,(AD96/1000000)/H96,0)</f>
        <v>0</v>
      </c>
      <c r="BA96" s="2" t="n">
        <f aca="false">IF(I96 &gt; 0,(AE96/1000000)/I96,0)</f>
        <v>0</v>
      </c>
      <c r="BB96" s="2" t="n">
        <f aca="false">IF(J96 &gt; 0,(AF96/1000000)/J96,0)</f>
        <v>0</v>
      </c>
      <c r="BC96" s="2" t="n">
        <f aca="false">IF(K96 &gt; 0,(AG96/1000000)/K96,0)</f>
        <v>0</v>
      </c>
      <c r="BD96" s="2" t="n">
        <f aca="false">IF(L96 &gt; 0,(AH96/1000000)/L96,0)</f>
        <v>0</v>
      </c>
      <c r="BE96" s="2" t="n">
        <f aca="false">IF(M96 &gt; 0,(AI96/1000000)/M96,0)</f>
        <v>0</v>
      </c>
      <c r="BF96" s="2" t="n">
        <f aca="false">IF(N96 &gt; 0,(AJ96/1000000)/N96,0)</f>
        <v>0</v>
      </c>
      <c r="BG96" s="2" t="n">
        <f aca="false">IF(O96 &gt; 0,(AK96/1000000)/O96,0)</f>
        <v>0</v>
      </c>
      <c r="BH96" s="2" t="n">
        <f aca="false">IF(P96 &gt; 0,(AL96/1000000)/P96,0)</f>
        <v>0</v>
      </c>
      <c r="BI96" s="2" t="n">
        <f aca="false">IF(Q96 &gt; 0,(AM96/1000000)/Q96,0)</f>
        <v>0</v>
      </c>
      <c r="BJ96" s="2" t="n">
        <f aca="false">IF(R96 &gt; 0,(AN96/1000000)/R96,0)</f>
        <v>0</v>
      </c>
      <c r="BK96" s="2" t="n">
        <f aca="false">IF(S96 &gt; 0,(AO96/1000000)/S96,0)</f>
        <v>0</v>
      </c>
      <c r="BL96" s="2" t="n">
        <f aca="false">IF(T96 &gt; 0,(AP96/1000000)/T96,0)</f>
        <v>0</v>
      </c>
      <c r="BM96" s="2" t="n">
        <f aca="false">IF(U96 &gt; 0,(AQ96/1000000)/U96,0)</f>
        <v>0</v>
      </c>
      <c r="BN96" s="2" t="n">
        <f aca="false">IF(V96 &gt; 0,(AR96/1000000)/V96,0)</f>
        <v>0</v>
      </c>
      <c r="BO96" s="2" t="n">
        <f aca="false">IF(W96 &gt; 0,(AS96/1000000)/W96,0)</f>
        <v>0</v>
      </c>
      <c r="BP96" s="2" t="n">
        <f aca="false">IF(X96 &gt; 0,(AT96/1000000)/X96,0)</f>
        <v>0</v>
      </c>
      <c r="BQ96" s="2" t="n">
        <f aca="false">IF(Y96 &gt; 0,(AU96/1000000)/Y96,0)</f>
        <v>0</v>
      </c>
      <c r="BR96" s="2" t="n">
        <f aca="false">IF(Z96 &gt; 0,(AV96/1000000)/Z96,0)</f>
        <v>0</v>
      </c>
      <c r="BS96" s="2" t="n">
        <f aca="false">IF(AA96 &gt; 0,(AW96/1000000)/AA96,0)</f>
        <v>0</v>
      </c>
    </row>
    <row r="97" customFormat="false" ht="14.25" hidden="false" customHeight="false" outlineLevel="0" collapsed="false">
      <c r="A97" s="2" t="s">
        <v>303</v>
      </c>
      <c r="D97" s="2" t="s">
        <v>255</v>
      </c>
      <c r="E97" s="2" t="s">
        <v>304</v>
      </c>
      <c r="F97" s="2" t="n">
        <v>2074.20003292544</v>
      </c>
      <c r="G97" s="2" t="n">
        <v>540.17232</v>
      </c>
      <c r="H97" s="2" t="n">
        <v>16.8627382828989</v>
      </c>
      <c r="I97" s="2" t="n">
        <v>47.1076211888037</v>
      </c>
      <c r="J97" s="2" t="n">
        <v>18.6769797991756</v>
      </c>
      <c r="K97" s="2" t="n">
        <v>7.61225696842507</v>
      </c>
      <c r="L97" s="2" t="n">
        <v>58.1357225968635</v>
      </c>
      <c r="M97" s="2" t="n">
        <v>19.2126746529163</v>
      </c>
      <c r="N97" s="2" t="n">
        <v>188.563639356859</v>
      </c>
      <c r="O97" s="2" t="n">
        <v>13.6350809859895</v>
      </c>
      <c r="P97" s="2" t="n">
        <v>16.4708437113078</v>
      </c>
      <c r="Q97" s="2" t="n">
        <v>4.69390992320091</v>
      </c>
      <c r="R97" s="2" t="n">
        <v>1018.26314269067</v>
      </c>
      <c r="S97" s="2" t="n">
        <v>1.82473522112682</v>
      </c>
      <c r="T97" s="2" t="n">
        <v>1.34672330838907</v>
      </c>
      <c r="U97" s="2" t="n">
        <v>103.56184038764</v>
      </c>
      <c r="V97" s="2" t="n">
        <v>9.12966504486392</v>
      </c>
      <c r="W97" s="2" t="n">
        <v>2.3358439032925</v>
      </c>
      <c r="X97" s="2" t="n">
        <v>4.10336899440818</v>
      </c>
      <c r="Y97" s="2" t="n">
        <v>2.49092590861197</v>
      </c>
      <c r="Z97" s="2" t="n">
        <v>0</v>
      </c>
      <c r="AA97" s="2" t="n">
        <v>0</v>
      </c>
      <c r="AB97" s="1" t="n">
        <v>0</v>
      </c>
      <c r="AC97" s="2" t="n">
        <v>0</v>
      </c>
      <c r="AD97" s="2" t="n">
        <v>0</v>
      </c>
      <c r="AE97" s="2" t="n">
        <v>0</v>
      </c>
      <c r="AF97" s="2" t="n">
        <v>0</v>
      </c>
      <c r="AG97" s="2" t="n">
        <v>0</v>
      </c>
      <c r="AH97" s="2" t="n">
        <v>0</v>
      </c>
      <c r="AI97" s="2" t="n">
        <v>0</v>
      </c>
      <c r="AJ97" s="2" t="n">
        <v>0</v>
      </c>
      <c r="AK97" s="2" t="n">
        <v>0</v>
      </c>
      <c r="AL97" s="2" t="n">
        <v>0</v>
      </c>
      <c r="AM97" s="2" t="n">
        <v>0</v>
      </c>
      <c r="AN97" s="2" t="n">
        <v>0</v>
      </c>
      <c r="AO97" s="2" t="n">
        <v>0</v>
      </c>
      <c r="AP97" s="2" t="n">
        <v>0</v>
      </c>
      <c r="AQ97" s="2" t="n">
        <v>0</v>
      </c>
      <c r="AR97" s="2" t="n">
        <v>0</v>
      </c>
      <c r="AS97" s="2" t="n">
        <v>0</v>
      </c>
      <c r="AT97" s="2" t="n">
        <v>0</v>
      </c>
      <c r="AU97" s="2" t="n">
        <v>0</v>
      </c>
      <c r="AV97" s="2" t="n">
        <v>0</v>
      </c>
      <c r="AW97" s="2" t="n">
        <v>0</v>
      </c>
      <c r="AX97" s="2" t="n">
        <f aca="false">IF(F97 &gt; 0,(AB97/1000000)/F97,0)</f>
        <v>0</v>
      </c>
      <c r="AY97" s="2" t="n">
        <f aca="false">IF(G97 &gt; 0,(AC97/1000000)/G97,0)</f>
        <v>0</v>
      </c>
      <c r="AZ97" s="2" t="n">
        <f aca="false">IF(H97 &gt; 0,(AD97/1000000)/H97,0)</f>
        <v>0</v>
      </c>
      <c r="BA97" s="2" t="n">
        <f aca="false">IF(I97 &gt; 0,(AE97/1000000)/I97,0)</f>
        <v>0</v>
      </c>
      <c r="BB97" s="2" t="n">
        <f aca="false">IF(J97 &gt; 0,(AF97/1000000)/J97,0)</f>
        <v>0</v>
      </c>
      <c r="BC97" s="2" t="n">
        <f aca="false">IF(K97 &gt; 0,(AG97/1000000)/K97,0)</f>
        <v>0</v>
      </c>
      <c r="BD97" s="2" t="n">
        <f aca="false">IF(L97 &gt; 0,(AH97/1000000)/L97,0)</f>
        <v>0</v>
      </c>
      <c r="BE97" s="2" t="n">
        <f aca="false">IF(M97 &gt; 0,(AI97/1000000)/M97,0)</f>
        <v>0</v>
      </c>
      <c r="BF97" s="2" t="n">
        <f aca="false">IF(N97 &gt; 0,(AJ97/1000000)/N97,0)</f>
        <v>0</v>
      </c>
      <c r="BG97" s="2" t="n">
        <f aca="false">IF(O97 &gt; 0,(AK97/1000000)/O97,0)</f>
        <v>0</v>
      </c>
      <c r="BH97" s="2" t="n">
        <f aca="false">IF(P97 &gt; 0,(AL97/1000000)/P97,0)</f>
        <v>0</v>
      </c>
      <c r="BI97" s="2" t="n">
        <f aca="false">IF(Q97 &gt; 0,(AM97/1000000)/Q97,0)</f>
        <v>0</v>
      </c>
      <c r="BJ97" s="2" t="n">
        <f aca="false">IF(R97 &gt; 0,(AN97/1000000)/R97,0)</f>
        <v>0</v>
      </c>
      <c r="BK97" s="2" t="n">
        <f aca="false">IF(S97 &gt; 0,(AO97/1000000)/S97,0)</f>
        <v>0</v>
      </c>
      <c r="BL97" s="2" t="n">
        <f aca="false">IF(T97 &gt; 0,(AP97/1000000)/T97,0)</f>
        <v>0</v>
      </c>
      <c r="BM97" s="2" t="n">
        <f aca="false">IF(U97 &gt; 0,(AQ97/1000000)/U97,0)</f>
        <v>0</v>
      </c>
      <c r="BN97" s="2" t="n">
        <f aca="false">IF(V97 &gt; 0,(AR97/1000000)/V97,0)</f>
        <v>0</v>
      </c>
      <c r="BO97" s="2" t="n">
        <f aca="false">IF(W97 &gt; 0,(AS97/1000000)/W97,0)</f>
        <v>0</v>
      </c>
      <c r="BP97" s="2" t="n">
        <f aca="false">IF(X97 &gt; 0,(AT97/1000000)/X97,0)</f>
        <v>0</v>
      </c>
      <c r="BQ97" s="2" t="n">
        <f aca="false">IF(Y97 &gt; 0,(AU97/1000000)/Y97,0)</f>
        <v>0</v>
      </c>
      <c r="BR97" s="2" t="n">
        <f aca="false">IF(Z97 &gt; 0,(AV97/1000000)/Z97,0)</f>
        <v>0</v>
      </c>
      <c r="BS97" s="2" t="n">
        <f aca="false">IF(AA97 &gt; 0,(AW97/1000000)/AA97,0)</f>
        <v>0</v>
      </c>
    </row>
    <row r="98" customFormat="false" ht="14.25" hidden="false" customHeight="false" outlineLevel="0" collapsed="false">
      <c r="A98" s="2" t="s">
        <v>305</v>
      </c>
      <c r="D98" s="2" t="s">
        <v>306</v>
      </c>
      <c r="E98" s="2" t="s">
        <v>307</v>
      </c>
      <c r="F98" s="2" t="n">
        <v>7352.10734730918</v>
      </c>
      <c r="G98" s="2" t="n">
        <v>984.341517211603</v>
      </c>
      <c r="H98" s="2" t="n">
        <v>16.7308408547359</v>
      </c>
      <c r="I98" s="2" t="n">
        <v>754.06146342096</v>
      </c>
      <c r="J98" s="2" t="n">
        <v>146.029702199736</v>
      </c>
      <c r="K98" s="2" t="n">
        <v>235.687249165998</v>
      </c>
      <c r="L98" s="2" t="n">
        <v>352.133115049878</v>
      </c>
      <c r="M98" s="2" t="n">
        <v>317.749388413979</v>
      </c>
      <c r="N98" s="2" t="n">
        <v>358.504645323507</v>
      </c>
      <c r="O98" s="2" t="n">
        <v>233.927881594015</v>
      </c>
      <c r="P98" s="2" t="n">
        <v>56.2383379991951</v>
      </c>
      <c r="Q98" s="2" t="n">
        <v>125.506672160138</v>
      </c>
      <c r="R98" s="2" t="n">
        <v>2384.69642603467</v>
      </c>
      <c r="S98" s="2" t="n">
        <v>89.5390858080492</v>
      </c>
      <c r="T98" s="2" t="n">
        <v>52.3554444799809</v>
      </c>
      <c r="U98" s="2" t="n">
        <v>455.682782319036</v>
      </c>
      <c r="V98" s="2" t="n">
        <v>201.550692074195</v>
      </c>
      <c r="W98" s="2" t="n">
        <v>360.271825520537</v>
      </c>
      <c r="X98" s="2" t="n">
        <v>106.015424183743</v>
      </c>
      <c r="Y98" s="2" t="n">
        <v>121.084853495224</v>
      </c>
      <c r="Z98" s="2" t="n">
        <v>0</v>
      </c>
      <c r="AA98" s="2" t="n">
        <v>0</v>
      </c>
      <c r="AB98" s="1" t="n">
        <v>10131706.9919531</v>
      </c>
      <c r="AC98" s="2" t="n">
        <v>3897195.6671687</v>
      </c>
      <c r="AD98" s="2" t="n">
        <v>3596.77398666803</v>
      </c>
      <c r="AE98" s="2" t="n">
        <v>360584.457736862</v>
      </c>
      <c r="AF98" s="2" t="n">
        <v>36424.2448280631</v>
      </c>
      <c r="AG98" s="2" t="n">
        <v>79249.5301206186</v>
      </c>
      <c r="AH98" s="2" t="n">
        <v>485263.527219151</v>
      </c>
      <c r="AI98" s="2" t="n">
        <v>473786.59194643</v>
      </c>
      <c r="AJ98" s="2" t="n">
        <v>278640.777595923</v>
      </c>
      <c r="AK98" s="2" t="n">
        <v>281105.443034607</v>
      </c>
      <c r="AL98" s="2" t="n">
        <v>59132.7120122922</v>
      </c>
      <c r="AM98" s="2" t="n">
        <v>172956.78202074</v>
      </c>
      <c r="AN98" s="2" t="n">
        <v>3286274.84773925</v>
      </c>
      <c r="AO98" s="2" t="n">
        <v>94147.3230415711</v>
      </c>
      <c r="AP98" s="2" t="n">
        <v>58585.3005473604</v>
      </c>
      <c r="AQ98" s="2" t="n">
        <v>501741.681220951</v>
      </c>
      <c r="AR98" s="2" t="n">
        <v>233588.292250167</v>
      </c>
      <c r="AS98" s="2" t="n">
        <v>326186.852229887</v>
      </c>
      <c r="AT98" s="2" t="n">
        <v>138791.683191066</v>
      </c>
      <c r="AU98" s="2" t="n">
        <v>166863.213337899</v>
      </c>
      <c r="AV98" s="2" t="n">
        <v>0</v>
      </c>
      <c r="AW98" s="2" t="n">
        <v>0</v>
      </c>
      <c r="AX98" s="2" t="n">
        <f aca="false">IF(F98 &gt; 0,(AB98/1000000)/F98,0)</f>
        <v>0.00137806842492054</v>
      </c>
      <c r="AY98" s="2" t="n">
        <f aca="false">IF(G98 &gt; 0,(AC98/1000000)/G98,0)</f>
        <v>0.00395919058479672</v>
      </c>
      <c r="AZ98" s="2" t="n">
        <f aca="false">IF(H98 &gt; 0,(AD98/1000000)/H98,0)</f>
        <v>0.000214978674287605</v>
      </c>
      <c r="BA98" s="2" t="n">
        <f aca="false">IF(I98 &gt; 0,(AE98/1000000)/I98,0)</f>
        <v>0.000478189743447429</v>
      </c>
      <c r="BB98" s="2" t="n">
        <f aca="false">IF(J98 &gt; 0,(AF98/1000000)/J98,0)</f>
        <v>0.000249430384910618</v>
      </c>
      <c r="BC98" s="2" t="n">
        <f aca="false">IF(K98 &gt; 0,(AG98/1000000)/K98,0)</f>
        <v>0.000336248695680614</v>
      </c>
      <c r="BD98" s="2" t="n">
        <f aca="false">IF(L98 &gt; 0,(AH98/1000000)/L98,0)</f>
        <v>0.00137806842492055</v>
      </c>
      <c r="BE98" s="2" t="n">
        <f aca="false">IF(M98 &gt; 0,(AI98/1000000)/M98,0)</f>
        <v>0.00149107003576403</v>
      </c>
      <c r="BF98" s="2" t="n">
        <f aca="false">IF(N98 &gt; 0,(AJ98/1000000)/N98,0)</f>
        <v>0.000777230591655189</v>
      </c>
      <c r="BG98" s="2" t="n">
        <f aca="false">IF(O98 &gt; 0,(AK98/1000000)/O98,0)</f>
        <v>0.00120167566653072</v>
      </c>
      <c r="BH98" s="2" t="n">
        <f aca="false">IF(P98 &gt; 0,(AL98/1000000)/P98,0)</f>
        <v>0.00105146620821438</v>
      </c>
      <c r="BI98" s="2" t="n">
        <f aca="false">IF(Q98 &gt; 0,(AM98/1000000)/Q98,0)</f>
        <v>0.00137806842492054</v>
      </c>
      <c r="BJ98" s="2" t="n">
        <f aca="false">IF(R98 &gt; 0,(AN98/1000000)/R98,0)</f>
        <v>0.00137806842492054</v>
      </c>
      <c r="BK98" s="2" t="n">
        <f aca="false">IF(S98 &gt; 0,(AO98/1000000)/S98,0)</f>
        <v>0.00105146620821438</v>
      </c>
      <c r="BL98" s="2" t="n">
        <f aca="false">IF(T98 &gt; 0,(AP98/1000000)/T98,0)</f>
        <v>0.00111899156103548</v>
      </c>
      <c r="BM98" s="2" t="n">
        <f aca="false">IF(U98 &gt; 0,(AQ98/1000000)/U98,0)</f>
        <v>0.00110107667151152</v>
      </c>
      <c r="BN98" s="2" t="n">
        <f aca="false">IF(V98 &gt; 0,(AR98/1000000)/V98,0)</f>
        <v>0.00115895554535818</v>
      </c>
      <c r="BO98" s="2" t="n">
        <f aca="false">IF(W98 &gt; 0,(AS98/1000000)/W98,0)</f>
        <v>0.000905390955172799</v>
      </c>
      <c r="BP98" s="2" t="n">
        <f aca="false">IF(X98 &gt; 0,(AT98/1000000)/X98,0)</f>
        <v>0.00130916500367452</v>
      </c>
      <c r="BQ98" s="2" t="n">
        <f aca="false">IF(Y98 &gt; 0,(AU98/1000000)/Y98,0)</f>
        <v>0.00137806842492055</v>
      </c>
      <c r="BR98" s="2" t="n">
        <f aca="false">IF(Z98 &gt; 0,(AV98/1000000)/Z98,0)</f>
        <v>0</v>
      </c>
      <c r="BS98" s="2" t="n">
        <f aca="false">IF(AA98 &gt; 0,(AW98/1000000)/AA98,0)</f>
        <v>0</v>
      </c>
    </row>
    <row r="99" customFormat="false" ht="14.25" hidden="false" customHeight="false" outlineLevel="0" collapsed="false">
      <c r="A99" s="2" t="s">
        <v>308</v>
      </c>
      <c r="D99" s="2" t="s">
        <v>306</v>
      </c>
      <c r="E99" s="2" t="s">
        <v>309</v>
      </c>
      <c r="F99" s="2" t="n">
        <v>37878.8335239969</v>
      </c>
      <c r="G99" s="2" t="n">
        <v>3459.84485336318</v>
      </c>
      <c r="H99" s="2" t="n">
        <v>78.2603697356207</v>
      </c>
      <c r="I99" s="2" t="n">
        <v>3527.20639943228</v>
      </c>
      <c r="J99" s="2" t="n">
        <v>826.378187102637</v>
      </c>
      <c r="K99" s="2" t="n">
        <v>1333.74785235546</v>
      </c>
      <c r="L99" s="2" t="n">
        <v>1955.10305378956</v>
      </c>
      <c r="M99" s="2" t="n">
        <v>1798.13530805783</v>
      </c>
      <c r="N99" s="2" t="n">
        <v>1921.34323696219</v>
      </c>
      <c r="O99" s="2" t="n">
        <v>1323.79163822449</v>
      </c>
      <c r="P99" s="2" t="n">
        <v>318.251253692719</v>
      </c>
      <c r="Q99" s="2" t="n">
        <v>710.238907884092</v>
      </c>
      <c r="R99" s="2" t="n">
        <v>12780.3653596595</v>
      </c>
      <c r="S99" s="2" t="n">
        <v>506.699296720315</v>
      </c>
      <c r="T99" s="2" t="n">
        <v>296.278062904916</v>
      </c>
      <c r="U99" s="2" t="n">
        <v>2578.69670261762</v>
      </c>
      <c r="V99" s="2" t="n">
        <v>1140.56998690405</v>
      </c>
      <c r="W99" s="2" t="n">
        <v>2038.76864468712</v>
      </c>
      <c r="X99" s="2" t="n">
        <v>599.938455822156</v>
      </c>
      <c r="Y99" s="2" t="n">
        <v>685.215954081109</v>
      </c>
      <c r="Z99" s="2" t="n">
        <v>0</v>
      </c>
      <c r="AA99" s="2" t="n">
        <v>0</v>
      </c>
      <c r="AB99" s="1" t="n">
        <v>8513522.22541259</v>
      </c>
      <c r="AC99" s="2" t="n">
        <v>2234111.93283154</v>
      </c>
      <c r="AD99" s="2" t="n">
        <v>2743.96881529666</v>
      </c>
      <c r="AE99" s="2" t="n">
        <v>275088.874357434</v>
      </c>
      <c r="AF99" s="2" t="n">
        <v>33617.8625855723</v>
      </c>
      <c r="AG99" s="2" t="n">
        <v>73143.5840644662</v>
      </c>
      <c r="AH99" s="2" t="n">
        <v>439422.541638317</v>
      </c>
      <c r="AI99" s="2" t="n">
        <v>437282.711505118</v>
      </c>
      <c r="AJ99" s="2" t="n">
        <v>243554.824988231</v>
      </c>
      <c r="AK99" s="2" t="n">
        <v>259447.085330179</v>
      </c>
      <c r="AL99" s="2" t="n">
        <v>54576.7083470148</v>
      </c>
      <c r="AM99" s="2" t="n">
        <v>159630.96444861</v>
      </c>
      <c r="AN99" s="2" t="n">
        <v>2872472.94638638</v>
      </c>
      <c r="AO99" s="2" t="n">
        <v>86893.5453226617</v>
      </c>
      <c r="AP99" s="2" t="n">
        <v>54071.4733450892</v>
      </c>
      <c r="AQ99" s="2" t="n">
        <v>463083.942367541</v>
      </c>
      <c r="AR99" s="2" t="n">
        <v>215590.992964512</v>
      </c>
      <c r="AS99" s="2" t="n">
        <v>301055.102919695</v>
      </c>
      <c r="AT99" s="2" t="n">
        <v>128098.187225633</v>
      </c>
      <c r="AU99" s="2" t="n">
        <v>154006.887529446</v>
      </c>
      <c r="AV99" s="2" t="n">
        <v>0</v>
      </c>
      <c r="AW99" s="2" t="n">
        <v>0</v>
      </c>
      <c r="AX99" s="2" t="n">
        <f aca="false">IF(F99 &gt; 0,(AB99/1000000)/F99,0)</f>
        <v>0.000224756715911516</v>
      </c>
      <c r="AY99" s="2" t="n">
        <f aca="false">IF(G99 &gt; 0,(AC99/1000000)/G99,0)</f>
        <v>0.000645726044813786</v>
      </c>
      <c r="AZ99" s="2" t="n">
        <f aca="false">IF(H99 &gt; 0,(AD99/1000000)/H99,0)</f>
        <v>3.50620476821965E-005</v>
      </c>
      <c r="BA99" s="2" t="n">
        <f aca="false">IF(I99 &gt; 0,(AE99/1000000)/I99,0)</f>
        <v>7.79905804212963E-005</v>
      </c>
      <c r="BB99" s="2" t="n">
        <f aca="false">IF(J99 &gt; 0,(AF99/1000000)/J99,0)</f>
        <v>4.06809655799844E-005</v>
      </c>
      <c r="BC99" s="2" t="n">
        <f aca="false">IF(K99 &gt; 0,(AG99/1000000)/K99,0)</f>
        <v>5.48406386824101E-005</v>
      </c>
      <c r="BD99" s="2" t="n">
        <f aca="false">IF(L99 &gt; 0,(AH99/1000000)/L99,0)</f>
        <v>0.000224756715911516</v>
      </c>
      <c r="BE99" s="2" t="n">
        <f aca="false">IF(M99 &gt; 0,(AI99/1000000)/M99,0)</f>
        <v>0.000243186766616261</v>
      </c>
      <c r="BF99" s="2" t="n">
        <f aca="false">IF(N99 &gt; 0,(AJ99/1000000)/N99,0)</f>
        <v>0.000126762787774095</v>
      </c>
      <c r="BG99" s="2" t="n">
        <f aca="false">IF(O99 &gt; 0,(AK99/1000000)/O99,0)</f>
        <v>0.000195987856274842</v>
      </c>
      <c r="BH99" s="2" t="n">
        <f aca="false">IF(P99 &gt; 0,(AL99/1000000)/P99,0)</f>
        <v>0.000171489374240487</v>
      </c>
      <c r="BI99" s="2" t="n">
        <f aca="false">IF(Q99 &gt; 0,(AM99/1000000)/Q99,0)</f>
        <v>0.000224756715911516</v>
      </c>
      <c r="BJ99" s="2" t="n">
        <f aca="false">IF(R99 &gt; 0,(AN99/1000000)/R99,0)</f>
        <v>0.000224756715911517</v>
      </c>
      <c r="BK99" s="2" t="n">
        <f aca="false">IF(S99 &gt; 0,(AO99/1000000)/S99,0)</f>
        <v>0.000171489374240487</v>
      </c>
      <c r="BL99" s="2" t="n">
        <f aca="false">IF(T99 &gt; 0,(AP99/1000000)/T99,0)</f>
        <v>0.000182502453320151</v>
      </c>
      <c r="BM99" s="2" t="n">
        <f aca="false">IF(U99 &gt; 0,(AQ99/1000000)/U99,0)</f>
        <v>0.000179580616013301</v>
      </c>
      <c r="BN99" s="2" t="n">
        <f aca="false">IF(V99 &gt; 0,(AR99/1000000)/V99,0)</f>
        <v>0.000189020398081585</v>
      </c>
      <c r="BO99" s="2" t="n">
        <f aca="false">IF(W99 &gt; 0,(AS99/1000000)/W99,0)</f>
        <v>0.000147665162353866</v>
      </c>
      <c r="BP99" s="2" t="n">
        <f aca="false">IF(X99 &gt; 0,(AT99/1000000)/X99,0)</f>
        <v>0.00021351888011594</v>
      </c>
      <c r="BQ99" s="2" t="n">
        <f aca="false">IF(Y99 &gt; 0,(AU99/1000000)/Y99,0)</f>
        <v>0.000224756715911516</v>
      </c>
      <c r="BR99" s="2" t="n">
        <f aca="false">IF(Z99 &gt; 0,(AV99/1000000)/Z99,0)</f>
        <v>0</v>
      </c>
      <c r="BS99" s="2" t="n">
        <f aca="false">IF(AA99 &gt; 0,(AW99/1000000)/AA99,0)</f>
        <v>0</v>
      </c>
    </row>
    <row r="100" customFormat="false" ht="14.25" hidden="false" customHeight="false" outlineLevel="0" collapsed="false">
      <c r="A100" s="2" t="s">
        <v>310</v>
      </c>
      <c r="D100" s="2" t="s">
        <v>306</v>
      </c>
      <c r="E100" s="2" t="s">
        <v>311</v>
      </c>
      <c r="F100" s="2" t="n">
        <v>19225.8291616537</v>
      </c>
      <c r="G100" s="2" t="n">
        <v>1755.81439413943</v>
      </c>
      <c r="H100" s="2" t="n">
        <v>41.5636179108429</v>
      </c>
      <c r="I100" s="2" t="n">
        <v>1873.27838564959</v>
      </c>
      <c r="J100" s="2" t="n">
        <v>414.974511088731</v>
      </c>
      <c r="K100" s="2" t="n">
        <v>669.755532739045</v>
      </c>
      <c r="L100" s="2" t="n">
        <v>985.356132396696</v>
      </c>
      <c r="M100" s="2" t="n">
        <v>902.952585121911</v>
      </c>
      <c r="N100" s="2" t="n">
        <v>975.050111932449</v>
      </c>
      <c r="O100" s="2" t="n">
        <v>664.755914942042</v>
      </c>
      <c r="P100" s="2" t="n">
        <v>159.81321925685</v>
      </c>
      <c r="Q100" s="2" t="n">
        <v>356.653948706889</v>
      </c>
      <c r="R100" s="2" t="n">
        <v>6485.82535111031</v>
      </c>
      <c r="S100" s="2" t="n">
        <v>254.444389030566</v>
      </c>
      <c r="T100" s="2" t="n">
        <v>148.779150053986</v>
      </c>
      <c r="U100" s="2" t="n">
        <v>1294.91971123623</v>
      </c>
      <c r="V100" s="2" t="n">
        <v>572.749232814883</v>
      </c>
      <c r="W100" s="2" t="n">
        <v>1023.78914975765</v>
      </c>
      <c r="X100" s="2" t="n">
        <v>301.265414883472</v>
      </c>
      <c r="Y100" s="2" t="n">
        <v>344.088408882083</v>
      </c>
      <c r="Z100" s="2" t="n">
        <v>0</v>
      </c>
      <c r="AA100" s="2" t="n">
        <v>0</v>
      </c>
      <c r="AB100" s="1" t="n">
        <v>4912403.63922729</v>
      </c>
      <c r="AC100" s="2" t="n">
        <v>1288911.79074207</v>
      </c>
      <c r="AD100" s="2" t="n">
        <v>1656.71157910518</v>
      </c>
      <c r="AE100" s="2" t="n">
        <v>166088.958770364</v>
      </c>
      <c r="AF100" s="2" t="n">
        <v>19191.5018550657</v>
      </c>
      <c r="AG100" s="2" t="n">
        <v>41755.6358821513</v>
      </c>
      <c r="AH100" s="2" t="n">
        <v>251768.96195327</v>
      </c>
      <c r="AI100" s="2" t="n">
        <v>249632.526389118</v>
      </c>
      <c r="AJ100" s="2" t="n">
        <v>140512.514617648</v>
      </c>
      <c r="AK100" s="2" t="n">
        <v>148111.118210782</v>
      </c>
      <c r="AL100" s="2" t="n">
        <v>31156.3234223768</v>
      </c>
      <c r="AM100" s="2" t="n">
        <v>91128.8736023392</v>
      </c>
      <c r="AN100" s="2" t="n">
        <v>1657197.29382254</v>
      </c>
      <c r="AO100" s="2" t="n">
        <v>49605.1059762729</v>
      </c>
      <c r="AP100" s="2" t="n">
        <v>30867.8988251254</v>
      </c>
      <c r="AQ100" s="2" t="n">
        <v>264361.730802359</v>
      </c>
      <c r="AR100" s="2" t="n">
        <v>123074.89599858</v>
      </c>
      <c r="AS100" s="2" t="n">
        <v>171863.977117924</v>
      </c>
      <c r="AT100" s="2" t="n">
        <v>73127.6889336311</v>
      </c>
      <c r="AU100" s="2" t="n">
        <v>87918.2446590972</v>
      </c>
      <c r="AV100" s="2" t="n">
        <v>0</v>
      </c>
      <c r="AW100" s="2" t="n">
        <v>0</v>
      </c>
      <c r="AX100" s="2" t="n">
        <f aca="false">IF(F100 &gt; 0,(AB100/1000000)/F100,0)</f>
        <v>0.000255510625727663</v>
      </c>
      <c r="AY100" s="2" t="n">
        <f aca="false">IF(G100 &gt; 0,(AC100/1000000)/G100,0)</f>
        <v>0.000734082027715577</v>
      </c>
      <c r="AZ100" s="2" t="n">
        <f aca="false">IF(H100 &gt; 0,(AD100/1000000)/H100,0)</f>
        <v>3.98596576135155E-005</v>
      </c>
      <c r="BA100" s="2" t="n">
        <f aca="false">IF(I100 &gt; 0,(AE100/1000000)/I100,0)</f>
        <v>8.86621871274994E-005</v>
      </c>
      <c r="BB100" s="2" t="n">
        <f aca="false">IF(J100 &gt; 0,(AF100/1000000)/J100,0)</f>
        <v>4.62474232567073E-005</v>
      </c>
      <c r="BC100" s="2" t="n">
        <f aca="false">IF(K100 &gt; 0,(AG100/1000000)/K100,0)</f>
        <v>6.23445926775501E-005</v>
      </c>
      <c r="BD100" s="2" t="n">
        <f aca="false">IF(L100 &gt; 0,(AH100/1000000)/L100,0)</f>
        <v>0.000255510625727663</v>
      </c>
      <c r="BE100" s="2" t="n">
        <f aca="false">IF(M100 &gt; 0,(AI100/1000000)/M100,0)</f>
        <v>0.000276462497037332</v>
      </c>
      <c r="BF100" s="2" t="n">
        <f aca="false">IF(N100 &gt; 0,(AJ100/1000000)/N100,0)</f>
        <v>0.000144107992910402</v>
      </c>
      <c r="BG100" s="2" t="n">
        <f aca="false">IF(O100 &gt; 0,(AK100/1000000)/O100,0)</f>
        <v>0.000222805265634523</v>
      </c>
      <c r="BH100" s="2" t="n">
        <f aca="false">IF(P100 &gt; 0,(AL100/1000000)/P100,0)</f>
        <v>0.000194954607430207</v>
      </c>
      <c r="BI100" s="2" t="n">
        <f aca="false">IF(Q100 &gt; 0,(AM100/1000000)/Q100,0)</f>
        <v>0.000255510625727663</v>
      </c>
      <c r="BJ100" s="2" t="n">
        <f aca="false">IF(R100 &gt; 0,(AN100/1000000)/R100,0)</f>
        <v>0.000255510625727664</v>
      </c>
      <c r="BK100" s="2" t="n">
        <f aca="false">IF(S100 &gt; 0,(AO100/1000000)/S100,0)</f>
        <v>0.000194954607430207</v>
      </c>
      <c r="BL100" s="2" t="n">
        <f aca="false">IF(T100 &gt; 0,(AP100/1000000)/T100,0)</f>
        <v>0.000207474628090863</v>
      </c>
      <c r="BM100" s="2" t="n">
        <f aca="false">IF(U100 &gt; 0,(AQ100/1000000)/U100,0)</f>
        <v>0.000204152989956404</v>
      </c>
      <c r="BN100" s="2" t="n">
        <f aca="false">IF(V100 &gt; 0,(AR100/1000000)/V100,0)</f>
        <v>0.000214884436236964</v>
      </c>
      <c r="BO100" s="2" t="n">
        <f aca="false">IF(W100 &gt; 0,(AS100/1000000)/W100,0)</f>
        <v>0.000167870481103074</v>
      </c>
      <c r="BP100" s="2" t="n">
        <f aca="false">IF(X100 &gt; 0,(AT100/1000000)/X100,0)</f>
        <v>0.00024273509444128</v>
      </c>
      <c r="BQ100" s="2" t="n">
        <f aca="false">IF(Y100 &gt; 0,(AU100/1000000)/Y100,0)</f>
        <v>0.000255510625727664</v>
      </c>
      <c r="BR100" s="2" t="n">
        <f aca="false">IF(Z100 &gt; 0,(AV100/1000000)/Z100,0)</f>
        <v>0</v>
      </c>
      <c r="BS100" s="2" t="n">
        <f aca="false">IF(AA100 &gt; 0,(AW100/1000000)/AA100,0)</f>
        <v>0</v>
      </c>
    </row>
    <row r="101" customFormat="false" ht="14.25" hidden="false" customHeight="false" outlineLevel="0" collapsed="false">
      <c r="A101" s="2" t="s">
        <v>312</v>
      </c>
      <c r="D101" s="2" t="s">
        <v>306</v>
      </c>
      <c r="E101" s="2" t="s">
        <v>313</v>
      </c>
      <c r="F101" s="2" t="n">
        <v>61631.6531922827</v>
      </c>
      <c r="G101" s="2" t="n">
        <v>7286.5363085725</v>
      </c>
      <c r="H101" s="2" t="n">
        <v>220.334403978043</v>
      </c>
      <c r="I101" s="2" t="n">
        <v>9930.50406421374</v>
      </c>
      <c r="J101" s="2" t="n">
        <v>1062.46076819552</v>
      </c>
      <c r="K101" s="2" t="n">
        <v>1714.77755573516</v>
      </c>
      <c r="L101" s="2" t="n">
        <v>2713.93101414139</v>
      </c>
      <c r="M101" s="2" t="n">
        <v>2311.83282731219</v>
      </c>
      <c r="N101" s="2" t="n">
        <v>3042.33509389546</v>
      </c>
      <c r="O101" s="2" t="n">
        <v>1701.97701588669</v>
      </c>
      <c r="P101" s="2" t="n">
        <v>409.170373510303</v>
      </c>
      <c r="Q101" s="2" t="n">
        <v>913.142417660593</v>
      </c>
      <c r="R101" s="2" t="n">
        <v>20236.9640668548</v>
      </c>
      <c r="S101" s="2" t="n">
        <v>651.454905804203</v>
      </c>
      <c r="T101" s="2" t="n">
        <v>380.91980551556</v>
      </c>
      <c r="U101" s="2" t="n">
        <v>3315.38770307122</v>
      </c>
      <c r="V101" s="2" t="n">
        <v>1466.41196897459</v>
      </c>
      <c r="W101" s="2" t="n">
        <v>2621.2111285292</v>
      </c>
      <c r="X101" s="2" t="n">
        <v>771.330950636134</v>
      </c>
      <c r="Y101" s="2" t="n">
        <v>880.970819795393</v>
      </c>
      <c r="Z101" s="2" t="n">
        <v>0</v>
      </c>
      <c r="AA101" s="2" t="n">
        <v>0</v>
      </c>
      <c r="AB101" s="1" t="n">
        <v>176842159.095871</v>
      </c>
      <c r="AC101" s="2" t="n">
        <v>60067388.4667148</v>
      </c>
      <c r="AD101" s="2" t="n">
        <v>98625.4288808119</v>
      </c>
      <c r="AE101" s="2" t="n">
        <v>9887414.92344856</v>
      </c>
      <c r="AF101" s="2" t="n">
        <v>551789.546623494</v>
      </c>
      <c r="AG101" s="2" t="n">
        <v>1200548.22006056</v>
      </c>
      <c r="AH101" s="2" t="n">
        <v>7787190.43412108</v>
      </c>
      <c r="AI101" s="2" t="n">
        <v>7177375.67382568</v>
      </c>
      <c r="AJ101" s="2" t="n">
        <v>4923434.2494556</v>
      </c>
      <c r="AK101" s="2" t="n">
        <v>4258456.02833079</v>
      </c>
      <c r="AL101" s="2" t="n">
        <v>895799.281657075</v>
      </c>
      <c r="AM101" s="2" t="n">
        <v>2620115.93616222</v>
      </c>
      <c r="AN101" s="2" t="n">
        <v>58066727.627165</v>
      </c>
      <c r="AO101" s="2" t="n">
        <v>1426234.33765467</v>
      </c>
      <c r="AP101" s="2" t="n">
        <v>887506.565487474</v>
      </c>
      <c r="AQ101" s="2" t="n">
        <v>7600866.29413699</v>
      </c>
      <c r="AR101" s="2" t="n">
        <v>3538620.45694276</v>
      </c>
      <c r="AS101" s="2" t="n">
        <v>4941392.63987714</v>
      </c>
      <c r="AT101" s="2" t="n">
        <v>2102550.10926419</v>
      </c>
      <c r="AU101" s="2" t="n">
        <v>2527804.68807196</v>
      </c>
      <c r="AV101" s="2" t="n">
        <v>0</v>
      </c>
      <c r="AW101" s="2" t="n">
        <v>0</v>
      </c>
      <c r="AX101" s="2" t="n">
        <f aca="false">IF(F101 &gt; 0,(AB101/1000000)/F101,0)</f>
        <v>0.00286933985924646</v>
      </c>
      <c r="AY101" s="2" t="n">
        <f aca="false">IF(G101 &gt; 0,(AC101/1000000)/G101,0)</f>
        <v>0.0082436134156151</v>
      </c>
      <c r="AZ101" s="2" t="n">
        <f aca="false">IF(H101 &gt; 0,(AD101/1000000)/H101,0)</f>
        <v>0.000447617018042449</v>
      </c>
      <c r="BA101" s="2" t="n">
        <f aca="false">IF(I101 &gt; 0,(AE101/1000000)/I101,0)</f>
        <v>0.000995660931158524</v>
      </c>
      <c r="BB101" s="2" t="n">
        <f aca="false">IF(J101 &gt; 0,(AF101/1000000)/J101,0)</f>
        <v>0.000519350514523611</v>
      </c>
      <c r="BC101" s="2" t="n">
        <f aca="false">IF(K101 &gt; 0,(AG101/1000000)/K101,0)</f>
        <v>0.000700118925656139</v>
      </c>
      <c r="BD101" s="2" t="n">
        <f aca="false">IF(L101 &gt; 0,(AH101/1000000)/L101,0)</f>
        <v>0.00286933985924647</v>
      </c>
      <c r="BE101" s="2" t="n">
        <f aca="false">IF(M101 &gt; 0,(AI101/1000000)/M101,0)</f>
        <v>0.00310462572770468</v>
      </c>
      <c r="BF101" s="2" t="n">
        <f aca="false">IF(N101 &gt; 0,(AJ101/1000000)/N101,0)</f>
        <v>0.00161830768061501</v>
      </c>
      <c r="BG101" s="2" t="n">
        <f aca="false">IF(O101 &gt; 0,(AK101/1000000)/O101,0)</f>
        <v>0.00250206435726292</v>
      </c>
      <c r="BH101" s="2" t="n">
        <f aca="false">IF(P101 &gt; 0,(AL101/1000000)/P101,0)</f>
        <v>0.00218930631260506</v>
      </c>
      <c r="BI101" s="2" t="n">
        <f aca="false">IF(Q101 &gt; 0,(AM101/1000000)/Q101,0)</f>
        <v>0.00286933985924646</v>
      </c>
      <c r="BJ101" s="2" t="n">
        <f aca="false">IF(R101 &gt; 0,(AN101/1000000)/R101,0)</f>
        <v>0.00286933985924647</v>
      </c>
      <c r="BK101" s="2" t="n">
        <f aca="false">IF(S101 &gt; 0,(AO101/1000000)/S101,0)</f>
        <v>0.00218930631260505</v>
      </c>
      <c r="BL101" s="2" t="n">
        <f aca="false">IF(T101 &gt; 0,(AP101/1000000)/T101,0)</f>
        <v>0.00232990396570813</v>
      </c>
      <c r="BM101" s="2" t="n">
        <f aca="false">IF(U101 &gt; 0,(AQ101/1000000)/U101,0)</f>
        <v>0.00229260254753793</v>
      </c>
      <c r="BN101" s="2" t="n">
        <f aca="false">IF(V101 &gt; 0,(AR101/1000000)/V101,0)</f>
        <v>0.00241311482162628</v>
      </c>
      <c r="BO101" s="2" t="n">
        <f aca="false">IF(W101 &gt; 0,(AS101/1000000)/W101,0)</f>
        <v>0.00188515628752493</v>
      </c>
      <c r="BP101" s="2" t="n">
        <f aca="false">IF(X101 &gt; 0,(AT101/1000000)/X101,0)</f>
        <v>0.00272587286628414</v>
      </c>
      <c r="BQ101" s="2" t="n">
        <f aca="false">IF(Y101 &gt; 0,(AU101/1000000)/Y101,0)</f>
        <v>0.00286933985924647</v>
      </c>
      <c r="BR101" s="2" t="n">
        <f aca="false">IF(Z101 &gt; 0,(AV101/1000000)/Z101,0)</f>
        <v>0</v>
      </c>
      <c r="BS101" s="2" t="n">
        <f aca="false">IF(AA101 &gt; 0,(AW101/1000000)/AA101,0)</f>
        <v>0</v>
      </c>
    </row>
    <row r="102" customFormat="false" ht="14.25" hidden="false" customHeight="false" outlineLevel="0" collapsed="false">
      <c r="A102" s="2" t="s">
        <v>314</v>
      </c>
      <c r="D102" s="2" t="s">
        <v>306</v>
      </c>
      <c r="E102" s="2" t="s">
        <v>315</v>
      </c>
      <c r="F102" s="2" t="n">
        <v>57295.3779234899</v>
      </c>
      <c r="G102" s="2" t="n">
        <v>3555.77672337351</v>
      </c>
      <c r="H102" s="2" t="n">
        <v>188.596861815773</v>
      </c>
      <c r="I102" s="2" t="n">
        <v>8500.08836089949</v>
      </c>
      <c r="J102" s="2" t="n">
        <v>1136.44026169591</v>
      </c>
      <c r="K102" s="2" t="n">
        <v>1834.1780821702</v>
      </c>
      <c r="L102" s="2" t="n">
        <v>2805.74733644521</v>
      </c>
      <c r="M102" s="2" t="n">
        <v>2472.80650910997</v>
      </c>
      <c r="N102" s="2" t="n">
        <v>2976.66105335809</v>
      </c>
      <c r="O102" s="2" t="n">
        <v>1820.48623651274</v>
      </c>
      <c r="P102" s="2" t="n">
        <v>437.661041489572</v>
      </c>
      <c r="Q102" s="2" t="n">
        <v>976.724825194554</v>
      </c>
      <c r="R102" s="2" t="n">
        <v>19800.1143585019</v>
      </c>
      <c r="S102" s="2" t="n">
        <v>696.81592562952</v>
      </c>
      <c r="T102" s="2" t="n">
        <v>407.443377133333</v>
      </c>
      <c r="U102" s="2" t="n">
        <v>3546.23924166233</v>
      </c>
      <c r="V102" s="2" t="n">
        <v>1568.51871773662</v>
      </c>
      <c r="W102" s="2" t="n">
        <v>2803.72692341876</v>
      </c>
      <c r="X102" s="2" t="n">
        <v>825.038978976936</v>
      </c>
      <c r="Y102" s="2" t="n">
        <v>942.313108365519</v>
      </c>
      <c r="Z102" s="2" t="n">
        <v>0</v>
      </c>
      <c r="AA102" s="2" t="n">
        <v>0</v>
      </c>
      <c r="AB102" s="1" t="n">
        <v>103262457.533463</v>
      </c>
      <c r="AC102" s="2" t="n">
        <v>18411661.2905217</v>
      </c>
      <c r="AD102" s="2" t="n">
        <v>53025.1527757</v>
      </c>
      <c r="AE102" s="2" t="n">
        <v>5315887.52335046</v>
      </c>
      <c r="AF102" s="2" t="n">
        <v>370721.73971714</v>
      </c>
      <c r="AG102" s="2" t="n">
        <v>806592.526949141</v>
      </c>
      <c r="AH102" s="2" t="n">
        <v>5056749.35186208</v>
      </c>
      <c r="AI102" s="2" t="n">
        <v>4822144.98749774</v>
      </c>
      <c r="AJ102" s="2" t="n">
        <v>3025738.26317614</v>
      </c>
      <c r="AK102" s="2" t="n">
        <v>2861058.59922884</v>
      </c>
      <c r="AL102" s="2" t="n">
        <v>601845.885202812</v>
      </c>
      <c r="AM102" s="2" t="n">
        <v>1760334.06949885</v>
      </c>
      <c r="AN102" s="2" t="n">
        <v>35685399.8036771</v>
      </c>
      <c r="AO102" s="2" t="n">
        <v>958220.535592056</v>
      </c>
      <c r="AP102" s="2" t="n">
        <v>596274.394796393</v>
      </c>
      <c r="AQ102" s="2" t="n">
        <v>5106668.6441643</v>
      </c>
      <c r="AR102" s="2" t="n">
        <v>2377434.54913907</v>
      </c>
      <c r="AS102" s="2" t="n">
        <v>3319891.95389865</v>
      </c>
      <c r="AT102" s="2" t="n">
        <v>1412605.65575871</v>
      </c>
      <c r="AU102" s="2" t="n">
        <v>1698314.43411994</v>
      </c>
      <c r="AV102" s="2" t="n">
        <v>0</v>
      </c>
      <c r="AW102" s="2" t="n">
        <v>0</v>
      </c>
      <c r="AX102" s="2" t="n">
        <f aca="false">IF(F102 &gt; 0,(AB102/1000000)/F102,0)</f>
        <v>0.00180228250996714</v>
      </c>
      <c r="AY102" s="2" t="n">
        <f aca="false">IF(G102 &gt; 0,(AC102/1000000)/G102,0)</f>
        <v>0.00517795765113559</v>
      </c>
      <c r="AZ102" s="2" t="n">
        <f aca="false">IF(H102 &gt; 0,(AD102/1000000)/H102,0)</f>
        <v>0.000281156071554873</v>
      </c>
      <c r="BA102" s="2" t="n">
        <f aca="false">IF(I102 &gt; 0,(AE102/1000000)/I102,0)</f>
        <v>0.000625392030958597</v>
      </c>
      <c r="BB102" s="2" t="n">
        <f aca="false">IF(J102 &gt; 0,(AF102/1000000)/J102,0)</f>
        <v>0.000326213134304052</v>
      </c>
      <c r="BC102" s="2" t="n">
        <f aca="false">IF(K102 &gt; 0,(AG102/1000000)/K102,0)</f>
        <v>0.000439756932431981</v>
      </c>
      <c r="BD102" s="2" t="n">
        <f aca="false">IF(L102 &gt; 0,(AH102/1000000)/L102,0)</f>
        <v>0.00180228250996714</v>
      </c>
      <c r="BE102" s="2" t="n">
        <f aca="false">IF(M102 &gt; 0,(AI102/1000000)/M102,0)</f>
        <v>0.00195006967578444</v>
      </c>
      <c r="BF102" s="2" t="n">
        <f aca="false">IF(N102 &gt; 0,(AJ102/1000000)/N102,0)</f>
        <v>0.00101648733562146</v>
      </c>
      <c r="BG102" s="2" t="n">
        <f aca="false">IF(O102 &gt; 0,(AK102/1000000)/O102,0)</f>
        <v>0.00157159034869134</v>
      </c>
      <c r="BH102" s="2" t="n">
        <f aca="false">IF(P102 &gt; 0,(AL102/1000000)/P102,0)</f>
        <v>0.00137514155510493</v>
      </c>
      <c r="BI102" s="2" t="n">
        <f aca="false">IF(Q102 &gt; 0,(AM102/1000000)/Q102,0)</f>
        <v>0.00180228250996713</v>
      </c>
      <c r="BJ102" s="2" t="n">
        <f aca="false">IF(R102 &gt; 0,(AN102/1000000)/R102,0)</f>
        <v>0.00180228250996713</v>
      </c>
      <c r="BK102" s="2" t="n">
        <f aca="false">IF(S102 &gt; 0,(AO102/1000000)/S102,0)</f>
        <v>0.00137514155510493</v>
      </c>
      <c r="BL102" s="2" t="n">
        <f aca="false">IF(T102 &gt; 0,(AP102/1000000)/T102,0)</f>
        <v>0.00146345339809332</v>
      </c>
      <c r="BM102" s="2" t="n">
        <f aca="false">IF(U102 &gt; 0,(AQ102/1000000)/U102,0)</f>
        <v>0.00144002372546374</v>
      </c>
      <c r="BN102" s="2" t="n">
        <f aca="false">IF(V102 &gt; 0,(AR102/1000000)/V102,0)</f>
        <v>0.00151571959088236</v>
      </c>
      <c r="BO102" s="2" t="n">
        <f aca="false">IF(W102 &gt; 0,(AS102/1000000)/W102,0)</f>
        <v>0.00118409960904841</v>
      </c>
      <c r="BP102" s="2" t="n">
        <f aca="false">IF(X102 &gt; 0,(AT102/1000000)/X102,0)</f>
        <v>0.00171216838446878</v>
      </c>
      <c r="BQ102" s="2" t="n">
        <f aca="false">IF(Y102 &gt; 0,(AU102/1000000)/Y102,0)</f>
        <v>0.00180228250996713</v>
      </c>
      <c r="BR102" s="2" t="n">
        <f aca="false">IF(Z102 &gt; 0,(AV102/1000000)/Z102,0)</f>
        <v>0</v>
      </c>
      <c r="BS102" s="2" t="n">
        <f aca="false">IF(AA102 &gt; 0,(AW102/1000000)/AA102,0)</f>
        <v>0</v>
      </c>
    </row>
    <row r="103" customFormat="false" ht="14.25" hidden="false" customHeight="false" outlineLevel="0" collapsed="false">
      <c r="A103" s="2" t="s">
        <v>316</v>
      </c>
      <c r="D103" s="2" t="s">
        <v>306</v>
      </c>
      <c r="E103" s="2" t="s">
        <v>317</v>
      </c>
      <c r="F103" s="2" t="n">
        <v>46327.0232129841</v>
      </c>
      <c r="G103" s="2" t="n">
        <v>2387.41335192528</v>
      </c>
      <c r="H103" s="2" t="n">
        <v>89.2734388661199</v>
      </c>
      <c r="I103" s="2" t="n">
        <v>4023.56704845188</v>
      </c>
      <c r="J103" s="2" t="n">
        <v>1088.96624955601</v>
      </c>
      <c r="K103" s="2" t="n">
        <v>1757.55655134749</v>
      </c>
      <c r="L103" s="2" t="n">
        <v>2542.31407895729</v>
      </c>
      <c r="M103" s="2" t="n">
        <v>2369.50671396022</v>
      </c>
      <c r="N103" s="2" t="n">
        <v>2434.63933362473</v>
      </c>
      <c r="O103" s="2" t="n">
        <v>1744.43667314743</v>
      </c>
      <c r="P103" s="2" t="n">
        <v>419.378051791695</v>
      </c>
      <c r="Q103" s="2" t="n">
        <v>935.92281582238</v>
      </c>
      <c r="R103" s="2" t="n">
        <v>16194.7015005599</v>
      </c>
      <c r="S103" s="2" t="n">
        <v>667.706918471284</v>
      </c>
      <c r="T103" s="2" t="n">
        <v>390.422709629451</v>
      </c>
      <c r="U103" s="2" t="n">
        <v>3398.0975306687</v>
      </c>
      <c r="V103" s="2" t="n">
        <v>1502.99492457535</v>
      </c>
      <c r="W103" s="2" t="n">
        <v>2686.60315502927</v>
      </c>
      <c r="X103" s="2" t="n">
        <v>790.573541748062</v>
      </c>
      <c r="Y103" s="2" t="n">
        <v>902.948624851553</v>
      </c>
      <c r="Z103" s="2" t="n">
        <v>0</v>
      </c>
      <c r="AA103" s="2" t="n">
        <v>0</v>
      </c>
      <c r="AB103" s="1" t="n">
        <v>40242993.9492333</v>
      </c>
      <c r="AC103" s="2" t="n">
        <v>5958255.63844015</v>
      </c>
      <c r="AD103" s="2" t="n">
        <v>12097.6983390786</v>
      </c>
      <c r="AE103" s="2" t="n">
        <v>1212820.71423729</v>
      </c>
      <c r="AF103" s="2" t="n">
        <v>171217.788379137</v>
      </c>
      <c r="AG103" s="2" t="n">
        <v>372524.656074241</v>
      </c>
      <c r="AH103" s="2" t="n">
        <v>2208437.38709839</v>
      </c>
      <c r="AI103" s="2" t="n">
        <v>2227107.0497049</v>
      </c>
      <c r="AJ103" s="2" t="n">
        <v>1192805.48188793</v>
      </c>
      <c r="AK103" s="2" t="n">
        <v>1321379.55048668</v>
      </c>
      <c r="AL103" s="2" t="n">
        <v>277962.445601745</v>
      </c>
      <c r="AM103" s="2" t="n">
        <v>813010.06630474</v>
      </c>
      <c r="AN103" s="2" t="n">
        <v>14067885.8535856</v>
      </c>
      <c r="AO103" s="2" t="n">
        <v>442554.032597941</v>
      </c>
      <c r="AP103" s="2" t="n">
        <v>275389.253465534</v>
      </c>
      <c r="AQ103" s="2" t="n">
        <v>2358514.26438069</v>
      </c>
      <c r="AR103" s="2" t="n">
        <v>1098017.84440893</v>
      </c>
      <c r="AS103" s="2" t="n">
        <v>1533291.67703498</v>
      </c>
      <c r="AT103" s="2" t="n">
        <v>652411.742606218</v>
      </c>
      <c r="AU103" s="2" t="n">
        <v>784366.305586094</v>
      </c>
      <c r="AV103" s="2" t="n">
        <v>0</v>
      </c>
      <c r="AW103" s="2" t="n">
        <v>0</v>
      </c>
      <c r="AX103" s="2" t="n">
        <f aca="false">IF(F103 &gt; 0,(AB103/1000000)/F103,0)</f>
        <v>0.000868672130393959</v>
      </c>
      <c r="AY103" s="2" t="n">
        <f aca="false">IF(G103 &gt; 0,(AC103/1000000)/G103,0)</f>
        <v>0.00249569503062184</v>
      </c>
      <c r="AZ103" s="2" t="n">
        <f aca="false">IF(H103 &gt; 0,(AD103/1000000)/H103,0)</f>
        <v>0.000135512852341457</v>
      </c>
      <c r="BA103" s="2" t="n">
        <f aca="false">IF(I103 &gt; 0,(AE103/1000000)/I103,0)</f>
        <v>0.000301429229246705</v>
      </c>
      <c r="BB103" s="2" t="n">
        <f aca="false">IF(J103 &gt; 0,(AF103/1000000)/J103,0)</f>
        <v>0.000157229655601306</v>
      </c>
      <c r="BC103" s="2" t="n">
        <f aca="false">IF(K103 &gt; 0,(AG103/1000000)/K103,0)</f>
        <v>0.000211955999816127</v>
      </c>
      <c r="BD103" s="2" t="n">
        <f aca="false">IF(L103 &gt; 0,(AH103/1000000)/L103,0)</f>
        <v>0.000868672130393961</v>
      </c>
      <c r="BE103" s="2" t="n">
        <f aca="false">IF(M103 &gt; 0,(AI103/1000000)/M103,0)</f>
        <v>0.000939903245086264</v>
      </c>
      <c r="BF103" s="2" t="n">
        <f aca="false">IF(N103 &gt; 0,(AJ103/1000000)/N103,0)</f>
        <v>0.000489931081542194</v>
      </c>
      <c r="BG103" s="2" t="n">
        <f aca="false">IF(O103 &gt; 0,(AK103/1000000)/O103,0)</f>
        <v>0.000757482097703529</v>
      </c>
      <c r="BH103" s="2" t="n">
        <f aca="false">IF(P103 &gt; 0,(AL103/1000000)/P103,0)</f>
        <v>0.000662796835490592</v>
      </c>
      <c r="BI103" s="2" t="n">
        <f aca="false">IF(Q103 &gt; 0,(AM103/1000000)/Q103,0)</f>
        <v>0.000868672130393959</v>
      </c>
      <c r="BJ103" s="2" t="n">
        <f aca="false">IF(R103 &gt; 0,(AN103/1000000)/R103,0)</f>
        <v>0.000868672130393958</v>
      </c>
      <c r="BK103" s="2" t="n">
        <f aca="false">IF(S103 &gt; 0,(AO103/1000000)/S103,0)</f>
        <v>0.000662796835490591</v>
      </c>
      <c r="BL103" s="2" t="n">
        <f aca="false">IF(T103 &gt; 0,(AP103/1000000)/T103,0)</f>
        <v>0.000705361769879895</v>
      </c>
      <c r="BM103" s="2" t="n">
        <f aca="false">IF(U103 &gt; 0,(AQ103/1000000)/U103,0)</f>
        <v>0.000694069032184773</v>
      </c>
      <c r="BN103" s="2" t="n">
        <f aca="false">IF(V103 &gt; 0,(AR103/1000000)/V103,0)</f>
        <v>0.000730553261661319</v>
      </c>
      <c r="BO103" s="2" t="n">
        <f aca="false">IF(W103 &gt; 0,(AS103/1000000)/W103,0)</f>
        <v>0.00057071758966883</v>
      </c>
      <c r="BP103" s="2" t="n">
        <f aca="false">IF(X103 &gt; 0,(AT103/1000000)/X103,0)</f>
        <v>0.000825238523874262</v>
      </c>
      <c r="BQ103" s="2" t="n">
        <f aca="false">IF(Y103 &gt; 0,(AU103/1000000)/Y103,0)</f>
        <v>0.000868672130393959</v>
      </c>
      <c r="BR103" s="2" t="n">
        <f aca="false">IF(Z103 &gt; 0,(AV103/1000000)/Z103,0)</f>
        <v>0</v>
      </c>
      <c r="BS103" s="2" t="n">
        <f aca="false">IF(AA103 &gt; 0,(AW103/1000000)/AA103,0)</f>
        <v>0</v>
      </c>
    </row>
    <row r="104" customFormat="false" ht="14.25" hidden="false" customHeight="false" outlineLevel="0" collapsed="false">
      <c r="A104" s="2" t="s">
        <v>318</v>
      </c>
      <c r="D104" s="2" t="s">
        <v>306</v>
      </c>
      <c r="E104" s="2" t="s">
        <v>319</v>
      </c>
      <c r="F104" s="2" t="n">
        <v>49428.8760155622</v>
      </c>
      <c r="G104" s="2" t="n">
        <v>6680.98447613603</v>
      </c>
      <c r="H104" s="2" t="n">
        <v>114.319407864903</v>
      </c>
      <c r="I104" s="2" t="n">
        <v>5152.39256296106</v>
      </c>
      <c r="J104" s="2" t="n">
        <v>975.16563131993</v>
      </c>
      <c r="K104" s="2" t="n">
        <v>1573.88600856459</v>
      </c>
      <c r="L104" s="2" t="n">
        <v>2356.10570572828</v>
      </c>
      <c r="M104" s="2" t="n">
        <v>2121.88533076937</v>
      </c>
      <c r="N104" s="2" t="n">
        <v>2407.21312140381</v>
      </c>
      <c r="O104" s="2" t="n">
        <v>1562.13720155333</v>
      </c>
      <c r="P104" s="2" t="n">
        <v>375.551641571916</v>
      </c>
      <c r="Q104" s="2" t="n">
        <v>838.115748702291</v>
      </c>
      <c r="R104" s="2" t="n">
        <v>16012.2681873071</v>
      </c>
      <c r="S104" s="2" t="n">
        <v>597.929310438419</v>
      </c>
      <c r="T104" s="2" t="n">
        <v>349.622229589458</v>
      </c>
      <c r="U104" s="2" t="n">
        <v>3042.9849640724</v>
      </c>
      <c r="V104" s="2" t="n">
        <v>1345.92692389848</v>
      </c>
      <c r="W104" s="2" t="n">
        <v>2405.8441323121</v>
      </c>
      <c r="X104" s="2" t="n">
        <v>707.955960304472</v>
      </c>
      <c r="Y104" s="2" t="n">
        <v>808.587471064264</v>
      </c>
      <c r="Z104" s="2" t="n">
        <v>0</v>
      </c>
      <c r="AA104" s="2" t="n">
        <v>0</v>
      </c>
      <c r="AB104" s="1" t="n">
        <v>27167972.3349828</v>
      </c>
      <c r="AC104" s="2" t="n">
        <v>10550002.9235959</v>
      </c>
      <c r="AD104" s="2" t="n">
        <v>9802.14349690257</v>
      </c>
      <c r="AE104" s="2" t="n">
        <v>982686.321295325</v>
      </c>
      <c r="AF104" s="2" t="n">
        <v>97013.7858739624</v>
      </c>
      <c r="AG104" s="2" t="n">
        <v>211076.358124256</v>
      </c>
      <c r="AH104" s="2" t="n">
        <v>1295004.45471121</v>
      </c>
      <c r="AI104" s="2" t="n">
        <v>1261902.09839663</v>
      </c>
      <c r="AJ104" s="2" t="n">
        <v>746225.588841823</v>
      </c>
      <c r="AK104" s="2" t="n">
        <v>748707.444376544</v>
      </c>
      <c r="AL104" s="2" t="n">
        <v>157496.422736742</v>
      </c>
      <c r="AM104" s="2" t="n">
        <v>460659.98885122</v>
      </c>
      <c r="AN104" s="2" t="n">
        <v>8800945.80738841</v>
      </c>
      <c r="AO104" s="2" t="n">
        <v>250755.733750306</v>
      </c>
      <c r="AP104" s="2" t="n">
        <v>156038.425216284</v>
      </c>
      <c r="AQ104" s="2" t="n">
        <v>1336358.79771237</v>
      </c>
      <c r="AR104" s="2" t="n">
        <v>622148.370515092</v>
      </c>
      <c r="AS104" s="2" t="n">
        <v>868779.066978801</v>
      </c>
      <c r="AT104" s="2" t="n">
        <v>369663.3024993</v>
      </c>
      <c r="AU104" s="2" t="n">
        <v>444430.135076738</v>
      </c>
      <c r="AV104" s="2" t="n">
        <v>0</v>
      </c>
      <c r="AW104" s="2" t="n">
        <v>0</v>
      </c>
      <c r="AX104" s="2" t="n">
        <f aca="false">IF(F104 &gt; 0,(AB104/1000000)/F104,0)</f>
        <v>0.000549637671842452</v>
      </c>
      <c r="AY104" s="2" t="n">
        <f aca="false">IF(G104 &gt; 0,(AC104/1000000)/G104,0)</f>
        <v>0.00157910903120337</v>
      </c>
      <c r="AZ104" s="2" t="n">
        <f aca="false">IF(H104 &gt; 0,(AD104/1000000)/H104,0)</f>
        <v>8.57434768074224E-005</v>
      </c>
      <c r="BA104" s="2" t="n">
        <f aca="false">IF(I104 &gt; 0,(AE104/1000000)/I104,0)</f>
        <v>0.000190724272129331</v>
      </c>
      <c r="BB104" s="2" t="n">
        <f aca="false">IF(J104 &gt; 0,(AF104/1000000)/J104,0)</f>
        <v>9.94844186034837E-005</v>
      </c>
      <c r="BC104" s="2" t="n">
        <f aca="false">IF(K104 &gt; 0,(AG104/1000000)/K104,0)</f>
        <v>0.000134111591929559</v>
      </c>
      <c r="BD104" s="2" t="n">
        <f aca="false">IF(L104 &gt; 0,(AH104/1000000)/L104,0)</f>
        <v>0.000549637671842452</v>
      </c>
      <c r="BE104" s="2" t="n">
        <f aca="false">IF(M104 &gt; 0,(AI104/1000000)/M104,0)</f>
        <v>0.000594707960933534</v>
      </c>
      <c r="BF104" s="2" t="n">
        <f aca="false">IF(N104 &gt; 0,(AJ104/1000000)/N104,0)</f>
        <v>0.000309995646919143</v>
      </c>
      <c r="BG104" s="2" t="n">
        <f aca="false">IF(O104 &gt; 0,(AK104/1000000)/O104,0)</f>
        <v>0.000479284049846619</v>
      </c>
      <c r="BH104" s="2" t="n">
        <f aca="false">IF(P104 &gt; 0,(AL104/1000000)/P104,0)</f>
        <v>0.000419373543615792</v>
      </c>
      <c r="BI104" s="2" t="n">
        <f aca="false">IF(Q104 &gt; 0,(AM104/1000000)/Q104,0)</f>
        <v>0.000549637671842451</v>
      </c>
      <c r="BJ104" s="2" t="n">
        <f aca="false">IF(R104 &gt; 0,(AN104/1000000)/R104,0)</f>
        <v>0.000549637671842451</v>
      </c>
      <c r="BK104" s="2" t="n">
        <f aca="false">IF(S104 &gt; 0,(AO104/1000000)/S104,0)</f>
        <v>0.000419373543615791</v>
      </c>
      <c r="BL104" s="2" t="n">
        <f aca="false">IF(T104 &gt; 0,(AP104/1000000)/T104,0)</f>
        <v>0.000446305789536069</v>
      </c>
      <c r="BM104" s="2" t="n">
        <f aca="false">IF(U104 &gt; 0,(AQ104/1000000)/U104,0)</f>
        <v>0.00043916049980212</v>
      </c>
      <c r="BN104" s="2" t="n">
        <f aca="false">IF(V104 &gt; 0,(AR104/1000000)/V104,0)</f>
        <v>0.000462245282019501</v>
      </c>
      <c r="BO104" s="2" t="n">
        <f aca="false">IF(W104 &gt; 0,(AS104/1000000)/W104,0)</f>
        <v>0.000361111950400492</v>
      </c>
      <c r="BP104" s="2" t="n">
        <f aca="false">IF(X104 &gt; 0,(AT104/1000000)/X104,0)</f>
        <v>0.000522155788250329</v>
      </c>
      <c r="BQ104" s="2" t="n">
        <f aca="false">IF(Y104 &gt; 0,(AU104/1000000)/Y104,0)</f>
        <v>0.000549637671842452</v>
      </c>
      <c r="BR104" s="2" t="n">
        <f aca="false">IF(Z104 &gt; 0,(AV104/1000000)/Z104,0)</f>
        <v>0</v>
      </c>
      <c r="BS104" s="2" t="n">
        <f aca="false">IF(AA104 &gt; 0,(AW104/1000000)/AA104,0)</f>
        <v>0</v>
      </c>
    </row>
    <row r="105" customFormat="false" ht="14.25" hidden="false" customHeight="false" outlineLevel="0" collapsed="false">
      <c r="A105" s="2" t="s">
        <v>320</v>
      </c>
      <c r="D105" s="2" t="s">
        <v>306</v>
      </c>
      <c r="E105" s="2" t="s">
        <v>321</v>
      </c>
      <c r="F105" s="2" t="n">
        <v>22568.0729090458</v>
      </c>
      <c r="G105" s="2" t="n">
        <v>3584.60934110605</v>
      </c>
      <c r="H105" s="2" t="n">
        <v>46.8371424286023</v>
      </c>
      <c r="I105" s="2" t="n">
        <v>2110.95691297371</v>
      </c>
      <c r="J105" s="2" t="n">
        <v>440.103985893806</v>
      </c>
      <c r="K105" s="2" t="n">
        <v>710.313697965552</v>
      </c>
      <c r="L105" s="2" t="n">
        <v>1059.39957004595</v>
      </c>
      <c r="M105" s="2" t="n">
        <v>957.632387451136</v>
      </c>
      <c r="N105" s="2" t="n">
        <v>1075.15215781641</v>
      </c>
      <c r="O105" s="2" t="n">
        <v>705.011319960131</v>
      </c>
      <c r="P105" s="2" t="n">
        <v>169.490975744342</v>
      </c>
      <c r="Q105" s="2" t="n">
        <v>378.251724422429</v>
      </c>
      <c r="R105" s="2" t="n">
        <v>7151.68280699584</v>
      </c>
      <c r="S105" s="2" t="n">
        <v>269.852694101306</v>
      </c>
      <c r="T105" s="2" t="n">
        <v>157.788720046593</v>
      </c>
      <c r="U105" s="2" t="n">
        <v>1373.33573773563</v>
      </c>
      <c r="V105" s="2" t="n">
        <v>607.433019483819</v>
      </c>
      <c r="W105" s="2" t="n">
        <v>1085.78641213659</v>
      </c>
      <c r="X105" s="2" t="n">
        <v>319.509045397289</v>
      </c>
      <c r="Y105" s="2" t="n">
        <v>364.925257340642</v>
      </c>
      <c r="Z105" s="2" t="n">
        <v>0</v>
      </c>
      <c r="AA105" s="2" t="n">
        <v>0</v>
      </c>
      <c r="AB105" s="1" t="n">
        <v>3195717.01696655</v>
      </c>
      <c r="AC105" s="2" t="n">
        <v>1458314.84665658</v>
      </c>
      <c r="AD105" s="2" t="n">
        <v>1034.63895988777</v>
      </c>
      <c r="AE105" s="2" t="n">
        <v>103724.818319811</v>
      </c>
      <c r="AF105" s="2" t="n">
        <v>11279.9640569636</v>
      </c>
      <c r="AG105" s="2" t="n">
        <v>24542.2205871816</v>
      </c>
      <c r="AH105" s="2" t="n">
        <v>150014.635605235</v>
      </c>
      <c r="AI105" s="2" t="n">
        <v>146723.58351022</v>
      </c>
      <c r="AJ105" s="2" t="n">
        <v>85866.3246113649</v>
      </c>
      <c r="AK105" s="2" t="n">
        <v>87053.5355946269</v>
      </c>
      <c r="AL105" s="2" t="n">
        <v>18312.3869619813</v>
      </c>
      <c r="AM105" s="2" t="n">
        <v>53561.7497030146</v>
      </c>
      <c r="AN105" s="2" t="n">
        <v>1012702.96929531</v>
      </c>
      <c r="AO105" s="2" t="n">
        <v>29155.811602443</v>
      </c>
      <c r="AP105" s="2" t="n">
        <v>18142.8630177527</v>
      </c>
      <c r="AQ105" s="2" t="n">
        <v>155380.795312807</v>
      </c>
      <c r="AR105" s="2" t="n">
        <v>72338.2887729591</v>
      </c>
      <c r="AS105" s="2" t="n">
        <v>101014.475011777</v>
      </c>
      <c r="AT105" s="2" t="n">
        <v>42981.4044241903</v>
      </c>
      <c r="AU105" s="2" t="n">
        <v>51674.675968321</v>
      </c>
      <c r="AV105" s="2" t="n">
        <v>0</v>
      </c>
      <c r="AW105" s="2" t="n">
        <v>0</v>
      </c>
      <c r="AX105" s="2" t="n">
        <f aca="false">IF(F105 &gt; 0,(AB105/1000000)/F105,0)</f>
        <v>0.000141603451470845</v>
      </c>
      <c r="AY105" s="2" t="n">
        <f aca="false">IF(G105 &gt; 0,(AC105/1000000)/G105,0)</f>
        <v>0.000406826716075735</v>
      </c>
      <c r="AZ105" s="2" t="n">
        <f aca="false">IF(H105 &gt; 0,(AD105/1000000)/H105,0)</f>
        <v>2.20901384294517E-005</v>
      </c>
      <c r="BA105" s="2" t="n">
        <f aca="false">IF(I105 &gt; 0,(AE105/1000000)/I105,0)</f>
        <v>4.91363976603831E-005</v>
      </c>
      <c r="BB105" s="2" t="n">
        <f aca="false">IF(J105 &gt; 0,(AF105/1000000)/J105,0)</f>
        <v>2.56302247162228E-005</v>
      </c>
      <c r="BC105" s="2" t="n">
        <f aca="false">IF(K105 &gt; 0,(AG105/1000000)/K105,0)</f>
        <v>3.4551242158886E-005</v>
      </c>
      <c r="BD105" s="2" t="n">
        <f aca="false">IF(L105 &gt; 0,(AH105/1000000)/L105,0)</f>
        <v>0.000141603451470844</v>
      </c>
      <c r="BE105" s="2" t="n">
        <f aca="false">IF(M105 &gt; 0,(AI105/1000000)/M105,0)</f>
        <v>0.000153214934491453</v>
      </c>
      <c r="BF105" s="2" t="n">
        <f aca="false">IF(N105 &gt; 0,(AJ105/1000000)/N105,0)</f>
        <v>7.9864346629556E-005</v>
      </c>
      <c r="BG105" s="2" t="n">
        <f aca="false">IF(O105 &gt; 0,(AK105/1000000)/O105,0)</f>
        <v>0.000123478209682576</v>
      </c>
      <c r="BH105" s="2" t="n">
        <f aca="false">IF(P105 &gt; 0,(AL105/1000000)/P105,0)</f>
        <v>0.000108043433472254</v>
      </c>
      <c r="BI105" s="2" t="n">
        <f aca="false">IF(Q105 &gt; 0,(AM105/1000000)/Q105,0)</f>
        <v>0.000141603451470844</v>
      </c>
      <c r="BJ105" s="2" t="n">
        <f aca="false">IF(R105 &gt; 0,(AN105/1000000)/R105,0)</f>
        <v>0.000141603451470845</v>
      </c>
      <c r="BK105" s="2" t="n">
        <f aca="false">IF(S105 &gt; 0,(AO105/1000000)/S105,0)</f>
        <v>0.000108043433472254</v>
      </c>
      <c r="BL105" s="2" t="n">
        <f aca="false">IF(T105 &gt; 0,(AP105/1000000)/T105,0)</f>
        <v>0.000114982002594326</v>
      </c>
      <c r="BM105" s="2" t="n">
        <f aca="false">IF(U105 &gt; 0,(AQ105/1000000)/U105,0)</f>
        <v>0.000113141157725205</v>
      </c>
      <c r="BN105" s="2" t="n">
        <f aca="false">IF(V105 &gt; 0,(AR105/1000000)/V105,0)</f>
        <v>0.00011908850268698</v>
      </c>
      <c r="BO105" s="2" t="n">
        <f aca="false">IF(W105 &gt; 0,(AS105/1000000)/W105,0)</f>
        <v>9.30334676163451E-005</v>
      </c>
      <c r="BP105" s="2" t="n">
        <f aca="false">IF(X105 &gt; 0,(AT105/1000000)/X105,0)</f>
        <v>0.000134523278897302</v>
      </c>
      <c r="BQ105" s="2" t="n">
        <f aca="false">IF(Y105 &gt; 0,(AU105/1000000)/Y105,0)</f>
        <v>0.000141603451470844</v>
      </c>
      <c r="BR105" s="2" t="n">
        <f aca="false">IF(Z105 &gt; 0,(AV105/1000000)/Z105,0)</f>
        <v>0</v>
      </c>
      <c r="BS105" s="2" t="n">
        <f aca="false">IF(AA105 &gt; 0,(AW105/1000000)/AA105,0)</f>
        <v>0</v>
      </c>
    </row>
    <row r="106" customFormat="false" ht="14.25" hidden="false" customHeight="false" outlineLevel="0" collapsed="false">
      <c r="A106" s="2" t="s">
        <v>322</v>
      </c>
      <c r="D106" s="2" t="s">
        <v>306</v>
      </c>
      <c r="E106" s="2" t="s">
        <v>323</v>
      </c>
      <c r="F106" s="2" t="n">
        <v>66414.8200523738</v>
      </c>
      <c r="G106" s="2" t="n">
        <v>5087.46778539192</v>
      </c>
      <c r="H106" s="2" t="n">
        <v>171.154644233891</v>
      </c>
      <c r="I106" s="2" t="n">
        <v>7713.96504353033</v>
      </c>
      <c r="J106" s="2" t="n">
        <v>1399.76813998041</v>
      </c>
      <c r="K106" s="2" t="n">
        <v>2259.18082015226</v>
      </c>
      <c r="L106" s="2" t="n">
        <v>3366.29135948817</v>
      </c>
      <c r="M106" s="2" t="n">
        <v>3045.7876972987</v>
      </c>
      <c r="N106" s="2" t="n">
        <v>3410.5067286654</v>
      </c>
      <c r="O106" s="2" t="n">
        <v>2242.31639711586</v>
      </c>
      <c r="P106" s="2" t="n">
        <v>539.07275431577</v>
      </c>
      <c r="Q106" s="2" t="n">
        <v>1203.04457516757</v>
      </c>
      <c r="R106" s="2" t="n">
        <v>22685.9632445668</v>
      </c>
      <c r="S106" s="2" t="n">
        <v>858.277170391342</v>
      </c>
      <c r="T106" s="2" t="n">
        <v>501.853267065851</v>
      </c>
      <c r="U106" s="2" t="n">
        <v>4367.94865030527</v>
      </c>
      <c r="V106" s="2" t="n">
        <v>1931.96475173645</v>
      </c>
      <c r="W106" s="2" t="n">
        <v>3453.38664326292</v>
      </c>
      <c r="X106" s="2" t="n">
        <v>1016.21116035653</v>
      </c>
      <c r="Y106" s="2" t="n">
        <v>1160.65921934831</v>
      </c>
      <c r="Z106" s="2" t="n">
        <v>0</v>
      </c>
      <c r="AA106" s="2" t="n">
        <v>0</v>
      </c>
      <c r="AB106" s="1" t="n">
        <v>58860675.7303491</v>
      </c>
      <c r="AC106" s="2" t="n">
        <v>12953810.5591709</v>
      </c>
      <c r="AD106" s="2" t="n">
        <v>23663.203016191</v>
      </c>
      <c r="AE106" s="2" t="n">
        <v>2372287.85003945</v>
      </c>
      <c r="AF106" s="2" t="n">
        <v>224540.622592006</v>
      </c>
      <c r="AG106" s="2" t="n">
        <v>488541.050539437</v>
      </c>
      <c r="AH106" s="2" t="n">
        <v>2983403.16165062</v>
      </c>
      <c r="AI106" s="2" t="n">
        <v>2920701.22067244</v>
      </c>
      <c r="AJ106" s="2" t="n">
        <v>1704740.4176846</v>
      </c>
      <c r="AK106" s="2" t="n">
        <v>1732900.47579412</v>
      </c>
      <c r="AL106" s="2" t="n">
        <v>364529.066655187</v>
      </c>
      <c r="AM106" s="2" t="n">
        <v>1066208.06278256</v>
      </c>
      <c r="AN106" s="2" t="n">
        <v>20105619.87695</v>
      </c>
      <c r="AO106" s="2" t="n">
        <v>580379.871454131</v>
      </c>
      <c r="AP106" s="2" t="n">
        <v>361154.498102565</v>
      </c>
      <c r="AQ106" s="2" t="n">
        <v>3093032.95136299</v>
      </c>
      <c r="AR106" s="2" t="n">
        <v>1439976.6095259</v>
      </c>
      <c r="AS106" s="2" t="n">
        <v>2010808.98799021</v>
      </c>
      <c r="AT106" s="2" t="n">
        <v>855594.154427153</v>
      </c>
      <c r="AU106" s="2" t="n">
        <v>1028643.6956334</v>
      </c>
      <c r="AV106" s="2" t="n">
        <v>0</v>
      </c>
      <c r="AW106" s="2" t="n">
        <v>0</v>
      </c>
      <c r="AX106" s="2" t="n">
        <f aca="false">IF(F106 &gt; 0,(AB106/1000000)/F106,0)</f>
        <v>0.000886258152682374</v>
      </c>
      <c r="AY106" s="2" t="n">
        <f aca="false">IF(G106 &gt; 0,(AC106/1000000)/G106,0)</f>
        <v>0.00254621967265646</v>
      </c>
      <c r="AZ106" s="2" t="n">
        <f aca="false">IF(H106 &gt; 0,(AD106/1000000)/H106,0)</f>
        <v>0.00013825627181845</v>
      </c>
      <c r="BA106" s="2" t="n">
        <f aca="false">IF(I106 &gt; 0,(AE106/1000000)/I106,0)</f>
        <v>0.000307531578980783</v>
      </c>
      <c r="BB106" s="2" t="n">
        <f aca="false">IF(J106 &gt; 0,(AF106/1000000)/J106,0)</f>
        <v>0.00016041272563551</v>
      </c>
      <c r="BC106" s="2" t="n">
        <f aca="false">IF(K106 &gt; 0,(AG106/1000000)/K106,0)</f>
        <v>0.000216246989254499</v>
      </c>
      <c r="BD106" s="2" t="n">
        <f aca="false">IF(L106 &gt; 0,(AH106/1000000)/L106,0)</f>
        <v>0.000886258152682373</v>
      </c>
      <c r="BE106" s="2" t="n">
        <f aca="false">IF(M106 &gt; 0,(AI106/1000000)/M106,0)</f>
        <v>0.000958931321202328</v>
      </c>
      <c r="BF106" s="2" t="n">
        <f aca="false">IF(N106 &gt; 0,(AJ106/1000000)/N106,0)</f>
        <v>0.000499849598112859</v>
      </c>
      <c r="BG106" s="2" t="n">
        <f aca="false">IF(O106 &gt; 0,(AK106/1000000)/O106,0)</f>
        <v>0.000772817109139028</v>
      </c>
      <c r="BH106" s="2" t="n">
        <f aca="false">IF(P106 &gt; 0,(AL106/1000000)/P106,0)</f>
        <v>0.000676214970496651</v>
      </c>
      <c r="BI106" s="2" t="n">
        <f aca="false">IF(Q106 &gt; 0,(AM106/1000000)/Q106,0)</f>
        <v>0.000886258152682372</v>
      </c>
      <c r="BJ106" s="2" t="n">
        <f aca="false">IF(R106 &gt; 0,(AN106/1000000)/R106,0)</f>
        <v>0.000886258152682374</v>
      </c>
      <c r="BK106" s="2" t="n">
        <f aca="false">IF(S106 &gt; 0,(AO106/1000000)/S106,0)</f>
        <v>0.000676214970496652</v>
      </c>
      <c r="BL106" s="2" t="n">
        <f aca="false">IF(T106 &gt; 0,(AP106/1000000)/T106,0)</f>
        <v>0.000719641619978088</v>
      </c>
      <c r="BM106" s="2" t="n">
        <f aca="false">IF(U106 &gt; 0,(AQ106/1000000)/U106,0)</f>
        <v>0.000708120263993218</v>
      </c>
      <c r="BN106" s="2" t="n">
        <f aca="false">IF(V106 &gt; 0,(AR106/1000000)/V106,0)</f>
        <v>0.000745343106405875</v>
      </c>
      <c r="BO106" s="2" t="n">
        <f aca="false">IF(W106 &gt; 0,(AS106/1000000)/W106,0)</f>
        <v>0.00058227160631232</v>
      </c>
      <c r="BP106" s="2" t="n">
        <f aca="false">IF(X106 &gt; 0,(AT106/1000000)/X106,0)</f>
        <v>0.000841945245048258</v>
      </c>
      <c r="BQ106" s="2" t="n">
        <f aca="false">IF(Y106 &gt; 0,(AU106/1000000)/Y106,0)</f>
        <v>0.000886258152682374</v>
      </c>
      <c r="BR106" s="2" t="n">
        <f aca="false">IF(Z106 &gt; 0,(AV106/1000000)/Z106,0)</f>
        <v>0</v>
      </c>
      <c r="BS106" s="2" t="n">
        <f aca="false">IF(AA106 &gt; 0,(AW106/1000000)/AA106,0)</f>
        <v>0</v>
      </c>
    </row>
    <row r="107" customFormat="false" ht="14.25" hidden="false" customHeight="false" outlineLevel="0" collapsed="false">
      <c r="A107" s="2" t="s">
        <v>324</v>
      </c>
      <c r="D107" s="2" t="s">
        <v>306</v>
      </c>
      <c r="E107" s="2" t="s">
        <v>325</v>
      </c>
      <c r="F107" s="2" t="n">
        <v>117319.911075864</v>
      </c>
      <c r="G107" s="2" t="n">
        <v>1362.81188281088</v>
      </c>
      <c r="H107" s="2" t="n">
        <v>335.807501193446</v>
      </c>
      <c r="I107" s="2" t="n">
        <v>15134.8935762537</v>
      </c>
      <c r="J107" s="2" t="n">
        <v>2650.34426029763</v>
      </c>
      <c r="K107" s="2" t="n">
        <v>4277.57051231986</v>
      </c>
      <c r="L107" s="2" t="n">
        <v>6343.07789640239</v>
      </c>
      <c r="M107" s="2" t="n">
        <v>5766.94504686591</v>
      </c>
      <c r="N107" s="2" t="n">
        <v>6369.77909010037</v>
      </c>
      <c r="O107" s="2" t="n">
        <v>4245.63913345708</v>
      </c>
      <c r="P107" s="2" t="n">
        <v>1020.68931237685</v>
      </c>
      <c r="Q107" s="2" t="n">
        <v>2277.86459314767</v>
      </c>
      <c r="R107" s="2" t="n">
        <v>42370.4117336766</v>
      </c>
      <c r="S107" s="2" t="n">
        <v>1625.07625893172</v>
      </c>
      <c r="T107" s="2" t="n">
        <v>950.217316632313</v>
      </c>
      <c r="U107" s="2" t="n">
        <v>8270.34656952069</v>
      </c>
      <c r="V107" s="2" t="n">
        <v>3658.01417007083</v>
      </c>
      <c r="W107" s="2" t="n">
        <v>6538.69966542349</v>
      </c>
      <c r="X107" s="2" t="n">
        <v>1924.11110038483</v>
      </c>
      <c r="Y107" s="2" t="n">
        <v>2197.61145599753</v>
      </c>
      <c r="Z107" s="2" t="n">
        <v>0</v>
      </c>
      <c r="AA107" s="2" t="n">
        <v>0</v>
      </c>
      <c r="AB107" s="1" t="n">
        <v>253220185.482023</v>
      </c>
      <c r="AC107" s="2" t="n">
        <v>8450806.06064405</v>
      </c>
      <c r="AD107" s="2" t="n">
        <v>113068.489104307</v>
      </c>
      <c r="AE107" s="2" t="n">
        <v>11335363.2955325</v>
      </c>
      <c r="AF107" s="2" t="n">
        <v>1035398.33336316</v>
      </c>
      <c r="AG107" s="2" t="n">
        <v>2252753.12622221</v>
      </c>
      <c r="AH107" s="2" t="n">
        <v>13690731.153174</v>
      </c>
      <c r="AI107" s="2" t="n">
        <v>13467893.4316078</v>
      </c>
      <c r="AJ107" s="2" t="n">
        <v>7754076.33816131</v>
      </c>
      <c r="AK107" s="2" t="n">
        <v>7990724.54600626</v>
      </c>
      <c r="AL107" s="2" t="n">
        <v>1680910.93593791</v>
      </c>
      <c r="AM107" s="2" t="n">
        <v>4916482.54324709</v>
      </c>
      <c r="AN107" s="2" t="n">
        <v>91451173.2898725</v>
      </c>
      <c r="AO107" s="2" t="n">
        <v>2676238.91251529</v>
      </c>
      <c r="AP107" s="2" t="n">
        <v>1665350.17630845</v>
      </c>
      <c r="AQ107" s="2" t="n">
        <v>14262546.9098196</v>
      </c>
      <c r="AR107" s="2" t="n">
        <v>6639998.43045836</v>
      </c>
      <c r="AS107" s="2" t="n">
        <v>9272212.08725224</v>
      </c>
      <c r="AT107" s="2" t="n">
        <v>3945302.86459035</v>
      </c>
      <c r="AU107" s="2" t="n">
        <v>4743266.29982928</v>
      </c>
      <c r="AV107" s="2" t="n">
        <v>0</v>
      </c>
      <c r="AW107" s="2" t="n">
        <v>0</v>
      </c>
      <c r="AX107" s="2" t="n">
        <f aca="false">IF(F107 &gt; 0,(AB107/1000000)/F107,0)</f>
        <v>0.00215837348630686</v>
      </c>
      <c r="AY107" s="2" t="n">
        <f aca="false">IF(G107 &gt; 0,(AC107/1000000)/G107,0)</f>
        <v>0.00620100702615959</v>
      </c>
      <c r="AZ107" s="2" t="n">
        <f aca="false">IF(H107 &gt; 0,(AD107/1000000)/H107,0)</f>
        <v>0.000336706263863869</v>
      </c>
      <c r="BA107" s="2" t="n">
        <f aca="false">IF(I107 &gt; 0,(AE107/1000000)/I107,0)</f>
        <v>0.00074895559974848</v>
      </c>
      <c r="BB107" s="2" t="n">
        <f aca="false">IF(J107 &gt; 0,(AF107/1000000)/J107,0)</f>
        <v>0.000390665601021539</v>
      </c>
      <c r="BC107" s="2" t="n">
        <f aca="false">IF(K107 &gt; 0,(AG107/1000000)/K107,0)</f>
        <v>0.000526643130658873</v>
      </c>
      <c r="BD107" s="2" t="n">
        <f aca="false">IF(L107 &gt; 0,(AH107/1000000)/L107,0)</f>
        <v>0.00215837348630686</v>
      </c>
      <c r="BE107" s="2" t="n">
        <f aca="false">IF(M107 &gt; 0,(AI107/1000000)/M107,0)</f>
        <v>0.00233536011218401</v>
      </c>
      <c r="BF107" s="2" t="n">
        <f aca="false">IF(N107 &gt; 0,(AJ107/1000000)/N107,0)</f>
        <v>0.00121732264627707</v>
      </c>
      <c r="BG107" s="2" t="n">
        <f aca="false">IF(O107 &gt; 0,(AK107/1000000)/O107,0)</f>
        <v>0.00188210168005958</v>
      </c>
      <c r="BH107" s="2" t="n">
        <f aca="false">IF(P107 &gt; 0,(AL107/1000000)/P107,0)</f>
        <v>0.00164683897005213</v>
      </c>
      <c r="BI107" s="2" t="n">
        <f aca="false">IF(Q107 &gt; 0,(AM107/1000000)/Q107,0)</f>
        <v>0.00215837348630686</v>
      </c>
      <c r="BJ107" s="2" t="n">
        <f aca="false">IF(R107 &gt; 0,(AN107/1000000)/R107,0)</f>
        <v>0.00215837348630686</v>
      </c>
      <c r="BK107" s="2" t="n">
        <f aca="false">IF(S107 &gt; 0,(AO107/1000000)/S107,0)</f>
        <v>0.00164683897005213</v>
      </c>
      <c r="BL107" s="2" t="n">
        <f aca="false">IF(T107 &gt; 0,(AP107/1000000)/T107,0)</f>
        <v>0.00175259927088117</v>
      </c>
      <c r="BM107" s="2" t="n">
        <f aca="false">IF(U107 &gt; 0,(AQ107/1000000)/U107,0)</f>
        <v>0.00172454041555917</v>
      </c>
      <c r="BN107" s="2" t="n">
        <f aca="false">IF(V107 &gt; 0,(AR107/1000000)/V107,0)</f>
        <v>0.00181519210198406</v>
      </c>
      <c r="BO107" s="2" t="n">
        <f aca="false">IF(W107 &gt; 0,(AS107/1000000)/W107,0)</f>
        <v>0.00141805138050361</v>
      </c>
      <c r="BP107" s="2" t="n">
        <f aca="false">IF(X107 &gt; 0,(AT107/1000000)/X107,0)</f>
        <v>0.00205045481199151</v>
      </c>
      <c r="BQ107" s="2" t="n">
        <f aca="false">IF(Y107 &gt; 0,(AU107/1000000)/Y107,0)</f>
        <v>0.00215837348630686</v>
      </c>
      <c r="BR107" s="2" t="n">
        <f aca="false">IF(Z107 &gt; 0,(AV107/1000000)/Z107,0)</f>
        <v>0</v>
      </c>
      <c r="BS107" s="2" t="n">
        <f aca="false">IF(AA107 &gt; 0,(AW107/1000000)/AA107,0)</f>
        <v>0</v>
      </c>
    </row>
    <row r="108" customFormat="false" ht="14.25" hidden="false" customHeight="false" outlineLevel="0" collapsed="false">
      <c r="A108" s="2" t="s">
        <v>326</v>
      </c>
      <c r="D108" s="2" t="s">
        <v>306</v>
      </c>
      <c r="E108" s="2" t="s">
        <v>327</v>
      </c>
      <c r="F108" s="2" t="n">
        <v>641683.69981599</v>
      </c>
      <c r="G108" s="2" t="n">
        <v>837.745605174389</v>
      </c>
      <c r="H108" s="2" t="n">
        <v>710.470286927431</v>
      </c>
      <c r="I108" s="2" t="n">
        <v>32021.0005539536</v>
      </c>
      <c r="J108" s="2" t="n">
        <v>17455.6980350274</v>
      </c>
      <c r="K108" s="2" t="n">
        <v>28172.9359861379</v>
      </c>
      <c r="L108" s="2" t="n">
        <v>39426.9310894151</v>
      </c>
      <c r="M108" s="2" t="n">
        <v>37982.2549208697</v>
      </c>
      <c r="N108" s="2" t="n">
        <v>35240.5864328923</v>
      </c>
      <c r="O108" s="2" t="n">
        <v>27962.6295306255</v>
      </c>
      <c r="P108" s="2" t="n">
        <v>6722.46420637798</v>
      </c>
      <c r="Q108" s="2" t="n">
        <v>15002.4723573839</v>
      </c>
      <c r="R108" s="2" t="n">
        <v>234412.863582422</v>
      </c>
      <c r="S108" s="2" t="n">
        <v>10703.077666076</v>
      </c>
      <c r="T108" s="2" t="n">
        <v>6258.32153024719</v>
      </c>
      <c r="U108" s="2" t="n">
        <v>54470.158660206</v>
      </c>
      <c r="V108" s="2" t="n">
        <v>24092.4138486965</v>
      </c>
      <c r="W108" s="2" t="n">
        <v>43065.1853840866</v>
      </c>
      <c r="X108" s="2" t="n">
        <v>12672.5810142076</v>
      </c>
      <c r="Y108" s="2" t="n">
        <v>14473.9091252629</v>
      </c>
      <c r="Z108" s="2" t="n">
        <v>0</v>
      </c>
      <c r="AA108" s="2" t="n">
        <v>0</v>
      </c>
      <c r="AB108" s="1" t="n">
        <v>2541325314.08313</v>
      </c>
      <c r="AC108" s="2" t="n">
        <v>9532065.96794241</v>
      </c>
      <c r="AD108" s="2" t="n">
        <v>438944.663222851</v>
      </c>
      <c r="AE108" s="2" t="n">
        <v>44005162.3903467</v>
      </c>
      <c r="AF108" s="2" t="n">
        <v>12512815.7720806</v>
      </c>
      <c r="AG108" s="2" t="n">
        <v>27224580.086812</v>
      </c>
      <c r="AH108" s="2" t="n">
        <v>156146490.962563</v>
      </c>
      <c r="AI108" s="2" t="n">
        <v>162759842.195549</v>
      </c>
      <c r="AJ108" s="2" t="n">
        <v>78715722.4776773</v>
      </c>
      <c r="AK108" s="2" t="n">
        <v>96568113.8435333</v>
      </c>
      <c r="AL108" s="2" t="n">
        <v>20313852.3531788</v>
      </c>
      <c r="AM108" s="2" t="n">
        <v>59415819.3305913</v>
      </c>
      <c r="AN108" s="2" t="n">
        <v>928369139.405526</v>
      </c>
      <c r="AO108" s="2" t="n">
        <v>32342416.8219435</v>
      </c>
      <c r="AP108" s="2" t="n">
        <v>20125800.1685817</v>
      </c>
      <c r="AQ108" s="2" t="n">
        <v>172363250.13538</v>
      </c>
      <c r="AR108" s="2" t="n">
        <v>80244553.6273505</v>
      </c>
      <c r="AS108" s="2" t="n">
        <v>112054924.08954</v>
      </c>
      <c r="AT108" s="2" t="n">
        <v>47679087.6698905</v>
      </c>
      <c r="AU108" s="2" t="n">
        <v>57322496.5264308</v>
      </c>
      <c r="AV108" s="2" t="n">
        <v>0</v>
      </c>
      <c r="AW108" s="2" t="n">
        <v>0</v>
      </c>
      <c r="AX108" s="2" t="n">
        <f aca="false">IF(F108 &gt; 0,(AB108/1000000)/F108,0)</f>
        <v>0.00396040185345503</v>
      </c>
      <c r="AY108" s="2" t="n">
        <f aca="false">IF(G108 &gt; 0,(AC108/1000000)/G108,0)</f>
        <v>0.0113782345249763</v>
      </c>
      <c r="AZ108" s="2" t="n">
        <f aca="false">IF(H108 &gt; 0,(AD108/1000000)/H108,0)</f>
        <v>0.000617822689138984</v>
      </c>
      <c r="BA108" s="2" t="n">
        <f aca="false">IF(I108 &gt; 0,(AE108/1000000)/I108,0)</f>
        <v>0.00137425944314889</v>
      </c>
      <c r="BB108" s="2" t="n">
        <f aca="false">IF(J108 &gt; 0,(AF108/1000000)/J108,0)</f>
        <v>0.000716832735475363</v>
      </c>
      <c r="BC108" s="2" t="n">
        <f aca="false">IF(K108 &gt; 0,(AG108/1000000)/K108,0)</f>
        <v>0.000966338052243028</v>
      </c>
      <c r="BD108" s="2" t="n">
        <f aca="false">IF(L108 &gt; 0,(AH108/1000000)/L108,0)</f>
        <v>0.00396040185345502</v>
      </c>
      <c r="BE108" s="2" t="n">
        <f aca="false">IF(M108 &gt; 0,(AI108/1000000)/M108,0)</f>
        <v>0.00428515480543834</v>
      </c>
      <c r="BF108" s="2" t="n">
        <f aca="false">IF(N108 &gt; 0,(AJ108/1000000)/N108,0)</f>
        <v>0.00223366664534864</v>
      </c>
      <c r="BG108" s="2" t="n">
        <f aca="false">IF(O108 &gt; 0,(AK108/1000000)/O108,0)</f>
        <v>0.00345347041621279</v>
      </c>
      <c r="BH108" s="2" t="n">
        <f aca="false">IF(P108 &gt; 0,(AL108/1000000)/P108,0)</f>
        <v>0.00302178661418619</v>
      </c>
      <c r="BI108" s="2" t="n">
        <f aca="false">IF(Q108 &gt; 0,(AM108/1000000)/Q108,0)</f>
        <v>0.00396040185345505</v>
      </c>
      <c r="BJ108" s="2" t="n">
        <f aca="false">IF(R108 &gt; 0,(AN108/1000000)/R108,0)</f>
        <v>0.00396040185345503</v>
      </c>
      <c r="BK108" s="2" t="n">
        <f aca="false">IF(S108 &gt; 0,(AO108/1000000)/S108,0)</f>
        <v>0.00302178661418618</v>
      </c>
      <c r="BL108" s="2" t="n">
        <f aca="false">IF(T108 &gt; 0,(AP108/1000000)/T108,0)</f>
        <v>0.00321584630500549</v>
      </c>
      <c r="BM108" s="2" t="n">
        <f aca="false">IF(U108 &gt; 0,(AQ108/1000000)/U108,0)</f>
        <v>0.00316436108091058</v>
      </c>
      <c r="BN108" s="2" t="n">
        <f aca="false">IF(V108 &gt; 0,(AR108/1000000)/V108,0)</f>
        <v>0.00333069795875568</v>
      </c>
      <c r="BO108" s="2" t="n">
        <f aca="false">IF(W108 &gt; 0,(AS108/1000000)/W108,0)</f>
        <v>0.00260198401771995</v>
      </c>
      <c r="BP108" s="2" t="n">
        <f aca="false">IF(X108 &gt; 0,(AT108/1000000)/X108,0)</f>
        <v>0.00376238176078228</v>
      </c>
      <c r="BQ108" s="2" t="n">
        <f aca="false">IF(Y108 &gt; 0,(AU108/1000000)/Y108,0)</f>
        <v>0.00396040185345503</v>
      </c>
      <c r="BR108" s="2" t="n">
        <f aca="false">IF(Z108 &gt; 0,(AV108/1000000)/Z108,0)</f>
        <v>0</v>
      </c>
      <c r="BS108" s="2" t="n">
        <f aca="false">IF(AA108 &gt; 0,(AW108/1000000)/AA108,0)</f>
        <v>0</v>
      </c>
    </row>
    <row r="109" customFormat="false" ht="14.25" hidden="false" customHeight="false" outlineLevel="0" collapsed="false">
      <c r="A109" s="2" t="s">
        <v>328</v>
      </c>
      <c r="D109" s="2" t="s">
        <v>306</v>
      </c>
      <c r="E109" s="2" t="s">
        <v>329</v>
      </c>
      <c r="F109" s="2" t="n">
        <v>82777.8590768419</v>
      </c>
      <c r="G109" s="2" t="n">
        <v>1696.08585803555</v>
      </c>
      <c r="H109" s="2" t="n">
        <v>255.040198952777</v>
      </c>
      <c r="I109" s="2" t="n">
        <v>11494.6993593013</v>
      </c>
      <c r="J109" s="2" t="n">
        <v>1801.10405367251</v>
      </c>
      <c r="K109" s="2" t="n">
        <v>2906.92409473783</v>
      </c>
      <c r="L109" s="2" t="n">
        <v>4356.27056401151</v>
      </c>
      <c r="M109" s="2" t="n">
        <v>3919.06374459081</v>
      </c>
      <c r="N109" s="2" t="n">
        <v>4459.21917618312</v>
      </c>
      <c r="O109" s="2" t="n">
        <v>2885.22437188649</v>
      </c>
      <c r="P109" s="2" t="n">
        <v>693.633534933953</v>
      </c>
      <c r="Q109" s="2" t="n">
        <v>1547.97669642156</v>
      </c>
      <c r="R109" s="2" t="n">
        <v>29661.7747386602</v>
      </c>
      <c r="S109" s="2" t="n">
        <v>1104.35896246935</v>
      </c>
      <c r="T109" s="2" t="n">
        <v>645.742625399194</v>
      </c>
      <c r="U109" s="2" t="n">
        <v>5620.30938953096</v>
      </c>
      <c r="V109" s="2" t="n">
        <v>2485.8899459975</v>
      </c>
      <c r="W109" s="2" t="n">
        <v>4443.52782752035</v>
      </c>
      <c r="X109" s="2" t="n">
        <v>1307.57515336148</v>
      </c>
      <c r="Y109" s="2" t="n">
        <v>1493.43878117548</v>
      </c>
      <c r="Z109" s="2" t="n">
        <v>0</v>
      </c>
      <c r="AA109" s="2" t="n">
        <v>0</v>
      </c>
      <c r="AB109" s="1" t="n">
        <v>0</v>
      </c>
      <c r="AC109" s="2" t="n">
        <v>0</v>
      </c>
      <c r="AD109" s="2" t="n">
        <v>0</v>
      </c>
      <c r="AE109" s="2" t="n">
        <v>0</v>
      </c>
      <c r="AF109" s="2" t="n">
        <v>0</v>
      </c>
      <c r="AG109" s="2" t="n">
        <v>0</v>
      </c>
      <c r="AH109" s="2" t="n">
        <v>0</v>
      </c>
      <c r="AI109" s="2" t="n">
        <v>0</v>
      </c>
      <c r="AJ109" s="2" t="n">
        <v>0</v>
      </c>
      <c r="AK109" s="2" t="n">
        <v>0</v>
      </c>
      <c r="AL109" s="2" t="n">
        <v>0</v>
      </c>
      <c r="AM109" s="2" t="n">
        <v>0</v>
      </c>
      <c r="AN109" s="2" t="n">
        <v>0</v>
      </c>
      <c r="AO109" s="2" t="n">
        <v>0</v>
      </c>
      <c r="AP109" s="2" t="n">
        <v>0</v>
      </c>
      <c r="AQ109" s="2" t="n">
        <v>0</v>
      </c>
      <c r="AR109" s="2" t="n">
        <v>0</v>
      </c>
      <c r="AS109" s="2" t="n">
        <v>0</v>
      </c>
      <c r="AT109" s="2" t="n">
        <v>0</v>
      </c>
      <c r="AU109" s="2" t="n">
        <v>0</v>
      </c>
      <c r="AV109" s="2" t="n">
        <v>0</v>
      </c>
      <c r="AW109" s="2" t="n">
        <v>0</v>
      </c>
      <c r="AX109" s="2" t="n">
        <f aca="false">IF(F109 &gt; 0,(AB109/1000000)/F109,0)</f>
        <v>0</v>
      </c>
      <c r="AY109" s="2" t="n">
        <f aca="false">IF(G109 &gt; 0,(AC109/1000000)/G109,0)</f>
        <v>0</v>
      </c>
      <c r="AZ109" s="2" t="n">
        <f aca="false">IF(H109 &gt; 0,(AD109/1000000)/H109,0)</f>
        <v>0</v>
      </c>
      <c r="BA109" s="2" t="n">
        <f aca="false">IF(I109 &gt; 0,(AE109/1000000)/I109,0)</f>
        <v>0</v>
      </c>
      <c r="BB109" s="2" t="n">
        <f aca="false">IF(J109 &gt; 0,(AF109/1000000)/J109,0)</f>
        <v>0</v>
      </c>
      <c r="BC109" s="2" t="n">
        <f aca="false">IF(K109 &gt; 0,(AG109/1000000)/K109,0)</f>
        <v>0</v>
      </c>
      <c r="BD109" s="2" t="n">
        <f aca="false">IF(L109 &gt; 0,(AH109/1000000)/L109,0)</f>
        <v>0</v>
      </c>
      <c r="BE109" s="2" t="n">
        <f aca="false">IF(M109 &gt; 0,(AI109/1000000)/M109,0)</f>
        <v>0</v>
      </c>
      <c r="BF109" s="2" t="n">
        <f aca="false">IF(N109 &gt; 0,(AJ109/1000000)/N109,0)</f>
        <v>0</v>
      </c>
      <c r="BG109" s="2" t="n">
        <f aca="false">IF(O109 &gt; 0,(AK109/1000000)/O109,0)</f>
        <v>0</v>
      </c>
      <c r="BH109" s="2" t="n">
        <f aca="false">IF(P109 &gt; 0,(AL109/1000000)/P109,0)</f>
        <v>0</v>
      </c>
      <c r="BI109" s="2" t="n">
        <f aca="false">IF(Q109 &gt; 0,(AM109/1000000)/Q109,0)</f>
        <v>0</v>
      </c>
      <c r="BJ109" s="2" t="n">
        <f aca="false">IF(R109 &gt; 0,(AN109/1000000)/R109,0)</f>
        <v>0</v>
      </c>
      <c r="BK109" s="2" t="n">
        <f aca="false">IF(S109 &gt; 0,(AO109/1000000)/S109,0)</f>
        <v>0</v>
      </c>
      <c r="BL109" s="2" t="n">
        <f aca="false">IF(T109 &gt; 0,(AP109/1000000)/T109,0)</f>
        <v>0</v>
      </c>
      <c r="BM109" s="2" t="n">
        <f aca="false">IF(U109 &gt; 0,(AQ109/1000000)/U109,0)</f>
        <v>0</v>
      </c>
      <c r="BN109" s="2" t="n">
        <f aca="false">IF(V109 &gt; 0,(AR109/1000000)/V109,0)</f>
        <v>0</v>
      </c>
      <c r="BO109" s="2" t="n">
        <f aca="false">IF(W109 &gt; 0,(AS109/1000000)/W109,0)</f>
        <v>0</v>
      </c>
      <c r="BP109" s="2" t="n">
        <f aca="false">IF(X109 &gt; 0,(AT109/1000000)/X109,0)</f>
        <v>0</v>
      </c>
      <c r="BQ109" s="2" t="n">
        <f aca="false">IF(Y109 &gt; 0,(AU109/1000000)/Y109,0)</f>
        <v>0</v>
      </c>
      <c r="BR109" s="2" t="n">
        <f aca="false">IF(Z109 &gt; 0,(AV109/1000000)/Z109,0)</f>
        <v>0</v>
      </c>
      <c r="BS109" s="2" t="n">
        <f aca="false">IF(AA109 &gt; 0,(AW109/1000000)/AA109,0)</f>
        <v>0</v>
      </c>
    </row>
    <row r="110" customFormat="false" ht="14.25" hidden="false" customHeight="false" outlineLevel="0" collapsed="false">
      <c r="A110" s="2" t="s">
        <v>330</v>
      </c>
      <c r="D110" s="2" t="s">
        <v>306</v>
      </c>
      <c r="E110" s="2" t="s">
        <v>331</v>
      </c>
      <c r="F110" s="2" t="n">
        <v>25693.3177236448</v>
      </c>
      <c r="G110" s="2" t="n">
        <v>2317.40126365781</v>
      </c>
      <c r="H110" s="2" t="n">
        <v>58.3902983140373</v>
      </c>
      <c r="I110" s="2" t="n">
        <v>2631.65935164616</v>
      </c>
      <c r="J110" s="2" t="n">
        <v>548.649130338659</v>
      </c>
      <c r="K110" s="2" t="n">
        <v>885.502074844811</v>
      </c>
      <c r="L110" s="2" t="n">
        <v>1308.01415498882</v>
      </c>
      <c r="M110" s="2" t="n">
        <v>1193.81826431805</v>
      </c>
      <c r="N110" s="2" t="n">
        <v>1304.13037718589</v>
      </c>
      <c r="O110" s="2" t="n">
        <v>878.891943660717</v>
      </c>
      <c r="P110" s="2" t="n">
        <v>211.293420243692</v>
      </c>
      <c r="Q110" s="2" t="n">
        <v>471.54192260267</v>
      </c>
      <c r="R110" s="2" t="n">
        <v>8674.79707760017</v>
      </c>
      <c r="S110" s="2" t="n">
        <v>336.407873329168</v>
      </c>
      <c r="T110" s="2" t="n">
        <v>196.70497610922</v>
      </c>
      <c r="U110" s="2" t="n">
        <v>1712.04870285692</v>
      </c>
      <c r="V110" s="2" t="n">
        <v>757.247397343949</v>
      </c>
      <c r="W110" s="2" t="n">
        <v>1353.57958538466</v>
      </c>
      <c r="X110" s="2" t="n">
        <v>398.311229871152</v>
      </c>
      <c r="Y110" s="2" t="n">
        <v>454.928679348215</v>
      </c>
      <c r="Z110" s="2" t="n">
        <v>0</v>
      </c>
      <c r="AA110" s="2" t="n">
        <v>0</v>
      </c>
      <c r="AB110" s="1" t="n">
        <v>0</v>
      </c>
      <c r="AC110" s="2" t="n">
        <v>0</v>
      </c>
      <c r="AD110" s="2" t="n">
        <v>0</v>
      </c>
      <c r="AE110" s="2" t="n">
        <v>0</v>
      </c>
      <c r="AF110" s="2" t="n">
        <v>0</v>
      </c>
      <c r="AG110" s="2" t="n">
        <v>0</v>
      </c>
      <c r="AH110" s="2" t="n">
        <v>0</v>
      </c>
      <c r="AI110" s="2" t="n">
        <v>0</v>
      </c>
      <c r="AJ110" s="2" t="n">
        <v>0</v>
      </c>
      <c r="AK110" s="2" t="n">
        <v>0</v>
      </c>
      <c r="AL110" s="2" t="n">
        <v>0</v>
      </c>
      <c r="AM110" s="2" t="n">
        <v>0</v>
      </c>
      <c r="AN110" s="2" t="n">
        <v>0</v>
      </c>
      <c r="AO110" s="2" t="n">
        <v>0</v>
      </c>
      <c r="AP110" s="2" t="n">
        <v>0</v>
      </c>
      <c r="AQ110" s="2" t="n">
        <v>0</v>
      </c>
      <c r="AR110" s="2" t="n">
        <v>0</v>
      </c>
      <c r="AS110" s="2" t="n">
        <v>0</v>
      </c>
      <c r="AT110" s="2" t="n">
        <v>0</v>
      </c>
      <c r="AU110" s="2" t="n">
        <v>0</v>
      </c>
      <c r="AV110" s="2" t="n">
        <v>0</v>
      </c>
      <c r="AW110" s="2" t="n">
        <v>0</v>
      </c>
      <c r="AX110" s="2" t="n">
        <f aca="false">IF(F110 &gt; 0,(AB110/1000000)/F110,0)</f>
        <v>0</v>
      </c>
      <c r="AY110" s="2" t="n">
        <f aca="false">IF(G110 &gt; 0,(AC110/1000000)/G110,0)</f>
        <v>0</v>
      </c>
      <c r="AZ110" s="2" t="n">
        <f aca="false">IF(H110 &gt; 0,(AD110/1000000)/H110,0)</f>
        <v>0</v>
      </c>
      <c r="BA110" s="2" t="n">
        <f aca="false">IF(I110 &gt; 0,(AE110/1000000)/I110,0)</f>
        <v>0</v>
      </c>
      <c r="BB110" s="2" t="n">
        <f aca="false">IF(J110 &gt; 0,(AF110/1000000)/J110,0)</f>
        <v>0</v>
      </c>
      <c r="BC110" s="2" t="n">
        <f aca="false">IF(K110 &gt; 0,(AG110/1000000)/K110,0)</f>
        <v>0</v>
      </c>
      <c r="BD110" s="2" t="n">
        <f aca="false">IF(L110 &gt; 0,(AH110/1000000)/L110,0)</f>
        <v>0</v>
      </c>
      <c r="BE110" s="2" t="n">
        <f aca="false">IF(M110 &gt; 0,(AI110/1000000)/M110,0)</f>
        <v>0</v>
      </c>
      <c r="BF110" s="2" t="n">
        <f aca="false">IF(N110 &gt; 0,(AJ110/1000000)/N110,0)</f>
        <v>0</v>
      </c>
      <c r="BG110" s="2" t="n">
        <f aca="false">IF(O110 &gt; 0,(AK110/1000000)/O110,0)</f>
        <v>0</v>
      </c>
      <c r="BH110" s="2" t="n">
        <f aca="false">IF(P110 &gt; 0,(AL110/1000000)/P110,0)</f>
        <v>0</v>
      </c>
      <c r="BI110" s="2" t="n">
        <f aca="false">IF(Q110 &gt; 0,(AM110/1000000)/Q110,0)</f>
        <v>0</v>
      </c>
      <c r="BJ110" s="2" t="n">
        <f aca="false">IF(R110 &gt; 0,(AN110/1000000)/R110,0)</f>
        <v>0</v>
      </c>
      <c r="BK110" s="2" t="n">
        <f aca="false">IF(S110 &gt; 0,(AO110/1000000)/S110,0)</f>
        <v>0</v>
      </c>
      <c r="BL110" s="2" t="n">
        <f aca="false">IF(T110 &gt; 0,(AP110/1000000)/T110,0)</f>
        <v>0</v>
      </c>
      <c r="BM110" s="2" t="n">
        <f aca="false">IF(U110 &gt; 0,(AQ110/1000000)/U110,0)</f>
        <v>0</v>
      </c>
      <c r="BN110" s="2" t="n">
        <f aca="false">IF(V110 &gt; 0,(AR110/1000000)/V110,0)</f>
        <v>0</v>
      </c>
      <c r="BO110" s="2" t="n">
        <f aca="false">IF(W110 &gt; 0,(AS110/1000000)/W110,0)</f>
        <v>0</v>
      </c>
      <c r="BP110" s="2" t="n">
        <f aca="false">IF(X110 &gt; 0,(AT110/1000000)/X110,0)</f>
        <v>0</v>
      </c>
      <c r="BQ110" s="2" t="n">
        <f aca="false">IF(Y110 &gt; 0,(AU110/1000000)/Y110,0)</f>
        <v>0</v>
      </c>
      <c r="BR110" s="2" t="n">
        <f aca="false">IF(Z110 &gt; 0,(AV110/1000000)/Z110,0)</f>
        <v>0</v>
      </c>
      <c r="BS110" s="2" t="n">
        <f aca="false">IF(AA110 &gt; 0,(AW110/1000000)/AA110,0)</f>
        <v>0</v>
      </c>
    </row>
    <row r="111" customFormat="false" ht="14.25" hidden="false" customHeight="false" outlineLevel="0" collapsed="false">
      <c r="A111" s="2" t="s">
        <v>332</v>
      </c>
      <c r="D111" s="2" t="s">
        <v>306</v>
      </c>
      <c r="E111" s="2" t="s">
        <v>333</v>
      </c>
      <c r="F111" s="2" t="n">
        <v>35208.7434719281</v>
      </c>
      <c r="G111" s="2" t="n">
        <v>3038.44083163181</v>
      </c>
      <c r="H111" s="2" t="n">
        <v>145.586434190334</v>
      </c>
      <c r="I111" s="2" t="n">
        <v>6561.60204815572</v>
      </c>
      <c r="J111" s="2" t="n">
        <v>597.271300509743</v>
      </c>
      <c r="K111" s="2" t="n">
        <v>963.976695853279</v>
      </c>
      <c r="L111" s="2" t="n">
        <v>1552.73822372205</v>
      </c>
      <c r="M111" s="2" t="n">
        <v>1299.6163629411</v>
      </c>
      <c r="N111" s="2" t="n">
        <v>1787.62208083828</v>
      </c>
      <c r="O111" s="2" t="n">
        <v>956.780764190311</v>
      </c>
      <c r="P111" s="2" t="n">
        <v>230.018583680619</v>
      </c>
      <c r="Q111" s="2" t="n">
        <v>513.330727752939</v>
      </c>
      <c r="R111" s="2" t="n">
        <v>11890.8807539409</v>
      </c>
      <c r="S111" s="2" t="n">
        <v>366.220881241541</v>
      </c>
      <c r="T111" s="2" t="n">
        <v>214.137288115215</v>
      </c>
      <c r="U111" s="2" t="n">
        <v>1863.77321815891</v>
      </c>
      <c r="V111" s="2" t="n">
        <v>824.355882128279</v>
      </c>
      <c r="W111" s="2" t="n">
        <v>1473.53598976291</v>
      </c>
      <c r="X111" s="2" t="n">
        <v>433.610213007959</v>
      </c>
      <c r="Y111" s="2" t="n">
        <v>495.245192106235</v>
      </c>
      <c r="Z111" s="2" t="n">
        <v>0</v>
      </c>
      <c r="AA111" s="2" t="n">
        <v>0</v>
      </c>
      <c r="AB111" s="1" t="n">
        <v>0</v>
      </c>
      <c r="AC111" s="2" t="n">
        <v>0</v>
      </c>
      <c r="AD111" s="2" t="n">
        <v>0</v>
      </c>
      <c r="AE111" s="2" t="n">
        <v>0</v>
      </c>
      <c r="AF111" s="2" t="n">
        <v>0</v>
      </c>
      <c r="AG111" s="2" t="n">
        <v>0</v>
      </c>
      <c r="AH111" s="2" t="n">
        <v>0</v>
      </c>
      <c r="AI111" s="2" t="n">
        <v>0</v>
      </c>
      <c r="AJ111" s="2" t="n">
        <v>0</v>
      </c>
      <c r="AK111" s="2" t="n">
        <v>0</v>
      </c>
      <c r="AL111" s="2" t="n">
        <v>0</v>
      </c>
      <c r="AM111" s="2" t="n">
        <v>0</v>
      </c>
      <c r="AN111" s="2" t="n">
        <v>0</v>
      </c>
      <c r="AO111" s="2" t="n">
        <v>0</v>
      </c>
      <c r="AP111" s="2" t="n">
        <v>0</v>
      </c>
      <c r="AQ111" s="2" t="n">
        <v>0</v>
      </c>
      <c r="AR111" s="2" t="n">
        <v>0</v>
      </c>
      <c r="AS111" s="2" t="n">
        <v>0</v>
      </c>
      <c r="AT111" s="2" t="n">
        <v>0</v>
      </c>
      <c r="AU111" s="2" t="n">
        <v>0</v>
      </c>
      <c r="AV111" s="2" t="n">
        <v>0</v>
      </c>
      <c r="AW111" s="2" t="n">
        <v>0</v>
      </c>
      <c r="AX111" s="2" t="n">
        <f aca="false">IF(F111 &gt; 0,(AB111/1000000)/F111,0)</f>
        <v>0</v>
      </c>
      <c r="AY111" s="2" t="n">
        <f aca="false">IF(G111 &gt; 0,(AC111/1000000)/G111,0)</f>
        <v>0</v>
      </c>
      <c r="AZ111" s="2" t="n">
        <f aca="false">IF(H111 &gt; 0,(AD111/1000000)/H111,0)</f>
        <v>0</v>
      </c>
      <c r="BA111" s="2" t="n">
        <f aca="false">IF(I111 &gt; 0,(AE111/1000000)/I111,0)</f>
        <v>0</v>
      </c>
      <c r="BB111" s="2" t="n">
        <f aca="false">IF(J111 &gt; 0,(AF111/1000000)/J111,0)</f>
        <v>0</v>
      </c>
      <c r="BC111" s="2" t="n">
        <f aca="false">IF(K111 &gt; 0,(AG111/1000000)/K111,0)</f>
        <v>0</v>
      </c>
      <c r="BD111" s="2" t="n">
        <f aca="false">IF(L111 &gt; 0,(AH111/1000000)/L111,0)</f>
        <v>0</v>
      </c>
      <c r="BE111" s="2" t="n">
        <f aca="false">IF(M111 &gt; 0,(AI111/1000000)/M111,0)</f>
        <v>0</v>
      </c>
      <c r="BF111" s="2" t="n">
        <f aca="false">IF(N111 &gt; 0,(AJ111/1000000)/N111,0)</f>
        <v>0</v>
      </c>
      <c r="BG111" s="2" t="n">
        <f aca="false">IF(O111 &gt; 0,(AK111/1000000)/O111,0)</f>
        <v>0</v>
      </c>
      <c r="BH111" s="2" t="n">
        <f aca="false">IF(P111 &gt; 0,(AL111/1000000)/P111,0)</f>
        <v>0</v>
      </c>
      <c r="BI111" s="2" t="n">
        <f aca="false">IF(Q111 &gt; 0,(AM111/1000000)/Q111,0)</f>
        <v>0</v>
      </c>
      <c r="BJ111" s="2" t="n">
        <f aca="false">IF(R111 &gt; 0,(AN111/1000000)/R111,0)</f>
        <v>0</v>
      </c>
      <c r="BK111" s="2" t="n">
        <f aca="false">IF(S111 &gt; 0,(AO111/1000000)/S111,0)</f>
        <v>0</v>
      </c>
      <c r="BL111" s="2" t="n">
        <f aca="false">IF(T111 &gt; 0,(AP111/1000000)/T111,0)</f>
        <v>0</v>
      </c>
      <c r="BM111" s="2" t="n">
        <f aca="false">IF(U111 &gt; 0,(AQ111/1000000)/U111,0)</f>
        <v>0</v>
      </c>
      <c r="BN111" s="2" t="n">
        <f aca="false">IF(V111 &gt; 0,(AR111/1000000)/V111,0)</f>
        <v>0</v>
      </c>
      <c r="BO111" s="2" t="n">
        <f aca="false">IF(W111 &gt; 0,(AS111/1000000)/W111,0)</f>
        <v>0</v>
      </c>
      <c r="BP111" s="2" t="n">
        <f aca="false">IF(X111 &gt; 0,(AT111/1000000)/X111,0)</f>
        <v>0</v>
      </c>
      <c r="BQ111" s="2" t="n">
        <f aca="false">IF(Y111 &gt; 0,(AU111/1000000)/Y111,0)</f>
        <v>0</v>
      </c>
      <c r="BR111" s="2" t="n">
        <f aca="false">IF(Z111 &gt; 0,(AV111/1000000)/Z111,0)</f>
        <v>0</v>
      </c>
      <c r="BS111" s="2" t="n">
        <f aca="false">IF(AA111 &gt; 0,(AW111/1000000)/AA111,0)</f>
        <v>0</v>
      </c>
    </row>
    <row r="112" customFormat="false" ht="14.25" hidden="false" customHeight="false" outlineLevel="0" collapsed="false">
      <c r="A112" s="2" t="s">
        <v>334</v>
      </c>
      <c r="D112" s="2" t="s">
        <v>306</v>
      </c>
      <c r="E112" s="2" t="s">
        <v>335</v>
      </c>
      <c r="F112" s="2" t="n">
        <v>149759.736104861</v>
      </c>
      <c r="G112" s="2" t="n">
        <v>1882.64478990716</v>
      </c>
      <c r="H112" s="2" t="n">
        <v>450.839321834756</v>
      </c>
      <c r="I112" s="2" t="n">
        <v>20319.3946880559</v>
      </c>
      <c r="J112" s="2" t="n">
        <v>3324.47016096039</v>
      </c>
      <c r="K112" s="2" t="n">
        <v>5365.5880644028</v>
      </c>
      <c r="L112" s="2" t="n">
        <v>8002.90057196714</v>
      </c>
      <c r="M112" s="2" t="n">
        <v>7233.79110231177</v>
      </c>
      <c r="N112" s="2" t="n">
        <v>8122.59388204341</v>
      </c>
      <c r="O112" s="2" t="n">
        <v>5325.53480874925</v>
      </c>
      <c r="P112" s="2" t="n">
        <v>1280.30581288597</v>
      </c>
      <c r="Q112" s="2" t="n">
        <v>2857.24876728928</v>
      </c>
      <c r="R112" s="2" t="n">
        <v>54029.7618268263</v>
      </c>
      <c r="S112" s="2" t="n">
        <v>2038.42105081736</v>
      </c>
      <c r="T112" s="2" t="n">
        <v>1191.90897684259</v>
      </c>
      <c r="U112" s="2" t="n">
        <v>10373.9430394167</v>
      </c>
      <c r="V112" s="2" t="n">
        <v>4588.44503295021</v>
      </c>
      <c r="W112" s="2" t="n">
        <v>8201.84466403658</v>
      </c>
      <c r="X112" s="2" t="n">
        <v>2413.51662703761</v>
      </c>
      <c r="Y112" s="2" t="n">
        <v>2756.58291652575</v>
      </c>
      <c r="Z112" s="2" t="n">
        <v>0</v>
      </c>
      <c r="AA112" s="2" t="n">
        <v>0</v>
      </c>
      <c r="AB112" s="1" t="n">
        <v>38024239.1926355</v>
      </c>
      <c r="AC112" s="2" t="n">
        <v>1373312.83775235</v>
      </c>
      <c r="AD112" s="2" t="n">
        <v>17857.137936103</v>
      </c>
      <c r="AE112" s="2" t="n">
        <v>1790217.12881854</v>
      </c>
      <c r="AF112" s="2" t="n">
        <v>152779.991403118</v>
      </c>
      <c r="AG112" s="2" t="n">
        <v>332408.882810956</v>
      </c>
      <c r="AH112" s="2" t="n">
        <v>2031949.39773589</v>
      </c>
      <c r="AI112" s="2" t="n">
        <v>1987278.3028495</v>
      </c>
      <c r="AJ112" s="2" t="n">
        <v>1163159.60362288</v>
      </c>
      <c r="AK112" s="2" t="n">
        <v>1179085.17727478</v>
      </c>
      <c r="AL112" s="2" t="n">
        <v>248029.719642137</v>
      </c>
      <c r="AM112" s="2" t="n">
        <v>725460.082836938</v>
      </c>
      <c r="AN112" s="2" t="n">
        <v>13718243.906265</v>
      </c>
      <c r="AO112" s="2" t="n">
        <v>394897.060263436</v>
      </c>
      <c r="AP112" s="2" t="n">
        <v>245733.624848654</v>
      </c>
      <c r="AQ112" s="2" t="n">
        <v>2104534.770875</v>
      </c>
      <c r="AR112" s="2" t="n">
        <v>979776.449733113</v>
      </c>
      <c r="AS112" s="2" t="n">
        <v>1368177.28726381</v>
      </c>
      <c r="AT112" s="2" t="n">
        <v>582155.986070523</v>
      </c>
      <c r="AU112" s="2" t="n">
        <v>699900.860528464</v>
      </c>
      <c r="AV112" s="2" t="n">
        <v>0</v>
      </c>
      <c r="AW112" s="2" t="n">
        <v>0</v>
      </c>
      <c r="AX112" s="2" t="n">
        <f aca="false">IF(F112 &gt; 0,(AB112/1000000)/F112,0)</f>
        <v>0.000253901617227818</v>
      </c>
      <c r="AY112" s="2" t="n">
        <f aca="false">IF(G112 &gt; 0,(AC112/1000000)/G112,0)</f>
        <v>0.000729459346295523</v>
      </c>
      <c r="AZ112" s="2" t="n">
        <f aca="false">IF(H112 &gt; 0,(AD112/1000000)/H112,0)</f>
        <v>3.96086522875396E-005</v>
      </c>
      <c r="BA112" s="2" t="n">
        <f aca="false">IF(I112 &gt; 0,(AE112/1000000)/I112,0)</f>
        <v>8.81038611780528E-005</v>
      </c>
      <c r="BB112" s="2" t="n">
        <f aca="false">IF(J112 &gt; 0,(AF112/1000000)/J112,0)</f>
        <v>4.59561927182352E-005</v>
      </c>
      <c r="BC112" s="2" t="n">
        <f aca="false">IF(K112 &gt; 0,(AG112/1000000)/K112,0)</f>
        <v>6.19519946035875E-005</v>
      </c>
      <c r="BD112" s="2" t="n">
        <f aca="false">IF(L112 &gt; 0,(AH112/1000000)/L112,0)</f>
        <v>0.000253901617227818</v>
      </c>
      <c r="BE112" s="2" t="n">
        <f aca="false">IF(M112 &gt; 0,(AI112/1000000)/M112,0)</f>
        <v>0.000274721549840499</v>
      </c>
      <c r="BF112" s="2" t="n">
        <f aca="false">IF(N112 &gt; 0,(AJ112/1000000)/N112,0)</f>
        <v>0.000143200512116489</v>
      </c>
      <c r="BG112" s="2" t="n">
        <f aca="false">IF(O112 &gt; 0,(AK112/1000000)/O112,0)</f>
        <v>0.000221402210222657</v>
      </c>
      <c r="BH112" s="2" t="n">
        <f aca="false">IF(P112 &gt; 0,(AL112/1000000)/P112,0)</f>
        <v>0.000193726933944826</v>
      </c>
      <c r="BI112" s="2" t="n">
        <f aca="false">IF(Q112 &gt; 0,(AM112/1000000)/Q112,0)</f>
        <v>0.000253901617227818</v>
      </c>
      <c r="BJ112" s="2" t="n">
        <f aca="false">IF(R112 &gt; 0,(AN112/1000000)/R112,0)</f>
        <v>0.000253901617227818</v>
      </c>
      <c r="BK112" s="2" t="n">
        <f aca="false">IF(S112 &gt; 0,(AO112/1000000)/S112,0)</f>
        <v>0.000193726933944825</v>
      </c>
      <c r="BL112" s="2" t="n">
        <f aca="false">IF(T112 &gt; 0,(AP112/1000000)/T112,0)</f>
        <v>0.000206168113188988</v>
      </c>
      <c r="BM112" s="2" t="n">
        <f aca="false">IF(U112 &gt; 0,(AQ112/1000000)/U112,0)</f>
        <v>0.000202867392165027</v>
      </c>
      <c r="BN112" s="2" t="n">
        <f aca="false">IF(V112 &gt; 0,(AR112/1000000)/V112,0)</f>
        <v>0.000213531260088595</v>
      </c>
      <c r="BO112" s="2" t="n">
        <f aca="false">IF(W112 &gt; 0,(AS112/1000000)/W112,0)</f>
        <v>0.000166813362518677</v>
      </c>
      <c r="BP112" s="2" t="n">
        <f aca="false">IF(X112 &gt; 0,(AT112/1000000)/X112,0)</f>
        <v>0.000241206536366427</v>
      </c>
      <c r="BQ112" s="2" t="n">
        <f aca="false">IF(Y112 &gt; 0,(AU112/1000000)/Y112,0)</f>
        <v>0.000253901617227818</v>
      </c>
      <c r="BR112" s="2" t="n">
        <f aca="false">IF(Z112 &gt; 0,(AV112/1000000)/Z112,0)</f>
        <v>0</v>
      </c>
      <c r="BS112" s="2" t="n">
        <f aca="false">IF(AA112 &gt; 0,(AW112/1000000)/AA112,0)</f>
        <v>0</v>
      </c>
    </row>
    <row r="113" customFormat="false" ht="14.25" hidden="false" customHeight="false" outlineLevel="0" collapsed="false">
      <c r="A113" s="2" t="s">
        <v>336</v>
      </c>
      <c r="D113" s="2" t="s">
        <v>306</v>
      </c>
      <c r="E113" s="2" t="s">
        <v>337</v>
      </c>
      <c r="F113" s="2" t="n">
        <v>21763.6736807572</v>
      </c>
      <c r="G113" s="2" t="n">
        <v>2059.24465804764</v>
      </c>
      <c r="H113" s="2" t="n">
        <v>52.7160525326145</v>
      </c>
      <c r="I113" s="2" t="n">
        <v>2375.92025790308</v>
      </c>
      <c r="J113" s="2" t="n">
        <v>453.559132480101</v>
      </c>
      <c r="K113" s="2" t="n">
        <v>732.029872403213</v>
      </c>
      <c r="L113" s="2" t="n">
        <v>1088.97578685033</v>
      </c>
      <c r="M113" s="2" t="n">
        <v>986.909750442453</v>
      </c>
      <c r="N113" s="2" t="n">
        <v>1099.98903042631</v>
      </c>
      <c r="O113" s="2" t="n">
        <v>726.565386633251</v>
      </c>
      <c r="P113" s="2" t="n">
        <v>174.672764586956</v>
      </c>
      <c r="Q113" s="2" t="n">
        <v>389.815883261587</v>
      </c>
      <c r="R113" s="2" t="n">
        <v>7316.89238550281</v>
      </c>
      <c r="S113" s="2" t="n">
        <v>278.102806966031</v>
      </c>
      <c r="T113" s="2" t="n">
        <v>162.612739882676</v>
      </c>
      <c r="U113" s="2" t="n">
        <v>1415.32225513992</v>
      </c>
      <c r="V113" s="2" t="n">
        <v>626.003858604741</v>
      </c>
      <c r="W113" s="2" t="n">
        <v>1118.98178369642</v>
      </c>
      <c r="X113" s="2" t="n">
        <v>329.277284675415</v>
      </c>
      <c r="Y113" s="2" t="n">
        <v>376.081990721704</v>
      </c>
      <c r="Z113" s="2" t="n">
        <v>0</v>
      </c>
      <c r="AA113" s="2" t="n">
        <v>0</v>
      </c>
      <c r="AB113" s="1" t="n">
        <v>80419300.696732</v>
      </c>
      <c r="AC113" s="2" t="n">
        <v>21861082.3760189</v>
      </c>
      <c r="AD113" s="2" t="n">
        <v>30387.5416534336</v>
      </c>
      <c r="AE113" s="2" t="n">
        <v>3046417.50348352</v>
      </c>
      <c r="AF113" s="2" t="n">
        <v>303347.609951339</v>
      </c>
      <c r="AG113" s="2" t="n">
        <v>660004.227001422</v>
      </c>
      <c r="AH113" s="2" t="n">
        <v>4023891.94668028</v>
      </c>
      <c r="AI113" s="2" t="n">
        <v>3945779.27345825</v>
      </c>
      <c r="AJ113" s="2" t="n">
        <v>2292427.15833651</v>
      </c>
      <c r="AK113" s="2" t="n">
        <v>2341096.28604193</v>
      </c>
      <c r="AL113" s="2" t="n">
        <v>492467.776436906</v>
      </c>
      <c r="AM113" s="2" t="n">
        <v>1440414.94061241</v>
      </c>
      <c r="AN113" s="2" t="n">
        <v>27036766.7493398</v>
      </c>
      <c r="AO113" s="2" t="n">
        <v>784075.704597002</v>
      </c>
      <c r="AP113" s="2" t="n">
        <v>487908.836084653</v>
      </c>
      <c r="AQ113" s="2" t="n">
        <v>4178594.24484425</v>
      </c>
      <c r="AR113" s="2" t="n">
        <v>1945364.97602581</v>
      </c>
      <c r="AS113" s="2" t="n">
        <v>2716542.3055045</v>
      </c>
      <c r="AT113" s="2" t="n">
        <v>1155881.90162547</v>
      </c>
      <c r="AU113" s="2" t="n">
        <v>1389666.61337214</v>
      </c>
      <c r="AV113" s="2" t="n">
        <v>0</v>
      </c>
      <c r="AW113" s="2" t="n">
        <v>0</v>
      </c>
      <c r="AX113" s="2" t="n">
        <f aca="false">IF(F113 &gt; 0,(AB113/1000000)/F113,0)</f>
        <v>0.00369511608547211</v>
      </c>
      <c r="AY113" s="2" t="n">
        <f aca="false">IF(G113 &gt; 0,(AC113/1000000)/G113,0)</f>
        <v>0.0106160685135613</v>
      </c>
      <c r="AZ113" s="2" t="n">
        <f aca="false">IF(H113 &gt; 0,(AD113/1000000)/H113,0)</f>
        <v>0.000576438109333649</v>
      </c>
      <c r="BA113" s="2" t="n">
        <f aca="false">IF(I113 &gt; 0,(AE113/1000000)/I113,0)</f>
        <v>0.00128220528165882</v>
      </c>
      <c r="BB113" s="2" t="n">
        <f aca="false">IF(J113 &gt; 0,(AF113/1000000)/J113,0)</f>
        <v>0.000668816011470451</v>
      </c>
      <c r="BC113" s="2" t="n">
        <f aca="false">IF(K113 &gt; 0,(AG113/1000000)/K113,0)</f>
        <v>0.000901608324855194</v>
      </c>
      <c r="BD113" s="2" t="n">
        <f aca="false">IF(L113 &gt; 0,(AH113/1000000)/L113,0)</f>
        <v>0.00369511608547209</v>
      </c>
      <c r="BE113" s="2" t="n">
        <f aca="false">IF(M113 &gt; 0,(AI113/1000000)/M113,0)</f>
        <v>0.00399811560448083</v>
      </c>
      <c r="BF113" s="2" t="n">
        <f aca="false">IF(N113 &gt; 0,(AJ113/1000000)/N113,0)</f>
        <v>0.00208404547220626</v>
      </c>
      <c r="BG113" s="2" t="n">
        <f aca="false">IF(O113 &gt; 0,(AK113/1000000)/O113,0)</f>
        <v>0.00322214122653168</v>
      </c>
      <c r="BH113" s="2" t="n">
        <f aca="false">IF(P113 &gt; 0,(AL113/1000000)/P113,0)</f>
        <v>0.00281937357321521</v>
      </c>
      <c r="BI113" s="2" t="n">
        <f aca="false">IF(Q113 &gt; 0,(AM113/1000000)/Q113,0)</f>
        <v>0.00369511608547211</v>
      </c>
      <c r="BJ113" s="2" t="n">
        <f aca="false">IF(R113 &gt; 0,(AN113/1000000)/R113,0)</f>
        <v>0.00369511608547211</v>
      </c>
      <c r="BK113" s="2" t="n">
        <f aca="false">IF(S113 &gt; 0,(AO113/1000000)/S113,0)</f>
        <v>0.00281937357321522</v>
      </c>
      <c r="BL113" s="2" t="n">
        <f aca="false">IF(T113 &gt; 0,(AP113/1000000)/T113,0)</f>
        <v>0.00300043426140336</v>
      </c>
      <c r="BM113" s="2" t="n">
        <f aca="false">IF(U113 &gt; 0,(AQ113/1000000)/U113,0)</f>
        <v>0.00295239775229222</v>
      </c>
      <c r="BN113" s="2" t="n">
        <f aca="false">IF(V113 &gt; 0,(AR113/1000000)/V113,0)</f>
        <v>0.00310759262788205</v>
      </c>
      <c r="BO113" s="2" t="n">
        <f aca="false">IF(W113 &gt; 0,(AS113/1000000)/W113,0)</f>
        <v>0.00242769126815517</v>
      </c>
      <c r="BP113" s="2" t="n">
        <f aca="false">IF(X113 &gt; 0,(AT113/1000000)/X113,0)</f>
        <v>0.00351036028119851</v>
      </c>
      <c r="BQ113" s="2" t="n">
        <f aca="false">IF(Y113 &gt; 0,(AU113/1000000)/Y113,0)</f>
        <v>0.00369511608547211</v>
      </c>
      <c r="BR113" s="2" t="n">
        <f aca="false">IF(Z113 &gt; 0,(AV113/1000000)/Z113,0)</f>
        <v>0</v>
      </c>
      <c r="BS113" s="2" t="n">
        <f aca="false">IF(AA113 &gt; 0,(AW113/1000000)/AA113,0)</f>
        <v>0</v>
      </c>
    </row>
    <row r="114" customFormat="false" ht="14.25" hidden="false" customHeight="false" outlineLevel="0" collapsed="false">
      <c r="A114" s="2" t="s">
        <v>338</v>
      </c>
      <c r="D114" s="2" t="s">
        <v>306</v>
      </c>
      <c r="E114" s="2" t="s">
        <v>339</v>
      </c>
      <c r="F114" s="2" t="n">
        <v>42821.7098861294</v>
      </c>
      <c r="G114" s="2" t="n">
        <v>2549.7754401995</v>
      </c>
      <c r="H114" s="2" t="n">
        <v>216.774026876634</v>
      </c>
      <c r="I114" s="2" t="n">
        <v>9770.03734345958</v>
      </c>
      <c r="J114" s="2" t="n">
        <v>668.904918554473</v>
      </c>
      <c r="K114" s="2" t="n">
        <v>1079.59105464775</v>
      </c>
      <c r="L114" s="2" t="n">
        <v>1816.32234665299</v>
      </c>
      <c r="M114" s="2" t="n">
        <v>1455.4856003683</v>
      </c>
      <c r="N114" s="2" t="n">
        <v>2222.98014929587</v>
      </c>
      <c r="O114" s="2" t="n">
        <v>1071.53208031091</v>
      </c>
      <c r="P114" s="2" t="n">
        <v>257.605818078965</v>
      </c>
      <c r="Q114" s="2" t="n">
        <v>574.896949419868</v>
      </c>
      <c r="R114" s="2" t="n">
        <v>14786.7897566243</v>
      </c>
      <c r="S114" s="2" t="n">
        <v>410.14351188606</v>
      </c>
      <c r="T114" s="2" t="n">
        <v>239.819802397901</v>
      </c>
      <c r="U114" s="2" t="n">
        <v>2087.30449903186</v>
      </c>
      <c r="V114" s="2" t="n">
        <v>923.224845600835</v>
      </c>
      <c r="W114" s="2" t="n">
        <v>1650.26424403489</v>
      </c>
      <c r="X114" s="2" t="n">
        <v>485.615170139496</v>
      </c>
      <c r="Y114" s="2" t="n">
        <v>554.642328549172</v>
      </c>
      <c r="Z114" s="2" t="n">
        <v>0</v>
      </c>
      <c r="AA114" s="2" t="n">
        <v>0</v>
      </c>
      <c r="AB114" s="1" t="n">
        <v>104601929.718186</v>
      </c>
      <c r="AC114" s="2" t="n">
        <v>17894239.7309553</v>
      </c>
      <c r="AD114" s="2" t="n">
        <v>82605.2282163054</v>
      </c>
      <c r="AE114" s="2" t="n">
        <v>8281354.7731976</v>
      </c>
      <c r="AF114" s="2" t="n">
        <v>295745.847821973</v>
      </c>
      <c r="AG114" s="2" t="n">
        <v>643464.801690485</v>
      </c>
      <c r="AH114" s="2" t="n">
        <v>4436787.39021366</v>
      </c>
      <c r="AI114" s="2" t="n">
        <v>3846899.72251461</v>
      </c>
      <c r="AJ114" s="2" t="n">
        <v>3062600.71990085</v>
      </c>
      <c r="AK114" s="2" t="n">
        <v>2282429.40849082</v>
      </c>
      <c r="AL114" s="2" t="n">
        <v>480126.743344699</v>
      </c>
      <c r="AM114" s="2" t="n">
        <v>1404318.75463</v>
      </c>
      <c r="AN114" s="2" t="n">
        <v>36120153.7022467</v>
      </c>
      <c r="AO114" s="2" t="n">
        <v>764427.10080969</v>
      </c>
      <c r="AP114" s="2" t="n">
        <v>475682.048099323</v>
      </c>
      <c r="AQ114" s="2" t="n">
        <v>4073880.44970493</v>
      </c>
      <c r="AR114" s="2" t="n">
        <v>1896614.9568484</v>
      </c>
      <c r="AS114" s="2" t="n">
        <v>2648466.91033617</v>
      </c>
      <c r="AT114" s="2" t="n">
        <v>1126915.99262356</v>
      </c>
      <c r="AU114" s="2" t="n">
        <v>1354842.15889343</v>
      </c>
      <c r="AV114" s="2" t="n">
        <v>0</v>
      </c>
      <c r="AW114" s="2" t="n">
        <v>0</v>
      </c>
      <c r="AX114" s="2" t="n">
        <f aca="false">IF(F114 &gt; 0,(AB114/1000000)/F114,0)</f>
        <v>0.00244273126870322</v>
      </c>
      <c r="AY114" s="2" t="n">
        <f aca="false">IF(G114 &gt; 0,(AC114/1000000)/G114,0)</f>
        <v>0.00701796693498437</v>
      </c>
      <c r="AZ114" s="2" t="n">
        <f aca="false">IF(H114 &gt; 0,(AD114/1000000)/H114,0)</f>
        <v>0.000381066077917702</v>
      </c>
      <c r="BA114" s="2" t="n">
        <f aca="false">IF(I114 &gt; 0,(AE114/1000000)/I114,0)</f>
        <v>0.000847627750240018</v>
      </c>
      <c r="BB114" s="2" t="n">
        <f aca="false">IF(J114 &gt; 0,(AF114/1000000)/J114,0)</f>
        <v>0.000442134359635283</v>
      </c>
      <c r="BC114" s="2" t="n">
        <f aca="false">IF(K114 &gt; 0,(AG114/1000000)/K114,0)</f>
        <v>0.000596026429563586</v>
      </c>
      <c r="BD114" s="2" t="n">
        <f aca="false">IF(L114 &gt; 0,(AH114/1000000)/L114,0)</f>
        <v>0.00244273126870322</v>
      </c>
      <c r="BE114" s="2" t="n">
        <f aca="false">IF(M114 &gt; 0,(AI114/1000000)/M114,0)</f>
        <v>0.00264303523273688</v>
      </c>
      <c r="BF114" s="2" t="n">
        <f aca="false">IF(N114 &gt; 0,(AJ114/1000000)/N114,0)</f>
        <v>0.00137770043554862</v>
      </c>
      <c r="BG114" s="2" t="n">
        <f aca="false">IF(O114 &gt; 0,(AK114/1000000)/O114,0)</f>
        <v>0.0021300616663092</v>
      </c>
      <c r="BH114" s="2" t="n">
        <f aca="false">IF(P114 &gt; 0,(AL114/1000000)/P114,0)</f>
        <v>0.00186380395802056</v>
      </c>
      <c r="BI114" s="2" t="n">
        <f aca="false">IF(Q114 &gt; 0,(AM114/1000000)/Q114,0)</f>
        <v>0.00244273126870321</v>
      </c>
      <c r="BJ114" s="2" t="n">
        <f aca="false">IF(R114 &gt; 0,(AN114/1000000)/R114,0)</f>
        <v>0.00244273126870322</v>
      </c>
      <c r="BK114" s="2" t="n">
        <f aca="false">IF(S114 &gt; 0,(AO114/1000000)/S114,0)</f>
        <v>0.00186380395802056</v>
      </c>
      <c r="BL114" s="2" t="n">
        <f aca="false">IF(T114 &gt; 0,(AP114/1000000)/T114,0)</f>
        <v>0.00198349779018701</v>
      </c>
      <c r="BM114" s="2" t="n">
        <f aca="false">IF(U114 &gt; 0,(AQ114/1000000)/U114,0)</f>
        <v>0.00195174228369387</v>
      </c>
      <c r="BN114" s="2" t="n">
        <f aca="false">IF(V114 &gt; 0,(AR114/1000000)/V114,0)</f>
        <v>0.00205433699697941</v>
      </c>
      <c r="BO114" s="2" t="n">
        <f aca="false">IF(W114 &gt; 0,(AS114/1000000)/W114,0)</f>
        <v>0.00160487444353801</v>
      </c>
      <c r="BP114" s="2" t="n">
        <f aca="false">IF(X114 &gt; 0,(AT114/1000000)/X114,0)</f>
        <v>0.00232059470526805</v>
      </c>
      <c r="BQ114" s="2" t="n">
        <f aca="false">IF(Y114 &gt; 0,(AU114/1000000)/Y114,0)</f>
        <v>0.00244273126870322</v>
      </c>
      <c r="BR114" s="2" t="n">
        <f aca="false">IF(Z114 &gt; 0,(AV114/1000000)/Z114,0)</f>
        <v>0</v>
      </c>
      <c r="BS114" s="2" t="n">
        <f aca="false">IF(AA114 &gt; 0,(AW114/1000000)/AA114,0)</f>
        <v>0</v>
      </c>
    </row>
    <row r="115" customFormat="false" ht="14.25" hidden="false" customHeight="false" outlineLevel="0" collapsed="false">
      <c r="A115" s="2" t="s">
        <v>340</v>
      </c>
      <c r="D115" s="2" t="s">
        <v>306</v>
      </c>
      <c r="E115" s="2" t="s">
        <v>341</v>
      </c>
      <c r="F115" s="2" t="n">
        <v>62300.7602910448</v>
      </c>
      <c r="G115" s="2" t="n">
        <v>7654.93867675677</v>
      </c>
      <c r="H115" s="2" t="n">
        <v>169.939858044718</v>
      </c>
      <c r="I115" s="2" t="n">
        <v>7659.21445092684</v>
      </c>
      <c r="J115" s="2" t="n">
        <v>1192.35158657107</v>
      </c>
      <c r="K115" s="2" t="n">
        <v>1924.41716475785</v>
      </c>
      <c r="L115" s="2" t="n">
        <v>2924.06783903442</v>
      </c>
      <c r="M115" s="2" t="n">
        <v>2594.46524713984</v>
      </c>
      <c r="N115" s="2" t="n">
        <v>3066.78538904229</v>
      </c>
      <c r="O115" s="2" t="n">
        <v>1910.0516987998</v>
      </c>
      <c r="P115" s="2" t="n">
        <v>459.193373192963</v>
      </c>
      <c r="Q115" s="2" t="n">
        <v>1024.77836646349</v>
      </c>
      <c r="R115" s="2" t="n">
        <v>20399.6022145405</v>
      </c>
      <c r="S115" s="2" t="n">
        <v>731.098327361677</v>
      </c>
      <c r="T115" s="2" t="n">
        <v>427.489040592263</v>
      </c>
      <c r="U115" s="2" t="n">
        <v>3720.70941929378</v>
      </c>
      <c r="V115" s="2" t="n">
        <v>1645.68771865645</v>
      </c>
      <c r="W115" s="2" t="n">
        <v>2941.66649856419</v>
      </c>
      <c r="X115" s="2" t="n">
        <v>865.629781628904</v>
      </c>
      <c r="Y115" s="2" t="n">
        <v>988.673639676969</v>
      </c>
      <c r="Z115" s="2" t="n">
        <v>0</v>
      </c>
      <c r="AA115" s="2" t="n">
        <v>0</v>
      </c>
      <c r="AB115" s="1" t="n">
        <v>62427713.0834874</v>
      </c>
      <c r="AC115" s="2" t="n">
        <v>22037454.1126801</v>
      </c>
      <c r="AD115" s="2" t="n">
        <v>26564.6396189215</v>
      </c>
      <c r="AE115" s="2" t="n">
        <v>2663163.21444417</v>
      </c>
      <c r="AF115" s="2" t="n">
        <v>216255.413468456</v>
      </c>
      <c r="AG115" s="2" t="n">
        <v>470514.625198519</v>
      </c>
      <c r="AH115" s="2" t="n">
        <v>2930026.3309649</v>
      </c>
      <c r="AI115" s="2" t="n">
        <v>2812931.76621321</v>
      </c>
      <c r="AJ115" s="2" t="n">
        <v>1733191.57211267</v>
      </c>
      <c r="AK115" s="2" t="n">
        <v>1668959.07104287</v>
      </c>
      <c r="AL115" s="2" t="n">
        <v>351078.495823118</v>
      </c>
      <c r="AM115" s="2" t="n">
        <v>1026866.59900912</v>
      </c>
      <c r="AN115" s="2" t="n">
        <v>20441171.3134368</v>
      </c>
      <c r="AO115" s="2" t="n">
        <v>558964.732622733</v>
      </c>
      <c r="AP115" s="2" t="n">
        <v>347828.44374256</v>
      </c>
      <c r="AQ115" s="2" t="n">
        <v>2978904.71687138</v>
      </c>
      <c r="AR115" s="2" t="n">
        <v>1386843.65208942</v>
      </c>
      <c r="AS115" s="2" t="n">
        <v>1936613.17976319</v>
      </c>
      <c r="AT115" s="2" t="n">
        <v>824024.025100506</v>
      </c>
      <c r="AU115" s="2" t="n">
        <v>990688.30015278</v>
      </c>
      <c r="AV115" s="2" t="n">
        <v>0</v>
      </c>
      <c r="AW115" s="2" t="n">
        <v>0</v>
      </c>
      <c r="AX115" s="2" t="n">
        <f aca="false">IF(F115 &gt; 0,(AB115/1000000)/F115,0)</f>
        <v>0.00100203774066078</v>
      </c>
      <c r="AY115" s="2" t="n">
        <f aca="false">IF(G115 &gt; 0,(AC115/1000000)/G115,0)</f>
        <v>0.00287885442891842</v>
      </c>
      <c r="AZ115" s="2" t="n">
        <f aca="false">IF(H115 &gt; 0,(AD115/1000000)/H115,0)</f>
        <v>0.000156317887543082</v>
      </c>
      <c r="BA115" s="2" t="n">
        <f aca="false">IF(I115 &gt; 0,(AE115/1000000)/I115,0)</f>
        <v>0.000347707096009291</v>
      </c>
      <c r="BB115" s="2" t="n">
        <f aca="false">IF(J115 &gt; 0,(AF115/1000000)/J115,0)</f>
        <v>0.000181368831059601</v>
      </c>
      <c r="BC115" s="2" t="n">
        <f aca="false">IF(K115 &gt; 0,(AG115/1000000)/K115,0)</f>
        <v>0.000244497208721231</v>
      </c>
      <c r="BD115" s="2" t="n">
        <f aca="false">IF(L115 &gt; 0,(AH115/1000000)/L115,0)</f>
        <v>0.00100203774066078</v>
      </c>
      <c r="BE115" s="2" t="n">
        <f aca="false">IF(M115 &gt; 0,(AI115/1000000)/M115,0)</f>
        <v>0.00108420483539497</v>
      </c>
      <c r="BF115" s="2" t="n">
        <f aca="false">IF(N115 &gt; 0,(AJ115/1000000)/N115,0)</f>
        <v>0.00056514928573268</v>
      </c>
      <c r="BG115" s="2" t="n">
        <f aca="false">IF(O115 &gt; 0,(AK115/1000000)/O115,0)</f>
        <v>0.000873776909856198</v>
      </c>
      <c r="BH115" s="2" t="n">
        <f aca="false">IF(P115 &gt; 0,(AL115/1000000)/P115,0)</f>
        <v>0.000764554796124175</v>
      </c>
      <c r="BI115" s="2" t="n">
        <f aca="false">IF(Q115 &gt; 0,(AM115/1000000)/Q115,0)</f>
        <v>0.00100203774066078</v>
      </c>
      <c r="BJ115" s="2" t="n">
        <f aca="false">IF(R115 &gt; 0,(AN115/1000000)/R115,0)</f>
        <v>0.00100203774066078</v>
      </c>
      <c r="BK115" s="2" t="n">
        <f aca="false">IF(S115 &gt; 0,(AO115/1000000)/S115,0)</f>
        <v>0.000764554796124176</v>
      </c>
      <c r="BL115" s="2" t="n">
        <f aca="false">IF(T115 &gt; 0,(AP115/1000000)/T115,0)</f>
        <v>0.000813654645416553</v>
      </c>
      <c r="BM115" s="2" t="n">
        <f aca="false">IF(U115 &gt; 0,(AQ115/1000000)/U115,0)</f>
        <v>0.000800628154787965</v>
      </c>
      <c r="BN115" s="2" t="n">
        <f aca="false">IF(V115 &gt; 0,(AR115/1000000)/V115,0)</f>
        <v>0.000842713739895712</v>
      </c>
      <c r="BO115" s="2" t="n">
        <f aca="false">IF(W115 &gt; 0,(AS115/1000000)/W115,0)</f>
        <v>0.000658338795614132</v>
      </c>
      <c r="BP115" s="2" t="n">
        <f aca="false">IF(X115 &gt; 0,(AT115/1000000)/X115,0)</f>
        <v>0.000951935853627741</v>
      </c>
      <c r="BQ115" s="2" t="n">
        <f aca="false">IF(Y115 &gt; 0,(AU115/1000000)/Y115,0)</f>
        <v>0.00100203774066078</v>
      </c>
      <c r="BR115" s="2" t="n">
        <f aca="false">IF(Z115 &gt; 0,(AV115/1000000)/Z115,0)</f>
        <v>0</v>
      </c>
      <c r="BS115" s="2" t="n">
        <f aca="false">IF(AA115 &gt; 0,(AW115/1000000)/AA115,0)</f>
        <v>0</v>
      </c>
    </row>
    <row r="116" customFormat="false" ht="14.25" hidden="false" customHeight="false" outlineLevel="0" collapsed="false">
      <c r="A116" s="2" t="s">
        <v>342</v>
      </c>
      <c r="D116" s="2" t="s">
        <v>306</v>
      </c>
      <c r="E116" s="2" t="s">
        <v>343</v>
      </c>
      <c r="F116" s="2" t="n">
        <v>40735.0861083235</v>
      </c>
      <c r="G116" s="2" t="n">
        <v>3621.14582005324</v>
      </c>
      <c r="H116" s="2" t="n">
        <v>144.775616360197</v>
      </c>
      <c r="I116" s="2" t="n">
        <v>6525.05836903825</v>
      </c>
      <c r="J116" s="2" t="n">
        <v>744.883935773466</v>
      </c>
      <c r="K116" s="2" t="n">
        <v>1202.21874814388</v>
      </c>
      <c r="L116" s="2" t="n">
        <v>1879.08389641694</v>
      </c>
      <c r="M116" s="2" t="n">
        <v>1620.81009182421</v>
      </c>
      <c r="N116" s="2" t="n">
        <v>2065.45129188353</v>
      </c>
      <c r="O116" s="2" t="n">
        <v>1193.24437771273</v>
      </c>
      <c r="P116" s="2" t="n">
        <v>286.866534130854</v>
      </c>
      <c r="Q116" s="2" t="n">
        <v>640.197867394148</v>
      </c>
      <c r="R116" s="2" t="n">
        <v>13738.9414004907</v>
      </c>
      <c r="S116" s="2" t="n">
        <v>456.730553014704</v>
      </c>
      <c r="T116" s="2" t="n">
        <v>267.060255249141</v>
      </c>
      <c r="U116" s="2" t="n">
        <v>2324.39551163189</v>
      </c>
      <c r="V116" s="2" t="n">
        <v>1028.09134380583</v>
      </c>
      <c r="W116" s="2" t="n">
        <v>1837.71309055313</v>
      </c>
      <c r="X116" s="2" t="n">
        <v>540.774823403173</v>
      </c>
      <c r="Y116" s="2" t="n">
        <v>617.642581443541</v>
      </c>
      <c r="Z116" s="2" t="n">
        <v>0</v>
      </c>
      <c r="AA116" s="2" t="n">
        <v>0</v>
      </c>
      <c r="AB116" s="1" t="n">
        <v>12428496.196029</v>
      </c>
      <c r="AC116" s="2" t="n">
        <v>3174180.24796196</v>
      </c>
      <c r="AD116" s="2" t="n">
        <v>6890.80509166955</v>
      </c>
      <c r="AE116" s="2" t="n">
        <v>690818.279536062</v>
      </c>
      <c r="AF116" s="2" t="n">
        <v>41135.5329386111</v>
      </c>
      <c r="AG116" s="2" t="n">
        <v>89500.0478948711</v>
      </c>
      <c r="AH116" s="2" t="n">
        <v>573318.710964142</v>
      </c>
      <c r="AI116" s="2" t="n">
        <v>535068.442760658</v>
      </c>
      <c r="AJ116" s="2" t="n">
        <v>355421.754827788</v>
      </c>
      <c r="AK116" s="2" t="n">
        <v>317464.98151868</v>
      </c>
      <c r="AL116" s="2" t="n">
        <v>66781.2231719067</v>
      </c>
      <c r="AM116" s="2" t="n">
        <v>195327.849276063</v>
      </c>
      <c r="AN116" s="2" t="n">
        <v>4191825.70228011</v>
      </c>
      <c r="AO116" s="2" t="n">
        <v>106324.793453914</v>
      </c>
      <c r="AP116" s="2" t="n">
        <v>66163.0068587624</v>
      </c>
      <c r="AQ116" s="2" t="n">
        <v>566639.378577779</v>
      </c>
      <c r="AR116" s="2" t="n">
        <v>263801.732480327</v>
      </c>
      <c r="AS116" s="2" t="n">
        <v>368377.438362334</v>
      </c>
      <c r="AT116" s="2" t="n">
        <v>156743.67121299</v>
      </c>
      <c r="AU116" s="2" t="n">
        <v>188446.108928393</v>
      </c>
      <c r="AV116" s="2" t="n">
        <v>0</v>
      </c>
      <c r="AW116" s="2" t="n">
        <v>0</v>
      </c>
      <c r="AX116" s="2" t="n">
        <f aca="false">IF(F116 &gt; 0,(AB116/1000000)/F116,0)</f>
        <v>0.000305105435716495</v>
      </c>
      <c r="AY116" s="2" t="n">
        <f aca="false">IF(G116 &gt; 0,(AC116/1000000)/G116,0)</f>
        <v>0.000876567916813494</v>
      </c>
      <c r="AZ116" s="2" t="n">
        <f aca="false">IF(H116 &gt; 0,(AD116/1000000)/H116,0)</f>
        <v>4.75964479717735E-005</v>
      </c>
      <c r="BA116" s="2" t="n">
        <f aca="false">IF(I116 &gt; 0,(AE116/1000000)/I116,0)</f>
        <v>0.000105871586193624</v>
      </c>
      <c r="BB116" s="2" t="n">
        <f aca="false">IF(J116 &gt; 0,(AF116/1000000)/J116,0)</f>
        <v>5.52240838646858E-005</v>
      </c>
      <c r="BC116" s="2" t="n">
        <f aca="false">IF(K116 &gt; 0,(AG116/1000000)/K116,0)</f>
        <v>7.44457263148252E-005</v>
      </c>
      <c r="BD116" s="2" t="n">
        <f aca="false">IF(L116 &gt; 0,(AH116/1000000)/L116,0)</f>
        <v>0.000305105435716496</v>
      </c>
      <c r="BE116" s="2" t="n">
        <f aca="false">IF(M116 &gt; 0,(AI116/1000000)/M116,0)</f>
        <v>0.00033012408144525</v>
      </c>
      <c r="BF116" s="2" t="n">
        <f aca="false">IF(N116 &gt; 0,(AJ116/1000000)/N116,0)</f>
        <v>0.000172079465744104</v>
      </c>
      <c r="BG116" s="2" t="n">
        <f aca="false">IF(O116 &gt; 0,(AK116/1000000)/O116,0)</f>
        <v>0.000266051939944785</v>
      </c>
      <c r="BH116" s="2" t="n">
        <f aca="false">IF(P116 &gt; 0,(AL116/1000000)/P116,0)</f>
        <v>0.000232795447451687</v>
      </c>
      <c r="BI116" s="2" t="n">
        <f aca="false">IF(Q116 &gt; 0,(AM116/1000000)/Q116,0)</f>
        <v>0.000305105435716496</v>
      </c>
      <c r="BJ116" s="2" t="n">
        <f aca="false">IF(R116 &gt; 0,(AN116/1000000)/R116,0)</f>
        <v>0.000305105435716495</v>
      </c>
      <c r="BK116" s="2" t="n">
        <f aca="false">IF(S116 &gt; 0,(AO116/1000000)/S116,0)</f>
        <v>0.000232795447451686</v>
      </c>
      <c r="BL116" s="2" t="n">
        <f aca="false">IF(T116 &gt; 0,(AP116/1000000)/T116,0)</f>
        <v>0.000247745613801795</v>
      </c>
      <c r="BM116" s="2" t="n">
        <f aca="false">IF(U116 &gt; 0,(AQ116/1000000)/U116,0)</f>
        <v>0.000243779243137481</v>
      </c>
      <c r="BN116" s="2" t="n">
        <f aca="false">IF(V116 &gt; 0,(AR116/1000000)/V116,0)</f>
        <v>0.000256593671437574</v>
      </c>
      <c r="BO116" s="2" t="n">
        <f aca="false">IF(W116 &gt; 0,(AS116/1000000)/W116,0)</f>
        <v>0.000200454271265738</v>
      </c>
      <c r="BP116" s="2" t="n">
        <f aca="false">IF(X116 &gt; 0,(AT116/1000000)/X116,0)</f>
        <v>0.000289850163930672</v>
      </c>
      <c r="BQ116" s="2" t="n">
        <f aca="false">IF(Y116 &gt; 0,(AU116/1000000)/Y116,0)</f>
        <v>0.000305105435716496</v>
      </c>
      <c r="BR116" s="2" t="n">
        <f aca="false">IF(Z116 &gt; 0,(AV116/1000000)/Z116,0)</f>
        <v>0</v>
      </c>
      <c r="BS116" s="2" t="n">
        <f aca="false">IF(AA116 &gt; 0,(AW116/1000000)/AA116,0)</f>
        <v>0</v>
      </c>
    </row>
    <row r="117" customFormat="false" ht="14.25" hidden="false" customHeight="false" outlineLevel="0" collapsed="false">
      <c r="A117" s="2" t="s">
        <v>344</v>
      </c>
      <c r="D117" s="2" t="s">
        <v>306</v>
      </c>
      <c r="E117" s="2" t="s">
        <v>345</v>
      </c>
      <c r="F117" s="2" t="n">
        <v>23253.0653255008</v>
      </c>
      <c r="G117" s="2" t="n">
        <v>2687.5464819206</v>
      </c>
      <c r="H117" s="2" t="n">
        <v>82.8887989327644</v>
      </c>
      <c r="I117" s="2" t="n">
        <v>3735.81038557029</v>
      </c>
      <c r="J117" s="2" t="n">
        <v>403.535248412816</v>
      </c>
      <c r="K117" s="2" t="n">
        <v>651.292930186545</v>
      </c>
      <c r="L117" s="2" t="n">
        <v>1029.09041477098</v>
      </c>
      <c r="M117" s="2" t="n">
        <v>878.061630306382</v>
      </c>
      <c r="N117" s="2" t="n">
        <v>1150.67954731307</v>
      </c>
      <c r="O117" s="2" t="n">
        <v>646.431132760988</v>
      </c>
      <c r="P117" s="2" t="n">
        <v>155.407779054351</v>
      </c>
      <c r="Q117" s="2" t="n">
        <v>346.822361236718</v>
      </c>
      <c r="R117" s="2" t="n">
        <v>7654.0748907522</v>
      </c>
      <c r="S117" s="2" t="n">
        <v>247.430328829863</v>
      </c>
      <c r="T117" s="2" t="n">
        <v>144.677877005427</v>
      </c>
      <c r="U117" s="2" t="n">
        <v>1259.22371949402</v>
      </c>
      <c r="V117" s="2" t="n">
        <v>556.960723529315</v>
      </c>
      <c r="W117" s="2" t="n">
        <v>995.567192273791</v>
      </c>
      <c r="X117" s="2" t="n">
        <v>292.960677787743</v>
      </c>
      <c r="Y117" s="2" t="n">
        <v>334.603205362925</v>
      </c>
      <c r="Z117" s="2" t="n">
        <v>0</v>
      </c>
      <c r="AA117" s="2" t="n">
        <v>0</v>
      </c>
      <c r="AB117" s="1" t="n">
        <v>0</v>
      </c>
      <c r="AC117" s="2" t="n">
        <v>0</v>
      </c>
      <c r="AD117" s="2" t="n">
        <v>0</v>
      </c>
      <c r="AE117" s="2" t="n">
        <v>0</v>
      </c>
      <c r="AF117" s="2" t="n">
        <v>0</v>
      </c>
      <c r="AG117" s="2" t="n">
        <v>0</v>
      </c>
      <c r="AH117" s="2" t="n">
        <v>0</v>
      </c>
      <c r="AI117" s="2" t="n">
        <v>0</v>
      </c>
      <c r="AJ117" s="2" t="n">
        <v>0</v>
      </c>
      <c r="AK117" s="2" t="n">
        <v>0</v>
      </c>
      <c r="AL117" s="2" t="n">
        <v>0</v>
      </c>
      <c r="AM117" s="2" t="n">
        <v>0</v>
      </c>
      <c r="AN117" s="2" t="n">
        <v>0</v>
      </c>
      <c r="AO117" s="2" t="n">
        <v>0</v>
      </c>
      <c r="AP117" s="2" t="n">
        <v>0</v>
      </c>
      <c r="AQ117" s="2" t="n">
        <v>0</v>
      </c>
      <c r="AR117" s="2" t="n">
        <v>0</v>
      </c>
      <c r="AS117" s="2" t="n">
        <v>0</v>
      </c>
      <c r="AT117" s="2" t="n">
        <v>0</v>
      </c>
      <c r="AU117" s="2" t="n">
        <v>0</v>
      </c>
      <c r="AV117" s="2" t="n">
        <v>0</v>
      </c>
      <c r="AW117" s="2" t="n">
        <v>0</v>
      </c>
      <c r="AX117" s="2" t="n">
        <f aca="false">IF(F117 &gt; 0,(AB117/1000000)/F117,0)</f>
        <v>0</v>
      </c>
      <c r="AY117" s="2" t="n">
        <f aca="false">IF(G117 &gt; 0,(AC117/1000000)/G117,0)</f>
        <v>0</v>
      </c>
      <c r="AZ117" s="2" t="n">
        <f aca="false">IF(H117 &gt; 0,(AD117/1000000)/H117,0)</f>
        <v>0</v>
      </c>
      <c r="BA117" s="2" t="n">
        <f aca="false">IF(I117 &gt; 0,(AE117/1000000)/I117,0)</f>
        <v>0</v>
      </c>
      <c r="BB117" s="2" t="n">
        <f aca="false">IF(J117 &gt; 0,(AF117/1000000)/J117,0)</f>
        <v>0</v>
      </c>
      <c r="BC117" s="2" t="n">
        <f aca="false">IF(K117 &gt; 0,(AG117/1000000)/K117,0)</f>
        <v>0</v>
      </c>
      <c r="BD117" s="2" t="n">
        <f aca="false">IF(L117 &gt; 0,(AH117/1000000)/L117,0)</f>
        <v>0</v>
      </c>
      <c r="BE117" s="2" t="n">
        <f aca="false">IF(M117 &gt; 0,(AI117/1000000)/M117,0)</f>
        <v>0</v>
      </c>
      <c r="BF117" s="2" t="n">
        <f aca="false">IF(N117 &gt; 0,(AJ117/1000000)/N117,0)</f>
        <v>0</v>
      </c>
      <c r="BG117" s="2" t="n">
        <f aca="false">IF(O117 &gt; 0,(AK117/1000000)/O117,0)</f>
        <v>0</v>
      </c>
      <c r="BH117" s="2" t="n">
        <f aca="false">IF(P117 &gt; 0,(AL117/1000000)/P117,0)</f>
        <v>0</v>
      </c>
      <c r="BI117" s="2" t="n">
        <f aca="false">IF(Q117 &gt; 0,(AM117/1000000)/Q117,0)</f>
        <v>0</v>
      </c>
      <c r="BJ117" s="2" t="n">
        <f aca="false">IF(R117 &gt; 0,(AN117/1000000)/R117,0)</f>
        <v>0</v>
      </c>
      <c r="BK117" s="2" t="n">
        <f aca="false">IF(S117 &gt; 0,(AO117/1000000)/S117,0)</f>
        <v>0</v>
      </c>
      <c r="BL117" s="2" t="n">
        <f aca="false">IF(T117 &gt; 0,(AP117/1000000)/T117,0)</f>
        <v>0</v>
      </c>
      <c r="BM117" s="2" t="n">
        <f aca="false">IF(U117 &gt; 0,(AQ117/1000000)/U117,0)</f>
        <v>0</v>
      </c>
      <c r="BN117" s="2" t="n">
        <f aca="false">IF(V117 &gt; 0,(AR117/1000000)/V117,0)</f>
        <v>0</v>
      </c>
      <c r="BO117" s="2" t="n">
        <f aca="false">IF(W117 &gt; 0,(AS117/1000000)/W117,0)</f>
        <v>0</v>
      </c>
      <c r="BP117" s="2" t="n">
        <f aca="false">IF(X117 &gt; 0,(AT117/1000000)/X117,0)</f>
        <v>0</v>
      </c>
      <c r="BQ117" s="2" t="n">
        <f aca="false">IF(Y117 &gt; 0,(AU117/1000000)/Y117,0)</f>
        <v>0</v>
      </c>
      <c r="BR117" s="2" t="n">
        <f aca="false">IF(Z117 &gt; 0,(AV117/1000000)/Z117,0)</f>
        <v>0</v>
      </c>
      <c r="BS117" s="2" t="n">
        <f aca="false">IF(AA117 &gt; 0,(AW117/1000000)/AA117,0)</f>
        <v>0</v>
      </c>
    </row>
    <row r="118" customFormat="false" ht="14.25" hidden="false" customHeight="false" outlineLevel="0" collapsed="false">
      <c r="A118" s="2" t="s">
        <v>346</v>
      </c>
      <c r="D118" s="2" t="s">
        <v>306</v>
      </c>
      <c r="E118" s="2" t="s">
        <v>347</v>
      </c>
      <c r="F118" s="2" t="n">
        <v>79585.0966814591</v>
      </c>
      <c r="G118" s="2" t="n">
        <v>7350.54452530591</v>
      </c>
      <c r="H118" s="2" t="n">
        <v>363.075572908864</v>
      </c>
      <c r="I118" s="2" t="n">
        <v>16363.8695877358</v>
      </c>
      <c r="J118" s="2" t="n">
        <v>1251.11912006286</v>
      </c>
      <c r="K118" s="2" t="n">
        <v>2019.266076317</v>
      </c>
      <c r="L118" s="2" t="n">
        <v>3347.47336095135</v>
      </c>
      <c r="M118" s="2" t="n">
        <v>2722.33887520541</v>
      </c>
      <c r="N118" s="2" t="n">
        <v>4015.68608846906</v>
      </c>
      <c r="O118" s="2" t="n">
        <v>2004.19257842329</v>
      </c>
      <c r="P118" s="2" t="n">
        <v>481.825675814315</v>
      </c>
      <c r="Q118" s="2" t="n">
        <v>1075.28670448315</v>
      </c>
      <c r="R118" s="2" t="n">
        <v>26711.4872517424</v>
      </c>
      <c r="S118" s="2" t="n">
        <v>767.132032455807</v>
      </c>
      <c r="T118" s="2" t="n">
        <v>448.558729091295</v>
      </c>
      <c r="U118" s="2" t="n">
        <v>3904.09233912566</v>
      </c>
      <c r="V118" s="2" t="n">
        <v>1726.79886843174</v>
      </c>
      <c r="W118" s="2" t="n">
        <v>3086.65266407364</v>
      </c>
      <c r="X118" s="2" t="n">
        <v>908.29414988765</v>
      </c>
      <c r="Y118" s="2" t="n">
        <v>1037.4024809739</v>
      </c>
      <c r="Z118" s="2" t="n">
        <v>0</v>
      </c>
      <c r="AA118" s="2" t="n">
        <v>0</v>
      </c>
      <c r="AB118" s="1" t="n">
        <v>84742321.2799071</v>
      </c>
      <c r="AC118" s="2" t="n">
        <v>22486597.5129791</v>
      </c>
      <c r="AD118" s="2" t="n">
        <v>60310.1262482674</v>
      </c>
      <c r="AE118" s="2" t="n">
        <v>6046222.04505517</v>
      </c>
      <c r="AF118" s="2" t="n">
        <v>241127.000611244</v>
      </c>
      <c r="AG118" s="2" t="n">
        <v>524628.625467411</v>
      </c>
      <c r="AH118" s="2" t="n">
        <v>3564394.27553974</v>
      </c>
      <c r="AI118" s="2" t="n">
        <v>3136447.72555031</v>
      </c>
      <c r="AJ118" s="2" t="n">
        <v>2411612.17639927</v>
      </c>
      <c r="AK118" s="2" t="n">
        <v>1860906.45542243</v>
      </c>
      <c r="AL118" s="2" t="n">
        <v>391456.118111391</v>
      </c>
      <c r="AM118" s="2" t="n">
        <v>1144966.77366671</v>
      </c>
      <c r="AN118" s="2" t="n">
        <v>28442428.6573574</v>
      </c>
      <c r="AO118" s="2" t="n">
        <v>623251.401031149</v>
      </c>
      <c r="AP118" s="2" t="n">
        <v>387832.276758955</v>
      </c>
      <c r="AQ118" s="2" t="n">
        <v>3321509.26520346</v>
      </c>
      <c r="AR118" s="2" t="n">
        <v>1546344.87424679</v>
      </c>
      <c r="AS118" s="2" t="n">
        <v>2159343.52759505</v>
      </c>
      <c r="AT118" s="2" t="n">
        <v>918795.226520755</v>
      </c>
      <c r="AU118" s="2" t="n">
        <v>1104627.59995294</v>
      </c>
      <c r="AV118" s="2" t="n">
        <v>0</v>
      </c>
      <c r="AW118" s="2" t="n">
        <v>0</v>
      </c>
      <c r="AX118" s="2" t="n">
        <f aca="false">IF(F118 &gt; 0,(AB118/1000000)/F118,0)</f>
        <v>0.00106480138635868</v>
      </c>
      <c r="AY118" s="2" t="n">
        <f aca="false">IF(G118 &gt; 0,(AC118/1000000)/G118,0)</f>
        <v>0.00305917438300848</v>
      </c>
      <c r="AZ118" s="2" t="n">
        <f aca="false">IF(H118 &gt; 0,(AD118/1000000)/H118,0)</f>
        <v>0.000166109016271954</v>
      </c>
      <c r="BA118" s="2" t="n">
        <f aca="false">IF(I118 &gt; 0,(AE118/1000000)/I118,0)</f>
        <v>0.000369486081066462</v>
      </c>
      <c r="BB118" s="2" t="n">
        <f aca="false">IF(J118 &gt; 0,(AF118/1000000)/J118,0)</f>
        <v>0.000192729050930921</v>
      </c>
      <c r="BC118" s="2" t="n">
        <f aca="false">IF(K118 &gt; 0,(AG118/1000000)/K118,0)</f>
        <v>0.000259811538271517</v>
      </c>
      <c r="BD118" s="2" t="n">
        <f aca="false">IF(L118 &gt; 0,(AH118/1000000)/L118,0)</f>
        <v>0.00106480138635868</v>
      </c>
      <c r="BE118" s="2" t="n">
        <f aca="false">IF(M118 &gt; 0,(AI118/1000000)/M118,0)</f>
        <v>0.00115211510004009</v>
      </c>
      <c r="BF118" s="2" t="n">
        <f aca="false">IF(N118 &gt; 0,(AJ118/1000000)/N118,0)</f>
        <v>0.000600547981906293</v>
      </c>
      <c r="BG118" s="2" t="n">
        <f aca="false">IF(O118 &gt; 0,(AK118/1000000)/O118,0)</f>
        <v>0.000928506808904769</v>
      </c>
      <c r="BH118" s="2" t="n">
        <f aca="false">IF(P118 &gt; 0,(AL118/1000000)/P118,0)</f>
        <v>0.000812443457791672</v>
      </c>
      <c r="BI118" s="2" t="n">
        <f aca="false">IF(Q118 &gt; 0,(AM118/1000000)/Q118,0)</f>
        <v>0.00106480138635868</v>
      </c>
      <c r="BJ118" s="2" t="n">
        <f aca="false">IF(R118 &gt; 0,(AN118/1000000)/R118,0)</f>
        <v>0.00106480138635868</v>
      </c>
      <c r="BK118" s="2" t="n">
        <f aca="false">IF(S118 &gt; 0,(AO118/1000000)/S118,0)</f>
        <v>0.000812443457791672</v>
      </c>
      <c r="BL118" s="2" t="n">
        <f aca="false">IF(T118 &gt; 0,(AP118/1000000)/T118,0)</f>
        <v>0.000864618725723248</v>
      </c>
      <c r="BM118" s="2" t="n">
        <f aca="false">IF(U118 &gt; 0,(AQ118/1000000)/U118,0)</f>
        <v>0.000850776307700583</v>
      </c>
      <c r="BN118" s="2" t="n">
        <f aca="false">IF(V118 &gt; 0,(AR118/1000000)/V118,0)</f>
        <v>0.00089549796592765</v>
      </c>
      <c r="BO118" s="2" t="n">
        <f aca="false">IF(W118 &gt; 0,(AS118/1000000)/W118,0)</f>
        <v>0.000699574510837651</v>
      </c>
      <c r="BP118" s="2" t="n">
        <f aca="false">IF(X118 &gt; 0,(AT118/1000000)/X118,0)</f>
        <v>0.00101156131704075</v>
      </c>
      <c r="BQ118" s="2" t="n">
        <f aca="false">IF(Y118 &gt; 0,(AU118/1000000)/Y118,0)</f>
        <v>0.00106480138635868</v>
      </c>
      <c r="BR118" s="2" t="n">
        <f aca="false">IF(Z118 &gt; 0,(AV118/1000000)/Z118,0)</f>
        <v>0</v>
      </c>
      <c r="BS118" s="2" t="n">
        <f aca="false">IF(AA118 &gt; 0,(AW118/1000000)/AA118,0)</f>
        <v>0</v>
      </c>
    </row>
    <row r="119" customFormat="false" ht="14.25" hidden="false" customHeight="false" outlineLevel="0" collapsed="false">
      <c r="A119" s="2" t="s">
        <v>348</v>
      </c>
      <c r="D119" s="2" t="s">
        <v>306</v>
      </c>
      <c r="E119" s="2" t="s">
        <v>349</v>
      </c>
      <c r="F119" s="2" t="n">
        <v>215528.248707099</v>
      </c>
      <c r="G119" s="2" t="n">
        <v>3120.10192739728</v>
      </c>
      <c r="H119" s="2" t="n">
        <v>697.629465896257</v>
      </c>
      <c r="I119" s="2" t="n">
        <v>31442.262857363</v>
      </c>
      <c r="J119" s="2" t="n">
        <v>4651.99537186827</v>
      </c>
      <c r="K119" s="2" t="n">
        <v>7508.17111733158</v>
      </c>
      <c r="L119" s="2" t="n">
        <v>11303.8432869097</v>
      </c>
      <c r="M119" s="2" t="n">
        <v>10122.3837483007</v>
      </c>
      <c r="N119" s="2" t="n">
        <v>11666.6784414147</v>
      </c>
      <c r="O119" s="2" t="n">
        <v>7452.12382230194</v>
      </c>
      <c r="P119" s="2" t="n">
        <v>1791.55667753113</v>
      </c>
      <c r="Q119" s="2" t="n">
        <v>3998.20344239944</v>
      </c>
      <c r="R119" s="2" t="n">
        <v>77604.2563070056</v>
      </c>
      <c r="S119" s="2" t="n">
        <v>2852.40198744386</v>
      </c>
      <c r="T119" s="2" t="n">
        <v>1667.86127578242</v>
      </c>
      <c r="U119" s="2" t="n">
        <v>14516.4590659013</v>
      </c>
      <c r="V119" s="2" t="n">
        <v>6420.69984805939</v>
      </c>
      <c r="W119" s="2" t="n">
        <v>11476.999813666</v>
      </c>
      <c r="X119" s="2" t="n">
        <v>3377.28047938399</v>
      </c>
      <c r="Y119" s="2" t="n">
        <v>3857.33977114247</v>
      </c>
      <c r="Z119" s="2" t="n">
        <v>0</v>
      </c>
      <c r="AA119" s="2" t="n">
        <v>0</v>
      </c>
      <c r="AB119" s="1" t="n">
        <v>609426773.139272</v>
      </c>
      <c r="AC119" s="2" t="n">
        <v>25346718.2502755</v>
      </c>
      <c r="AD119" s="2" t="n">
        <v>307727.808213328</v>
      </c>
      <c r="AE119" s="2" t="n">
        <v>30850385.7252228</v>
      </c>
      <c r="AF119" s="2" t="n">
        <v>2380867.23513476</v>
      </c>
      <c r="AG119" s="2" t="n">
        <v>5180137.86022642</v>
      </c>
      <c r="AH119" s="2" t="n">
        <v>31962699.9232722</v>
      </c>
      <c r="AI119" s="2" t="n">
        <v>30969014.6916191</v>
      </c>
      <c r="AJ119" s="2" t="n">
        <v>18605599.2125819</v>
      </c>
      <c r="AK119" s="2" t="n">
        <v>18374430.0560898</v>
      </c>
      <c r="AL119" s="2" t="n">
        <v>3865203.99309024</v>
      </c>
      <c r="AM119" s="2" t="n">
        <v>11305303.3041954</v>
      </c>
      <c r="AN119" s="2" t="n">
        <v>219433470.028904</v>
      </c>
      <c r="AO119" s="2" t="n">
        <v>6153930.65150457</v>
      </c>
      <c r="AP119" s="2" t="n">
        <v>3829422.49570724</v>
      </c>
      <c r="AQ119" s="2" t="n">
        <v>32796296.3943188</v>
      </c>
      <c r="AR119" s="2" t="n">
        <v>15268476.0975751</v>
      </c>
      <c r="AS119" s="2" t="n">
        <v>21321172.0015549</v>
      </c>
      <c r="AT119" s="2" t="n">
        <v>9072104.9284245</v>
      </c>
      <c r="AU119" s="2" t="n">
        <v>10906997.7774645</v>
      </c>
      <c r="AV119" s="2" t="n">
        <v>0</v>
      </c>
      <c r="AW119" s="2" t="n">
        <v>0</v>
      </c>
      <c r="AX119" s="2" t="n">
        <f aca="false">IF(F119 &gt; 0,(AB119/1000000)/F119,0)</f>
        <v>0.00282759581073513</v>
      </c>
      <c r="AY119" s="2" t="n">
        <f aca="false">IF(G119 &gt; 0,(AC119/1000000)/G119,0)</f>
        <v>0.00812368276424199</v>
      </c>
      <c r="AZ119" s="2" t="n">
        <f aca="false">IF(H119 &gt; 0,(AD119/1000000)/H119,0)</f>
        <v>0.00044110494647468</v>
      </c>
      <c r="BA119" s="2" t="n">
        <f aca="false">IF(I119 &gt; 0,(AE119/1000000)/I119,0)</f>
        <v>0.00098117574632509</v>
      </c>
      <c r="BB119" s="2" t="n">
        <f aca="false">IF(J119 &gt; 0,(AF119/1000000)/J119,0)</f>
        <v>0.000511794841743058</v>
      </c>
      <c r="BC119" s="2" t="n">
        <f aca="false">IF(K119 &gt; 0,(AG119/1000000)/K119,0)</f>
        <v>0.000689933377819371</v>
      </c>
      <c r="BD119" s="2" t="n">
        <f aca="false">IF(L119 &gt; 0,(AH119/1000000)/L119,0)</f>
        <v>0.00282759581073512</v>
      </c>
      <c r="BE119" s="2" t="n">
        <f aca="false">IF(M119 &gt; 0,(AI119/1000000)/M119,0)</f>
        <v>0.00305945866721542</v>
      </c>
      <c r="BF119" s="2" t="n">
        <f aca="false">IF(N119 &gt; 0,(AJ119/1000000)/N119,0)</f>
        <v>0.00159476403725462</v>
      </c>
      <c r="BG119" s="2" t="n">
        <f aca="false">IF(O119 &gt; 0,(AK119/1000000)/O119,0)</f>
        <v>0.00246566354696103</v>
      </c>
      <c r="BH119" s="2" t="n">
        <f aca="false">IF(P119 &gt; 0,(AL119/1000000)/P119,0)</f>
        <v>0.0021574556035909</v>
      </c>
      <c r="BI119" s="2" t="n">
        <f aca="false">IF(Q119 &gt; 0,(AM119/1000000)/Q119,0)</f>
        <v>0.00282759581073512</v>
      </c>
      <c r="BJ119" s="2" t="n">
        <f aca="false">IF(R119 &gt; 0,(AN119/1000000)/R119,0)</f>
        <v>0.00282759581073513</v>
      </c>
      <c r="BK119" s="2" t="n">
        <f aca="false">IF(S119 &gt; 0,(AO119/1000000)/S119,0)</f>
        <v>0.0021574556035909</v>
      </c>
      <c r="BL119" s="2" t="n">
        <f aca="false">IF(T119 &gt; 0,(AP119/1000000)/T119,0)</f>
        <v>0.00229600779831692</v>
      </c>
      <c r="BM119" s="2" t="n">
        <f aca="false">IF(U119 &gt; 0,(AQ119/1000000)/U119,0)</f>
        <v>0.00225924905277736</v>
      </c>
      <c r="BN119" s="2" t="n">
        <f aca="false">IF(V119 &gt; 0,(AR119/1000000)/V119,0)</f>
        <v>0.00237800807682824</v>
      </c>
      <c r="BO119" s="2" t="n">
        <f aca="false">IF(W119 &gt; 0,(AS119/1000000)/W119,0)</f>
        <v>0.00185773044765298</v>
      </c>
      <c r="BP119" s="2" t="n">
        <f aca="false">IF(X119 &gt; 0,(AT119/1000000)/X119,0)</f>
        <v>0.00268621602019837</v>
      </c>
      <c r="BQ119" s="2" t="n">
        <f aca="false">IF(Y119 &gt; 0,(AU119/1000000)/Y119,0)</f>
        <v>0.00282759581073514</v>
      </c>
      <c r="BR119" s="2" t="n">
        <f aca="false">IF(Z119 &gt; 0,(AV119/1000000)/Z119,0)</f>
        <v>0</v>
      </c>
      <c r="BS119" s="2" t="n">
        <f aca="false">IF(AA119 &gt; 0,(AW119/1000000)/AA119,0)</f>
        <v>0</v>
      </c>
    </row>
    <row r="120" customFormat="false" ht="14.25" hidden="false" customHeight="false" outlineLevel="0" collapsed="false">
      <c r="A120" s="2" t="s">
        <v>350</v>
      </c>
      <c r="D120" s="2" t="s">
        <v>306</v>
      </c>
      <c r="E120" s="2" t="s">
        <v>351</v>
      </c>
      <c r="F120" s="2" t="n">
        <v>43437.1483904557</v>
      </c>
      <c r="G120" s="2" t="n">
        <v>4638.97747035384</v>
      </c>
      <c r="H120" s="2" t="n">
        <v>139.456788191471</v>
      </c>
      <c r="I120" s="2" t="n">
        <v>6285.33799948739</v>
      </c>
      <c r="J120" s="2" t="n">
        <v>804.116210234474</v>
      </c>
      <c r="K120" s="2" t="n">
        <v>1297.81773670079</v>
      </c>
      <c r="L120" s="2" t="n">
        <v>2006.9977766792</v>
      </c>
      <c r="M120" s="2" t="n">
        <v>1749.69496045602</v>
      </c>
      <c r="N120" s="2" t="n">
        <v>2168.25682713885</v>
      </c>
      <c r="O120" s="2" t="n">
        <v>1288.12973512932</v>
      </c>
      <c r="P120" s="2" t="n">
        <v>309.677815818213</v>
      </c>
      <c r="Q120" s="2" t="n">
        <v>691.105631637267</v>
      </c>
      <c r="R120" s="2" t="n">
        <v>14422.7818909777</v>
      </c>
      <c r="S120" s="2" t="n">
        <v>493.049217133569</v>
      </c>
      <c r="T120" s="2" t="n">
        <v>288.296565467213</v>
      </c>
      <c r="U120" s="2" t="n">
        <v>2509.22864641812</v>
      </c>
      <c r="V120" s="2" t="n">
        <v>1109.84393064886</v>
      </c>
      <c r="W120" s="2" t="n">
        <v>1983.84582470479</v>
      </c>
      <c r="X120" s="2" t="n">
        <v>583.776586796231</v>
      </c>
      <c r="Y120" s="2" t="n">
        <v>666.756776482372</v>
      </c>
      <c r="Z120" s="2" t="n">
        <v>0</v>
      </c>
      <c r="AA120" s="2" t="n">
        <v>0</v>
      </c>
      <c r="AB120" s="1" t="n">
        <v>196601676.091918</v>
      </c>
      <c r="AC120" s="2" t="n">
        <v>60323120.4261859</v>
      </c>
      <c r="AD120" s="2" t="n">
        <v>98466.8776247446</v>
      </c>
      <c r="AE120" s="2" t="n">
        <v>9871519.81330139</v>
      </c>
      <c r="AF120" s="2" t="n">
        <v>658754.055039496</v>
      </c>
      <c r="AG120" s="2" t="n">
        <v>1433274.72054301</v>
      </c>
      <c r="AH120" s="2" t="n">
        <v>9083909.54353222</v>
      </c>
      <c r="AI120" s="2" t="n">
        <v>8568711.31141721</v>
      </c>
      <c r="AJ120" s="2" t="n">
        <v>5534975.92281856</v>
      </c>
      <c r="AK120" s="2" t="n">
        <v>5083958.538244</v>
      </c>
      <c r="AL120" s="2" t="n">
        <v>1069450.14254813</v>
      </c>
      <c r="AM120" s="2" t="n">
        <v>3128025.90803373</v>
      </c>
      <c r="AN120" s="2" t="n">
        <v>65279218.3360138</v>
      </c>
      <c r="AO120" s="2" t="n">
        <v>1702710.13489798</v>
      </c>
      <c r="AP120" s="2" t="n">
        <v>1059549.881774</v>
      </c>
      <c r="AQ120" s="2" t="n">
        <v>9074295.6689107</v>
      </c>
      <c r="AR120" s="2" t="n">
        <v>4224582.70462188</v>
      </c>
      <c r="AS120" s="2" t="n">
        <v>5899282.5416508</v>
      </c>
      <c r="AT120" s="2" t="n">
        <v>2510129.84728868</v>
      </c>
      <c r="AU120" s="2" t="n">
        <v>3017820.10696821</v>
      </c>
      <c r="AV120" s="2" t="n">
        <v>0</v>
      </c>
      <c r="AW120" s="2" t="n">
        <v>0</v>
      </c>
      <c r="AX120" s="2" t="n">
        <f aca="false">IF(F120 &gt; 0,(AB120/1000000)/F120,0)</f>
        <v>0.00452611838891147</v>
      </c>
      <c r="AY120" s="2" t="n">
        <f aca="false">IF(G120 &gt; 0,(AC120/1000000)/G120,0)</f>
        <v>0.0130035381313427</v>
      </c>
      <c r="AZ120" s="2" t="n">
        <f aca="false">IF(H120 &gt; 0,(AD120/1000000)/H120,0)</f>
        <v>0.000706074468670194</v>
      </c>
      <c r="BA120" s="2" t="n">
        <f aca="false">IF(I120 &gt; 0,(AE120/1000000)/I120,0)</f>
        <v>0.00157056308095229</v>
      </c>
      <c r="BB120" s="2" t="n">
        <f aca="false">IF(J120 &gt; 0,(AF120/1000000)/J120,0)</f>
        <v>0.000819227428392979</v>
      </c>
      <c r="BC120" s="2" t="n">
        <f aca="false">IF(K120 &gt; 0,(AG120/1000000)/K120,0)</f>
        <v>0.0011043728868944</v>
      </c>
      <c r="BD120" s="2" t="n">
        <f aca="false">IF(L120 &gt; 0,(AH120/1000000)/L120,0)</f>
        <v>0.0045261183889115</v>
      </c>
      <c r="BE120" s="2" t="n">
        <f aca="false">IF(M120 &gt; 0,(AI120/1000000)/M120,0)</f>
        <v>0.00489726009680222</v>
      </c>
      <c r="BF120" s="2" t="n">
        <f aca="false">IF(N120 &gt; 0,(AJ120/1000000)/N120,0)</f>
        <v>0.00255273077134608</v>
      </c>
      <c r="BG120" s="2" t="n">
        <f aca="false">IF(O120 &gt; 0,(AK120/1000000)/O120,0)</f>
        <v>0.0039467752351308</v>
      </c>
      <c r="BH120" s="2" t="n">
        <f aca="false">IF(P120 &gt; 0,(AL120/1000000)/P120,0)</f>
        <v>0.00345342833073945</v>
      </c>
      <c r="BI120" s="2" t="n">
        <f aca="false">IF(Q120 &gt; 0,(AM120/1000000)/Q120,0)</f>
        <v>0.0045261183889115</v>
      </c>
      <c r="BJ120" s="2" t="n">
        <f aca="false">IF(R120 &gt; 0,(AN120/1000000)/R120,0)</f>
        <v>0.00452611838891149</v>
      </c>
      <c r="BK120" s="2" t="n">
        <f aca="false">IF(S120 &gt; 0,(AO120/1000000)/S120,0)</f>
        <v>0.00345342833073946</v>
      </c>
      <c r="BL120" s="2" t="n">
        <f aca="false">IF(T120 &gt; 0,(AP120/1000000)/T120,0)</f>
        <v>0.00367520813179614</v>
      </c>
      <c r="BM120" s="2" t="n">
        <f aca="false">IF(U120 &gt; 0,(AQ120/1000000)/U120,0)</f>
        <v>0.00361636859274028</v>
      </c>
      <c r="BN120" s="2" t="n">
        <f aca="false">IF(V120 &gt; 0,(AR120/1000000)/V120,0)</f>
        <v>0.00380646556507456</v>
      </c>
      <c r="BO120" s="2" t="n">
        <f aca="false">IF(W120 &gt; 0,(AS120/1000000)/W120,0)</f>
        <v>0.00297365978151485</v>
      </c>
      <c r="BP120" s="2" t="n">
        <f aca="false">IF(X120 &gt; 0,(AT120/1000000)/X120,0)</f>
        <v>0.00429981246946591</v>
      </c>
      <c r="BQ120" s="2" t="n">
        <f aca="false">IF(Y120 &gt; 0,(AU120/1000000)/Y120,0)</f>
        <v>0.00452611838891149</v>
      </c>
      <c r="BR120" s="2" t="n">
        <f aca="false">IF(Z120 &gt; 0,(AV120/1000000)/Z120,0)</f>
        <v>0</v>
      </c>
      <c r="BS120" s="2" t="n">
        <f aca="false">IF(AA120 &gt; 0,(AW120/1000000)/AA120,0)</f>
        <v>0</v>
      </c>
    </row>
    <row r="121" customFormat="false" ht="14.25" hidden="false" customHeight="false" outlineLevel="0" collapsed="false">
      <c r="A121" s="2" t="s">
        <v>352</v>
      </c>
      <c r="D121" s="2" t="s">
        <v>306</v>
      </c>
      <c r="E121" s="2" t="s">
        <v>353</v>
      </c>
      <c r="F121" s="2" t="n">
        <v>47253.9756388454</v>
      </c>
      <c r="G121" s="2" t="n">
        <v>3184.24060012816</v>
      </c>
      <c r="H121" s="2" t="n">
        <v>247.499222045762</v>
      </c>
      <c r="I121" s="2" t="n">
        <v>11154.8264185747</v>
      </c>
      <c r="J121" s="2" t="n">
        <v>705.42784474312</v>
      </c>
      <c r="K121" s="2" t="n">
        <v>1138.53788447228</v>
      </c>
      <c r="L121" s="2" t="n">
        <v>1947.37658320271</v>
      </c>
      <c r="M121" s="2" t="n">
        <v>1534.95667566816</v>
      </c>
      <c r="N121" s="2" t="n">
        <v>2435.42160594384</v>
      </c>
      <c r="O121" s="2" t="n">
        <v>1130.03888149057</v>
      </c>
      <c r="P121" s="2" t="n">
        <v>271.671372118837</v>
      </c>
      <c r="Q121" s="2" t="n">
        <v>606.286939637184</v>
      </c>
      <c r="R121" s="2" t="n">
        <v>16199.9050091557</v>
      </c>
      <c r="S121" s="2" t="n">
        <v>432.537787658076</v>
      </c>
      <c r="T121" s="2" t="n">
        <v>252.914220899835</v>
      </c>
      <c r="U121" s="2" t="n">
        <v>2201.27356404653</v>
      </c>
      <c r="V121" s="2" t="n">
        <v>973.633912653701</v>
      </c>
      <c r="W121" s="2" t="n">
        <v>1740.37044224748</v>
      </c>
      <c r="X121" s="2" t="n">
        <v>512.130279422024</v>
      </c>
      <c r="Y121" s="2" t="n">
        <v>584.92639473675</v>
      </c>
      <c r="Z121" s="2" t="n">
        <v>0</v>
      </c>
      <c r="AA121" s="2" t="n">
        <v>0</v>
      </c>
      <c r="AB121" s="1" t="n">
        <v>148286609.977353</v>
      </c>
      <c r="AC121" s="2" t="n">
        <v>28708141.9608543</v>
      </c>
      <c r="AD121" s="2" t="n">
        <v>121160.768752934</v>
      </c>
      <c r="AE121" s="2" t="n">
        <v>12146632.0268376</v>
      </c>
      <c r="AF121" s="2" t="n">
        <v>400677.316780558</v>
      </c>
      <c r="AG121" s="2" t="n">
        <v>871767.945629032</v>
      </c>
      <c r="AH121" s="2" t="n">
        <v>6111017.49574329</v>
      </c>
      <c r="AI121" s="2" t="n">
        <v>5211790.69830548</v>
      </c>
      <c r="AJ121" s="2" t="n">
        <v>4310392.73702872</v>
      </c>
      <c r="AK121" s="2" t="n">
        <v>3092241.86195724</v>
      </c>
      <c r="AL121" s="2" t="n">
        <v>650477.079068728</v>
      </c>
      <c r="AM121" s="2" t="n">
        <v>1902575.04764183</v>
      </c>
      <c r="AN121" s="2" t="n">
        <v>50836547.894355</v>
      </c>
      <c r="AO121" s="2" t="n">
        <v>1035648.01292203</v>
      </c>
      <c r="AP121" s="2" t="n">
        <v>644455.393293797</v>
      </c>
      <c r="AQ121" s="2" t="n">
        <v>5519304.8338421</v>
      </c>
      <c r="AR121" s="2" t="n">
        <v>2569539.3442458</v>
      </c>
      <c r="AS121" s="2" t="n">
        <v>3588150.51176772</v>
      </c>
      <c r="AT121" s="2" t="n">
        <v>1526748.99575703</v>
      </c>
      <c r="AU121" s="2" t="n">
        <v>1835544.01485079</v>
      </c>
      <c r="AV121" s="2" t="n">
        <v>0</v>
      </c>
      <c r="AW121" s="2" t="n">
        <v>0</v>
      </c>
      <c r="AX121" s="2" t="n">
        <f aca="false">IF(F121 &gt; 0,(AB121/1000000)/F121,0)</f>
        <v>0.00313807691252656</v>
      </c>
      <c r="AY121" s="2" t="n">
        <f aca="false">IF(G121 &gt; 0,(AC121/1000000)/G121,0)</f>
        <v>0.0090156949696888</v>
      </c>
      <c r="AZ121" s="2" t="n">
        <f aca="false">IF(H121 &gt; 0,(AD121/1000000)/H121,0)</f>
        <v>0.000489539998354143</v>
      </c>
      <c r="BA121" s="2" t="n">
        <f aca="false">IF(I121 &gt; 0,(AE121/1000000)/I121,0)</f>
        <v>0.00108891268864672</v>
      </c>
      <c r="BB121" s="2" t="n">
        <f aca="false">IF(J121 &gt; 0,(AF121/1000000)/J121,0)</f>
        <v>0.000567991921167308</v>
      </c>
      <c r="BC121" s="2" t="n">
        <f aca="false">IF(K121 &gt; 0,(AG121/1000000)/K121,0)</f>
        <v>0.000765690766656484</v>
      </c>
      <c r="BD121" s="2" t="n">
        <f aca="false">IF(L121 &gt; 0,(AH121/1000000)/L121,0)</f>
        <v>0.00313807691252656</v>
      </c>
      <c r="BE121" s="2" t="n">
        <f aca="false">IF(M121 &gt; 0,(AI121/1000000)/M121,0)</f>
        <v>0.00339539921935374</v>
      </c>
      <c r="BF121" s="2" t="n">
        <f aca="false">IF(N121 &gt; 0,(AJ121/1000000)/N121,0)</f>
        <v>0.00176987537866498</v>
      </c>
      <c r="BG121" s="2" t="n">
        <f aca="false">IF(O121 &gt; 0,(AK121/1000000)/O121,0)</f>
        <v>0.00273640306772316</v>
      </c>
      <c r="BH121" s="2" t="n">
        <f aca="false">IF(P121 &gt; 0,(AL121/1000000)/P121,0)</f>
        <v>0.00239435268425777</v>
      </c>
      <c r="BI121" s="2" t="n">
        <f aca="false">IF(Q121 &gt; 0,(AM121/1000000)/Q121,0)</f>
        <v>0.00313807691252656</v>
      </c>
      <c r="BJ121" s="2" t="n">
        <f aca="false">IF(R121 &gt; 0,(AN121/1000000)/R121,0)</f>
        <v>0.00313807691252657</v>
      </c>
      <c r="BK121" s="2" t="n">
        <f aca="false">IF(S121 &gt; 0,(AO121/1000000)/S121,0)</f>
        <v>0.00239435268425777</v>
      </c>
      <c r="BL121" s="2" t="n">
        <f aca="false">IF(T121 &gt; 0,(AP121/1000000)/T121,0)</f>
        <v>0.00254811845297157</v>
      </c>
      <c r="BM121" s="2" t="n">
        <f aca="false">IF(U121 &gt; 0,(AQ121/1000000)/U121,0)</f>
        <v>0.00250732345310873</v>
      </c>
      <c r="BN121" s="2" t="n">
        <f aca="false">IF(V121 &gt; 0,(AR121/1000000)/V121,0)</f>
        <v>0.00263912268343484</v>
      </c>
      <c r="BO121" s="2" t="n">
        <f aca="false">IF(W121 &gt; 0,(AS121/1000000)/W121,0)</f>
        <v>0.00206171653152995</v>
      </c>
      <c r="BP121" s="2" t="n">
        <f aca="false">IF(X121 &gt; 0,(AT121/1000000)/X121,0)</f>
        <v>0.00298117306690024</v>
      </c>
      <c r="BQ121" s="2" t="n">
        <f aca="false">IF(Y121 &gt; 0,(AU121/1000000)/Y121,0)</f>
        <v>0.00313807691252656</v>
      </c>
      <c r="BR121" s="2" t="n">
        <f aca="false">IF(Z121 &gt; 0,(AV121/1000000)/Z121,0)</f>
        <v>0</v>
      </c>
      <c r="BS121" s="2" t="n">
        <f aca="false">IF(AA121 &gt; 0,(AW121/1000000)/AA121,0)</f>
        <v>0</v>
      </c>
    </row>
    <row r="122" customFormat="false" ht="14.25" hidden="false" customHeight="false" outlineLevel="0" collapsed="false">
      <c r="A122" s="2" t="s">
        <v>354</v>
      </c>
      <c r="D122" s="2" t="s">
        <v>306</v>
      </c>
      <c r="E122" s="2" t="s">
        <v>355</v>
      </c>
      <c r="F122" s="2" t="n">
        <v>67513.0515745342</v>
      </c>
      <c r="G122" s="2" t="n">
        <v>3844.63172973576</v>
      </c>
      <c r="H122" s="2" t="n">
        <v>306.964289976619</v>
      </c>
      <c r="I122" s="2" t="n">
        <v>13834.9257952701</v>
      </c>
      <c r="J122" s="2" t="n">
        <v>1145.07098675628</v>
      </c>
      <c r="K122" s="2" t="n">
        <v>1848.10779521586</v>
      </c>
      <c r="L122" s="2" t="n">
        <v>3007.90119197692</v>
      </c>
      <c r="M122" s="2" t="n">
        <v>2491.58630231772</v>
      </c>
      <c r="N122" s="2" t="n">
        <v>3515.83012317066</v>
      </c>
      <c r="O122" s="2" t="n">
        <v>1834.31196648122</v>
      </c>
      <c r="P122" s="2" t="n">
        <v>440.984869627351</v>
      </c>
      <c r="Q122" s="2" t="n">
        <v>984.142587227472</v>
      </c>
      <c r="R122" s="2" t="n">
        <v>23386.5519976857</v>
      </c>
      <c r="S122" s="2" t="n">
        <v>702.107912260491</v>
      </c>
      <c r="T122" s="2" t="n">
        <v>410.537716434949</v>
      </c>
      <c r="U122" s="2" t="n">
        <v>3573.17124761519</v>
      </c>
      <c r="V122" s="2" t="n">
        <v>1580.43087384469</v>
      </c>
      <c r="W122" s="2" t="n">
        <v>2825.01990030103</v>
      </c>
      <c r="X122" s="2" t="n">
        <v>831.304758914201</v>
      </c>
      <c r="Y122" s="2" t="n">
        <v>949.469529721925</v>
      </c>
      <c r="Z122" s="2" t="n">
        <v>0</v>
      </c>
      <c r="AA122" s="2" t="n">
        <v>0</v>
      </c>
      <c r="AB122" s="1" t="n">
        <v>94602131.0101171</v>
      </c>
      <c r="AC122" s="2" t="n">
        <v>15477597.654741</v>
      </c>
      <c r="AD122" s="2" t="n">
        <v>67100.4812635797</v>
      </c>
      <c r="AE122" s="2" t="n">
        <v>6726969.98476806</v>
      </c>
      <c r="AF122" s="2" t="n">
        <v>290418.425610034</v>
      </c>
      <c r="AG122" s="2" t="n">
        <v>631873.738950729</v>
      </c>
      <c r="AH122" s="2" t="n">
        <v>4214797.82045908</v>
      </c>
      <c r="AI122" s="2" t="n">
        <v>3777603.53736186</v>
      </c>
      <c r="AJ122" s="2" t="n">
        <v>2778562.48516084</v>
      </c>
      <c r="AK122" s="2" t="n">
        <v>2241314.8325212</v>
      </c>
      <c r="AL122" s="2" t="n">
        <v>471477.973139207</v>
      </c>
      <c r="AM122" s="2" t="n">
        <v>1379022.03793506</v>
      </c>
      <c r="AN122" s="2" t="n">
        <v>32770221.5254999</v>
      </c>
      <c r="AO122" s="2" t="n">
        <v>750657.081902398</v>
      </c>
      <c r="AP122" s="2" t="n">
        <v>467113.342477492</v>
      </c>
      <c r="AQ122" s="2" t="n">
        <v>4000495.54385967</v>
      </c>
      <c r="AR122" s="2" t="n">
        <v>1862450.25522022</v>
      </c>
      <c r="AS122" s="2" t="n">
        <v>2600758.71240331</v>
      </c>
      <c r="AT122" s="2" t="n">
        <v>1106616.27469242</v>
      </c>
      <c r="AU122" s="2" t="n">
        <v>1330436.6895889</v>
      </c>
      <c r="AV122" s="2" t="n">
        <v>0</v>
      </c>
      <c r="AW122" s="2" t="n">
        <v>0</v>
      </c>
      <c r="AX122" s="2" t="n">
        <f aca="false">IF(F122 &gt; 0,(AB122/1000000)/F122,0)</f>
        <v>0.00140124211250734</v>
      </c>
      <c r="AY122" s="2" t="n">
        <f aca="false">IF(G122 &gt; 0,(AC122/1000000)/G122,0)</f>
        <v>0.00402576858923358</v>
      </c>
      <c r="AZ122" s="2" t="n">
        <f aca="false">IF(H122 &gt; 0,(AD122/1000000)/H122,0)</f>
        <v>0.000218593769551144</v>
      </c>
      <c r="BA122" s="2" t="n">
        <f aca="false">IF(I122 &gt; 0,(AE122/1000000)/I122,0)</f>
        <v>0.000486231013040047</v>
      </c>
      <c r="BB122" s="2" t="n">
        <f aca="false">IF(J122 &gt; 0,(AF122/1000000)/J122,0)</f>
        <v>0.000253624822363827</v>
      </c>
      <c r="BC122" s="2" t="n">
        <f aca="false">IF(K122 &gt; 0,(AG122/1000000)/K122,0)</f>
        <v>0.00034190307545179</v>
      </c>
      <c r="BD122" s="2" t="n">
        <f aca="false">IF(L122 &gt; 0,(AH122/1000000)/L122,0)</f>
        <v>0.00140124211250734</v>
      </c>
      <c r="BE122" s="2" t="n">
        <f aca="false">IF(M122 &gt; 0,(AI122/1000000)/M122,0)</f>
        <v>0.00151614396573294</v>
      </c>
      <c r="BF122" s="2" t="n">
        <f aca="false">IF(N122 &gt; 0,(AJ122/1000000)/N122,0)</f>
        <v>0.000790300551454137</v>
      </c>
      <c r="BG122" s="2" t="n">
        <f aca="false">IF(O122 &gt; 0,(AK122/1000000)/O122,0)</f>
        <v>0.0012218831221064</v>
      </c>
      <c r="BH122" s="2" t="n">
        <f aca="false">IF(P122 &gt; 0,(AL122/1000000)/P122,0)</f>
        <v>0.0010691477318431</v>
      </c>
      <c r="BI122" s="2" t="n">
        <f aca="false">IF(Q122 &gt; 0,(AM122/1000000)/Q122,0)</f>
        <v>0.00140124211250734</v>
      </c>
      <c r="BJ122" s="2" t="n">
        <f aca="false">IF(R122 &gt; 0,(AN122/1000000)/R122,0)</f>
        <v>0.00140124211250734</v>
      </c>
      <c r="BK122" s="2" t="n">
        <f aca="false">IF(S122 &gt; 0,(AO122/1000000)/S122,0)</f>
        <v>0.0010691477318431</v>
      </c>
      <c r="BL122" s="2" t="n">
        <f aca="false">IF(T122 &gt; 0,(AP122/1000000)/T122,0)</f>
        <v>0.00113780859535596</v>
      </c>
      <c r="BM122" s="2" t="n">
        <f aca="false">IF(U122 &gt; 0,(AQ122/1000000)/U122,0)</f>
        <v>0.00111959244789336</v>
      </c>
      <c r="BN122" s="2" t="n">
        <f aca="false">IF(V122 &gt; 0,(AR122/1000000)/V122,0)</f>
        <v>0.00117844461661867</v>
      </c>
      <c r="BO122" s="2" t="n">
        <f aca="false">IF(W122 &gt; 0,(AS122/1000000)/W122,0)</f>
        <v>0.000920616067917319</v>
      </c>
      <c r="BP122" s="2" t="n">
        <f aca="false">IF(X122 &gt; 0,(AT122/1000000)/X122,0)</f>
        <v>0.00133118000688197</v>
      </c>
      <c r="BQ122" s="2" t="n">
        <f aca="false">IF(Y122 &gt; 0,(AU122/1000000)/Y122,0)</f>
        <v>0.00140124211250734</v>
      </c>
      <c r="BR122" s="2" t="n">
        <f aca="false">IF(Z122 &gt; 0,(AV122/1000000)/Z122,0)</f>
        <v>0</v>
      </c>
      <c r="BS122" s="2" t="n">
        <f aca="false">IF(AA122 &gt; 0,(AW122/1000000)/AA122,0)</f>
        <v>0</v>
      </c>
    </row>
    <row r="123" customFormat="false" ht="14.25" hidden="false" customHeight="false" outlineLevel="0" collapsed="false">
      <c r="A123" s="2" t="s">
        <v>356</v>
      </c>
      <c r="D123" s="2" t="s">
        <v>306</v>
      </c>
      <c r="E123" s="2" t="s">
        <v>357</v>
      </c>
      <c r="F123" s="2" t="n">
        <v>5029.75319058877</v>
      </c>
      <c r="G123" s="2" t="n">
        <v>320.205687101642</v>
      </c>
      <c r="H123" s="2" t="n">
        <v>9.64422639227558</v>
      </c>
      <c r="I123" s="2" t="n">
        <v>434.666705042731</v>
      </c>
      <c r="J123" s="2" t="n">
        <v>116.274829730201</v>
      </c>
      <c r="K123" s="2" t="n">
        <v>187.663840667652</v>
      </c>
      <c r="L123" s="2" t="n">
        <v>272.013021857819</v>
      </c>
      <c r="M123" s="2" t="n">
        <v>253.005076899881</v>
      </c>
      <c r="N123" s="2" t="n">
        <v>261.548829414805</v>
      </c>
      <c r="O123" s="2" t="n">
        <v>186.262960149623</v>
      </c>
      <c r="P123" s="2" t="n">
        <v>44.7792680301566</v>
      </c>
      <c r="Q123" s="2" t="n">
        <v>99.9335526649493</v>
      </c>
      <c r="R123" s="2" t="n">
        <v>1739.76702080445</v>
      </c>
      <c r="S123" s="2" t="n">
        <v>71.294687311549</v>
      </c>
      <c r="T123" s="2" t="n">
        <v>41.6875491811405</v>
      </c>
      <c r="U123" s="2" t="n">
        <v>362.833294370891</v>
      </c>
      <c r="V123" s="2" t="n">
        <v>160.482915803505</v>
      </c>
      <c r="W123" s="2" t="n">
        <v>286.863182886536</v>
      </c>
      <c r="X123" s="2" t="n">
        <v>84.4138227364136</v>
      </c>
      <c r="Y123" s="2" t="n">
        <v>96.4127195425387</v>
      </c>
      <c r="Z123" s="2" t="n">
        <v>0</v>
      </c>
      <c r="AA123" s="2" t="n">
        <v>0</v>
      </c>
      <c r="AB123" s="1" t="n">
        <v>0</v>
      </c>
      <c r="AC123" s="2" t="n">
        <v>0</v>
      </c>
      <c r="AD123" s="2" t="n">
        <v>0</v>
      </c>
      <c r="AE123" s="2" t="n">
        <v>0</v>
      </c>
      <c r="AF123" s="2" t="n">
        <v>0</v>
      </c>
      <c r="AG123" s="2" t="n">
        <v>0</v>
      </c>
      <c r="AH123" s="2" t="n">
        <v>0</v>
      </c>
      <c r="AI123" s="2" t="n">
        <v>0</v>
      </c>
      <c r="AJ123" s="2" t="n">
        <v>0</v>
      </c>
      <c r="AK123" s="2" t="n">
        <v>0</v>
      </c>
      <c r="AL123" s="2" t="n">
        <v>0</v>
      </c>
      <c r="AM123" s="2" t="n">
        <v>0</v>
      </c>
      <c r="AN123" s="2" t="n">
        <v>0</v>
      </c>
      <c r="AO123" s="2" t="n">
        <v>0</v>
      </c>
      <c r="AP123" s="2" t="n">
        <v>0</v>
      </c>
      <c r="AQ123" s="2" t="n">
        <v>0</v>
      </c>
      <c r="AR123" s="2" t="n">
        <v>0</v>
      </c>
      <c r="AS123" s="2" t="n">
        <v>0</v>
      </c>
      <c r="AT123" s="2" t="n">
        <v>0</v>
      </c>
      <c r="AU123" s="2" t="n">
        <v>0</v>
      </c>
      <c r="AV123" s="2" t="n">
        <v>0</v>
      </c>
      <c r="AW123" s="2" t="n">
        <v>0</v>
      </c>
      <c r="AX123" s="2" t="n">
        <f aca="false">IF(F123 &gt; 0,(AB123/1000000)/F123,0)</f>
        <v>0</v>
      </c>
      <c r="AY123" s="2" t="n">
        <f aca="false">IF(G123 &gt; 0,(AC123/1000000)/G123,0)</f>
        <v>0</v>
      </c>
      <c r="AZ123" s="2" t="n">
        <f aca="false">IF(H123 &gt; 0,(AD123/1000000)/H123,0)</f>
        <v>0</v>
      </c>
      <c r="BA123" s="2" t="n">
        <f aca="false">IF(I123 &gt; 0,(AE123/1000000)/I123,0)</f>
        <v>0</v>
      </c>
      <c r="BB123" s="2" t="n">
        <f aca="false">IF(J123 &gt; 0,(AF123/1000000)/J123,0)</f>
        <v>0</v>
      </c>
      <c r="BC123" s="2" t="n">
        <f aca="false">IF(K123 &gt; 0,(AG123/1000000)/K123,0)</f>
        <v>0</v>
      </c>
      <c r="BD123" s="2" t="n">
        <f aca="false">IF(L123 &gt; 0,(AH123/1000000)/L123,0)</f>
        <v>0</v>
      </c>
      <c r="BE123" s="2" t="n">
        <f aca="false">IF(M123 &gt; 0,(AI123/1000000)/M123,0)</f>
        <v>0</v>
      </c>
      <c r="BF123" s="2" t="n">
        <f aca="false">IF(N123 &gt; 0,(AJ123/1000000)/N123,0)</f>
        <v>0</v>
      </c>
      <c r="BG123" s="2" t="n">
        <f aca="false">IF(O123 &gt; 0,(AK123/1000000)/O123,0)</f>
        <v>0</v>
      </c>
      <c r="BH123" s="2" t="n">
        <f aca="false">IF(P123 &gt; 0,(AL123/1000000)/P123,0)</f>
        <v>0</v>
      </c>
      <c r="BI123" s="2" t="n">
        <f aca="false">IF(Q123 &gt; 0,(AM123/1000000)/Q123,0)</f>
        <v>0</v>
      </c>
      <c r="BJ123" s="2" t="n">
        <f aca="false">IF(R123 &gt; 0,(AN123/1000000)/R123,0)</f>
        <v>0</v>
      </c>
      <c r="BK123" s="2" t="n">
        <f aca="false">IF(S123 &gt; 0,(AO123/1000000)/S123,0)</f>
        <v>0</v>
      </c>
      <c r="BL123" s="2" t="n">
        <f aca="false">IF(T123 &gt; 0,(AP123/1000000)/T123,0)</f>
        <v>0</v>
      </c>
      <c r="BM123" s="2" t="n">
        <f aca="false">IF(U123 &gt; 0,(AQ123/1000000)/U123,0)</f>
        <v>0</v>
      </c>
      <c r="BN123" s="2" t="n">
        <f aca="false">IF(V123 &gt; 0,(AR123/1000000)/V123,0)</f>
        <v>0</v>
      </c>
      <c r="BO123" s="2" t="n">
        <f aca="false">IF(W123 &gt; 0,(AS123/1000000)/W123,0)</f>
        <v>0</v>
      </c>
      <c r="BP123" s="2" t="n">
        <f aca="false">IF(X123 &gt; 0,(AT123/1000000)/X123,0)</f>
        <v>0</v>
      </c>
      <c r="BQ123" s="2" t="n">
        <f aca="false">IF(Y123 &gt; 0,(AU123/1000000)/Y123,0)</f>
        <v>0</v>
      </c>
      <c r="BR123" s="2" t="n">
        <f aca="false">IF(Z123 &gt; 0,(AV123/1000000)/Z123,0)</f>
        <v>0</v>
      </c>
      <c r="BS123" s="2" t="n">
        <f aca="false">IF(AA123 &gt; 0,(AW123/1000000)/AA123,0)</f>
        <v>0</v>
      </c>
    </row>
    <row r="124" customFormat="false" ht="14.25" hidden="false" customHeight="false" outlineLevel="0" collapsed="false">
      <c r="A124" s="2" t="s">
        <v>358</v>
      </c>
      <c r="D124" s="2" t="s">
        <v>306</v>
      </c>
      <c r="E124" s="2" t="s">
        <v>359</v>
      </c>
      <c r="F124" s="2" t="n">
        <v>50686.6825272963</v>
      </c>
      <c r="G124" s="2" t="n">
        <v>2061.99670523231</v>
      </c>
      <c r="H124" s="2" t="n">
        <v>89.2885381152327</v>
      </c>
      <c r="I124" s="2" t="n">
        <v>4024.247573835</v>
      </c>
      <c r="J124" s="2" t="n">
        <v>1230.49333936986</v>
      </c>
      <c r="K124" s="2" t="n">
        <v>1985.97672873766</v>
      </c>
      <c r="L124" s="2" t="n">
        <v>2851.21277930654</v>
      </c>
      <c r="M124" s="2" t="n">
        <v>2677.45876450164</v>
      </c>
      <c r="N124" s="2" t="n">
        <v>2689.60941694891</v>
      </c>
      <c r="O124" s="2" t="n">
        <v>1971.15173049266</v>
      </c>
      <c r="P124" s="2" t="n">
        <v>473.882362853752</v>
      </c>
      <c r="Q124" s="2" t="n">
        <v>1057.5596732252</v>
      </c>
      <c r="R124" s="2" t="n">
        <v>17890.7081057192</v>
      </c>
      <c r="S124" s="2" t="n">
        <v>754.485197466015</v>
      </c>
      <c r="T124" s="2" t="n">
        <v>441.16385051754</v>
      </c>
      <c r="U124" s="2" t="n">
        <v>3839.73000055954</v>
      </c>
      <c r="V124" s="2" t="n">
        <v>1698.33109570726</v>
      </c>
      <c r="W124" s="2" t="n">
        <v>3035.76652549281</v>
      </c>
      <c r="X124" s="2" t="n">
        <v>893.320135311502</v>
      </c>
      <c r="Y124" s="2" t="n">
        <v>1020.30000390372</v>
      </c>
      <c r="Z124" s="2" t="n">
        <v>0</v>
      </c>
      <c r="AA124" s="2" t="n">
        <v>0</v>
      </c>
      <c r="AB124" s="1" t="n">
        <v>87891804.5507152</v>
      </c>
      <c r="AC124" s="2" t="n">
        <v>10272546.2901073</v>
      </c>
      <c r="AD124" s="2" t="n">
        <v>24153.2081899626</v>
      </c>
      <c r="AE124" s="2" t="n">
        <v>2421411.94027353</v>
      </c>
      <c r="AF124" s="2" t="n">
        <v>386200.077008719</v>
      </c>
      <c r="AG124" s="2" t="n">
        <v>840269.298099686</v>
      </c>
      <c r="AH124" s="2" t="n">
        <v>4944064.67016967</v>
      </c>
      <c r="AI124" s="2" t="n">
        <v>5023478.70653547</v>
      </c>
      <c r="AJ124" s="2" t="n">
        <v>2630406.29136896</v>
      </c>
      <c r="AK124" s="2" t="n">
        <v>2980513.23397356</v>
      </c>
      <c r="AL124" s="2" t="n">
        <v>626974.094883274</v>
      </c>
      <c r="AM124" s="2" t="n">
        <v>1833831.36289835</v>
      </c>
      <c r="AN124" s="2" t="n">
        <v>31022875.0768006</v>
      </c>
      <c r="AO124" s="2" t="n">
        <v>998228.064314079</v>
      </c>
      <c r="AP124" s="2" t="n">
        <v>621169.984162241</v>
      </c>
      <c r="AQ124" s="2" t="n">
        <v>5319881.76668314</v>
      </c>
      <c r="AR124" s="2" t="n">
        <v>2476696.96053233</v>
      </c>
      <c r="AS124" s="2" t="n">
        <v>3458503.75333952</v>
      </c>
      <c r="AT124" s="2" t="n">
        <v>1471584.62693129</v>
      </c>
      <c r="AU124" s="2" t="n">
        <v>1769222.28985703</v>
      </c>
      <c r="AV124" s="2" t="n">
        <v>0</v>
      </c>
      <c r="AW124" s="2" t="n">
        <v>0</v>
      </c>
      <c r="AX124" s="2" t="n">
        <f aca="false">IF(F124 &gt; 0,(AB124/1000000)/F124,0)</f>
        <v>0.00173402164372038</v>
      </c>
      <c r="AY124" s="2" t="n">
        <f aca="false">IF(G124 &gt; 0,(AC124/1000000)/G124,0)</f>
        <v>0.00498184418240861</v>
      </c>
      <c r="AZ124" s="2" t="n">
        <f aca="false">IF(H124 &gt; 0,(AD124/1000000)/H124,0)</f>
        <v>0.000270507376420379</v>
      </c>
      <c r="BA124" s="2" t="n">
        <f aca="false">IF(I124 &gt; 0,(AE124/1000000)/I124,0)</f>
        <v>0.000601705510370971</v>
      </c>
      <c r="BB124" s="2" t="n">
        <f aca="false">IF(J124 &gt; 0,(AF124/1000000)/J124,0)</f>
        <v>0.000313857917513388</v>
      </c>
      <c r="BC124" s="2" t="n">
        <f aca="false">IF(K124 &gt; 0,(AG124/1000000)/K124,0)</f>
        <v>0.000423101281067772</v>
      </c>
      <c r="BD124" s="2" t="n">
        <f aca="false">IF(L124 &gt; 0,(AH124/1000000)/L124,0)</f>
        <v>0.00173402164372038</v>
      </c>
      <c r="BE124" s="2" t="n">
        <f aca="false">IF(M124 &gt; 0,(AI124/1000000)/M124,0)</f>
        <v>0.00187621141850545</v>
      </c>
      <c r="BF124" s="2" t="n">
        <f aca="false">IF(N124 &gt; 0,(AJ124/1000000)/N124,0)</f>
        <v>0.000977988207058291</v>
      </c>
      <c r="BG124" s="2" t="n">
        <f aca="false">IF(O124 &gt; 0,(AK124/1000000)/O124,0)</f>
        <v>0.00151206687332417</v>
      </c>
      <c r="BH124" s="2" t="n">
        <f aca="false">IF(P124 &gt; 0,(AL124/1000000)/P124,0)</f>
        <v>0.00132305851415865</v>
      </c>
      <c r="BI124" s="2" t="n">
        <f aca="false">IF(Q124 &gt; 0,(AM124/1000000)/Q124,0)</f>
        <v>0.00173402164372038</v>
      </c>
      <c r="BJ124" s="2" t="n">
        <f aca="false">IF(R124 &gt; 0,(AN124/1000000)/R124,0)</f>
        <v>0.00173402164372037</v>
      </c>
      <c r="BK124" s="2" t="n">
        <f aca="false">IF(S124 &gt; 0,(AO124/1000000)/S124,0)</f>
        <v>0.00132305851415865</v>
      </c>
      <c r="BL124" s="2" t="n">
        <f aca="false">IF(T124 &gt; 0,(AP124/1000000)/T124,0)</f>
        <v>0.00140802557470094</v>
      </c>
      <c r="BM124" s="2" t="n">
        <f aca="false">IF(U124 &gt; 0,(AQ124/1000000)/U124,0)</f>
        <v>0.00138548329333258</v>
      </c>
      <c r="BN124" s="2" t="n">
        <f aca="false">IF(V124 &gt; 0,(AR124/1000000)/V124,0)</f>
        <v>0.00145831220236883</v>
      </c>
      <c r="BO124" s="2" t="n">
        <f aca="false">IF(W124 &gt; 0,(AS124/1000000)/W124,0)</f>
        <v>0.00113925221992429</v>
      </c>
      <c r="BP124" s="2" t="n">
        <f aca="false">IF(X124 &gt; 0,(AT124/1000000)/X124,0)</f>
        <v>0.00164732056153436</v>
      </c>
      <c r="BQ124" s="2" t="n">
        <f aca="false">IF(Y124 &gt; 0,(AU124/1000000)/Y124,0)</f>
        <v>0.00173402164372037</v>
      </c>
      <c r="BR124" s="2" t="n">
        <f aca="false">IF(Z124 &gt; 0,(AV124/1000000)/Z124,0)</f>
        <v>0</v>
      </c>
      <c r="BS124" s="2" t="n">
        <f aca="false">IF(AA124 &gt; 0,(AW124/1000000)/AA124,0)</f>
        <v>0</v>
      </c>
    </row>
    <row r="125" customFormat="false" ht="14.25" hidden="false" customHeight="false" outlineLevel="0" collapsed="false">
      <c r="A125" s="2" t="s">
        <v>360</v>
      </c>
      <c r="D125" s="2" t="s">
        <v>306</v>
      </c>
      <c r="E125" s="2" t="s">
        <v>361</v>
      </c>
      <c r="F125" s="2" t="n">
        <v>134022.462738749</v>
      </c>
      <c r="G125" s="2" t="n">
        <v>2367.90664743704</v>
      </c>
      <c r="H125" s="2" t="n">
        <v>330.634167023192</v>
      </c>
      <c r="I125" s="2" t="n">
        <v>14901.7306426595</v>
      </c>
      <c r="J125" s="2" t="n">
        <v>3128.77354826005</v>
      </c>
      <c r="K125" s="2" t="n">
        <v>5049.74001689147</v>
      </c>
      <c r="L125" s="2" t="n">
        <v>7391.69360591625</v>
      </c>
      <c r="M125" s="2" t="n">
        <v>6807.97034075759</v>
      </c>
      <c r="N125" s="2" t="n">
        <v>7244.24028736284</v>
      </c>
      <c r="O125" s="2" t="n">
        <v>5012.04451633257</v>
      </c>
      <c r="P125" s="2" t="n">
        <v>1204.93996549634</v>
      </c>
      <c r="Q125" s="2" t="n">
        <v>2689.05537756753</v>
      </c>
      <c r="R125" s="2" t="n">
        <v>48187.1410815936</v>
      </c>
      <c r="S125" s="2" t="n">
        <v>1918.42836759629</v>
      </c>
      <c r="T125" s="2" t="n">
        <v>1121.74665378903</v>
      </c>
      <c r="U125" s="2" t="n">
        <v>9763.27565036918</v>
      </c>
      <c r="V125" s="2" t="n">
        <v>4318.34390193249</v>
      </c>
      <c r="W125" s="2" t="n">
        <v>7719.03894133981</v>
      </c>
      <c r="X125" s="2" t="n">
        <v>2271.44375354526</v>
      </c>
      <c r="Y125" s="2" t="n">
        <v>2594.31527287938</v>
      </c>
      <c r="Z125" s="2" t="n">
        <v>0</v>
      </c>
      <c r="AA125" s="2" t="n">
        <v>0</v>
      </c>
      <c r="AB125" s="1" t="n">
        <v>704948745.100275</v>
      </c>
      <c r="AC125" s="2" t="n">
        <v>35783280.3007956</v>
      </c>
      <c r="AD125" s="2" t="n">
        <v>271301.551048203</v>
      </c>
      <c r="AE125" s="2" t="n">
        <v>27198573.7859806</v>
      </c>
      <c r="AF125" s="2" t="n">
        <v>2978740.38730015</v>
      </c>
      <c r="AG125" s="2" t="n">
        <v>6480951.82643213</v>
      </c>
      <c r="AH125" s="2" t="n">
        <v>38879789.4410712</v>
      </c>
      <c r="AI125" s="2" t="n">
        <v>38745820.6217854</v>
      </c>
      <c r="AJ125" s="2" t="n">
        <v>21490766.1702287</v>
      </c>
      <c r="AK125" s="2" t="n">
        <v>22988537.9974153</v>
      </c>
      <c r="AL125" s="2" t="n">
        <v>4835817.41537976</v>
      </c>
      <c r="AM125" s="2" t="n">
        <v>14144242.5037105</v>
      </c>
      <c r="AN125" s="2" t="n">
        <v>253460979.1618</v>
      </c>
      <c r="AO125" s="2" t="n">
        <v>7699279.28015838</v>
      </c>
      <c r="AP125" s="2" t="n">
        <v>4791050.62208699</v>
      </c>
      <c r="AQ125" s="2" t="n">
        <v>41031961.4558829</v>
      </c>
      <c r="AR125" s="2" t="n">
        <v>19102630.2236461</v>
      </c>
      <c r="AS125" s="2" t="n">
        <v>26675253.1213737</v>
      </c>
      <c r="AT125" s="2" t="n">
        <v>11350252.9453698</v>
      </c>
      <c r="AU125" s="2" t="n">
        <v>13645916.2041799</v>
      </c>
      <c r="AV125" s="2" t="n">
        <v>0</v>
      </c>
      <c r="AW125" s="2" t="n">
        <v>0</v>
      </c>
      <c r="AX125" s="2" t="n">
        <f aca="false">IF(F125 &gt; 0,(AB125/1000000)/F125,0)</f>
        <v>0.00525992979605543</v>
      </c>
      <c r="AY125" s="2" t="n">
        <f aca="false">IF(G125 &gt; 0,(AC125/1000000)/G125,0)</f>
        <v>0.0151117783040672</v>
      </c>
      <c r="AZ125" s="2" t="n">
        <f aca="false">IF(H125 &gt; 0,(AD125/1000000)/H125,0)</f>
        <v>0.000820549048184645</v>
      </c>
      <c r="BA125" s="2" t="n">
        <f aca="false">IF(I125 &gt; 0,(AE125/1000000)/I125,0)</f>
        <v>0.00182519563923124</v>
      </c>
      <c r="BB125" s="2" t="n">
        <f aca="false">IF(J125 &gt; 0,(AF125/1000000)/J125,0)</f>
        <v>0.000952047293086029</v>
      </c>
      <c r="BC125" s="2" t="n">
        <f aca="false">IF(K125 &gt; 0,(AG125/1000000)/K125,0)</f>
        <v>0.00128342287023752</v>
      </c>
      <c r="BD125" s="2" t="n">
        <f aca="false">IF(L125 &gt; 0,(AH125/1000000)/L125,0)</f>
        <v>0.00525992979605542</v>
      </c>
      <c r="BE125" s="2" t="n">
        <f aca="false">IF(M125 &gt; 0,(AI125/1000000)/M125,0)</f>
        <v>0.00569124403933196</v>
      </c>
      <c r="BF125" s="2" t="n">
        <f aca="false">IF(N125 &gt; 0,(AJ125/1000000)/N125,0)</f>
        <v>0.00296660040497526</v>
      </c>
      <c r="BG125" s="2" t="n">
        <f aca="false">IF(O125 &gt; 0,(AK125/1000000)/O125,0)</f>
        <v>0.00458665878216033</v>
      </c>
      <c r="BH125" s="2" t="n">
        <f aca="false">IF(P125 &gt; 0,(AL125/1000000)/P125,0)</f>
        <v>0.00401332643439027</v>
      </c>
      <c r="BI125" s="2" t="n">
        <f aca="false">IF(Q125 &gt; 0,(AM125/1000000)/Q125,0)</f>
        <v>0.00525992979605542</v>
      </c>
      <c r="BJ125" s="2" t="n">
        <f aca="false">IF(R125 &gt; 0,(AN125/1000000)/R125,0)</f>
        <v>0.00525992979605541</v>
      </c>
      <c r="BK125" s="2" t="n">
        <f aca="false">IF(S125 &gt; 0,(AO125/1000000)/S125,0)</f>
        <v>0.00401332643439028</v>
      </c>
      <c r="BL125" s="2" t="n">
        <f aca="false">IF(T125 &gt; 0,(AP125/1000000)/T125,0)</f>
        <v>0.004271062994397</v>
      </c>
      <c r="BM125" s="2" t="n">
        <f aca="false">IF(U125 &gt; 0,(AQ125/1000000)/U125,0)</f>
        <v>0.00420268390704828</v>
      </c>
      <c r="BN125" s="2" t="n">
        <f aca="false">IF(V125 &gt; 0,(AR125/1000000)/V125,0)</f>
        <v>0.00442360095848261</v>
      </c>
      <c r="BO125" s="2" t="n">
        <f aca="false">IF(W125 &gt; 0,(AS125/1000000)/W125,0)</f>
        <v>0.00345577387600841</v>
      </c>
      <c r="BP125" s="2" t="n">
        <f aca="false">IF(X125 &gt; 0,(AT125/1000000)/X125,0)</f>
        <v>0.00499693330625263</v>
      </c>
      <c r="BQ125" s="2" t="n">
        <f aca="false">IF(Y125 &gt; 0,(AU125/1000000)/Y125,0)</f>
        <v>0.00525992979605542</v>
      </c>
      <c r="BR125" s="2" t="n">
        <f aca="false">IF(Z125 &gt; 0,(AV125/1000000)/Z125,0)</f>
        <v>0</v>
      </c>
      <c r="BS125" s="2" t="n">
        <f aca="false">IF(AA125 &gt; 0,(AW125/1000000)/AA125,0)</f>
        <v>0</v>
      </c>
    </row>
    <row r="126" customFormat="false" ht="14.25" hidden="false" customHeight="false" outlineLevel="0" collapsed="false">
      <c r="A126" s="2" t="s">
        <v>362</v>
      </c>
      <c r="D126" s="2" t="s">
        <v>306</v>
      </c>
      <c r="E126" s="2" t="s">
        <v>363</v>
      </c>
      <c r="F126" s="2" t="n">
        <v>10276.5832567496</v>
      </c>
      <c r="G126" s="2" t="n">
        <v>245.725163396425</v>
      </c>
      <c r="H126" s="2" t="n">
        <v>39.6615626805086</v>
      </c>
      <c r="I126" s="2" t="n">
        <v>1787.55247605865</v>
      </c>
      <c r="J126" s="2" t="n">
        <v>202.981867937119</v>
      </c>
      <c r="K126" s="2" t="n">
        <v>327.60621547554</v>
      </c>
      <c r="L126" s="2" t="n">
        <v>508.009554777198</v>
      </c>
      <c r="M126" s="2" t="n">
        <v>441.672916020391</v>
      </c>
      <c r="N126" s="2" t="n">
        <v>551.289002670812</v>
      </c>
      <c r="O126" s="2" t="n">
        <v>325.160687539993</v>
      </c>
      <c r="P126" s="2" t="n">
        <v>78.171513909835</v>
      </c>
      <c r="Q126" s="2" t="n">
        <v>174.454774404672</v>
      </c>
      <c r="R126" s="2" t="n">
        <v>3667.05684718529</v>
      </c>
      <c r="S126" s="2" t="n">
        <v>124.459686056476</v>
      </c>
      <c r="T126" s="2" t="n">
        <v>72.7742764460962</v>
      </c>
      <c r="U126" s="2" t="n">
        <v>633.400883166829</v>
      </c>
      <c r="V126" s="2" t="n">
        <v>280.156265095179</v>
      </c>
      <c r="W126" s="2" t="n">
        <v>500.779273036187</v>
      </c>
      <c r="X126" s="2" t="n">
        <v>147.361862051385</v>
      </c>
      <c r="Y126" s="2" t="n">
        <v>168.308428840976</v>
      </c>
      <c r="Z126" s="2" t="n">
        <v>0</v>
      </c>
      <c r="AA126" s="2" t="n">
        <v>0</v>
      </c>
      <c r="AB126" s="1" t="n">
        <v>0</v>
      </c>
      <c r="AC126" s="2" t="n">
        <v>0</v>
      </c>
      <c r="AD126" s="2" t="n">
        <v>0</v>
      </c>
      <c r="AE126" s="2" t="n">
        <v>0</v>
      </c>
      <c r="AF126" s="2" t="n">
        <v>0</v>
      </c>
      <c r="AG126" s="2" t="n">
        <v>0</v>
      </c>
      <c r="AH126" s="2" t="n">
        <v>0</v>
      </c>
      <c r="AI126" s="2" t="n">
        <v>0</v>
      </c>
      <c r="AJ126" s="2" t="n">
        <v>0</v>
      </c>
      <c r="AK126" s="2" t="n">
        <v>0</v>
      </c>
      <c r="AL126" s="2" t="n">
        <v>0</v>
      </c>
      <c r="AM126" s="2" t="n">
        <v>0</v>
      </c>
      <c r="AN126" s="2" t="n">
        <v>0</v>
      </c>
      <c r="AO126" s="2" t="n">
        <v>0</v>
      </c>
      <c r="AP126" s="2" t="n">
        <v>0</v>
      </c>
      <c r="AQ126" s="2" t="n">
        <v>0</v>
      </c>
      <c r="AR126" s="2" t="n">
        <v>0</v>
      </c>
      <c r="AS126" s="2" t="n">
        <v>0</v>
      </c>
      <c r="AT126" s="2" t="n">
        <v>0</v>
      </c>
      <c r="AU126" s="2" t="n">
        <v>0</v>
      </c>
      <c r="AV126" s="2" t="n">
        <v>0</v>
      </c>
      <c r="AW126" s="2" t="n">
        <v>0</v>
      </c>
      <c r="AX126" s="2" t="n">
        <f aca="false">IF(F126 &gt; 0,(AB126/1000000)/F126,0)</f>
        <v>0</v>
      </c>
      <c r="AY126" s="2" t="n">
        <f aca="false">IF(G126 &gt; 0,(AC126/1000000)/G126,0)</f>
        <v>0</v>
      </c>
      <c r="AZ126" s="2" t="n">
        <f aca="false">IF(H126 &gt; 0,(AD126/1000000)/H126,0)</f>
        <v>0</v>
      </c>
      <c r="BA126" s="2" t="n">
        <f aca="false">IF(I126 &gt; 0,(AE126/1000000)/I126,0)</f>
        <v>0</v>
      </c>
      <c r="BB126" s="2" t="n">
        <f aca="false">IF(J126 &gt; 0,(AF126/1000000)/J126,0)</f>
        <v>0</v>
      </c>
      <c r="BC126" s="2" t="n">
        <f aca="false">IF(K126 &gt; 0,(AG126/1000000)/K126,0)</f>
        <v>0</v>
      </c>
      <c r="BD126" s="2" t="n">
        <f aca="false">IF(L126 &gt; 0,(AH126/1000000)/L126,0)</f>
        <v>0</v>
      </c>
      <c r="BE126" s="2" t="n">
        <f aca="false">IF(M126 &gt; 0,(AI126/1000000)/M126,0)</f>
        <v>0</v>
      </c>
      <c r="BF126" s="2" t="n">
        <f aca="false">IF(N126 &gt; 0,(AJ126/1000000)/N126,0)</f>
        <v>0</v>
      </c>
      <c r="BG126" s="2" t="n">
        <f aca="false">IF(O126 &gt; 0,(AK126/1000000)/O126,0)</f>
        <v>0</v>
      </c>
      <c r="BH126" s="2" t="n">
        <f aca="false">IF(P126 &gt; 0,(AL126/1000000)/P126,0)</f>
        <v>0</v>
      </c>
      <c r="BI126" s="2" t="n">
        <f aca="false">IF(Q126 &gt; 0,(AM126/1000000)/Q126,0)</f>
        <v>0</v>
      </c>
      <c r="BJ126" s="2" t="n">
        <f aca="false">IF(R126 &gt; 0,(AN126/1000000)/R126,0)</f>
        <v>0</v>
      </c>
      <c r="BK126" s="2" t="n">
        <f aca="false">IF(S126 &gt; 0,(AO126/1000000)/S126,0)</f>
        <v>0</v>
      </c>
      <c r="BL126" s="2" t="n">
        <f aca="false">IF(T126 &gt; 0,(AP126/1000000)/T126,0)</f>
        <v>0</v>
      </c>
      <c r="BM126" s="2" t="n">
        <f aca="false">IF(U126 &gt; 0,(AQ126/1000000)/U126,0)</f>
        <v>0</v>
      </c>
      <c r="BN126" s="2" t="n">
        <f aca="false">IF(V126 &gt; 0,(AR126/1000000)/V126,0)</f>
        <v>0</v>
      </c>
      <c r="BO126" s="2" t="n">
        <f aca="false">IF(W126 &gt; 0,(AS126/1000000)/W126,0)</f>
        <v>0</v>
      </c>
      <c r="BP126" s="2" t="n">
        <f aca="false">IF(X126 &gt; 0,(AT126/1000000)/X126,0)</f>
        <v>0</v>
      </c>
      <c r="BQ126" s="2" t="n">
        <f aca="false">IF(Y126 &gt; 0,(AU126/1000000)/Y126,0)</f>
        <v>0</v>
      </c>
      <c r="BR126" s="2" t="n">
        <f aca="false">IF(Z126 &gt; 0,(AV126/1000000)/Z126,0)</f>
        <v>0</v>
      </c>
      <c r="BS126" s="2" t="n">
        <f aca="false">IF(AA126 &gt; 0,(AW126/1000000)/AA126,0)</f>
        <v>0</v>
      </c>
    </row>
    <row r="127" customFormat="false" ht="14.25" hidden="false" customHeight="false" outlineLevel="0" collapsed="false">
      <c r="A127" s="2" t="s">
        <v>364</v>
      </c>
      <c r="D127" s="2" t="s">
        <v>306</v>
      </c>
      <c r="E127" s="2" t="s">
        <v>365</v>
      </c>
      <c r="F127" s="2" t="n">
        <v>91588.7461491698</v>
      </c>
      <c r="G127" s="2" t="n">
        <v>1211.81721301338</v>
      </c>
      <c r="H127" s="2" t="n">
        <v>178.727358854031</v>
      </c>
      <c r="I127" s="2" t="n">
        <v>8055.26840766551</v>
      </c>
      <c r="J127" s="2" t="n">
        <v>2266.62675387971</v>
      </c>
      <c r="K127" s="2" t="n">
        <v>3658.26278120653</v>
      </c>
      <c r="L127" s="2" t="n">
        <v>5258.687830839</v>
      </c>
      <c r="M127" s="2" t="n">
        <v>4932.00529727126</v>
      </c>
      <c r="N127" s="2" t="n">
        <v>4973.29499229474</v>
      </c>
      <c r="O127" s="2" t="n">
        <v>3630.95443538034</v>
      </c>
      <c r="P127" s="2" t="n">
        <v>872.913657855399</v>
      </c>
      <c r="Q127" s="2" t="n">
        <v>1948.07478631627</v>
      </c>
      <c r="R127" s="2" t="n">
        <v>33081.2974070094</v>
      </c>
      <c r="S127" s="2" t="n">
        <v>1389.79731077492</v>
      </c>
      <c r="T127" s="2" t="n">
        <v>812.644615321304</v>
      </c>
      <c r="U127" s="2" t="n">
        <v>7072.96371990097</v>
      </c>
      <c r="V127" s="2" t="n">
        <v>3128.40596150424</v>
      </c>
      <c r="W127" s="2" t="n">
        <v>5592.02508868372</v>
      </c>
      <c r="X127" s="2" t="n">
        <v>1645.53781291772</v>
      </c>
      <c r="Y127" s="2" t="n">
        <v>1879.4407184813</v>
      </c>
      <c r="Z127" s="2" t="n">
        <v>0</v>
      </c>
      <c r="AA127" s="2" t="n">
        <v>0</v>
      </c>
      <c r="AB127" s="1" t="n">
        <v>49621139.0207519</v>
      </c>
      <c r="AC127" s="2" t="n">
        <v>1886241.77257036</v>
      </c>
      <c r="AD127" s="2" t="n">
        <v>15105.6789940752</v>
      </c>
      <c r="AE127" s="2" t="n">
        <v>1514377.35287659</v>
      </c>
      <c r="AF127" s="2" t="n">
        <v>222271.203443947</v>
      </c>
      <c r="AG127" s="2" t="n">
        <v>483603.394261886</v>
      </c>
      <c r="AH127" s="2" t="n">
        <v>2849062.6948403</v>
      </c>
      <c r="AI127" s="2" t="n">
        <v>2891181.86154964</v>
      </c>
      <c r="AJ127" s="2" t="n">
        <v>1519665.27477396</v>
      </c>
      <c r="AK127" s="2" t="n">
        <v>1715386.15043041</v>
      </c>
      <c r="AL127" s="2" t="n">
        <v>360844.792360668</v>
      </c>
      <c r="AM127" s="2" t="n">
        <v>1055431.95926258</v>
      </c>
      <c r="AN127" s="2" t="n">
        <v>17922853.2613221</v>
      </c>
      <c r="AO127" s="2" t="n">
        <v>574514.005499805</v>
      </c>
      <c r="AP127" s="2" t="n">
        <v>357504.330378168</v>
      </c>
      <c r="AQ127" s="2" t="n">
        <v>3061771.84535745</v>
      </c>
      <c r="AR127" s="2" t="n">
        <v>1425422.84881797</v>
      </c>
      <c r="AS127" s="2" t="n">
        <v>1990485.85729005</v>
      </c>
      <c r="AT127" s="2" t="n">
        <v>846946.713556057</v>
      </c>
      <c r="AU127" s="2" t="n">
        <v>1018247.25301</v>
      </c>
      <c r="AV127" s="2" t="n">
        <v>0</v>
      </c>
      <c r="AW127" s="2" t="n">
        <v>0</v>
      </c>
      <c r="AX127" s="2" t="n">
        <f aca="false">IF(F127 &gt; 0,(AB127/1000000)/F127,0)</f>
        <v>0.000541782054095755</v>
      </c>
      <c r="AY127" s="2" t="n">
        <f aca="false">IF(G127 &gt; 0,(AC127/1000000)/G127,0)</f>
        <v>0.0015565398414171</v>
      </c>
      <c r="AZ127" s="2" t="n">
        <f aca="false">IF(H127 &gt; 0,(AD127/1000000)/H127,0)</f>
        <v>8.45180004389379E-005</v>
      </c>
      <c r="BA127" s="2" t="n">
        <f aca="false">IF(I127 &gt; 0,(AE127/1000000)/I127,0)</f>
        <v>0.000187998372771227</v>
      </c>
      <c r="BB127" s="2" t="n">
        <f aca="false">IF(J127 &gt; 0,(AF127/1000000)/J127,0)</f>
        <v>9.80625517913317E-005</v>
      </c>
      <c r="BC127" s="2" t="n">
        <f aca="false">IF(K127 &gt; 0,(AG127/1000000)/K127,0)</f>
        <v>0.000132194821199364</v>
      </c>
      <c r="BD127" s="2" t="n">
        <f aca="false">IF(L127 &gt; 0,(AH127/1000000)/L127,0)</f>
        <v>0.000541782054095754</v>
      </c>
      <c r="BE127" s="2" t="n">
        <f aca="false">IF(M127 &gt; 0,(AI127/1000000)/M127,0)</f>
        <v>0.000586208182531606</v>
      </c>
      <c r="BF127" s="2" t="n">
        <f aca="false">IF(N127 &gt; 0,(AJ127/1000000)/N127,0)</f>
        <v>0.000305565078510006</v>
      </c>
      <c r="BG127" s="2" t="n">
        <f aca="false">IF(O127 &gt; 0,(AK127/1000000)/O127,0)</f>
        <v>0.000472433951171498</v>
      </c>
      <c r="BH127" s="2" t="n">
        <f aca="false">IF(P127 &gt; 0,(AL127/1000000)/P127,0)</f>
        <v>0.000413379707275061</v>
      </c>
      <c r="BI127" s="2" t="n">
        <f aca="false">IF(Q127 &gt; 0,(AM127/1000000)/Q127,0)</f>
        <v>0.000541782054095756</v>
      </c>
      <c r="BJ127" s="2" t="n">
        <f aca="false">IF(R127 &gt; 0,(AN127/1000000)/R127,0)</f>
        <v>0.000541782054095754</v>
      </c>
      <c r="BK127" s="2" t="n">
        <f aca="false">IF(S127 &gt; 0,(AO127/1000000)/S127,0)</f>
        <v>0.000413379707275062</v>
      </c>
      <c r="BL127" s="2" t="n">
        <f aca="false">IF(T127 &gt; 0,(AP127/1000000)/T127,0)</f>
        <v>0.000439927027925753</v>
      </c>
      <c r="BM127" s="2" t="n">
        <f aca="false">IF(U127 &gt; 0,(AQ127/1000000)/U127,0)</f>
        <v>0.000432883861222509</v>
      </c>
      <c r="BN127" s="2" t="n">
        <f aca="false">IF(V127 &gt; 0,(AR127/1000000)/V127,0)</f>
        <v>0.000455638707494529</v>
      </c>
      <c r="BO127" s="2" t="n">
        <f aca="false">IF(W127 &gt; 0,(AS127/1000000)/W127,0)</f>
        <v>0.00035595080954091</v>
      </c>
      <c r="BP127" s="2" t="n">
        <f aca="false">IF(X127 &gt; 0,(AT127/1000000)/X127,0)</f>
        <v>0.000514692951390966</v>
      </c>
      <c r="BQ127" s="2" t="n">
        <f aca="false">IF(Y127 &gt; 0,(AU127/1000000)/Y127,0)</f>
        <v>0.000541782054095755</v>
      </c>
      <c r="BR127" s="2" t="n">
        <f aca="false">IF(Z127 &gt; 0,(AV127/1000000)/Z127,0)</f>
        <v>0</v>
      </c>
      <c r="BS127" s="2" t="n">
        <f aca="false">IF(AA127 &gt; 0,(AW127/1000000)/AA127,0)</f>
        <v>0</v>
      </c>
    </row>
    <row r="128" customFormat="false" ht="14.25" hidden="false" customHeight="false" outlineLevel="0" collapsed="false">
      <c r="A128" s="2" t="s">
        <v>366</v>
      </c>
      <c r="D128" s="2" t="s">
        <v>306</v>
      </c>
      <c r="E128" s="2" t="s">
        <v>367</v>
      </c>
      <c r="F128" s="2" t="n">
        <v>11010.7106470752</v>
      </c>
      <c r="G128" s="2" t="n">
        <v>382.858875877331</v>
      </c>
      <c r="H128" s="2" t="n">
        <v>37.5069672766814</v>
      </c>
      <c r="I128" s="2" t="n">
        <v>1690.4445436244</v>
      </c>
      <c r="J128" s="2" t="n">
        <v>225.532727762219</v>
      </c>
      <c r="K128" s="2" t="n">
        <v>364.002578944365</v>
      </c>
      <c r="L128" s="2" t="n">
        <v>555.035159178643</v>
      </c>
      <c r="M128" s="2" t="n">
        <v>490.741850693928</v>
      </c>
      <c r="N128" s="2" t="n">
        <v>585.648445222071</v>
      </c>
      <c r="O128" s="2" t="n">
        <v>361.28535798405</v>
      </c>
      <c r="P128" s="2" t="n">
        <v>86.8562051603985</v>
      </c>
      <c r="Q128" s="2" t="n">
        <v>193.836333966622</v>
      </c>
      <c r="R128" s="2" t="n">
        <v>3895.60852962887</v>
      </c>
      <c r="S128" s="2" t="n">
        <v>138.286896154893</v>
      </c>
      <c r="T128" s="2" t="n">
        <v>80.8593459337678</v>
      </c>
      <c r="U128" s="2" t="n">
        <v>703.770392889809</v>
      </c>
      <c r="V128" s="2" t="n">
        <v>311.281038590918</v>
      </c>
      <c r="W128" s="2" t="n">
        <v>556.414800013665</v>
      </c>
      <c r="X128" s="2" t="n">
        <v>163.73345587136</v>
      </c>
      <c r="Y128" s="2" t="n">
        <v>187.007142301192</v>
      </c>
      <c r="Z128" s="2" t="n">
        <v>0</v>
      </c>
      <c r="AA128" s="2" t="n">
        <v>0</v>
      </c>
      <c r="AB128" s="1" t="n">
        <v>0</v>
      </c>
      <c r="AC128" s="2" t="n">
        <v>0</v>
      </c>
      <c r="AD128" s="2" t="n">
        <v>0</v>
      </c>
      <c r="AE128" s="2" t="n">
        <v>0</v>
      </c>
      <c r="AF128" s="2" t="n">
        <v>0</v>
      </c>
      <c r="AG128" s="2" t="n">
        <v>0</v>
      </c>
      <c r="AH128" s="2" t="n">
        <v>0</v>
      </c>
      <c r="AI128" s="2" t="n">
        <v>0</v>
      </c>
      <c r="AJ128" s="2" t="n">
        <v>0</v>
      </c>
      <c r="AK128" s="2" t="n">
        <v>0</v>
      </c>
      <c r="AL128" s="2" t="n">
        <v>0</v>
      </c>
      <c r="AM128" s="2" t="n">
        <v>0</v>
      </c>
      <c r="AN128" s="2" t="n">
        <v>0</v>
      </c>
      <c r="AO128" s="2" t="n">
        <v>0</v>
      </c>
      <c r="AP128" s="2" t="n">
        <v>0</v>
      </c>
      <c r="AQ128" s="2" t="n">
        <v>0</v>
      </c>
      <c r="AR128" s="2" t="n">
        <v>0</v>
      </c>
      <c r="AS128" s="2" t="n">
        <v>0</v>
      </c>
      <c r="AT128" s="2" t="n">
        <v>0</v>
      </c>
      <c r="AU128" s="2" t="n">
        <v>0</v>
      </c>
      <c r="AV128" s="2" t="n">
        <v>0</v>
      </c>
      <c r="AW128" s="2" t="n">
        <v>0</v>
      </c>
      <c r="AX128" s="2" t="n">
        <f aca="false">IF(F128 &gt; 0,(AB128/1000000)/F128,0)</f>
        <v>0</v>
      </c>
      <c r="AY128" s="2" t="n">
        <f aca="false">IF(G128 &gt; 0,(AC128/1000000)/G128,0)</f>
        <v>0</v>
      </c>
      <c r="AZ128" s="2" t="n">
        <f aca="false">IF(H128 &gt; 0,(AD128/1000000)/H128,0)</f>
        <v>0</v>
      </c>
      <c r="BA128" s="2" t="n">
        <f aca="false">IF(I128 &gt; 0,(AE128/1000000)/I128,0)</f>
        <v>0</v>
      </c>
      <c r="BB128" s="2" t="n">
        <f aca="false">IF(J128 &gt; 0,(AF128/1000000)/J128,0)</f>
        <v>0</v>
      </c>
      <c r="BC128" s="2" t="n">
        <f aca="false">IF(K128 &gt; 0,(AG128/1000000)/K128,0)</f>
        <v>0</v>
      </c>
      <c r="BD128" s="2" t="n">
        <f aca="false">IF(L128 &gt; 0,(AH128/1000000)/L128,0)</f>
        <v>0</v>
      </c>
      <c r="BE128" s="2" t="n">
        <f aca="false">IF(M128 &gt; 0,(AI128/1000000)/M128,0)</f>
        <v>0</v>
      </c>
      <c r="BF128" s="2" t="n">
        <f aca="false">IF(N128 &gt; 0,(AJ128/1000000)/N128,0)</f>
        <v>0</v>
      </c>
      <c r="BG128" s="2" t="n">
        <f aca="false">IF(O128 &gt; 0,(AK128/1000000)/O128,0)</f>
        <v>0</v>
      </c>
      <c r="BH128" s="2" t="n">
        <f aca="false">IF(P128 &gt; 0,(AL128/1000000)/P128,0)</f>
        <v>0</v>
      </c>
      <c r="BI128" s="2" t="n">
        <f aca="false">IF(Q128 &gt; 0,(AM128/1000000)/Q128,0)</f>
        <v>0</v>
      </c>
      <c r="BJ128" s="2" t="n">
        <f aca="false">IF(R128 &gt; 0,(AN128/1000000)/R128,0)</f>
        <v>0</v>
      </c>
      <c r="BK128" s="2" t="n">
        <f aca="false">IF(S128 &gt; 0,(AO128/1000000)/S128,0)</f>
        <v>0</v>
      </c>
      <c r="BL128" s="2" t="n">
        <f aca="false">IF(T128 &gt; 0,(AP128/1000000)/T128,0)</f>
        <v>0</v>
      </c>
      <c r="BM128" s="2" t="n">
        <f aca="false">IF(U128 &gt; 0,(AQ128/1000000)/U128,0)</f>
        <v>0</v>
      </c>
      <c r="BN128" s="2" t="n">
        <f aca="false">IF(V128 &gt; 0,(AR128/1000000)/V128,0)</f>
        <v>0</v>
      </c>
      <c r="BO128" s="2" t="n">
        <f aca="false">IF(W128 &gt; 0,(AS128/1000000)/W128,0)</f>
        <v>0</v>
      </c>
      <c r="BP128" s="2" t="n">
        <f aca="false">IF(X128 &gt; 0,(AT128/1000000)/X128,0)</f>
        <v>0</v>
      </c>
      <c r="BQ128" s="2" t="n">
        <f aca="false">IF(Y128 &gt; 0,(AU128/1000000)/Y128,0)</f>
        <v>0</v>
      </c>
      <c r="BR128" s="2" t="n">
        <f aca="false">IF(Z128 &gt; 0,(AV128/1000000)/Z128,0)</f>
        <v>0</v>
      </c>
      <c r="BS128" s="2" t="n">
        <f aca="false">IF(AA128 &gt; 0,(AW128/1000000)/AA128,0)</f>
        <v>0</v>
      </c>
    </row>
    <row r="129" customFormat="false" ht="14.25" hidden="false" customHeight="false" outlineLevel="0" collapsed="false">
      <c r="A129" s="2" t="s">
        <v>368</v>
      </c>
      <c r="D129" s="2" t="s">
        <v>306</v>
      </c>
      <c r="E129" s="2" t="s">
        <v>369</v>
      </c>
      <c r="F129" s="2" t="n">
        <v>32690.1253742591</v>
      </c>
      <c r="G129" s="2" t="n">
        <v>609.648402175646</v>
      </c>
      <c r="H129" s="2" t="n">
        <v>44.9044398078125</v>
      </c>
      <c r="I129" s="2" t="n">
        <v>2023.84972097758</v>
      </c>
      <c r="J129" s="2" t="n">
        <v>848.859538755181</v>
      </c>
      <c r="K129" s="2" t="n">
        <v>1370.03203186625</v>
      </c>
      <c r="L129" s="2" t="n">
        <v>1936.53548537135</v>
      </c>
      <c r="M129" s="2" t="n">
        <v>1847.05299829968</v>
      </c>
      <c r="N129" s="2" t="n">
        <v>1768.65206827384</v>
      </c>
      <c r="O129" s="2" t="n">
        <v>1359.80496214579</v>
      </c>
      <c r="P129" s="2" t="n">
        <v>326.909176251413</v>
      </c>
      <c r="Q129" s="2" t="n">
        <v>729.560727959527</v>
      </c>
      <c r="R129" s="2" t="n">
        <v>11764.6962769631</v>
      </c>
      <c r="S129" s="2" t="n">
        <v>520.483887419164</v>
      </c>
      <c r="T129" s="2" t="n">
        <v>304.338211905766</v>
      </c>
      <c r="U129" s="2" t="n">
        <v>2648.84931347011</v>
      </c>
      <c r="V129" s="2" t="n">
        <v>1171.59882498342</v>
      </c>
      <c r="W129" s="2" t="n">
        <v>2094.23268712523</v>
      </c>
      <c r="X129" s="2" t="n">
        <v>616.259587727283</v>
      </c>
      <c r="Y129" s="2" t="n">
        <v>703.857032780972</v>
      </c>
      <c r="Z129" s="2" t="n">
        <v>0</v>
      </c>
      <c r="AA129" s="2" t="n">
        <v>0</v>
      </c>
      <c r="AB129" s="1" t="n">
        <v>52732961.5867236</v>
      </c>
      <c r="AC129" s="2" t="n">
        <v>2825404.56512052</v>
      </c>
      <c r="AD129" s="2" t="n">
        <v>11300.0263928762</v>
      </c>
      <c r="AE129" s="2" t="n">
        <v>1132852.35724865</v>
      </c>
      <c r="AF129" s="2" t="n">
        <v>247844.89889952</v>
      </c>
      <c r="AG129" s="2" t="n">
        <v>539244.996658002</v>
      </c>
      <c r="AH129" s="2" t="n">
        <v>3123856.21628192</v>
      </c>
      <c r="AI129" s="2" t="n">
        <v>3223830.46059586</v>
      </c>
      <c r="AJ129" s="2" t="n">
        <v>1609115.01338572</v>
      </c>
      <c r="AK129" s="2" t="n">
        <v>1912752.08141965</v>
      </c>
      <c r="AL129" s="2" t="n">
        <v>402362.247989543</v>
      </c>
      <c r="AM129" s="2" t="n">
        <v>1176866.02306412</v>
      </c>
      <c r="AN129" s="2" t="n">
        <v>18977818.8290789</v>
      </c>
      <c r="AO129" s="2" t="n">
        <v>640615.443670666</v>
      </c>
      <c r="AP129" s="2" t="n">
        <v>398637.444913381</v>
      </c>
      <c r="AQ129" s="2" t="n">
        <v>3414047.89153166</v>
      </c>
      <c r="AR129" s="2" t="n">
        <v>1589426.68407087</v>
      </c>
      <c r="AS129" s="2" t="n">
        <v>2219503.73425402</v>
      </c>
      <c r="AT129" s="2" t="n">
        <v>944393.242768926</v>
      </c>
      <c r="AU129" s="2" t="n">
        <v>1135402.98323269</v>
      </c>
      <c r="AV129" s="2" t="n">
        <v>0</v>
      </c>
      <c r="AW129" s="2" t="n">
        <v>0</v>
      </c>
      <c r="AX129" s="2" t="n">
        <f aca="false">IF(F129 &gt; 0,(AB129/1000000)/F129,0)</f>
        <v>0.00161311591751333</v>
      </c>
      <c r="AY129" s="2" t="n">
        <f aca="false">IF(G129 &gt; 0,(AC129/1000000)/G129,0)</f>
        <v>0.00463448203101579</v>
      </c>
      <c r="AZ129" s="2" t="n">
        <f aca="false">IF(H129 &gt; 0,(AD129/1000000)/H129,0)</f>
        <v>0.000251646083132079</v>
      </c>
      <c r="BA129" s="2" t="n">
        <f aca="false">IF(I129 &gt; 0,(AE129/1000000)/I129,0)</f>
        <v>0.000559751223377123</v>
      </c>
      <c r="BB129" s="2" t="n">
        <f aca="false">IF(J129 &gt; 0,(AF129/1000000)/J129,0)</f>
        <v>0.000291973981069913</v>
      </c>
      <c r="BC129" s="2" t="n">
        <f aca="false">IF(K129 &gt; 0,(AG129/1000000)/K129,0)</f>
        <v>0.00039360028387325</v>
      </c>
      <c r="BD129" s="2" t="n">
        <f aca="false">IF(L129 &gt; 0,(AH129/1000000)/L129,0)</f>
        <v>0.00161311591751333</v>
      </c>
      <c r="BE129" s="2" t="n">
        <f aca="false">IF(M129 &gt; 0,(AI129/1000000)/M129,0)</f>
        <v>0.00174539142274942</v>
      </c>
      <c r="BF129" s="2" t="n">
        <f aca="false">IF(N129 &gt; 0,(AJ129/1000000)/N129,0)</f>
        <v>0.000909797377477514</v>
      </c>
      <c r="BG129" s="2" t="n">
        <f aca="false">IF(O129 &gt; 0,(AK129/1000000)/O129,0)</f>
        <v>0.00140663708007162</v>
      </c>
      <c r="BH129" s="2" t="n">
        <f aca="false">IF(P129 &gt; 0,(AL129/1000000)/P129,0)</f>
        <v>0.00123080744506267</v>
      </c>
      <c r="BI129" s="2" t="n">
        <f aca="false">IF(Q129 &gt; 0,(AM129/1000000)/Q129,0)</f>
        <v>0.00161311591751332</v>
      </c>
      <c r="BJ129" s="2" t="n">
        <f aca="false">IF(R129 &gt; 0,(AN129/1000000)/R129,0)</f>
        <v>0.00161311591751332</v>
      </c>
      <c r="BK129" s="2" t="n">
        <f aca="false">IF(S129 &gt; 0,(AO129/1000000)/S129,0)</f>
        <v>0.00123080744506267</v>
      </c>
      <c r="BL129" s="2" t="n">
        <f aca="false">IF(T129 &gt; 0,(AP129/1000000)/T129,0)</f>
        <v>0.00130985012502082</v>
      </c>
      <c r="BM129" s="2" t="n">
        <f aca="false">IF(U129 &gt; 0,(AQ129/1000000)/U129,0)</f>
        <v>0.00128887961809315</v>
      </c>
      <c r="BN129" s="2" t="n">
        <f aca="false">IF(V129 &gt; 0,(AR129/1000000)/V129,0)</f>
        <v>0.0013566304866287</v>
      </c>
      <c r="BO129" s="2" t="n">
        <f aca="false">IF(W129 &gt; 0,(AS129/1000000)/W129,0)</f>
        <v>0.00105981715780626</v>
      </c>
      <c r="BP129" s="2" t="n">
        <f aca="false">IF(X129 &gt; 0,(AT129/1000000)/X129,0)</f>
        <v>0.00153246012163766</v>
      </c>
      <c r="BQ129" s="2" t="n">
        <f aca="false">IF(Y129 &gt; 0,(AU129/1000000)/Y129,0)</f>
        <v>0.00161311591751333</v>
      </c>
      <c r="BR129" s="2" t="n">
        <f aca="false">IF(Z129 &gt; 0,(AV129/1000000)/Z129,0)</f>
        <v>0</v>
      </c>
      <c r="BS129" s="2" t="n">
        <f aca="false">IF(AA129 &gt; 0,(AW129/1000000)/AA129,0)</f>
        <v>0</v>
      </c>
    </row>
    <row r="130" customFormat="false" ht="14.25" hidden="false" customHeight="false" outlineLevel="0" collapsed="false">
      <c r="A130" s="2" t="s">
        <v>370</v>
      </c>
      <c r="D130" s="2" t="s">
        <v>306</v>
      </c>
      <c r="E130" s="2" t="s">
        <v>371</v>
      </c>
      <c r="F130" s="2" t="n">
        <v>81120.5083021979</v>
      </c>
      <c r="G130" s="2" t="n">
        <v>2571.4680379853</v>
      </c>
      <c r="H130" s="2" t="n">
        <v>267.721636330643</v>
      </c>
      <c r="I130" s="2" t="n">
        <v>12066.2536111443</v>
      </c>
      <c r="J130" s="2" t="n">
        <v>1690.96144045564</v>
      </c>
      <c r="K130" s="2" t="n">
        <v>2729.15745456807</v>
      </c>
      <c r="L130" s="2" t="n">
        <v>4139.00000020283</v>
      </c>
      <c r="M130" s="2" t="n">
        <v>3679.40189867327</v>
      </c>
      <c r="N130" s="2" t="n">
        <v>4326.8524999628</v>
      </c>
      <c r="O130" s="2" t="n">
        <v>2708.78473121798</v>
      </c>
      <c r="P130" s="2" t="n">
        <v>651.215880053492</v>
      </c>
      <c r="Q130" s="2" t="n">
        <v>1453.31353790218</v>
      </c>
      <c r="R130" s="2" t="n">
        <v>28781.2998443283</v>
      </c>
      <c r="S130" s="2" t="n">
        <v>1036.82428461005</v>
      </c>
      <c r="T130" s="2" t="n">
        <v>606.253635253419</v>
      </c>
      <c r="U130" s="2" t="n">
        <v>5276.61155486782</v>
      </c>
      <c r="V130" s="2" t="n">
        <v>2333.87073630031</v>
      </c>
      <c r="W130" s="2" t="n">
        <v>4171.79351776349</v>
      </c>
      <c r="X130" s="2" t="n">
        <v>1227.61322996509</v>
      </c>
      <c r="Y130" s="2" t="n">
        <v>1402.11077061291</v>
      </c>
      <c r="Z130" s="2" t="n">
        <v>0</v>
      </c>
      <c r="AA130" s="2" t="n">
        <v>0</v>
      </c>
      <c r="AB130" s="1" t="n">
        <v>97147400.2995885</v>
      </c>
      <c r="AC130" s="2" t="n">
        <v>8847432.87890202</v>
      </c>
      <c r="AD130" s="2" t="n">
        <v>50015.9577002056</v>
      </c>
      <c r="AE130" s="2" t="n">
        <v>5014209.1364005</v>
      </c>
      <c r="AF130" s="2" t="n">
        <v>366532.761698953</v>
      </c>
      <c r="AG130" s="2" t="n">
        <v>797478.417893649</v>
      </c>
      <c r="AH130" s="2" t="n">
        <v>4956737.80003677</v>
      </c>
      <c r="AI130" s="2" t="n">
        <v>4767657.0597907</v>
      </c>
      <c r="AJ130" s="2" t="n">
        <v>2922481.1220473</v>
      </c>
      <c r="AK130" s="2" t="n">
        <v>2828730.00800552</v>
      </c>
      <c r="AL130" s="2" t="n">
        <v>595045.315089566</v>
      </c>
      <c r="AM130" s="2" t="n">
        <v>1740443.13802172</v>
      </c>
      <c r="AN130" s="2" t="n">
        <v>34467590.4483168</v>
      </c>
      <c r="AO130" s="2" t="n">
        <v>947393.102695262</v>
      </c>
      <c r="AP130" s="2" t="n">
        <v>589536.77985502</v>
      </c>
      <c r="AQ130" s="2" t="n">
        <v>5048965.73547357</v>
      </c>
      <c r="AR130" s="2" t="n">
        <v>2350570.67794118</v>
      </c>
      <c r="AS130" s="2" t="n">
        <v>3282378.76562907</v>
      </c>
      <c r="AT130" s="2" t="n">
        <v>1396643.88873406</v>
      </c>
      <c r="AU130" s="2" t="n">
        <v>1679124.29480433</v>
      </c>
      <c r="AV130" s="2" t="n">
        <v>0</v>
      </c>
      <c r="AW130" s="2" t="n">
        <v>0</v>
      </c>
      <c r="AX130" s="2" t="n">
        <f aca="false">IF(F130 &gt; 0,(AB130/1000000)/F130,0)</f>
        <v>0.00119756892964336</v>
      </c>
      <c r="AY130" s="2" t="n">
        <f aca="false">IF(G130 &gt; 0,(AC130/1000000)/G130,0)</f>
        <v>0.00344061553486538</v>
      </c>
      <c r="AZ130" s="2" t="n">
        <f aca="false">IF(H130 &gt; 0,(AD130/1000000)/H130,0)</f>
        <v>0.000186820753024364</v>
      </c>
      <c r="BA130" s="2" t="n">
        <f aca="false">IF(I130 &gt; 0,(AE130/1000000)/I130,0)</f>
        <v>0.000415556418586247</v>
      </c>
      <c r="BB130" s="2" t="n">
        <f aca="false">IF(J130 &gt; 0,(AF130/1000000)/J130,0)</f>
        <v>0.000216759976265448</v>
      </c>
      <c r="BC130" s="2" t="n">
        <f aca="false">IF(K130 &gt; 0,(AG130/1000000)/K130,0)</f>
        <v>0.00029220681883298</v>
      </c>
      <c r="BD130" s="2" t="n">
        <f aca="false">IF(L130 &gt; 0,(AH130/1000000)/L130,0)</f>
        <v>0.00119756892964336</v>
      </c>
      <c r="BE130" s="2" t="n">
        <f aca="false">IF(M130 &gt; 0,(AI130/1000000)/M130,0)</f>
        <v>0.00129576958187412</v>
      </c>
      <c r="BF130" s="2" t="n">
        <f aca="false">IF(N130 &gt; 0,(AJ130/1000000)/N130,0)</f>
        <v>0.000675428876318854</v>
      </c>
      <c r="BG130" s="2" t="n">
        <f aca="false">IF(O130 &gt; 0,(AK130/1000000)/O130,0)</f>
        <v>0.00104428010664901</v>
      </c>
      <c r="BH130" s="2" t="n">
        <f aca="false">IF(P130 &gt; 0,(AL130/1000000)/P130,0)</f>
        <v>0.000913745093317884</v>
      </c>
      <c r="BI130" s="2" t="n">
        <f aca="false">IF(Q130 &gt; 0,(AM130/1000000)/Q130,0)</f>
        <v>0.00119756892964336</v>
      </c>
      <c r="BJ130" s="2" t="n">
        <f aca="false">IF(R130 &gt; 0,(AN130/1000000)/R130,0)</f>
        <v>0.00119756892964336</v>
      </c>
      <c r="BK130" s="2" t="n">
        <f aca="false">IF(S130 &gt; 0,(AO130/1000000)/S130,0)</f>
        <v>0.000913745093317887</v>
      </c>
      <c r="BL130" s="2" t="n">
        <f aca="false">IF(T130 &gt; 0,(AP130/1000000)/T130,0)</f>
        <v>0.000972425970870408</v>
      </c>
      <c r="BM130" s="2" t="n">
        <f aca="false">IF(U130 &gt; 0,(AQ130/1000000)/U130,0)</f>
        <v>0.000956857574785046</v>
      </c>
      <c r="BN130" s="2" t="n">
        <f aca="false">IF(V130 &gt; 0,(AR130/1000000)/V130,0)</f>
        <v>0.00100715546983007</v>
      </c>
      <c r="BO130" s="2" t="n">
        <f aca="false">IF(W130 &gt; 0,(AS130/1000000)/W130,0)</f>
        <v>0.000786802786775689</v>
      </c>
      <c r="BP130" s="2" t="n">
        <f aca="false">IF(X130 &gt; 0,(AT130/1000000)/X130,0)</f>
        <v>0.0011376904831612</v>
      </c>
      <c r="BQ130" s="2" t="n">
        <f aca="false">IF(Y130 &gt; 0,(AU130/1000000)/Y130,0)</f>
        <v>0.00119756892964336</v>
      </c>
      <c r="BR130" s="2" t="n">
        <f aca="false">IF(Z130 &gt; 0,(AV130/1000000)/Z130,0)</f>
        <v>0</v>
      </c>
      <c r="BS130" s="2" t="n">
        <f aca="false">IF(AA130 &gt; 0,(AW130/1000000)/AA130,0)</f>
        <v>0</v>
      </c>
    </row>
    <row r="131" customFormat="false" ht="14.25" hidden="false" customHeight="false" outlineLevel="0" collapsed="false">
      <c r="A131" s="2" t="s">
        <v>372</v>
      </c>
      <c r="D131" s="2" t="s">
        <v>306</v>
      </c>
      <c r="E131" s="2" t="s">
        <v>373</v>
      </c>
      <c r="F131" s="2" t="n">
        <v>31383.7245543044</v>
      </c>
      <c r="G131" s="2" t="n">
        <v>858.406263292447</v>
      </c>
      <c r="H131" s="2" t="n">
        <v>111.243643490001</v>
      </c>
      <c r="I131" s="2" t="n">
        <v>5013.76740922167</v>
      </c>
      <c r="J131" s="2" t="n">
        <v>640.209255954226</v>
      </c>
      <c r="K131" s="2" t="n">
        <v>1033.27717685872</v>
      </c>
      <c r="L131" s="2" t="n">
        <v>1581.52781161158</v>
      </c>
      <c r="M131" s="2" t="n">
        <v>1393.04604797579</v>
      </c>
      <c r="N131" s="2" t="n">
        <v>1679.52079903482</v>
      </c>
      <c r="O131" s="2" t="n">
        <v>1025.56392820285</v>
      </c>
      <c r="P131" s="2" t="n">
        <v>246.554666511072</v>
      </c>
      <c r="Q131" s="2" t="n">
        <v>550.234178325114</v>
      </c>
      <c r="R131" s="2" t="n">
        <v>11171.8140870812</v>
      </c>
      <c r="S131" s="2" t="n">
        <v>392.548574985018</v>
      </c>
      <c r="T131" s="2" t="n">
        <v>229.531661372806</v>
      </c>
      <c r="U131" s="2" t="n">
        <v>1997.76025442138</v>
      </c>
      <c r="V131" s="2" t="n">
        <v>883.618994397381</v>
      </c>
      <c r="W131" s="2" t="n">
        <v>1579.46879219337</v>
      </c>
      <c r="X131" s="2" t="n">
        <v>464.782539537827</v>
      </c>
      <c r="Y131" s="2" t="n">
        <v>530.848469837148</v>
      </c>
      <c r="Z131" s="2" t="n">
        <v>0</v>
      </c>
      <c r="AA131" s="2" t="n">
        <v>0</v>
      </c>
      <c r="AB131" s="1" t="n">
        <v>0</v>
      </c>
      <c r="AC131" s="2" t="n">
        <v>0</v>
      </c>
      <c r="AD131" s="2" t="n">
        <v>0</v>
      </c>
      <c r="AE131" s="2" t="n">
        <v>0</v>
      </c>
      <c r="AF131" s="2" t="n">
        <v>0</v>
      </c>
      <c r="AG131" s="2" t="n">
        <v>0</v>
      </c>
      <c r="AH131" s="2" t="n">
        <v>0</v>
      </c>
      <c r="AI131" s="2" t="n">
        <v>0</v>
      </c>
      <c r="AJ131" s="2" t="n">
        <v>0</v>
      </c>
      <c r="AK131" s="2" t="n">
        <v>0</v>
      </c>
      <c r="AL131" s="2" t="n">
        <v>0</v>
      </c>
      <c r="AM131" s="2" t="n">
        <v>0</v>
      </c>
      <c r="AN131" s="2" t="n">
        <v>0</v>
      </c>
      <c r="AO131" s="2" t="n">
        <v>0</v>
      </c>
      <c r="AP131" s="2" t="n">
        <v>0</v>
      </c>
      <c r="AQ131" s="2" t="n">
        <v>0</v>
      </c>
      <c r="AR131" s="2" t="n">
        <v>0</v>
      </c>
      <c r="AS131" s="2" t="n">
        <v>0</v>
      </c>
      <c r="AT131" s="2" t="n">
        <v>0</v>
      </c>
      <c r="AU131" s="2" t="n">
        <v>0</v>
      </c>
      <c r="AV131" s="2" t="n">
        <v>0</v>
      </c>
      <c r="AW131" s="2" t="n">
        <v>0</v>
      </c>
      <c r="AX131" s="2" t="n">
        <f aca="false">IF(F131 &gt; 0,(AB131/1000000)/F131,0)</f>
        <v>0</v>
      </c>
      <c r="AY131" s="2" t="n">
        <f aca="false">IF(G131 &gt; 0,(AC131/1000000)/G131,0)</f>
        <v>0</v>
      </c>
      <c r="AZ131" s="2" t="n">
        <f aca="false">IF(H131 &gt; 0,(AD131/1000000)/H131,0)</f>
        <v>0</v>
      </c>
      <c r="BA131" s="2" t="n">
        <f aca="false">IF(I131 &gt; 0,(AE131/1000000)/I131,0)</f>
        <v>0</v>
      </c>
      <c r="BB131" s="2" t="n">
        <f aca="false">IF(J131 &gt; 0,(AF131/1000000)/J131,0)</f>
        <v>0</v>
      </c>
      <c r="BC131" s="2" t="n">
        <f aca="false">IF(K131 &gt; 0,(AG131/1000000)/K131,0)</f>
        <v>0</v>
      </c>
      <c r="BD131" s="2" t="n">
        <f aca="false">IF(L131 &gt; 0,(AH131/1000000)/L131,0)</f>
        <v>0</v>
      </c>
      <c r="BE131" s="2" t="n">
        <f aca="false">IF(M131 &gt; 0,(AI131/1000000)/M131,0)</f>
        <v>0</v>
      </c>
      <c r="BF131" s="2" t="n">
        <f aca="false">IF(N131 &gt; 0,(AJ131/1000000)/N131,0)</f>
        <v>0</v>
      </c>
      <c r="BG131" s="2" t="n">
        <f aca="false">IF(O131 &gt; 0,(AK131/1000000)/O131,0)</f>
        <v>0</v>
      </c>
      <c r="BH131" s="2" t="n">
        <f aca="false">IF(P131 &gt; 0,(AL131/1000000)/P131,0)</f>
        <v>0</v>
      </c>
      <c r="BI131" s="2" t="n">
        <f aca="false">IF(Q131 &gt; 0,(AM131/1000000)/Q131,0)</f>
        <v>0</v>
      </c>
      <c r="BJ131" s="2" t="n">
        <f aca="false">IF(R131 &gt; 0,(AN131/1000000)/R131,0)</f>
        <v>0</v>
      </c>
      <c r="BK131" s="2" t="n">
        <f aca="false">IF(S131 &gt; 0,(AO131/1000000)/S131,0)</f>
        <v>0</v>
      </c>
      <c r="BL131" s="2" t="n">
        <f aca="false">IF(T131 &gt; 0,(AP131/1000000)/T131,0)</f>
        <v>0</v>
      </c>
      <c r="BM131" s="2" t="n">
        <f aca="false">IF(U131 &gt; 0,(AQ131/1000000)/U131,0)</f>
        <v>0</v>
      </c>
      <c r="BN131" s="2" t="n">
        <f aca="false">IF(V131 &gt; 0,(AR131/1000000)/V131,0)</f>
        <v>0</v>
      </c>
      <c r="BO131" s="2" t="n">
        <f aca="false">IF(W131 &gt; 0,(AS131/1000000)/W131,0)</f>
        <v>0</v>
      </c>
      <c r="BP131" s="2" t="n">
        <f aca="false">IF(X131 &gt; 0,(AT131/1000000)/X131,0)</f>
        <v>0</v>
      </c>
      <c r="BQ131" s="2" t="n">
        <f aca="false">IF(Y131 &gt; 0,(AU131/1000000)/Y131,0)</f>
        <v>0</v>
      </c>
      <c r="BR131" s="2" t="n">
        <f aca="false">IF(Z131 &gt; 0,(AV131/1000000)/Z131,0)</f>
        <v>0</v>
      </c>
      <c r="BS131" s="2" t="n">
        <f aca="false">IF(AA131 &gt; 0,(AW131/1000000)/AA131,0)</f>
        <v>0</v>
      </c>
    </row>
    <row r="132" customFormat="false" ht="14.25" hidden="false" customHeight="false" outlineLevel="0" collapsed="false">
      <c r="A132" s="2" t="s">
        <v>374</v>
      </c>
      <c r="D132" s="2" t="s">
        <v>306</v>
      </c>
      <c r="E132" s="2" t="s">
        <v>375</v>
      </c>
      <c r="F132" s="2" t="n">
        <v>91630.8536546207</v>
      </c>
      <c r="G132" s="2" t="n">
        <v>1150.2826838741</v>
      </c>
      <c r="H132" s="2" t="n">
        <v>356.250564894004</v>
      </c>
      <c r="I132" s="2" t="n">
        <v>16056.2654705113</v>
      </c>
      <c r="J132" s="2" t="n">
        <v>1838.89508645945</v>
      </c>
      <c r="K132" s="2" t="n">
        <v>2967.91760788294</v>
      </c>
      <c r="L132" s="2" t="n">
        <v>4591.23557342631</v>
      </c>
      <c r="M132" s="2" t="n">
        <v>4001.29412221056</v>
      </c>
      <c r="N132" s="2" t="n">
        <v>4962.8475540078</v>
      </c>
      <c r="O132" s="2" t="n">
        <v>2945.7625782235</v>
      </c>
      <c r="P132" s="2" t="n">
        <v>708.187456795026</v>
      </c>
      <c r="Q132" s="2" t="n">
        <v>1580.45657339957</v>
      </c>
      <c r="R132" s="2" t="n">
        <v>33011.8032761269</v>
      </c>
      <c r="S132" s="2" t="n">
        <v>1127.53078625939</v>
      </c>
      <c r="T132" s="2" t="n">
        <v>659.291693082778</v>
      </c>
      <c r="U132" s="2" t="n">
        <v>5738.23555597283</v>
      </c>
      <c r="V132" s="2" t="n">
        <v>2538.04925809408</v>
      </c>
      <c r="W132" s="2" t="n">
        <v>4536.76258843108</v>
      </c>
      <c r="X132" s="2" t="n">
        <v>1335.01088945419</v>
      </c>
      <c r="Y132" s="2" t="n">
        <v>1524.77433551483</v>
      </c>
      <c r="Z132" s="2" t="n">
        <v>0</v>
      </c>
      <c r="AA132" s="2" t="n">
        <v>0</v>
      </c>
      <c r="AB132" s="1" t="n">
        <v>7507660.89175781</v>
      </c>
      <c r="AC132" s="2" t="n">
        <v>270771.607666326</v>
      </c>
      <c r="AD132" s="2" t="n">
        <v>4553.47624756619</v>
      </c>
      <c r="AE132" s="2" t="n">
        <v>456495.951547784</v>
      </c>
      <c r="AF132" s="2" t="n">
        <v>27270.8354391386</v>
      </c>
      <c r="AG132" s="2" t="n">
        <v>59334.1304603616</v>
      </c>
      <c r="AH132" s="2" t="n">
        <v>376177.219622812</v>
      </c>
      <c r="AI132" s="2" t="n">
        <v>354724.064787934</v>
      </c>
      <c r="AJ132" s="2" t="n">
        <v>229336.380748442</v>
      </c>
      <c r="AK132" s="2" t="n">
        <v>210463.67094855</v>
      </c>
      <c r="AL132" s="2" t="n">
        <v>44272.6669000085</v>
      </c>
      <c r="AM132" s="2" t="n">
        <v>129492.758541328</v>
      </c>
      <c r="AN132" s="2" t="n">
        <v>2704781.35407049</v>
      </c>
      <c r="AO132" s="2" t="n">
        <v>70488.1093848786</v>
      </c>
      <c r="AP132" s="2" t="n">
        <v>43862.8198860726</v>
      </c>
      <c r="AQ132" s="2" t="n">
        <v>375654.042688383</v>
      </c>
      <c r="AR132" s="2" t="n">
        <v>174887.575803791</v>
      </c>
      <c r="AS132" s="2" t="n">
        <v>244216.126142399</v>
      </c>
      <c r="AT132" s="2" t="n">
        <v>103913.345918114</v>
      </c>
      <c r="AU132" s="2" t="n">
        <v>124930.503110329</v>
      </c>
      <c r="AV132" s="2" t="n">
        <v>0</v>
      </c>
      <c r="AW132" s="2" t="n">
        <v>0</v>
      </c>
      <c r="AX132" s="2" t="n">
        <f aca="false">IF(F132 &gt; 0,(AB132/1000000)/F132,0)</f>
        <v>8.19337656730345E-005</v>
      </c>
      <c r="AY132" s="2" t="n">
        <f aca="false">IF(G132 &gt; 0,(AC132/1000000)/G132,0)</f>
        <v>0.000235395708778628</v>
      </c>
      <c r="AZ132" s="2" t="n">
        <f aca="false">IF(H132 &gt; 0,(AD132/1000000)/H132,0)</f>
        <v>1.27816674449934E-005</v>
      </c>
      <c r="BA132" s="2" t="n">
        <f aca="false">IF(I132 &gt; 0,(AE132/1000000)/I132,0)</f>
        <v>2.8431016688543E-005</v>
      </c>
      <c r="BB132" s="2" t="n">
        <f aca="false">IF(J132 &gt; 0,(AF132/1000000)/J132,0)</f>
        <v>1.48300115868192E-005</v>
      </c>
      <c r="BC132" s="2" t="n">
        <f aca="false">IF(K132 &gt; 0,(AG132/1000000)/K132,0)</f>
        <v>1.99918388242204E-005</v>
      </c>
      <c r="BD132" s="2" t="n">
        <f aca="false">IF(L132 &gt; 0,(AH132/1000000)/L132,0)</f>
        <v>8.19337656730346E-005</v>
      </c>
      <c r="BE132" s="2" t="n">
        <f aca="false">IF(M132 &gt; 0,(AI132/1000000)/M132,0)</f>
        <v>8.86523344582234E-005</v>
      </c>
      <c r="BF132" s="2" t="n">
        <f aca="false">IF(N132 &gt; 0,(AJ132/1000000)/N132,0)</f>
        <v>4.62106438395914E-005</v>
      </c>
      <c r="BG132" s="2" t="n">
        <f aca="false">IF(O132 &gt; 0,(AK132/1000000)/O132,0)</f>
        <v>7.14462436668858E-005</v>
      </c>
      <c r="BH132" s="2" t="n">
        <f aca="false">IF(P132 &gt; 0,(AL132/1000000)/P132,0)</f>
        <v>6.25154632085252E-005</v>
      </c>
      <c r="BI132" s="2" t="n">
        <f aca="false">IF(Q132 &gt; 0,(AM132/1000000)/Q132,0)</f>
        <v>8.19337656730349E-005</v>
      </c>
      <c r="BJ132" s="2" t="n">
        <f aca="false">IF(R132 &gt; 0,(AN132/1000000)/R132,0)</f>
        <v>8.19337656730344E-005</v>
      </c>
      <c r="BK132" s="2" t="n">
        <f aca="false">IF(S132 &gt; 0,(AO132/1000000)/S132,0)</f>
        <v>6.25154632085254E-005</v>
      </c>
      <c r="BL132" s="2" t="n">
        <f aca="false">IF(T132 &gt; 0,(AP132/1000000)/T132,0)</f>
        <v>6.65302177265039E-005</v>
      </c>
      <c r="BM132" s="2" t="n">
        <f aca="false">IF(U132 &gt; 0,(AQ132/1000000)/U132,0)</f>
        <v>6.54650787727547E-005</v>
      </c>
      <c r="BN132" s="2" t="n">
        <f aca="false">IF(V132 &gt; 0,(AR132/1000000)/V132,0)</f>
        <v>6.89062969310221E-005</v>
      </c>
      <c r="BO132" s="2" t="n">
        <f aca="false">IF(W132 &gt; 0,(AS132/1000000)/W132,0)</f>
        <v>5.38304840471837E-005</v>
      </c>
      <c r="BP132" s="2" t="n">
        <f aca="false">IF(X132 &gt; 0,(AT132/1000000)/X132,0)</f>
        <v>7.78370773893824E-005</v>
      </c>
      <c r="BQ132" s="2" t="n">
        <f aca="false">IF(Y132 &gt; 0,(AU132/1000000)/Y132,0)</f>
        <v>8.19337656730345E-005</v>
      </c>
      <c r="BR132" s="2" t="n">
        <f aca="false">IF(Z132 &gt; 0,(AV132/1000000)/Z132,0)</f>
        <v>0</v>
      </c>
      <c r="BS132" s="2" t="n">
        <f aca="false">IF(AA132 &gt; 0,(AW132/1000000)/AA132,0)</f>
        <v>0</v>
      </c>
    </row>
    <row r="133" customFormat="false" ht="14.25" hidden="false" customHeight="false" outlineLevel="0" collapsed="false">
      <c r="A133" s="2" t="s">
        <v>376</v>
      </c>
      <c r="D133" s="2" t="s">
        <v>377</v>
      </c>
      <c r="E133" s="2" t="s">
        <v>378</v>
      </c>
      <c r="F133" s="2" t="n">
        <v>346091.010656526</v>
      </c>
      <c r="G133" s="2" t="n">
        <v>46.9551952291509</v>
      </c>
      <c r="H133" s="2" t="n">
        <v>79.8051214048769</v>
      </c>
      <c r="I133" s="2" t="n">
        <v>13651.6443435501</v>
      </c>
      <c r="J133" s="2" t="n">
        <v>7662.81201540091</v>
      </c>
      <c r="K133" s="2" t="n">
        <v>4972.66264405704</v>
      </c>
      <c r="L133" s="2" t="n">
        <v>19183.4351922611</v>
      </c>
      <c r="M133" s="2" t="n">
        <v>16707.6238368323</v>
      </c>
      <c r="N133" s="2" t="n">
        <v>31953.9135924055</v>
      </c>
      <c r="O133" s="2" t="n">
        <v>3684.99778582523</v>
      </c>
      <c r="P133" s="2" t="n">
        <v>2287.29941922756</v>
      </c>
      <c r="Q133" s="2" t="n">
        <v>6616.32108002927</v>
      </c>
      <c r="R133" s="2" t="n">
        <v>162129.099928966</v>
      </c>
      <c r="S133" s="2" t="n">
        <v>9846.06060940561</v>
      </c>
      <c r="T133" s="2" t="n">
        <v>6706.1570501044</v>
      </c>
      <c r="U133" s="2" t="n">
        <v>26261.059448348</v>
      </c>
      <c r="V133" s="2" t="n">
        <v>13574.6123285118</v>
      </c>
      <c r="W133" s="2" t="n">
        <v>17123.7314147935</v>
      </c>
      <c r="X133" s="2" t="n">
        <v>1887.89549260162</v>
      </c>
      <c r="Y133" s="2" t="n">
        <v>1714.92415757152</v>
      </c>
      <c r="Z133" s="2" t="n">
        <v>0</v>
      </c>
      <c r="AA133" s="2" t="n">
        <v>0</v>
      </c>
      <c r="AB133" s="1" t="n">
        <v>0</v>
      </c>
      <c r="AC133" s="2" t="n">
        <v>0</v>
      </c>
      <c r="AD133" s="2" t="n">
        <v>0</v>
      </c>
      <c r="AE133" s="2" t="n">
        <v>0</v>
      </c>
      <c r="AF133" s="2" t="n">
        <v>0</v>
      </c>
      <c r="AG133" s="2" t="n">
        <v>0</v>
      </c>
      <c r="AH133" s="2" t="n">
        <v>0</v>
      </c>
      <c r="AI133" s="2" t="n">
        <v>0</v>
      </c>
      <c r="AJ133" s="2" t="n">
        <v>0</v>
      </c>
      <c r="AK133" s="2" t="n">
        <v>0</v>
      </c>
      <c r="AL133" s="2" t="n">
        <v>0</v>
      </c>
      <c r="AM133" s="2" t="n">
        <v>0</v>
      </c>
      <c r="AN133" s="2" t="n">
        <v>0</v>
      </c>
      <c r="AO133" s="2" t="n">
        <v>0</v>
      </c>
      <c r="AP133" s="2" t="n">
        <v>0</v>
      </c>
      <c r="AQ133" s="2" t="n">
        <v>0</v>
      </c>
      <c r="AR133" s="2" t="n">
        <v>0</v>
      </c>
      <c r="AS133" s="2" t="n">
        <v>0</v>
      </c>
      <c r="AT133" s="2" t="n">
        <v>0</v>
      </c>
      <c r="AU133" s="2" t="n">
        <v>0</v>
      </c>
      <c r="AV133" s="2" t="n">
        <v>0</v>
      </c>
      <c r="AW133" s="2" t="n">
        <v>0</v>
      </c>
      <c r="AX133" s="2" t="n">
        <f aca="false">IF(F133 &gt; 0,(AB133/1000000)/F133,0)</f>
        <v>0</v>
      </c>
      <c r="AY133" s="2" t="n">
        <f aca="false">IF(G133 &gt; 0,(AC133/1000000)/G133,0)</f>
        <v>0</v>
      </c>
      <c r="AZ133" s="2" t="n">
        <f aca="false">IF(H133 &gt; 0,(AD133/1000000)/H133,0)</f>
        <v>0</v>
      </c>
      <c r="BA133" s="2" t="n">
        <f aca="false">IF(I133 &gt; 0,(AE133/1000000)/I133,0)</f>
        <v>0</v>
      </c>
      <c r="BB133" s="2" t="n">
        <f aca="false">IF(J133 &gt; 0,(AF133/1000000)/J133,0)</f>
        <v>0</v>
      </c>
      <c r="BC133" s="2" t="n">
        <f aca="false">IF(K133 &gt; 0,(AG133/1000000)/K133,0)</f>
        <v>0</v>
      </c>
      <c r="BD133" s="2" t="n">
        <f aca="false">IF(L133 &gt; 0,(AH133/1000000)/L133,0)</f>
        <v>0</v>
      </c>
      <c r="BE133" s="2" t="n">
        <f aca="false">IF(M133 &gt; 0,(AI133/1000000)/M133,0)</f>
        <v>0</v>
      </c>
      <c r="BF133" s="2" t="n">
        <f aca="false">IF(N133 &gt; 0,(AJ133/1000000)/N133,0)</f>
        <v>0</v>
      </c>
      <c r="BG133" s="2" t="n">
        <f aca="false">IF(O133 &gt; 0,(AK133/1000000)/O133,0)</f>
        <v>0</v>
      </c>
      <c r="BH133" s="2" t="n">
        <f aca="false">IF(P133 &gt; 0,(AL133/1000000)/P133,0)</f>
        <v>0</v>
      </c>
      <c r="BI133" s="2" t="n">
        <f aca="false">IF(Q133 &gt; 0,(AM133/1000000)/Q133,0)</f>
        <v>0</v>
      </c>
      <c r="BJ133" s="2" t="n">
        <f aca="false">IF(R133 &gt; 0,(AN133/1000000)/R133,0)</f>
        <v>0</v>
      </c>
      <c r="BK133" s="2" t="n">
        <f aca="false">IF(S133 &gt; 0,(AO133/1000000)/S133,0)</f>
        <v>0</v>
      </c>
      <c r="BL133" s="2" t="n">
        <f aca="false">IF(T133 &gt; 0,(AP133/1000000)/T133,0)</f>
        <v>0</v>
      </c>
      <c r="BM133" s="2" t="n">
        <f aca="false">IF(U133 &gt; 0,(AQ133/1000000)/U133,0)</f>
        <v>0</v>
      </c>
      <c r="BN133" s="2" t="n">
        <f aca="false">IF(V133 &gt; 0,(AR133/1000000)/V133,0)</f>
        <v>0</v>
      </c>
      <c r="BO133" s="2" t="n">
        <f aca="false">IF(W133 &gt; 0,(AS133/1000000)/W133,0)</f>
        <v>0</v>
      </c>
      <c r="BP133" s="2" t="n">
        <f aca="false">IF(X133 &gt; 0,(AT133/1000000)/X133,0)</f>
        <v>0</v>
      </c>
      <c r="BQ133" s="2" t="n">
        <f aca="false">IF(Y133 &gt; 0,(AU133/1000000)/Y133,0)</f>
        <v>0</v>
      </c>
      <c r="BR133" s="2" t="n">
        <f aca="false">IF(Z133 &gt; 0,(AV133/1000000)/Z133,0)</f>
        <v>0</v>
      </c>
      <c r="BS133" s="2" t="n">
        <f aca="false">IF(AA133 &gt; 0,(AW133/1000000)/AA133,0)</f>
        <v>0</v>
      </c>
    </row>
    <row r="134" customFormat="false" ht="14.25" hidden="false" customHeight="false" outlineLevel="0" collapsed="false">
      <c r="A134" s="2" t="s">
        <v>379</v>
      </c>
      <c r="D134" s="2" t="s">
        <v>377</v>
      </c>
      <c r="E134" s="2" t="s">
        <v>380</v>
      </c>
      <c r="F134" s="2" t="n">
        <v>219949.616275466</v>
      </c>
      <c r="G134" s="2" t="n">
        <v>851.629508322438</v>
      </c>
      <c r="H134" s="2" t="n">
        <v>167.826291400585</v>
      </c>
      <c r="I134" s="2" t="n">
        <v>28708.7445187167</v>
      </c>
      <c r="J134" s="2" t="n">
        <v>4001.43227098454</v>
      </c>
      <c r="K134" s="2" t="n">
        <v>2596.66722042223</v>
      </c>
      <c r="L134" s="2" t="n">
        <v>10720.330166776</v>
      </c>
      <c r="M134" s="2" t="n">
        <v>8724.52894026442</v>
      </c>
      <c r="N134" s="2" t="n">
        <v>19318.3420839616</v>
      </c>
      <c r="O134" s="2" t="n">
        <v>1924.26344650922</v>
      </c>
      <c r="P134" s="2" t="n">
        <v>1194.40144050337</v>
      </c>
      <c r="Q134" s="2" t="n">
        <v>3454.96674479483</v>
      </c>
      <c r="R134" s="2" t="n">
        <v>98018.2100428841</v>
      </c>
      <c r="S134" s="2" t="n">
        <v>5141.49956769936</v>
      </c>
      <c r="T134" s="2" t="n">
        <v>3501.87805477233</v>
      </c>
      <c r="U134" s="2" t="n">
        <v>13713.2231008234</v>
      </c>
      <c r="V134" s="2" t="n">
        <v>7088.50637706396</v>
      </c>
      <c r="W134" s="2" t="n">
        <v>8941.81553000571</v>
      </c>
      <c r="X134" s="2" t="n">
        <v>985.837305307707</v>
      </c>
      <c r="Y134" s="2" t="n">
        <v>895.513664253529</v>
      </c>
      <c r="Z134" s="2" t="n">
        <v>0</v>
      </c>
      <c r="AA134" s="2" t="n">
        <v>0</v>
      </c>
      <c r="AB134" s="1" t="n">
        <v>0</v>
      </c>
      <c r="AC134" s="2" t="n">
        <v>0</v>
      </c>
      <c r="AD134" s="2" t="n">
        <v>0</v>
      </c>
      <c r="AE134" s="2" t="n">
        <v>0</v>
      </c>
      <c r="AF134" s="2" t="n">
        <v>0</v>
      </c>
      <c r="AG134" s="2" t="n">
        <v>0</v>
      </c>
      <c r="AH134" s="2" t="n">
        <v>0</v>
      </c>
      <c r="AI134" s="2" t="n">
        <v>0</v>
      </c>
      <c r="AJ134" s="2" t="n">
        <v>0</v>
      </c>
      <c r="AK134" s="2" t="n">
        <v>0</v>
      </c>
      <c r="AL134" s="2" t="n">
        <v>0</v>
      </c>
      <c r="AM134" s="2" t="n">
        <v>0</v>
      </c>
      <c r="AN134" s="2" t="n">
        <v>0</v>
      </c>
      <c r="AO134" s="2" t="n">
        <v>0</v>
      </c>
      <c r="AP134" s="2" t="n">
        <v>0</v>
      </c>
      <c r="AQ134" s="2" t="n">
        <v>0</v>
      </c>
      <c r="AR134" s="2" t="n">
        <v>0</v>
      </c>
      <c r="AS134" s="2" t="n">
        <v>0</v>
      </c>
      <c r="AT134" s="2" t="n">
        <v>0</v>
      </c>
      <c r="AU134" s="2" t="n">
        <v>0</v>
      </c>
      <c r="AV134" s="2" t="n">
        <v>0</v>
      </c>
      <c r="AW134" s="2" t="n">
        <v>0</v>
      </c>
      <c r="AX134" s="2" t="n">
        <f aca="false">IF(F134 &gt; 0,(AB134/1000000)/F134,0)</f>
        <v>0</v>
      </c>
      <c r="AY134" s="2" t="n">
        <f aca="false">IF(G134 &gt; 0,(AC134/1000000)/G134,0)</f>
        <v>0</v>
      </c>
      <c r="AZ134" s="2" t="n">
        <f aca="false">IF(H134 &gt; 0,(AD134/1000000)/H134,0)</f>
        <v>0</v>
      </c>
      <c r="BA134" s="2" t="n">
        <f aca="false">IF(I134 &gt; 0,(AE134/1000000)/I134,0)</f>
        <v>0</v>
      </c>
      <c r="BB134" s="2" t="n">
        <f aca="false">IF(J134 &gt; 0,(AF134/1000000)/J134,0)</f>
        <v>0</v>
      </c>
      <c r="BC134" s="2" t="n">
        <f aca="false">IF(K134 &gt; 0,(AG134/1000000)/K134,0)</f>
        <v>0</v>
      </c>
      <c r="BD134" s="2" t="n">
        <f aca="false">IF(L134 &gt; 0,(AH134/1000000)/L134,0)</f>
        <v>0</v>
      </c>
      <c r="BE134" s="2" t="n">
        <f aca="false">IF(M134 &gt; 0,(AI134/1000000)/M134,0)</f>
        <v>0</v>
      </c>
      <c r="BF134" s="2" t="n">
        <f aca="false">IF(N134 &gt; 0,(AJ134/1000000)/N134,0)</f>
        <v>0</v>
      </c>
      <c r="BG134" s="2" t="n">
        <f aca="false">IF(O134 &gt; 0,(AK134/1000000)/O134,0)</f>
        <v>0</v>
      </c>
      <c r="BH134" s="2" t="n">
        <f aca="false">IF(P134 &gt; 0,(AL134/1000000)/P134,0)</f>
        <v>0</v>
      </c>
      <c r="BI134" s="2" t="n">
        <f aca="false">IF(Q134 &gt; 0,(AM134/1000000)/Q134,0)</f>
        <v>0</v>
      </c>
      <c r="BJ134" s="2" t="n">
        <f aca="false">IF(R134 &gt; 0,(AN134/1000000)/R134,0)</f>
        <v>0</v>
      </c>
      <c r="BK134" s="2" t="n">
        <f aca="false">IF(S134 &gt; 0,(AO134/1000000)/S134,0)</f>
        <v>0</v>
      </c>
      <c r="BL134" s="2" t="n">
        <f aca="false">IF(T134 &gt; 0,(AP134/1000000)/T134,0)</f>
        <v>0</v>
      </c>
      <c r="BM134" s="2" t="n">
        <f aca="false">IF(U134 &gt; 0,(AQ134/1000000)/U134,0)</f>
        <v>0</v>
      </c>
      <c r="BN134" s="2" t="n">
        <f aca="false">IF(V134 &gt; 0,(AR134/1000000)/V134,0)</f>
        <v>0</v>
      </c>
      <c r="BO134" s="2" t="n">
        <f aca="false">IF(W134 &gt; 0,(AS134/1000000)/W134,0)</f>
        <v>0</v>
      </c>
      <c r="BP134" s="2" t="n">
        <f aca="false">IF(X134 &gt; 0,(AT134/1000000)/X134,0)</f>
        <v>0</v>
      </c>
      <c r="BQ134" s="2" t="n">
        <f aca="false">IF(Y134 &gt; 0,(AU134/1000000)/Y134,0)</f>
        <v>0</v>
      </c>
      <c r="BR134" s="2" t="n">
        <f aca="false">IF(Z134 &gt; 0,(AV134/1000000)/Z134,0)</f>
        <v>0</v>
      </c>
      <c r="BS134" s="2" t="n">
        <f aca="false">IF(AA134 &gt; 0,(AW134/1000000)/AA134,0)</f>
        <v>0</v>
      </c>
    </row>
    <row r="135" customFormat="false" ht="14.25" hidden="false" customHeight="false" outlineLevel="0" collapsed="false">
      <c r="A135" s="2" t="s">
        <v>381</v>
      </c>
      <c r="D135" s="2" t="s">
        <v>377</v>
      </c>
      <c r="E135" s="2" t="s">
        <v>382</v>
      </c>
      <c r="F135" s="2" t="n">
        <v>68686.3746498241</v>
      </c>
      <c r="G135" s="2" t="n">
        <v>652.453306088575</v>
      </c>
      <c r="H135" s="2" t="n">
        <v>53.2711971156111</v>
      </c>
      <c r="I135" s="2" t="n">
        <v>9112.69131573592</v>
      </c>
      <c r="J135" s="2" t="n">
        <v>1230.22136961486</v>
      </c>
      <c r="K135" s="2" t="n">
        <v>798.333018780763</v>
      </c>
      <c r="L135" s="2" t="n">
        <v>3312.14088258187</v>
      </c>
      <c r="M135" s="2" t="n">
        <v>2682.31503503513</v>
      </c>
      <c r="N135" s="2" t="n">
        <v>6000.09493929469</v>
      </c>
      <c r="O135" s="2" t="n">
        <v>591.605668257864</v>
      </c>
      <c r="P135" s="2" t="n">
        <v>367.213056849887</v>
      </c>
      <c r="Q135" s="2" t="n">
        <v>1062.21313592533</v>
      </c>
      <c r="R135" s="2" t="n">
        <v>30443.5320319386</v>
      </c>
      <c r="S135" s="2" t="n">
        <v>1580.7296517087</v>
      </c>
      <c r="T135" s="2" t="n">
        <v>1076.63579563881</v>
      </c>
      <c r="U135" s="2" t="n">
        <v>4216.06538920083</v>
      </c>
      <c r="V135" s="2" t="n">
        <v>2179.32765898588</v>
      </c>
      <c r="W135" s="2" t="n">
        <v>2749.11876628127</v>
      </c>
      <c r="X135" s="2" t="n">
        <v>303.091002875995</v>
      </c>
      <c r="Y135" s="2" t="n">
        <v>275.321427913544</v>
      </c>
      <c r="Z135" s="2" t="n">
        <v>0</v>
      </c>
      <c r="AA135" s="2" t="n">
        <v>0</v>
      </c>
      <c r="AB135" s="1" t="n">
        <v>0</v>
      </c>
      <c r="AC135" s="2" t="n">
        <v>0</v>
      </c>
      <c r="AD135" s="2" t="n">
        <v>0</v>
      </c>
      <c r="AE135" s="2" t="n">
        <v>0</v>
      </c>
      <c r="AF135" s="2" t="n">
        <v>0</v>
      </c>
      <c r="AG135" s="2" t="n">
        <v>0</v>
      </c>
      <c r="AH135" s="2" t="n">
        <v>0</v>
      </c>
      <c r="AI135" s="2" t="n">
        <v>0</v>
      </c>
      <c r="AJ135" s="2" t="n">
        <v>0</v>
      </c>
      <c r="AK135" s="2" t="n">
        <v>0</v>
      </c>
      <c r="AL135" s="2" t="n">
        <v>0</v>
      </c>
      <c r="AM135" s="2" t="n">
        <v>0</v>
      </c>
      <c r="AN135" s="2" t="n">
        <v>0</v>
      </c>
      <c r="AO135" s="2" t="n">
        <v>0</v>
      </c>
      <c r="AP135" s="2" t="n">
        <v>0</v>
      </c>
      <c r="AQ135" s="2" t="n">
        <v>0</v>
      </c>
      <c r="AR135" s="2" t="n">
        <v>0</v>
      </c>
      <c r="AS135" s="2" t="n">
        <v>0</v>
      </c>
      <c r="AT135" s="2" t="n">
        <v>0</v>
      </c>
      <c r="AU135" s="2" t="n">
        <v>0</v>
      </c>
      <c r="AV135" s="2" t="n">
        <v>0</v>
      </c>
      <c r="AW135" s="2" t="n">
        <v>0</v>
      </c>
      <c r="AX135" s="2" t="n">
        <f aca="false">IF(F135 &gt; 0,(AB135/1000000)/F135,0)</f>
        <v>0</v>
      </c>
      <c r="AY135" s="2" t="n">
        <f aca="false">IF(G135 &gt; 0,(AC135/1000000)/G135,0)</f>
        <v>0</v>
      </c>
      <c r="AZ135" s="2" t="n">
        <f aca="false">IF(H135 &gt; 0,(AD135/1000000)/H135,0)</f>
        <v>0</v>
      </c>
      <c r="BA135" s="2" t="n">
        <f aca="false">IF(I135 &gt; 0,(AE135/1000000)/I135,0)</f>
        <v>0</v>
      </c>
      <c r="BB135" s="2" t="n">
        <f aca="false">IF(J135 &gt; 0,(AF135/1000000)/J135,0)</f>
        <v>0</v>
      </c>
      <c r="BC135" s="2" t="n">
        <f aca="false">IF(K135 &gt; 0,(AG135/1000000)/K135,0)</f>
        <v>0</v>
      </c>
      <c r="BD135" s="2" t="n">
        <f aca="false">IF(L135 &gt; 0,(AH135/1000000)/L135,0)</f>
        <v>0</v>
      </c>
      <c r="BE135" s="2" t="n">
        <f aca="false">IF(M135 &gt; 0,(AI135/1000000)/M135,0)</f>
        <v>0</v>
      </c>
      <c r="BF135" s="2" t="n">
        <f aca="false">IF(N135 &gt; 0,(AJ135/1000000)/N135,0)</f>
        <v>0</v>
      </c>
      <c r="BG135" s="2" t="n">
        <f aca="false">IF(O135 &gt; 0,(AK135/1000000)/O135,0)</f>
        <v>0</v>
      </c>
      <c r="BH135" s="2" t="n">
        <f aca="false">IF(P135 &gt; 0,(AL135/1000000)/P135,0)</f>
        <v>0</v>
      </c>
      <c r="BI135" s="2" t="n">
        <f aca="false">IF(Q135 &gt; 0,(AM135/1000000)/Q135,0)</f>
        <v>0</v>
      </c>
      <c r="BJ135" s="2" t="n">
        <f aca="false">IF(R135 &gt; 0,(AN135/1000000)/R135,0)</f>
        <v>0</v>
      </c>
      <c r="BK135" s="2" t="n">
        <f aca="false">IF(S135 &gt; 0,(AO135/1000000)/S135,0)</f>
        <v>0</v>
      </c>
      <c r="BL135" s="2" t="n">
        <f aca="false">IF(T135 &gt; 0,(AP135/1000000)/T135,0)</f>
        <v>0</v>
      </c>
      <c r="BM135" s="2" t="n">
        <f aca="false">IF(U135 &gt; 0,(AQ135/1000000)/U135,0)</f>
        <v>0</v>
      </c>
      <c r="BN135" s="2" t="n">
        <f aca="false">IF(V135 &gt; 0,(AR135/1000000)/V135,0)</f>
        <v>0</v>
      </c>
      <c r="BO135" s="2" t="n">
        <f aca="false">IF(W135 &gt; 0,(AS135/1000000)/W135,0)</f>
        <v>0</v>
      </c>
      <c r="BP135" s="2" t="n">
        <f aca="false">IF(X135 &gt; 0,(AT135/1000000)/X135,0)</f>
        <v>0</v>
      </c>
      <c r="BQ135" s="2" t="n">
        <f aca="false">IF(Y135 &gt; 0,(AU135/1000000)/Y135,0)</f>
        <v>0</v>
      </c>
      <c r="BR135" s="2" t="n">
        <f aca="false">IF(Z135 &gt; 0,(AV135/1000000)/Z135,0)</f>
        <v>0</v>
      </c>
      <c r="BS135" s="2" t="n">
        <f aca="false">IF(AA135 &gt; 0,(AW135/1000000)/AA135,0)</f>
        <v>0</v>
      </c>
    </row>
    <row r="136" customFormat="false" ht="14.25" hidden="false" customHeight="false" outlineLevel="0" collapsed="false">
      <c r="A136" s="2" t="s">
        <v>383</v>
      </c>
      <c r="D136" s="2" t="s">
        <v>377</v>
      </c>
      <c r="E136" s="2" t="s">
        <v>384</v>
      </c>
      <c r="F136" s="2" t="n">
        <v>103516.755230308</v>
      </c>
      <c r="G136" s="2" t="n">
        <v>2424.31756454403</v>
      </c>
      <c r="H136" s="2" t="n">
        <v>162.517060182107</v>
      </c>
      <c r="I136" s="2" t="n">
        <v>27800.5354331792</v>
      </c>
      <c r="J136" s="2" t="n">
        <v>1214.78303162397</v>
      </c>
      <c r="K136" s="2" t="n">
        <v>788.314549521782</v>
      </c>
      <c r="L136" s="2" t="n">
        <v>3902.30338345001</v>
      </c>
      <c r="M136" s="2" t="n">
        <v>2648.65403130709</v>
      </c>
      <c r="N136" s="2" t="n">
        <v>8290.42581558259</v>
      </c>
      <c r="O136" s="2" t="n">
        <v>584.181469256385</v>
      </c>
      <c r="P136" s="2" t="n">
        <v>362.604813629325</v>
      </c>
      <c r="Q136" s="2" t="n">
        <v>1048.8831728668</v>
      </c>
      <c r="R136" s="2" t="n">
        <v>42064.3083865549</v>
      </c>
      <c r="S136" s="2" t="n">
        <v>1560.89270265379</v>
      </c>
      <c r="T136" s="2" t="n">
        <v>1063.1248392234</v>
      </c>
      <c r="U136" s="2" t="n">
        <v>4163.15699069807</v>
      </c>
      <c r="V136" s="2" t="n">
        <v>2151.97876241871</v>
      </c>
      <c r="W136" s="2" t="n">
        <v>2714.6194267809</v>
      </c>
      <c r="X136" s="2" t="n">
        <v>299.287442427469</v>
      </c>
      <c r="Y136" s="2" t="n">
        <v>271.866354407875</v>
      </c>
      <c r="Z136" s="2" t="n">
        <v>0</v>
      </c>
      <c r="AA136" s="2" t="n">
        <v>0</v>
      </c>
      <c r="AB136" s="1" t="n">
        <v>0</v>
      </c>
      <c r="AC136" s="2" t="n">
        <v>0</v>
      </c>
      <c r="AD136" s="2" t="n">
        <v>0</v>
      </c>
      <c r="AE136" s="2" t="n">
        <v>0</v>
      </c>
      <c r="AF136" s="2" t="n">
        <v>0</v>
      </c>
      <c r="AG136" s="2" t="n">
        <v>0</v>
      </c>
      <c r="AH136" s="2" t="n">
        <v>0</v>
      </c>
      <c r="AI136" s="2" t="n">
        <v>0</v>
      </c>
      <c r="AJ136" s="2" t="n">
        <v>0</v>
      </c>
      <c r="AK136" s="2" t="n">
        <v>0</v>
      </c>
      <c r="AL136" s="2" t="n">
        <v>0</v>
      </c>
      <c r="AM136" s="2" t="n">
        <v>0</v>
      </c>
      <c r="AN136" s="2" t="n">
        <v>0</v>
      </c>
      <c r="AO136" s="2" t="n">
        <v>0</v>
      </c>
      <c r="AP136" s="2" t="n">
        <v>0</v>
      </c>
      <c r="AQ136" s="2" t="n">
        <v>0</v>
      </c>
      <c r="AR136" s="2" t="n">
        <v>0</v>
      </c>
      <c r="AS136" s="2" t="n">
        <v>0</v>
      </c>
      <c r="AT136" s="2" t="n">
        <v>0</v>
      </c>
      <c r="AU136" s="2" t="n">
        <v>0</v>
      </c>
      <c r="AV136" s="2" t="n">
        <v>0</v>
      </c>
      <c r="AW136" s="2" t="n">
        <v>0</v>
      </c>
      <c r="AX136" s="2" t="n">
        <f aca="false">IF(F136 &gt; 0,(AB136/1000000)/F136,0)</f>
        <v>0</v>
      </c>
      <c r="AY136" s="2" t="n">
        <f aca="false">IF(G136 &gt; 0,(AC136/1000000)/G136,0)</f>
        <v>0</v>
      </c>
      <c r="AZ136" s="2" t="n">
        <f aca="false">IF(H136 &gt; 0,(AD136/1000000)/H136,0)</f>
        <v>0</v>
      </c>
      <c r="BA136" s="2" t="n">
        <f aca="false">IF(I136 &gt; 0,(AE136/1000000)/I136,0)</f>
        <v>0</v>
      </c>
      <c r="BB136" s="2" t="n">
        <f aca="false">IF(J136 &gt; 0,(AF136/1000000)/J136,0)</f>
        <v>0</v>
      </c>
      <c r="BC136" s="2" t="n">
        <f aca="false">IF(K136 &gt; 0,(AG136/1000000)/K136,0)</f>
        <v>0</v>
      </c>
      <c r="BD136" s="2" t="n">
        <f aca="false">IF(L136 &gt; 0,(AH136/1000000)/L136,0)</f>
        <v>0</v>
      </c>
      <c r="BE136" s="2" t="n">
        <f aca="false">IF(M136 &gt; 0,(AI136/1000000)/M136,0)</f>
        <v>0</v>
      </c>
      <c r="BF136" s="2" t="n">
        <f aca="false">IF(N136 &gt; 0,(AJ136/1000000)/N136,0)</f>
        <v>0</v>
      </c>
      <c r="BG136" s="2" t="n">
        <f aca="false">IF(O136 &gt; 0,(AK136/1000000)/O136,0)</f>
        <v>0</v>
      </c>
      <c r="BH136" s="2" t="n">
        <f aca="false">IF(P136 &gt; 0,(AL136/1000000)/P136,0)</f>
        <v>0</v>
      </c>
      <c r="BI136" s="2" t="n">
        <f aca="false">IF(Q136 &gt; 0,(AM136/1000000)/Q136,0)</f>
        <v>0</v>
      </c>
      <c r="BJ136" s="2" t="n">
        <f aca="false">IF(R136 &gt; 0,(AN136/1000000)/R136,0)</f>
        <v>0</v>
      </c>
      <c r="BK136" s="2" t="n">
        <f aca="false">IF(S136 &gt; 0,(AO136/1000000)/S136,0)</f>
        <v>0</v>
      </c>
      <c r="BL136" s="2" t="n">
        <f aca="false">IF(T136 &gt; 0,(AP136/1000000)/T136,0)</f>
        <v>0</v>
      </c>
      <c r="BM136" s="2" t="n">
        <f aca="false">IF(U136 &gt; 0,(AQ136/1000000)/U136,0)</f>
        <v>0</v>
      </c>
      <c r="BN136" s="2" t="n">
        <f aca="false">IF(V136 &gt; 0,(AR136/1000000)/V136,0)</f>
        <v>0</v>
      </c>
      <c r="BO136" s="2" t="n">
        <f aca="false">IF(W136 &gt; 0,(AS136/1000000)/W136,0)</f>
        <v>0</v>
      </c>
      <c r="BP136" s="2" t="n">
        <f aca="false">IF(X136 &gt; 0,(AT136/1000000)/X136,0)</f>
        <v>0</v>
      </c>
      <c r="BQ136" s="2" t="n">
        <f aca="false">IF(Y136 &gt; 0,(AU136/1000000)/Y136,0)</f>
        <v>0</v>
      </c>
      <c r="BR136" s="2" t="n">
        <f aca="false">IF(Z136 &gt; 0,(AV136/1000000)/Z136,0)</f>
        <v>0</v>
      </c>
      <c r="BS136" s="2" t="n">
        <f aca="false">IF(AA136 &gt; 0,(AW136/1000000)/AA136,0)</f>
        <v>0</v>
      </c>
    </row>
    <row r="137" customFormat="false" ht="14.25" hidden="false" customHeight="false" outlineLevel="0" collapsed="false">
      <c r="A137" s="2" t="s">
        <v>385</v>
      </c>
      <c r="D137" s="2" t="s">
        <v>377</v>
      </c>
      <c r="E137" s="2" t="s">
        <v>386</v>
      </c>
      <c r="F137" s="2" t="n">
        <v>74161.9173307301</v>
      </c>
      <c r="G137" s="2" t="n">
        <v>618.935375354856</v>
      </c>
      <c r="H137" s="2" t="n">
        <v>58.0393567270157</v>
      </c>
      <c r="I137" s="2" t="n">
        <v>9928.34346991206</v>
      </c>
      <c r="J137" s="2" t="n">
        <v>1327.46360431848</v>
      </c>
      <c r="K137" s="2" t="n">
        <v>861.436854156534</v>
      </c>
      <c r="L137" s="2" t="n">
        <v>3575.44044974192</v>
      </c>
      <c r="M137" s="2" t="n">
        <v>2894.33728942631</v>
      </c>
      <c r="N137" s="2" t="n">
        <v>6479.96044440447</v>
      </c>
      <c r="O137" s="2" t="n">
        <v>638.368843297439</v>
      </c>
      <c r="P137" s="2" t="n">
        <v>396.239229815497</v>
      </c>
      <c r="Q137" s="2" t="n">
        <v>1146.17524357532</v>
      </c>
      <c r="R137" s="2" t="n">
        <v>32878.2936521521</v>
      </c>
      <c r="S137" s="2" t="n">
        <v>1705.67763878728</v>
      </c>
      <c r="T137" s="2" t="n">
        <v>1161.7379352339</v>
      </c>
      <c r="U137" s="2" t="n">
        <v>4549.32217552282</v>
      </c>
      <c r="V137" s="2" t="n">
        <v>2351.59152705505</v>
      </c>
      <c r="W137" s="2" t="n">
        <v>2966.4214882967</v>
      </c>
      <c r="X137" s="2" t="n">
        <v>327.048680060102</v>
      </c>
      <c r="Y137" s="2" t="n">
        <v>297.084072892218</v>
      </c>
      <c r="Z137" s="2" t="n">
        <v>0</v>
      </c>
      <c r="AA137" s="2" t="n">
        <v>0</v>
      </c>
      <c r="AB137" s="1" t="n">
        <v>0</v>
      </c>
      <c r="AC137" s="2" t="n">
        <v>0</v>
      </c>
      <c r="AD137" s="2" t="n">
        <v>0</v>
      </c>
      <c r="AE137" s="2" t="n">
        <v>0</v>
      </c>
      <c r="AF137" s="2" t="n">
        <v>0</v>
      </c>
      <c r="AG137" s="2" t="n">
        <v>0</v>
      </c>
      <c r="AH137" s="2" t="n">
        <v>0</v>
      </c>
      <c r="AI137" s="2" t="n">
        <v>0</v>
      </c>
      <c r="AJ137" s="2" t="n">
        <v>0</v>
      </c>
      <c r="AK137" s="2" t="n">
        <v>0</v>
      </c>
      <c r="AL137" s="2" t="n">
        <v>0</v>
      </c>
      <c r="AM137" s="2" t="n">
        <v>0</v>
      </c>
      <c r="AN137" s="2" t="n">
        <v>0</v>
      </c>
      <c r="AO137" s="2" t="n">
        <v>0</v>
      </c>
      <c r="AP137" s="2" t="n">
        <v>0</v>
      </c>
      <c r="AQ137" s="2" t="n">
        <v>0</v>
      </c>
      <c r="AR137" s="2" t="n">
        <v>0</v>
      </c>
      <c r="AS137" s="2" t="n">
        <v>0</v>
      </c>
      <c r="AT137" s="2" t="n">
        <v>0</v>
      </c>
      <c r="AU137" s="2" t="n">
        <v>0</v>
      </c>
      <c r="AV137" s="2" t="n">
        <v>0</v>
      </c>
      <c r="AW137" s="2" t="n">
        <v>0</v>
      </c>
      <c r="AX137" s="2" t="n">
        <f aca="false">IF(F137 &gt; 0,(AB137/1000000)/F137,0)</f>
        <v>0</v>
      </c>
      <c r="AY137" s="2" t="n">
        <f aca="false">IF(G137 &gt; 0,(AC137/1000000)/G137,0)</f>
        <v>0</v>
      </c>
      <c r="AZ137" s="2" t="n">
        <f aca="false">IF(H137 &gt; 0,(AD137/1000000)/H137,0)</f>
        <v>0</v>
      </c>
      <c r="BA137" s="2" t="n">
        <f aca="false">IF(I137 &gt; 0,(AE137/1000000)/I137,0)</f>
        <v>0</v>
      </c>
      <c r="BB137" s="2" t="n">
        <f aca="false">IF(J137 &gt; 0,(AF137/1000000)/J137,0)</f>
        <v>0</v>
      </c>
      <c r="BC137" s="2" t="n">
        <f aca="false">IF(K137 &gt; 0,(AG137/1000000)/K137,0)</f>
        <v>0</v>
      </c>
      <c r="BD137" s="2" t="n">
        <f aca="false">IF(L137 &gt; 0,(AH137/1000000)/L137,0)</f>
        <v>0</v>
      </c>
      <c r="BE137" s="2" t="n">
        <f aca="false">IF(M137 &gt; 0,(AI137/1000000)/M137,0)</f>
        <v>0</v>
      </c>
      <c r="BF137" s="2" t="n">
        <f aca="false">IF(N137 &gt; 0,(AJ137/1000000)/N137,0)</f>
        <v>0</v>
      </c>
      <c r="BG137" s="2" t="n">
        <f aca="false">IF(O137 &gt; 0,(AK137/1000000)/O137,0)</f>
        <v>0</v>
      </c>
      <c r="BH137" s="2" t="n">
        <f aca="false">IF(P137 &gt; 0,(AL137/1000000)/P137,0)</f>
        <v>0</v>
      </c>
      <c r="BI137" s="2" t="n">
        <f aca="false">IF(Q137 &gt; 0,(AM137/1000000)/Q137,0)</f>
        <v>0</v>
      </c>
      <c r="BJ137" s="2" t="n">
        <f aca="false">IF(R137 &gt; 0,(AN137/1000000)/R137,0)</f>
        <v>0</v>
      </c>
      <c r="BK137" s="2" t="n">
        <f aca="false">IF(S137 &gt; 0,(AO137/1000000)/S137,0)</f>
        <v>0</v>
      </c>
      <c r="BL137" s="2" t="n">
        <f aca="false">IF(T137 &gt; 0,(AP137/1000000)/T137,0)</f>
        <v>0</v>
      </c>
      <c r="BM137" s="2" t="n">
        <f aca="false">IF(U137 &gt; 0,(AQ137/1000000)/U137,0)</f>
        <v>0</v>
      </c>
      <c r="BN137" s="2" t="n">
        <f aca="false">IF(V137 &gt; 0,(AR137/1000000)/V137,0)</f>
        <v>0</v>
      </c>
      <c r="BO137" s="2" t="n">
        <f aca="false">IF(W137 &gt; 0,(AS137/1000000)/W137,0)</f>
        <v>0</v>
      </c>
      <c r="BP137" s="2" t="n">
        <f aca="false">IF(X137 &gt; 0,(AT137/1000000)/X137,0)</f>
        <v>0</v>
      </c>
      <c r="BQ137" s="2" t="n">
        <f aca="false">IF(Y137 &gt; 0,(AU137/1000000)/Y137,0)</f>
        <v>0</v>
      </c>
      <c r="BR137" s="2" t="n">
        <f aca="false">IF(Z137 &gt; 0,(AV137/1000000)/Z137,0)</f>
        <v>0</v>
      </c>
      <c r="BS137" s="2" t="n">
        <f aca="false">IF(AA137 &gt; 0,(AW137/1000000)/AA137,0)</f>
        <v>0</v>
      </c>
    </row>
    <row r="138" customFormat="false" ht="14.25" hidden="false" customHeight="false" outlineLevel="0" collapsed="false">
      <c r="A138" s="2" t="s">
        <v>387</v>
      </c>
      <c r="D138" s="2" t="s">
        <v>377</v>
      </c>
      <c r="E138" s="2" t="s">
        <v>388</v>
      </c>
      <c r="F138" s="2" t="n">
        <v>28537.6027441719</v>
      </c>
      <c r="G138" s="2" t="n">
        <v>567.380607005438</v>
      </c>
      <c r="H138" s="2" t="n">
        <v>25.8133566375137</v>
      </c>
      <c r="I138" s="2" t="n">
        <v>4415.69109757685</v>
      </c>
      <c r="J138" s="2" t="n">
        <v>474.619247900969</v>
      </c>
      <c r="K138" s="2" t="n">
        <v>307.996777089685</v>
      </c>
      <c r="L138" s="2" t="n">
        <v>1312.25086682043</v>
      </c>
      <c r="M138" s="2" t="n">
        <v>1034.83679929929</v>
      </c>
      <c r="N138" s="2" t="n">
        <v>2443.75580574234</v>
      </c>
      <c r="O138" s="2" t="n">
        <v>228.241391555734</v>
      </c>
      <c r="P138" s="2" t="n">
        <v>141.670750619518</v>
      </c>
      <c r="Q138" s="2" t="n">
        <v>409.801692715872</v>
      </c>
      <c r="R138" s="2" t="n">
        <v>12399.2301626977</v>
      </c>
      <c r="S138" s="2" t="n">
        <v>609.845298544616</v>
      </c>
      <c r="T138" s="2" t="n">
        <v>415.365952998627</v>
      </c>
      <c r="U138" s="2" t="n">
        <v>1626.55749082805</v>
      </c>
      <c r="V138" s="2" t="n">
        <v>840.78433360451</v>
      </c>
      <c r="W138" s="2" t="n">
        <v>1060.60967031595</v>
      </c>
      <c r="X138" s="2" t="n">
        <v>116.932470353356</v>
      </c>
      <c r="Y138" s="2" t="n">
        <v>106.21897186541</v>
      </c>
      <c r="Z138" s="2" t="n">
        <v>0</v>
      </c>
      <c r="AA138" s="2" t="n">
        <v>0</v>
      </c>
      <c r="AB138" s="1" t="n">
        <v>0</v>
      </c>
      <c r="AC138" s="2" t="n">
        <v>0</v>
      </c>
      <c r="AD138" s="2" t="n">
        <v>0</v>
      </c>
      <c r="AE138" s="2" t="n">
        <v>0</v>
      </c>
      <c r="AF138" s="2" t="n">
        <v>0</v>
      </c>
      <c r="AG138" s="2" t="n">
        <v>0</v>
      </c>
      <c r="AH138" s="2" t="n">
        <v>0</v>
      </c>
      <c r="AI138" s="2" t="n">
        <v>0</v>
      </c>
      <c r="AJ138" s="2" t="n">
        <v>0</v>
      </c>
      <c r="AK138" s="2" t="n">
        <v>0</v>
      </c>
      <c r="AL138" s="2" t="n">
        <v>0</v>
      </c>
      <c r="AM138" s="2" t="n">
        <v>0</v>
      </c>
      <c r="AN138" s="2" t="n">
        <v>0</v>
      </c>
      <c r="AO138" s="2" t="n">
        <v>0</v>
      </c>
      <c r="AP138" s="2" t="n">
        <v>0</v>
      </c>
      <c r="AQ138" s="2" t="n">
        <v>0</v>
      </c>
      <c r="AR138" s="2" t="n">
        <v>0</v>
      </c>
      <c r="AS138" s="2" t="n">
        <v>0</v>
      </c>
      <c r="AT138" s="2" t="n">
        <v>0</v>
      </c>
      <c r="AU138" s="2" t="n">
        <v>0</v>
      </c>
      <c r="AV138" s="2" t="n">
        <v>0</v>
      </c>
      <c r="AW138" s="2" t="n">
        <v>0</v>
      </c>
      <c r="AX138" s="2" t="n">
        <f aca="false">IF(F138 &gt; 0,(AB138/1000000)/F138,0)</f>
        <v>0</v>
      </c>
      <c r="AY138" s="2" t="n">
        <f aca="false">IF(G138 &gt; 0,(AC138/1000000)/G138,0)</f>
        <v>0</v>
      </c>
      <c r="AZ138" s="2" t="n">
        <f aca="false">IF(H138 &gt; 0,(AD138/1000000)/H138,0)</f>
        <v>0</v>
      </c>
      <c r="BA138" s="2" t="n">
        <f aca="false">IF(I138 &gt; 0,(AE138/1000000)/I138,0)</f>
        <v>0</v>
      </c>
      <c r="BB138" s="2" t="n">
        <f aca="false">IF(J138 &gt; 0,(AF138/1000000)/J138,0)</f>
        <v>0</v>
      </c>
      <c r="BC138" s="2" t="n">
        <f aca="false">IF(K138 &gt; 0,(AG138/1000000)/K138,0)</f>
        <v>0</v>
      </c>
      <c r="BD138" s="2" t="n">
        <f aca="false">IF(L138 &gt; 0,(AH138/1000000)/L138,0)</f>
        <v>0</v>
      </c>
      <c r="BE138" s="2" t="n">
        <f aca="false">IF(M138 &gt; 0,(AI138/1000000)/M138,0)</f>
        <v>0</v>
      </c>
      <c r="BF138" s="2" t="n">
        <f aca="false">IF(N138 &gt; 0,(AJ138/1000000)/N138,0)</f>
        <v>0</v>
      </c>
      <c r="BG138" s="2" t="n">
        <f aca="false">IF(O138 &gt; 0,(AK138/1000000)/O138,0)</f>
        <v>0</v>
      </c>
      <c r="BH138" s="2" t="n">
        <f aca="false">IF(P138 &gt; 0,(AL138/1000000)/P138,0)</f>
        <v>0</v>
      </c>
      <c r="BI138" s="2" t="n">
        <f aca="false">IF(Q138 &gt; 0,(AM138/1000000)/Q138,0)</f>
        <v>0</v>
      </c>
      <c r="BJ138" s="2" t="n">
        <f aca="false">IF(R138 &gt; 0,(AN138/1000000)/R138,0)</f>
        <v>0</v>
      </c>
      <c r="BK138" s="2" t="n">
        <f aca="false">IF(S138 &gt; 0,(AO138/1000000)/S138,0)</f>
        <v>0</v>
      </c>
      <c r="BL138" s="2" t="n">
        <f aca="false">IF(T138 &gt; 0,(AP138/1000000)/T138,0)</f>
        <v>0</v>
      </c>
      <c r="BM138" s="2" t="n">
        <f aca="false">IF(U138 &gt; 0,(AQ138/1000000)/U138,0)</f>
        <v>0</v>
      </c>
      <c r="BN138" s="2" t="n">
        <f aca="false">IF(V138 &gt; 0,(AR138/1000000)/V138,0)</f>
        <v>0</v>
      </c>
      <c r="BO138" s="2" t="n">
        <f aca="false">IF(W138 &gt; 0,(AS138/1000000)/W138,0)</f>
        <v>0</v>
      </c>
      <c r="BP138" s="2" t="n">
        <f aca="false">IF(X138 &gt; 0,(AT138/1000000)/X138,0)</f>
        <v>0</v>
      </c>
      <c r="BQ138" s="2" t="n">
        <f aca="false">IF(Y138 &gt; 0,(AU138/1000000)/Y138,0)</f>
        <v>0</v>
      </c>
      <c r="BR138" s="2" t="n">
        <f aca="false">IF(Z138 &gt; 0,(AV138/1000000)/Z138,0)</f>
        <v>0</v>
      </c>
      <c r="BS138" s="2" t="n">
        <f aca="false">IF(AA138 &gt; 0,(AW138/1000000)/AA138,0)</f>
        <v>0</v>
      </c>
    </row>
    <row r="139" customFormat="false" ht="14.25" hidden="false" customHeight="false" outlineLevel="0" collapsed="false">
      <c r="A139" s="2" t="s">
        <v>389</v>
      </c>
      <c r="D139" s="2" t="s">
        <v>377</v>
      </c>
      <c r="E139" s="2" t="s">
        <v>390</v>
      </c>
      <c r="F139" s="2" t="n">
        <v>20288.5932619339</v>
      </c>
      <c r="G139" s="2" t="n">
        <v>623.380813260604</v>
      </c>
      <c r="H139" s="2" t="n">
        <v>11.7953902437148</v>
      </c>
      <c r="I139" s="2" t="n">
        <v>2017.74610032401</v>
      </c>
      <c r="J139" s="2" t="n">
        <v>376.986369835459</v>
      </c>
      <c r="K139" s="2" t="n">
        <v>244.639439781609</v>
      </c>
      <c r="L139" s="2" t="n">
        <v>997.963634608659</v>
      </c>
      <c r="M139" s="2" t="n">
        <v>821.962805059659</v>
      </c>
      <c r="N139" s="2" t="n">
        <v>1774.9901041608</v>
      </c>
      <c r="O139" s="2" t="n">
        <v>181.290358596547</v>
      </c>
      <c r="P139" s="2" t="n">
        <v>112.527973157676</v>
      </c>
      <c r="Q139" s="2" t="n">
        <v>325.502290883951</v>
      </c>
      <c r="R139" s="2" t="n">
        <v>9006.01884455266</v>
      </c>
      <c r="S139" s="2" t="n">
        <v>484.395368026724</v>
      </c>
      <c r="T139" s="2" t="n">
        <v>329.921939463506</v>
      </c>
      <c r="U139" s="2" t="n">
        <v>1291.96193898121</v>
      </c>
      <c r="V139" s="2" t="n">
        <v>667.828443835522</v>
      </c>
      <c r="W139" s="2" t="n">
        <v>842.433995656705</v>
      </c>
      <c r="X139" s="2" t="n">
        <v>92.8785499310429</v>
      </c>
      <c r="Y139" s="2" t="n">
        <v>84.3689015738166</v>
      </c>
      <c r="Z139" s="2" t="n">
        <v>0</v>
      </c>
      <c r="AA139" s="2" t="n">
        <v>0</v>
      </c>
      <c r="AB139" s="1" t="n">
        <v>0</v>
      </c>
      <c r="AC139" s="2" t="n">
        <v>0</v>
      </c>
      <c r="AD139" s="2" t="n">
        <v>0</v>
      </c>
      <c r="AE139" s="2" t="n">
        <v>0</v>
      </c>
      <c r="AF139" s="2" t="n">
        <v>0</v>
      </c>
      <c r="AG139" s="2" t="n">
        <v>0</v>
      </c>
      <c r="AH139" s="2" t="n">
        <v>0</v>
      </c>
      <c r="AI139" s="2" t="n">
        <v>0</v>
      </c>
      <c r="AJ139" s="2" t="n">
        <v>0</v>
      </c>
      <c r="AK139" s="2" t="n">
        <v>0</v>
      </c>
      <c r="AL139" s="2" t="n">
        <v>0</v>
      </c>
      <c r="AM139" s="2" t="n">
        <v>0</v>
      </c>
      <c r="AN139" s="2" t="n">
        <v>0</v>
      </c>
      <c r="AO139" s="2" t="n">
        <v>0</v>
      </c>
      <c r="AP139" s="2" t="n">
        <v>0</v>
      </c>
      <c r="AQ139" s="2" t="n">
        <v>0</v>
      </c>
      <c r="AR139" s="2" t="n">
        <v>0</v>
      </c>
      <c r="AS139" s="2" t="n">
        <v>0</v>
      </c>
      <c r="AT139" s="2" t="n">
        <v>0</v>
      </c>
      <c r="AU139" s="2" t="n">
        <v>0</v>
      </c>
      <c r="AV139" s="2" t="n">
        <v>0</v>
      </c>
      <c r="AW139" s="2" t="n">
        <v>0</v>
      </c>
      <c r="AX139" s="2" t="n">
        <f aca="false">IF(F139 &gt; 0,(AB139/1000000)/F139,0)</f>
        <v>0</v>
      </c>
      <c r="AY139" s="2" t="n">
        <f aca="false">IF(G139 &gt; 0,(AC139/1000000)/G139,0)</f>
        <v>0</v>
      </c>
      <c r="AZ139" s="2" t="n">
        <f aca="false">IF(H139 &gt; 0,(AD139/1000000)/H139,0)</f>
        <v>0</v>
      </c>
      <c r="BA139" s="2" t="n">
        <f aca="false">IF(I139 &gt; 0,(AE139/1000000)/I139,0)</f>
        <v>0</v>
      </c>
      <c r="BB139" s="2" t="n">
        <f aca="false">IF(J139 &gt; 0,(AF139/1000000)/J139,0)</f>
        <v>0</v>
      </c>
      <c r="BC139" s="2" t="n">
        <f aca="false">IF(K139 &gt; 0,(AG139/1000000)/K139,0)</f>
        <v>0</v>
      </c>
      <c r="BD139" s="2" t="n">
        <f aca="false">IF(L139 &gt; 0,(AH139/1000000)/L139,0)</f>
        <v>0</v>
      </c>
      <c r="BE139" s="2" t="n">
        <f aca="false">IF(M139 &gt; 0,(AI139/1000000)/M139,0)</f>
        <v>0</v>
      </c>
      <c r="BF139" s="2" t="n">
        <f aca="false">IF(N139 &gt; 0,(AJ139/1000000)/N139,0)</f>
        <v>0</v>
      </c>
      <c r="BG139" s="2" t="n">
        <f aca="false">IF(O139 &gt; 0,(AK139/1000000)/O139,0)</f>
        <v>0</v>
      </c>
      <c r="BH139" s="2" t="n">
        <f aca="false">IF(P139 &gt; 0,(AL139/1000000)/P139,0)</f>
        <v>0</v>
      </c>
      <c r="BI139" s="2" t="n">
        <f aca="false">IF(Q139 &gt; 0,(AM139/1000000)/Q139,0)</f>
        <v>0</v>
      </c>
      <c r="BJ139" s="2" t="n">
        <f aca="false">IF(R139 &gt; 0,(AN139/1000000)/R139,0)</f>
        <v>0</v>
      </c>
      <c r="BK139" s="2" t="n">
        <f aca="false">IF(S139 &gt; 0,(AO139/1000000)/S139,0)</f>
        <v>0</v>
      </c>
      <c r="BL139" s="2" t="n">
        <f aca="false">IF(T139 &gt; 0,(AP139/1000000)/T139,0)</f>
        <v>0</v>
      </c>
      <c r="BM139" s="2" t="n">
        <f aca="false">IF(U139 &gt; 0,(AQ139/1000000)/U139,0)</f>
        <v>0</v>
      </c>
      <c r="BN139" s="2" t="n">
        <f aca="false">IF(V139 &gt; 0,(AR139/1000000)/V139,0)</f>
        <v>0</v>
      </c>
      <c r="BO139" s="2" t="n">
        <f aca="false">IF(W139 &gt; 0,(AS139/1000000)/W139,0)</f>
        <v>0</v>
      </c>
      <c r="BP139" s="2" t="n">
        <f aca="false">IF(X139 &gt; 0,(AT139/1000000)/X139,0)</f>
        <v>0</v>
      </c>
      <c r="BQ139" s="2" t="n">
        <f aca="false">IF(Y139 &gt; 0,(AU139/1000000)/Y139,0)</f>
        <v>0</v>
      </c>
      <c r="BR139" s="2" t="n">
        <f aca="false">IF(Z139 &gt; 0,(AV139/1000000)/Z139,0)</f>
        <v>0</v>
      </c>
      <c r="BS139" s="2" t="n">
        <f aca="false">IF(AA139 &gt; 0,(AW139/1000000)/AA139,0)</f>
        <v>0</v>
      </c>
    </row>
    <row r="140" customFormat="false" ht="14.25" hidden="false" customHeight="false" outlineLevel="0" collapsed="false">
      <c r="A140" s="2" t="s">
        <v>391</v>
      </c>
      <c r="D140" s="2" t="s">
        <v>377</v>
      </c>
      <c r="E140" s="2" t="s">
        <v>392</v>
      </c>
      <c r="F140" s="2" t="n">
        <v>31679.0181906639</v>
      </c>
      <c r="G140" s="2" t="n">
        <v>154.243587045399</v>
      </c>
      <c r="H140" s="2" t="n">
        <v>17.0739580975207</v>
      </c>
      <c r="I140" s="2" t="n">
        <v>2920.70984143363</v>
      </c>
      <c r="J140" s="2" t="n">
        <v>626.184991764126</v>
      </c>
      <c r="K140" s="2" t="n">
        <v>406.353008602642</v>
      </c>
      <c r="L140" s="2" t="n">
        <v>1627.89779319277</v>
      </c>
      <c r="M140" s="2" t="n">
        <v>1365.30339954028</v>
      </c>
      <c r="N140" s="2" t="n">
        <v>2836.9115687311</v>
      </c>
      <c r="O140" s="2" t="n">
        <v>301.128398234244</v>
      </c>
      <c r="P140" s="2" t="n">
        <v>186.912136838602</v>
      </c>
      <c r="Q140" s="2" t="n">
        <v>540.668484712943</v>
      </c>
      <c r="R140" s="2" t="n">
        <v>14394.0402757351</v>
      </c>
      <c r="S140" s="2" t="n">
        <v>804.594366822291</v>
      </c>
      <c r="T140" s="2" t="n">
        <v>548.009645642972</v>
      </c>
      <c r="U140" s="2" t="n">
        <v>2145.98521552283</v>
      </c>
      <c r="V140" s="2" t="n">
        <v>1109.28187877328</v>
      </c>
      <c r="W140" s="2" t="n">
        <v>1399.30662443408</v>
      </c>
      <c r="X140" s="2" t="n">
        <v>154.273890721881</v>
      </c>
      <c r="Y140" s="2" t="n">
        <v>140.139124818246</v>
      </c>
      <c r="Z140" s="2" t="n">
        <v>0</v>
      </c>
      <c r="AA140" s="2" t="n">
        <v>0</v>
      </c>
      <c r="AB140" s="1" t="n">
        <v>0</v>
      </c>
      <c r="AC140" s="2" t="n">
        <v>0</v>
      </c>
      <c r="AD140" s="2" t="n">
        <v>0</v>
      </c>
      <c r="AE140" s="2" t="n">
        <v>0</v>
      </c>
      <c r="AF140" s="2" t="n">
        <v>0</v>
      </c>
      <c r="AG140" s="2" t="n">
        <v>0</v>
      </c>
      <c r="AH140" s="2" t="n">
        <v>0</v>
      </c>
      <c r="AI140" s="2" t="n">
        <v>0</v>
      </c>
      <c r="AJ140" s="2" t="n">
        <v>0</v>
      </c>
      <c r="AK140" s="2" t="n">
        <v>0</v>
      </c>
      <c r="AL140" s="2" t="n">
        <v>0</v>
      </c>
      <c r="AM140" s="2" t="n">
        <v>0</v>
      </c>
      <c r="AN140" s="2" t="n">
        <v>0</v>
      </c>
      <c r="AO140" s="2" t="n">
        <v>0</v>
      </c>
      <c r="AP140" s="2" t="n">
        <v>0</v>
      </c>
      <c r="AQ140" s="2" t="n">
        <v>0</v>
      </c>
      <c r="AR140" s="2" t="n">
        <v>0</v>
      </c>
      <c r="AS140" s="2" t="n">
        <v>0</v>
      </c>
      <c r="AT140" s="2" t="n">
        <v>0</v>
      </c>
      <c r="AU140" s="2" t="n">
        <v>0</v>
      </c>
      <c r="AV140" s="2" t="n">
        <v>0</v>
      </c>
      <c r="AW140" s="2" t="n">
        <v>0</v>
      </c>
      <c r="AX140" s="2" t="n">
        <f aca="false">IF(F140 &gt; 0,(AB140/1000000)/F140,0)</f>
        <v>0</v>
      </c>
      <c r="AY140" s="2" t="n">
        <f aca="false">IF(G140 &gt; 0,(AC140/1000000)/G140,0)</f>
        <v>0</v>
      </c>
      <c r="AZ140" s="2" t="n">
        <f aca="false">IF(H140 &gt; 0,(AD140/1000000)/H140,0)</f>
        <v>0</v>
      </c>
      <c r="BA140" s="2" t="n">
        <f aca="false">IF(I140 &gt; 0,(AE140/1000000)/I140,0)</f>
        <v>0</v>
      </c>
      <c r="BB140" s="2" t="n">
        <f aca="false">IF(J140 &gt; 0,(AF140/1000000)/J140,0)</f>
        <v>0</v>
      </c>
      <c r="BC140" s="2" t="n">
        <f aca="false">IF(K140 &gt; 0,(AG140/1000000)/K140,0)</f>
        <v>0</v>
      </c>
      <c r="BD140" s="2" t="n">
        <f aca="false">IF(L140 &gt; 0,(AH140/1000000)/L140,0)</f>
        <v>0</v>
      </c>
      <c r="BE140" s="2" t="n">
        <f aca="false">IF(M140 &gt; 0,(AI140/1000000)/M140,0)</f>
        <v>0</v>
      </c>
      <c r="BF140" s="2" t="n">
        <f aca="false">IF(N140 &gt; 0,(AJ140/1000000)/N140,0)</f>
        <v>0</v>
      </c>
      <c r="BG140" s="2" t="n">
        <f aca="false">IF(O140 &gt; 0,(AK140/1000000)/O140,0)</f>
        <v>0</v>
      </c>
      <c r="BH140" s="2" t="n">
        <f aca="false">IF(P140 &gt; 0,(AL140/1000000)/P140,0)</f>
        <v>0</v>
      </c>
      <c r="BI140" s="2" t="n">
        <f aca="false">IF(Q140 &gt; 0,(AM140/1000000)/Q140,0)</f>
        <v>0</v>
      </c>
      <c r="BJ140" s="2" t="n">
        <f aca="false">IF(R140 &gt; 0,(AN140/1000000)/R140,0)</f>
        <v>0</v>
      </c>
      <c r="BK140" s="2" t="n">
        <f aca="false">IF(S140 &gt; 0,(AO140/1000000)/S140,0)</f>
        <v>0</v>
      </c>
      <c r="BL140" s="2" t="n">
        <f aca="false">IF(T140 &gt; 0,(AP140/1000000)/T140,0)</f>
        <v>0</v>
      </c>
      <c r="BM140" s="2" t="n">
        <f aca="false">IF(U140 &gt; 0,(AQ140/1000000)/U140,0)</f>
        <v>0</v>
      </c>
      <c r="BN140" s="2" t="n">
        <f aca="false">IF(V140 &gt; 0,(AR140/1000000)/V140,0)</f>
        <v>0</v>
      </c>
      <c r="BO140" s="2" t="n">
        <f aca="false">IF(W140 &gt; 0,(AS140/1000000)/W140,0)</f>
        <v>0</v>
      </c>
      <c r="BP140" s="2" t="n">
        <f aca="false">IF(X140 &gt; 0,(AT140/1000000)/X140,0)</f>
        <v>0</v>
      </c>
      <c r="BQ140" s="2" t="n">
        <f aca="false">IF(Y140 &gt; 0,(AU140/1000000)/Y140,0)</f>
        <v>0</v>
      </c>
      <c r="BR140" s="2" t="n">
        <f aca="false">IF(Z140 &gt; 0,(AV140/1000000)/Z140,0)</f>
        <v>0</v>
      </c>
      <c r="BS140" s="2" t="n">
        <f aca="false">IF(AA140 &gt; 0,(AW140/1000000)/AA140,0)</f>
        <v>0</v>
      </c>
    </row>
    <row r="141" customFormat="false" ht="14.25" hidden="false" customHeight="false" outlineLevel="0" collapsed="false">
      <c r="A141" s="2" t="s">
        <v>393</v>
      </c>
      <c r="D141" s="2" t="s">
        <v>377</v>
      </c>
      <c r="E141" s="2" t="s">
        <v>394</v>
      </c>
      <c r="F141" s="2" t="n">
        <v>24634.3065282044</v>
      </c>
      <c r="G141" s="2" t="n">
        <v>293.919864047144</v>
      </c>
      <c r="H141" s="2" t="n">
        <v>21.6220128669082</v>
      </c>
      <c r="I141" s="2" t="n">
        <v>3698.71036412778</v>
      </c>
      <c r="J141" s="2" t="n">
        <v>421.11662090148</v>
      </c>
      <c r="K141" s="2" t="n">
        <v>273.277079659478</v>
      </c>
      <c r="L141" s="2" t="n">
        <v>1153.52886972913</v>
      </c>
      <c r="M141" s="2" t="n">
        <v>918.182265116121</v>
      </c>
      <c r="N141" s="2" t="n">
        <v>2127.85235512635</v>
      </c>
      <c r="O141" s="2" t="n">
        <v>202.512316950655</v>
      </c>
      <c r="P141" s="2" t="n">
        <v>125.700565338041</v>
      </c>
      <c r="Q141" s="2" t="n">
        <v>363.60578471993</v>
      </c>
      <c r="R141" s="2" t="n">
        <v>10796.3860552079</v>
      </c>
      <c r="S141" s="2" t="n">
        <v>541.098980986437</v>
      </c>
      <c r="T141" s="2" t="n">
        <v>368.542800018936</v>
      </c>
      <c r="U141" s="2" t="n">
        <v>1443.19978017921</v>
      </c>
      <c r="V141" s="2" t="n">
        <v>746.004842914234</v>
      </c>
      <c r="W141" s="2" t="n">
        <v>941.049825590047</v>
      </c>
      <c r="X141" s="2" t="n">
        <v>103.750968816887</v>
      </c>
      <c r="Y141" s="2" t="n">
        <v>94.2451759076659</v>
      </c>
      <c r="Z141" s="2" t="n">
        <v>0</v>
      </c>
      <c r="AA141" s="2" t="n">
        <v>0</v>
      </c>
      <c r="AB141" s="1" t="n">
        <v>0</v>
      </c>
      <c r="AC141" s="2" t="n">
        <v>0</v>
      </c>
      <c r="AD141" s="2" t="n">
        <v>0</v>
      </c>
      <c r="AE141" s="2" t="n">
        <v>0</v>
      </c>
      <c r="AF141" s="2" t="n">
        <v>0</v>
      </c>
      <c r="AG141" s="2" t="n">
        <v>0</v>
      </c>
      <c r="AH141" s="2" t="n">
        <v>0</v>
      </c>
      <c r="AI141" s="2" t="n">
        <v>0</v>
      </c>
      <c r="AJ141" s="2" t="n">
        <v>0</v>
      </c>
      <c r="AK141" s="2" t="n">
        <v>0</v>
      </c>
      <c r="AL141" s="2" t="n">
        <v>0</v>
      </c>
      <c r="AM141" s="2" t="n">
        <v>0</v>
      </c>
      <c r="AN141" s="2" t="n">
        <v>0</v>
      </c>
      <c r="AO141" s="2" t="n">
        <v>0</v>
      </c>
      <c r="AP141" s="2" t="n">
        <v>0</v>
      </c>
      <c r="AQ141" s="2" t="n">
        <v>0</v>
      </c>
      <c r="AR141" s="2" t="n">
        <v>0</v>
      </c>
      <c r="AS141" s="2" t="n">
        <v>0</v>
      </c>
      <c r="AT141" s="2" t="n">
        <v>0</v>
      </c>
      <c r="AU141" s="2" t="n">
        <v>0</v>
      </c>
      <c r="AV141" s="2" t="n">
        <v>0</v>
      </c>
      <c r="AW141" s="2" t="n">
        <v>0</v>
      </c>
      <c r="AX141" s="2" t="n">
        <f aca="false">IF(F141 &gt; 0,(AB141/1000000)/F141,0)</f>
        <v>0</v>
      </c>
      <c r="AY141" s="2" t="n">
        <f aca="false">IF(G141 &gt; 0,(AC141/1000000)/G141,0)</f>
        <v>0</v>
      </c>
      <c r="AZ141" s="2" t="n">
        <f aca="false">IF(H141 &gt; 0,(AD141/1000000)/H141,0)</f>
        <v>0</v>
      </c>
      <c r="BA141" s="2" t="n">
        <f aca="false">IF(I141 &gt; 0,(AE141/1000000)/I141,0)</f>
        <v>0</v>
      </c>
      <c r="BB141" s="2" t="n">
        <f aca="false">IF(J141 &gt; 0,(AF141/1000000)/J141,0)</f>
        <v>0</v>
      </c>
      <c r="BC141" s="2" t="n">
        <f aca="false">IF(K141 &gt; 0,(AG141/1000000)/K141,0)</f>
        <v>0</v>
      </c>
      <c r="BD141" s="2" t="n">
        <f aca="false">IF(L141 &gt; 0,(AH141/1000000)/L141,0)</f>
        <v>0</v>
      </c>
      <c r="BE141" s="2" t="n">
        <f aca="false">IF(M141 &gt; 0,(AI141/1000000)/M141,0)</f>
        <v>0</v>
      </c>
      <c r="BF141" s="2" t="n">
        <f aca="false">IF(N141 &gt; 0,(AJ141/1000000)/N141,0)</f>
        <v>0</v>
      </c>
      <c r="BG141" s="2" t="n">
        <f aca="false">IF(O141 &gt; 0,(AK141/1000000)/O141,0)</f>
        <v>0</v>
      </c>
      <c r="BH141" s="2" t="n">
        <f aca="false">IF(P141 &gt; 0,(AL141/1000000)/P141,0)</f>
        <v>0</v>
      </c>
      <c r="BI141" s="2" t="n">
        <f aca="false">IF(Q141 &gt; 0,(AM141/1000000)/Q141,0)</f>
        <v>0</v>
      </c>
      <c r="BJ141" s="2" t="n">
        <f aca="false">IF(R141 &gt; 0,(AN141/1000000)/R141,0)</f>
        <v>0</v>
      </c>
      <c r="BK141" s="2" t="n">
        <f aca="false">IF(S141 &gt; 0,(AO141/1000000)/S141,0)</f>
        <v>0</v>
      </c>
      <c r="BL141" s="2" t="n">
        <f aca="false">IF(T141 &gt; 0,(AP141/1000000)/T141,0)</f>
        <v>0</v>
      </c>
      <c r="BM141" s="2" t="n">
        <f aca="false">IF(U141 &gt; 0,(AQ141/1000000)/U141,0)</f>
        <v>0</v>
      </c>
      <c r="BN141" s="2" t="n">
        <f aca="false">IF(V141 &gt; 0,(AR141/1000000)/V141,0)</f>
        <v>0</v>
      </c>
      <c r="BO141" s="2" t="n">
        <f aca="false">IF(W141 &gt; 0,(AS141/1000000)/W141,0)</f>
        <v>0</v>
      </c>
      <c r="BP141" s="2" t="n">
        <f aca="false">IF(X141 &gt; 0,(AT141/1000000)/X141,0)</f>
        <v>0</v>
      </c>
      <c r="BQ141" s="2" t="n">
        <f aca="false">IF(Y141 &gt; 0,(AU141/1000000)/Y141,0)</f>
        <v>0</v>
      </c>
      <c r="BR141" s="2" t="n">
        <f aca="false">IF(Z141 &gt; 0,(AV141/1000000)/Z141,0)</f>
        <v>0</v>
      </c>
      <c r="BS141" s="2" t="n">
        <f aca="false">IF(AA141 &gt; 0,(AW141/1000000)/AA141,0)</f>
        <v>0</v>
      </c>
    </row>
    <row r="142" customFormat="false" ht="14.25" hidden="false" customHeight="false" outlineLevel="0" collapsed="false">
      <c r="A142" s="2" t="s">
        <v>395</v>
      </c>
      <c r="D142" s="2" t="s">
        <v>377</v>
      </c>
      <c r="E142" s="2" t="s">
        <v>396</v>
      </c>
      <c r="F142" s="2" t="n">
        <v>10689.2742714691</v>
      </c>
      <c r="G142" s="2" t="n">
        <v>304.710569660436</v>
      </c>
      <c r="H142" s="2" t="n">
        <v>9.63354493496782</v>
      </c>
      <c r="I142" s="2" t="n">
        <v>1647.93595830245</v>
      </c>
      <c r="J142" s="2" t="n">
        <v>174.889739359518</v>
      </c>
      <c r="K142" s="2" t="n">
        <v>113.491975529879</v>
      </c>
      <c r="L142" s="2" t="n">
        <v>485.945687917581</v>
      </c>
      <c r="M142" s="2" t="n">
        <v>381.32110930919</v>
      </c>
      <c r="N142" s="2" t="n">
        <v>909.479842648094</v>
      </c>
      <c r="O142" s="2" t="n">
        <v>84.1033684511777</v>
      </c>
      <c r="P142" s="2" t="n">
        <v>52.203446784536</v>
      </c>
      <c r="Q142" s="2" t="n">
        <v>151.005488178436</v>
      </c>
      <c r="R142" s="2" t="n">
        <v>4614.55676988246</v>
      </c>
      <c r="S142" s="2" t="n">
        <v>224.718415411482</v>
      </c>
      <c r="T142" s="2" t="n">
        <v>153.055830710652</v>
      </c>
      <c r="U142" s="2" t="n">
        <v>599.360891666882</v>
      </c>
      <c r="V142" s="2" t="n">
        <v>309.815823129744</v>
      </c>
      <c r="W142" s="2" t="n">
        <v>390.818007537789</v>
      </c>
      <c r="X142" s="2" t="n">
        <v>43.087779000126</v>
      </c>
      <c r="Y142" s="2" t="n">
        <v>39.1400230537081</v>
      </c>
      <c r="Z142" s="2" t="n">
        <v>0</v>
      </c>
      <c r="AA142" s="2" t="n">
        <v>0</v>
      </c>
      <c r="AB142" s="1" t="n">
        <v>0</v>
      </c>
      <c r="AC142" s="2" t="n">
        <v>0</v>
      </c>
      <c r="AD142" s="2" t="n">
        <v>0</v>
      </c>
      <c r="AE142" s="2" t="n">
        <v>0</v>
      </c>
      <c r="AF142" s="2" t="n">
        <v>0</v>
      </c>
      <c r="AG142" s="2" t="n">
        <v>0</v>
      </c>
      <c r="AH142" s="2" t="n">
        <v>0</v>
      </c>
      <c r="AI142" s="2" t="n">
        <v>0</v>
      </c>
      <c r="AJ142" s="2" t="n">
        <v>0</v>
      </c>
      <c r="AK142" s="2" t="n">
        <v>0</v>
      </c>
      <c r="AL142" s="2" t="n">
        <v>0</v>
      </c>
      <c r="AM142" s="2" t="n">
        <v>0</v>
      </c>
      <c r="AN142" s="2" t="n">
        <v>0</v>
      </c>
      <c r="AO142" s="2" t="n">
        <v>0</v>
      </c>
      <c r="AP142" s="2" t="n">
        <v>0</v>
      </c>
      <c r="AQ142" s="2" t="n">
        <v>0</v>
      </c>
      <c r="AR142" s="2" t="n">
        <v>0</v>
      </c>
      <c r="AS142" s="2" t="n">
        <v>0</v>
      </c>
      <c r="AT142" s="2" t="n">
        <v>0</v>
      </c>
      <c r="AU142" s="2" t="n">
        <v>0</v>
      </c>
      <c r="AV142" s="2" t="n">
        <v>0</v>
      </c>
      <c r="AW142" s="2" t="n">
        <v>0</v>
      </c>
      <c r="AX142" s="2" t="n">
        <f aca="false">IF(F142 &gt; 0,(AB142/1000000)/F142,0)</f>
        <v>0</v>
      </c>
      <c r="AY142" s="2" t="n">
        <f aca="false">IF(G142 &gt; 0,(AC142/1000000)/G142,0)</f>
        <v>0</v>
      </c>
      <c r="AZ142" s="2" t="n">
        <f aca="false">IF(H142 &gt; 0,(AD142/1000000)/H142,0)</f>
        <v>0</v>
      </c>
      <c r="BA142" s="2" t="n">
        <f aca="false">IF(I142 &gt; 0,(AE142/1000000)/I142,0)</f>
        <v>0</v>
      </c>
      <c r="BB142" s="2" t="n">
        <f aca="false">IF(J142 &gt; 0,(AF142/1000000)/J142,0)</f>
        <v>0</v>
      </c>
      <c r="BC142" s="2" t="n">
        <f aca="false">IF(K142 &gt; 0,(AG142/1000000)/K142,0)</f>
        <v>0</v>
      </c>
      <c r="BD142" s="2" t="n">
        <f aca="false">IF(L142 &gt; 0,(AH142/1000000)/L142,0)</f>
        <v>0</v>
      </c>
      <c r="BE142" s="2" t="n">
        <f aca="false">IF(M142 &gt; 0,(AI142/1000000)/M142,0)</f>
        <v>0</v>
      </c>
      <c r="BF142" s="2" t="n">
        <f aca="false">IF(N142 &gt; 0,(AJ142/1000000)/N142,0)</f>
        <v>0</v>
      </c>
      <c r="BG142" s="2" t="n">
        <f aca="false">IF(O142 &gt; 0,(AK142/1000000)/O142,0)</f>
        <v>0</v>
      </c>
      <c r="BH142" s="2" t="n">
        <f aca="false">IF(P142 &gt; 0,(AL142/1000000)/P142,0)</f>
        <v>0</v>
      </c>
      <c r="BI142" s="2" t="n">
        <f aca="false">IF(Q142 &gt; 0,(AM142/1000000)/Q142,0)</f>
        <v>0</v>
      </c>
      <c r="BJ142" s="2" t="n">
        <f aca="false">IF(R142 &gt; 0,(AN142/1000000)/R142,0)</f>
        <v>0</v>
      </c>
      <c r="BK142" s="2" t="n">
        <f aca="false">IF(S142 &gt; 0,(AO142/1000000)/S142,0)</f>
        <v>0</v>
      </c>
      <c r="BL142" s="2" t="n">
        <f aca="false">IF(T142 &gt; 0,(AP142/1000000)/T142,0)</f>
        <v>0</v>
      </c>
      <c r="BM142" s="2" t="n">
        <f aca="false">IF(U142 &gt; 0,(AQ142/1000000)/U142,0)</f>
        <v>0</v>
      </c>
      <c r="BN142" s="2" t="n">
        <f aca="false">IF(V142 &gt; 0,(AR142/1000000)/V142,0)</f>
        <v>0</v>
      </c>
      <c r="BO142" s="2" t="n">
        <f aca="false">IF(W142 &gt; 0,(AS142/1000000)/W142,0)</f>
        <v>0</v>
      </c>
      <c r="BP142" s="2" t="n">
        <f aca="false">IF(X142 &gt; 0,(AT142/1000000)/X142,0)</f>
        <v>0</v>
      </c>
      <c r="BQ142" s="2" t="n">
        <f aca="false">IF(Y142 &gt; 0,(AU142/1000000)/Y142,0)</f>
        <v>0</v>
      </c>
      <c r="BR142" s="2" t="n">
        <f aca="false">IF(Z142 &gt; 0,(AV142/1000000)/Z142,0)</f>
        <v>0</v>
      </c>
      <c r="BS142" s="2" t="n">
        <f aca="false">IF(AA142 &gt; 0,(AW142/1000000)/AA142,0)</f>
        <v>0</v>
      </c>
    </row>
    <row r="143" customFormat="false" ht="14.25" hidden="false" customHeight="false" outlineLevel="0" collapsed="false">
      <c r="A143" s="2" t="s">
        <v>397</v>
      </c>
      <c r="D143" s="2" t="s">
        <v>377</v>
      </c>
      <c r="E143" s="2" t="s">
        <v>398</v>
      </c>
      <c r="F143" s="2" t="n">
        <v>115559.806016933</v>
      </c>
      <c r="G143" s="2" t="n">
        <v>1077.42470960438</v>
      </c>
      <c r="H143" s="2" t="n">
        <v>96.1585196846491</v>
      </c>
      <c r="I143" s="2" t="n">
        <v>16449.0935948488</v>
      </c>
      <c r="J143" s="2" t="n">
        <v>2023.55696945013</v>
      </c>
      <c r="K143" s="2" t="n">
        <v>1313.15581406436</v>
      </c>
      <c r="L143" s="2" t="n">
        <v>5494.66353654775</v>
      </c>
      <c r="M143" s="2" t="n">
        <v>4412.06551720482</v>
      </c>
      <c r="N143" s="2" t="n">
        <v>10043.9484990434</v>
      </c>
      <c r="O143" s="2" t="n">
        <v>973.115735702256</v>
      </c>
      <c r="P143" s="2" t="n">
        <v>604.018560248475</v>
      </c>
      <c r="Q143" s="2" t="n">
        <v>1747.20489119458</v>
      </c>
      <c r="R143" s="2" t="n">
        <v>50961.4049363219</v>
      </c>
      <c r="S143" s="2" t="n">
        <v>2600.09830956929</v>
      </c>
      <c r="T143" s="2" t="n">
        <v>1770.92832366134</v>
      </c>
      <c r="U143" s="2" t="n">
        <v>6934.88888479128</v>
      </c>
      <c r="V143" s="2" t="n">
        <v>3584.7155495575</v>
      </c>
      <c r="W143" s="2" t="n">
        <v>4521.9491196907</v>
      </c>
      <c r="X143" s="2" t="n">
        <v>498.545974241496</v>
      </c>
      <c r="Y143" s="2" t="n">
        <v>452.868571505819</v>
      </c>
      <c r="Z143" s="2" t="n">
        <v>0</v>
      </c>
      <c r="AA143" s="2" t="n">
        <v>0</v>
      </c>
      <c r="AB143" s="1" t="n">
        <v>0</v>
      </c>
      <c r="AC143" s="2" t="n">
        <v>0</v>
      </c>
      <c r="AD143" s="2" t="n">
        <v>0</v>
      </c>
      <c r="AE143" s="2" t="n">
        <v>0</v>
      </c>
      <c r="AF143" s="2" t="n">
        <v>0</v>
      </c>
      <c r="AG143" s="2" t="n">
        <v>0</v>
      </c>
      <c r="AH143" s="2" t="n">
        <v>0</v>
      </c>
      <c r="AI143" s="2" t="n">
        <v>0</v>
      </c>
      <c r="AJ143" s="2" t="n">
        <v>0</v>
      </c>
      <c r="AK143" s="2" t="n">
        <v>0</v>
      </c>
      <c r="AL143" s="2" t="n">
        <v>0</v>
      </c>
      <c r="AM143" s="2" t="n">
        <v>0</v>
      </c>
      <c r="AN143" s="2" t="n">
        <v>0</v>
      </c>
      <c r="AO143" s="2" t="n">
        <v>0</v>
      </c>
      <c r="AP143" s="2" t="n">
        <v>0</v>
      </c>
      <c r="AQ143" s="2" t="n">
        <v>0</v>
      </c>
      <c r="AR143" s="2" t="n">
        <v>0</v>
      </c>
      <c r="AS143" s="2" t="n">
        <v>0</v>
      </c>
      <c r="AT143" s="2" t="n">
        <v>0</v>
      </c>
      <c r="AU143" s="2" t="n">
        <v>0</v>
      </c>
      <c r="AV143" s="2" t="n">
        <v>0</v>
      </c>
      <c r="AW143" s="2" t="n">
        <v>0</v>
      </c>
      <c r="AX143" s="2" t="n">
        <f aca="false">IF(F143 &gt; 0,(AB143/1000000)/F143,0)</f>
        <v>0</v>
      </c>
      <c r="AY143" s="2" t="n">
        <f aca="false">IF(G143 &gt; 0,(AC143/1000000)/G143,0)</f>
        <v>0</v>
      </c>
      <c r="AZ143" s="2" t="n">
        <f aca="false">IF(H143 &gt; 0,(AD143/1000000)/H143,0)</f>
        <v>0</v>
      </c>
      <c r="BA143" s="2" t="n">
        <f aca="false">IF(I143 &gt; 0,(AE143/1000000)/I143,0)</f>
        <v>0</v>
      </c>
      <c r="BB143" s="2" t="n">
        <f aca="false">IF(J143 &gt; 0,(AF143/1000000)/J143,0)</f>
        <v>0</v>
      </c>
      <c r="BC143" s="2" t="n">
        <f aca="false">IF(K143 &gt; 0,(AG143/1000000)/K143,0)</f>
        <v>0</v>
      </c>
      <c r="BD143" s="2" t="n">
        <f aca="false">IF(L143 &gt; 0,(AH143/1000000)/L143,0)</f>
        <v>0</v>
      </c>
      <c r="BE143" s="2" t="n">
        <f aca="false">IF(M143 &gt; 0,(AI143/1000000)/M143,0)</f>
        <v>0</v>
      </c>
      <c r="BF143" s="2" t="n">
        <f aca="false">IF(N143 &gt; 0,(AJ143/1000000)/N143,0)</f>
        <v>0</v>
      </c>
      <c r="BG143" s="2" t="n">
        <f aca="false">IF(O143 &gt; 0,(AK143/1000000)/O143,0)</f>
        <v>0</v>
      </c>
      <c r="BH143" s="2" t="n">
        <f aca="false">IF(P143 &gt; 0,(AL143/1000000)/P143,0)</f>
        <v>0</v>
      </c>
      <c r="BI143" s="2" t="n">
        <f aca="false">IF(Q143 &gt; 0,(AM143/1000000)/Q143,0)</f>
        <v>0</v>
      </c>
      <c r="BJ143" s="2" t="n">
        <f aca="false">IF(R143 &gt; 0,(AN143/1000000)/R143,0)</f>
        <v>0</v>
      </c>
      <c r="BK143" s="2" t="n">
        <f aca="false">IF(S143 &gt; 0,(AO143/1000000)/S143,0)</f>
        <v>0</v>
      </c>
      <c r="BL143" s="2" t="n">
        <f aca="false">IF(T143 &gt; 0,(AP143/1000000)/T143,0)</f>
        <v>0</v>
      </c>
      <c r="BM143" s="2" t="n">
        <f aca="false">IF(U143 &gt; 0,(AQ143/1000000)/U143,0)</f>
        <v>0</v>
      </c>
      <c r="BN143" s="2" t="n">
        <f aca="false">IF(V143 &gt; 0,(AR143/1000000)/V143,0)</f>
        <v>0</v>
      </c>
      <c r="BO143" s="2" t="n">
        <f aca="false">IF(W143 &gt; 0,(AS143/1000000)/W143,0)</f>
        <v>0</v>
      </c>
      <c r="BP143" s="2" t="n">
        <f aca="false">IF(X143 &gt; 0,(AT143/1000000)/X143,0)</f>
        <v>0</v>
      </c>
      <c r="BQ143" s="2" t="n">
        <f aca="false">IF(Y143 &gt; 0,(AU143/1000000)/Y143,0)</f>
        <v>0</v>
      </c>
      <c r="BR143" s="2" t="n">
        <f aca="false">IF(Z143 &gt; 0,(AV143/1000000)/Z143,0)</f>
        <v>0</v>
      </c>
      <c r="BS143" s="2" t="n">
        <f aca="false">IF(AA143 &gt; 0,(AW143/1000000)/AA143,0)</f>
        <v>0</v>
      </c>
    </row>
    <row r="144" customFormat="false" ht="14.25" hidden="false" customHeight="false" outlineLevel="0" collapsed="false">
      <c r="A144" s="2" t="s">
        <v>399</v>
      </c>
      <c r="D144" s="2" t="s">
        <v>377</v>
      </c>
      <c r="E144" s="2" t="s">
        <v>400</v>
      </c>
      <c r="F144" s="2" t="n">
        <v>17012.5316544143</v>
      </c>
      <c r="G144" s="2" t="n">
        <v>226.026302213534</v>
      </c>
      <c r="H144" s="2" t="n">
        <v>17.0474842811007</v>
      </c>
      <c r="I144" s="2" t="n">
        <v>2916.1811705937</v>
      </c>
      <c r="J144" s="2" t="n">
        <v>274.858281159212</v>
      </c>
      <c r="K144" s="2" t="n">
        <v>178.365005481429</v>
      </c>
      <c r="L144" s="2" t="n">
        <v>769.522290035042</v>
      </c>
      <c r="M144" s="2" t="n">
        <v>599.287671525392</v>
      </c>
      <c r="N144" s="2" t="n">
        <v>1451.08723151678</v>
      </c>
      <c r="O144" s="2" t="n">
        <v>132.177607313317</v>
      </c>
      <c r="P144" s="2" t="n">
        <v>82.0434046407258</v>
      </c>
      <c r="Q144" s="2" t="n">
        <v>237.321578031582</v>
      </c>
      <c r="R144" s="2" t="n">
        <v>7362.58693583457</v>
      </c>
      <c r="S144" s="2" t="n">
        <v>353.16947484181</v>
      </c>
      <c r="T144" s="2" t="n">
        <v>240.543914723581</v>
      </c>
      <c r="U144" s="2" t="n">
        <v>941.960946828106</v>
      </c>
      <c r="V144" s="2" t="n">
        <v>486.909323172559</v>
      </c>
      <c r="W144" s="2" t="n">
        <v>614.213081861162</v>
      </c>
      <c r="X144" s="2" t="n">
        <v>67.7171394863659</v>
      </c>
      <c r="Y144" s="2" t="n">
        <v>61.5128108742801</v>
      </c>
      <c r="Z144" s="2" t="n">
        <v>0</v>
      </c>
      <c r="AA144" s="2" t="n">
        <v>0</v>
      </c>
      <c r="AB144" s="1" t="n">
        <v>0</v>
      </c>
      <c r="AC144" s="2" t="n">
        <v>0</v>
      </c>
      <c r="AD144" s="2" t="n">
        <v>0</v>
      </c>
      <c r="AE144" s="2" t="n">
        <v>0</v>
      </c>
      <c r="AF144" s="2" t="n">
        <v>0</v>
      </c>
      <c r="AG144" s="2" t="n">
        <v>0</v>
      </c>
      <c r="AH144" s="2" t="n">
        <v>0</v>
      </c>
      <c r="AI144" s="2" t="n">
        <v>0</v>
      </c>
      <c r="AJ144" s="2" t="n">
        <v>0</v>
      </c>
      <c r="AK144" s="2" t="n">
        <v>0</v>
      </c>
      <c r="AL144" s="2" t="n">
        <v>0</v>
      </c>
      <c r="AM144" s="2" t="n">
        <v>0</v>
      </c>
      <c r="AN144" s="2" t="n">
        <v>0</v>
      </c>
      <c r="AO144" s="2" t="n">
        <v>0</v>
      </c>
      <c r="AP144" s="2" t="n">
        <v>0</v>
      </c>
      <c r="AQ144" s="2" t="n">
        <v>0</v>
      </c>
      <c r="AR144" s="2" t="n">
        <v>0</v>
      </c>
      <c r="AS144" s="2" t="n">
        <v>0</v>
      </c>
      <c r="AT144" s="2" t="n">
        <v>0</v>
      </c>
      <c r="AU144" s="2" t="n">
        <v>0</v>
      </c>
      <c r="AV144" s="2" t="n">
        <v>0</v>
      </c>
      <c r="AW144" s="2" t="n">
        <v>0</v>
      </c>
      <c r="AX144" s="2" t="n">
        <f aca="false">IF(F144 &gt; 0,(AB144/1000000)/F144,0)</f>
        <v>0</v>
      </c>
      <c r="AY144" s="2" t="n">
        <f aca="false">IF(G144 &gt; 0,(AC144/1000000)/G144,0)</f>
        <v>0</v>
      </c>
      <c r="AZ144" s="2" t="n">
        <f aca="false">IF(H144 &gt; 0,(AD144/1000000)/H144,0)</f>
        <v>0</v>
      </c>
      <c r="BA144" s="2" t="n">
        <f aca="false">IF(I144 &gt; 0,(AE144/1000000)/I144,0)</f>
        <v>0</v>
      </c>
      <c r="BB144" s="2" t="n">
        <f aca="false">IF(J144 &gt; 0,(AF144/1000000)/J144,0)</f>
        <v>0</v>
      </c>
      <c r="BC144" s="2" t="n">
        <f aca="false">IF(K144 &gt; 0,(AG144/1000000)/K144,0)</f>
        <v>0</v>
      </c>
      <c r="BD144" s="2" t="n">
        <f aca="false">IF(L144 &gt; 0,(AH144/1000000)/L144,0)</f>
        <v>0</v>
      </c>
      <c r="BE144" s="2" t="n">
        <f aca="false">IF(M144 &gt; 0,(AI144/1000000)/M144,0)</f>
        <v>0</v>
      </c>
      <c r="BF144" s="2" t="n">
        <f aca="false">IF(N144 &gt; 0,(AJ144/1000000)/N144,0)</f>
        <v>0</v>
      </c>
      <c r="BG144" s="2" t="n">
        <f aca="false">IF(O144 &gt; 0,(AK144/1000000)/O144,0)</f>
        <v>0</v>
      </c>
      <c r="BH144" s="2" t="n">
        <f aca="false">IF(P144 &gt; 0,(AL144/1000000)/P144,0)</f>
        <v>0</v>
      </c>
      <c r="BI144" s="2" t="n">
        <f aca="false">IF(Q144 &gt; 0,(AM144/1000000)/Q144,0)</f>
        <v>0</v>
      </c>
      <c r="BJ144" s="2" t="n">
        <f aca="false">IF(R144 &gt; 0,(AN144/1000000)/R144,0)</f>
        <v>0</v>
      </c>
      <c r="BK144" s="2" t="n">
        <f aca="false">IF(S144 &gt; 0,(AO144/1000000)/S144,0)</f>
        <v>0</v>
      </c>
      <c r="BL144" s="2" t="n">
        <f aca="false">IF(T144 &gt; 0,(AP144/1000000)/T144,0)</f>
        <v>0</v>
      </c>
      <c r="BM144" s="2" t="n">
        <f aca="false">IF(U144 &gt; 0,(AQ144/1000000)/U144,0)</f>
        <v>0</v>
      </c>
      <c r="BN144" s="2" t="n">
        <f aca="false">IF(V144 &gt; 0,(AR144/1000000)/V144,0)</f>
        <v>0</v>
      </c>
      <c r="BO144" s="2" t="n">
        <f aca="false">IF(W144 &gt; 0,(AS144/1000000)/W144,0)</f>
        <v>0</v>
      </c>
      <c r="BP144" s="2" t="n">
        <f aca="false">IF(X144 &gt; 0,(AT144/1000000)/X144,0)</f>
        <v>0</v>
      </c>
      <c r="BQ144" s="2" t="n">
        <f aca="false">IF(Y144 &gt; 0,(AU144/1000000)/Y144,0)</f>
        <v>0</v>
      </c>
      <c r="BR144" s="2" t="n">
        <f aca="false">IF(Z144 &gt; 0,(AV144/1000000)/Z144,0)</f>
        <v>0</v>
      </c>
      <c r="BS144" s="2" t="n">
        <f aca="false">IF(AA144 &gt; 0,(AW144/1000000)/AA144,0)</f>
        <v>0</v>
      </c>
    </row>
    <row r="145" customFormat="false" ht="14.25" hidden="false" customHeight="false" outlineLevel="0" collapsed="false">
      <c r="A145" s="2" t="s">
        <v>401</v>
      </c>
      <c r="D145" s="2" t="s">
        <v>377</v>
      </c>
      <c r="E145" s="2" t="s">
        <v>402</v>
      </c>
      <c r="F145" s="2" t="n">
        <v>40441.4069173786</v>
      </c>
      <c r="G145" s="2" t="n">
        <v>411.335193398985</v>
      </c>
      <c r="H145" s="2" t="n">
        <v>35.3665348711173</v>
      </c>
      <c r="I145" s="2" t="n">
        <v>6049.87934639931</v>
      </c>
      <c r="J145" s="2" t="n">
        <v>694.690613749911</v>
      </c>
      <c r="K145" s="2" t="n">
        <v>450.808666221796</v>
      </c>
      <c r="L145" s="2" t="n">
        <v>1899.92379879042</v>
      </c>
      <c r="M145" s="2" t="n">
        <v>1514.66973666904</v>
      </c>
      <c r="N145" s="2" t="n">
        <v>3499.01889536459</v>
      </c>
      <c r="O145" s="2" t="n">
        <v>334.072318145998</v>
      </c>
      <c r="P145" s="2" t="n">
        <v>207.360618292536</v>
      </c>
      <c r="Q145" s="2" t="n">
        <v>599.818466460388</v>
      </c>
      <c r="R145" s="2" t="n">
        <v>17753.4680532758</v>
      </c>
      <c r="S145" s="2" t="n">
        <v>892.618254763352</v>
      </c>
      <c r="T145" s="2" t="n">
        <v>607.962761930886</v>
      </c>
      <c r="U145" s="2" t="n">
        <v>2380.75936995843</v>
      </c>
      <c r="V145" s="2" t="n">
        <v>1230.63905925893</v>
      </c>
      <c r="W145" s="2" t="n">
        <v>1552.39296779345</v>
      </c>
      <c r="X145" s="2" t="n">
        <v>171.151696768133</v>
      </c>
      <c r="Y145" s="2" t="n">
        <v>155.470565265534</v>
      </c>
      <c r="Z145" s="2" t="n">
        <v>0</v>
      </c>
      <c r="AA145" s="2" t="n">
        <v>0</v>
      </c>
      <c r="AB145" s="1" t="n">
        <v>0</v>
      </c>
      <c r="AC145" s="2" t="n">
        <v>0</v>
      </c>
      <c r="AD145" s="2" t="n">
        <v>0</v>
      </c>
      <c r="AE145" s="2" t="n">
        <v>0</v>
      </c>
      <c r="AF145" s="2" t="n">
        <v>0</v>
      </c>
      <c r="AG145" s="2" t="n">
        <v>0</v>
      </c>
      <c r="AH145" s="2" t="n">
        <v>0</v>
      </c>
      <c r="AI145" s="2" t="n">
        <v>0</v>
      </c>
      <c r="AJ145" s="2" t="n">
        <v>0</v>
      </c>
      <c r="AK145" s="2" t="n">
        <v>0</v>
      </c>
      <c r="AL145" s="2" t="n">
        <v>0</v>
      </c>
      <c r="AM145" s="2" t="n">
        <v>0</v>
      </c>
      <c r="AN145" s="2" t="n">
        <v>0</v>
      </c>
      <c r="AO145" s="2" t="n">
        <v>0</v>
      </c>
      <c r="AP145" s="2" t="n">
        <v>0</v>
      </c>
      <c r="AQ145" s="2" t="n">
        <v>0</v>
      </c>
      <c r="AR145" s="2" t="n">
        <v>0</v>
      </c>
      <c r="AS145" s="2" t="n">
        <v>0</v>
      </c>
      <c r="AT145" s="2" t="n">
        <v>0</v>
      </c>
      <c r="AU145" s="2" t="n">
        <v>0</v>
      </c>
      <c r="AV145" s="2" t="n">
        <v>0</v>
      </c>
      <c r="AW145" s="2" t="n">
        <v>0</v>
      </c>
      <c r="AX145" s="2" t="n">
        <f aca="false">IF(F145 &gt; 0,(AB145/1000000)/F145,0)</f>
        <v>0</v>
      </c>
      <c r="AY145" s="2" t="n">
        <f aca="false">IF(G145 &gt; 0,(AC145/1000000)/G145,0)</f>
        <v>0</v>
      </c>
      <c r="AZ145" s="2" t="n">
        <f aca="false">IF(H145 &gt; 0,(AD145/1000000)/H145,0)</f>
        <v>0</v>
      </c>
      <c r="BA145" s="2" t="n">
        <f aca="false">IF(I145 &gt; 0,(AE145/1000000)/I145,0)</f>
        <v>0</v>
      </c>
      <c r="BB145" s="2" t="n">
        <f aca="false">IF(J145 &gt; 0,(AF145/1000000)/J145,0)</f>
        <v>0</v>
      </c>
      <c r="BC145" s="2" t="n">
        <f aca="false">IF(K145 &gt; 0,(AG145/1000000)/K145,0)</f>
        <v>0</v>
      </c>
      <c r="BD145" s="2" t="n">
        <f aca="false">IF(L145 &gt; 0,(AH145/1000000)/L145,0)</f>
        <v>0</v>
      </c>
      <c r="BE145" s="2" t="n">
        <f aca="false">IF(M145 &gt; 0,(AI145/1000000)/M145,0)</f>
        <v>0</v>
      </c>
      <c r="BF145" s="2" t="n">
        <f aca="false">IF(N145 &gt; 0,(AJ145/1000000)/N145,0)</f>
        <v>0</v>
      </c>
      <c r="BG145" s="2" t="n">
        <f aca="false">IF(O145 &gt; 0,(AK145/1000000)/O145,0)</f>
        <v>0</v>
      </c>
      <c r="BH145" s="2" t="n">
        <f aca="false">IF(P145 &gt; 0,(AL145/1000000)/P145,0)</f>
        <v>0</v>
      </c>
      <c r="BI145" s="2" t="n">
        <f aca="false">IF(Q145 &gt; 0,(AM145/1000000)/Q145,0)</f>
        <v>0</v>
      </c>
      <c r="BJ145" s="2" t="n">
        <f aca="false">IF(R145 &gt; 0,(AN145/1000000)/R145,0)</f>
        <v>0</v>
      </c>
      <c r="BK145" s="2" t="n">
        <f aca="false">IF(S145 &gt; 0,(AO145/1000000)/S145,0)</f>
        <v>0</v>
      </c>
      <c r="BL145" s="2" t="n">
        <f aca="false">IF(T145 &gt; 0,(AP145/1000000)/T145,0)</f>
        <v>0</v>
      </c>
      <c r="BM145" s="2" t="n">
        <f aca="false">IF(U145 &gt; 0,(AQ145/1000000)/U145,0)</f>
        <v>0</v>
      </c>
      <c r="BN145" s="2" t="n">
        <f aca="false">IF(V145 &gt; 0,(AR145/1000000)/V145,0)</f>
        <v>0</v>
      </c>
      <c r="BO145" s="2" t="n">
        <f aca="false">IF(W145 &gt; 0,(AS145/1000000)/W145,0)</f>
        <v>0</v>
      </c>
      <c r="BP145" s="2" t="n">
        <f aca="false">IF(X145 &gt; 0,(AT145/1000000)/X145,0)</f>
        <v>0</v>
      </c>
      <c r="BQ145" s="2" t="n">
        <f aca="false">IF(Y145 &gt; 0,(AU145/1000000)/Y145,0)</f>
        <v>0</v>
      </c>
      <c r="BR145" s="2" t="n">
        <f aca="false">IF(Z145 &gt; 0,(AV145/1000000)/Z145,0)</f>
        <v>0</v>
      </c>
      <c r="BS145" s="2" t="n">
        <f aca="false">IF(AA145 &gt; 0,(AW145/1000000)/AA145,0)</f>
        <v>0</v>
      </c>
    </row>
    <row r="146" customFormat="false" ht="14.25" hidden="false" customHeight="false" outlineLevel="0" collapsed="false">
      <c r="A146" s="2" t="s">
        <v>403</v>
      </c>
      <c r="D146" s="2" t="s">
        <v>377</v>
      </c>
      <c r="E146" s="2" t="s">
        <v>404</v>
      </c>
      <c r="F146" s="2" t="n">
        <v>128170.669511006</v>
      </c>
      <c r="G146" s="2" t="n">
        <v>344.347268463602</v>
      </c>
      <c r="H146" s="2" t="n">
        <v>41.4841198075447</v>
      </c>
      <c r="I146" s="2" t="n">
        <v>7096.36724496245</v>
      </c>
      <c r="J146" s="2" t="n">
        <v>2741.07541669268</v>
      </c>
      <c r="K146" s="2" t="n">
        <v>1778.77824768975</v>
      </c>
      <c r="L146" s="2" t="n">
        <v>6938.63334512893</v>
      </c>
      <c r="M146" s="2" t="n">
        <v>5976.50795536233</v>
      </c>
      <c r="N146" s="2" t="n">
        <v>11716.7470059157</v>
      </c>
      <c r="O146" s="2" t="n">
        <v>1318.16581445448</v>
      </c>
      <c r="P146" s="2" t="n">
        <v>818.193137983705</v>
      </c>
      <c r="Q146" s="2" t="n">
        <v>2366.73365142769</v>
      </c>
      <c r="R146" s="2" t="n">
        <v>59448.9197910335</v>
      </c>
      <c r="S146" s="2" t="n">
        <v>3522.04838556199</v>
      </c>
      <c r="T146" s="2" t="n">
        <v>2398.86900443031</v>
      </c>
      <c r="U146" s="2" t="n">
        <v>9393.88103551247</v>
      </c>
      <c r="V146" s="2" t="n">
        <v>4855.79393961817</v>
      </c>
      <c r="W146" s="2" t="n">
        <v>6125.35439063394</v>
      </c>
      <c r="X146" s="2" t="n">
        <v>675.321789658239</v>
      </c>
      <c r="Y146" s="2" t="n">
        <v>613.447966668636</v>
      </c>
      <c r="Z146" s="2" t="n">
        <v>0</v>
      </c>
      <c r="AA146" s="2" t="n">
        <v>0</v>
      </c>
      <c r="AB146" s="1" t="n">
        <v>0</v>
      </c>
      <c r="AC146" s="2" t="n">
        <v>0</v>
      </c>
      <c r="AD146" s="2" t="n">
        <v>0</v>
      </c>
      <c r="AE146" s="2" t="n">
        <v>0</v>
      </c>
      <c r="AF146" s="2" t="n">
        <v>0</v>
      </c>
      <c r="AG146" s="2" t="n">
        <v>0</v>
      </c>
      <c r="AH146" s="2" t="n">
        <v>0</v>
      </c>
      <c r="AI146" s="2" t="n">
        <v>0</v>
      </c>
      <c r="AJ146" s="2" t="n">
        <v>0</v>
      </c>
      <c r="AK146" s="2" t="n">
        <v>0</v>
      </c>
      <c r="AL146" s="2" t="n">
        <v>0</v>
      </c>
      <c r="AM146" s="2" t="n">
        <v>0</v>
      </c>
      <c r="AN146" s="2" t="n">
        <v>0</v>
      </c>
      <c r="AO146" s="2" t="n">
        <v>0</v>
      </c>
      <c r="AP146" s="2" t="n">
        <v>0</v>
      </c>
      <c r="AQ146" s="2" t="n">
        <v>0</v>
      </c>
      <c r="AR146" s="2" t="n">
        <v>0</v>
      </c>
      <c r="AS146" s="2" t="n">
        <v>0</v>
      </c>
      <c r="AT146" s="2" t="n">
        <v>0</v>
      </c>
      <c r="AU146" s="2" t="n">
        <v>0</v>
      </c>
      <c r="AV146" s="2" t="n">
        <v>0</v>
      </c>
      <c r="AW146" s="2" t="n">
        <v>0</v>
      </c>
      <c r="AX146" s="2" t="n">
        <f aca="false">IF(F146 &gt; 0,(AB146/1000000)/F146,0)</f>
        <v>0</v>
      </c>
      <c r="AY146" s="2" t="n">
        <f aca="false">IF(G146 &gt; 0,(AC146/1000000)/G146,0)</f>
        <v>0</v>
      </c>
      <c r="AZ146" s="2" t="n">
        <f aca="false">IF(H146 &gt; 0,(AD146/1000000)/H146,0)</f>
        <v>0</v>
      </c>
      <c r="BA146" s="2" t="n">
        <f aca="false">IF(I146 &gt; 0,(AE146/1000000)/I146,0)</f>
        <v>0</v>
      </c>
      <c r="BB146" s="2" t="n">
        <f aca="false">IF(J146 &gt; 0,(AF146/1000000)/J146,0)</f>
        <v>0</v>
      </c>
      <c r="BC146" s="2" t="n">
        <f aca="false">IF(K146 &gt; 0,(AG146/1000000)/K146,0)</f>
        <v>0</v>
      </c>
      <c r="BD146" s="2" t="n">
        <f aca="false">IF(L146 &gt; 0,(AH146/1000000)/L146,0)</f>
        <v>0</v>
      </c>
      <c r="BE146" s="2" t="n">
        <f aca="false">IF(M146 &gt; 0,(AI146/1000000)/M146,0)</f>
        <v>0</v>
      </c>
      <c r="BF146" s="2" t="n">
        <f aca="false">IF(N146 &gt; 0,(AJ146/1000000)/N146,0)</f>
        <v>0</v>
      </c>
      <c r="BG146" s="2" t="n">
        <f aca="false">IF(O146 &gt; 0,(AK146/1000000)/O146,0)</f>
        <v>0</v>
      </c>
      <c r="BH146" s="2" t="n">
        <f aca="false">IF(P146 &gt; 0,(AL146/1000000)/P146,0)</f>
        <v>0</v>
      </c>
      <c r="BI146" s="2" t="n">
        <f aca="false">IF(Q146 &gt; 0,(AM146/1000000)/Q146,0)</f>
        <v>0</v>
      </c>
      <c r="BJ146" s="2" t="n">
        <f aca="false">IF(R146 &gt; 0,(AN146/1000000)/R146,0)</f>
        <v>0</v>
      </c>
      <c r="BK146" s="2" t="n">
        <f aca="false">IF(S146 &gt; 0,(AO146/1000000)/S146,0)</f>
        <v>0</v>
      </c>
      <c r="BL146" s="2" t="n">
        <f aca="false">IF(T146 &gt; 0,(AP146/1000000)/T146,0)</f>
        <v>0</v>
      </c>
      <c r="BM146" s="2" t="n">
        <f aca="false">IF(U146 &gt; 0,(AQ146/1000000)/U146,0)</f>
        <v>0</v>
      </c>
      <c r="BN146" s="2" t="n">
        <f aca="false">IF(V146 &gt; 0,(AR146/1000000)/V146,0)</f>
        <v>0</v>
      </c>
      <c r="BO146" s="2" t="n">
        <f aca="false">IF(W146 &gt; 0,(AS146/1000000)/W146,0)</f>
        <v>0</v>
      </c>
      <c r="BP146" s="2" t="n">
        <f aca="false">IF(X146 &gt; 0,(AT146/1000000)/X146,0)</f>
        <v>0</v>
      </c>
      <c r="BQ146" s="2" t="n">
        <f aca="false">IF(Y146 &gt; 0,(AU146/1000000)/Y146,0)</f>
        <v>0</v>
      </c>
      <c r="BR146" s="2" t="n">
        <f aca="false">IF(Z146 &gt; 0,(AV146/1000000)/Z146,0)</f>
        <v>0</v>
      </c>
      <c r="BS146" s="2" t="n">
        <f aca="false">IF(AA146 &gt; 0,(AW146/1000000)/AA146,0)</f>
        <v>0</v>
      </c>
    </row>
    <row r="147" customFormat="false" ht="14.25" hidden="false" customHeight="false" outlineLevel="0" collapsed="false">
      <c r="A147" s="2" t="s">
        <v>405</v>
      </c>
      <c r="D147" s="2" t="s">
        <v>377</v>
      </c>
      <c r="E147" s="2" t="s">
        <v>406</v>
      </c>
      <c r="F147" s="2" t="n">
        <v>81152.6112427348</v>
      </c>
      <c r="G147" s="2" t="n">
        <v>807.208186471243</v>
      </c>
      <c r="H147" s="2" t="n">
        <v>45.2355375134046</v>
      </c>
      <c r="I147" s="2" t="n">
        <v>7738.09323200376</v>
      </c>
      <c r="J147" s="2" t="n">
        <v>1579.32413040131</v>
      </c>
      <c r="K147" s="2" t="n">
        <v>1024.87782426613</v>
      </c>
      <c r="L147" s="2" t="n">
        <v>4125.22828268812</v>
      </c>
      <c r="M147" s="2" t="n">
        <v>3443.48177067955</v>
      </c>
      <c r="N147" s="2" t="n">
        <v>7227.90392766057</v>
      </c>
      <c r="O147" s="2" t="n">
        <v>759.486975790659</v>
      </c>
      <c r="P147" s="2" t="n">
        <v>471.417954528796</v>
      </c>
      <c r="Q147" s="2" t="n">
        <v>1363.6398120131</v>
      </c>
      <c r="R147" s="2" t="n">
        <v>36673.2405023204</v>
      </c>
      <c r="S147" s="2" t="n">
        <v>2029.29695764101</v>
      </c>
      <c r="T147" s="2" t="n">
        <v>1382.1552232006</v>
      </c>
      <c r="U147" s="2" t="n">
        <v>5412.46800695649</v>
      </c>
      <c r="V147" s="2" t="n">
        <v>2797.76050465204</v>
      </c>
      <c r="W147" s="2" t="n">
        <v>3529.24255110795</v>
      </c>
      <c r="X147" s="2" t="n">
        <v>389.099837128863</v>
      </c>
      <c r="Y147" s="2" t="n">
        <v>353.450025710845</v>
      </c>
      <c r="Z147" s="2" t="n">
        <v>0</v>
      </c>
      <c r="AA147" s="2" t="n">
        <v>0</v>
      </c>
      <c r="AB147" s="1" t="n">
        <v>0</v>
      </c>
      <c r="AC147" s="2" t="n">
        <v>0</v>
      </c>
      <c r="AD147" s="2" t="n">
        <v>0</v>
      </c>
      <c r="AE147" s="2" t="n">
        <v>0</v>
      </c>
      <c r="AF147" s="2" t="n">
        <v>0</v>
      </c>
      <c r="AG147" s="2" t="n">
        <v>0</v>
      </c>
      <c r="AH147" s="2" t="n">
        <v>0</v>
      </c>
      <c r="AI147" s="2" t="n">
        <v>0</v>
      </c>
      <c r="AJ147" s="2" t="n">
        <v>0</v>
      </c>
      <c r="AK147" s="2" t="n">
        <v>0</v>
      </c>
      <c r="AL147" s="2" t="n">
        <v>0</v>
      </c>
      <c r="AM147" s="2" t="n">
        <v>0</v>
      </c>
      <c r="AN147" s="2" t="n">
        <v>0</v>
      </c>
      <c r="AO147" s="2" t="n">
        <v>0</v>
      </c>
      <c r="AP147" s="2" t="n">
        <v>0</v>
      </c>
      <c r="AQ147" s="2" t="n">
        <v>0</v>
      </c>
      <c r="AR147" s="2" t="n">
        <v>0</v>
      </c>
      <c r="AS147" s="2" t="n">
        <v>0</v>
      </c>
      <c r="AT147" s="2" t="n">
        <v>0</v>
      </c>
      <c r="AU147" s="2" t="n">
        <v>0</v>
      </c>
      <c r="AV147" s="2" t="n">
        <v>0</v>
      </c>
      <c r="AW147" s="2" t="n">
        <v>0</v>
      </c>
      <c r="AX147" s="2" t="n">
        <f aca="false">IF(F147 &gt; 0,(AB147/1000000)/F147,0)</f>
        <v>0</v>
      </c>
      <c r="AY147" s="2" t="n">
        <f aca="false">IF(G147 &gt; 0,(AC147/1000000)/G147,0)</f>
        <v>0</v>
      </c>
      <c r="AZ147" s="2" t="n">
        <f aca="false">IF(H147 &gt; 0,(AD147/1000000)/H147,0)</f>
        <v>0</v>
      </c>
      <c r="BA147" s="2" t="n">
        <f aca="false">IF(I147 &gt; 0,(AE147/1000000)/I147,0)</f>
        <v>0</v>
      </c>
      <c r="BB147" s="2" t="n">
        <f aca="false">IF(J147 &gt; 0,(AF147/1000000)/J147,0)</f>
        <v>0</v>
      </c>
      <c r="BC147" s="2" t="n">
        <f aca="false">IF(K147 &gt; 0,(AG147/1000000)/K147,0)</f>
        <v>0</v>
      </c>
      <c r="BD147" s="2" t="n">
        <f aca="false">IF(L147 &gt; 0,(AH147/1000000)/L147,0)</f>
        <v>0</v>
      </c>
      <c r="BE147" s="2" t="n">
        <f aca="false">IF(M147 &gt; 0,(AI147/1000000)/M147,0)</f>
        <v>0</v>
      </c>
      <c r="BF147" s="2" t="n">
        <f aca="false">IF(N147 &gt; 0,(AJ147/1000000)/N147,0)</f>
        <v>0</v>
      </c>
      <c r="BG147" s="2" t="n">
        <f aca="false">IF(O147 &gt; 0,(AK147/1000000)/O147,0)</f>
        <v>0</v>
      </c>
      <c r="BH147" s="2" t="n">
        <f aca="false">IF(P147 &gt; 0,(AL147/1000000)/P147,0)</f>
        <v>0</v>
      </c>
      <c r="BI147" s="2" t="n">
        <f aca="false">IF(Q147 &gt; 0,(AM147/1000000)/Q147,0)</f>
        <v>0</v>
      </c>
      <c r="BJ147" s="2" t="n">
        <f aca="false">IF(R147 &gt; 0,(AN147/1000000)/R147,0)</f>
        <v>0</v>
      </c>
      <c r="BK147" s="2" t="n">
        <f aca="false">IF(S147 &gt; 0,(AO147/1000000)/S147,0)</f>
        <v>0</v>
      </c>
      <c r="BL147" s="2" t="n">
        <f aca="false">IF(T147 &gt; 0,(AP147/1000000)/T147,0)</f>
        <v>0</v>
      </c>
      <c r="BM147" s="2" t="n">
        <f aca="false">IF(U147 &gt; 0,(AQ147/1000000)/U147,0)</f>
        <v>0</v>
      </c>
      <c r="BN147" s="2" t="n">
        <f aca="false">IF(V147 &gt; 0,(AR147/1000000)/V147,0)</f>
        <v>0</v>
      </c>
      <c r="BO147" s="2" t="n">
        <f aca="false">IF(W147 &gt; 0,(AS147/1000000)/W147,0)</f>
        <v>0</v>
      </c>
      <c r="BP147" s="2" t="n">
        <f aca="false">IF(X147 &gt; 0,(AT147/1000000)/X147,0)</f>
        <v>0</v>
      </c>
      <c r="BQ147" s="2" t="n">
        <f aca="false">IF(Y147 &gt; 0,(AU147/1000000)/Y147,0)</f>
        <v>0</v>
      </c>
      <c r="BR147" s="2" t="n">
        <f aca="false">IF(Z147 &gt; 0,(AV147/1000000)/Z147,0)</f>
        <v>0</v>
      </c>
      <c r="BS147" s="2" t="n">
        <f aca="false">IF(AA147 &gt; 0,(AW147/1000000)/AA147,0)</f>
        <v>0</v>
      </c>
    </row>
    <row r="148" customFormat="false" ht="14.25" hidden="false" customHeight="false" outlineLevel="0" collapsed="false">
      <c r="A148" s="2" t="s">
        <v>407</v>
      </c>
      <c r="D148" s="2" t="s">
        <v>377</v>
      </c>
      <c r="E148" s="2" t="s">
        <v>408</v>
      </c>
      <c r="F148" s="2" t="n">
        <v>46714.8232684556</v>
      </c>
      <c r="G148" s="2" t="n">
        <v>642.803710625607</v>
      </c>
      <c r="H148" s="2" t="n">
        <v>23.8699700281585</v>
      </c>
      <c r="I148" s="2" t="n">
        <v>4083.25099416122</v>
      </c>
      <c r="J148" s="2" t="n">
        <v>918.625688694002</v>
      </c>
      <c r="K148" s="2" t="n">
        <v>596.127849261984</v>
      </c>
      <c r="L148" s="2" t="n">
        <v>2389.30446971303</v>
      </c>
      <c r="M148" s="2" t="n">
        <v>2002.92691804307</v>
      </c>
      <c r="N148" s="2" t="n">
        <v>4166.09800165547</v>
      </c>
      <c r="O148" s="2" t="n">
        <v>441.761277979421</v>
      </c>
      <c r="P148" s="2" t="n">
        <v>274.203777936131</v>
      </c>
      <c r="Q148" s="2" t="n">
        <v>793.17129228108</v>
      </c>
      <c r="R148" s="2" t="n">
        <v>21138.121853869</v>
      </c>
      <c r="S148" s="2" t="n">
        <v>1180.35574800211</v>
      </c>
      <c r="T148" s="2" t="n">
        <v>803.940919633792</v>
      </c>
      <c r="U148" s="2" t="n">
        <v>3148.20248403427</v>
      </c>
      <c r="V148" s="2" t="n">
        <v>1627.33831574763</v>
      </c>
      <c r="W148" s="2" t="n">
        <v>2052.81031719304</v>
      </c>
      <c r="X148" s="2" t="n">
        <v>226.322829476683</v>
      </c>
      <c r="Y148" s="2" t="n">
        <v>205.586850119889</v>
      </c>
      <c r="Z148" s="2" t="n">
        <v>0</v>
      </c>
      <c r="AA148" s="2" t="n">
        <v>0</v>
      </c>
      <c r="AB148" s="1" t="n">
        <v>0</v>
      </c>
      <c r="AC148" s="2" t="n">
        <v>0</v>
      </c>
      <c r="AD148" s="2" t="n">
        <v>0</v>
      </c>
      <c r="AE148" s="2" t="n">
        <v>0</v>
      </c>
      <c r="AF148" s="2" t="n">
        <v>0</v>
      </c>
      <c r="AG148" s="2" t="n">
        <v>0</v>
      </c>
      <c r="AH148" s="2" t="n">
        <v>0</v>
      </c>
      <c r="AI148" s="2" t="n">
        <v>0</v>
      </c>
      <c r="AJ148" s="2" t="n">
        <v>0</v>
      </c>
      <c r="AK148" s="2" t="n">
        <v>0</v>
      </c>
      <c r="AL148" s="2" t="n">
        <v>0</v>
      </c>
      <c r="AM148" s="2" t="n">
        <v>0</v>
      </c>
      <c r="AN148" s="2" t="n">
        <v>0</v>
      </c>
      <c r="AO148" s="2" t="n">
        <v>0</v>
      </c>
      <c r="AP148" s="2" t="n">
        <v>0</v>
      </c>
      <c r="AQ148" s="2" t="n">
        <v>0</v>
      </c>
      <c r="AR148" s="2" t="n">
        <v>0</v>
      </c>
      <c r="AS148" s="2" t="n">
        <v>0</v>
      </c>
      <c r="AT148" s="2" t="n">
        <v>0</v>
      </c>
      <c r="AU148" s="2" t="n">
        <v>0</v>
      </c>
      <c r="AV148" s="2" t="n">
        <v>0</v>
      </c>
      <c r="AW148" s="2" t="n">
        <v>0</v>
      </c>
      <c r="AX148" s="2" t="n">
        <f aca="false">IF(F148 &gt; 0,(AB148/1000000)/F148,0)</f>
        <v>0</v>
      </c>
      <c r="AY148" s="2" t="n">
        <f aca="false">IF(G148 &gt; 0,(AC148/1000000)/G148,0)</f>
        <v>0</v>
      </c>
      <c r="AZ148" s="2" t="n">
        <f aca="false">IF(H148 &gt; 0,(AD148/1000000)/H148,0)</f>
        <v>0</v>
      </c>
      <c r="BA148" s="2" t="n">
        <f aca="false">IF(I148 &gt; 0,(AE148/1000000)/I148,0)</f>
        <v>0</v>
      </c>
      <c r="BB148" s="2" t="n">
        <f aca="false">IF(J148 &gt; 0,(AF148/1000000)/J148,0)</f>
        <v>0</v>
      </c>
      <c r="BC148" s="2" t="n">
        <f aca="false">IF(K148 &gt; 0,(AG148/1000000)/K148,0)</f>
        <v>0</v>
      </c>
      <c r="BD148" s="2" t="n">
        <f aca="false">IF(L148 &gt; 0,(AH148/1000000)/L148,0)</f>
        <v>0</v>
      </c>
      <c r="BE148" s="2" t="n">
        <f aca="false">IF(M148 &gt; 0,(AI148/1000000)/M148,0)</f>
        <v>0</v>
      </c>
      <c r="BF148" s="2" t="n">
        <f aca="false">IF(N148 &gt; 0,(AJ148/1000000)/N148,0)</f>
        <v>0</v>
      </c>
      <c r="BG148" s="2" t="n">
        <f aca="false">IF(O148 &gt; 0,(AK148/1000000)/O148,0)</f>
        <v>0</v>
      </c>
      <c r="BH148" s="2" t="n">
        <f aca="false">IF(P148 &gt; 0,(AL148/1000000)/P148,0)</f>
        <v>0</v>
      </c>
      <c r="BI148" s="2" t="n">
        <f aca="false">IF(Q148 &gt; 0,(AM148/1000000)/Q148,0)</f>
        <v>0</v>
      </c>
      <c r="BJ148" s="2" t="n">
        <f aca="false">IF(R148 &gt; 0,(AN148/1000000)/R148,0)</f>
        <v>0</v>
      </c>
      <c r="BK148" s="2" t="n">
        <f aca="false">IF(S148 &gt; 0,(AO148/1000000)/S148,0)</f>
        <v>0</v>
      </c>
      <c r="BL148" s="2" t="n">
        <f aca="false">IF(T148 &gt; 0,(AP148/1000000)/T148,0)</f>
        <v>0</v>
      </c>
      <c r="BM148" s="2" t="n">
        <f aca="false">IF(U148 &gt; 0,(AQ148/1000000)/U148,0)</f>
        <v>0</v>
      </c>
      <c r="BN148" s="2" t="n">
        <f aca="false">IF(V148 &gt; 0,(AR148/1000000)/V148,0)</f>
        <v>0</v>
      </c>
      <c r="BO148" s="2" t="n">
        <f aca="false">IF(W148 &gt; 0,(AS148/1000000)/W148,0)</f>
        <v>0</v>
      </c>
      <c r="BP148" s="2" t="n">
        <f aca="false">IF(X148 &gt; 0,(AT148/1000000)/X148,0)</f>
        <v>0</v>
      </c>
      <c r="BQ148" s="2" t="n">
        <f aca="false">IF(Y148 &gt; 0,(AU148/1000000)/Y148,0)</f>
        <v>0</v>
      </c>
      <c r="BR148" s="2" t="n">
        <f aca="false">IF(Z148 &gt; 0,(AV148/1000000)/Z148,0)</f>
        <v>0</v>
      </c>
      <c r="BS148" s="2" t="n">
        <f aca="false">IF(AA148 &gt; 0,(AW148/1000000)/AA148,0)</f>
        <v>0</v>
      </c>
    </row>
    <row r="149" customFormat="false" ht="14.25" hidden="false" customHeight="false" outlineLevel="0" collapsed="false">
      <c r="A149" s="2" t="s">
        <v>409</v>
      </c>
      <c r="D149" s="2" t="s">
        <v>377</v>
      </c>
      <c r="E149" s="2" t="s">
        <v>410</v>
      </c>
      <c r="F149" s="2" t="n">
        <v>6430.93227516526</v>
      </c>
      <c r="G149" s="2" t="n">
        <v>532.316310793609</v>
      </c>
      <c r="H149" s="2" t="n">
        <v>3.58771873445042</v>
      </c>
      <c r="I149" s="2" t="n">
        <v>613.723271203689</v>
      </c>
      <c r="J149" s="2" t="n">
        <v>109.174638410195</v>
      </c>
      <c r="K149" s="2" t="n">
        <v>70.8471831241197</v>
      </c>
      <c r="L149" s="2" t="n">
        <v>296.338422275034</v>
      </c>
      <c r="M149" s="2" t="n">
        <v>238.039088968085</v>
      </c>
      <c r="N149" s="2" t="n">
        <v>541.482046684218</v>
      </c>
      <c r="O149" s="2" t="n">
        <v>52.5013924393905</v>
      </c>
      <c r="P149" s="2" t="n">
        <v>32.5879176636638</v>
      </c>
      <c r="Q149" s="2" t="n">
        <v>94.2649330384437</v>
      </c>
      <c r="R149" s="2" t="n">
        <v>2747.39419954719</v>
      </c>
      <c r="S149" s="2" t="n">
        <v>140.280109264886</v>
      </c>
      <c r="T149" s="2" t="n">
        <v>95.5448560653259</v>
      </c>
      <c r="U149" s="2" t="n">
        <v>374.150072294582</v>
      </c>
      <c r="V149" s="2" t="n">
        <v>193.402029117416</v>
      </c>
      <c r="W149" s="2" t="n">
        <v>243.967512407463</v>
      </c>
      <c r="X149" s="2" t="n">
        <v>26.8974767156983</v>
      </c>
      <c r="Y149" s="2" t="n">
        <v>24.4330964178016</v>
      </c>
      <c r="Z149" s="2" t="n">
        <v>0</v>
      </c>
      <c r="AA149" s="2" t="n">
        <v>0</v>
      </c>
      <c r="AB149" s="1" t="n">
        <v>0</v>
      </c>
      <c r="AC149" s="2" t="n">
        <v>0</v>
      </c>
      <c r="AD149" s="2" t="n">
        <v>0</v>
      </c>
      <c r="AE149" s="2" t="n">
        <v>0</v>
      </c>
      <c r="AF149" s="2" t="n">
        <v>0</v>
      </c>
      <c r="AG149" s="2" t="n">
        <v>0</v>
      </c>
      <c r="AH149" s="2" t="n">
        <v>0</v>
      </c>
      <c r="AI149" s="2" t="n">
        <v>0</v>
      </c>
      <c r="AJ149" s="2" t="n">
        <v>0</v>
      </c>
      <c r="AK149" s="2" t="n">
        <v>0</v>
      </c>
      <c r="AL149" s="2" t="n">
        <v>0</v>
      </c>
      <c r="AM149" s="2" t="n">
        <v>0</v>
      </c>
      <c r="AN149" s="2" t="n">
        <v>0</v>
      </c>
      <c r="AO149" s="2" t="n">
        <v>0</v>
      </c>
      <c r="AP149" s="2" t="n">
        <v>0</v>
      </c>
      <c r="AQ149" s="2" t="n">
        <v>0</v>
      </c>
      <c r="AR149" s="2" t="n">
        <v>0</v>
      </c>
      <c r="AS149" s="2" t="n">
        <v>0</v>
      </c>
      <c r="AT149" s="2" t="n">
        <v>0</v>
      </c>
      <c r="AU149" s="2" t="n">
        <v>0</v>
      </c>
      <c r="AV149" s="2" t="n">
        <v>0</v>
      </c>
      <c r="AW149" s="2" t="n">
        <v>0</v>
      </c>
      <c r="AX149" s="2" t="n">
        <f aca="false">IF(F149 &gt; 0,(AB149/1000000)/F149,0)</f>
        <v>0</v>
      </c>
      <c r="AY149" s="2" t="n">
        <f aca="false">IF(G149 &gt; 0,(AC149/1000000)/G149,0)</f>
        <v>0</v>
      </c>
      <c r="AZ149" s="2" t="n">
        <f aca="false">IF(H149 &gt; 0,(AD149/1000000)/H149,0)</f>
        <v>0</v>
      </c>
      <c r="BA149" s="2" t="n">
        <f aca="false">IF(I149 &gt; 0,(AE149/1000000)/I149,0)</f>
        <v>0</v>
      </c>
      <c r="BB149" s="2" t="n">
        <f aca="false">IF(J149 &gt; 0,(AF149/1000000)/J149,0)</f>
        <v>0</v>
      </c>
      <c r="BC149" s="2" t="n">
        <f aca="false">IF(K149 &gt; 0,(AG149/1000000)/K149,0)</f>
        <v>0</v>
      </c>
      <c r="BD149" s="2" t="n">
        <f aca="false">IF(L149 &gt; 0,(AH149/1000000)/L149,0)</f>
        <v>0</v>
      </c>
      <c r="BE149" s="2" t="n">
        <f aca="false">IF(M149 &gt; 0,(AI149/1000000)/M149,0)</f>
        <v>0</v>
      </c>
      <c r="BF149" s="2" t="n">
        <f aca="false">IF(N149 &gt; 0,(AJ149/1000000)/N149,0)</f>
        <v>0</v>
      </c>
      <c r="BG149" s="2" t="n">
        <f aca="false">IF(O149 &gt; 0,(AK149/1000000)/O149,0)</f>
        <v>0</v>
      </c>
      <c r="BH149" s="2" t="n">
        <f aca="false">IF(P149 &gt; 0,(AL149/1000000)/P149,0)</f>
        <v>0</v>
      </c>
      <c r="BI149" s="2" t="n">
        <f aca="false">IF(Q149 &gt; 0,(AM149/1000000)/Q149,0)</f>
        <v>0</v>
      </c>
      <c r="BJ149" s="2" t="n">
        <f aca="false">IF(R149 &gt; 0,(AN149/1000000)/R149,0)</f>
        <v>0</v>
      </c>
      <c r="BK149" s="2" t="n">
        <f aca="false">IF(S149 &gt; 0,(AO149/1000000)/S149,0)</f>
        <v>0</v>
      </c>
      <c r="BL149" s="2" t="n">
        <f aca="false">IF(T149 &gt; 0,(AP149/1000000)/T149,0)</f>
        <v>0</v>
      </c>
      <c r="BM149" s="2" t="n">
        <f aca="false">IF(U149 &gt; 0,(AQ149/1000000)/U149,0)</f>
        <v>0</v>
      </c>
      <c r="BN149" s="2" t="n">
        <f aca="false">IF(V149 &gt; 0,(AR149/1000000)/V149,0)</f>
        <v>0</v>
      </c>
      <c r="BO149" s="2" t="n">
        <f aca="false">IF(W149 &gt; 0,(AS149/1000000)/W149,0)</f>
        <v>0</v>
      </c>
      <c r="BP149" s="2" t="n">
        <f aca="false">IF(X149 &gt; 0,(AT149/1000000)/X149,0)</f>
        <v>0</v>
      </c>
      <c r="BQ149" s="2" t="n">
        <f aca="false">IF(Y149 &gt; 0,(AU149/1000000)/Y149,0)</f>
        <v>0</v>
      </c>
      <c r="BR149" s="2" t="n">
        <f aca="false">IF(Z149 &gt; 0,(AV149/1000000)/Z149,0)</f>
        <v>0</v>
      </c>
      <c r="BS149" s="2" t="n">
        <f aca="false">IF(AA149 &gt; 0,(AW149/1000000)/AA149,0)</f>
        <v>0</v>
      </c>
    </row>
    <row r="150" customFormat="false" ht="14.25" hidden="false" customHeight="false" outlineLevel="0" collapsed="false">
      <c r="A150" s="2" t="s">
        <v>411</v>
      </c>
      <c r="D150" s="2" t="s">
        <v>377</v>
      </c>
      <c r="E150" s="2" t="s">
        <v>412</v>
      </c>
      <c r="F150" s="2" t="n">
        <v>16842.6297888788</v>
      </c>
      <c r="G150" s="2" t="n">
        <v>734.898040128349</v>
      </c>
      <c r="H150" s="2" t="n">
        <v>16.088080035498</v>
      </c>
      <c r="I150" s="2" t="n">
        <v>2752.06331309166</v>
      </c>
      <c r="J150" s="2" t="n">
        <v>260.362470557402</v>
      </c>
      <c r="K150" s="2" t="n">
        <v>168.95817470833</v>
      </c>
      <c r="L150" s="2" t="n">
        <v>738.073574039069</v>
      </c>
      <c r="M150" s="2" t="n">
        <v>567.681708824199</v>
      </c>
      <c r="N150" s="2" t="n">
        <v>1408.76690970222</v>
      </c>
      <c r="O150" s="2" t="n">
        <v>125.206663766215</v>
      </c>
      <c r="P150" s="2" t="n">
        <v>77.7164996998092</v>
      </c>
      <c r="Q150" s="2" t="n">
        <v>224.805423770703</v>
      </c>
      <c r="R150" s="2" t="n">
        <v>7147.86032137285</v>
      </c>
      <c r="S150" s="2" t="n">
        <v>334.54359318361</v>
      </c>
      <c r="T150" s="2" t="n">
        <v>227.857816947865</v>
      </c>
      <c r="U150" s="2" t="n">
        <v>892.282663816459</v>
      </c>
      <c r="V150" s="2" t="n">
        <v>461.230106598849</v>
      </c>
      <c r="W150" s="2" t="n">
        <v>581.819964701792</v>
      </c>
      <c r="X150" s="2" t="n">
        <v>64.1457905557433</v>
      </c>
      <c r="Y150" s="2" t="n">
        <v>58.2686733781934</v>
      </c>
      <c r="Z150" s="2" t="n">
        <v>0</v>
      </c>
      <c r="AA150" s="2" t="n">
        <v>0</v>
      </c>
      <c r="AB150" s="1" t="n">
        <v>0</v>
      </c>
      <c r="AC150" s="2" t="n">
        <v>0</v>
      </c>
      <c r="AD150" s="2" t="n">
        <v>0</v>
      </c>
      <c r="AE150" s="2" t="n">
        <v>0</v>
      </c>
      <c r="AF150" s="2" t="n">
        <v>0</v>
      </c>
      <c r="AG150" s="2" t="n">
        <v>0</v>
      </c>
      <c r="AH150" s="2" t="n">
        <v>0</v>
      </c>
      <c r="AI150" s="2" t="n">
        <v>0</v>
      </c>
      <c r="AJ150" s="2" t="n">
        <v>0</v>
      </c>
      <c r="AK150" s="2" t="n">
        <v>0</v>
      </c>
      <c r="AL150" s="2" t="n">
        <v>0</v>
      </c>
      <c r="AM150" s="2" t="n">
        <v>0</v>
      </c>
      <c r="AN150" s="2" t="n">
        <v>0</v>
      </c>
      <c r="AO150" s="2" t="n">
        <v>0</v>
      </c>
      <c r="AP150" s="2" t="n">
        <v>0</v>
      </c>
      <c r="AQ150" s="2" t="n">
        <v>0</v>
      </c>
      <c r="AR150" s="2" t="n">
        <v>0</v>
      </c>
      <c r="AS150" s="2" t="n">
        <v>0</v>
      </c>
      <c r="AT150" s="2" t="n">
        <v>0</v>
      </c>
      <c r="AU150" s="2" t="n">
        <v>0</v>
      </c>
      <c r="AV150" s="2" t="n">
        <v>0</v>
      </c>
      <c r="AW150" s="2" t="n">
        <v>0</v>
      </c>
      <c r="AX150" s="2" t="n">
        <f aca="false">IF(F150 &gt; 0,(AB150/1000000)/F150,0)</f>
        <v>0</v>
      </c>
      <c r="AY150" s="2" t="n">
        <f aca="false">IF(G150 &gt; 0,(AC150/1000000)/G150,0)</f>
        <v>0</v>
      </c>
      <c r="AZ150" s="2" t="n">
        <f aca="false">IF(H150 &gt; 0,(AD150/1000000)/H150,0)</f>
        <v>0</v>
      </c>
      <c r="BA150" s="2" t="n">
        <f aca="false">IF(I150 &gt; 0,(AE150/1000000)/I150,0)</f>
        <v>0</v>
      </c>
      <c r="BB150" s="2" t="n">
        <f aca="false">IF(J150 &gt; 0,(AF150/1000000)/J150,0)</f>
        <v>0</v>
      </c>
      <c r="BC150" s="2" t="n">
        <f aca="false">IF(K150 &gt; 0,(AG150/1000000)/K150,0)</f>
        <v>0</v>
      </c>
      <c r="BD150" s="2" t="n">
        <f aca="false">IF(L150 &gt; 0,(AH150/1000000)/L150,0)</f>
        <v>0</v>
      </c>
      <c r="BE150" s="2" t="n">
        <f aca="false">IF(M150 &gt; 0,(AI150/1000000)/M150,0)</f>
        <v>0</v>
      </c>
      <c r="BF150" s="2" t="n">
        <f aca="false">IF(N150 &gt; 0,(AJ150/1000000)/N150,0)</f>
        <v>0</v>
      </c>
      <c r="BG150" s="2" t="n">
        <f aca="false">IF(O150 &gt; 0,(AK150/1000000)/O150,0)</f>
        <v>0</v>
      </c>
      <c r="BH150" s="2" t="n">
        <f aca="false">IF(P150 &gt; 0,(AL150/1000000)/P150,0)</f>
        <v>0</v>
      </c>
      <c r="BI150" s="2" t="n">
        <f aca="false">IF(Q150 &gt; 0,(AM150/1000000)/Q150,0)</f>
        <v>0</v>
      </c>
      <c r="BJ150" s="2" t="n">
        <f aca="false">IF(R150 &gt; 0,(AN150/1000000)/R150,0)</f>
        <v>0</v>
      </c>
      <c r="BK150" s="2" t="n">
        <f aca="false">IF(S150 &gt; 0,(AO150/1000000)/S150,0)</f>
        <v>0</v>
      </c>
      <c r="BL150" s="2" t="n">
        <f aca="false">IF(T150 &gt; 0,(AP150/1000000)/T150,0)</f>
        <v>0</v>
      </c>
      <c r="BM150" s="2" t="n">
        <f aca="false">IF(U150 &gt; 0,(AQ150/1000000)/U150,0)</f>
        <v>0</v>
      </c>
      <c r="BN150" s="2" t="n">
        <f aca="false">IF(V150 &gt; 0,(AR150/1000000)/V150,0)</f>
        <v>0</v>
      </c>
      <c r="BO150" s="2" t="n">
        <f aca="false">IF(W150 &gt; 0,(AS150/1000000)/W150,0)</f>
        <v>0</v>
      </c>
      <c r="BP150" s="2" t="n">
        <f aca="false">IF(X150 &gt; 0,(AT150/1000000)/X150,0)</f>
        <v>0</v>
      </c>
      <c r="BQ150" s="2" t="n">
        <f aca="false">IF(Y150 &gt; 0,(AU150/1000000)/Y150,0)</f>
        <v>0</v>
      </c>
      <c r="BR150" s="2" t="n">
        <f aca="false">IF(Z150 &gt; 0,(AV150/1000000)/Z150,0)</f>
        <v>0</v>
      </c>
      <c r="BS150" s="2" t="n">
        <f aca="false">IF(AA150 &gt; 0,(AW150/1000000)/AA150,0)</f>
        <v>0</v>
      </c>
    </row>
    <row r="151" customFormat="false" ht="14.25" hidden="false" customHeight="false" outlineLevel="0" collapsed="false">
      <c r="A151" s="2" t="s">
        <v>413</v>
      </c>
      <c r="D151" s="2" t="s">
        <v>377</v>
      </c>
      <c r="E151" s="2" t="s">
        <v>414</v>
      </c>
      <c r="F151" s="2" t="n">
        <v>54862.4983940254</v>
      </c>
      <c r="G151" s="2" t="n">
        <v>414.555807731951</v>
      </c>
      <c r="H151" s="2" t="n">
        <v>54.8006420034701</v>
      </c>
      <c r="I151" s="2" t="n">
        <v>9374.32161319745</v>
      </c>
      <c r="J151" s="2" t="n">
        <v>898.333557610492</v>
      </c>
      <c r="K151" s="2" t="n">
        <v>582.959586487891</v>
      </c>
      <c r="L151" s="2" t="n">
        <v>2504.18033021264</v>
      </c>
      <c r="M151" s="2" t="n">
        <v>1958.68293916044</v>
      </c>
      <c r="N151" s="2" t="n">
        <v>4701.88669391824</v>
      </c>
      <c r="O151" s="2" t="n">
        <v>432.002920608508</v>
      </c>
      <c r="P151" s="2" t="n">
        <v>268.146709127851</v>
      </c>
      <c r="Q151" s="2" t="n">
        <v>775.650406426553</v>
      </c>
      <c r="R151" s="2" t="n">
        <v>23856.6288742212</v>
      </c>
      <c r="S151" s="2" t="n">
        <v>1154.28208834027</v>
      </c>
      <c r="T151" s="2" t="n">
        <v>786.182136349821</v>
      </c>
      <c r="U151" s="2" t="n">
        <v>3078.65975485774</v>
      </c>
      <c r="V151" s="2" t="n">
        <v>1591.39096218808</v>
      </c>
      <c r="W151" s="2" t="n">
        <v>2007.46443087749</v>
      </c>
      <c r="X151" s="2" t="n">
        <v>221.323434642144</v>
      </c>
      <c r="Y151" s="2" t="n">
        <v>201.045506063194</v>
      </c>
      <c r="Z151" s="2" t="n">
        <v>0</v>
      </c>
      <c r="AA151" s="2" t="n">
        <v>0</v>
      </c>
      <c r="AB151" s="1" t="n">
        <v>0</v>
      </c>
      <c r="AC151" s="2" t="n">
        <v>0</v>
      </c>
      <c r="AD151" s="2" t="n">
        <v>0</v>
      </c>
      <c r="AE151" s="2" t="n">
        <v>0</v>
      </c>
      <c r="AF151" s="2" t="n">
        <v>0</v>
      </c>
      <c r="AG151" s="2" t="n">
        <v>0</v>
      </c>
      <c r="AH151" s="2" t="n">
        <v>0</v>
      </c>
      <c r="AI151" s="2" t="n">
        <v>0</v>
      </c>
      <c r="AJ151" s="2" t="n">
        <v>0</v>
      </c>
      <c r="AK151" s="2" t="n">
        <v>0</v>
      </c>
      <c r="AL151" s="2" t="n">
        <v>0</v>
      </c>
      <c r="AM151" s="2" t="n">
        <v>0</v>
      </c>
      <c r="AN151" s="2" t="n">
        <v>0</v>
      </c>
      <c r="AO151" s="2" t="n">
        <v>0</v>
      </c>
      <c r="AP151" s="2" t="n">
        <v>0</v>
      </c>
      <c r="AQ151" s="2" t="n">
        <v>0</v>
      </c>
      <c r="AR151" s="2" t="n">
        <v>0</v>
      </c>
      <c r="AS151" s="2" t="n">
        <v>0</v>
      </c>
      <c r="AT151" s="2" t="n">
        <v>0</v>
      </c>
      <c r="AU151" s="2" t="n">
        <v>0</v>
      </c>
      <c r="AV151" s="2" t="n">
        <v>0</v>
      </c>
      <c r="AW151" s="2" t="n">
        <v>0</v>
      </c>
      <c r="AX151" s="2" t="n">
        <f aca="false">IF(F151 &gt; 0,(AB151/1000000)/F151,0)</f>
        <v>0</v>
      </c>
      <c r="AY151" s="2" t="n">
        <f aca="false">IF(G151 &gt; 0,(AC151/1000000)/G151,0)</f>
        <v>0</v>
      </c>
      <c r="AZ151" s="2" t="n">
        <f aca="false">IF(H151 &gt; 0,(AD151/1000000)/H151,0)</f>
        <v>0</v>
      </c>
      <c r="BA151" s="2" t="n">
        <f aca="false">IF(I151 &gt; 0,(AE151/1000000)/I151,0)</f>
        <v>0</v>
      </c>
      <c r="BB151" s="2" t="n">
        <f aca="false">IF(J151 &gt; 0,(AF151/1000000)/J151,0)</f>
        <v>0</v>
      </c>
      <c r="BC151" s="2" t="n">
        <f aca="false">IF(K151 &gt; 0,(AG151/1000000)/K151,0)</f>
        <v>0</v>
      </c>
      <c r="BD151" s="2" t="n">
        <f aca="false">IF(L151 &gt; 0,(AH151/1000000)/L151,0)</f>
        <v>0</v>
      </c>
      <c r="BE151" s="2" t="n">
        <f aca="false">IF(M151 &gt; 0,(AI151/1000000)/M151,0)</f>
        <v>0</v>
      </c>
      <c r="BF151" s="2" t="n">
        <f aca="false">IF(N151 &gt; 0,(AJ151/1000000)/N151,0)</f>
        <v>0</v>
      </c>
      <c r="BG151" s="2" t="n">
        <f aca="false">IF(O151 &gt; 0,(AK151/1000000)/O151,0)</f>
        <v>0</v>
      </c>
      <c r="BH151" s="2" t="n">
        <f aca="false">IF(P151 &gt; 0,(AL151/1000000)/P151,0)</f>
        <v>0</v>
      </c>
      <c r="BI151" s="2" t="n">
        <f aca="false">IF(Q151 &gt; 0,(AM151/1000000)/Q151,0)</f>
        <v>0</v>
      </c>
      <c r="BJ151" s="2" t="n">
        <f aca="false">IF(R151 &gt; 0,(AN151/1000000)/R151,0)</f>
        <v>0</v>
      </c>
      <c r="BK151" s="2" t="n">
        <f aca="false">IF(S151 &gt; 0,(AO151/1000000)/S151,0)</f>
        <v>0</v>
      </c>
      <c r="BL151" s="2" t="n">
        <f aca="false">IF(T151 &gt; 0,(AP151/1000000)/T151,0)</f>
        <v>0</v>
      </c>
      <c r="BM151" s="2" t="n">
        <f aca="false">IF(U151 &gt; 0,(AQ151/1000000)/U151,0)</f>
        <v>0</v>
      </c>
      <c r="BN151" s="2" t="n">
        <f aca="false">IF(V151 &gt; 0,(AR151/1000000)/V151,0)</f>
        <v>0</v>
      </c>
      <c r="BO151" s="2" t="n">
        <f aca="false">IF(W151 &gt; 0,(AS151/1000000)/W151,0)</f>
        <v>0</v>
      </c>
      <c r="BP151" s="2" t="n">
        <f aca="false">IF(X151 &gt; 0,(AT151/1000000)/X151,0)</f>
        <v>0</v>
      </c>
      <c r="BQ151" s="2" t="n">
        <f aca="false">IF(Y151 &gt; 0,(AU151/1000000)/Y151,0)</f>
        <v>0</v>
      </c>
      <c r="BR151" s="2" t="n">
        <f aca="false">IF(Z151 &gt; 0,(AV151/1000000)/Z151,0)</f>
        <v>0</v>
      </c>
      <c r="BS151" s="2" t="n">
        <f aca="false">IF(AA151 &gt; 0,(AW151/1000000)/AA151,0)</f>
        <v>0</v>
      </c>
    </row>
    <row r="152" customFormat="false" ht="14.25" hidden="false" customHeight="false" outlineLevel="0" collapsed="false">
      <c r="A152" s="2" t="s">
        <v>415</v>
      </c>
      <c r="D152" s="2" t="s">
        <v>377</v>
      </c>
      <c r="E152" s="2" t="s">
        <v>416</v>
      </c>
      <c r="F152" s="2" t="n">
        <v>21953.4190133894</v>
      </c>
      <c r="G152" s="2" t="n">
        <v>250.922502294251</v>
      </c>
      <c r="H152" s="2" t="n">
        <v>19.2328826512962</v>
      </c>
      <c r="I152" s="2" t="n">
        <v>3290.02035251192</v>
      </c>
      <c r="J152" s="2" t="n">
        <v>375.921562728703</v>
      </c>
      <c r="K152" s="2" t="n">
        <v>243.948449775296</v>
      </c>
      <c r="L152" s="2" t="n">
        <v>1029.1475995685</v>
      </c>
      <c r="M152" s="2" t="n">
        <v>819.641151264326</v>
      </c>
      <c r="N152" s="2" t="n">
        <v>1897.30655115215</v>
      </c>
      <c r="O152" s="2" t="n">
        <v>180.778299600079</v>
      </c>
      <c r="P152" s="2" t="n">
        <v>112.210135179663</v>
      </c>
      <c r="Q152" s="2" t="n">
        <v>324.582901801661</v>
      </c>
      <c r="R152" s="2" t="n">
        <v>9626.63313644123</v>
      </c>
      <c r="S152" s="2" t="n">
        <v>483.027181610383</v>
      </c>
      <c r="T152" s="2" t="n">
        <v>328.990066977058</v>
      </c>
      <c r="U152" s="2" t="n">
        <v>1288.31276128047</v>
      </c>
      <c r="V152" s="2" t="n">
        <v>665.942146266195</v>
      </c>
      <c r="W152" s="2" t="n">
        <v>840.054520489101</v>
      </c>
      <c r="X152" s="2" t="n">
        <v>92.6162122235152</v>
      </c>
      <c r="Y152" s="2" t="n">
        <v>84.1305995736031</v>
      </c>
      <c r="Z152" s="2" t="n">
        <v>0</v>
      </c>
      <c r="AA152" s="2" t="n">
        <v>0</v>
      </c>
      <c r="AB152" s="1" t="n">
        <v>0</v>
      </c>
      <c r="AC152" s="2" t="n">
        <v>0</v>
      </c>
      <c r="AD152" s="2" t="n">
        <v>0</v>
      </c>
      <c r="AE152" s="2" t="n">
        <v>0</v>
      </c>
      <c r="AF152" s="2" t="n">
        <v>0</v>
      </c>
      <c r="AG152" s="2" t="n">
        <v>0</v>
      </c>
      <c r="AH152" s="2" t="n">
        <v>0</v>
      </c>
      <c r="AI152" s="2" t="n">
        <v>0</v>
      </c>
      <c r="AJ152" s="2" t="n">
        <v>0</v>
      </c>
      <c r="AK152" s="2" t="n">
        <v>0</v>
      </c>
      <c r="AL152" s="2" t="n">
        <v>0</v>
      </c>
      <c r="AM152" s="2" t="n">
        <v>0</v>
      </c>
      <c r="AN152" s="2" t="n">
        <v>0</v>
      </c>
      <c r="AO152" s="2" t="n">
        <v>0</v>
      </c>
      <c r="AP152" s="2" t="n">
        <v>0</v>
      </c>
      <c r="AQ152" s="2" t="n">
        <v>0</v>
      </c>
      <c r="AR152" s="2" t="n">
        <v>0</v>
      </c>
      <c r="AS152" s="2" t="n">
        <v>0</v>
      </c>
      <c r="AT152" s="2" t="n">
        <v>0</v>
      </c>
      <c r="AU152" s="2" t="n">
        <v>0</v>
      </c>
      <c r="AV152" s="2" t="n">
        <v>0</v>
      </c>
      <c r="AW152" s="2" t="n">
        <v>0</v>
      </c>
      <c r="AX152" s="2" t="n">
        <f aca="false">IF(F152 &gt; 0,(AB152/1000000)/F152,0)</f>
        <v>0</v>
      </c>
      <c r="AY152" s="2" t="n">
        <f aca="false">IF(G152 &gt; 0,(AC152/1000000)/G152,0)</f>
        <v>0</v>
      </c>
      <c r="AZ152" s="2" t="n">
        <f aca="false">IF(H152 &gt; 0,(AD152/1000000)/H152,0)</f>
        <v>0</v>
      </c>
      <c r="BA152" s="2" t="n">
        <f aca="false">IF(I152 &gt; 0,(AE152/1000000)/I152,0)</f>
        <v>0</v>
      </c>
      <c r="BB152" s="2" t="n">
        <f aca="false">IF(J152 &gt; 0,(AF152/1000000)/J152,0)</f>
        <v>0</v>
      </c>
      <c r="BC152" s="2" t="n">
        <f aca="false">IF(K152 &gt; 0,(AG152/1000000)/K152,0)</f>
        <v>0</v>
      </c>
      <c r="BD152" s="2" t="n">
        <f aca="false">IF(L152 &gt; 0,(AH152/1000000)/L152,0)</f>
        <v>0</v>
      </c>
      <c r="BE152" s="2" t="n">
        <f aca="false">IF(M152 &gt; 0,(AI152/1000000)/M152,0)</f>
        <v>0</v>
      </c>
      <c r="BF152" s="2" t="n">
        <f aca="false">IF(N152 &gt; 0,(AJ152/1000000)/N152,0)</f>
        <v>0</v>
      </c>
      <c r="BG152" s="2" t="n">
        <f aca="false">IF(O152 &gt; 0,(AK152/1000000)/O152,0)</f>
        <v>0</v>
      </c>
      <c r="BH152" s="2" t="n">
        <f aca="false">IF(P152 &gt; 0,(AL152/1000000)/P152,0)</f>
        <v>0</v>
      </c>
      <c r="BI152" s="2" t="n">
        <f aca="false">IF(Q152 &gt; 0,(AM152/1000000)/Q152,0)</f>
        <v>0</v>
      </c>
      <c r="BJ152" s="2" t="n">
        <f aca="false">IF(R152 &gt; 0,(AN152/1000000)/R152,0)</f>
        <v>0</v>
      </c>
      <c r="BK152" s="2" t="n">
        <f aca="false">IF(S152 &gt; 0,(AO152/1000000)/S152,0)</f>
        <v>0</v>
      </c>
      <c r="BL152" s="2" t="n">
        <f aca="false">IF(T152 &gt; 0,(AP152/1000000)/T152,0)</f>
        <v>0</v>
      </c>
      <c r="BM152" s="2" t="n">
        <f aca="false">IF(U152 &gt; 0,(AQ152/1000000)/U152,0)</f>
        <v>0</v>
      </c>
      <c r="BN152" s="2" t="n">
        <f aca="false">IF(V152 &gt; 0,(AR152/1000000)/V152,0)</f>
        <v>0</v>
      </c>
      <c r="BO152" s="2" t="n">
        <f aca="false">IF(W152 &gt; 0,(AS152/1000000)/W152,0)</f>
        <v>0</v>
      </c>
      <c r="BP152" s="2" t="n">
        <f aca="false">IF(X152 &gt; 0,(AT152/1000000)/X152,0)</f>
        <v>0</v>
      </c>
      <c r="BQ152" s="2" t="n">
        <f aca="false">IF(Y152 &gt; 0,(AU152/1000000)/Y152,0)</f>
        <v>0</v>
      </c>
      <c r="BR152" s="2" t="n">
        <f aca="false">IF(Z152 &gt; 0,(AV152/1000000)/Z152,0)</f>
        <v>0</v>
      </c>
      <c r="BS152" s="2" t="n">
        <f aca="false">IF(AA152 &gt; 0,(AW152/1000000)/AA152,0)</f>
        <v>0</v>
      </c>
    </row>
    <row r="153" customFormat="false" ht="14.25" hidden="false" customHeight="false" outlineLevel="0" collapsed="false">
      <c r="A153" s="2" t="s">
        <v>417</v>
      </c>
      <c r="D153" s="2" t="s">
        <v>377</v>
      </c>
      <c r="E153" s="2" t="s">
        <v>418</v>
      </c>
      <c r="F153" s="2" t="n">
        <v>27634.3769773192</v>
      </c>
      <c r="G153" s="2" t="n">
        <v>623.063968380757</v>
      </c>
      <c r="H153" s="2" t="n">
        <v>25.7357386714021</v>
      </c>
      <c r="I153" s="2" t="n">
        <v>4402.41359295845</v>
      </c>
      <c r="J153" s="2" t="n">
        <v>451.781828593289</v>
      </c>
      <c r="K153" s="2" t="n">
        <v>293.176789120552</v>
      </c>
      <c r="L153" s="2" t="n">
        <v>1256.96682110118</v>
      </c>
      <c r="M153" s="2" t="n">
        <v>985.043197364407</v>
      </c>
      <c r="N153" s="2" t="n">
        <v>2355.59453254893</v>
      </c>
      <c r="O153" s="2" t="n">
        <v>217.259021191745</v>
      </c>
      <c r="P153" s="2" t="n">
        <v>134.85392987354</v>
      </c>
      <c r="Q153" s="2" t="n">
        <v>390.083122238718</v>
      </c>
      <c r="R153" s="2" t="n">
        <v>11951.9138166075</v>
      </c>
      <c r="S153" s="2" t="n">
        <v>580.501160359587</v>
      </c>
      <c r="T153" s="2" t="n">
        <v>395.379645075559</v>
      </c>
      <c r="U153" s="2" t="n">
        <v>1548.29185872322</v>
      </c>
      <c r="V153" s="2" t="n">
        <v>800.328021605421</v>
      </c>
      <c r="W153" s="2" t="n">
        <v>1009.57594618886</v>
      </c>
      <c r="X153" s="2" t="n">
        <v>111.305990036865</v>
      </c>
      <c r="Y153" s="2" t="n">
        <v>101.107996679197</v>
      </c>
      <c r="Z153" s="2" t="n">
        <v>0</v>
      </c>
      <c r="AA153" s="2" t="n">
        <v>0</v>
      </c>
      <c r="AB153" s="1" t="n">
        <v>0</v>
      </c>
      <c r="AC153" s="2" t="n">
        <v>0</v>
      </c>
      <c r="AD153" s="2" t="n">
        <v>0</v>
      </c>
      <c r="AE153" s="2" t="n">
        <v>0</v>
      </c>
      <c r="AF153" s="2" t="n">
        <v>0</v>
      </c>
      <c r="AG153" s="2" t="n">
        <v>0</v>
      </c>
      <c r="AH153" s="2" t="n">
        <v>0</v>
      </c>
      <c r="AI153" s="2" t="n">
        <v>0</v>
      </c>
      <c r="AJ153" s="2" t="n">
        <v>0</v>
      </c>
      <c r="AK153" s="2" t="n">
        <v>0</v>
      </c>
      <c r="AL153" s="2" t="n">
        <v>0</v>
      </c>
      <c r="AM153" s="2" t="n">
        <v>0</v>
      </c>
      <c r="AN153" s="2" t="n">
        <v>0</v>
      </c>
      <c r="AO153" s="2" t="n">
        <v>0</v>
      </c>
      <c r="AP153" s="2" t="n">
        <v>0</v>
      </c>
      <c r="AQ153" s="2" t="n">
        <v>0</v>
      </c>
      <c r="AR153" s="2" t="n">
        <v>0</v>
      </c>
      <c r="AS153" s="2" t="n">
        <v>0</v>
      </c>
      <c r="AT153" s="2" t="n">
        <v>0</v>
      </c>
      <c r="AU153" s="2" t="n">
        <v>0</v>
      </c>
      <c r="AV153" s="2" t="n">
        <v>0</v>
      </c>
      <c r="AW153" s="2" t="n">
        <v>0</v>
      </c>
      <c r="AX153" s="2" t="n">
        <f aca="false">IF(F153 &gt; 0,(AB153/1000000)/F153,0)</f>
        <v>0</v>
      </c>
      <c r="AY153" s="2" t="n">
        <f aca="false">IF(G153 &gt; 0,(AC153/1000000)/G153,0)</f>
        <v>0</v>
      </c>
      <c r="AZ153" s="2" t="n">
        <f aca="false">IF(H153 &gt; 0,(AD153/1000000)/H153,0)</f>
        <v>0</v>
      </c>
      <c r="BA153" s="2" t="n">
        <f aca="false">IF(I153 &gt; 0,(AE153/1000000)/I153,0)</f>
        <v>0</v>
      </c>
      <c r="BB153" s="2" t="n">
        <f aca="false">IF(J153 &gt; 0,(AF153/1000000)/J153,0)</f>
        <v>0</v>
      </c>
      <c r="BC153" s="2" t="n">
        <f aca="false">IF(K153 &gt; 0,(AG153/1000000)/K153,0)</f>
        <v>0</v>
      </c>
      <c r="BD153" s="2" t="n">
        <f aca="false">IF(L153 &gt; 0,(AH153/1000000)/L153,0)</f>
        <v>0</v>
      </c>
      <c r="BE153" s="2" t="n">
        <f aca="false">IF(M153 &gt; 0,(AI153/1000000)/M153,0)</f>
        <v>0</v>
      </c>
      <c r="BF153" s="2" t="n">
        <f aca="false">IF(N153 &gt; 0,(AJ153/1000000)/N153,0)</f>
        <v>0</v>
      </c>
      <c r="BG153" s="2" t="n">
        <f aca="false">IF(O153 &gt; 0,(AK153/1000000)/O153,0)</f>
        <v>0</v>
      </c>
      <c r="BH153" s="2" t="n">
        <f aca="false">IF(P153 &gt; 0,(AL153/1000000)/P153,0)</f>
        <v>0</v>
      </c>
      <c r="BI153" s="2" t="n">
        <f aca="false">IF(Q153 &gt; 0,(AM153/1000000)/Q153,0)</f>
        <v>0</v>
      </c>
      <c r="BJ153" s="2" t="n">
        <f aca="false">IF(R153 &gt; 0,(AN153/1000000)/R153,0)</f>
        <v>0</v>
      </c>
      <c r="BK153" s="2" t="n">
        <f aca="false">IF(S153 &gt; 0,(AO153/1000000)/S153,0)</f>
        <v>0</v>
      </c>
      <c r="BL153" s="2" t="n">
        <f aca="false">IF(T153 &gt; 0,(AP153/1000000)/T153,0)</f>
        <v>0</v>
      </c>
      <c r="BM153" s="2" t="n">
        <f aca="false">IF(U153 &gt; 0,(AQ153/1000000)/U153,0)</f>
        <v>0</v>
      </c>
      <c r="BN153" s="2" t="n">
        <f aca="false">IF(V153 &gt; 0,(AR153/1000000)/V153,0)</f>
        <v>0</v>
      </c>
      <c r="BO153" s="2" t="n">
        <f aca="false">IF(W153 &gt; 0,(AS153/1000000)/W153,0)</f>
        <v>0</v>
      </c>
      <c r="BP153" s="2" t="n">
        <f aca="false">IF(X153 &gt; 0,(AT153/1000000)/X153,0)</f>
        <v>0</v>
      </c>
      <c r="BQ153" s="2" t="n">
        <f aca="false">IF(Y153 &gt; 0,(AU153/1000000)/Y153,0)</f>
        <v>0</v>
      </c>
      <c r="BR153" s="2" t="n">
        <f aca="false">IF(Z153 &gt; 0,(AV153/1000000)/Z153,0)</f>
        <v>0</v>
      </c>
      <c r="BS153" s="2" t="n">
        <f aca="false">IF(AA153 &gt; 0,(AW153/1000000)/AA153,0)</f>
        <v>0</v>
      </c>
    </row>
    <row r="154" customFormat="false" ht="14.25" hidden="false" customHeight="false" outlineLevel="0" collapsed="false">
      <c r="A154" s="2" t="s">
        <v>419</v>
      </c>
      <c r="D154" s="2" t="s">
        <v>377</v>
      </c>
      <c r="E154" s="2" t="s">
        <v>420</v>
      </c>
      <c r="F154" s="2" t="n">
        <v>18453.3670434542</v>
      </c>
      <c r="G154" s="2" t="n">
        <v>848.358262406082</v>
      </c>
      <c r="H154" s="2" t="n">
        <v>25.183810161483</v>
      </c>
      <c r="I154" s="2" t="n">
        <v>4307.99945527103</v>
      </c>
      <c r="J154" s="2" t="n">
        <v>229.553602183281</v>
      </c>
      <c r="K154" s="2" t="n">
        <v>148.965238882454</v>
      </c>
      <c r="L154" s="2" t="n">
        <v>714.360580513351</v>
      </c>
      <c r="M154" s="2" t="n">
        <v>500.507545788652</v>
      </c>
      <c r="N154" s="2" t="n">
        <v>1480.31824806786</v>
      </c>
      <c r="O154" s="2" t="n">
        <v>110.3908740125</v>
      </c>
      <c r="P154" s="2" t="n">
        <v>68.5202533874169</v>
      </c>
      <c r="Q154" s="2" t="n">
        <v>198.204044947125</v>
      </c>
      <c r="R154" s="2" t="n">
        <v>7510.90048715377</v>
      </c>
      <c r="S154" s="2" t="n">
        <v>294.956822072806</v>
      </c>
      <c r="T154" s="2" t="n">
        <v>200.895246361819</v>
      </c>
      <c r="U154" s="2" t="n">
        <v>786.698248815409</v>
      </c>
      <c r="V154" s="2" t="n">
        <v>406.652434118003</v>
      </c>
      <c r="W154" s="2" t="n">
        <v>512.972812224102</v>
      </c>
      <c r="X154" s="2" t="n">
        <v>56.5553754941758</v>
      </c>
      <c r="Y154" s="2" t="n">
        <v>51.3737015928967</v>
      </c>
      <c r="Z154" s="2" t="n">
        <v>0</v>
      </c>
      <c r="AA154" s="2" t="n">
        <v>0</v>
      </c>
      <c r="AB154" s="1" t="n">
        <v>0</v>
      </c>
      <c r="AC154" s="2" t="n">
        <v>0</v>
      </c>
      <c r="AD154" s="2" t="n">
        <v>0</v>
      </c>
      <c r="AE154" s="2" t="n">
        <v>0</v>
      </c>
      <c r="AF154" s="2" t="n">
        <v>0</v>
      </c>
      <c r="AG154" s="2" t="n">
        <v>0</v>
      </c>
      <c r="AH154" s="2" t="n">
        <v>0</v>
      </c>
      <c r="AI154" s="2" t="n">
        <v>0</v>
      </c>
      <c r="AJ154" s="2" t="n">
        <v>0</v>
      </c>
      <c r="AK154" s="2" t="n">
        <v>0</v>
      </c>
      <c r="AL154" s="2" t="n">
        <v>0</v>
      </c>
      <c r="AM154" s="2" t="n">
        <v>0</v>
      </c>
      <c r="AN154" s="2" t="n">
        <v>0</v>
      </c>
      <c r="AO154" s="2" t="n">
        <v>0</v>
      </c>
      <c r="AP154" s="2" t="n">
        <v>0</v>
      </c>
      <c r="AQ154" s="2" t="n">
        <v>0</v>
      </c>
      <c r="AR154" s="2" t="n">
        <v>0</v>
      </c>
      <c r="AS154" s="2" t="n">
        <v>0</v>
      </c>
      <c r="AT154" s="2" t="n">
        <v>0</v>
      </c>
      <c r="AU154" s="2" t="n">
        <v>0</v>
      </c>
      <c r="AV154" s="2" t="n">
        <v>0</v>
      </c>
      <c r="AW154" s="2" t="n">
        <v>0</v>
      </c>
      <c r="AX154" s="2" t="n">
        <f aca="false">IF(F154 &gt; 0,(AB154/1000000)/F154,0)</f>
        <v>0</v>
      </c>
      <c r="AY154" s="2" t="n">
        <f aca="false">IF(G154 &gt; 0,(AC154/1000000)/G154,0)</f>
        <v>0</v>
      </c>
      <c r="AZ154" s="2" t="n">
        <f aca="false">IF(H154 &gt; 0,(AD154/1000000)/H154,0)</f>
        <v>0</v>
      </c>
      <c r="BA154" s="2" t="n">
        <f aca="false">IF(I154 &gt; 0,(AE154/1000000)/I154,0)</f>
        <v>0</v>
      </c>
      <c r="BB154" s="2" t="n">
        <f aca="false">IF(J154 &gt; 0,(AF154/1000000)/J154,0)</f>
        <v>0</v>
      </c>
      <c r="BC154" s="2" t="n">
        <f aca="false">IF(K154 &gt; 0,(AG154/1000000)/K154,0)</f>
        <v>0</v>
      </c>
      <c r="BD154" s="2" t="n">
        <f aca="false">IF(L154 &gt; 0,(AH154/1000000)/L154,0)</f>
        <v>0</v>
      </c>
      <c r="BE154" s="2" t="n">
        <f aca="false">IF(M154 &gt; 0,(AI154/1000000)/M154,0)</f>
        <v>0</v>
      </c>
      <c r="BF154" s="2" t="n">
        <f aca="false">IF(N154 &gt; 0,(AJ154/1000000)/N154,0)</f>
        <v>0</v>
      </c>
      <c r="BG154" s="2" t="n">
        <f aca="false">IF(O154 &gt; 0,(AK154/1000000)/O154,0)</f>
        <v>0</v>
      </c>
      <c r="BH154" s="2" t="n">
        <f aca="false">IF(P154 &gt; 0,(AL154/1000000)/P154,0)</f>
        <v>0</v>
      </c>
      <c r="BI154" s="2" t="n">
        <f aca="false">IF(Q154 &gt; 0,(AM154/1000000)/Q154,0)</f>
        <v>0</v>
      </c>
      <c r="BJ154" s="2" t="n">
        <f aca="false">IF(R154 &gt; 0,(AN154/1000000)/R154,0)</f>
        <v>0</v>
      </c>
      <c r="BK154" s="2" t="n">
        <f aca="false">IF(S154 &gt; 0,(AO154/1000000)/S154,0)</f>
        <v>0</v>
      </c>
      <c r="BL154" s="2" t="n">
        <f aca="false">IF(T154 &gt; 0,(AP154/1000000)/T154,0)</f>
        <v>0</v>
      </c>
      <c r="BM154" s="2" t="n">
        <f aca="false">IF(U154 &gt; 0,(AQ154/1000000)/U154,0)</f>
        <v>0</v>
      </c>
      <c r="BN154" s="2" t="n">
        <f aca="false">IF(V154 &gt; 0,(AR154/1000000)/V154,0)</f>
        <v>0</v>
      </c>
      <c r="BO154" s="2" t="n">
        <f aca="false">IF(W154 &gt; 0,(AS154/1000000)/W154,0)</f>
        <v>0</v>
      </c>
      <c r="BP154" s="2" t="n">
        <f aca="false">IF(X154 &gt; 0,(AT154/1000000)/X154,0)</f>
        <v>0</v>
      </c>
      <c r="BQ154" s="2" t="n">
        <f aca="false">IF(Y154 &gt; 0,(AU154/1000000)/Y154,0)</f>
        <v>0</v>
      </c>
      <c r="BR154" s="2" t="n">
        <f aca="false">IF(Z154 &gt; 0,(AV154/1000000)/Z154,0)</f>
        <v>0</v>
      </c>
      <c r="BS154" s="2" t="n">
        <f aca="false">IF(AA154 &gt; 0,(AW154/1000000)/AA154,0)</f>
        <v>0</v>
      </c>
    </row>
    <row r="155" customFormat="false" ht="14.25" hidden="false" customHeight="false" outlineLevel="0" collapsed="false">
      <c r="A155" s="2" t="s">
        <v>421</v>
      </c>
      <c r="D155" s="2" t="s">
        <v>377</v>
      </c>
      <c r="E155" s="2" t="s">
        <v>422</v>
      </c>
      <c r="F155" s="2" t="n">
        <v>9397.11369871189</v>
      </c>
      <c r="G155" s="2" t="n">
        <v>295.482786680038</v>
      </c>
      <c r="H155" s="2" t="n">
        <v>4.30506213308873</v>
      </c>
      <c r="I155" s="2" t="n">
        <v>736.433653419903</v>
      </c>
      <c r="J155" s="2" t="n">
        <v>182.692259519081</v>
      </c>
      <c r="K155" s="2" t="n">
        <v>118.555299600597</v>
      </c>
      <c r="L155" s="2" t="n">
        <v>475.810215811974</v>
      </c>
      <c r="M155" s="2" t="n">
        <v>398.333346010713</v>
      </c>
      <c r="N155" s="2" t="n">
        <v>830.916199579485</v>
      </c>
      <c r="O155" s="2" t="n">
        <v>87.8555509990542</v>
      </c>
      <c r="P155" s="2" t="n">
        <v>54.5324481737924</v>
      </c>
      <c r="Q155" s="2" t="n">
        <v>157.742437813285</v>
      </c>
      <c r="R155" s="2" t="n">
        <v>4215.93727994049</v>
      </c>
      <c r="S155" s="2" t="n">
        <v>234.743989083753</v>
      </c>
      <c r="T155" s="2" t="n">
        <v>159.884254202116</v>
      </c>
      <c r="U155" s="2" t="n">
        <v>626.100741913162</v>
      </c>
      <c r="V155" s="2" t="n">
        <v>323.637927357094</v>
      </c>
      <c r="W155" s="2" t="n">
        <v>408.253938277358</v>
      </c>
      <c r="X155" s="2" t="n">
        <v>45.0100945431103</v>
      </c>
      <c r="Y155" s="2" t="n">
        <v>40.8862136538011</v>
      </c>
      <c r="Z155" s="2" t="n">
        <v>0</v>
      </c>
      <c r="AA155" s="2" t="n">
        <v>0</v>
      </c>
      <c r="AB155" s="1" t="n">
        <v>0</v>
      </c>
      <c r="AC155" s="2" t="n">
        <v>0</v>
      </c>
      <c r="AD155" s="2" t="n">
        <v>0</v>
      </c>
      <c r="AE155" s="2" t="n">
        <v>0</v>
      </c>
      <c r="AF155" s="2" t="n">
        <v>0</v>
      </c>
      <c r="AG155" s="2" t="n">
        <v>0</v>
      </c>
      <c r="AH155" s="2" t="n">
        <v>0</v>
      </c>
      <c r="AI155" s="2" t="n">
        <v>0</v>
      </c>
      <c r="AJ155" s="2" t="n">
        <v>0</v>
      </c>
      <c r="AK155" s="2" t="n">
        <v>0</v>
      </c>
      <c r="AL155" s="2" t="n">
        <v>0</v>
      </c>
      <c r="AM155" s="2" t="n">
        <v>0</v>
      </c>
      <c r="AN155" s="2" t="n">
        <v>0</v>
      </c>
      <c r="AO155" s="2" t="n">
        <v>0</v>
      </c>
      <c r="AP155" s="2" t="n">
        <v>0</v>
      </c>
      <c r="AQ155" s="2" t="n">
        <v>0</v>
      </c>
      <c r="AR155" s="2" t="n">
        <v>0</v>
      </c>
      <c r="AS155" s="2" t="n">
        <v>0</v>
      </c>
      <c r="AT155" s="2" t="n">
        <v>0</v>
      </c>
      <c r="AU155" s="2" t="n">
        <v>0</v>
      </c>
      <c r="AV155" s="2" t="n">
        <v>0</v>
      </c>
      <c r="AW155" s="2" t="n">
        <v>0</v>
      </c>
      <c r="AX155" s="2" t="n">
        <f aca="false">IF(F155 &gt; 0,(AB155/1000000)/F155,0)</f>
        <v>0</v>
      </c>
      <c r="AY155" s="2" t="n">
        <f aca="false">IF(G155 &gt; 0,(AC155/1000000)/G155,0)</f>
        <v>0</v>
      </c>
      <c r="AZ155" s="2" t="n">
        <f aca="false">IF(H155 &gt; 0,(AD155/1000000)/H155,0)</f>
        <v>0</v>
      </c>
      <c r="BA155" s="2" t="n">
        <f aca="false">IF(I155 &gt; 0,(AE155/1000000)/I155,0)</f>
        <v>0</v>
      </c>
      <c r="BB155" s="2" t="n">
        <f aca="false">IF(J155 &gt; 0,(AF155/1000000)/J155,0)</f>
        <v>0</v>
      </c>
      <c r="BC155" s="2" t="n">
        <f aca="false">IF(K155 &gt; 0,(AG155/1000000)/K155,0)</f>
        <v>0</v>
      </c>
      <c r="BD155" s="2" t="n">
        <f aca="false">IF(L155 &gt; 0,(AH155/1000000)/L155,0)</f>
        <v>0</v>
      </c>
      <c r="BE155" s="2" t="n">
        <f aca="false">IF(M155 &gt; 0,(AI155/1000000)/M155,0)</f>
        <v>0</v>
      </c>
      <c r="BF155" s="2" t="n">
        <f aca="false">IF(N155 &gt; 0,(AJ155/1000000)/N155,0)</f>
        <v>0</v>
      </c>
      <c r="BG155" s="2" t="n">
        <f aca="false">IF(O155 &gt; 0,(AK155/1000000)/O155,0)</f>
        <v>0</v>
      </c>
      <c r="BH155" s="2" t="n">
        <f aca="false">IF(P155 &gt; 0,(AL155/1000000)/P155,0)</f>
        <v>0</v>
      </c>
      <c r="BI155" s="2" t="n">
        <f aca="false">IF(Q155 &gt; 0,(AM155/1000000)/Q155,0)</f>
        <v>0</v>
      </c>
      <c r="BJ155" s="2" t="n">
        <f aca="false">IF(R155 &gt; 0,(AN155/1000000)/R155,0)</f>
        <v>0</v>
      </c>
      <c r="BK155" s="2" t="n">
        <f aca="false">IF(S155 &gt; 0,(AO155/1000000)/S155,0)</f>
        <v>0</v>
      </c>
      <c r="BL155" s="2" t="n">
        <f aca="false">IF(T155 &gt; 0,(AP155/1000000)/T155,0)</f>
        <v>0</v>
      </c>
      <c r="BM155" s="2" t="n">
        <f aca="false">IF(U155 &gt; 0,(AQ155/1000000)/U155,0)</f>
        <v>0</v>
      </c>
      <c r="BN155" s="2" t="n">
        <f aca="false">IF(V155 &gt; 0,(AR155/1000000)/V155,0)</f>
        <v>0</v>
      </c>
      <c r="BO155" s="2" t="n">
        <f aca="false">IF(W155 &gt; 0,(AS155/1000000)/W155,0)</f>
        <v>0</v>
      </c>
      <c r="BP155" s="2" t="n">
        <f aca="false">IF(X155 &gt; 0,(AT155/1000000)/X155,0)</f>
        <v>0</v>
      </c>
      <c r="BQ155" s="2" t="n">
        <f aca="false">IF(Y155 &gt; 0,(AU155/1000000)/Y155,0)</f>
        <v>0</v>
      </c>
      <c r="BR155" s="2" t="n">
        <f aca="false">IF(Z155 &gt; 0,(AV155/1000000)/Z155,0)</f>
        <v>0</v>
      </c>
      <c r="BS155" s="2" t="n">
        <f aca="false">IF(AA155 &gt; 0,(AW155/1000000)/AA155,0)</f>
        <v>0</v>
      </c>
    </row>
    <row r="156" customFormat="false" ht="14.25" hidden="false" customHeight="false" outlineLevel="0" collapsed="false">
      <c r="A156" s="2" t="s">
        <v>423</v>
      </c>
      <c r="D156" s="2" t="s">
        <v>377</v>
      </c>
      <c r="E156" s="2" t="s">
        <v>424</v>
      </c>
      <c r="F156" s="2" t="n">
        <v>102444.835599669</v>
      </c>
      <c r="G156" s="2" t="n">
        <v>422.700667134551</v>
      </c>
      <c r="H156" s="2" t="n">
        <v>145.300369270596</v>
      </c>
      <c r="I156" s="2" t="n">
        <v>24855.4093941576</v>
      </c>
      <c r="J156" s="2" t="n">
        <v>1381.03083398724</v>
      </c>
      <c r="K156" s="2" t="n">
        <v>896.198474483913</v>
      </c>
      <c r="L156" s="2" t="n">
        <v>4178.77545776872</v>
      </c>
      <c r="M156" s="2" t="n">
        <v>3011.13268013771</v>
      </c>
      <c r="N156" s="2" t="n">
        <v>8460.46868042974</v>
      </c>
      <c r="O156" s="2" t="n">
        <v>664.128984917177</v>
      </c>
      <c r="P156" s="2" t="n">
        <v>412.228698572492</v>
      </c>
      <c r="Q156" s="2" t="n">
        <v>1192.42693161671</v>
      </c>
      <c r="R156" s="2" t="n">
        <v>42927.078968546</v>
      </c>
      <c r="S156" s="2" t="n">
        <v>1774.50696527167</v>
      </c>
      <c r="T156" s="2" t="n">
        <v>1208.61762563681</v>
      </c>
      <c r="U156" s="2" t="n">
        <v>4732.90128460017</v>
      </c>
      <c r="V156" s="2" t="n">
        <v>2446.4854608752</v>
      </c>
      <c r="W156" s="2" t="n">
        <v>3086.12569761813</v>
      </c>
      <c r="X156" s="2" t="n">
        <v>340.246097827829</v>
      </c>
      <c r="Y156" s="2" t="n">
        <v>309.0723268163</v>
      </c>
      <c r="Z156" s="2" t="n">
        <v>0</v>
      </c>
      <c r="AA156" s="2" t="n">
        <v>0</v>
      </c>
      <c r="AB156" s="1" t="n">
        <v>0</v>
      </c>
      <c r="AC156" s="2" t="n">
        <v>0</v>
      </c>
      <c r="AD156" s="2" t="n">
        <v>0</v>
      </c>
      <c r="AE156" s="2" t="n">
        <v>0</v>
      </c>
      <c r="AF156" s="2" t="n">
        <v>0</v>
      </c>
      <c r="AG156" s="2" t="n">
        <v>0</v>
      </c>
      <c r="AH156" s="2" t="n">
        <v>0</v>
      </c>
      <c r="AI156" s="2" t="n">
        <v>0</v>
      </c>
      <c r="AJ156" s="2" t="n">
        <v>0</v>
      </c>
      <c r="AK156" s="2" t="n">
        <v>0</v>
      </c>
      <c r="AL156" s="2" t="n">
        <v>0</v>
      </c>
      <c r="AM156" s="2" t="n">
        <v>0</v>
      </c>
      <c r="AN156" s="2" t="n">
        <v>0</v>
      </c>
      <c r="AO156" s="2" t="n">
        <v>0</v>
      </c>
      <c r="AP156" s="2" t="n">
        <v>0</v>
      </c>
      <c r="AQ156" s="2" t="n">
        <v>0</v>
      </c>
      <c r="AR156" s="2" t="n">
        <v>0</v>
      </c>
      <c r="AS156" s="2" t="n">
        <v>0</v>
      </c>
      <c r="AT156" s="2" t="n">
        <v>0</v>
      </c>
      <c r="AU156" s="2" t="n">
        <v>0</v>
      </c>
      <c r="AV156" s="2" t="n">
        <v>0</v>
      </c>
      <c r="AW156" s="2" t="n">
        <v>0</v>
      </c>
      <c r="AX156" s="2" t="n">
        <f aca="false">IF(F156 &gt; 0,(AB156/1000000)/F156,0)</f>
        <v>0</v>
      </c>
      <c r="AY156" s="2" t="n">
        <f aca="false">IF(G156 &gt; 0,(AC156/1000000)/G156,0)</f>
        <v>0</v>
      </c>
      <c r="AZ156" s="2" t="n">
        <f aca="false">IF(H156 &gt; 0,(AD156/1000000)/H156,0)</f>
        <v>0</v>
      </c>
      <c r="BA156" s="2" t="n">
        <f aca="false">IF(I156 &gt; 0,(AE156/1000000)/I156,0)</f>
        <v>0</v>
      </c>
      <c r="BB156" s="2" t="n">
        <f aca="false">IF(J156 &gt; 0,(AF156/1000000)/J156,0)</f>
        <v>0</v>
      </c>
      <c r="BC156" s="2" t="n">
        <f aca="false">IF(K156 &gt; 0,(AG156/1000000)/K156,0)</f>
        <v>0</v>
      </c>
      <c r="BD156" s="2" t="n">
        <f aca="false">IF(L156 &gt; 0,(AH156/1000000)/L156,0)</f>
        <v>0</v>
      </c>
      <c r="BE156" s="2" t="n">
        <f aca="false">IF(M156 &gt; 0,(AI156/1000000)/M156,0)</f>
        <v>0</v>
      </c>
      <c r="BF156" s="2" t="n">
        <f aca="false">IF(N156 &gt; 0,(AJ156/1000000)/N156,0)</f>
        <v>0</v>
      </c>
      <c r="BG156" s="2" t="n">
        <f aca="false">IF(O156 &gt; 0,(AK156/1000000)/O156,0)</f>
        <v>0</v>
      </c>
      <c r="BH156" s="2" t="n">
        <f aca="false">IF(P156 &gt; 0,(AL156/1000000)/P156,0)</f>
        <v>0</v>
      </c>
      <c r="BI156" s="2" t="n">
        <f aca="false">IF(Q156 &gt; 0,(AM156/1000000)/Q156,0)</f>
        <v>0</v>
      </c>
      <c r="BJ156" s="2" t="n">
        <f aca="false">IF(R156 &gt; 0,(AN156/1000000)/R156,0)</f>
        <v>0</v>
      </c>
      <c r="BK156" s="2" t="n">
        <f aca="false">IF(S156 &gt; 0,(AO156/1000000)/S156,0)</f>
        <v>0</v>
      </c>
      <c r="BL156" s="2" t="n">
        <f aca="false">IF(T156 &gt; 0,(AP156/1000000)/T156,0)</f>
        <v>0</v>
      </c>
      <c r="BM156" s="2" t="n">
        <f aca="false">IF(U156 &gt; 0,(AQ156/1000000)/U156,0)</f>
        <v>0</v>
      </c>
      <c r="BN156" s="2" t="n">
        <f aca="false">IF(V156 &gt; 0,(AR156/1000000)/V156,0)</f>
        <v>0</v>
      </c>
      <c r="BO156" s="2" t="n">
        <f aca="false">IF(W156 &gt; 0,(AS156/1000000)/W156,0)</f>
        <v>0</v>
      </c>
      <c r="BP156" s="2" t="n">
        <f aca="false">IF(X156 &gt; 0,(AT156/1000000)/X156,0)</f>
        <v>0</v>
      </c>
      <c r="BQ156" s="2" t="n">
        <f aca="false">IF(Y156 &gt; 0,(AU156/1000000)/Y156,0)</f>
        <v>0</v>
      </c>
      <c r="BR156" s="2" t="n">
        <f aca="false">IF(Z156 &gt; 0,(AV156/1000000)/Z156,0)</f>
        <v>0</v>
      </c>
      <c r="BS156" s="2" t="n">
        <f aca="false">IF(AA156 &gt; 0,(AW156/1000000)/AA156,0)</f>
        <v>0</v>
      </c>
    </row>
    <row r="157" customFormat="false" ht="14.25" hidden="false" customHeight="false" outlineLevel="0" collapsed="false">
      <c r="A157" s="2" t="s">
        <v>425</v>
      </c>
      <c r="D157" s="2" t="s">
        <v>377</v>
      </c>
      <c r="E157" s="2" t="s">
        <v>426</v>
      </c>
      <c r="F157" s="2" t="n">
        <v>8247.82708438558</v>
      </c>
      <c r="G157" s="2" t="n">
        <v>155.576770268269</v>
      </c>
      <c r="H157" s="2" t="n">
        <v>3.90290946758048</v>
      </c>
      <c r="I157" s="2" t="n">
        <v>667.640510014023</v>
      </c>
      <c r="J157" s="2" t="n">
        <v>162.991500034336</v>
      </c>
      <c r="K157" s="2" t="n">
        <v>105.770798225325</v>
      </c>
      <c r="L157" s="2" t="n">
        <v>422.875985147875</v>
      </c>
      <c r="M157" s="2" t="n">
        <v>355.378765093228</v>
      </c>
      <c r="N157" s="2" t="n">
        <v>735.229061608167</v>
      </c>
      <c r="O157" s="2" t="n">
        <v>78.3815804860818</v>
      </c>
      <c r="P157" s="2" t="n">
        <v>48.6518999315503</v>
      </c>
      <c r="Q157" s="2" t="n">
        <v>140.732161427863</v>
      </c>
      <c r="R157" s="2" t="n">
        <v>3730.43588715473</v>
      </c>
      <c r="S157" s="2" t="n">
        <v>209.430191544644</v>
      </c>
      <c r="T157" s="2" t="n">
        <v>142.643013408853</v>
      </c>
      <c r="U157" s="2" t="n">
        <v>558.584689716308</v>
      </c>
      <c r="V157" s="2" t="n">
        <v>288.738184019378</v>
      </c>
      <c r="W157" s="2" t="n">
        <v>364.229562707894</v>
      </c>
      <c r="X157" s="2" t="n">
        <v>40.1563965850596</v>
      </c>
      <c r="Y157" s="2" t="n">
        <v>36.4772175444105</v>
      </c>
      <c r="Z157" s="2" t="n">
        <v>0</v>
      </c>
      <c r="AA157" s="2" t="n">
        <v>0</v>
      </c>
      <c r="AB157" s="1" t="n">
        <v>0</v>
      </c>
      <c r="AC157" s="2" t="n">
        <v>0</v>
      </c>
      <c r="AD157" s="2" t="n">
        <v>0</v>
      </c>
      <c r="AE157" s="2" t="n">
        <v>0</v>
      </c>
      <c r="AF157" s="2" t="n">
        <v>0</v>
      </c>
      <c r="AG157" s="2" t="n">
        <v>0</v>
      </c>
      <c r="AH157" s="2" t="n">
        <v>0</v>
      </c>
      <c r="AI157" s="2" t="n">
        <v>0</v>
      </c>
      <c r="AJ157" s="2" t="n">
        <v>0</v>
      </c>
      <c r="AK157" s="2" t="n">
        <v>0</v>
      </c>
      <c r="AL157" s="2" t="n">
        <v>0</v>
      </c>
      <c r="AM157" s="2" t="n">
        <v>0</v>
      </c>
      <c r="AN157" s="2" t="n">
        <v>0</v>
      </c>
      <c r="AO157" s="2" t="n">
        <v>0</v>
      </c>
      <c r="AP157" s="2" t="n">
        <v>0</v>
      </c>
      <c r="AQ157" s="2" t="n">
        <v>0</v>
      </c>
      <c r="AR157" s="2" t="n">
        <v>0</v>
      </c>
      <c r="AS157" s="2" t="n">
        <v>0</v>
      </c>
      <c r="AT157" s="2" t="n">
        <v>0</v>
      </c>
      <c r="AU157" s="2" t="n">
        <v>0</v>
      </c>
      <c r="AV157" s="2" t="n">
        <v>0</v>
      </c>
      <c r="AW157" s="2" t="n">
        <v>0</v>
      </c>
      <c r="AX157" s="2" t="n">
        <f aca="false">IF(F157 &gt; 0,(AB157/1000000)/F157,0)</f>
        <v>0</v>
      </c>
      <c r="AY157" s="2" t="n">
        <f aca="false">IF(G157 &gt; 0,(AC157/1000000)/G157,0)</f>
        <v>0</v>
      </c>
      <c r="AZ157" s="2" t="n">
        <f aca="false">IF(H157 &gt; 0,(AD157/1000000)/H157,0)</f>
        <v>0</v>
      </c>
      <c r="BA157" s="2" t="n">
        <f aca="false">IF(I157 &gt; 0,(AE157/1000000)/I157,0)</f>
        <v>0</v>
      </c>
      <c r="BB157" s="2" t="n">
        <f aca="false">IF(J157 &gt; 0,(AF157/1000000)/J157,0)</f>
        <v>0</v>
      </c>
      <c r="BC157" s="2" t="n">
        <f aca="false">IF(K157 &gt; 0,(AG157/1000000)/K157,0)</f>
        <v>0</v>
      </c>
      <c r="BD157" s="2" t="n">
        <f aca="false">IF(L157 &gt; 0,(AH157/1000000)/L157,0)</f>
        <v>0</v>
      </c>
      <c r="BE157" s="2" t="n">
        <f aca="false">IF(M157 &gt; 0,(AI157/1000000)/M157,0)</f>
        <v>0</v>
      </c>
      <c r="BF157" s="2" t="n">
        <f aca="false">IF(N157 &gt; 0,(AJ157/1000000)/N157,0)</f>
        <v>0</v>
      </c>
      <c r="BG157" s="2" t="n">
        <f aca="false">IF(O157 &gt; 0,(AK157/1000000)/O157,0)</f>
        <v>0</v>
      </c>
      <c r="BH157" s="2" t="n">
        <f aca="false">IF(P157 &gt; 0,(AL157/1000000)/P157,0)</f>
        <v>0</v>
      </c>
      <c r="BI157" s="2" t="n">
        <f aca="false">IF(Q157 &gt; 0,(AM157/1000000)/Q157,0)</f>
        <v>0</v>
      </c>
      <c r="BJ157" s="2" t="n">
        <f aca="false">IF(R157 &gt; 0,(AN157/1000000)/R157,0)</f>
        <v>0</v>
      </c>
      <c r="BK157" s="2" t="n">
        <f aca="false">IF(S157 &gt; 0,(AO157/1000000)/S157,0)</f>
        <v>0</v>
      </c>
      <c r="BL157" s="2" t="n">
        <f aca="false">IF(T157 &gt; 0,(AP157/1000000)/T157,0)</f>
        <v>0</v>
      </c>
      <c r="BM157" s="2" t="n">
        <f aca="false">IF(U157 &gt; 0,(AQ157/1000000)/U157,0)</f>
        <v>0</v>
      </c>
      <c r="BN157" s="2" t="n">
        <f aca="false">IF(V157 &gt; 0,(AR157/1000000)/V157,0)</f>
        <v>0</v>
      </c>
      <c r="BO157" s="2" t="n">
        <f aca="false">IF(W157 &gt; 0,(AS157/1000000)/W157,0)</f>
        <v>0</v>
      </c>
      <c r="BP157" s="2" t="n">
        <f aca="false">IF(X157 &gt; 0,(AT157/1000000)/X157,0)</f>
        <v>0</v>
      </c>
      <c r="BQ157" s="2" t="n">
        <f aca="false">IF(Y157 &gt; 0,(AU157/1000000)/Y157,0)</f>
        <v>0</v>
      </c>
      <c r="BR157" s="2" t="n">
        <f aca="false">IF(Z157 &gt; 0,(AV157/1000000)/Z157,0)</f>
        <v>0</v>
      </c>
      <c r="BS157" s="2" t="n">
        <f aca="false">IF(AA157 &gt; 0,(AW157/1000000)/AA157,0)</f>
        <v>0</v>
      </c>
    </row>
    <row r="158" customFormat="false" ht="14.25" hidden="false" customHeight="false" outlineLevel="0" collapsed="false">
      <c r="A158" s="2" t="s">
        <v>427</v>
      </c>
      <c r="D158" s="2" t="s">
        <v>377</v>
      </c>
      <c r="E158" s="2" t="s">
        <v>428</v>
      </c>
      <c r="F158" s="2" t="n">
        <v>49107.6913553742</v>
      </c>
      <c r="G158" s="2" t="n">
        <v>197.194443207494</v>
      </c>
      <c r="H158" s="2" t="n">
        <v>35.4442823809389</v>
      </c>
      <c r="I158" s="2" t="n">
        <v>6063.17901105739</v>
      </c>
      <c r="J158" s="2" t="n">
        <v>907.691238149944</v>
      </c>
      <c r="K158" s="2" t="n">
        <v>589.032107692904</v>
      </c>
      <c r="L158" s="2" t="n">
        <v>2417.57123712426</v>
      </c>
      <c r="M158" s="2" t="n">
        <v>1979.08597216245</v>
      </c>
      <c r="N158" s="2" t="n">
        <v>4328.85844748724</v>
      </c>
      <c r="O158" s="2" t="n">
        <v>436.502969937532</v>
      </c>
      <c r="P158" s="2" t="n">
        <v>270.939915749674</v>
      </c>
      <c r="Q158" s="2" t="n">
        <v>783.730132105445</v>
      </c>
      <c r="R158" s="2" t="n">
        <v>21963.9425944312</v>
      </c>
      <c r="S158" s="2" t="n">
        <v>1166.30591060939</v>
      </c>
      <c r="T158" s="2" t="n">
        <v>794.371568009653</v>
      </c>
      <c r="U158" s="2" t="n">
        <v>3110.72926203752</v>
      </c>
      <c r="V158" s="2" t="n">
        <v>1607.9680210226</v>
      </c>
      <c r="W158" s="2" t="n">
        <v>2028.37560655307</v>
      </c>
      <c r="X158" s="2" t="n">
        <v>223.628896772251</v>
      </c>
      <c r="Y158" s="2" t="n">
        <v>203.139738883167</v>
      </c>
      <c r="Z158" s="2" t="n">
        <v>0</v>
      </c>
      <c r="AA158" s="2" t="n">
        <v>0</v>
      </c>
      <c r="AB158" s="1" t="n">
        <v>0</v>
      </c>
      <c r="AC158" s="2" t="n">
        <v>0</v>
      </c>
      <c r="AD158" s="2" t="n">
        <v>0</v>
      </c>
      <c r="AE158" s="2" t="n">
        <v>0</v>
      </c>
      <c r="AF158" s="2" t="n">
        <v>0</v>
      </c>
      <c r="AG158" s="2" t="n">
        <v>0</v>
      </c>
      <c r="AH158" s="2" t="n">
        <v>0</v>
      </c>
      <c r="AI158" s="2" t="n">
        <v>0</v>
      </c>
      <c r="AJ158" s="2" t="n">
        <v>0</v>
      </c>
      <c r="AK158" s="2" t="n">
        <v>0</v>
      </c>
      <c r="AL158" s="2" t="n">
        <v>0</v>
      </c>
      <c r="AM158" s="2" t="n">
        <v>0</v>
      </c>
      <c r="AN158" s="2" t="n">
        <v>0</v>
      </c>
      <c r="AO158" s="2" t="n">
        <v>0</v>
      </c>
      <c r="AP158" s="2" t="n">
        <v>0</v>
      </c>
      <c r="AQ158" s="2" t="n">
        <v>0</v>
      </c>
      <c r="AR158" s="2" t="n">
        <v>0</v>
      </c>
      <c r="AS158" s="2" t="n">
        <v>0</v>
      </c>
      <c r="AT158" s="2" t="n">
        <v>0</v>
      </c>
      <c r="AU158" s="2" t="n">
        <v>0</v>
      </c>
      <c r="AV158" s="2" t="n">
        <v>0</v>
      </c>
      <c r="AW158" s="2" t="n">
        <v>0</v>
      </c>
      <c r="AX158" s="2" t="n">
        <f aca="false">IF(F158 &gt; 0,(AB158/1000000)/F158,0)</f>
        <v>0</v>
      </c>
      <c r="AY158" s="2" t="n">
        <f aca="false">IF(G158 &gt; 0,(AC158/1000000)/G158,0)</f>
        <v>0</v>
      </c>
      <c r="AZ158" s="2" t="n">
        <f aca="false">IF(H158 &gt; 0,(AD158/1000000)/H158,0)</f>
        <v>0</v>
      </c>
      <c r="BA158" s="2" t="n">
        <f aca="false">IF(I158 &gt; 0,(AE158/1000000)/I158,0)</f>
        <v>0</v>
      </c>
      <c r="BB158" s="2" t="n">
        <f aca="false">IF(J158 &gt; 0,(AF158/1000000)/J158,0)</f>
        <v>0</v>
      </c>
      <c r="BC158" s="2" t="n">
        <f aca="false">IF(K158 &gt; 0,(AG158/1000000)/K158,0)</f>
        <v>0</v>
      </c>
      <c r="BD158" s="2" t="n">
        <f aca="false">IF(L158 &gt; 0,(AH158/1000000)/L158,0)</f>
        <v>0</v>
      </c>
      <c r="BE158" s="2" t="n">
        <f aca="false">IF(M158 &gt; 0,(AI158/1000000)/M158,0)</f>
        <v>0</v>
      </c>
      <c r="BF158" s="2" t="n">
        <f aca="false">IF(N158 &gt; 0,(AJ158/1000000)/N158,0)</f>
        <v>0</v>
      </c>
      <c r="BG158" s="2" t="n">
        <f aca="false">IF(O158 &gt; 0,(AK158/1000000)/O158,0)</f>
        <v>0</v>
      </c>
      <c r="BH158" s="2" t="n">
        <f aca="false">IF(P158 &gt; 0,(AL158/1000000)/P158,0)</f>
        <v>0</v>
      </c>
      <c r="BI158" s="2" t="n">
        <f aca="false">IF(Q158 &gt; 0,(AM158/1000000)/Q158,0)</f>
        <v>0</v>
      </c>
      <c r="BJ158" s="2" t="n">
        <f aca="false">IF(R158 &gt; 0,(AN158/1000000)/R158,0)</f>
        <v>0</v>
      </c>
      <c r="BK158" s="2" t="n">
        <f aca="false">IF(S158 &gt; 0,(AO158/1000000)/S158,0)</f>
        <v>0</v>
      </c>
      <c r="BL158" s="2" t="n">
        <f aca="false">IF(T158 &gt; 0,(AP158/1000000)/T158,0)</f>
        <v>0</v>
      </c>
      <c r="BM158" s="2" t="n">
        <f aca="false">IF(U158 &gt; 0,(AQ158/1000000)/U158,0)</f>
        <v>0</v>
      </c>
      <c r="BN158" s="2" t="n">
        <f aca="false">IF(V158 &gt; 0,(AR158/1000000)/V158,0)</f>
        <v>0</v>
      </c>
      <c r="BO158" s="2" t="n">
        <f aca="false">IF(W158 &gt; 0,(AS158/1000000)/W158,0)</f>
        <v>0</v>
      </c>
      <c r="BP158" s="2" t="n">
        <f aca="false">IF(X158 &gt; 0,(AT158/1000000)/X158,0)</f>
        <v>0</v>
      </c>
      <c r="BQ158" s="2" t="n">
        <f aca="false">IF(Y158 &gt; 0,(AU158/1000000)/Y158,0)</f>
        <v>0</v>
      </c>
      <c r="BR158" s="2" t="n">
        <f aca="false">IF(Z158 &gt; 0,(AV158/1000000)/Z158,0)</f>
        <v>0</v>
      </c>
      <c r="BS158" s="2" t="n">
        <f aca="false">IF(AA158 &gt; 0,(AW158/1000000)/AA158,0)</f>
        <v>0</v>
      </c>
    </row>
    <row r="159" customFormat="false" ht="14.25" hidden="false" customHeight="false" outlineLevel="0" collapsed="false">
      <c r="A159" s="2" t="s">
        <v>429</v>
      </c>
      <c r="D159" s="2" t="s">
        <v>377</v>
      </c>
      <c r="E159" s="2" t="s">
        <v>430</v>
      </c>
      <c r="F159" s="2" t="n">
        <v>28004.1151754837</v>
      </c>
      <c r="G159" s="2" t="n">
        <v>108.543289788184</v>
      </c>
      <c r="H159" s="2" t="n">
        <v>10.4027453850867</v>
      </c>
      <c r="I159" s="2" t="n">
        <v>1779.51712488758</v>
      </c>
      <c r="J159" s="2" t="n">
        <v>588.156202914653</v>
      </c>
      <c r="K159" s="2" t="n">
        <v>381.674817707388</v>
      </c>
      <c r="L159" s="2" t="n">
        <v>1497.6491807971</v>
      </c>
      <c r="M159" s="2" t="n">
        <v>1282.38727191111</v>
      </c>
      <c r="N159" s="2" t="n">
        <v>2547.09643655174</v>
      </c>
      <c r="O159" s="2" t="n">
        <v>282.840594432418</v>
      </c>
      <c r="P159" s="2" t="n">
        <v>175.560791343697</v>
      </c>
      <c r="Q159" s="2" t="n">
        <v>507.833191767343</v>
      </c>
      <c r="R159" s="2" t="n">
        <v>12923.5641667554</v>
      </c>
      <c r="S159" s="2" t="n">
        <v>755.730612999065</v>
      </c>
      <c r="T159" s="2" t="n">
        <v>514.728517261215</v>
      </c>
      <c r="U159" s="2" t="n">
        <v>2015.6575652141</v>
      </c>
      <c r="V159" s="2" t="n">
        <v>1041.914172908</v>
      </c>
      <c r="W159" s="2" t="n">
        <v>1314.32544977137</v>
      </c>
      <c r="X159" s="2" t="n">
        <v>144.904695847502</v>
      </c>
      <c r="Y159" s="2" t="n">
        <v>131.628347240762</v>
      </c>
      <c r="Z159" s="2" t="n">
        <v>0</v>
      </c>
      <c r="AA159" s="2" t="n">
        <v>0</v>
      </c>
      <c r="AB159" s="1" t="n">
        <v>0</v>
      </c>
      <c r="AC159" s="2" t="n">
        <v>0</v>
      </c>
      <c r="AD159" s="2" t="n">
        <v>0</v>
      </c>
      <c r="AE159" s="2" t="n">
        <v>0</v>
      </c>
      <c r="AF159" s="2" t="n">
        <v>0</v>
      </c>
      <c r="AG159" s="2" t="n">
        <v>0</v>
      </c>
      <c r="AH159" s="2" t="n">
        <v>0</v>
      </c>
      <c r="AI159" s="2" t="n">
        <v>0</v>
      </c>
      <c r="AJ159" s="2" t="n">
        <v>0</v>
      </c>
      <c r="AK159" s="2" t="n">
        <v>0</v>
      </c>
      <c r="AL159" s="2" t="n">
        <v>0</v>
      </c>
      <c r="AM159" s="2" t="n">
        <v>0</v>
      </c>
      <c r="AN159" s="2" t="n">
        <v>0</v>
      </c>
      <c r="AO159" s="2" t="n">
        <v>0</v>
      </c>
      <c r="AP159" s="2" t="n">
        <v>0</v>
      </c>
      <c r="AQ159" s="2" t="n">
        <v>0</v>
      </c>
      <c r="AR159" s="2" t="n">
        <v>0</v>
      </c>
      <c r="AS159" s="2" t="n">
        <v>0</v>
      </c>
      <c r="AT159" s="2" t="n">
        <v>0</v>
      </c>
      <c r="AU159" s="2" t="n">
        <v>0</v>
      </c>
      <c r="AV159" s="2" t="n">
        <v>0</v>
      </c>
      <c r="AW159" s="2" t="n">
        <v>0</v>
      </c>
      <c r="AX159" s="2" t="n">
        <f aca="false">IF(F159 &gt; 0,(AB159/1000000)/F159,0)</f>
        <v>0</v>
      </c>
      <c r="AY159" s="2" t="n">
        <f aca="false">IF(G159 &gt; 0,(AC159/1000000)/G159,0)</f>
        <v>0</v>
      </c>
      <c r="AZ159" s="2" t="n">
        <f aca="false">IF(H159 &gt; 0,(AD159/1000000)/H159,0)</f>
        <v>0</v>
      </c>
      <c r="BA159" s="2" t="n">
        <f aca="false">IF(I159 &gt; 0,(AE159/1000000)/I159,0)</f>
        <v>0</v>
      </c>
      <c r="BB159" s="2" t="n">
        <f aca="false">IF(J159 &gt; 0,(AF159/1000000)/J159,0)</f>
        <v>0</v>
      </c>
      <c r="BC159" s="2" t="n">
        <f aca="false">IF(K159 &gt; 0,(AG159/1000000)/K159,0)</f>
        <v>0</v>
      </c>
      <c r="BD159" s="2" t="n">
        <f aca="false">IF(L159 &gt; 0,(AH159/1000000)/L159,0)</f>
        <v>0</v>
      </c>
      <c r="BE159" s="2" t="n">
        <f aca="false">IF(M159 &gt; 0,(AI159/1000000)/M159,0)</f>
        <v>0</v>
      </c>
      <c r="BF159" s="2" t="n">
        <f aca="false">IF(N159 &gt; 0,(AJ159/1000000)/N159,0)</f>
        <v>0</v>
      </c>
      <c r="BG159" s="2" t="n">
        <f aca="false">IF(O159 &gt; 0,(AK159/1000000)/O159,0)</f>
        <v>0</v>
      </c>
      <c r="BH159" s="2" t="n">
        <f aca="false">IF(P159 &gt; 0,(AL159/1000000)/P159,0)</f>
        <v>0</v>
      </c>
      <c r="BI159" s="2" t="n">
        <f aca="false">IF(Q159 &gt; 0,(AM159/1000000)/Q159,0)</f>
        <v>0</v>
      </c>
      <c r="BJ159" s="2" t="n">
        <f aca="false">IF(R159 &gt; 0,(AN159/1000000)/R159,0)</f>
        <v>0</v>
      </c>
      <c r="BK159" s="2" t="n">
        <f aca="false">IF(S159 &gt; 0,(AO159/1000000)/S159,0)</f>
        <v>0</v>
      </c>
      <c r="BL159" s="2" t="n">
        <f aca="false">IF(T159 &gt; 0,(AP159/1000000)/T159,0)</f>
        <v>0</v>
      </c>
      <c r="BM159" s="2" t="n">
        <f aca="false">IF(U159 &gt; 0,(AQ159/1000000)/U159,0)</f>
        <v>0</v>
      </c>
      <c r="BN159" s="2" t="n">
        <f aca="false">IF(V159 &gt; 0,(AR159/1000000)/V159,0)</f>
        <v>0</v>
      </c>
      <c r="BO159" s="2" t="n">
        <f aca="false">IF(W159 &gt; 0,(AS159/1000000)/W159,0)</f>
        <v>0</v>
      </c>
      <c r="BP159" s="2" t="n">
        <f aca="false">IF(X159 &gt; 0,(AT159/1000000)/X159,0)</f>
        <v>0</v>
      </c>
      <c r="BQ159" s="2" t="n">
        <f aca="false">IF(Y159 &gt; 0,(AU159/1000000)/Y159,0)</f>
        <v>0</v>
      </c>
      <c r="BR159" s="2" t="n">
        <f aca="false">IF(Z159 &gt; 0,(AV159/1000000)/Z159,0)</f>
        <v>0</v>
      </c>
      <c r="BS159" s="2" t="n">
        <f aca="false">IF(AA159 &gt; 0,(AW159/1000000)/AA159,0)</f>
        <v>0</v>
      </c>
    </row>
    <row r="160" customFormat="false" ht="14.25" hidden="false" customHeight="false" outlineLevel="0" collapsed="false">
      <c r="A160" s="2" t="s">
        <v>431</v>
      </c>
      <c r="D160" s="2" t="s">
        <v>377</v>
      </c>
      <c r="E160" s="2" t="s">
        <v>432</v>
      </c>
      <c r="F160" s="2" t="n">
        <v>11307.5954693682</v>
      </c>
      <c r="G160" s="2" t="n">
        <v>98.1600659711324</v>
      </c>
      <c r="H160" s="2" t="n">
        <v>14.7297733757957</v>
      </c>
      <c r="I160" s="2" t="n">
        <v>2519.70830753184</v>
      </c>
      <c r="J160" s="2" t="n">
        <v>160.068057463611</v>
      </c>
      <c r="K160" s="2" t="n">
        <v>103.873675650182</v>
      </c>
      <c r="L160" s="2" t="n">
        <v>473.720655865956</v>
      </c>
      <c r="M160" s="2" t="n">
        <v>349.004632636098</v>
      </c>
      <c r="N160" s="2" t="n">
        <v>940.842438293662</v>
      </c>
      <c r="O160" s="2" t="n">
        <v>76.9757154617987</v>
      </c>
      <c r="P160" s="2" t="n">
        <v>47.7792713872606</v>
      </c>
      <c r="Q160" s="2" t="n">
        <v>138.207966045271</v>
      </c>
      <c r="R160" s="2" t="n">
        <v>4773.6856161425</v>
      </c>
      <c r="S160" s="2" t="n">
        <v>205.673816902851</v>
      </c>
      <c r="T160" s="2" t="n">
        <v>140.084544668286</v>
      </c>
      <c r="U160" s="2" t="n">
        <v>548.565822100955</v>
      </c>
      <c r="V160" s="2" t="n">
        <v>283.559328074263</v>
      </c>
      <c r="W160" s="2" t="n">
        <v>357.69668087717</v>
      </c>
      <c r="X160" s="2" t="n">
        <v>39.4361447974575</v>
      </c>
      <c r="Y160" s="2" t="n">
        <v>35.8229561221372</v>
      </c>
      <c r="Z160" s="2" t="n">
        <v>0</v>
      </c>
      <c r="AA160" s="2" t="n">
        <v>0</v>
      </c>
      <c r="AB160" s="1" t="n">
        <v>0</v>
      </c>
      <c r="AC160" s="2" t="n">
        <v>0</v>
      </c>
      <c r="AD160" s="2" t="n">
        <v>0</v>
      </c>
      <c r="AE160" s="2" t="n">
        <v>0</v>
      </c>
      <c r="AF160" s="2" t="n">
        <v>0</v>
      </c>
      <c r="AG160" s="2" t="n">
        <v>0</v>
      </c>
      <c r="AH160" s="2" t="n">
        <v>0</v>
      </c>
      <c r="AI160" s="2" t="n">
        <v>0</v>
      </c>
      <c r="AJ160" s="2" t="n">
        <v>0</v>
      </c>
      <c r="AK160" s="2" t="n">
        <v>0</v>
      </c>
      <c r="AL160" s="2" t="n">
        <v>0</v>
      </c>
      <c r="AM160" s="2" t="n">
        <v>0</v>
      </c>
      <c r="AN160" s="2" t="n">
        <v>0</v>
      </c>
      <c r="AO160" s="2" t="n">
        <v>0</v>
      </c>
      <c r="AP160" s="2" t="n">
        <v>0</v>
      </c>
      <c r="AQ160" s="2" t="n">
        <v>0</v>
      </c>
      <c r="AR160" s="2" t="n">
        <v>0</v>
      </c>
      <c r="AS160" s="2" t="n">
        <v>0</v>
      </c>
      <c r="AT160" s="2" t="n">
        <v>0</v>
      </c>
      <c r="AU160" s="2" t="n">
        <v>0</v>
      </c>
      <c r="AV160" s="2" t="n">
        <v>0</v>
      </c>
      <c r="AW160" s="2" t="n">
        <v>0</v>
      </c>
      <c r="AX160" s="2" t="n">
        <f aca="false">IF(F160 &gt; 0,(AB160/1000000)/F160,0)</f>
        <v>0</v>
      </c>
      <c r="AY160" s="2" t="n">
        <f aca="false">IF(G160 &gt; 0,(AC160/1000000)/G160,0)</f>
        <v>0</v>
      </c>
      <c r="AZ160" s="2" t="n">
        <f aca="false">IF(H160 &gt; 0,(AD160/1000000)/H160,0)</f>
        <v>0</v>
      </c>
      <c r="BA160" s="2" t="n">
        <f aca="false">IF(I160 &gt; 0,(AE160/1000000)/I160,0)</f>
        <v>0</v>
      </c>
      <c r="BB160" s="2" t="n">
        <f aca="false">IF(J160 &gt; 0,(AF160/1000000)/J160,0)</f>
        <v>0</v>
      </c>
      <c r="BC160" s="2" t="n">
        <f aca="false">IF(K160 &gt; 0,(AG160/1000000)/K160,0)</f>
        <v>0</v>
      </c>
      <c r="BD160" s="2" t="n">
        <f aca="false">IF(L160 &gt; 0,(AH160/1000000)/L160,0)</f>
        <v>0</v>
      </c>
      <c r="BE160" s="2" t="n">
        <f aca="false">IF(M160 &gt; 0,(AI160/1000000)/M160,0)</f>
        <v>0</v>
      </c>
      <c r="BF160" s="2" t="n">
        <f aca="false">IF(N160 &gt; 0,(AJ160/1000000)/N160,0)</f>
        <v>0</v>
      </c>
      <c r="BG160" s="2" t="n">
        <f aca="false">IF(O160 &gt; 0,(AK160/1000000)/O160,0)</f>
        <v>0</v>
      </c>
      <c r="BH160" s="2" t="n">
        <f aca="false">IF(P160 &gt; 0,(AL160/1000000)/P160,0)</f>
        <v>0</v>
      </c>
      <c r="BI160" s="2" t="n">
        <f aca="false">IF(Q160 &gt; 0,(AM160/1000000)/Q160,0)</f>
        <v>0</v>
      </c>
      <c r="BJ160" s="2" t="n">
        <f aca="false">IF(R160 &gt; 0,(AN160/1000000)/R160,0)</f>
        <v>0</v>
      </c>
      <c r="BK160" s="2" t="n">
        <f aca="false">IF(S160 &gt; 0,(AO160/1000000)/S160,0)</f>
        <v>0</v>
      </c>
      <c r="BL160" s="2" t="n">
        <f aca="false">IF(T160 &gt; 0,(AP160/1000000)/T160,0)</f>
        <v>0</v>
      </c>
      <c r="BM160" s="2" t="n">
        <f aca="false">IF(U160 &gt; 0,(AQ160/1000000)/U160,0)</f>
        <v>0</v>
      </c>
      <c r="BN160" s="2" t="n">
        <f aca="false">IF(V160 &gt; 0,(AR160/1000000)/V160,0)</f>
        <v>0</v>
      </c>
      <c r="BO160" s="2" t="n">
        <f aca="false">IF(W160 &gt; 0,(AS160/1000000)/W160,0)</f>
        <v>0</v>
      </c>
      <c r="BP160" s="2" t="n">
        <f aca="false">IF(X160 &gt; 0,(AT160/1000000)/X160,0)</f>
        <v>0</v>
      </c>
      <c r="BQ160" s="2" t="n">
        <f aca="false">IF(Y160 &gt; 0,(AU160/1000000)/Y160,0)</f>
        <v>0</v>
      </c>
      <c r="BR160" s="2" t="n">
        <f aca="false">IF(Z160 &gt; 0,(AV160/1000000)/Z160,0)</f>
        <v>0</v>
      </c>
      <c r="BS160" s="2" t="n">
        <f aca="false">IF(AA160 &gt; 0,(AW160/1000000)/AA160,0)</f>
        <v>0</v>
      </c>
    </row>
    <row r="161" customFormat="false" ht="14.25" hidden="false" customHeight="false" outlineLevel="0" collapsed="false">
      <c r="A161" s="2" t="s">
        <v>433</v>
      </c>
      <c r="D161" s="2" t="s">
        <v>377</v>
      </c>
      <c r="E161" s="2" t="s">
        <v>434</v>
      </c>
      <c r="F161" s="2" t="n">
        <v>16831.9484939683</v>
      </c>
      <c r="G161" s="2" t="n">
        <v>161.828223429308</v>
      </c>
      <c r="H161" s="2" t="n">
        <v>10.8005951247773</v>
      </c>
      <c r="I161" s="2" t="n">
        <v>1847.57420008298</v>
      </c>
      <c r="J161" s="2" t="n">
        <v>317.581244065308</v>
      </c>
      <c r="K161" s="2" t="n">
        <v>206.089407601642</v>
      </c>
      <c r="L161" s="2" t="n">
        <v>838.813987515856</v>
      </c>
      <c r="M161" s="2" t="n">
        <v>692.438748701156</v>
      </c>
      <c r="N161" s="2" t="n">
        <v>1488.20566218638</v>
      </c>
      <c r="O161" s="2" t="n">
        <v>152.722809700696</v>
      </c>
      <c r="P161" s="2" t="n">
        <v>94.7959304819434</v>
      </c>
      <c r="Q161" s="2" t="n">
        <v>274.209973506871</v>
      </c>
      <c r="R161" s="2" t="n">
        <v>7550.91997797776</v>
      </c>
      <c r="S161" s="2" t="n">
        <v>408.064842409404</v>
      </c>
      <c r="T161" s="2" t="n">
        <v>277.933178393136</v>
      </c>
      <c r="U161" s="2" t="n">
        <v>1088.3759008204</v>
      </c>
      <c r="V161" s="2" t="n">
        <v>562.592722140202</v>
      </c>
      <c r="W161" s="2" t="n">
        <v>709.684110065668</v>
      </c>
      <c r="X161" s="2" t="n">
        <v>78.2428432278773</v>
      </c>
      <c r="Y161" s="2" t="n">
        <v>71.0741365369013</v>
      </c>
      <c r="Z161" s="2" t="n">
        <v>0</v>
      </c>
      <c r="AA161" s="2" t="n">
        <v>0</v>
      </c>
      <c r="AB161" s="1" t="n">
        <v>0</v>
      </c>
      <c r="AC161" s="2" t="n">
        <v>0</v>
      </c>
      <c r="AD161" s="2" t="n">
        <v>0</v>
      </c>
      <c r="AE161" s="2" t="n">
        <v>0</v>
      </c>
      <c r="AF161" s="2" t="n">
        <v>0</v>
      </c>
      <c r="AG161" s="2" t="n">
        <v>0</v>
      </c>
      <c r="AH161" s="2" t="n">
        <v>0</v>
      </c>
      <c r="AI161" s="2" t="n">
        <v>0</v>
      </c>
      <c r="AJ161" s="2" t="n">
        <v>0</v>
      </c>
      <c r="AK161" s="2" t="n">
        <v>0</v>
      </c>
      <c r="AL161" s="2" t="n">
        <v>0</v>
      </c>
      <c r="AM161" s="2" t="n">
        <v>0</v>
      </c>
      <c r="AN161" s="2" t="n">
        <v>0</v>
      </c>
      <c r="AO161" s="2" t="n">
        <v>0</v>
      </c>
      <c r="AP161" s="2" t="n">
        <v>0</v>
      </c>
      <c r="AQ161" s="2" t="n">
        <v>0</v>
      </c>
      <c r="AR161" s="2" t="n">
        <v>0</v>
      </c>
      <c r="AS161" s="2" t="n">
        <v>0</v>
      </c>
      <c r="AT161" s="2" t="n">
        <v>0</v>
      </c>
      <c r="AU161" s="2" t="n">
        <v>0</v>
      </c>
      <c r="AV161" s="2" t="n">
        <v>0</v>
      </c>
      <c r="AW161" s="2" t="n">
        <v>0</v>
      </c>
      <c r="AX161" s="2" t="n">
        <f aca="false">IF(F161 &gt; 0,(AB161/1000000)/F161,0)</f>
        <v>0</v>
      </c>
      <c r="AY161" s="2" t="n">
        <f aca="false">IF(G161 &gt; 0,(AC161/1000000)/G161,0)</f>
        <v>0</v>
      </c>
      <c r="AZ161" s="2" t="n">
        <f aca="false">IF(H161 &gt; 0,(AD161/1000000)/H161,0)</f>
        <v>0</v>
      </c>
      <c r="BA161" s="2" t="n">
        <f aca="false">IF(I161 &gt; 0,(AE161/1000000)/I161,0)</f>
        <v>0</v>
      </c>
      <c r="BB161" s="2" t="n">
        <f aca="false">IF(J161 &gt; 0,(AF161/1000000)/J161,0)</f>
        <v>0</v>
      </c>
      <c r="BC161" s="2" t="n">
        <f aca="false">IF(K161 &gt; 0,(AG161/1000000)/K161,0)</f>
        <v>0</v>
      </c>
      <c r="BD161" s="2" t="n">
        <f aca="false">IF(L161 &gt; 0,(AH161/1000000)/L161,0)</f>
        <v>0</v>
      </c>
      <c r="BE161" s="2" t="n">
        <f aca="false">IF(M161 &gt; 0,(AI161/1000000)/M161,0)</f>
        <v>0</v>
      </c>
      <c r="BF161" s="2" t="n">
        <f aca="false">IF(N161 &gt; 0,(AJ161/1000000)/N161,0)</f>
        <v>0</v>
      </c>
      <c r="BG161" s="2" t="n">
        <f aca="false">IF(O161 &gt; 0,(AK161/1000000)/O161,0)</f>
        <v>0</v>
      </c>
      <c r="BH161" s="2" t="n">
        <f aca="false">IF(P161 &gt; 0,(AL161/1000000)/P161,0)</f>
        <v>0</v>
      </c>
      <c r="BI161" s="2" t="n">
        <f aca="false">IF(Q161 &gt; 0,(AM161/1000000)/Q161,0)</f>
        <v>0</v>
      </c>
      <c r="BJ161" s="2" t="n">
        <f aca="false">IF(R161 &gt; 0,(AN161/1000000)/R161,0)</f>
        <v>0</v>
      </c>
      <c r="BK161" s="2" t="n">
        <f aca="false">IF(S161 &gt; 0,(AO161/1000000)/S161,0)</f>
        <v>0</v>
      </c>
      <c r="BL161" s="2" t="n">
        <f aca="false">IF(T161 &gt; 0,(AP161/1000000)/T161,0)</f>
        <v>0</v>
      </c>
      <c r="BM161" s="2" t="n">
        <f aca="false">IF(U161 &gt; 0,(AQ161/1000000)/U161,0)</f>
        <v>0</v>
      </c>
      <c r="BN161" s="2" t="n">
        <f aca="false">IF(V161 &gt; 0,(AR161/1000000)/V161,0)</f>
        <v>0</v>
      </c>
      <c r="BO161" s="2" t="n">
        <f aca="false">IF(W161 &gt; 0,(AS161/1000000)/W161,0)</f>
        <v>0</v>
      </c>
      <c r="BP161" s="2" t="n">
        <f aca="false">IF(X161 &gt; 0,(AT161/1000000)/X161,0)</f>
        <v>0</v>
      </c>
      <c r="BQ161" s="2" t="n">
        <f aca="false">IF(Y161 &gt; 0,(AU161/1000000)/Y161,0)</f>
        <v>0</v>
      </c>
      <c r="BR161" s="2" t="n">
        <f aca="false">IF(Z161 &gt; 0,(AV161/1000000)/Z161,0)</f>
        <v>0</v>
      </c>
      <c r="BS161" s="2" t="n">
        <f aca="false">IF(AA161 &gt; 0,(AW161/1000000)/AA161,0)</f>
        <v>0</v>
      </c>
    </row>
    <row r="162" customFormat="false" ht="14.25" hidden="false" customHeight="false" outlineLevel="0" collapsed="false">
      <c r="A162" s="2" t="s">
        <v>435</v>
      </c>
      <c r="D162" s="2" t="s">
        <v>377</v>
      </c>
      <c r="E162" s="2" t="s">
        <v>436</v>
      </c>
      <c r="F162" s="2" t="n">
        <v>10825.2631676533</v>
      </c>
      <c r="G162" s="2" t="n">
        <v>258.96986678735</v>
      </c>
      <c r="H162" s="2" t="n">
        <v>3.57609343880155</v>
      </c>
      <c r="I162" s="2" t="n">
        <v>611.734621868996</v>
      </c>
      <c r="J162" s="2" t="n">
        <v>223.158860297453</v>
      </c>
      <c r="K162" s="2" t="n">
        <v>144.815470621124</v>
      </c>
      <c r="L162" s="2" t="n">
        <v>570.174749327298</v>
      </c>
      <c r="M162" s="2" t="n">
        <v>486.564760588217</v>
      </c>
      <c r="N162" s="2" t="n">
        <v>973.668375369421</v>
      </c>
      <c r="O162" s="2" t="n">
        <v>107.315683123981</v>
      </c>
      <c r="P162" s="2" t="n">
        <v>66.6114646330841</v>
      </c>
      <c r="Q162" s="2" t="n">
        <v>192.682616853168</v>
      </c>
      <c r="R162" s="2" t="n">
        <v>4940.23922520285</v>
      </c>
      <c r="S162" s="2" t="n">
        <v>286.740123547145</v>
      </c>
      <c r="T162" s="2" t="n">
        <v>195.298848682344</v>
      </c>
      <c r="U162" s="2" t="n">
        <v>764.782965433402</v>
      </c>
      <c r="V162" s="2" t="n">
        <v>395.324198234551</v>
      </c>
      <c r="W162" s="2" t="n">
        <v>498.682778448021</v>
      </c>
      <c r="X162" s="2" t="n">
        <v>54.979895845407</v>
      </c>
      <c r="Y162" s="2" t="n">
        <v>49.9425693506599</v>
      </c>
      <c r="Z162" s="2" t="n">
        <v>0</v>
      </c>
      <c r="AA162" s="2" t="n">
        <v>0</v>
      </c>
      <c r="AB162" s="1" t="n">
        <v>0</v>
      </c>
      <c r="AC162" s="2" t="n">
        <v>0</v>
      </c>
      <c r="AD162" s="2" t="n">
        <v>0</v>
      </c>
      <c r="AE162" s="2" t="n">
        <v>0</v>
      </c>
      <c r="AF162" s="2" t="n">
        <v>0</v>
      </c>
      <c r="AG162" s="2" t="n">
        <v>0</v>
      </c>
      <c r="AH162" s="2" t="n">
        <v>0</v>
      </c>
      <c r="AI162" s="2" t="n">
        <v>0</v>
      </c>
      <c r="AJ162" s="2" t="n">
        <v>0</v>
      </c>
      <c r="AK162" s="2" t="n">
        <v>0</v>
      </c>
      <c r="AL162" s="2" t="n">
        <v>0</v>
      </c>
      <c r="AM162" s="2" t="n">
        <v>0</v>
      </c>
      <c r="AN162" s="2" t="n">
        <v>0</v>
      </c>
      <c r="AO162" s="2" t="n">
        <v>0</v>
      </c>
      <c r="AP162" s="2" t="n">
        <v>0</v>
      </c>
      <c r="AQ162" s="2" t="n">
        <v>0</v>
      </c>
      <c r="AR162" s="2" t="n">
        <v>0</v>
      </c>
      <c r="AS162" s="2" t="n">
        <v>0</v>
      </c>
      <c r="AT162" s="2" t="n">
        <v>0</v>
      </c>
      <c r="AU162" s="2" t="n">
        <v>0</v>
      </c>
      <c r="AV162" s="2" t="n">
        <v>0</v>
      </c>
      <c r="AW162" s="2" t="n">
        <v>0</v>
      </c>
      <c r="AX162" s="2" t="n">
        <f aca="false">IF(F162 &gt; 0,(AB162/1000000)/F162,0)</f>
        <v>0</v>
      </c>
      <c r="AY162" s="2" t="n">
        <f aca="false">IF(G162 &gt; 0,(AC162/1000000)/G162,0)</f>
        <v>0</v>
      </c>
      <c r="AZ162" s="2" t="n">
        <f aca="false">IF(H162 &gt; 0,(AD162/1000000)/H162,0)</f>
        <v>0</v>
      </c>
      <c r="BA162" s="2" t="n">
        <f aca="false">IF(I162 &gt; 0,(AE162/1000000)/I162,0)</f>
        <v>0</v>
      </c>
      <c r="BB162" s="2" t="n">
        <f aca="false">IF(J162 &gt; 0,(AF162/1000000)/J162,0)</f>
        <v>0</v>
      </c>
      <c r="BC162" s="2" t="n">
        <f aca="false">IF(K162 &gt; 0,(AG162/1000000)/K162,0)</f>
        <v>0</v>
      </c>
      <c r="BD162" s="2" t="n">
        <f aca="false">IF(L162 &gt; 0,(AH162/1000000)/L162,0)</f>
        <v>0</v>
      </c>
      <c r="BE162" s="2" t="n">
        <f aca="false">IF(M162 &gt; 0,(AI162/1000000)/M162,0)</f>
        <v>0</v>
      </c>
      <c r="BF162" s="2" t="n">
        <f aca="false">IF(N162 &gt; 0,(AJ162/1000000)/N162,0)</f>
        <v>0</v>
      </c>
      <c r="BG162" s="2" t="n">
        <f aca="false">IF(O162 &gt; 0,(AK162/1000000)/O162,0)</f>
        <v>0</v>
      </c>
      <c r="BH162" s="2" t="n">
        <f aca="false">IF(P162 &gt; 0,(AL162/1000000)/P162,0)</f>
        <v>0</v>
      </c>
      <c r="BI162" s="2" t="n">
        <f aca="false">IF(Q162 &gt; 0,(AM162/1000000)/Q162,0)</f>
        <v>0</v>
      </c>
      <c r="BJ162" s="2" t="n">
        <f aca="false">IF(R162 &gt; 0,(AN162/1000000)/R162,0)</f>
        <v>0</v>
      </c>
      <c r="BK162" s="2" t="n">
        <f aca="false">IF(S162 &gt; 0,(AO162/1000000)/S162,0)</f>
        <v>0</v>
      </c>
      <c r="BL162" s="2" t="n">
        <f aca="false">IF(T162 &gt; 0,(AP162/1000000)/T162,0)</f>
        <v>0</v>
      </c>
      <c r="BM162" s="2" t="n">
        <f aca="false">IF(U162 &gt; 0,(AQ162/1000000)/U162,0)</f>
        <v>0</v>
      </c>
      <c r="BN162" s="2" t="n">
        <f aca="false">IF(V162 &gt; 0,(AR162/1000000)/V162,0)</f>
        <v>0</v>
      </c>
      <c r="BO162" s="2" t="n">
        <f aca="false">IF(W162 &gt; 0,(AS162/1000000)/W162,0)</f>
        <v>0</v>
      </c>
      <c r="BP162" s="2" t="n">
        <f aca="false">IF(X162 &gt; 0,(AT162/1000000)/X162,0)</f>
        <v>0</v>
      </c>
      <c r="BQ162" s="2" t="n">
        <f aca="false">IF(Y162 &gt; 0,(AU162/1000000)/Y162,0)</f>
        <v>0</v>
      </c>
      <c r="BR162" s="2" t="n">
        <f aca="false">IF(Z162 &gt; 0,(AV162/1000000)/Z162,0)</f>
        <v>0</v>
      </c>
      <c r="BS162" s="2" t="n">
        <f aca="false">IF(AA162 &gt; 0,(AW162/1000000)/AA162,0)</f>
        <v>0</v>
      </c>
    </row>
    <row r="163" customFormat="false" ht="14.25" hidden="false" customHeight="false" outlineLevel="0" collapsed="false">
      <c r="A163" s="2" t="s">
        <v>437</v>
      </c>
      <c r="D163" s="2" t="s">
        <v>377</v>
      </c>
      <c r="E163" s="2" t="s">
        <v>438</v>
      </c>
      <c r="F163" s="2" t="n">
        <v>18254.8895448879</v>
      </c>
      <c r="G163" s="2" t="n">
        <v>242.785977732578</v>
      </c>
      <c r="H163" s="2" t="n">
        <v>12.395678688376</v>
      </c>
      <c r="I163" s="2" t="n">
        <v>2120.43279769125</v>
      </c>
      <c r="J163" s="2" t="n">
        <v>337.241936226145</v>
      </c>
      <c r="K163" s="2" t="n">
        <v>218.847907910407</v>
      </c>
      <c r="L163" s="2" t="n">
        <v>897.08415342585</v>
      </c>
      <c r="M163" s="2" t="n">
        <v>735.305968767996</v>
      </c>
      <c r="N163" s="2" t="n">
        <v>1604.08279731804</v>
      </c>
      <c r="O163" s="2" t="n">
        <v>162.177512091263</v>
      </c>
      <c r="P163" s="2" t="n">
        <v>100.664518889269</v>
      </c>
      <c r="Q163" s="2" t="n">
        <v>291.185654461887</v>
      </c>
      <c r="R163" s="2" t="n">
        <v>8138.86222069908</v>
      </c>
      <c r="S163" s="2" t="n">
        <v>433.327156850813</v>
      </c>
      <c r="T163" s="2" t="n">
        <v>295.139354021527</v>
      </c>
      <c r="U163" s="2" t="n">
        <v>1155.75463914697</v>
      </c>
      <c r="V163" s="2" t="n">
        <v>597.421486522934</v>
      </c>
      <c r="W163" s="2" t="n">
        <v>753.618949040507</v>
      </c>
      <c r="X163" s="2" t="n">
        <v>83.086669754911</v>
      </c>
      <c r="Y163" s="2" t="n">
        <v>75.4741656480725</v>
      </c>
      <c r="Z163" s="2" t="n">
        <v>0</v>
      </c>
      <c r="AA163" s="2" t="n">
        <v>0</v>
      </c>
      <c r="AB163" s="1" t="n">
        <v>0</v>
      </c>
      <c r="AC163" s="2" t="n">
        <v>0</v>
      </c>
      <c r="AD163" s="2" t="n">
        <v>0</v>
      </c>
      <c r="AE163" s="2" t="n">
        <v>0</v>
      </c>
      <c r="AF163" s="2" t="n">
        <v>0</v>
      </c>
      <c r="AG163" s="2" t="n">
        <v>0</v>
      </c>
      <c r="AH163" s="2" t="n">
        <v>0</v>
      </c>
      <c r="AI163" s="2" t="n">
        <v>0</v>
      </c>
      <c r="AJ163" s="2" t="n">
        <v>0</v>
      </c>
      <c r="AK163" s="2" t="n">
        <v>0</v>
      </c>
      <c r="AL163" s="2" t="n">
        <v>0</v>
      </c>
      <c r="AM163" s="2" t="n">
        <v>0</v>
      </c>
      <c r="AN163" s="2" t="n">
        <v>0</v>
      </c>
      <c r="AO163" s="2" t="n">
        <v>0</v>
      </c>
      <c r="AP163" s="2" t="n">
        <v>0</v>
      </c>
      <c r="AQ163" s="2" t="n">
        <v>0</v>
      </c>
      <c r="AR163" s="2" t="n">
        <v>0</v>
      </c>
      <c r="AS163" s="2" t="n">
        <v>0</v>
      </c>
      <c r="AT163" s="2" t="n">
        <v>0</v>
      </c>
      <c r="AU163" s="2" t="n">
        <v>0</v>
      </c>
      <c r="AV163" s="2" t="n">
        <v>0</v>
      </c>
      <c r="AW163" s="2" t="n">
        <v>0</v>
      </c>
      <c r="AX163" s="2" t="n">
        <f aca="false">IF(F163 &gt; 0,(AB163/1000000)/F163,0)</f>
        <v>0</v>
      </c>
      <c r="AY163" s="2" t="n">
        <f aca="false">IF(G163 &gt; 0,(AC163/1000000)/G163,0)</f>
        <v>0</v>
      </c>
      <c r="AZ163" s="2" t="n">
        <f aca="false">IF(H163 &gt; 0,(AD163/1000000)/H163,0)</f>
        <v>0</v>
      </c>
      <c r="BA163" s="2" t="n">
        <f aca="false">IF(I163 &gt; 0,(AE163/1000000)/I163,0)</f>
        <v>0</v>
      </c>
      <c r="BB163" s="2" t="n">
        <f aca="false">IF(J163 &gt; 0,(AF163/1000000)/J163,0)</f>
        <v>0</v>
      </c>
      <c r="BC163" s="2" t="n">
        <f aca="false">IF(K163 &gt; 0,(AG163/1000000)/K163,0)</f>
        <v>0</v>
      </c>
      <c r="BD163" s="2" t="n">
        <f aca="false">IF(L163 &gt; 0,(AH163/1000000)/L163,0)</f>
        <v>0</v>
      </c>
      <c r="BE163" s="2" t="n">
        <f aca="false">IF(M163 &gt; 0,(AI163/1000000)/M163,0)</f>
        <v>0</v>
      </c>
      <c r="BF163" s="2" t="n">
        <f aca="false">IF(N163 &gt; 0,(AJ163/1000000)/N163,0)</f>
        <v>0</v>
      </c>
      <c r="BG163" s="2" t="n">
        <f aca="false">IF(O163 &gt; 0,(AK163/1000000)/O163,0)</f>
        <v>0</v>
      </c>
      <c r="BH163" s="2" t="n">
        <f aca="false">IF(P163 &gt; 0,(AL163/1000000)/P163,0)</f>
        <v>0</v>
      </c>
      <c r="BI163" s="2" t="n">
        <f aca="false">IF(Q163 &gt; 0,(AM163/1000000)/Q163,0)</f>
        <v>0</v>
      </c>
      <c r="BJ163" s="2" t="n">
        <f aca="false">IF(R163 &gt; 0,(AN163/1000000)/R163,0)</f>
        <v>0</v>
      </c>
      <c r="BK163" s="2" t="n">
        <f aca="false">IF(S163 &gt; 0,(AO163/1000000)/S163,0)</f>
        <v>0</v>
      </c>
      <c r="BL163" s="2" t="n">
        <f aca="false">IF(T163 &gt; 0,(AP163/1000000)/T163,0)</f>
        <v>0</v>
      </c>
      <c r="BM163" s="2" t="n">
        <f aca="false">IF(U163 &gt; 0,(AQ163/1000000)/U163,0)</f>
        <v>0</v>
      </c>
      <c r="BN163" s="2" t="n">
        <f aca="false">IF(V163 &gt; 0,(AR163/1000000)/V163,0)</f>
        <v>0</v>
      </c>
      <c r="BO163" s="2" t="n">
        <f aca="false">IF(W163 &gt; 0,(AS163/1000000)/W163,0)</f>
        <v>0</v>
      </c>
      <c r="BP163" s="2" t="n">
        <f aca="false">IF(X163 &gt; 0,(AT163/1000000)/X163,0)</f>
        <v>0</v>
      </c>
      <c r="BQ163" s="2" t="n">
        <f aca="false">IF(Y163 &gt; 0,(AU163/1000000)/Y163,0)</f>
        <v>0</v>
      </c>
      <c r="BR163" s="2" t="n">
        <f aca="false">IF(Z163 &gt; 0,(AV163/1000000)/Z163,0)</f>
        <v>0</v>
      </c>
      <c r="BS163" s="2" t="n">
        <f aca="false">IF(AA163 &gt; 0,(AW163/1000000)/AA163,0)</f>
        <v>0</v>
      </c>
    </row>
    <row r="164" customFormat="false" ht="14.25" hidden="false" customHeight="false" outlineLevel="0" collapsed="false">
      <c r="A164" s="2" t="s">
        <v>439</v>
      </c>
      <c r="D164" s="2" t="s">
        <v>377</v>
      </c>
      <c r="E164" s="2" t="s">
        <v>440</v>
      </c>
      <c r="F164" s="2" t="n">
        <v>12666.9528686799</v>
      </c>
      <c r="G164" s="2" t="n">
        <v>241.25500271067</v>
      </c>
      <c r="H164" s="2" t="n">
        <v>13.0057989474649</v>
      </c>
      <c r="I164" s="2" t="n">
        <v>2224.80134744408</v>
      </c>
      <c r="J164" s="2" t="n">
        <v>199.919104498687</v>
      </c>
      <c r="K164" s="2" t="n">
        <v>129.734392645406</v>
      </c>
      <c r="L164" s="2" t="n">
        <v>564.417295608872</v>
      </c>
      <c r="M164" s="2" t="n">
        <v>435.893923672833</v>
      </c>
      <c r="N164" s="2" t="n">
        <v>1073.06320373351</v>
      </c>
      <c r="O164" s="2" t="n">
        <v>96.1398316885739</v>
      </c>
      <c r="P164" s="2" t="n">
        <v>59.6745490680574</v>
      </c>
      <c r="Q164" s="2" t="n">
        <v>172.616655966085</v>
      </c>
      <c r="R164" s="2" t="n">
        <v>5444.55285219134</v>
      </c>
      <c r="S164" s="2" t="n">
        <v>256.879017247976</v>
      </c>
      <c r="T164" s="2" t="n">
        <v>174.960433505334</v>
      </c>
      <c r="U164" s="2" t="n">
        <v>685.138494530307</v>
      </c>
      <c r="V164" s="2" t="n">
        <v>354.155150247534</v>
      </c>
      <c r="W164" s="2" t="n">
        <v>446.749971582389</v>
      </c>
      <c r="X164" s="2" t="n">
        <v>49.254291441505</v>
      </c>
      <c r="Y164" s="2" t="n">
        <v>44.7415519493108</v>
      </c>
      <c r="Z164" s="2" t="n">
        <v>0</v>
      </c>
      <c r="AA164" s="2" t="n">
        <v>0</v>
      </c>
      <c r="AB164" s="1" t="n">
        <v>0</v>
      </c>
      <c r="AC164" s="2" t="n">
        <v>0</v>
      </c>
      <c r="AD164" s="2" t="n">
        <v>0</v>
      </c>
      <c r="AE164" s="2" t="n">
        <v>0</v>
      </c>
      <c r="AF164" s="2" t="n">
        <v>0</v>
      </c>
      <c r="AG164" s="2" t="n">
        <v>0</v>
      </c>
      <c r="AH164" s="2" t="n">
        <v>0</v>
      </c>
      <c r="AI164" s="2" t="n">
        <v>0</v>
      </c>
      <c r="AJ164" s="2" t="n">
        <v>0</v>
      </c>
      <c r="AK164" s="2" t="n">
        <v>0</v>
      </c>
      <c r="AL164" s="2" t="n">
        <v>0</v>
      </c>
      <c r="AM164" s="2" t="n">
        <v>0</v>
      </c>
      <c r="AN164" s="2" t="n">
        <v>0</v>
      </c>
      <c r="AO164" s="2" t="n">
        <v>0</v>
      </c>
      <c r="AP164" s="2" t="n">
        <v>0</v>
      </c>
      <c r="AQ164" s="2" t="n">
        <v>0</v>
      </c>
      <c r="AR164" s="2" t="n">
        <v>0</v>
      </c>
      <c r="AS164" s="2" t="n">
        <v>0</v>
      </c>
      <c r="AT164" s="2" t="n">
        <v>0</v>
      </c>
      <c r="AU164" s="2" t="n">
        <v>0</v>
      </c>
      <c r="AV164" s="2" t="n">
        <v>0</v>
      </c>
      <c r="AW164" s="2" t="n">
        <v>0</v>
      </c>
      <c r="AX164" s="2" t="n">
        <f aca="false">IF(F164 &gt; 0,(AB164/1000000)/F164,0)</f>
        <v>0</v>
      </c>
      <c r="AY164" s="2" t="n">
        <f aca="false">IF(G164 &gt; 0,(AC164/1000000)/G164,0)</f>
        <v>0</v>
      </c>
      <c r="AZ164" s="2" t="n">
        <f aca="false">IF(H164 &gt; 0,(AD164/1000000)/H164,0)</f>
        <v>0</v>
      </c>
      <c r="BA164" s="2" t="n">
        <f aca="false">IF(I164 &gt; 0,(AE164/1000000)/I164,0)</f>
        <v>0</v>
      </c>
      <c r="BB164" s="2" t="n">
        <f aca="false">IF(J164 &gt; 0,(AF164/1000000)/J164,0)</f>
        <v>0</v>
      </c>
      <c r="BC164" s="2" t="n">
        <f aca="false">IF(K164 &gt; 0,(AG164/1000000)/K164,0)</f>
        <v>0</v>
      </c>
      <c r="BD164" s="2" t="n">
        <f aca="false">IF(L164 &gt; 0,(AH164/1000000)/L164,0)</f>
        <v>0</v>
      </c>
      <c r="BE164" s="2" t="n">
        <f aca="false">IF(M164 &gt; 0,(AI164/1000000)/M164,0)</f>
        <v>0</v>
      </c>
      <c r="BF164" s="2" t="n">
        <f aca="false">IF(N164 &gt; 0,(AJ164/1000000)/N164,0)</f>
        <v>0</v>
      </c>
      <c r="BG164" s="2" t="n">
        <f aca="false">IF(O164 &gt; 0,(AK164/1000000)/O164,0)</f>
        <v>0</v>
      </c>
      <c r="BH164" s="2" t="n">
        <f aca="false">IF(P164 &gt; 0,(AL164/1000000)/P164,0)</f>
        <v>0</v>
      </c>
      <c r="BI164" s="2" t="n">
        <f aca="false">IF(Q164 &gt; 0,(AM164/1000000)/Q164,0)</f>
        <v>0</v>
      </c>
      <c r="BJ164" s="2" t="n">
        <f aca="false">IF(R164 &gt; 0,(AN164/1000000)/R164,0)</f>
        <v>0</v>
      </c>
      <c r="BK164" s="2" t="n">
        <f aca="false">IF(S164 &gt; 0,(AO164/1000000)/S164,0)</f>
        <v>0</v>
      </c>
      <c r="BL164" s="2" t="n">
        <f aca="false">IF(T164 &gt; 0,(AP164/1000000)/T164,0)</f>
        <v>0</v>
      </c>
      <c r="BM164" s="2" t="n">
        <f aca="false">IF(U164 &gt; 0,(AQ164/1000000)/U164,0)</f>
        <v>0</v>
      </c>
      <c r="BN164" s="2" t="n">
        <f aca="false">IF(V164 &gt; 0,(AR164/1000000)/V164,0)</f>
        <v>0</v>
      </c>
      <c r="BO164" s="2" t="n">
        <f aca="false">IF(W164 &gt; 0,(AS164/1000000)/W164,0)</f>
        <v>0</v>
      </c>
      <c r="BP164" s="2" t="n">
        <f aca="false">IF(X164 &gt; 0,(AT164/1000000)/X164,0)</f>
        <v>0</v>
      </c>
      <c r="BQ164" s="2" t="n">
        <f aca="false">IF(Y164 &gt; 0,(AU164/1000000)/Y164,0)</f>
        <v>0</v>
      </c>
      <c r="BR164" s="2" t="n">
        <f aca="false">IF(Z164 &gt; 0,(AV164/1000000)/Z164,0)</f>
        <v>0</v>
      </c>
      <c r="BS164" s="2" t="n">
        <f aca="false">IF(AA164 &gt; 0,(AW164/1000000)/AA164,0)</f>
        <v>0</v>
      </c>
    </row>
    <row r="165" customFormat="false" ht="14.25" hidden="false" customHeight="false" outlineLevel="0" collapsed="false">
      <c r="A165" s="2" t="s">
        <v>441</v>
      </c>
      <c r="D165" s="2" t="s">
        <v>377</v>
      </c>
      <c r="E165" s="2" t="s">
        <v>442</v>
      </c>
      <c r="F165" s="2" t="n">
        <v>82859.2043490742</v>
      </c>
      <c r="G165" s="2" t="n">
        <v>193.497126694648</v>
      </c>
      <c r="H165" s="2" t="n">
        <v>59.5401563410189</v>
      </c>
      <c r="I165" s="2" t="n">
        <v>10185.0736421195</v>
      </c>
      <c r="J165" s="2" t="n">
        <v>1538.18798935818</v>
      </c>
      <c r="K165" s="2" t="n">
        <v>998.183165507088</v>
      </c>
      <c r="L165" s="2" t="n">
        <v>4091.43919339164</v>
      </c>
      <c r="M165" s="2" t="n">
        <v>3353.79052296708</v>
      </c>
      <c r="N165" s="2" t="n">
        <v>7315.4731590465</v>
      </c>
      <c r="O165" s="2" t="n">
        <v>739.704865991195</v>
      </c>
      <c r="P165" s="2" t="n">
        <v>459.139084666388</v>
      </c>
      <c r="Q165" s="2" t="n">
        <v>1328.12153013595</v>
      </c>
      <c r="R165" s="2" t="n">
        <v>37117.5529219873</v>
      </c>
      <c r="S165" s="2" t="n">
        <v>1976.44052097864</v>
      </c>
      <c r="T165" s="2" t="n">
        <v>1346.15467644101</v>
      </c>
      <c r="U165" s="2" t="n">
        <v>5271.49121629035</v>
      </c>
      <c r="V165" s="2" t="n">
        <v>2724.88814836441</v>
      </c>
      <c r="W165" s="2" t="n">
        <v>3437.31752029057</v>
      </c>
      <c r="X165" s="2" t="n">
        <v>378.965080449167</v>
      </c>
      <c r="Y165" s="2" t="n">
        <v>344.243828053596</v>
      </c>
      <c r="Z165" s="2" t="n">
        <v>0</v>
      </c>
      <c r="AA165" s="2" t="n">
        <v>0</v>
      </c>
      <c r="AB165" s="1" t="n">
        <v>0</v>
      </c>
      <c r="AC165" s="2" t="n">
        <v>0</v>
      </c>
      <c r="AD165" s="2" t="n">
        <v>0</v>
      </c>
      <c r="AE165" s="2" t="n">
        <v>0</v>
      </c>
      <c r="AF165" s="2" t="n">
        <v>0</v>
      </c>
      <c r="AG165" s="2" t="n">
        <v>0</v>
      </c>
      <c r="AH165" s="2" t="n">
        <v>0</v>
      </c>
      <c r="AI165" s="2" t="n">
        <v>0</v>
      </c>
      <c r="AJ165" s="2" t="n">
        <v>0</v>
      </c>
      <c r="AK165" s="2" t="n">
        <v>0</v>
      </c>
      <c r="AL165" s="2" t="n">
        <v>0</v>
      </c>
      <c r="AM165" s="2" t="n">
        <v>0</v>
      </c>
      <c r="AN165" s="2" t="n">
        <v>0</v>
      </c>
      <c r="AO165" s="2" t="n">
        <v>0</v>
      </c>
      <c r="AP165" s="2" t="n">
        <v>0</v>
      </c>
      <c r="AQ165" s="2" t="n">
        <v>0</v>
      </c>
      <c r="AR165" s="2" t="n">
        <v>0</v>
      </c>
      <c r="AS165" s="2" t="n">
        <v>0</v>
      </c>
      <c r="AT165" s="2" t="n">
        <v>0</v>
      </c>
      <c r="AU165" s="2" t="n">
        <v>0</v>
      </c>
      <c r="AV165" s="2" t="n">
        <v>0</v>
      </c>
      <c r="AW165" s="2" t="n">
        <v>0</v>
      </c>
      <c r="AX165" s="2" t="n">
        <f aca="false">IF(F165 &gt; 0,(AB165/1000000)/F165,0)</f>
        <v>0</v>
      </c>
      <c r="AY165" s="2" t="n">
        <f aca="false">IF(G165 &gt; 0,(AC165/1000000)/G165,0)</f>
        <v>0</v>
      </c>
      <c r="AZ165" s="2" t="n">
        <f aca="false">IF(H165 &gt; 0,(AD165/1000000)/H165,0)</f>
        <v>0</v>
      </c>
      <c r="BA165" s="2" t="n">
        <f aca="false">IF(I165 &gt; 0,(AE165/1000000)/I165,0)</f>
        <v>0</v>
      </c>
      <c r="BB165" s="2" t="n">
        <f aca="false">IF(J165 &gt; 0,(AF165/1000000)/J165,0)</f>
        <v>0</v>
      </c>
      <c r="BC165" s="2" t="n">
        <f aca="false">IF(K165 &gt; 0,(AG165/1000000)/K165,0)</f>
        <v>0</v>
      </c>
      <c r="BD165" s="2" t="n">
        <f aca="false">IF(L165 &gt; 0,(AH165/1000000)/L165,0)</f>
        <v>0</v>
      </c>
      <c r="BE165" s="2" t="n">
        <f aca="false">IF(M165 &gt; 0,(AI165/1000000)/M165,0)</f>
        <v>0</v>
      </c>
      <c r="BF165" s="2" t="n">
        <f aca="false">IF(N165 &gt; 0,(AJ165/1000000)/N165,0)</f>
        <v>0</v>
      </c>
      <c r="BG165" s="2" t="n">
        <f aca="false">IF(O165 &gt; 0,(AK165/1000000)/O165,0)</f>
        <v>0</v>
      </c>
      <c r="BH165" s="2" t="n">
        <f aca="false">IF(P165 &gt; 0,(AL165/1000000)/P165,0)</f>
        <v>0</v>
      </c>
      <c r="BI165" s="2" t="n">
        <f aca="false">IF(Q165 &gt; 0,(AM165/1000000)/Q165,0)</f>
        <v>0</v>
      </c>
      <c r="BJ165" s="2" t="n">
        <f aca="false">IF(R165 &gt; 0,(AN165/1000000)/R165,0)</f>
        <v>0</v>
      </c>
      <c r="BK165" s="2" t="n">
        <f aca="false">IF(S165 &gt; 0,(AO165/1000000)/S165,0)</f>
        <v>0</v>
      </c>
      <c r="BL165" s="2" t="n">
        <f aca="false">IF(T165 &gt; 0,(AP165/1000000)/T165,0)</f>
        <v>0</v>
      </c>
      <c r="BM165" s="2" t="n">
        <f aca="false">IF(U165 &gt; 0,(AQ165/1000000)/U165,0)</f>
        <v>0</v>
      </c>
      <c r="BN165" s="2" t="n">
        <f aca="false">IF(V165 &gt; 0,(AR165/1000000)/V165,0)</f>
        <v>0</v>
      </c>
      <c r="BO165" s="2" t="n">
        <f aca="false">IF(W165 &gt; 0,(AS165/1000000)/W165,0)</f>
        <v>0</v>
      </c>
      <c r="BP165" s="2" t="n">
        <f aca="false">IF(X165 &gt; 0,(AT165/1000000)/X165,0)</f>
        <v>0</v>
      </c>
      <c r="BQ165" s="2" t="n">
        <f aca="false">IF(Y165 &gt; 0,(AU165/1000000)/Y165,0)</f>
        <v>0</v>
      </c>
      <c r="BR165" s="2" t="n">
        <f aca="false">IF(Z165 &gt; 0,(AV165/1000000)/Z165,0)</f>
        <v>0</v>
      </c>
      <c r="BS165" s="2" t="n">
        <f aca="false">IF(AA165 &gt; 0,(AW165/1000000)/AA165,0)</f>
        <v>0</v>
      </c>
    </row>
    <row r="166" customFormat="false" ht="14.25" hidden="false" customHeight="false" outlineLevel="0" collapsed="false">
      <c r="A166" s="2" t="s">
        <v>443</v>
      </c>
      <c r="D166" s="2" t="s">
        <v>377</v>
      </c>
      <c r="E166" s="2" t="s">
        <v>444</v>
      </c>
      <c r="F166" s="2" t="n">
        <v>6541.05904328633</v>
      </c>
      <c r="G166" s="2" t="n">
        <v>249.171208225582</v>
      </c>
      <c r="H166" s="2" t="n">
        <v>3.80635446478585</v>
      </c>
      <c r="I166" s="2" t="n">
        <v>651.123593122744</v>
      </c>
      <c r="J166" s="2" t="n">
        <v>119.873552026577</v>
      </c>
      <c r="K166" s="2" t="n">
        <v>77.7900766683235</v>
      </c>
      <c r="L166" s="2" t="n">
        <v>318.560456428564</v>
      </c>
      <c r="M166" s="2" t="n">
        <v>261.366481550077</v>
      </c>
      <c r="N166" s="2" t="n">
        <v>569.012752690411</v>
      </c>
      <c r="O166" s="2" t="n">
        <v>57.6464322639175</v>
      </c>
      <c r="P166" s="2" t="n">
        <v>35.7814736130897</v>
      </c>
      <c r="Q166" s="2" t="n">
        <v>103.502722971331</v>
      </c>
      <c r="R166" s="2" t="n">
        <v>2887.08064428533</v>
      </c>
      <c r="S166" s="2" t="n">
        <v>154.02730177202</v>
      </c>
      <c r="T166" s="2" t="n">
        <v>104.90807609901</v>
      </c>
      <c r="U166" s="2" t="n">
        <v>410.816090715476</v>
      </c>
      <c r="V166" s="2" t="n">
        <v>212.355071993416</v>
      </c>
      <c r="W166" s="2" t="n">
        <v>267.875879574605</v>
      </c>
      <c r="X166" s="2" t="n">
        <v>29.5333799261001</v>
      </c>
      <c r="Y166" s="2" t="n">
        <v>26.82749489497</v>
      </c>
      <c r="Z166" s="2" t="n">
        <v>0</v>
      </c>
      <c r="AA166" s="2" t="n">
        <v>0</v>
      </c>
      <c r="AB166" s="1" t="n">
        <v>0</v>
      </c>
      <c r="AC166" s="2" t="n">
        <v>0</v>
      </c>
      <c r="AD166" s="2" t="n">
        <v>0</v>
      </c>
      <c r="AE166" s="2" t="n">
        <v>0</v>
      </c>
      <c r="AF166" s="2" t="n">
        <v>0</v>
      </c>
      <c r="AG166" s="2" t="n">
        <v>0</v>
      </c>
      <c r="AH166" s="2" t="n">
        <v>0</v>
      </c>
      <c r="AI166" s="2" t="n">
        <v>0</v>
      </c>
      <c r="AJ166" s="2" t="n">
        <v>0</v>
      </c>
      <c r="AK166" s="2" t="n">
        <v>0</v>
      </c>
      <c r="AL166" s="2" t="n">
        <v>0</v>
      </c>
      <c r="AM166" s="2" t="n">
        <v>0</v>
      </c>
      <c r="AN166" s="2" t="n">
        <v>0</v>
      </c>
      <c r="AO166" s="2" t="n">
        <v>0</v>
      </c>
      <c r="AP166" s="2" t="n">
        <v>0</v>
      </c>
      <c r="AQ166" s="2" t="n">
        <v>0</v>
      </c>
      <c r="AR166" s="2" t="n">
        <v>0</v>
      </c>
      <c r="AS166" s="2" t="n">
        <v>0</v>
      </c>
      <c r="AT166" s="2" t="n">
        <v>0</v>
      </c>
      <c r="AU166" s="2" t="n">
        <v>0</v>
      </c>
      <c r="AV166" s="2" t="n">
        <v>0</v>
      </c>
      <c r="AW166" s="2" t="n">
        <v>0</v>
      </c>
      <c r="AX166" s="2" t="n">
        <f aca="false">IF(F166 &gt; 0,(AB166/1000000)/F166,0)</f>
        <v>0</v>
      </c>
      <c r="AY166" s="2" t="n">
        <f aca="false">IF(G166 &gt; 0,(AC166/1000000)/G166,0)</f>
        <v>0</v>
      </c>
      <c r="AZ166" s="2" t="n">
        <f aca="false">IF(H166 &gt; 0,(AD166/1000000)/H166,0)</f>
        <v>0</v>
      </c>
      <c r="BA166" s="2" t="n">
        <f aca="false">IF(I166 &gt; 0,(AE166/1000000)/I166,0)</f>
        <v>0</v>
      </c>
      <c r="BB166" s="2" t="n">
        <f aca="false">IF(J166 &gt; 0,(AF166/1000000)/J166,0)</f>
        <v>0</v>
      </c>
      <c r="BC166" s="2" t="n">
        <f aca="false">IF(K166 &gt; 0,(AG166/1000000)/K166,0)</f>
        <v>0</v>
      </c>
      <c r="BD166" s="2" t="n">
        <f aca="false">IF(L166 &gt; 0,(AH166/1000000)/L166,0)</f>
        <v>0</v>
      </c>
      <c r="BE166" s="2" t="n">
        <f aca="false">IF(M166 &gt; 0,(AI166/1000000)/M166,0)</f>
        <v>0</v>
      </c>
      <c r="BF166" s="2" t="n">
        <f aca="false">IF(N166 &gt; 0,(AJ166/1000000)/N166,0)</f>
        <v>0</v>
      </c>
      <c r="BG166" s="2" t="n">
        <f aca="false">IF(O166 &gt; 0,(AK166/1000000)/O166,0)</f>
        <v>0</v>
      </c>
      <c r="BH166" s="2" t="n">
        <f aca="false">IF(P166 &gt; 0,(AL166/1000000)/P166,0)</f>
        <v>0</v>
      </c>
      <c r="BI166" s="2" t="n">
        <f aca="false">IF(Q166 &gt; 0,(AM166/1000000)/Q166,0)</f>
        <v>0</v>
      </c>
      <c r="BJ166" s="2" t="n">
        <f aca="false">IF(R166 &gt; 0,(AN166/1000000)/R166,0)</f>
        <v>0</v>
      </c>
      <c r="BK166" s="2" t="n">
        <f aca="false">IF(S166 &gt; 0,(AO166/1000000)/S166,0)</f>
        <v>0</v>
      </c>
      <c r="BL166" s="2" t="n">
        <f aca="false">IF(T166 &gt; 0,(AP166/1000000)/T166,0)</f>
        <v>0</v>
      </c>
      <c r="BM166" s="2" t="n">
        <f aca="false">IF(U166 &gt; 0,(AQ166/1000000)/U166,0)</f>
        <v>0</v>
      </c>
      <c r="BN166" s="2" t="n">
        <f aca="false">IF(V166 &gt; 0,(AR166/1000000)/V166,0)</f>
        <v>0</v>
      </c>
      <c r="BO166" s="2" t="n">
        <f aca="false">IF(W166 &gt; 0,(AS166/1000000)/W166,0)</f>
        <v>0</v>
      </c>
      <c r="BP166" s="2" t="n">
        <f aca="false">IF(X166 &gt; 0,(AT166/1000000)/X166,0)</f>
        <v>0</v>
      </c>
      <c r="BQ166" s="2" t="n">
        <f aca="false">IF(Y166 &gt; 0,(AU166/1000000)/Y166,0)</f>
        <v>0</v>
      </c>
      <c r="BR166" s="2" t="n">
        <f aca="false">IF(Z166 &gt; 0,(AV166/1000000)/Z166,0)</f>
        <v>0</v>
      </c>
      <c r="BS166" s="2" t="n">
        <f aca="false">IF(AA166 &gt; 0,(AW166/1000000)/AA166,0)</f>
        <v>0</v>
      </c>
    </row>
    <row r="167" customFormat="false" ht="14.25" hidden="false" customHeight="false" outlineLevel="0" collapsed="false">
      <c r="A167" s="2" t="s">
        <v>445</v>
      </c>
      <c r="D167" s="2" t="s">
        <v>377</v>
      </c>
      <c r="E167" s="2" t="s">
        <v>446</v>
      </c>
      <c r="F167" s="2" t="n">
        <v>23608.3473460377</v>
      </c>
      <c r="G167" s="2" t="n">
        <v>274.000177020578</v>
      </c>
      <c r="H167" s="2" t="n">
        <v>19.5568194402853</v>
      </c>
      <c r="I167" s="2" t="n">
        <v>3345.43371139444</v>
      </c>
      <c r="J167" s="2" t="n">
        <v>412.198676636522</v>
      </c>
      <c r="K167" s="2" t="n">
        <v>267.48991846865</v>
      </c>
      <c r="L167" s="2" t="n">
        <v>1120.08695194866</v>
      </c>
      <c r="M167" s="2" t="n">
        <v>898.738011769268</v>
      </c>
      <c r="N167" s="2" t="n">
        <v>2049.03726573024</v>
      </c>
      <c r="O167" s="2" t="n">
        <v>198.223734012115</v>
      </c>
      <c r="P167" s="2" t="n">
        <v>123.038617126739</v>
      </c>
      <c r="Q167" s="2" t="n">
        <v>355.90574164016</v>
      </c>
      <c r="R167" s="2" t="n">
        <v>10396.4907663989</v>
      </c>
      <c r="S167" s="2" t="n">
        <v>529.640182366869</v>
      </c>
      <c r="T167" s="2" t="n">
        <v>360.738206263447</v>
      </c>
      <c r="U167" s="2" t="n">
        <v>1412.63728379688</v>
      </c>
      <c r="V167" s="2" t="n">
        <v>730.206773495229</v>
      </c>
      <c r="W167" s="2" t="n">
        <v>921.121308218313</v>
      </c>
      <c r="X167" s="2" t="n">
        <v>101.553845000297</v>
      </c>
      <c r="Y167" s="2" t="n">
        <v>92.2493553100685</v>
      </c>
      <c r="Z167" s="2" t="n">
        <v>0</v>
      </c>
      <c r="AA167" s="2" t="n">
        <v>0</v>
      </c>
      <c r="AB167" s="1" t="n">
        <v>0</v>
      </c>
      <c r="AC167" s="2" t="n">
        <v>0</v>
      </c>
      <c r="AD167" s="2" t="n">
        <v>0</v>
      </c>
      <c r="AE167" s="2" t="n">
        <v>0</v>
      </c>
      <c r="AF167" s="2" t="n">
        <v>0</v>
      </c>
      <c r="AG167" s="2" t="n">
        <v>0</v>
      </c>
      <c r="AH167" s="2" t="n">
        <v>0</v>
      </c>
      <c r="AI167" s="2" t="n">
        <v>0</v>
      </c>
      <c r="AJ167" s="2" t="n">
        <v>0</v>
      </c>
      <c r="AK167" s="2" t="n">
        <v>0</v>
      </c>
      <c r="AL167" s="2" t="n">
        <v>0</v>
      </c>
      <c r="AM167" s="2" t="n">
        <v>0</v>
      </c>
      <c r="AN167" s="2" t="n">
        <v>0</v>
      </c>
      <c r="AO167" s="2" t="n">
        <v>0</v>
      </c>
      <c r="AP167" s="2" t="n">
        <v>0</v>
      </c>
      <c r="AQ167" s="2" t="n">
        <v>0</v>
      </c>
      <c r="AR167" s="2" t="n">
        <v>0</v>
      </c>
      <c r="AS167" s="2" t="n">
        <v>0</v>
      </c>
      <c r="AT167" s="2" t="n">
        <v>0</v>
      </c>
      <c r="AU167" s="2" t="n">
        <v>0</v>
      </c>
      <c r="AV167" s="2" t="n">
        <v>0</v>
      </c>
      <c r="AW167" s="2" t="n">
        <v>0</v>
      </c>
      <c r="AX167" s="2" t="n">
        <f aca="false">IF(F167 &gt; 0,(AB167/1000000)/F167,0)</f>
        <v>0</v>
      </c>
      <c r="AY167" s="2" t="n">
        <f aca="false">IF(G167 &gt; 0,(AC167/1000000)/G167,0)</f>
        <v>0</v>
      </c>
      <c r="AZ167" s="2" t="n">
        <f aca="false">IF(H167 &gt; 0,(AD167/1000000)/H167,0)</f>
        <v>0</v>
      </c>
      <c r="BA167" s="2" t="n">
        <f aca="false">IF(I167 &gt; 0,(AE167/1000000)/I167,0)</f>
        <v>0</v>
      </c>
      <c r="BB167" s="2" t="n">
        <f aca="false">IF(J167 &gt; 0,(AF167/1000000)/J167,0)</f>
        <v>0</v>
      </c>
      <c r="BC167" s="2" t="n">
        <f aca="false">IF(K167 &gt; 0,(AG167/1000000)/K167,0)</f>
        <v>0</v>
      </c>
      <c r="BD167" s="2" t="n">
        <f aca="false">IF(L167 &gt; 0,(AH167/1000000)/L167,0)</f>
        <v>0</v>
      </c>
      <c r="BE167" s="2" t="n">
        <f aca="false">IF(M167 &gt; 0,(AI167/1000000)/M167,0)</f>
        <v>0</v>
      </c>
      <c r="BF167" s="2" t="n">
        <f aca="false">IF(N167 &gt; 0,(AJ167/1000000)/N167,0)</f>
        <v>0</v>
      </c>
      <c r="BG167" s="2" t="n">
        <f aca="false">IF(O167 &gt; 0,(AK167/1000000)/O167,0)</f>
        <v>0</v>
      </c>
      <c r="BH167" s="2" t="n">
        <f aca="false">IF(P167 &gt; 0,(AL167/1000000)/P167,0)</f>
        <v>0</v>
      </c>
      <c r="BI167" s="2" t="n">
        <f aca="false">IF(Q167 &gt; 0,(AM167/1000000)/Q167,0)</f>
        <v>0</v>
      </c>
      <c r="BJ167" s="2" t="n">
        <f aca="false">IF(R167 &gt; 0,(AN167/1000000)/R167,0)</f>
        <v>0</v>
      </c>
      <c r="BK167" s="2" t="n">
        <f aca="false">IF(S167 &gt; 0,(AO167/1000000)/S167,0)</f>
        <v>0</v>
      </c>
      <c r="BL167" s="2" t="n">
        <f aca="false">IF(T167 &gt; 0,(AP167/1000000)/T167,0)</f>
        <v>0</v>
      </c>
      <c r="BM167" s="2" t="n">
        <f aca="false">IF(U167 &gt; 0,(AQ167/1000000)/U167,0)</f>
        <v>0</v>
      </c>
      <c r="BN167" s="2" t="n">
        <f aca="false">IF(V167 &gt; 0,(AR167/1000000)/V167,0)</f>
        <v>0</v>
      </c>
      <c r="BO167" s="2" t="n">
        <f aca="false">IF(W167 &gt; 0,(AS167/1000000)/W167,0)</f>
        <v>0</v>
      </c>
      <c r="BP167" s="2" t="n">
        <f aca="false">IF(X167 &gt; 0,(AT167/1000000)/X167,0)</f>
        <v>0</v>
      </c>
      <c r="BQ167" s="2" t="n">
        <f aca="false">IF(Y167 &gt; 0,(AU167/1000000)/Y167,0)</f>
        <v>0</v>
      </c>
      <c r="BR167" s="2" t="n">
        <f aca="false">IF(Z167 &gt; 0,(AV167/1000000)/Z167,0)</f>
        <v>0</v>
      </c>
      <c r="BS167" s="2" t="n">
        <f aca="false">IF(AA167 &gt; 0,(AW167/1000000)/AA167,0)</f>
        <v>0</v>
      </c>
    </row>
    <row r="168" customFormat="false" ht="14.25" hidden="false" customHeight="false" outlineLevel="0" collapsed="false">
      <c r="A168" s="2" t="s">
        <v>447</v>
      </c>
      <c r="D168" s="2" t="s">
        <v>377</v>
      </c>
      <c r="E168" s="2" t="s">
        <v>448</v>
      </c>
      <c r="F168" s="2" t="n">
        <v>9364.91984184341</v>
      </c>
      <c r="G168" s="2" t="n">
        <v>195.929179309</v>
      </c>
      <c r="H168" s="2" t="n">
        <v>9.42882488755522</v>
      </c>
      <c r="I168" s="2" t="n">
        <v>1612.91608453905</v>
      </c>
      <c r="J168" s="2" t="n">
        <v>148.544856877015</v>
      </c>
      <c r="K168" s="2" t="n">
        <v>96.3958739004096</v>
      </c>
      <c r="L168" s="2" t="n">
        <v>418.398581806055</v>
      </c>
      <c r="M168" s="2" t="n">
        <v>323.880004704435</v>
      </c>
      <c r="N168" s="2" t="n">
        <v>793.652234823362</v>
      </c>
      <c r="O168" s="2" t="n">
        <v>71.4342812517612</v>
      </c>
      <c r="P168" s="2" t="n">
        <v>44.3396711522043</v>
      </c>
      <c r="Q168" s="2" t="n">
        <v>128.258459937426</v>
      </c>
      <c r="R168" s="2" t="n">
        <v>4026.86582087731</v>
      </c>
      <c r="S168" s="2" t="n">
        <v>190.86748586381</v>
      </c>
      <c r="T168" s="2" t="n">
        <v>129.999944824488</v>
      </c>
      <c r="U168" s="2" t="n">
        <v>509.074907403889</v>
      </c>
      <c r="V168" s="2" t="n">
        <v>263.146067194008</v>
      </c>
      <c r="W168" s="2" t="n">
        <v>331.946317761503</v>
      </c>
      <c r="X168" s="2" t="n">
        <v>36.5971610922515</v>
      </c>
      <c r="Y168" s="2" t="n">
        <v>33.2440836378873</v>
      </c>
      <c r="Z168" s="2" t="n">
        <v>0</v>
      </c>
      <c r="AA168" s="2" t="n">
        <v>0</v>
      </c>
      <c r="AB168" s="1" t="n">
        <v>0</v>
      </c>
      <c r="AC168" s="2" t="n">
        <v>0</v>
      </c>
      <c r="AD168" s="2" t="n">
        <v>0</v>
      </c>
      <c r="AE168" s="2" t="n">
        <v>0</v>
      </c>
      <c r="AF168" s="2" t="n">
        <v>0</v>
      </c>
      <c r="AG168" s="2" t="n">
        <v>0</v>
      </c>
      <c r="AH168" s="2" t="n">
        <v>0</v>
      </c>
      <c r="AI168" s="2" t="n">
        <v>0</v>
      </c>
      <c r="AJ168" s="2" t="n">
        <v>0</v>
      </c>
      <c r="AK168" s="2" t="n">
        <v>0</v>
      </c>
      <c r="AL168" s="2" t="n">
        <v>0</v>
      </c>
      <c r="AM168" s="2" t="n">
        <v>0</v>
      </c>
      <c r="AN168" s="2" t="n">
        <v>0</v>
      </c>
      <c r="AO168" s="2" t="n">
        <v>0</v>
      </c>
      <c r="AP168" s="2" t="n">
        <v>0</v>
      </c>
      <c r="AQ168" s="2" t="n">
        <v>0</v>
      </c>
      <c r="AR168" s="2" t="n">
        <v>0</v>
      </c>
      <c r="AS168" s="2" t="n">
        <v>0</v>
      </c>
      <c r="AT168" s="2" t="n">
        <v>0</v>
      </c>
      <c r="AU168" s="2" t="n">
        <v>0</v>
      </c>
      <c r="AV168" s="2" t="n">
        <v>0</v>
      </c>
      <c r="AW168" s="2" t="n">
        <v>0</v>
      </c>
      <c r="AX168" s="2" t="n">
        <f aca="false">IF(F168 &gt; 0,(AB168/1000000)/F168,0)</f>
        <v>0</v>
      </c>
      <c r="AY168" s="2" t="n">
        <f aca="false">IF(G168 &gt; 0,(AC168/1000000)/G168,0)</f>
        <v>0</v>
      </c>
      <c r="AZ168" s="2" t="n">
        <f aca="false">IF(H168 &gt; 0,(AD168/1000000)/H168,0)</f>
        <v>0</v>
      </c>
      <c r="BA168" s="2" t="n">
        <f aca="false">IF(I168 &gt; 0,(AE168/1000000)/I168,0)</f>
        <v>0</v>
      </c>
      <c r="BB168" s="2" t="n">
        <f aca="false">IF(J168 &gt; 0,(AF168/1000000)/J168,0)</f>
        <v>0</v>
      </c>
      <c r="BC168" s="2" t="n">
        <f aca="false">IF(K168 &gt; 0,(AG168/1000000)/K168,0)</f>
        <v>0</v>
      </c>
      <c r="BD168" s="2" t="n">
        <f aca="false">IF(L168 &gt; 0,(AH168/1000000)/L168,0)</f>
        <v>0</v>
      </c>
      <c r="BE168" s="2" t="n">
        <f aca="false">IF(M168 &gt; 0,(AI168/1000000)/M168,0)</f>
        <v>0</v>
      </c>
      <c r="BF168" s="2" t="n">
        <f aca="false">IF(N168 &gt; 0,(AJ168/1000000)/N168,0)</f>
        <v>0</v>
      </c>
      <c r="BG168" s="2" t="n">
        <f aca="false">IF(O168 &gt; 0,(AK168/1000000)/O168,0)</f>
        <v>0</v>
      </c>
      <c r="BH168" s="2" t="n">
        <f aca="false">IF(P168 &gt; 0,(AL168/1000000)/P168,0)</f>
        <v>0</v>
      </c>
      <c r="BI168" s="2" t="n">
        <f aca="false">IF(Q168 &gt; 0,(AM168/1000000)/Q168,0)</f>
        <v>0</v>
      </c>
      <c r="BJ168" s="2" t="n">
        <f aca="false">IF(R168 &gt; 0,(AN168/1000000)/R168,0)</f>
        <v>0</v>
      </c>
      <c r="BK168" s="2" t="n">
        <f aca="false">IF(S168 &gt; 0,(AO168/1000000)/S168,0)</f>
        <v>0</v>
      </c>
      <c r="BL168" s="2" t="n">
        <f aca="false">IF(T168 &gt; 0,(AP168/1000000)/T168,0)</f>
        <v>0</v>
      </c>
      <c r="BM168" s="2" t="n">
        <f aca="false">IF(U168 &gt; 0,(AQ168/1000000)/U168,0)</f>
        <v>0</v>
      </c>
      <c r="BN168" s="2" t="n">
        <f aca="false">IF(V168 &gt; 0,(AR168/1000000)/V168,0)</f>
        <v>0</v>
      </c>
      <c r="BO168" s="2" t="n">
        <f aca="false">IF(W168 &gt; 0,(AS168/1000000)/W168,0)</f>
        <v>0</v>
      </c>
      <c r="BP168" s="2" t="n">
        <f aca="false">IF(X168 &gt; 0,(AT168/1000000)/X168,0)</f>
        <v>0</v>
      </c>
      <c r="BQ168" s="2" t="n">
        <f aca="false">IF(Y168 &gt; 0,(AU168/1000000)/Y168,0)</f>
        <v>0</v>
      </c>
      <c r="BR168" s="2" t="n">
        <f aca="false">IF(Z168 &gt; 0,(AV168/1000000)/Z168,0)</f>
        <v>0</v>
      </c>
      <c r="BS168" s="2" t="n">
        <f aca="false">IF(AA168 &gt; 0,(AW168/1000000)/AA168,0)</f>
        <v>0</v>
      </c>
    </row>
    <row r="169" customFormat="false" ht="14.25" hidden="false" customHeight="false" outlineLevel="0" collapsed="false">
      <c r="A169" s="2" t="s">
        <v>449</v>
      </c>
      <c r="D169" s="2" t="s">
        <v>377</v>
      </c>
      <c r="E169" s="2" t="s">
        <v>450</v>
      </c>
      <c r="F169" s="2" t="n">
        <v>6535.94170280862</v>
      </c>
      <c r="G169" s="2" t="n">
        <v>36.5531217281915</v>
      </c>
      <c r="H169" s="2" t="n">
        <v>4.3371869638727</v>
      </c>
      <c r="I169" s="2" t="n">
        <v>741.928999542296</v>
      </c>
      <c r="J169" s="2" t="n">
        <v>123.186054707876</v>
      </c>
      <c r="K169" s="2" t="n">
        <v>79.9396737494642</v>
      </c>
      <c r="L169" s="2" t="n">
        <v>325.695456363481</v>
      </c>
      <c r="M169" s="2" t="n">
        <v>268.588901811258</v>
      </c>
      <c r="N169" s="2" t="n">
        <v>578.490755320001</v>
      </c>
      <c r="O169" s="2" t="n">
        <v>59.239393832281</v>
      </c>
      <c r="P169" s="2" t="n">
        <v>36.7702340634176</v>
      </c>
      <c r="Q169" s="2" t="n">
        <v>106.362845505185</v>
      </c>
      <c r="R169" s="2" t="n">
        <v>2935.17052945749</v>
      </c>
      <c r="S169" s="2" t="n">
        <v>158.28358551007</v>
      </c>
      <c r="T169" s="2" t="n">
        <v>107.807033187483</v>
      </c>
      <c r="U169" s="2" t="n">
        <v>422.168297928908</v>
      </c>
      <c r="V169" s="2" t="n">
        <v>218.223144920876</v>
      </c>
      <c r="W169" s="2" t="n">
        <v>275.278176030704</v>
      </c>
      <c r="X169" s="2" t="n">
        <v>30.3494848845262</v>
      </c>
      <c r="Y169" s="2" t="n">
        <v>27.5688273012412</v>
      </c>
      <c r="Z169" s="2" t="n">
        <v>0</v>
      </c>
      <c r="AA169" s="2" t="n">
        <v>0</v>
      </c>
      <c r="AB169" s="1" t="n">
        <v>0</v>
      </c>
      <c r="AC169" s="2" t="n">
        <v>0</v>
      </c>
      <c r="AD169" s="2" t="n">
        <v>0</v>
      </c>
      <c r="AE169" s="2" t="n">
        <v>0</v>
      </c>
      <c r="AF169" s="2" t="n">
        <v>0</v>
      </c>
      <c r="AG169" s="2" t="n">
        <v>0</v>
      </c>
      <c r="AH169" s="2" t="n">
        <v>0</v>
      </c>
      <c r="AI169" s="2" t="n">
        <v>0</v>
      </c>
      <c r="AJ169" s="2" t="n">
        <v>0</v>
      </c>
      <c r="AK169" s="2" t="n">
        <v>0</v>
      </c>
      <c r="AL169" s="2" t="n">
        <v>0</v>
      </c>
      <c r="AM169" s="2" t="n">
        <v>0</v>
      </c>
      <c r="AN169" s="2" t="n">
        <v>0</v>
      </c>
      <c r="AO169" s="2" t="n">
        <v>0</v>
      </c>
      <c r="AP169" s="2" t="n">
        <v>0</v>
      </c>
      <c r="AQ169" s="2" t="n">
        <v>0</v>
      </c>
      <c r="AR169" s="2" t="n">
        <v>0</v>
      </c>
      <c r="AS169" s="2" t="n">
        <v>0</v>
      </c>
      <c r="AT169" s="2" t="n">
        <v>0</v>
      </c>
      <c r="AU169" s="2" t="n">
        <v>0</v>
      </c>
      <c r="AV169" s="2" t="n">
        <v>0</v>
      </c>
      <c r="AW169" s="2" t="n">
        <v>0</v>
      </c>
      <c r="AX169" s="2" t="n">
        <f aca="false">IF(F169 &gt; 0,(AB169/1000000)/F169,0)</f>
        <v>0</v>
      </c>
      <c r="AY169" s="2" t="n">
        <f aca="false">IF(G169 &gt; 0,(AC169/1000000)/G169,0)</f>
        <v>0</v>
      </c>
      <c r="AZ169" s="2" t="n">
        <f aca="false">IF(H169 &gt; 0,(AD169/1000000)/H169,0)</f>
        <v>0</v>
      </c>
      <c r="BA169" s="2" t="n">
        <f aca="false">IF(I169 &gt; 0,(AE169/1000000)/I169,0)</f>
        <v>0</v>
      </c>
      <c r="BB169" s="2" t="n">
        <f aca="false">IF(J169 &gt; 0,(AF169/1000000)/J169,0)</f>
        <v>0</v>
      </c>
      <c r="BC169" s="2" t="n">
        <f aca="false">IF(K169 &gt; 0,(AG169/1000000)/K169,0)</f>
        <v>0</v>
      </c>
      <c r="BD169" s="2" t="n">
        <f aca="false">IF(L169 &gt; 0,(AH169/1000000)/L169,0)</f>
        <v>0</v>
      </c>
      <c r="BE169" s="2" t="n">
        <f aca="false">IF(M169 &gt; 0,(AI169/1000000)/M169,0)</f>
        <v>0</v>
      </c>
      <c r="BF169" s="2" t="n">
        <f aca="false">IF(N169 &gt; 0,(AJ169/1000000)/N169,0)</f>
        <v>0</v>
      </c>
      <c r="BG169" s="2" t="n">
        <f aca="false">IF(O169 &gt; 0,(AK169/1000000)/O169,0)</f>
        <v>0</v>
      </c>
      <c r="BH169" s="2" t="n">
        <f aca="false">IF(P169 &gt; 0,(AL169/1000000)/P169,0)</f>
        <v>0</v>
      </c>
      <c r="BI169" s="2" t="n">
        <f aca="false">IF(Q169 &gt; 0,(AM169/1000000)/Q169,0)</f>
        <v>0</v>
      </c>
      <c r="BJ169" s="2" t="n">
        <f aca="false">IF(R169 &gt; 0,(AN169/1000000)/R169,0)</f>
        <v>0</v>
      </c>
      <c r="BK169" s="2" t="n">
        <f aca="false">IF(S169 &gt; 0,(AO169/1000000)/S169,0)</f>
        <v>0</v>
      </c>
      <c r="BL169" s="2" t="n">
        <f aca="false">IF(T169 &gt; 0,(AP169/1000000)/T169,0)</f>
        <v>0</v>
      </c>
      <c r="BM169" s="2" t="n">
        <f aca="false">IF(U169 &gt; 0,(AQ169/1000000)/U169,0)</f>
        <v>0</v>
      </c>
      <c r="BN169" s="2" t="n">
        <f aca="false">IF(V169 &gt; 0,(AR169/1000000)/V169,0)</f>
        <v>0</v>
      </c>
      <c r="BO169" s="2" t="n">
        <f aca="false">IF(W169 &gt; 0,(AS169/1000000)/W169,0)</f>
        <v>0</v>
      </c>
      <c r="BP169" s="2" t="n">
        <f aca="false">IF(X169 &gt; 0,(AT169/1000000)/X169,0)</f>
        <v>0</v>
      </c>
      <c r="BQ169" s="2" t="n">
        <f aca="false">IF(Y169 &gt; 0,(AU169/1000000)/Y169,0)</f>
        <v>0</v>
      </c>
      <c r="BR169" s="2" t="n">
        <f aca="false">IF(Z169 &gt; 0,(AV169/1000000)/Z169,0)</f>
        <v>0</v>
      </c>
      <c r="BS169" s="2" t="n">
        <f aca="false">IF(AA169 &gt; 0,(AW169/1000000)/AA169,0)</f>
        <v>0</v>
      </c>
    </row>
    <row r="170" customFormat="false" ht="14.25" hidden="false" customHeight="false" outlineLevel="0" collapsed="false">
      <c r="A170" s="2" t="s">
        <v>451</v>
      </c>
      <c r="D170" s="2" t="s">
        <v>377</v>
      </c>
      <c r="E170" s="2" t="s">
        <v>452</v>
      </c>
      <c r="F170" s="2" t="n">
        <v>4909.56578838045</v>
      </c>
      <c r="G170" s="2" t="n">
        <v>188.956647081506</v>
      </c>
      <c r="H170" s="2" t="n">
        <v>3.87260074315742</v>
      </c>
      <c r="I170" s="2" t="n">
        <v>662.455831148226</v>
      </c>
      <c r="J170" s="2" t="n">
        <v>82.6191609827071</v>
      </c>
      <c r="K170" s="2" t="n">
        <v>53.6144191814091</v>
      </c>
      <c r="L170" s="2" t="n">
        <v>226.682993699499</v>
      </c>
      <c r="M170" s="2" t="n">
        <v>180.138813354609</v>
      </c>
      <c r="N170" s="2" t="n">
        <v>418.855482555614</v>
      </c>
      <c r="O170" s="2" t="n">
        <v>39.7310314641831</v>
      </c>
      <c r="P170" s="2" t="n">
        <v>24.6612808134936</v>
      </c>
      <c r="Q170" s="2" t="n">
        <v>71.3360702736249</v>
      </c>
      <c r="R170" s="2" t="n">
        <v>2125.20642238935</v>
      </c>
      <c r="S170" s="2" t="n">
        <v>106.158583154465</v>
      </c>
      <c r="T170" s="2" t="n">
        <v>72.3046667182143</v>
      </c>
      <c r="U170" s="2" t="n">
        <v>283.142362592069</v>
      </c>
      <c r="V170" s="2" t="n">
        <v>146.359205862429</v>
      </c>
      <c r="W170" s="2" t="n">
        <v>184.625215852883</v>
      </c>
      <c r="X170" s="2" t="n">
        <v>20.3549742977245</v>
      </c>
      <c r="Y170" s="2" t="n">
        <v>18.4900262152812</v>
      </c>
      <c r="Z170" s="2" t="n">
        <v>0</v>
      </c>
      <c r="AA170" s="2" t="n">
        <v>0</v>
      </c>
      <c r="AB170" s="1" t="n">
        <v>0</v>
      </c>
      <c r="AC170" s="2" t="n">
        <v>0</v>
      </c>
      <c r="AD170" s="2" t="n">
        <v>0</v>
      </c>
      <c r="AE170" s="2" t="n">
        <v>0</v>
      </c>
      <c r="AF170" s="2" t="n">
        <v>0</v>
      </c>
      <c r="AG170" s="2" t="n">
        <v>0</v>
      </c>
      <c r="AH170" s="2" t="n">
        <v>0</v>
      </c>
      <c r="AI170" s="2" t="n">
        <v>0</v>
      </c>
      <c r="AJ170" s="2" t="n">
        <v>0</v>
      </c>
      <c r="AK170" s="2" t="n">
        <v>0</v>
      </c>
      <c r="AL170" s="2" t="n">
        <v>0</v>
      </c>
      <c r="AM170" s="2" t="n">
        <v>0</v>
      </c>
      <c r="AN170" s="2" t="n">
        <v>0</v>
      </c>
      <c r="AO170" s="2" t="n">
        <v>0</v>
      </c>
      <c r="AP170" s="2" t="n">
        <v>0</v>
      </c>
      <c r="AQ170" s="2" t="n">
        <v>0</v>
      </c>
      <c r="AR170" s="2" t="n">
        <v>0</v>
      </c>
      <c r="AS170" s="2" t="n">
        <v>0</v>
      </c>
      <c r="AT170" s="2" t="n">
        <v>0</v>
      </c>
      <c r="AU170" s="2" t="n">
        <v>0</v>
      </c>
      <c r="AV170" s="2" t="n">
        <v>0</v>
      </c>
      <c r="AW170" s="2" t="n">
        <v>0</v>
      </c>
      <c r="AX170" s="2" t="n">
        <f aca="false">IF(F170 &gt; 0,(AB170/1000000)/F170,0)</f>
        <v>0</v>
      </c>
      <c r="AY170" s="2" t="n">
        <f aca="false">IF(G170 &gt; 0,(AC170/1000000)/G170,0)</f>
        <v>0</v>
      </c>
      <c r="AZ170" s="2" t="n">
        <f aca="false">IF(H170 &gt; 0,(AD170/1000000)/H170,0)</f>
        <v>0</v>
      </c>
      <c r="BA170" s="2" t="n">
        <f aca="false">IF(I170 &gt; 0,(AE170/1000000)/I170,0)</f>
        <v>0</v>
      </c>
      <c r="BB170" s="2" t="n">
        <f aca="false">IF(J170 &gt; 0,(AF170/1000000)/J170,0)</f>
        <v>0</v>
      </c>
      <c r="BC170" s="2" t="n">
        <f aca="false">IF(K170 &gt; 0,(AG170/1000000)/K170,0)</f>
        <v>0</v>
      </c>
      <c r="BD170" s="2" t="n">
        <f aca="false">IF(L170 &gt; 0,(AH170/1000000)/L170,0)</f>
        <v>0</v>
      </c>
      <c r="BE170" s="2" t="n">
        <f aca="false">IF(M170 &gt; 0,(AI170/1000000)/M170,0)</f>
        <v>0</v>
      </c>
      <c r="BF170" s="2" t="n">
        <f aca="false">IF(N170 &gt; 0,(AJ170/1000000)/N170,0)</f>
        <v>0</v>
      </c>
      <c r="BG170" s="2" t="n">
        <f aca="false">IF(O170 &gt; 0,(AK170/1000000)/O170,0)</f>
        <v>0</v>
      </c>
      <c r="BH170" s="2" t="n">
        <f aca="false">IF(P170 &gt; 0,(AL170/1000000)/P170,0)</f>
        <v>0</v>
      </c>
      <c r="BI170" s="2" t="n">
        <f aca="false">IF(Q170 &gt; 0,(AM170/1000000)/Q170,0)</f>
        <v>0</v>
      </c>
      <c r="BJ170" s="2" t="n">
        <f aca="false">IF(R170 &gt; 0,(AN170/1000000)/R170,0)</f>
        <v>0</v>
      </c>
      <c r="BK170" s="2" t="n">
        <f aca="false">IF(S170 &gt; 0,(AO170/1000000)/S170,0)</f>
        <v>0</v>
      </c>
      <c r="BL170" s="2" t="n">
        <f aca="false">IF(T170 &gt; 0,(AP170/1000000)/T170,0)</f>
        <v>0</v>
      </c>
      <c r="BM170" s="2" t="n">
        <f aca="false">IF(U170 &gt; 0,(AQ170/1000000)/U170,0)</f>
        <v>0</v>
      </c>
      <c r="BN170" s="2" t="n">
        <f aca="false">IF(V170 &gt; 0,(AR170/1000000)/V170,0)</f>
        <v>0</v>
      </c>
      <c r="BO170" s="2" t="n">
        <f aca="false">IF(W170 &gt; 0,(AS170/1000000)/W170,0)</f>
        <v>0</v>
      </c>
      <c r="BP170" s="2" t="n">
        <f aca="false">IF(X170 &gt; 0,(AT170/1000000)/X170,0)</f>
        <v>0</v>
      </c>
      <c r="BQ170" s="2" t="n">
        <f aca="false">IF(Y170 &gt; 0,(AU170/1000000)/Y170,0)</f>
        <v>0</v>
      </c>
      <c r="BR170" s="2" t="n">
        <f aca="false">IF(Z170 &gt; 0,(AV170/1000000)/Z170,0)</f>
        <v>0</v>
      </c>
      <c r="BS170" s="2" t="n">
        <f aca="false">IF(AA170 &gt; 0,(AW170/1000000)/AA170,0)</f>
        <v>0</v>
      </c>
    </row>
    <row r="171" customFormat="false" ht="14.25" hidden="false" customHeight="false" outlineLevel="0" collapsed="false">
      <c r="A171" s="2" t="s">
        <v>453</v>
      </c>
      <c r="D171" s="2" t="s">
        <v>377</v>
      </c>
      <c r="E171" s="2" t="s">
        <v>454</v>
      </c>
      <c r="F171" s="2" t="n">
        <v>7022.61482243288</v>
      </c>
      <c r="G171" s="2" t="n">
        <v>165.812937999195</v>
      </c>
      <c r="H171" s="2" t="n">
        <v>2.93481505079213</v>
      </c>
      <c r="I171" s="2" t="n">
        <v>502.036092198258</v>
      </c>
      <c r="J171" s="2" t="n">
        <v>140.42994674007</v>
      </c>
      <c r="K171" s="2" t="n">
        <v>91.1298292138423</v>
      </c>
      <c r="L171" s="2" t="n">
        <v>362.5850566792</v>
      </c>
      <c r="M171" s="2" t="n">
        <v>306.186648040422</v>
      </c>
      <c r="N171" s="2" t="n">
        <v>626.882743985107</v>
      </c>
      <c r="O171" s="2" t="n">
        <v>67.5318723414666</v>
      </c>
      <c r="P171" s="2" t="n">
        <v>41.9174233917199</v>
      </c>
      <c r="Q171" s="2" t="n">
        <v>121.251782637539</v>
      </c>
      <c r="R171" s="2" t="n">
        <v>3180.70382050048</v>
      </c>
      <c r="S171" s="2" t="n">
        <v>180.440517684549</v>
      </c>
      <c r="T171" s="2" t="n">
        <v>122.898131323587</v>
      </c>
      <c r="U171" s="2" t="n">
        <v>481.264472135999</v>
      </c>
      <c r="V171" s="2" t="n">
        <v>248.77056653337</v>
      </c>
      <c r="W171" s="2" t="n">
        <v>313.8123035953</v>
      </c>
      <c r="X171" s="2" t="n">
        <v>34.5978816841681</v>
      </c>
      <c r="Y171" s="2" t="n">
        <v>31.4279806978179</v>
      </c>
      <c r="Z171" s="2" t="n">
        <v>0</v>
      </c>
      <c r="AA171" s="2" t="n">
        <v>0</v>
      </c>
      <c r="AB171" s="1" t="n">
        <v>0</v>
      </c>
      <c r="AC171" s="2" t="n">
        <v>0</v>
      </c>
      <c r="AD171" s="2" t="n">
        <v>0</v>
      </c>
      <c r="AE171" s="2" t="n">
        <v>0</v>
      </c>
      <c r="AF171" s="2" t="n">
        <v>0</v>
      </c>
      <c r="AG171" s="2" t="n">
        <v>0</v>
      </c>
      <c r="AH171" s="2" t="n">
        <v>0</v>
      </c>
      <c r="AI171" s="2" t="n">
        <v>0</v>
      </c>
      <c r="AJ171" s="2" t="n">
        <v>0</v>
      </c>
      <c r="AK171" s="2" t="n">
        <v>0</v>
      </c>
      <c r="AL171" s="2" t="n">
        <v>0</v>
      </c>
      <c r="AM171" s="2" t="n">
        <v>0</v>
      </c>
      <c r="AN171" s="2" t="n">
        <v>0</v>
      </c>
      <c r="AO171" s="2" t="n">
        <v>0</v>
      </c>
      <c r="AP171" s="2" t="n">
        <v>0</v>
      </c>
      <c r="AQ171" s="2" t="n">
        <v>0</v>
      </c>
      <c r="AR171" s="2" t="n">
        <v>0</v>
      </c>
      <c r="AS171" s="2" t="n">
        <v>0</v>
      </c>
      <c r="AT171" s="2" t="n">
        <v>0</v>
      </c>
      <c r="AU171" s="2" t="n">
        <v>0</v>
      </c>
      <c r="AV171" s="2" t="n">
        <v>0</v>
      </c>
      <c r="AW171" s="2" t="n">
        <v>0</v>
      </c>
      <c r="AX171" s="2" t="n">
        <f aca="false">IF(F171 &gt; 0,(AB171/1000000)/F171,0)</f>
        <v>0</v>
      </c>
      <c r="AY171" s="2" t="n">
        <f aca="false">IF(G171 &gt; 0,(AC171/1000000)/G171,0)</f>
        <v>0</v>
      </c>
      <c r="AZ171" s="2" t="n">
        <f aca="false">IF(H171 &gt; 0,(AD171/1000000)/H171,0)</f>
        <v>0</v>
      </c>
      <c r="BA171" s="2" t="n">
        <f aca="false">IF(I171 &gt; 0,(AE171/1000000)/I171,0)</f>
        <v>0</v>
      </c>
      <c r="BB171" s="2" t="n">
        <f aca="false">IF(J171 &gt; 0,(AF171/1000000)/J171,0)</f>
        <v>0</v>
      </c>
      <c r="BC171" s="2" t="n">
        <f aca="false">IF(K171 &gt; 0,(AG171/1000000)/K171,0)</f>
        <v>0</v>
      </c>
      <c r="BD171" s="2" t="n">
        <f aca="false">IF(L171 &gt; 0,(AH171/1000000)/L171,0)</f>
        <v>0</v>
      </c>
      <c r="BE171" s="2" t="n">
        <f aca="false">IF(M171 &gt; 0,(AI171/1000000)/M171,0)</f>
        <v>0</v>
      </c>
      <c r="BF171" s="2" t="n">
        <f aca="false">IF(N171 &gt; 0,(AJ171/1000000)/N171,0)</f>
        <v>0</v>
      </c>
      <c r="BG171" s="2" t="n">
        <f aca="false">IF(O171 &gt; 0,(AK171/1000000)/O171,0)</f>
        <v>0</v>
      </c>
      <c r="BH171" s="2" t="n">
        <f aca="false">IF(P171 &gt; 0,(AL171/1000000)/P171,0)</f>
        <v>0</v>
      </c>
      <c r="BI171" s="2" t="n">
        <f aca="false">IF(Q171 &gt; 0,(AM171/1000000)/Q171,0)</f>
        <v>0</v>
      </c>
      <c r="BJ171" s="2" t="n">
        <f aca="false">IF(R171 &gt; 0,(AN171/1000000)/R171,0)</f>
        <v>0</v>
      </c>
      <c r="BK171" s="2" t="n">
        <f aca="false">IF(S171 &gt; 0,(AO171/1000000)/S171,0)</f>
        <v>0</v>
      </c>
      <c r="BL171" s="2" t="n">
        <f aca="false">IF(T171 &gt; 0,(AP171/1000000)/T171,0)</f>
        <v>0</v>
      </c>
      <c r="BM171" s="2" t="n">
        <f aca="false">IF(U171 &gt; 0,(AQ171/1000000)/U171,0)</f>
        <v>0</v>
      </c>
      <c r="BN171" s="2" t="n">
        <f aca="false">IF(V171 &gt; 0,(AR171/1000000)/V171,0)</f>
        <v>0</v>
      </c>
      <c r="BO171" s="2" t="n">
        <f aca="false">IF(W171 &gt; 0,(AS171/1000000)/W171,0)</f>
        <v>0</v>
      </c>
      <c r="BP171" s="2" t="n">
        <f aca="false">IF(X171 &gt; 0,(AT171/1000000)/X171,0)</f>
        <v>0</v>
      </c>
      <c r="BQ171" s="2" t="n">
        <f aca="false">IF(Y171 &gt; 0,(AU171/1000000)/Y171,0)</f>
        <v>0</v>
      </c>
      <c r="BR171" s="2" t="n">
        <f aca="false">IF(Z171 &gt; 0,(AV171/1000000)/Z171,0)</f>
        <v>0</v>
      </c>
      <c r="BS171" s="2" t="n">
        <f aca="false">IF(AA171 &gt; 0,(AW171/1000000)/AA171,0)</f>
        <v>0</v>
      </c>
    </row>
    <row r="172" customFormat="false" ht="14.25" hidden="false" customHeight="false" outlineLevel="0" collapsed="false">
      <c r="A172" s="2" t="s">
        <v>455</v>
      </c>
      <c r="D172" s="2" t="s">
        <v>377</v>
      </c>
      <c r="E172" s="2" t="s">
        <v>456</v>
      </c>
      <c r="F172" s="2" t="n">
        <v>7520.85787503036</v>
      </c>
      <c r="G172" s="2" t="n">
        <v>256.426630149425</v>
      </c>
      <c r="H172" s="2" t="n">
        <v>3.46695920909586</v>
      </c>
      <c r="I172" s="2" t="n">
        <v>593.065874006426</v>
      </c>
      <c r="J172" s="2" t="n">
        <v>145.381969639506</v>
      </c>
      <c r="K172" s="2" t="n">
        <v>94.3433674338916</v>
      </c>
      <c r="L172" s="2" t="n">
        <v>379.248958973293</v>
      </c>
      <c r="M172" s="2" t="n">
        <v>316.983798703766</v>
      </c>
      <c r="N172" s="2" t="n">
        <v>663.5104733368</v>
      </c>
      <c r="O172" s="2" t="n">
        <v>69.9132688031186</v>
      </c>
      <c r="P172" s="2" t="n">
        <v>43.3955699362415</v>
      </c>
      <c r="Q172" s="2" t="n">
        <v>125.527520243065</v>
      </c>
      <c r="R172" s="2" t="n">
        <v>3366.54712182439</v>
      </c>
      <c r="S172" s="2" t="n">
        <v>186.803445224599</v>
      </c>
      <c r="T172" s="2" t="n">
        <v>127.231924611559</v>
      </c>
      <c r="U172" s="2" t="n">
        <v>498.235444083415</v>
      </c>
      <c r="V172" s="2" t="n">
        <v>257.543036870195</v>
      </c>
      <c r="W172" s="2" t="n">
        <v>324.878360014201</v>
      </c>
      <c r="X172" s="2" t="n">
        <v>35.8179170566027</v>
      </c>
      <c r="Y172" s="2" t="n">
        <v>32.5362349107652</v>
      </c>
      <c r="Z172" s="2" t="n">
        <v>0</v>
      </c>
      <c r="AA172" s="2" t="n">
        <v>0</v>
      </c>
      <c r="AB172" s="1" t="n">
        <v>0</v>
      </c>
      <c r="AC172" s="2" t="n">
        <v>0</v>
      </c>
      <c r="AD172" s="2" t="n">
        <v>0</v>
      </c>
      <c r="AE172" s="2" t="n">
        <v>0</v>
      </c>
      <c r="AF172" s="2" t="n">
        <v>0</v>
      </c>
      <c r="AG172" s="2" t="n">
        <v>0</v>
      </c>
      <c r="AH172" s="2" t="n">
        <v>0</v>
      </c>
      <c r="AI172" s="2" t="n">
        <v>0</v>
      </c>
      <c r="AJ172" s="2" t="n">
        <v>0</v>
      </c>
      <c r="AK172" s="2" t="n">
        <v>0</v>
      </c>
      <c r="AL172" s="2" t="n">
        <v>0</v>
      </c>
      <c r="AM172" s="2" t="n">
        <v>0</v>
      </c>
      <c r="AN172" s="2" t="n">
        <v>0</v>
      </c>
      <c r="AO172" s="2" t="n">
        <v>0</v>
      </c>
      <c r="AP172" s="2" t="n">
        <v>0</v>
      </c>
      <c r="AQ172" s="2" t="n">
        <v>0</v>
      </c>
      <c r="AR172" s="2" t="n">
        <v>0</v>
      </c>
      <c r="AS172" s="2" t="n">
        <v>0</v>
      </c>
      <c r="AT172" s="2" t="n">
        <v>0</v>
      </c>
      <c r="AU172" s="2" t="n">
        <v>0</v>
      </c>
      <c r="AV172" s="2" t="n">
        <v>0</v>
      </c>
      <c r="AW172" s="2" t="n">
        <v>0</v>
      </c>
      <c r="AX172" s="2" t="n">
        <f aca="false">IF(F172 &gt; 0,(AB172/1000000)/F172,0)</f>
        <v>0</v>
      </c>
      <c r="AY172" s="2" t="n">
        <f aca="false">IF(G172 &gt; 0,(AC172/1000000)/G172,0)</f>
        <v>0</v>
      </c>
      <c r="AZ172" s="2" t="n">
        <f aca="false">IF(H172 &gt; 0,(AD172/1000000)/H172,0)</f>
        <v>0</v>
      </c>
      <c r="BA172" s="2" t="n">
        <f aca="false">IF(I172 &gt; 0,(AE172/1000000)/I172,0)</f>
        <v>0</v>
      </c>
      <c r="BB172" s="2" t="n">
        <f aca="false">IF(J172 &gt; 0,(AF172/1000000)/J172,0)</f>
        <v>0</v>
      </c>
      <c r="BC172" s="2" t="n">
        <f aca="false">IF(K172 &gt; 0,(AG172/1000000)/K172,0)</f>
        <v>0</v>
      </c>
      <c r="BD172" s="2" t="n">
        <f aca="false">IF(L172 &gt; 0,(AH172/1000000)/L172,0)</f>
        <v>0</v>
      </c>
      <c r="BE172" s="2" t="n">
        <f aca="false">IF(M172 &gt; 0,(AI172/1000000)/M172,0)</f>
        <v>0</v>
      </c>
      <c r="BF172" s="2" t="n">
        <f aca="false">IF(N172 &gt; 0,(AJ172/1000000)/N172,0)</f>
        <v>0</v>
      </c>
      <c r="BG172" s="2" t="n">
        <f aca="false">IF(O172 &gt; 0,(AK172/1000000)/O172,0)</f>
        <v>0</v>
      </c>
      <c r="BH172" s="2" t="n">
        <f aca="false">IF(P172 &gt; 0,(AL172/1000000)/P172,0)</f>
        <v>0</v>
      </c>
      <c r="BI172" s="2" t="n">
        <f aca="false">IF(Q172 &gt; 0,(AM172/1000000)/Q172,0)</f>
        <v>0</v>
      </c>
      <c r="BJ172" s="2" t="n">
        <f aca="false">IF(R172 &gt; 0,(AN172/1000000)/R172,0)</f>
        <v>0</v>
      </c>
      <c r="BK172" s="2" t="n">
        <f aca="false">IF(S172 &gt; 0,(AO172/1000000)/S172,0)</f>
        <v>0</v>
      </c>
      <c r="BL172" s="2" t="n">
        <f aca="false">IF(T172 &gt; 0,(AP172/1000000)/T172,0)</f>
        <v>0</v>
      </c>
      <c r="BM172" s="2" t="n">
        <f aca="false">IF(U172 &gt; 0,(AQ172/1000000)/U172,0)</f>
        <v>0</v>
      </c>
      <c r="BN172" s="2" t="n">
        <f aca="false">IF(V172 &gt; 0,(AR172/1000000)/V172,0)</f>
        <v>0</v>
      </c>
      <c r="BO172" s="2" t="n">
        <f aca="false">IF(W172 &gt; 0,(AS172/1000000)/W172,0)</f>
        <v>0</v>
      </c>
      <c r="BP172" s="2" t="n">
        <f aca="false">IF(X172 &gt; 0,(AT172/1000000)/X172,0)</f>
        <v>0</v>
      </c>
      <c r="BQ172" s="2" t="n">
        <f aca="false">IF(Y172 &gt; 0,(AU172/1000000)/Y172,0)</f>
        <v>0</v>
      </c>
      <c r="BR172" s="2" t="n">
        <f aca="false">IF(Z172 &gt; 0,(AV172/1000000)/Z172,0)</f>
        <v>0</v>
      </c>
      <c r="BS172" s="2" t="n">
        <f aca="false">IF(AA172 &gt; 0,(AW172/1000000)/AA172,0)</f>
        <v>0</v>
      </c>
    </row>
    <row r="173" customFormat="false" ht="14.25" hidden="false" customHeight="false" outlineLevel="0" collapsed="false">
      <c r="A173" s="2" t="s">
        <v>457</v>
      </c>
      <c r="D173" s="2" t="s">
        <v>377</v>
      </c>
      <c r="E173" s="2" t="s">
        <v>458</v>
      </c>
      <c r="F173" s="2" t="n">
        <v>4195.21959383405</v>
      </c>
      <c r="G173" s="2" t="n">
        <v>82.9000381614909</v>
      </c>
      <c r="H173" s="2" t="n">
        <v>3.78857634943639</v>
      </c>
      <c r="I173" s="2" t="n">
        <v>648.082428551135</v>
      </c>
      <c r="J173" s="2" t="n">
        <v>69.8337706395923</v>
      </c>
      <c r="K173" s="2" t="n">
        <v>45.3175390255192</v>
      </c>
      <c r="L173" s="2" t="n">
        <v>193.017445435462</v>
      </c>
      <c r="M173" s="2" t="n">
        <v>152.262168066887</v>
      </c>
      <c r="N173" s="2" t="n">
        <v>359.331660188684</v>
      </c>
      <c r="O173" s="2" t="n">
        <v>33.5826181910142</v>
      </c>
      <c r="P173" s="2" t="n">
        <v>20.844925166555</v>
      </c>
      <c r="Q173" s="2" t="n">
        <v>60.296748485026</v>
      </c>
      <c r="R173" s="2" t="n">
        <v>1823.1919690807</v>
      </c>
      <c r="S173" s="2" t="n">
        <v>89.7304458100793</v>
      </c>
      <c r="T173" s="2" t="n">
        <v>61.1154537484205</v>
      </c>
      <c r="U173" s="2" t="n">
        <v>239.325824329606</v>
      </c>
      <c r="V173" s="2" t="n">
        <v>123.709985572585</v>
      </c>
      <c r="W173" s="2" t="n">
        <v>156.054295696056</v>
      </c>
      <c r="X173" s="2" t="n">
        <v>17.2050235027152</v>
      </c>
      <c r="Y173" s="2" t="n">
        <v>15.6286778330787</v>
      </c>
      <c r="Z173" s="2" t="n">
        <v>0</v>
      </c>
      <c r="AA173" s="2" t="n">
        <v>0</v>
      </c>
      <c r="AB173" s="1" t="n">
        <v>0</v>
      </c>
      <c r="AC173" s="2" t="n">
        <v>0</v>
      </c>
      <c r="AD173" s="2" t="n">
        <v>0</v>
      </c>
      <c r="AE173" s="2" t="n">
        <v>0</v>
      </c>
      <c r="AF173" s="2" t="n">
        <v>0</v>
      </c>
      <c r="AG173" s="2" t="n">
        <v>0</v>
      </c>
      <c r="AH173" s="2" t="n">
        <v>0</v>
      </c>
      <c r="AI173" s="2" t="n">
        <v>0</v>
      </c>
      <c r="AJ173" s="2" t="n">
        <v>0</v>
      </c>
      <c r="AK173" s="2" t="n">
        <v>0</v>
      </c>
      <c r="AL173" s="2" t="n">
        <v>0</v>
      </c>
      <c r="AM173" s="2" t="n">
        <v>0</v>
      </c>
      <c r="AN173" s="2" t="n">
        <v>0</v>
      </c>
      <c r="AO173" s="2" t="n">
        <v>0</v>
      </c>
      <c r="AP173" s="2" t="n">
        <v>0</v>
      </c>
      <c r="AQ173" s="2" t="n">
        <v>0</v>
      </c>
      <c r="AR173" s="2" t="n">
        <v>0</v>
      </c>
      <c r="AS173" s="2" t="n">
        <v>0</v>
      </c>
      <c r="AT173" s="2" t="n">
        <v>0</v>
      </c>
      <c r="AU173" s="2" t="n">
        <v>0</v>
      </c>
      <c r="AV173" s="2" t="n">
        <v>0</v>
      </c>
      <c r="AW173" s="2" t="n">
        <v>0</v>
      </c>
      <c r="AX173" s="2" t="n">
        <f aca="false">IF(F173 &gt; 0,(AB173/1000000)/F173,0)</f>
        <v>0</v>
      </c>
      <c r="AY173" s="2" t="n">
        <f aca="false">IF(G173 &gt; 0,(AC173/1000000)/G173,0)</f>
        <v>0</v>
      </c>
      <c r="AZ173" s="2" t="n">
        <f aca="false">IF(H173 &gt; 0,(AD173/1000000)/H173,0)</f>
        <v>0</v>
      </c>
      <c r="BA173" s="2" t="n">
        <f aca="false">IF(I173 &gt; 0,(AE173/1000000)/I173,0)</f>
        <v>0</v>
      </c>
      <c r="BB173" s="2" t="n">
        <f aca="false">IF(J173 &gt; 0,(AF173/1000000)/J173,0)</f>
        <v>0</v>
      </c>
      <c r="BC173" s="2" t="n">
        <f aca="false">IF(K173 &gt; 0,(AG173/1000000)/K173,0)</f>
        <v>0</v>
      </c>
      <c r="BD173" s="2" t="n">
        <f aca="false">IF(L173 &gt; 0,(AH173/1000000)/L173,0)</f>
        <v>0</v>
      </c>
      <c r="BE173" s="2" t="n">
        <f aca="false">IF(M173 &gt; 0,(AI173/1000000)/M173,0)</f>
        <v>0</v>
      </c>
      <c r="BF173" s="2" t="n">
        <f aca="false">IF(N173 &gt; 0,(AJ173/1000000)/N173,0)</f>
        <v>0</v>
      </c>
      <c r="BG173" s="2" t="n">
        <f aca="false">IF(O173 &gt; 0,(AK173/1000000)/O173,0)</f>
        <v>0</v>
      </c>
      <c r="BH173" s="2" t="n">
        <f aca="false">IF(P173 &gt; 0,(AL173/1000000)/P173,0)</f>
        <v>0</v>
      </c>
      <c r="BI173" s="2" t="n">
        <f aca="false">IF(Q173 &gt; 0,(AM173/1000000)/Q173,0)</f>
        <v>0</v>
      </c>
      <c r="BJ173" s="2" t="n">
        <f aca="false">IF(R173 &gt; 0,(AN173/1000000)/R173,0)</f>
        <v>0</v>
      </c>
      <c r="BK173" s="2" t="n">
        <f aca="false">IF(S173 &gt; 0,(AO173/1000000)/S173,0)</f>
        <v>0</v>
      </c>
      <c r="BL173" s="2" t="n">
        <f aca="false">IF(T173 &gt; 0,(AP173/1000000)/T173,0)</f>
        <v>0</v>
      </c>
      <c r="BM173" s="2" t="n">
        <f aca="false">IF(U173 &gt; 0,(AQ173/1000000)/U173,0)</f>
        <v>0</v>
      </c>
      <c r="BN173" s="2" t="n">
        <f aca="false">IF(V173 &gt; 0,(AR173/1000000)/V173,0)</f>
        <v>0</v>
      </c>
      <c r="BO173" s="2" t="n">
        <f aca="false">IF(W173 &gt; 0,(AS173/1000000)/W173,0)</f>
        <v>0</v>
      </c>
      <c r="BP173" s="2" t="n">
        <f aca="false">IF(X173 &gt; 0,(AT173/1000000)/X173,0)</f>
        <v>0</v>
      </c>
      <c r="BQ173" s="2" t="n">
        <f aca="false">IF(Y173 &gt; 0,(AU173/1000000)/Y173,0)</f>
        <v>0</v>
      </c>
      <c r="BR173" s="2" t="n">
        <f aca="false">IF(Z173 &gt; 0,(AV173/1000000)/Z173,0)</f>
        <v>0</v>
      </c>
      <c r="BS173" s="2" t="n">
        <f aca="false">IF(AA173 &gt; 0,(AW173/1000000)/AA173,0)</f>
        <v>0</v>
      </c>
    </row>
    <row r="174" customFormat="false" ht="14.25" hidden="false" customHeight="false" outlineLevel="0" collapsed="false">
      <c r="A174" s="2" t="s">
        <v>459</v>
      </c>
      <c r="D174" s="2" t="s">
        <v>377</v>
      </c>
      <c r="E174" s="2" t="s">
        <v>460</v>
      </c>
      <c r="F174" s="2" t="n">
        <v>10340.3946021048</v>
      </c>
      <c r="G174" s="2" t="n">
        <v>397.229883677498</v>
      </c>
      <c r="H174" s="2" t="n">
        <v>3.48958049800116</v>
      </c>
      <c r="I174" s="2" t="n">
        <v>596.935522786999</v>
      </c>
      <c r="J174" s="2" t="n">
        <v>207.528977541579</v>
      </c>
      <c r="K174" s="2" t="n">
        <v>134.672701366845</v>
      </c>
      <c r="L174" s="2" t="n">
        <v>533.976396162016</v>
      </c>
      <c r="M174" s="2" t="n">
        <v>452.486121940407</v>
      </c>
      <c r="N174" s="2" t="n">
        <v>919.464547725526</v>
      </c>
      <c r="O174" s="2" t="n">
        <v>99.7993714576699</v>
      </c>
      <c r="P174" s="2" t="n">
        <v>61.9460465491933</v>
      </c>
      <c r="Q174" s="2" t="n">
        <v>179.187267815734</v>
      </c>
      <c r="R174" s="2" t="n">
        <v>4665.21758307451</v>
      </c>
      <c r="S174" s="2" t="n">
        <v>266.657055787823</v>
      </c>
      <c r="T174" s="2" t="n">
        <v>181.620260688152</v>
      </c>
      <c r="U174" s="2" t="n">
        <v>711.218127956274</v>
      </c>
      <c r="V174" s="2" t="n">
        <v>367.635981594933</v>
      </c>
      <c r="W174" s="2" t="n">
        <v>463.755402725063</v>
      </c>
      <c r="X174" s="2" t="n">
        <v>51.1291443007519</v>
      </c>
      <c r="Y174" s="2" t="n">
        <v>46.4446284558306</v>
      </c>
      <c r="Z174" s="2" t="n">
        <v>0</v>
      </c>
      <c r="AA174" s="2" t="n">
        <v>0</v>
      </c>
      <c r="AB174" s="1" t="n">
        <v>0</v>
      </c>
      <c r="AC174" s="2" t="n">
        <v>0</v>
      </c>
      <c r="AD174" s="2" t="n">
        <v>0</v>
      </c>
      <c r="AE174" s="2" t="n">
        <v>0</v>
      </c>
      <c r="AF174" s="2" t="n">
        <v>0</v>
      </c>
      <c r="AG174" s="2" t="n">
        <v>0</v>
      </c>
      <c r="AH174" s="2" t="n">
        <v>0</v>
      </c>
      <c r="AI174" s="2" t="n">
        <v>0</v>
      </c>
      <c r="AJ174" s="2" t="n">
        <v>0</v>
      </c>
      <c r="AK174" s="2" t="n">
        <v>0</v>
      </c>
      <c r="AL174" s="2" t="n">
        <v>0</v>
      </c>
      <c r="AM174" s="2" t="n">
        <v>0</v>
      </c>
      <c r="AN174" s="2" t="n">
        <v>0</v>
      </c>
      <c r="AO174" s="2" t="n">
        <v>0</v>
      </c>
      <c r="AP174" s="2" t="n">
        <v>0</v>
      </c>
      <c r="AQ174" s="2" t="n">
        <v>0</v>
      </c>
      <c r="AR174" s="2" t="n">
        <v>0</v>
      </c>
      <c r="AS174" s="2" t="n">
        <v>0</v>
      </c>
      <c r="AT174" s="2" t="n">
        <v>0</v>
      </c>
      <c r="AU174" s="2" t="n">
        <v>0</v>
      </c>
      <c r="AV174" s="2" t="n">
        <v>0</v>
      </c>
      <c r="AW174" s="2" t="n">
        <v>0</v>
      </c>
      <c r="AX174" s="2" t="n">
        <f aca="false">IF(F174 &gt; 0,(AB174/1000000)/F174,0)</f>
        <v>0</v>
      </c>
      <c r="AY174" s="2" t="n">
        <f aca="false">IF(G174 &gt; 0,(AC174/1000000)/G174,0)</f>
        <v>0</v>
      </c>
      <c r="AZ174" s="2" t="n">
        <f aca="false">IF(H174 &gt; 0,(AD174/1000000)/H174,0)</f>
        <v>0</v>
      </c>
      <c r="BA174" s="2" t="n">
        <f aca="false">IF(I174 &gt; 0,(AE174/1000000)/I174,0)</f>
        <v>0</v>
      </c>
      <c r="BB174" s="2" t="n">
        <f aca="false">IF(J174 &gt; 0,(AF174/1000000)/J174,0)</f>
        <v>0</v>
      </c>
      <c r="BC174" s="2" t="n">
        <f aca="false">IF(K174 &gt; 0,(AG174/1000000)/K174,0)</f>
        <v>0</v>
      </c>
      <c r="BD174" s="2" t="n">
        <f aca="false">IF(L174 &gt; 0,(AH174/1000000)/L174,0)</f>
        <v>0</v>
      </c>
      <c r="BE174" s="2" t="n">
        <f aca="false">IF(M174 &gt; 0,(AI174/1000000)/M174,0)</f>
        <v>0</v>
      </c>
      <c r="BF174" s="2" t="n">
        <f aca="false">IF(N174 &gt; 0,(AJ174/1000000)/N174,0)</f>
        <v>0</v>
      </c>
      <c r="BG174" s="2" t="n">
        <f aca="false">IF(O174 &gt; 0,(AK174/1000000)/O174,0)</f>
        <v>0</v>
      </c>
      <c r="BH174" s="2" t="n">
        <f aca="false">IF(P174 &gt; 0,(AL174/1000000)/P174,0)</f>
        <v>0</v>
      </c>
      <c r="BI174" s="2" t="n">
        <f aca="false">IF(Q174 &gt; 0,(AM174/1000000)/Q174,0)</f>
        <v>0</v>
      </c>
      <c r="BJ174" s="2" t="n">
        <f aca="false">IF(R174 &gt; 0,(AN174/1000000)/R174,0)</f>
        <v>0</v>
      </c>
      <c r="BK174" s="2" t="n">
        <f aca="false">IF(S174 &gt; 0,(AO174/1000000)/S174,0)</f>
        <v>0</v>
      </c>
      <c r="BL174" s="2" t="n">
        <f aca="false">IF(T174 &gt; 0,(AP174/1000000)/T174,0)</f>
        <v>0</v>
      </c>
      <c r="BM174" s="2" t="n">
        <f aca="false">IF(U174 &gt; 0,(AQ174/1000000)/U174,0)</f>
        <v>0</v>
      </c>
      <c r="BN174" s="2" t="n">
        <f aca="false">IF(V174 &gt; 0,(AR174/1000000)/V174,0)</f>
        <v>0</v>
      </c>
      <c r="BO174" s="2" t="n">
        <f aca="false">IF(W174 &gt; 0,(AS174/1000000)/W174,0)</f>
        <v>0</v>
      </c>
      <c r="BP174" s="2" t="n">
        <f aca="false">IF(X174 &gt; 0,(AT174/1000000)/X174,0)</f>
        <v>0</v>
      </c>
      <c r="BQ174" s="2" t="n">
        <f aca="false">IF(Y174 &gt; 0,(AU174/1000000)/Y174,0)</f>
        <v>0</v>
      </c>
      <c r="BR174" s="2" t="n">
        <f aca="false">IF(Z174 &gt; 0,(AV174/1000000)/Z174,0)</f>
        <v>0</v>
      </c>
      <c r="BS174" s="2" t="n">
        <f aca="false">IF(AA174 &gt; 0,(AW174/1000000)/AA174,0)</f>
        <v>0</v>
      </c>
    </row>
    <row r="175" customFormat="false" ht="14.25" hidden="false" customHeight="false" outlineLevel="0" collapsed="false">
      <c r="A175" s="2" t="s">
        <v>461</v>
      </c>
      <c r="D175" s="2" t="s">
        <v>377</v>
      </c>
      <c r="E175" s="2" t="s">
        <v>462</v>
      </c>
      <c r="F175" s="2" t="n">
        <v>40450.233613934</v>
      </c>
      <c r="G175" s="2" t="n">
        <v>357.578359852665</v>
      </c>
      <c r="H175" s="2" t="n">
        <v>19.2620194860219</v>
      </c>
      <c r="I175" s="2" t="n">
        <v>3295.00456527885</v>
      </c>
      <c r="J175" s="2" t="n">
        <v>812.313685958051</v>
      </c>
      <c r="K175" s="2" t="n">
        <v>527.138329023533</v>
      </c>
      <c r="L175" s="2" t="n">
        <v>2098.89649185763</v>
      </c>
      <c r="M175" s="2" t="n">
        <v>1771.12938112286</v>
      </c>
      <c r="N175" s="2" t="n">
        <v>3631.92466155722</v>
      </c>
      <c r="O175" s="2" t="n">
        <v>390.636508912758</v>
      </c>
      <c r="P175" s="2" t="n">
        <v>242.470338354665</v>
      </c>
      <c r="Q175" s="2" t="n">
        <v>701.378051973436</v>
      </c>
      <c r="R175" s="2" t="n">
        <v>18427.810874723</v>
      </c>
      <c r="S175" s="2" t="n">
        <v>1043.75388169746</v>
      </c>
      <c r="T175" s="2" t="n">
        <v>710.901316779708</v>
      </c>
      <c r="U175" s="2" t="n">
        <v>2783.86288933841</v>
      </c>
      <c r="V175" s="2" t="n">
        <v>1439.00742362764</v>
      </c>
      <c r="W175" s="2" t="n">
        <v>1815.23980425857</v>
      </c>
      <c r="X175" s="2" t="n">
        <v>200.13062348608</v>
      </c>
      <c r="Y175" s="2" t="n">
        <v>181.794406645449</v>
      </c>
      <c r="Z175" s="2" t="n">
        <v>0</v>
      </c>
      <c r="AA175" s="2" t="n">
        <v>0</v>
      </c>
      <c r="AB175" s="1" t="n">
        <v>0</v>
      </c>
      <c r="AC175" s="2" t="n">
        <v>0</v>
      </c>
      <c r="AD175" s="2" t="n">
        <v>0</v>
      </c>
      <c r="AE175" s="2" t="n">
        <v>0</v>
      </c>
      <c r="AF175" s="2" t="n">
        <v>0</v>
      </c>
      <c r="AG175" s="2" t="n">
        <v>0</v>
      </c>
      <c r="AH175" s="2" t="n">
        <v>0</v>
      </c>
      <c r="AI175" s="2" t="n">
        <v>0</v>
      </c>
      <c r="AJ175" s="2" t="n">
        <v>0</v>
      </c>
      <c r="AK175" s="2" t="n">
        <v>0</v>
      </c>
      <c r="AL175" s="2" t="n">
        <v>0</v>
      </c>
      <c r="AM175" s="2" t="n">
        <v>0</v>
      </c>
      <c r="AN175" s="2" t="n">
        <v>0</v>
      </c>
      <c r="AO175" s="2" t="n">
        <v>0</v>
      </c>
      <c r="AP175" s="2" t="n">
        <v>0</v>
      </c>
      <c r="AQ175" s="2" t="n">
        <v>0</v>
      </c>
      <c r="AR175" s="2" t="n">
        <v>0</v>
      </c>
      <c r="AS175" s="2" t="n">
        <v>0</v>
      </c>
      <c r="AT175" s="2" t="n">
        <v>0</v>
      </c>
      <c r="AU175" s="2" t="n">
        <v>0</v>
      </c>
      <c r="AV175" s="2" t="n">
        <v>0</v>
      </c>
      <c r="AW175" s="2" t="n">
        <v>0</v>
      </c>
      <c r="AX175" s="2" t="n">
        <f aca="false">IF(F175 &gt; 0,(AB175/1000000)/F175,0)</f>
        <v>0</v>
      </c>
      <c r="AY175" s="2" t="n">
        <f aca="false">IF(G175 &gt; 0,(AC175/1000000)/G175,0)</f>
        <v>0</v>
      </c>
      <c r="AZ175" s="2" t="n">
        <f aca="false">IF(H175 &gt; 0,(AD175/1000000)/H175,0)</f>
        <v>0</v>
      </c>
      <c r="BA175" s="2" t="n">
        <f aca="false">IF(I175 &gt; 0,(AE175/1000000)/I175,0)</f>
        <v>0</v>
      </c>
      <c r="BB175" s="2" t="n">
        <f aca="false">IF(J175 &gt; 0,(AF175/1000000)/J175,0)</f>
        <v>0</v>
      </c>
      <c r="BC175" s="2" t="n">
        <f aca="false">IF(K175 &gt; 0,(AG175/1000000)/K175,0)</f>
        <v>0</v>
      </c>
      <c r="BD175" s="2" t="n">
        <f aca="false">IF(L175 &gt; 0,(AH175/1000000)/L175,0)</f>
        <v>0</v>
      </c>
      <c r="BE175" s="2" t="n">
        <f aca="false">IF(M175 &gt; 0,(AI175/1000000)/M175,0)</f>
        <v>0</v>
      </c>
      <c r="BF175" s="2" t="n">
        <f aca="false">IF(N175 &gt; 0,(AJ175/1000000)/N175,0)</f>
        <v>0</v>
      </c>
      <c r="BG175" s="2" t="n">
        <f aca="false">IF(O175 &gt; 0,(AK175/1000000)/O175,0)</f>
        <v>0</v>
      </c>
      <c r="BH175" s="2" t="n">
        <f aca="false">IF(P175 &gt; 0,(AL175/1000000)/P175,0)</f>
        <v>0</v>
      </c>
      <c r="BI175" s="2" t="n">
        <f aca="false">IF(Q175 &gt; 0,(AM175/1000000)/Q175,0)</f>
        <v>0</v>
      </c>
      <c r="BJ175" s="2" t="n">
        <f aca="false">IF(R175 &gt; 0,(AN175/1000000)/R175,0)</f>
        <v>0</v>
      </c>
      <c r="BK175" s="2" t="n">
        <f aca="false">IF(S175 &gt; 0,(AO175/1000000)/S175,0)</f>
        <v>0</v>
      </c>
      <c r="BL175" s="2" t="n">
        <f aca="false">IF(T175 &gt; 0,(AP175/1000000)/T175,0)</f>
        <v>0</v>
      </c>
      <c r="BM175" s="2" t="n">
        <f aca="false">IF(U175 &gt; 0,(AQ175/1000000)/U175,0)</f>
        <v>0</v>
      </c>
      <c r="BN175" s="2" t="n">
        <f aca="false">IF(V175 &gt; 0,(AR175/1000000)/V175,0)</f>
        <v>0</v>
      </c>
      <c r="BO175" s="2" t="n">
        <f aca="false">IF(W175 &gt; 0,(AS175/1000000)/W175,0)</f>
        <v>0</v>
      </c>
      <c r="BP175" s="2" t="n">
        <f aca="false">IF(X175 &gt; 0,(AT175/1000000)/X175,0)</f>
        <v>0</v>
      </c>
      <c r="BQ175" s="2" t="n">
        <f aca="false">IF(Y175 &gt; 0,(AU175/1000000)/Y175,0)</f>
        <v>0</v>
      </c>
      <c r="BR175" s="2" t="n">
        <f aca="false">IF(Z175 &gt; 0,(AV175/1000000)/Z175,0)</f>
        <v>0</v>
      </c>
      <c r="BS175" s="2" t="n">
        <f aca="false">IF(AA175 &gt; 0,(AW175/1000000)/AA175,0)</f>
        <v>0</v>
      </c>
    </row>
    <row r="176" customFormat="false" ht="14.25" hidden="false" customHeight="false" outlineLevel="0" collapsed="false">
      <c r="A176" s="2" t="s">
        <v>463</v>
      </c>
      <c r="D176" s="2" t="s">
        <v>377</v>
      </c>
      <c r="E176" s="2" t="s">
        <v>464</v>
      </c>
      <c r="F176" s="2" t="n">
        <v>5242.22729943856</v>
      </c>
      <c r="G176" s="2" t="n">
        <v>157.206774710623</v>
      </c>
      <c r="H176" s="2" t="n">
        <v>1.4932296922708</v>
      </c>
      <c r="I176" s="2" t="n">
        <v>255.435244295787</v>
      </c>
      <c r="J176" s="2" t="n">
        <v>108.695093203756</v>
      </c>
      <c r="K176" s="2" t="n">
        <v>70.5359897228714</v>
      </c>
      <c r="L176" s="2" t="n">
        <v>276.926829125678</v>
      </c>
      <c r="M176" s="2" t="n">
        <v>236.993511847591</v>
      </c>
      <c r="N176" s="2" t="n">
        <v>471.287375549211</v>
      </c>
      <c r="O176" s="2" t="n">
        <v>52.2707821855592</v>
      </c>
      <c r="P176" s="2" t="n">
        <v>32.4447765465415</v>
      </c>
      <c r="Q176" s="2" t="n">
        <v>93.850878112939</v>
      </c>
      <c r="R176" s="2" t="n">
        <v>2391.2375485624</v>
      </c>
      <c r="S176" s="2" t="n">
        <v>139.663934529285</v>
      </c>
      <c r="T176" s="2" t="n">
        <v>95.1251791294249</v>
      </c>
      <c r="U176" s="2" t="n">
        <v>372.50663315642</v>
      </c>
      <c r="V176" s="2" t="n">
        <v>192.552518486289</v>
      </c>
      <c r="W176" s="2" t="n">
        <v>242.895894925549</v>
      </c>
      <c r="X176" s="2" t="n">
        <v>26.7793306314779</v>
      </c>
      <c r="Y176" s="2" t="n">
        <v>24.3257750248824</v>
      </c>
      <c r="Z176" s="2" t="n">
        <v>0</v>
      </c>
      <c r="AA176" s="2" t="n">
        <v>0</v>
      </c>
      <c r="AB176" s="1" t="n">
        <v>0</v>
      </c>
      <c r="AC176" s="2" t="n">
        <v>0</v>
      </c>
      <c r="AD176" s="2" t="n">
        <v>0</v>
      </c>
      <c r="AE176" s="2" t="n">
        <v>0</v>
      </c>
      <c r="AF176" s="2" t="n">
        <v>0</v>
      </c>
      <c r="AG176" s="2" t="n">
        <v>0</v>
      </c>
      <c r="AH176" s="2" t="n">
        <v>0</v>
      </c>
      <c r="AI176" s="2" t="n">
        <v>0</v>
      </c>
      <c r="AJ176" s="2" t="n">
        <v>0</v>
      </c>
      <c r="AK176" s="2" t="n">
        <v>0</v>
      </c>
      <c r="AL176" s="2" t="n">
        <v>0</v>
      </c>
      <c r="AM176" s="2" t="n">
        <v>0</v>
      </c>
      <c r="AN176" s="2" t="n">
        <v>0</v>
      </c>
      <c r="AO176" s="2" t="n">
        <v>0</v>
      </c>
      <c r="AP176" s="2" t="n">
        <v>0</v>
      </c>
      <c r="AQ176" s="2" t="n">
        <v>0</v>
      </c>
      <c r="AR176" s="2" t="n">
        <v>0</v>
      </c>
      <c r="AS176" s="2" t="n">
        <v>0</v>
      </c>
      <c r="AT176" s="2" t="n">
        <v>0</v>
      </c>
      <c r="AU176" s="2" t="n">
        <v>0</v>
      </c>
      <c r="AV176" s="2" t="n">
        <v>0</v>
      </c>
      <c r="AW176" s="2" t="n">
        <v>0</v>
      </c>
      <c r="AX176" s="2" t="n">
        <f aca="false">IF(F176 &gt; 0,(AB176/1000000)/F176,0)</f>
        <v>0</v>
      </c>
      <c r="AY176" s="2" t="n">
        <f aca="false">IF(G176 &gt; 0,(AC176/1000000)/G176,0)</f>
        <v>0</v>
      </c>
      <c r="AZ176" s="2" t="n">
        <f aca="false">IF(H176 &gt; 0,(AD176/1000000)/H176,0)</f>
        <v>0</v>
      </c>
      <c r="BA176" s="2" t="n">
        <f aca="false">IF(I176 &gt; 0,(AE176/1000000)/I176,0)</f>
        <v>0</v>
      </c>
      <c r="BB176" s="2" t="n">
        <f aca="false">IF(J176 &gt; 0,(AF176/1000000)/J176,0)</f>
        <v>0</v>
      </c>
      <c r="BC176" s="2" t="n">
        <f aca="false">IF(K176 &gt; 0,(AG176/1000000)/K176,0)</f>
        <v>0</v>
      </c>
      <c r="BD176" s="2" t="n">
        <f aca="false">IF(L176 &gt; 0,(AH176/1000000)/L176,0)</f>
        <v>0</v>
      </c>
      <c r="BE176" s="2" t="n">
        <f aca="false">IF(M176 &gt; 0,(AI176/1000000)/M176,0)</f>
        <v>0</v>
      </c>
      <c r="BF176" s="2" t="n">
        <f aca="false">IF(N176 &gt; 0,(AJ176/1000000)/N176,0)</f>
        <v>0</v>
      </c>
      <c r="BG176" s="2" t="n">
        <f aca="false">IF(O176 &gt; 0,(AK176/1000000)/O176,0)</f>
        <v>0</v>
      </c>
      <c r="BH176" s="2" t="n">
        <f aca="false">IF(P176 &gt; 0,(AL176/1000000)/P176,0)</f>
        <v>0</v>
      </c>
      <c r="BI176" s="2" t="n">
        <f aca="false">IF(Q176 &gt; 0,(AM176/1000000)/Q176,0)</f>
        <v>0</v>
      </c>
      <c r="BJ176" s="2" t="n">
        <f aca="false">IF(R176 &gt; 0,(AN176/1000000)/R176,0)</f>
        <v>0</v>
      </c>
      <c r="BK176" s="2" t="n">
        <f aca="false">IF(S176 &gt; 0,(AO176/1000000)/S176,0)</f>
        <v>0</v>
      </c>
      <c r="BL176" s="2" t="n">
        <f aca="false">IF(T176 &gt; 0,(AP176/1000000)/T176,0)</f>
        <v>0</v>
      </c>
      <c r="BM176" s="2" t="n">
        <f aca="false">IF(U176 &gt; 0,(AQ176/1000000)/U176,0)</f>
        <v>0</v>
      </c>
      <c r="BN176" s="2" t="n">
        <f aca="false">IF(V176 &gt; 0,(AR176/1000000)/V176,0)</f>
        <v>0</v>
      </c>
      <c r="BO176" s="2" t="n">
        <f aca="false">IF(W176 &gt; 0,(AS176/1000000)/W176,0)</f>
        <v>0</v>
      </c>
      <c r="BP176" s="2" t="n">
        <f aca="false">IF(X176 &gt; 0,(AT176/1000000)/X176,0)</f>
        <v>0</v>
      </c>
      <c r="BQ176" s="2" t="n">
        <f aca="false">IF(Y176 &gt; 0,(AU176/1000000)/Y176,0)</f>
        <v>0</v>
      </c>
      <c r="BR176" s="2" t="n">
        <f aca="false">IF(Z176 &gt; 0,(AV176/1000000)/Z176,0)</f>
        <v>0</v>
      </c>
      <c r="BS176" s="2" t="n">
        <f aca="false">IF(AA176 &gt; 0,(AW176/1000000)/AA176,0)</f>
        <v>0</v>
      </c>
    </row>
    <row r="177" customFormat="false" ht="14.25" hidden="false" customHeight="false" outlineLevel="0" collapsed="false">
      <c r="A177" s="2" t="s">
        <v>465</v>
      </c>
      <c r="D177" s="2" t="s">
        <v>466</v>
      </c>
      <c r="E177" s="2" t="s">
        <v>467</v>
      </c>
      <c r="F177" s="2" t="n">
        <v>1824.42259724227</v>
      </c>
      <c r="G177" s="2" t="n">
        <v>137.283953444715</v>
      </c>
      <c r="H177" s="2" t="n">
        <v>22.1998256400125</v>
      </c>
      <c r="I177" s="2" t="n">
        <v>150.883340150026</v>
      </c>
      <c r="J177" s="2" t="n">
        <v>83.0357802252697</v>
      </c>
      <c r="K177" s="2" t="n">
        <v>14.15056408443</v>
      </c>
      <c r="L177" s="2" t="n">
        <v>84.9104098282148</v>
      </c>
      <c r="M177" s="2" t="n">
        <v>70.7156709698996</v>
      </c>
      <c r="N177" s="2" t="n">
        <v>28.7908365044146</v>
      </c>
      <c r="O177" s="2" t="n">
        <v>33.6120524593954</v>
      </c>
      <c r="P177" s="2" t="n">
        <v>14.7217972203306</v>
      </c>
      <c r="Q177" s="2" t="n">
        <v>13.4910406918826</v>
      </c>
      <c r="R177" s="2" t="n">
        <v>902.847319757699</v>
      </c>
      <c r="S177" s="2" t="n">
        <v>18.5105588894417</v>
      </c>
      <c r="T177" s="2" t="n">
        <v>19.6390338090967</v>
      </c>
      <c r="U177" s="2" t="n">
        <v>191.159502229958</v>
      </c>
      <c r="V177" s="2" t="n">
        <v>17.5297168579502</v>
      </c>
      <c r="W177" s="2" t="n">
        <v>11.0729490726816</v>
      </c>
      <c r="X177" s="2" t="n">
        <v>8.03730811737194</v>
      </c>
      <c r="Y177" s="2" t="n">
        <v>1.83093728947875</v>
      </c>
      <c r="Z177" s="2" t="n">
        <v>0</v>
      </c>
      <c r="AA177" s="2" t="n">
        <v>0</v>
      </c>
      <c r="AB177" s="1" t="n">
        <v>0</v>
      </c>
      <c r="AC177" s="2" t="n">
        <v>0</v>
      </c>
      <c r="AD177" s="2" t="n">
        <v>0</v>
      </c>
      <c r="AE177" s="2" t="n">
        <v>0</v>
      </c>
      <c r="AF177" s="2" t="n">
        <v>0</v>
      </c>
      <c r="AG177" s="2" t="n">
        <v>0</v>
      </c>
      <c r="AH177" s="2" t="n">
        <v>0</v>
      </c>
      <c r="AI177" s="2" t="n">
        <v>0</v>
      </c>
      <c r="AJ177" s="2" t="n">
        <v>0</v>
      </c>
      <c r="AK177" s="2" t="n">
        <v>0</v>
      </c>
      <c r="AL177" s="2" t="n">
        <v>0</v>
      </c>
      <c r="AM177" s="2" t="n">
        <v>0</v>
      </c>
      <c r="AN177" s="2" t="n">
        <v>0</v>
      </c>
      <c r="AO177" s="2" t="n">
        <v>0</v>
      </c>
      <c r="AP177" s="2" t="n">
        <v>0</v>
      </c>
      <c r="AQ177" s="2" t="n">
        <v>0</v>
      </c>
      <c r="AR177" s="2" t="n">
        <v>0</v>
      </c>
      <c r="AS177" s="2" t="n">
        <v>0</v>
      </c>
      <c r="AT177" s="2" t="n">
        <v>0</v>
      </c>
      <c r="AU177" s="2" t="n">
        <v>0</v>
      </c>
      <c r="AV177" s="2" t="n">
        <v>0</v>
      </c>
      <c r="AW177" s="2" t="n">
        <v>0</v>
      </c>
      <c r="AX177" s="2" t="n">
        <f aca="false">IF(F177 &gt; 0,(AB177/1000000)/F177,0)</f>
        <v>0</v>
      </c>
      <c r="AY177" s="2" t="n">
        <f aca="false">IF(G177 &gt; 0,(AC177/1000000)/G177,0)</f>
        <v>0</v>
      </c>
      <c r="AZ177" s="2" t="n">
        <f aca="false">IF(H177 &gt; 0,(AD177/1000000)/H177,0)</f>
        <v>0</v>
      </c>
      <c r="BA177" s="2" t="n">
        <f aca="false">IF(I177 &gt; 0,(AE177/1000000)/I177,0)</f>
        <v>0</v>
      </c>
      <c r="BB177" s="2" t="n">
        <f aca="false">IF(J177 &gt; 0,(AF177/1000000)/J177,0)</f>
        <v>0</v>
      </c>
      <c r="BC177" s="2" t="n">
        <f aca="false">IF(K177 &gt; 0,(AG177/1000000)/K177,0)</f>
        <v>0</v>
      </c>
      <c r="BD177" s="2" t="n">
        <f aca="false">IF(L177 &gt; 0,(AH177/1000000)/L177,0)</f>
        <v>0</v>
      </c>
      <c r="BE177" s="2" t="n">
        <f aca="false">IF(M177 &gt; 0,(AI177/1000000)/M177,0)</f>
        <v>0</v>
      </c>
      <c r="BF177" s="2" t="n">
        <f aca="false">IF(N177 &gt; 0,(AJ177/1000000)/N177,0)</f>
        <v>0</v>
      </c>
      <c r="BG177" s="2" t="n">
        <f aca="false">IF(O177 &gt; 0,(AK177/1000000)/O177,0)</f>
        <v>0</v>
      </c>
      <c r="BH177" s="2" t="n">
        <f aca="false">IF(P177 &gt; 0,(AL177/1000000)/P177,0)</f>
        <v>0</v>
      </c>
      <c r="BI177" s="2" t="n">
        <f aca="false">IF(Q177 &gt; 0,(AM177/1000000)/Q177,0)</f>
        <v>0</v>
      </c>
      <c r="BJ177" s="2" t="n">
        <f aca="false">IF(R177 &gt; 0,(AN177/1000000)/R177,0)</f>
        <v>0</v>
      </c>
      <c r="BK177" s="2" t="n">
        <f aca="false">IF(S177 &gt; 0,(AO177/1000000)/S177,0)</f>
        <v>0</v>
      </c>
      <c r="BL177" s="2" t="n">
        <f aca="false">IF(T177 &gt; 0,(AP177/1000000)/T177,0)</f>
        <v>0</v>
      </c>
      <c r="BM177" s="2" t="n">
        <f aca="false">IF(U177 &gt; 0,(AQ177/1000000)/U177,0)</f>
        <v>0</v>
      </c>
      <c r="BN177" s="2" t="n">
        <f aca="false">IF(V177 &gt; 0,(AR177/1000000)/V177,0)</f>
        <v>0</v>
      </c>
      <c r="BO177" s="2" t="n">
        <f aca="false">IF(W177 &gt; 0,(AS177/1000000)/W177,0)</f>
        <v>0</v>
      </c>
      <c r="BP177" s="2" t="n">
        <f aca="false">IF(X177 &gt; 0,(AT177/1000000)/X177,0)</f>
        <v>0</v>
      </c>
      <c r="BQ177" s="2" t="n">
        <f aca="false">IF(Y177 &gt; 0,(AU177/1000000)/Y177,0)</f>
        <v>0</v>
      </c>
      <c r="BR177" s="2" t="n">
        <f aca="false">IF(Z177 &gt; 0,(AV177/1000000)/Z177,0)</f>
        <v>0</v>
      </c>
      <c r="BS177" s="2" t="n">
        <f aca="false">IF(AA177 &gt; 0,(AW177/1000000)/AA177,0)</f>
        <v>0</v>
      </c>
    </row>
    <row r="178" customFormat="false" ht="14.25" hidden="false" customHeight="false" outlineLevel="0" collapsed="false">
      <c r="A178" s="2" t="s">
        <v>468</v>
      </c>
      <c r="D178" s="2" t="s">
        <v>466</v>
      </c>
      <c r="E178" s="2" t="s">
        <v>469</v>
      </c>
      <c r="F178" s="2" t="n">
        <v>3199.92304904374</v>
      </c>
      <c r="G178" s="2" t="n">
        <v>223.572338194592</v>
      </c>
      <c r="H178" s="2" t="n">
        <v>77.3275622518987</v>
      </c>
      <c r="I178" s="2" t="n">
        <v>525.564527731985</v>
      </c>
      <c r="J178" s="2" t="n">
        <v>114.661486052302</v>
      </c>
      <c r="K178" s="2" t="n">
        <v>19.5400669686886</v>
      </c>
      <c r="L178" s="2" t="n">
        <v>130.971773700393</v>
      </c>
      <c r="M178" s="2" t="n">
        <v>97.6490363382745</v>
      </c>
      <c r="N178" s="2" t="n">
        <v>48.0701757687747</v>
      </c>
      <c r="O178" s="2" t="n">
        <v>46.4138215333991</v>
      </c>
      <c r="P178" s="2" t="n">
        <v>20.3288647624468</v>
      </c>
      <c r="Q178" s="2" t="n">
        <v>18.6293519483614</v>
      </c>
      <c r="R178" s="2" t="n">
        <v>1507.4250915379</v>
      </c>
      <c r="S178" s="2" t="n">
        <v>25.5606460752702</v>
      </c>
      <c r="T178" s="2" t="n">
        <v>27.1189214465543</v>
      </c>
      <c r="U178" s="2" t="n">
        <v>263.966118452092</v>
      </c>
      <c r="V178" s="2" t="n">
        <v>24.206232295954</v>
      </c>
      <c r="W178" s="2" t="n">
        <v>15.2902856119458</v>
      </c>
      <c r="X178" s="2" t="n">
        <v>11.0984649038999</v>
      </c>
      <c r="Y178" s="2" t="n">
        <v>2.52828346901375</v>
      </c>
      <c r="Z178" s="2" t="n">
        <v>0</v>
      </c>
      <c r="AA178" s="2" t="n">
        <v>0</v>
      </c>
      <c r="AB178" s="1" t="n">
        <v>304819.795222777</v>
      </c>
      <c r="AC178" s="2" t="n">
        <v>61186.7417419407</v>
      </c>
      <c r="AD178" s="2" t="n">
        <v>1149.11250282975</v>
      </c>
      <c r="AE178" s="2" t="n">
        <v>17372.3732835764</v>
      </c>
      <c r="AF178" s="2" t="n">
        <v>1976.96860813615</v>
      </c>
      <c r="AG178" s="2" t="n">
        <v>454.171111449335</v>
      </c>
      <c r="AH178" s="2" t="n">
        <v>12476.1716539552</v>
      </c>
      <c r="AI178" s="2" t="n">
        <v>10064.6541263879</v>
      </c>
      <c r="AJ178" s="2" t="n">
        <v>2582.60772931285</v>
      </c>
      <c r="AK178" s="2" t="n">
        <v>3855.38226532147</v>
      </c>
      <c r="AL178" s="2" t="n">
        <v>1477.54697477345</v>
      </c>
      <c r="AM178" s="2" t="n">
        <v>1774.60368858855</v>
      </c>
      <c r="AN178" s="2" t="n">
        <v>143595.017965689</v>
      </c>
      <c r="AO178" s="2" t="n">
        <v>1857.80444324353</v>
      </c>
      <c r="AP178" s="2" t="n">
        <v>2097.64540325147</v>
      </c>
      <c r="AQ178" s="2" t="n">
        <v>20090.863265882</v>
      </c>
      <c r="AR178" s="2" t="n">
        <v>1939.2188536355</v>
      </c>
      <c r="AS178" s="2" t="n">
        <v>956.939760458996</v>
      </c>
      <c r="AT178" s="2" t="n">
        <v>1004.3617174762</v>
      </c>
      <c r="AU178" s="2" t="n">
        <v>240.840431934827</v>
      </c>
      <c r="AV178" s="2" t="n">
        <v>0</v>
      </c>
      <c r="AW178" s="2" t="n">
        <v>0</v>
      </c>
      <c r="AX178" s="2" t="n">
        <f aca="false">IF(F178 &gt; 0,(AB178/1000000)/F178,0)</f>
        <v>9.5258476704266E-005</v>
      </c>
      <c r="AY178" s="2" t="n">
        <f aca="false">IF(G178 &gt; 0,(AC178/1000000)/G178,0)</f>
        <v>0.000273677603571356</v>
      </c>
      <c r="AZ178" s="2" t="n">
        <f aca="false">IF(H178 &gt; 0,(AD178/1000000)/H178,0)</f>
        <v>1.48603223658655E-005</v>
      </c>
      <c r="BA178" s="2" t="n">
        <f aca="false">IF(I178 &gt; 0,(AE178/1000000)/I178,0)</f>
        <v>3.30546914163803E-005</v>
      </c>
      <c r="BB178" s="2" t="n">
        <f aca="false">IF(J178 &gt; 0,(AF178/1000000)/J178,0)</f>
        <v>1.72417842834722E-005</v>
      </c>
      <c r="BC178" s="2" t="n">
        <f aca="false">IF(K178 &gt; 0,(AG178/1000000)/K178,0)</f>
        <v>2.32430683158409E-005</v>
      </c>
      <c r="BD178" s="2" t="n">
        <f aca="false">IF(L178 &gt; 0,(AH178/1000000)/L178,0)</f>
        <v>9.52584767042654E-005</v>
      </c>
      <c r="BE178" s="2" t="n">
        <f aca="false">IF(M178 &gt; 0,(AI178/1000000)/M178,0)</f>
        <v>0.000103069671794016</v>
      </c>
      <c r="BF178" s="2" t="n">
        <f aca="false">IF(N178 &gt; 0,(AJ178/1000000)/N178,0)</f>
        <v>5.37257808612061E-005</v>
      </c>
      <c r="BG178" s="2" t="n">
        <f aca="false">IF(O178 &gt; 0,(AK178/1000000)/O178,0)</f>
        <v>8.30653916861201E-005</v>
      </c>
      <c r="BH178" s="2" t="n">
        <f aca="false">IF(P178 &gt; 0,(AL178/1000000)/P178,0)</f>
        <v>7.26822177253547E-005</v>
      </c>
      <c r="BI178" s="2" t="n">
        <f aca="false">IF(Q178 &gt; 0,(AM178/1000000)/Q178,0)</f>
        <v>9.52584767042656E-005</v>
      </c>
      <c r="BJ178" s="2" t="n">
        <f aca="false">IF(R178 &gt; 0,(AN178/1000000)/R178,0)</f>
        <v>9.5258476704266E-005</v>
      </c>
      <c r="BK178" s="2" t="n">
        <f aca="false">IF(S178 &gt; 0,(AO178/1000000)/S178,0)</f>
        <v>7.2682217725355E-005</v>
      </c>
      <c r="BL178" s="2" t="n">
        <f aca="false">IF(T178 &gt; 0,(AP178/1000000)/T178,0)</f>
        <v>7.73498830838641E-005</v>
      </c>
      <c r="BM178" s="2" t="n">
        <f aca="false">IF(U178 &gt; 0,(AQ178/1000000)/U178,0)</f>
        <v>7.61115228867085E-005</v>
      </c>
      <c r="BN178" s="2" t="n">
        <f aca="false">IF(V178 &gt; 0,(AR178/1000000)/V178,0)</f>
        <v>8.01123789082878E-005</v>
      </c>
      <c r="BO178" s="2" t="n">
        <f aca="false">IF(W178 &gt; 0,(AS178/1000000)/W178,0)</f>
        <v>6.2584819194703E-005</v>
      </c>
      <c r="BP178" s="2" t="n">
        <f aca="false">IF(X178 &gt; 0,(AT178/1000000)/X178,0)</f>
        <v>9.04955528690528E-005</v>
      </c>
      <c r="BQ178" s="2" t="n">
        <f aca="false">IF(Y178 &gt; 0,(AU178/1000000)/Y178,0)</f>
        <v>9.52584767042659E-005</v>
      </c>
      <c r="BR178" s="2" t="n">
        <f aca="false">IF(Z178 &gt; 0,(AV178/1000000)/Z178,0)</f>
        <v>0</v>
      </c>
      <c r="BS178" s="2" t="n">
        <f aca="false">IF(AA178 &gt; 0,(AW178/1000000)/AA178,0)</f>
        <v>0</v>
      </c>
    </row>
    <row r="179" customFormat="false" ht="14.25" hidden="false" customHeight="false" outlineLevel="0" collapsed="false">
      <c r="A179" s="2" t="s">
        <v>470</v>
      </c>
      <c r="D179" s="2" t="s">
        <v>466</v>
      </c>
      <c r="E179" s="2" t="s">
        <v>471</v>
      </c>
      <c r="F179" s="2" t="n">
        <v>5998.16259785346</v>
      </c>
      <c r="G179" s="2" t="n">
        <v>222.48652044583</v>
      </c>
      <c r="H179" s="2" t="n">
        <v>248.337906591716</v>
      </c>
      <c r="I179" s="2" t="n">
        <v>1687.8534741682</v>
      </c>
      <c r="J179" s="2" t="n">
        <v>151.495823208692</v>
      </c>
      <c r="K179" s="2" t="n">
        <v>25.8172001156879</v>
      </c>
      <c r="L179" s="2" t="n">
        <v>207.189636252971</v>
      </c>
      <c r="M179" s="2" t="n">
        <v>129.018222726107</v>
      </c>
      <c r="N179" s="2" t="n">
        <v>84.1999025484428</v>
      </c>
      <c r="O179" s="2" t="n">
        <v>61.3239924193571</v>
      </c>
      <c r="P179" s="2" t="n">
        <v>26.8593946242789</v>
      </c>
      <c r="Q179" s="2" t="n">
        <v>24.6139231788265</v>
      </c>
      <c r="R179" s="2" t="n">
        <v>2640.41151871586</v>
      </c>
      <c r="S179" s="2" t="n">
        <v>33.7718553303306</v>
      </c>
      <c r="T179" s="2" t="n">
        <v>35.8307176239069</v>
      </c>
      <c r="U179" s="2" t="n">
        <v>348.763702537934</v>
      </c>
      <c r="V179" s="2" t="n">
        <v>31.9823439823867</v>
      </c>
      <c r="W179" s="2" t="n">
        <v>20.2022011542841</v>
      </c>
      <c r="X179" s="2" t="n">
        <v>14.6637823636974</v>
      </c>
      <c r="Y179" s="2" t="n">
        <v>3.34047986495177</v>
      </c>
      <c r="Z179" s="2" t="n">
        <v>0</v>
      </c>
      <c r="AA179" s="2" t="n">
        <v>0</v>
      </c>
      <c r="AB179" s="1" t="n">
        <v>429167.467078857</v>
      </c>
      <c r="AC179" s="2" t="n">
        <v>45734.9162903993</v>
      </c>
      <c r="AD179" s="2" t="n">
        <v>2771.89115560233</v>
      </c>
      <c r="AE179" s="2" t="n">
        <v>41905.6687121454</v>
      </c>
      <c r="AF179" s="2" t="n">
        <v>1961.94935636473</v>
      </c>
      <c r="AG179" s="2" t="n">
        <v>450.720722686414</v>
      </c>
      <c r="AH179" s="2" t="n">
        <v>14824.3816243825</v>
      </c>
      <c r="AI179" s="2" t="n">
        <v>9988.19182258886</v>
      </c>
      <c r="AJ179" s="2" t="n">
        <v>3397.81126135436</v>
      </c>
      <c r="AK179" s="2" t="n">
        <v>3826.09249477093</v>
      </c>
      <c r="AL179" s="2" t="n">
        <v>1466.32188504421</v>
      </c>
      <c r="AM179" s="2" t="n">
        <v>1761.12182575891</v>
      </c>
      <c r="AN179" s="2" t="n">
        <v>188920.974556216</v>
      </c>
      <c r="AO179" s="2" t="n">
        <v>1843.69049496924</v>
      </c>
      <c r="AP179" s="2" t="n">
        <v>2081.70935636184</v>
      </c>
      <c r="AQ179" s="2" t="n">
        <v>19938.230729152</v>
      </c>
      <c r="AR179" s="2" t="n">
        <v>1924.48639097384</v>
      </c>
      <c r="AS179" s="2" t="n">
        <v>949.669782001441</v>
      </c>
      <c r="AT179" s="2" t="n">
        <v>996.731469103882</v>
      </c>
      <c r="AU179" s="2" t="n">
        <v>239.0107402194</v>
      </c>
      <c r="AV179" s="2" t="n">
        <v>0</v>
      </c>
      <c r="AW179" s="2" t="n">
        <v>0</v>
      </c>
      <c r="AX179" s="2" t="n">
        <f aca="false">IF(F179 &gt; 0,(AB179/1000000)/F179,0)</f>
        <v>7.15498221459421E-005</v>
      </c>
      <c r="AY179" s="2" t="n">
        <f aca="false">IF(G179 &gt; 0,(AC179/1000000)/G179,0)</f>
        <v>0.000205562639025292</v>
      </c>
      <c r="AZ179" s="2" t="n">
        <f aca="false">IF(H179 &gt; 0,(AD179/1000000)/H179,0)</f>
        <v>1.1161772254767E-005</v>
      </c>
      <c r="BA179" s="2" t="n">
        <f aca="false">IF(I179 &gt; 0,(AE179/1000000)/I179,0)</f>
        <v>2.48277882846419E-005</v>
      </c>
      <c r="BB179" s="2" t="n">
        <f aca="false">IF(J179 &gt; 0,(AF179/1000000)/J179,0)</f>
        <v>1.29505178084155E-005</v>
      </c>
      <c r="BC179" s="2" t="n">
        <f aca="false">IF(K179 &gt; 0,(AG179/1000000)/K179,0)</f>
        <v>1.74581566036099E-005</v>
      </c>
      <c r="BD179" s="2" t="n">
        <f aca="false">IF(L179 &gt; 0,(AH179/1000000)/L179,0)</f>
        <v>7.1549822145942E-005</v>
      </c>
      <c r="BE179" s="2" t="n">
        <f aca="false">IF(M179 &gt; 0,(AI179/1000000)/M179,0)</f>
        <v>7.74169075619094E-005</v>
      </c>
      <c r="BF179" s="2" t="n">
        <f aca="false">IF(N179 &gt; 0,(AJ179/1000000)/N179,0)</f>
        <v>4.03540996903113E-005</v>
      </c>
      <c r="BG179" s="2" t="n">
        <f aca="false">IF(O179 &gt; 0,(AK179/1000000)/O179,0)</f>
        <v>6.23914449112614E-005</v>
      </c>
      <c r="BH179" s="2" t="n">
        <f aca="false">IF(P179 &gt; 0,(AL179/1000000)/P179,0)</f>
        <v>5.45925142973537E-005</v>
      </c>
      <c r="BI179" s="2" t="n">
        <f aca="false">IF(Q179 &gt; 0,(AM179/1000000)/Q179,0)</f>
        <v>7.15498221459418E-005</v>
      </c>
      <c r="BJ179" s="2" t="n">
        <f aca="false">IF(R179 &gt; 0,(AN179/1000000)/R179,0)</f>
        <v>7.15498221459419E-005</v>
      </c>
      <c r="BK179" s="2" t="n">
        <f aca="false">IF(S179 &gt; 0,(AO179/1000000)/S179,0)</f>
        <v>5.45925142973539E-005</v>
      </c>
      <c r="BL179" s="2" t="n">
        <f aca="false">IF(T179 &gt; 0,(AP179/1000000)/T179,0)</f>
        <v>5.80984555825052E-005</v>
      </c>
      <c r="BM179" s="2" t="n">
        <f aca="false">IF(U179 &gt; 0,(AQ179/1000000)/U179,0)</f>
        <v>5.71683078946077E-005</v>
      </c>
      <c r="BN179" s="2" t="n">
        <f aca="false">IF(V179 &gt; 0,(AR179/1000000)/V179,0)</f>
        <v>6.01734004247372E-005</v>
      </c>
      <c r="BO179" s="2" t="n">
        <f aca="false">IF(W179 &gt; 0,(AS179/1000000)/W179,0)</f>
        <v>4.70082331498839E-005</v>
      </c>
      <c r="BP179" s="2" t="n">
        <f aca="false">IF(X179 &gt; 0,(AT179/1000000)/X179,0)</f>
        <v>6.79723310386449E-005</v>
      </c>
      <c r="BQ179" s="2" t="n">
        <f aca="false">IF(Y179 &gt; 0,(AU179/1000000)/Y179,0)</f>
        <v>7.15498221459422E-005</v>
      </c>
      <c r="BR179" s="2" t="n">
        <f aca="false">IF(Z179 &gt; 0,(AV179/1000000)/Z179,0)</f>
        <v>0</v>
      </c>
      <c r="BS179" s="2" t="n">
        <f aca="false">IF(AA179 &gt; 0,(AW179/1000000)/AA179,0)</f>
        <v>0</v>
      </c>
    </row>
    <row r="180" customFormat="false" ht="14.25" hidden="false" customHeight="false" outlineLevel="0" collapsed="false">
      <c r="A180" s="2" t="s">
        <v>472</v>
      </c>
      <c r="D180" s="2" t="s">
        <v>466</v>
      </c>
      <c r="E180" s="2" t="s">
        <v>473</v>
      </c>
      <c r="F180" s="2" t="n">
        <v>5992.34318675133</v>
      </c>
      <c r="G180" s="2" t="n">
        <v>244.603817641577</v>
      </c>
      <c r="H180" s="2" t="n">
        <v>125.800655186634</v>
      </c>
      <c r="I180" s="2" t="n">
        <v>855.01676253753</v>
      </c>
      <c r="J180" s="2" t="n">
        <v>254.358554229964</v>
      </c>
      <c r="K180" s="2" t="n">
        <v>43.3465791769452</v>
      </c>
      <c r="L180" s="2" t="n">
        <v>266.361636756593</v>
      </c>
      <c r="M180" s="2" t="n">
        <v>216.619098182829</v>
      </c>
      <c r="N180" s="2" t="n">
        <v>91.9865108779489</v>
      </c>
      <c r="O180" s="2" t="n">
        <v>102.961796048395</v>
      </c>
      <c r="P180" s="2" t="n">
        <v>45.0964035801331</v>
      </c>
      <c r="Q180" s="2" t="n">
        <v>41.3263004952239</v>
      </c>
      <c r="R180" s="2" t="n">
        <v>2884.59054627623</v>
      </c>
      <c r="S180" s="2" t="n">
        <v>56.7022912813452</v>
      </c>
      <c r="T180" s="2" t="n">
        <v>60.1590812129809</v>
      </c>
      <c r="U180" s="2" t="n">
        <v>585.567504545887</v>
      </c>
      <c r="V180" s="2" t="n">
        <v>53.6977363728307</v>
      </c>
      <c r="W180" s="2" t="n">
        <v>33.9191046263235</v>
      </c>
      <c r="X180" s="2" t="n">
        <v>24.6202066999226</v>
      </c>
      <c r="Y180" s="2" t="n">
        <v>5.60860102204251</v>
      </c>
      <c r="Z180" s="2" t="n">
        <v>0</v>
      </c>
      <c r="AA180" s="2" t="n">
        <v>0</v>
      </c>
      <c r="AB180" s="1" t="n">
        <v>1169197.00945953</v>
      </c>
      <c r="AC180" s="2" t="n">
        <v>137116.54924372</v>
      </c>
      <c r="AD180" s="2" t="n">
        <v>3829.11596661615</v>
      </c>
      <c r="AE180" s="2" t="n">
        <v>57888.876636837</v>
      </c>
      <c r="AF180" s="2" t="n">
        <v>8982.88708638215</v>
      </c>
      <c r="AG180" s="2" t="n">
        <v>2063.64825180123</v>
      </c>
      <c r="AH180" s="2" t="n">
        <v>51971.1938093105</v>
      </c>
      <c r="AI180" s="2" t="n">
        <v>45731.4553244572</v>
      </c>
      <c r="AJ180" s="2" t="n">
        <v>10122.6510971755</v>
      </c>
      <c r="AK180" s="2" t="n">
        <v>17517.9633210635</v>
      </c>
      <c r="AL180" s="2" t="n">
        <v>6713.63095225305</v>
      </c>
      <c r="AM180" s="2" t="n">
        <v>8063.38780093086</v>
      </c>
      <c r="AN180" s="2" t="n">
        <v>562827.350689479</v>
      </c>
      <c r="AO180" s="2" t="n">
        <v>8441.43274382554</v>
      </c>
      <c r="AP180" s="2" t="n">
        <v>9531.21447003717</v>
      </c>
      <c r="AQ180" s="2" t="n">
        <v>91288.2255401662</v>
      </c>
      <c r="AR180" s="2" t="n">
        <v>8811.36095247067</v>
      </c>
      <c r="AS180" s="2" t="n">
        <v>4348.11244917894</v>
      </c>
      <c r="AT180" s="2" t="n">
        <v>4563.5868292716</v>
      </c>
      <c r="AU180" s="2" t="n">
        <v>1094.32309496594</v>
      </c>
      <c r="AV180" s="2" t="n">
        <v>0</v>
      </c>
      <c r="AW180" s="2" t="n">
        <v>0</v>
      </c>
      <c r="AX180" s="2" t="n">
        <f aca="false">IF(F180 &gt; 0,(AB180/1000000)/F180,0)</f>
        <v>0.000195115161635693</v>
      </c>
      <c r="AY180" s="2" t="n">
        <f aca="false">IF(G180 &gt; 0,(AC180/1000000)/G180,0)</f>
        <v>0.000560565859379348</v>
      </c>
      <c r="AZ180" s="2" t="n">
        <f aca="false">IF(H180 &gt; 0,(AD180/1000000)/H180,0)</f>
        <v>3.04379652151683E-005</v>
      </c>
      <c r="BA180" s="2" t="n">
        <f aca="false">IF(I180 &gt; 0,(AE180/1000000)/I180,0)</f>
        <v>6.77049610875857E-005</v>
      </c>
      <c r="BB180" s="2" t="n">
        <f aca="false">IF(J180 &gt; 0,(AF180/1000000)/J180,0)</f>
        <v>3.53158442560606E-005</v>
      </c>
      <c r="BC180" s="2" t="n">
        <f aca="false">IF(K180 &gt; 0,(AG180/1000000)/K180,0)</f>
        <v>4.76080994391093E-005</v>
      </c>
      <c r="BD180" s="2" t="n">
        <f aca="false">IF(L180 &gt; 0,(AH180/1000000)/L180,0)</f>
        <v>0.000195115161635693</v>
      </c>
      <c r="BE180" s="2" t="n">
        <f aca="false">IF(M180 &gt; 0,(AI180/1000000)/M180,0)</f>
        <v>0.000211114604889821</v>
      </c>
      <c r="BF180" s="2" t="n">
        <f aca="false">IF(N180 &gt; 0,(AJ180/1000000)/N180,0)</f>
        <v>0.000110044951162531</v>
      </c>
      <c r="BG180" s="2" t="n">
        <f aca="false">IF(O180 &gt; 0,(AK180/1000000)/O180,0)</f>
        <v>0.000170140420946324</v>
      </c>
      <c r="BH180" s="2" t="n">
        <f aca="false">IF(P180 &gt; 0,(AL180/1000000)/P180,0)</f>
        <v>0.000148872868328034</v>
      </c>
      <c r="BI180" s="2" t="n">
        <f aca="false">IF(Q180 &gt; 0,(AM180/1000000)/Q180,0)</f>
        <v>0.000195115161635694</v>
      </c>
      <c r="BJ180" s="2" t="n">
        <f aca="false">IF(R180 &gt; 0,(AN180/1000000)/R180,0)</f>
        <v>0.000195115161635693</v>
      </c>
      <c r="BK180" s="2" t="n">
        <f aca="false">IF(S180 &gt; 0,(AO180/1000000)/S180,0)</f>
        <v>0.000148872868328034</v>
      </c>
      <c r="BL180" s="2" t="n">
        <f aca="false">IF(T180 &gt; 0,(AP180/1000000)/T180,0)</f>
        <v>0.000158433511248183</v>
      </c>
      <c r="BM180" s="2" t="n">
        <f aca="false">IF(U180 &gt; 0,(AQ180/1000000)/U180,0)</f>
        <v>0.000155897014146919</v>
      </c>
      <c r="BN180" s="2" t="n">
        <f aca="false">IF(V180 &gt; 0,(AR180/1000000)/V180,0)</f>
        <v>0.000164091850935618</v>
      </c>
      <c r="BO180" s="2" t="n">
        <f aca="false">IF(W180 &gt; 0,(AS180/1000000)/W180,0)</f>
        <v>0.000128190661194651</v>
      </c>
      <c r="BP180" s="2" t="n">
        <f aca="false">IF(X180 &gt; 0,(AT180/1000000)/X180,0)</f>
        <v>0.000185359403553909</v>
      </c>
      <c r="BQ180" s="2" t="n">
        <f aca="false">IF(Y180 &gt; 0,(AU180/1000000)/Y180,0)</f>
        <v>0.000195115161635693</v>
      </c>
      <c r="BR180" s="2" t="n">
        <f aca="false">IF(Z180 &gt; 0,(AV180/1000000)/Z180,0)</f>
        <v>0</v>
      </c>
      <c r="BS180" s="2" t="n">
        <f aca="false">IF(AA180 &gt; 0,(AW180/1000000)/AA180,0)</f>
        <v>0</v>
      </c>
    </row>
    <row r="181" customFormat="false" ht="14.25" hidden="false" customHeight="false" outlineLevel="0" collapsed="false">
      <c r="A181" s="2" t="s">
        <v>474</v>
      </c>
      <c r="D181" s="2" t="s">
        <v>466</v>
      </c>
      <c r="E181" s="2" t="s">
        <v>475</v>
      </c>
      <c r="F181" s="2" t="n">
        <v>3377.47349711825</v>
      </c>
      <c r="G181" s="2" t="n">
        <v>153.102978761372</v>
      </c>
      <c r="H181" s="2" t="n">
        <v>97.3070844824017</v>
      </c>
      <c r="I181" s="2" t="n">
        <v>661.357353208351</v>
      </c>
      <c r="J181" s="2" t="n">
        <v>118.456895858583</v>
      </c>
      <c r="K181" s="2" t="n">
        <v>20.1868627179999</v>
      </c>
      <c r="L181" s="2" t="n">
        <v>135.971133232898</v>
      </c>
      <c r="M181" s="2" t="n">
        <v>100.881317053031</v>
      </c>
      <c r="N181" s="2" t="n">
        <v>50.0636955118748</v>
      </c>
      <c r="O181" s="2" t="n">
        <v>47.9501654223532</v>
      </c>
      <c r="P181" s="2" t="n">
        <v>21.0017705072298</v>
      </c>
      <c r="Q181" s="2" t="n">
        <v>19.2460021201307</v>
      </c>
      <c r="R181" s="2" t="n">
        <v>1569.93956403911</v>
      </c>
      <c r="S181" s="2" t="n">
        <v>26.4067290113025</v>
      </c>
      <c r="T181" s="2" t="n">
        <v>28.0165848550598</v>
      </c>
      <c r="U181" s="2" t="n">
        <v>272.703660838749</v>
      </c>
      <c r="V181" s="2" t="n">
        <v>25.0074827819915</v>
      </c>
      <c r="W181" s="2" t="n">
        <v>15.7964093501813</v>
      </c>
      <c r="X181" s="2" t="n">
        <v>11.4658351864699</v>
      </c>
      <c r="Y181" s="2" t="n">
        <v>2.6119721791616</v>
      </c>
      <c r="Z181" s="2" t="n">
        <v>0</v>
      </c>
      <c r="AA181" s="2" t="n">
        <v>0</v>
      </c>
      <c r="AB181" s="1" t="n">
        <v>0</v>
      </c>
      <c r="AC181" s="2" t="n">
        <v>0</v>
      </c>
      <c r="AD181" s="2" t="n">
        <v>0</v>
      </c>
      <c r="AE181" s="2" t="n">
        <v>0</v>
      </c>
      <c r="AF181" s="2" t="n">
        <v>0</v>
      </c>
      <c r="AG181" s="2" t="n">
        <v>0</v>
      </c>
      <c r="AH181" s="2" t="n">
        <v>0</v>
      </c>
      <c r="AI181" s="2" t="n">
        <v>0</v>
      </c>
      <c r="AJ181" s="2" t="n">
        <v>0</v>
      </c>
      <c r="AK181" s="2" t="n">
        <v>0</v>
      </c>
      <c r="AL181" s="2" t="n">
        <v>0</v>
      </c>
      <c r="AM181" s="2" t="n">
        <v>0</v>
      </c>
      <c r="AN181" s="2" t="n">
        <v>0</v>
      </c>
      <c r="AO181" s="2" t="n">
        <v>0</v>
      </c>
      <c r="AP181" s="2" t="n">
        <v>0</v>
      </c>
      <c r="AQ181" s="2" t="n">
        <v>0</v>
      </c>
      <c r="AR181" s="2" t="n">
        <v>0</v>
      </c>
      <c r="AS181" s="2" t="n">
        <v>0</v>
      </c>
      <c r="AT181" s="2" t="n">
        <v>0</v>
      </c>
      <c r="AU181" s="2" t="n">
        <v>0</v>
      </c>
      <c r="AV181" s="2" t="n">
        <v>0</v>
      </c>
      <c r="AW181" s="2" t="n">
        <v>0</v>
      </c>
      <c r="AX181" s="2" t="n">
        <f aca="false">IF(F181 &gt; 0,(AB181/1000000)/F181,0)</f>
        <v>0</v>
      </c>
      <c r="AY181" s="2" t="n">
        <f aca="false">IF(G181 &gt; 0,(AC181/1000000)/G181,0)</f>
        <v>0</v>
      </c>
      <c r="AZ181" s="2" t="n">
        <f aca="false">IF(H181 &gt; 0,(AD181/1000000)/H181,0)</f>
        <v>0</v>
      </c>
      <c r="BA181" s="2" t="n">
        <f aca="false">IF(I181 &gt; 0,(AE181/1000000)/I181,0)</f>
        <v>0</v>
      </c>
      <c r="BB181" s="2" t="n">
        <f aca="false">IF(J181 &gt; 0,(AF181/1000000)/J181,0)</f>
        <v>0</v>
      </c>
      <c r="BC181" s="2" t="n">
        <f aca="false">IF(K181 &gt; 0,(AG181/1000000)/K181,0)</f>
        <v>0</v>
      </c>
      <c r="BD181" s="2" t="n">
        <f aca="false">IF(L181 &gt; 0,(AH181/1000000)/L181,0)</f>
        <v>0</v>
      </c>
      <c r="BE181" s="2" t="n">
        <f aca="false">IF(M181 &gt; 0,(AI181/1000000)/M181,0)</f>
        <v>0</v>
      </c>
      <c r="BF181" s="2" t="n">
        <f aca="false">IF(N181 &gt; 0,(AJ181/1000000)/N181,0)</f>
        <v>0</v>
      </c>
      <c r="BG181" s="2" t="n">
        <f aca="false">IF(O181 &gt; 0,(AK181/1000000)/O181,0)</f>
        <v>0</v>
      </c>
      <c r="BH181" s="2" t="n">
        <f aca="false">IF(P181 &gt; 0,(AL181/1000000)/P181,0)</f>
        <v>0</v>
      </c>
      <c r="BI181" s="2" t="n">
        <f aca="false">IF(Q181 &gt; 0,(AM181/1000000)/Q181,0)</f>
        <v>0</v>
      </c>
      <c r="BJ181" s="2" t="n">
        <f aca="false">IF(R181 &gt; 0,(AN181/1000000)/R181,0)</f>
        <v>0</v>
      </c>
      <c r="BK181" s="2" t="n">
        <f aca="false">IF(S181 &gt; 0,(AO181/1000000)/S181,0)</f>
        <v>0</v>
      </c>
      <c r="BL181" s="2" t="n">
        <f aca="false">IF(T181 &gt; 0,(AP181/1000000)/T181,0)</f>
        <v>0</v>
      </c>
      <c r="BM181" s="2" t="n">
        <f aca="false">IF(U181 &gt; 0,(AQ181/1000000)/U181,0)</f>
        <v>0</v>
      </c>
      <c r="BN181" s="2" t="n">
        <f aca="false">IF(V181 &gt; 0,(AR181/1000000)/V181,0)</f>
        <v>0</v>
      </c>
      <c r="BO181" s="2" t="n">
        <f aca="false">IF(W181 &gt; 0,(AS181/1000000)/W181,0)</f>
        <v>0</v>
      </c>
      <c r="BP181" s="2" t="n">
        <f aca="false">IF(X181 &gt; 0,(AT181/1000000)/X181,0)</f>
        <v>0</v>
      </c>
      <c r="BQ181" s="2" t="n">
        <f aca="false">IF(Y181 &gt; 0,(AU181/1000000)/Y181,0)</f>
        <v>0</v>
      </c>
      <c r="BR181" s="2" t="n">
        <f aca="false">IF(Z181 &gt; 0,(AV181/1000000)/Z181,0)</f>
        <v>0</v>
      </c>
      <c r="BS181" s="2" t="n">
        <f aca="false">IF(AA181 &gt; 0,(AW181/1000000)/AA181,0)</f>
        <v>0</v>
      </c>
    </row>
    <row r="182" customFormat="false" ht="14.25" hidden="false" customHeight="false" outlineLevel="0" collapsed="false">
      <c r="A182" s="2" t="s">
        <v>476</v>
      </c>
      <c r="D182" s="2" t="s">
        <v>466</v>
      </c>
      <c r="E182" s="2" t="s">
        <v>477</v>
      </c>
      <c r="F182" s="2" t="n">
        <v>6297.70797041372</v>
      </c>
      <c r="G182" s="2" t="n">
        <v>212.690813209093</v>
      </c>
      <c r="H182" s="2" t="n">
        <v>139.349519401334</v>
      </c>
      <c r="I182" s="2" t="n">
        <v>947.102976235915</v>
      </c>
      <c r="J182" s="2" t="n">
        <v>267.040538935956</v>
      </c>
      <c r="K182" s="2" t="n">
        <v>45.5077828991604</v>
      </c>
      <c r="L182" s="2" t="n">
        <v>279.349455291732</v>
      </c>
      <c r="M182" s="2" t="n">
        <v>227.419442989384</v>
      </c>
      <c r="N182" s="2" t="n">
        <v>96.3955399878424</v>
      </c>
      <c r="O182" s="2" t="n">
        <v>108.095336482056</v>
      </c>
      <c r="P182" s="2" t="n">
        <v>47.3448512575855</v>
      </c>
      <c r="Q182" s="2" t="n">
        <v>43.3867757657424</v>
      </c>
      <c r="R182" s="2" t="n">
        <v>3022.85259760603</v>
      </c>
      <c r="S182" s="2" t="n">
        <v>59.5293933342001</v>
      </c>
      <c r="T182" s="2" t="n">
        <v>63.1585342888928</v>
      </c>
      <c r="U182" s="2" t="n">
        <v>614.763134154093</v>
      </c>
      <c r="V182" s="2" t="n">
        <v>56.3750352491679</v>
      </c>
      <c r="W182" s="2" t="n">
        <v>35.6102668025445</v>
      </c>
      <c r="X182" s="2" t="n">
        <v>25.8477379924007</v>
      </c>
      <c r="Y182" s="2" t="n">
        <v>5.88823853059372</v>
      </c>
      <c r="Z182" s="2" t="n">
        <v>0</v>
      </c>
      <c r="AA182" s="2" t="n">
        <v>0</v>
      </c>
      <c r="AB182" s="1" t="n">
        <v>301202.514748535</v>
      </c>
      <c r="AC182" s="2" t="n">
        <v>29225.3979195643</v>
      </c>
      <c r="AD182" s="2" t="n">
        <v>1039.69546312707</v>
      </c>
      <c r="AE182" s="2" t="n">
        <v>15718.1978633126</v>
      </c>
      <c r="AF182" s="2" t="n">
        <v>2311.70198529028</v>
      </c>
      <c r="AG182" s="2" t="n">
        <v>531.069767965997</v>
      </c>
      <c r="AH182" s="2" t="n">
        <v>13360.5366941103</v>
      </c>
      <c r="AI182" s="2" t="n">
        <v>11768.7659932882</v>
      </c>
      <c r="AJ182" s="2" t="n">
        <v>2600.23212633614</v>
      </c>
      <c r="AK182" s="2" t="n">
        <v>4508.16204168216</v>
      </c>
      <c r="AL182" s="2" t="n">
        <v>1727.72003606252</v>
      </c>
      <c r="AM182" s="2" t="n">
        <v>2075.0733487272</v>
      </c>
      <c r="AN182" s="2" t="n">
        <v>144574.948281265</v>
      </c>
      <c r="AO182" s="2" t="n">
        <v>2172.36136277153</v>
      </c>
      <c r="AP182" s="2" t="n">
        <v>2452.81135126528</v>
      </c>
      <c r="AQ182" s="2" t="n">
        <v>23492.5776296073</v>
      </c>
      <c r="AR182" s="2" t="n">
        <v>2267.56057501992</v>
      </c>
      <c r="AS182" s="2" t="n">
        <v>1118.9654377678</v>
      </c>
      <c r="AT182" s="2" t="n">
        <v>1174.41671389422</v>
      </c>
      <c r="AU182" s="2" t="n">
        <v>281.618687494894</v>
      </c>
      <c r="AV182" s="2" t="n">
        <v>0</v>
      </c>
      <c r="AW182" s="2" t="n">
        <v>0</v>
      </c>
      <c r="AX182" s="2" t="n">
        <f aca="false">IF(F182 &gt; 0,(AB182/1000000)/F182,0)</f>
        <v>4.78273232362579E-005</v>
      </c>
      <c r="AY182" s="2" t="n">
        <f aca="false">IF(G182 &gt; 0,(AC182/1000000)/G182,0)</f>
        <v>0.000137407899657769</v>
      </c>
      <c r="AZ182" s="2" t="n">
        <f aca="false">IF(H182 &gt; 0,(AD182/1000000)/H182,0)</f>
        <v>7.46106242485625E-006</v>
      </c>
      <c r="BA182" s="2" t="n">
        <f aca="false">IF(I182 &gt; 0,(AE182/1000000)/I182,0)</f>
        <v>1.65960811629815E-005</v>
      </c>
      <c r="BB182" s="2" t="n">
        <f aca="false">IF(J182 &gt; 0,(AF182/1000000)/J182,0)</f>
        <v>8.65674550576268E-006</v>
      </c>
      <c r="BC182" s="2" t="n">
        <f aca="false">IF(K182 &gt; 0,(AG182/1000000)/K182,0)</f>
        <v>1.16698668696469E-005</v>
      </c>
      <c r="BD182" s="2" t="n">
        <f aca="false">IF(L182 &gt; 0,(AH182/1000000)/L182,0)</f>
        <v>4.78273232362581E-005</v>
      </c>
      <c r="BE182" s="2" t="n">
        <f aca="false">IF(M182 &gt; 0,(AI182/1000000)/M182,0)</f>
        <v>5.17491637416312E-005</v>
      </c>
      <c r="BF182" s="2" t="n">
        <f aca="false">IF(N182 &gt; 0,(AJ182/1000000)/N182,0)</f>
        <v>2.69746103052495E-005</v>
      </c>
      <c r="BG182" s="2" t="n">
        <f aca="false">IF(O182 &gt; 0,(AK182/1000000)/O182,0)</f>
        <v>4.17054258620169E-005</v>
      </c>
      <c r="BH182" s="2" t="n">
        <f aca="false">IF(P182 &gt; 0,(AL182/1000000)/P182,0)</f>
        <v>3.64922476292648E-005</v>
      </c>
      <c r="BI182" s="2" t="n">
        <f aca="false">IF(Q182 &gt; 0,(AM182/1000000)/Q182,0)</f>
        <v>4.78273232362578E-005</v>
      </c>
      <c r="BJ182" s="2" t="n">
        <f aca="false">IF(R182 &gt; 0,(AN182/1000000)/R182,0)</f>
        <v>4.78273232362578E-005</v>
      </c>
      <c r="BK182" s="2" t="n">
        <f aca="false">IF(S182 &gt; 0,(AO182/1000000)/S182,0)</f>
        <v>3.64922476292647E-005</v>
      </c>
      <c r="BL182" s="2" t="n">
        <f aca="false">IF(T182 &gt; 0,(AP182/1000000)/T182,0)</f>
        <v>3.88357864678414E-005</v>
      </c>
      <c r="BM182" s="2" t="n">
        <f aca="false">IF(U182 &gt; 0,(AQ182/1000000)/U182,0)</f>
        <v>3.82140312657701E-005</v>
      </c>
      <c r="BN182" s="2" t="n">
        <f aca="false">IF(V182 &gt; 0,(AR182/1000000)/V182,0)</f>
        <v>4.02227788416929E-005</v>
      </c>
      <c r="BO182" s="2" t="n">
        <f aca="false">IF(W182 &gt; 0,(AS182/1000000)/W182,0)</f>
        <v>3.14225513662213E-005</v>
      </c>
      <c r="BP182" s="2" t="n">
        <f aca="false">IF(X182 &gt; 0,(AT182/1000000)/X182,0)</f>
        <v>4.5435957074445E-005</v>
      </c>
      <c r="BQ182" s="2" t="n">
        <f aca="false">IF(Y182 &gt; 0,(AU182/1000000)/Y182,0)</f>
        <v>4.78273232362579E-005</v>
      </c>
      <c r="BR182" s="2" t="n">
        <f aca="false">IF(Z182 &gt; 0,(AV182/1000000)/Z182,0)</f>
        <v>0</v>
      </c>
      <c r="BS182" s="2" t="n">
        <f aca="false">IF(AA182 &gt; 0,(AW182/1000000)/AA182,0)</f>
        <v>0</v>
      </c>
    </row>
    <row r="183" customFormat="false" ht="14.25" hidden="false" customHeight="false" outlineLevel="0" collapsed="false">
      <c r="A183" s="2" t="s">
        <v>478</v>
      </c>
      <c r="D183" s="2" t="s">
        <v>466</v>
      </c>
      <c r="E183" s="2" t="s">
        <v>479</v>
      </c>
      <c r="F183" s="2" t="n">
        <v>4043.9742115732</v>
      </c>
      <c r="G183" s="2" t="n">
        <v>82.1812324455121</v>
      </c>
      <c r="H183" s="2" t="n">
        <v>155.918767625898</v>
      </c>
      <c r="I183" s="2" t="n">
        <v>1059.71753260392</v>
      </c>
      <c r="J183" s="2" t="n">
        <v>121.140176760937</v>
      </c>
      <c r="K183" s="2" t="n">
        <v>20.6441347308873</v>
      </c>
      <c r="L183" s="2" t="n">
        <v>149.950821970896</v>
      </c>
      <c r="M183" s="2" t="n">
        <v>103.166476642016</v>
      </c>
      <c r="N183" s="2" t="n">
        <v>57.8017378151569</v>
      </c>
      <c r="O183" s="2" t="n">
        <v>49.0363306659207</v>
      </c>
      <c r="P183" s="2" t="n">
        <v>21.4775017790077</v>
      </c>
      <c r="Q183" s="2" t="n">
        <v>19.6819617961064</v>
      </c>
      <c r="R183" s="2" t="n">
        <v>1812.59561721139</v>
      </c>
      <c r="S183" s="2" t="n">
        <v>27.0048931885425</v>
      </c>
      <c r="T183" s="2" t="n">
        <v>28.6512154229627</v>
      </c>
      <c r="U183" s="2" t="n">
        <v>278.880933337971</v>
      </c>
      <c r="V183" s="2" t="n">
        <v>25.5739512891939</v>
      </c>
      <c r="W183" s="2" t="n">
        <v>16.1542289876779</v>
      </c>
      <c r="X183" s="2" t="n">
        <v>11.7255588299301</v>
      </c>
      <c r="Y183" s="2" t="n">
        <v>2.67113846927096</v>
      </c>
      <c r="Z183" s="2" t="n">
        <v>0</v>
      </c>
      <c r="AA183" s="2" t="n">
        <v>0</v>
      </c>
      <c r="AB183" s="1" t="n">
        <v>0</v>
      </c>
      <c r="AC183" s="2" t="n">
        <v>0</v>
      </c>
      <c r="AD183" s="2" t="n">
        <v>0</v>
      </c>
      <c r="AE183" s="2" t="n">
        <v>0</v>
      </c>
      <c r="AF183" s="2" t="n">
        <v>0</v>
      </c>
      <c r="AG183" s="2" t="n">
        <v>0</v>
      </c>
      <c r="AH183" s="2" t="n">
        <v>0</v>
      </c>
      <c r="AI183" s="2" t="n">
        <v>0</v>
      </c>
      <c r="AJ183" s="2" t="n">
        <v>0</v>
      </c>
      <c r="AK183" s="2" t="n">
        <v>0</v>
      </c>
      <c r="AL183" s="2" t="n">
        <v>0</v>
      </c>
      <c r="AM183" s="2" t="n">
        <v>0</v>
      </c>
      <c r="AN183" s="2" t="n">
        <v>0</v>
      </c>
      <c r="AO183" s="2" t="n">
        <v>0</v>
      </c>
      <c r="AP183" s="2" t="n">
        <v>0</v>
      </c>
      <c r="AQ183" s="2" t="n">
        <v>0</v>
      </c>
      <c r="AR183" s="2" t="n">
        <v>0</v>
      </c>
      <c r="AS183" s="2" t="n">
        <v>0</v>
      </c>
      <c r="AT183" s="2" t="n">
        <v>0</v>
      </c>
      <c r="AU183" s="2" t="n">
        <v>0</v>
      </c>
      <c r="AV183" s="2" t="n">
        <v>0</v>
      </c>
      <c r="AW183" s="2" t="n">
        <v>0</v>
      </c>
      <c r="AX183" s="2" t="n">
        <f aca="false">IF(F183 &gt; 0,(AB183/1000000)/F183,0)</f>
        <v>0</v>
      </c>
      <c r="AY183" s="2" t="n">
        <f aca="false">IF(G183 &gt; 0,(AC183/1000000)/G183,0)</f>
        <v>0</v>
      </c>
      <c r="AZ183" s="2" t="n">
        <f aca="false">IF(H183 &gt; 0,(AD183/1000000)/H183,0)</f>
        <v>0</v>
      </c>
      <c r="BA183" s="2" t="n">
        <f aca="false">IF(I183 &gt; 0,(AE183/1000000)/I183,0)</f>
        <v>0</v>
      </c>
      <c r="BB183" s="2" t="n">
        <f aca="false">IF(J183 &gt; 0,(AF183/1000000)/J183,0)</f>
        <v>0</v>
      </c>
      <c r="BC183" s="2" t="n">
        <f aca="false">IF(K183 &gt; 0,(AG183/1000000)/K183,0)</f>
        <v>0</v>
      </c>
      <c r="BD183" s="2" t="n">
        <f aca="false">IF(L183 &gt; 0,(AH183/1000000)/L183,0)</f>
        <v>0</v>
      </c>
      <c r="BE183" s="2" t="n">
        <f aca="false">IF(M183 &gt; 0,(AI183/1000000)/M183,0)</f>
        <v>0</v>
      </c>
      <c r="BF183" s="2" t="n">
        <f aca="false">IF(N183 &gt; 0,(AJ183/1000000)/N183,0)</f>
        <v>0</v>
      </c>
      <c r="BG183" s="2" t="n">
        <f aca="false">IF(O183 &gt; 0,(AK183/1000000)/O183,0)</f>
        <v>0</v>
      </c>
      <c r="BH183" s="2" t="n">
        <f aca="false">IF(P183 &gt; 0,(AL183/1000000)/P183,0)</f>
        <v>0</v>
      </c>
      <c r="BI183" s="2" t="n">
        <f aca="false">IF(Q183 &gt; 0,(AM183/1000000)/Q183,0)</f>
        <v>0</v>
      </c>
      <c r="BJ183" s="2" t="n">
        <f aca="false">IF(R183 &gt; 0,(AN183/1000000)/R183,0)</f>
        <v>0</v>
      </c>
      <c r="BK183" s="2" t="n">
        <f aca="false">IF(S183 &gt; 0,(AO183/1000000)/S183,0)</f>
        <v>0</v>
      </c>
      <c r="BL183" s="2" t="n">
        <f aca="false">IF(T183 &gt; 0,(AP183/1000000)/T183,0)</f>
        <v>0</v>
      </c>
      <c r="BM183" s="2" t="n">
        <f aca="false">IF(U183 &gt; 0,(AQ183/1000000)/U183,0)</f>
        <v>0</v>
      </c>
      <c r="BN183" s="2" t="n">
        <f aca="false">IF(V183 &gt; 0,(AR183/1000000)/V183,0)</f>
        <v>0</v>
      </c>
      <c r="BO183" s="2" t="n">
        <f aca="false">IF(W183 &gt; 0,(AS183/1000000)/W183,0)</f>
        <v>0</v>
      </c>
      <c r="BP183" s="2" t="n">
        <f aca="false">IF(X183 &gt; 0,(AT183/1000000)/X183,0)</f>
        <v>0</v>
      </c>
      <c r="BQ183" s="2" t="n">
        <f aca="false">IF(Y183 &gt; 0,(AU183/1000000)/Y183,0)</f>
        <v>0</v>
      </c>
      <c r="BR183" s="2" t="n">
        <f aca="false">IF(Z183 &gt; 0,(AV183/1000000)/Z183,0)</f>
        <v>0</v>
      </c>
      <c r="BS183" s="2" t="n">
        <f aca="false">IF(AA183 &gt; 0,(AW183/1000000)/AA183,0)</f>
        <v>0</v>
      </c>
    </row>
    <row r="184" customFormat="false" ht="14.25" hidden="false" customHeight="false" outlineLevel="0" collapsed="false">
      <c r="A184" s="2" t="s">
        <v>480</v>
      </c>
      <c r="D184" s="2" t="s">
        <v>466</v>
      </c>
      <c r="E184" s="2" t="s">
        <v>481</v>
      </c>
      <c r="F184" s="2" t="n">
        <v>6974.08801742276</v>
      </c>
      <c r="G184" s="2" t="n">
        <v>203.333048527911</v>
      </c>
      <c r="H184" s="2" t="n">
        <v>212.045353704144</v>
      </c>
      <c r="I184" s="2" t="n">
        <v>1441.18750070314</v>
      </c>
      <c r="J184" s="2" t="n">
        <v>249.978016815154</v>
      </c>
      <c r="K184" s="2" t="n">
        <v>42.6000687540365</v>
      </c>
      <c r="L184" s="2" t="n">
        <v>282.773021198053</v>
      </c>
      <c r="M184" s="2" t="n">
        <v>212.888505880852</v>
      </c>
      <c r="N184" s="2" t="n">
        <v>103.125186809125</v>
      </c>
      <c r="O184" s="2" t="n">
        <v>101.188598361957</v>
      </c>
      <c r="P184" s="2" t="n">
        <v>44.3197578575066</v>
      </c>
      <c r="Q184" s="2" t="n">
        <v>40.6145831083915</v>
      </c>
      <c r="R184" s="2" t="n">
        <v>3233.88653524723</v>
      </c>
      <c r="S184" s="2" t="n">
        <v>55.7257701290869</v>
      </c>
      <c r="T184" s="2" t="n">
        <v>59.1230275725131</v>
      </c>
      <c r="U184" s="2" t="n">
        <v>575.482919931361</v>
      </c>
      <c r="V184" s="2" t="n">
        <v>52.7729593627399</v>
      </c>
      <c r="W184" s="2" t="n">
        <v>33.3349532210669</v>
      </c>
      <c r="X184" s="2" t="n">
        <v>24.1961999786394</v>
      </c>
      <c r="Y184" s="2" t="n">
        <v>5.51201025985573</v>
      </c>
      <c r="Z184" s="2" t="n">
        <v>0</v>
      </c>
      <c r="AA184" s="2" t="n">
        <v>0</v>
      </c>
      <c r="AB184" s="1" t="n">
        <v>126782.488798828</v>
      </c>
      <c r="AC184" s="2" t="n">
        <v>10619.7782095545</v>
      </c>
      <c r="AD184" s="2" t="n">
        <v>601.347081902864</v>
      </c>
      <c r="AE184" s="2" t="n">
        <v>9091.21252625841</v>
      </c>
      <c r="AF184" s="2" t="n">
        <v>822.530937638549</v>
      </c>
      <c r="AG184" s="2" t="n">
        <v>188.960911473935</v>
      </c>
      <c r="AH184" s="2" t="n">
        <v>5140.55275802231</v>
      </c>
      <c r="AI184" s="2" t="n">
        <v>4187.46628627065</v>
      </c>
      <c r="AJ184" s="2" t="n">
        <v>1057.34252911448</v>
      </c>
      <c r="AK184" s="2" t="n">
        <v>1604.05743247468</v>
      </c>
      <c r="AL184" s="2" t="n">
        <v>614.743245574952</v>
      </c>
      <c r="AM184" s="2" t="n">
        <v>738.335666992569</v>
      </c>
      <c r="AN184" s="2" t="n">
        <v>58789.0749883562</v>
      </c>
      <c r="AO184" s="2" t="n">
        <v>772.951894309962</v>
      </c>
      <c r="AP184" s="2" t="n">
        <v>872.739320831341</v>
      </c>
      <c r="AQ184" s="2" t="n">
        <v>8358.9372800581</v>
      </c>
      <c r="AR184" s="2" t="n">
        <v>806.824901216293</v>
      </c>
      <c r="AS184" s="2" t="n">
        <v>398.141151657448</v>
      </c>
      <c r="AT184" s="2" t="n">
        <v>417.871372263625</v>
      </c>
      <c r="AU184" s="2" t="n">
        <v>100.203263463748</v>
      </c>
      <c r="AV184" s="2" t="n">
        <v>0</v>
      </c>
      <c r="AW184" s="2" t="n">
        <v>0</v>
      </c>
      <c r="AX184" s="2" t="n">
        <f aca="false">IF(F184 &gt; 0,(AB184/1000000)/F184,0)</f>
        <v>1.81790778209421E-005</v>
      </c>
      <c r="AY184" s="2" t="n">
        <f aca="false">IF(G184 &gt; 0,(AC184/1000000)/G184,0)</f>
        <v>5.22284905795663E-005</v>
      </c>
      <c r="AZ184" s="2" t="n">
        <f aca="false">IF(H184 &gt; 0,(AD184/1000000)/H184,0)</f>
        <v>2.83593614006696E-006</v>
      </c>
      <c r="BA184" s="2" t="n">
        <f aca="false">IF(I184 &gt; 0,(AE184/1000000)/I184,0)</f>
        <v>6.30814000386688E-006</v>
      </c>
      <c r="BB184" s="2" t="n">
        <f aca="false">IF(J184 &gt; 0,(AF184/1000000)/J184,0)</f>
        <v>3.29041308559052E-006</v>
      </c>
      <c r="BC184" s="2" t="n">
        <f aca="false">IF(K184 &gt; 0,(AG184/1000000)/K184,0)</f>
        <v>4.43569498830986E-006</v>
      </c>
      <c r="BD184" s="2" t="n">
        <f aca="false">IF(L184 &gt; 0,(AH184/1000000)/L184,0)</f>
        <v>1.81790778209421E-005</v>
      </c>
      <c r="BE184" s="2" t="n">
        <f aca="false">IF(M184 &gt; 0,(AI184/1000000)/M184,0)</f>
        <v>1.96697622022594E-005</v>
      </c>
      <c r="BF184" s="2" t="n">
        <f aca="false">IF(N184 &gt; 0,(AJ184/1000000)/N184,0)</f>
        <v>1.02529998910113E-005</v>
      </c>
      <c r="BG184" s="2" t="n">
        <f aca="false">IF(O184 &gt; 0,(AK184/1000000)/O184,0)</f>
        <v>1.58521558598616E-005</v>
      </c>
      <c r="BH184" s="2" t="n">
        <f aca="false">IF(P184 &gt; 0,(AL184/1000000)/P184,0)</f>
        <v>1.38706363773788E-005</v>
      </c>
      <c r="BI184" s="2" t="n">
        <f aca="false">IF(Q184 &gt; 0,(AM184/1000000)/Q184,0)</f>
        <v>1.81790778209421E-005</v>
      </c>
      <c r="BJ184" s="2" t="n">
        <f aca="false">IF(R184 &gt; 0,(AN184/1000000)/R184,0)</f>
        <v>1.81790778209421E-005</v>
      </c>
      <c r="BK184" s="2" t="n">
        <f aca="false">IF(S184 &gt; 0,(AO184/1000000)/S184,0)</f>
        <v>1.38706363773788E-005</v>
      </c>
      <c r="BL184" s="2" t="n">
        <f aca="false">IF(T184 &gt; 0,(AP184/1000000)/T184,0)</f>
        <v>1.4761411190605E-005</v>
      </c>
      <c r="BM184" s="2" t="n">
        <f aca="false">IF(U184 &gt; 0,(AQ184/1000000)/U184,0)</f>
        <v>1.45250831789327E-005</v>
      </c>
      <c r="BN184" s="2" t="n">
        <f aca="false">IF(V184 &gt; 0,(AR184/1000000)/V184,0)</f>
        <v>1.52886044474123E-005</v>
      </c>
      <c r="BO184" s="2" t="n">
        <f aca="false">IF(W184 &gt; 0,(AS184/1000000)/W184,0)</f>
        <v>1.19436541283589E-005</v>
      </c>
      <c r="BP184" s="2" t="n">
        <f aca="false">IF(X184 &gt; 0,(AT184/1000000)/X184,0)</f>
        <v>1.7270123929895E-005</v>
      </c>
      <c r="BQ184" s="2" t="n">
        <f aca="false">IF(Y184 &gt; 0,(AU184/1000000)/Y184,0)</f>
        <v>1.8179077820942E-005</v>
      </c>
      <c r="BR184" s="2" t="n">
        <f aca="false">IF(Z184 &gt; 0,(AV184/1000000)/Z184,0)</f>
        <v>0</v>
      </c>
      <c r="BS184" s="2" t="n">
        <f aca="false">IF(AA184 &gt; 0,(AW184/1000000)/AA184,0)</f>
        <v>0</v>
      </c>
    </row>
    <row r="185" customFormat="false" ht="14.25" hidden="false" customHeight="false" outlineLevel="0" collapsed="false">
      <c r="A185" s="2" t="s">
        <v>482</v>
      </c>
      <c r="D185" s="2" t="s">
        <v>466</v>
      </c>
      <c r="E185" s="2" t="s">
        <v>483</v>
      </c>
      <c r="F185" s="2" t="n">
        <v>2887.83204200433</v>
      </c>
      <c r="G185" s="2" t="n">
        <v>200.45312578354</v>
      </c>
      <c r="H185" s="2" t="n">
        <v>72.2953670696187</v>
      </c>
      <c r="I185" s="2" t="n">
        <v>491.362708776219</v>
      </c>
      <c r="J185" s="2" t="n">
        <v>101.478500866796</v>
      </c>
      <c r="K185" s="2" t="n">
        <v>17.2934851194482</v>
      </c>
      <c r="L185" s="2" t="n">
        <v>117.036819702541</v>
      </c>
      <c r="M185" s="2" t="n">
        <v>86.4220250396482</v>
      </c>
      <c r="N185" s="2" t="n">
        <v>43.2239801519925</v>
      </c>
      <c r="O185" s="2" t="n">
        <v>41.077481121777</v>
      </c>
      <c r="P185" s="2" t="n">
        <v>17.9915923946418</v>
      </c>
      <c r="Q185" s="2" t="n">
        <v>16.4874778177678</v>
      </c>
      <c r="R185" s="2" t="n">
        <v>1355.45400438444</v>
      </c>
      <c r="S185" s="2" t="n">
        <v>22.6218596514787</v>
      </c>
      <c r="T185" s="2" t="n">
        <v>24.0009752905646</v>
      </c>
      <c r="U185" s="2" t="n">
        <v>233.617118549524</v>
      </c>
      <c r="V185" s="2" t="n">
        <v>21.4231670075019</v>
      </c>
      <c r="W185" s="2" t="n">
        <v>13.5323142508168</v>
      </c>
      <c r="X185" s="2" t="n">
        <v>9.82244011608891</v>
      </c>
      <c r="Y185" s="2" t="n">
        <v>2.23759890993201</v>
      </c>
      <c r="Z185" s="2" t="n">
        <v>0</v>
      </c>
      <c r="AA185" s="2" t="n">
        <v>0</v>
      </c>
      <c r="AB185" s="1" t="n">
        <v>0</v>
      </c>
      <c r="AC185" s="2" t="n">
        <v>0</v>
      </c>
      <c r="AD185" s="2" t="n">
        <v>0</v>
      </c>
      <c r="AE185" s="2" t="n">
        <v>0</v>
      </c>
      <c r="AF185" s="2" t="n">
        <v>0</v>
      </c>
      <c r="AG185" s="2" t="n">
        <v>0</v>
      </c>
      <c r="AH185" s="2" t="n">
        <v>0</v>
      </c>
      <c r="AI185" s="2" t="n">
        <v>0</v>
      </c>
      <c r="AJ185" s="2" t="n">
        <v>0</v>
      </c>
      <c r="AK185" s="2" t="n">
        <v>0</v>
      </c>
      <c r="AL185" s="2" t="n">
        <v>0</v>
      </c>
      <c r="AM185" s="2" t="n">
        <v>0</v>
      </c>
      <c r="AN185" s="2" t="n">
        <v>0</v>
      </c>
      <c r="AO185" s="2" t="n">
        <v>0</v>
      </c>
      <c r="AP185" s="2" t="n">
        <v>0</v>
      </c>
      <c r="AQ185" s="2" t="n">
        <v>0</v>
      </c>
      <c r="AR185" s="2" t="n">
        <v>0</v>
      </c>
      <c r="AS185" s="2" t="n">
        <v>0</v>
      </c>
      <c r="AT185" s="2" t="n">
        <v>0</v>
      </c>
      <c r="AU185" s="2" t="n">
        <v>0</v>
      </c>
      <c r="AV185" s="2" t="n">
        <v>0</v>
      </c>
      <c r="AW185" s="2" t="n">
        <v>0</v>
      </c>
      <c r="AX185" s="2" t="n">
        <f aca="false">IF(F185 &gt; 0,(AB185/1000000)/F185,0)</f>
        <v>0</v>
      </c>
      <c r="AY185" s="2" t="n">
        <f aca="false">IF(G185 &gt; 0,(AC185/1000000)/G185,0)</f>
        <v>0</v>
      </c>
      <c r="AZ185" s="2" t="n">
        <f aca="false">IF(H185 &gt; 0,(AD185/1000000)/H185,0)</f>
        <v>0</v>
      </c>
      <c r="BA185" s="2" t="n">
        <f aca="false">IF(I185 &gt; 0,(AE185/1000000)/I185,0)</f>
        <v>0</v>
      </c>
      <c r="BB185" s="2" t="n">
        <f aca="false">IF(J185 &gt; 0,(AF185/1000000)/J185,0)</f>
        <v>0</v>
      </c>
      <c r="BC185" s="2" t="n">
        <f aca="false">IF(K185 &gt; 0,(AG185/1000000)/K185,0)</f>
        <v>0</v>
      </c>
      <c r="BD185" s="2" t="n">
        <f aca="false">IF(L185 &gt; 0,(AH185/1000000)/L185,0)</f>
        <v>0</v>
      </c>
      <c r="BE185" s="2" t="n">
        <f aca="false">IF(M185 &gt; 0,(AI185/1000000)/M185,0)</f>
        <v>0</v>
      </c>
      <c r="BF185" s="2" t="n">
        <f aca="false">IF(N185 &gt; 0,(AJ185/1000000)/N185,0)</f>
        <v>0</v>
      </c>
      <c r="BG185" s="2" t="n">
        <f aca="false">IF(O185 &gt; 0,(AK185/1000000)/O185,0)</f>
        <v>0</v>
      </c>
      <c r="BH185" s="2" t="n">
        <f aca="false">IF(P185 &gt; 0,(AL185/1000000)/P185,0)</f>
        <v>0</v>
      </c>
      <c r="BI185" s="2" t="n">
        <f aca="false">IF(Q185 &gt; 0,(AM185/1000000)/Q185,0)</f>
        <v>0</v>
      </c>
      <c r="BJ185" s="2" t="n">
        <f aca="false">IF(R185 &gt; 0,(AN185/1000000)/R185,0)</f>
        <v>0</v>
      </c>
      <c r="BK185" s="2" t="n">
        <f aca="false">IF(S185 &gt; 0,(AO185/1000000)/S185,0)</f>
        <v>0</v>
      </c>
      <c r="BL185" s="2" t="n">
        <f aca="false">IF(T185 &gt; 0,(AP185/1000000)/T185,0)</f>
        <v>0</v>
      </c>
      <c r="BM185" s="2" t="n">
        <f aca="false">IF(U185 &gt; 0,(AQ185/1000000)/U185,0)</f>
        <v>0</v>
      </c>
      <c r="BN185" s="2" t="n">
        <f aca="false">IF(V185 &gt; 0,(AR185/1000000)/V185,0)</f>
        <v>0</v>
      </c>
      <c r="BO185" s="2" t="n">
        <f aca="false">IF(W185 &gt; 0,(AS185/1000000)/W185,0)</f>
        <v>0</v>
      </c>
      <c r="BP185" s="2" t="n">
        <f aca="false">IF(X185 &gt; 0,(AT185/1000000)/X185,0)</f>
        <v>0</v>
      </c>
      <c r="BQ185" s="2" t="n">
        <f aca="false">IF(Y185 &gt; 0,(AU185/1000000)/Y185,0)</f>
        <v>0</v>
      </c>
      <c r="BR185" s="2" t="n">
        <f aca="false">IF(Z185 &gt; 0,(AV185/1000000)/Z185,0)</f>
        <v>0</v>
      </c>
      <c r="BS185" s="2" t="n">
        <f aca="false">IF(AA185 &gt; 0,(AW185/1000000)/AA185,0)</f>
        <v>0</v>
      </c>
    </row>
    <row r="186" customFormat="false" ht="14.25" hidden="false" customHeight="false" outlineLevel="0" collapsed="false">
      <c r="A186" s="2" t="s">
        <v>484</v>
      </c>
      <c r="D186" s="2" t="s">
        <v>466</v>
      </c>
      <c r="E186" s="2" t="s">
        <v>485</v>
      </c>
      <c r="F186" s="2" t="n">
        <v>1994.68360575577</v>
      </c>
      <c r="G186" s="2" t="n">
        <v>202.185389633068</v>
      </c>
      <c r="H186" s="2" t="n">
        <v>27.513500514559</v>
      </c>
      <c r="I186" s="2" t="n">
        <v>186.998264048248</v>
      </c>
      <c r="J186" s="2" t="n">
        <v>81.0431559225528</v>
      </c>
      <c r="K186" s="2" t="n">
        <v>13.8109904956073</v>
      </c>
      <c r="L186" s="2" t="n">
        <v>87.7385944905527</v>
      </c>
      <c r="M186" s="2" t="n">
        <v>69.0186945077616</v>
      </c>
      <c r="N186" s="2" t="n">
        <v>31.0480726607461</v>
      </c>
      <c r="O186" s="2" t="n">
        <v>32.8054580923276</v>
      </c>
      <c r="P186" s="2" t="n">
        <v>14.3685156489247</v>
      </c>
      <c r="Q186" s="2" t="n">
        <v>13.1672938025457</v>
      </c>
      <c r="R186" s="2" t="n">
        <v>973.631633839425</v>
      </c>
      <c r="S186" s="2" t="n">
        <v>18.06635773423</v>
      </c>
      <c r="T186" s="2" t="n">
        <v>19.1677524416703</v>
      </c>
      <c r="U186" s="2" t="n">
        <v>186.57221384891</v>
      </c>
      <c r="V186" s="2" t="n">
        <v>17.1090531424274</v>
      </c>
      <c r="W186" s="2" t="n">
        <v>10.8072295555637</v>
      </c>
      <c r="X186" s="2" t="n">
        <v>7.84443541310337</v>
      </c>
      <c r="Y186" s="2" t="n">
        <v>1.78699996354687</v>
      </c>
      <c r="Z186" s="2" t="n">
        <v>0</v>
      </c>
      <c r="AA186" s="2" t="n">
        <v>0</v>
      </c>
      <c r="AB186" s="1" t="n">
        <v>0</v>
      </c>
      <c r="AC186" s="2" t="n">
        <v>0</v>
      </c>
      <c r="AD186" s="2" t="n">
        <v>0</v>
      </c>
      <c r="AE186" s="2" t="n">
        <v>0</v>
      </c>
      <c r="AF186" s="2" t="n">
        <v>0</v>
      </c>
      <c r="AG186" s="2" t="n">
        <v>0</v>
      </c>
      <c r="AH186" s="2" t="n">
        <v>0</v>
      </c>
      <c r="AI186" s="2" t="n">
        <v>0</v>
      </c>
      <c r="AJ186" s="2" t="n">
        <v>0</v>
      </c>
      <c r="AK186" s="2" t="n">
        <v>0</v>
      </c>
      <c r="AL186" s="2" t="n">
        <v>0</v>
      </c>
      <c r="AM186" s="2" t="n">
        <v>0</v>
      </c>
      <c r="AN186" s="2" t="n">
        <v>0</v>
      </c>
      <c r="AO186" s="2" t="n">
        <v>0</v>
      </c>
      <c r="AP186" s="2" t="n">
        <v>0</v>
      </c>
      <c r="AQ186" s="2" t="n">
        <v>0</v>
      </c>
      <c r="AR186" s="2" t="n">
        <v>0</v>
      </c>
      <c r="AS186" s="2" t="n">
        <v>0</v>
      </c>
      <c r="AT186" s="2" t="n">
        <v>0</v>
      </c>
      <c r="AU186" s="2" t="n">
        <v>0</v>
      </c>
      <c r="AV186" s="2" t="n">
        <v>0</v>
      </c>
      <c r="AW186" s="2" t="n">
        <v>0</v>
      </c>
      <c r="AX186" s="2" t="n">
        <f aca="false">IF(F186 &gt; 0,(AB186/1000000)/F186,0)</f>
        <v>0</v>
      </c>
      <c r="AY186" s="2" t="n">
        <f aca="false">IF(G186 &gt; 0,(AC186/1000000)/G186,0)</f>
        <v>0</v>
      </c>
      <c r="AZ186" s="2" t="n">
        <f aca="false">IF(H186 &gt; 0,(AD186/1000000)/H186,0)</f>
        <v>0</v>
      </c>
      <c r="BA186" s="2" t="n">
        <f aca="false">IF(I186 &gt; 0,(AE186/1000000)/I186,0)</f>
        <v>0</v>
      </c>
      <c r="BB186" s="2" t="n">
        <f aca="false">IF(J186 &gt; 0,(AF186/1000000)/J186,0)</f>
        <v>0</v>
      </c>
      <c r="BC186" s="2" t="n">
        <f aca="false">IF(K186 &gt; 0,(AG186/1000000)/K186,0)</f>
        <v>0</v>
      </c>
      <c r="BD186" s="2" t="n">
        <f aca="false">IF(L186 &gt; 0,(AH186/1000000)/L186,0)</f>
        <v>0</v>
      </c>
      <c r="BE186" s="2" t="n">
        <f aca="false">IF(M186 &gt; 0,(AI186/1000000)/M186,0)</f>
        <v>0</v>
      </c>
      <c r="BF186" s="2" t="n">
        <f aca="false">IF(N186 &gt; 0,(AJ186/1000000)/N186,0)</f>
        <v>0</v>
      </c>
      <c r="BG186" s="2" t="n">
        <f aca="false">IF(O186 &gt; 0,(AK186/1000000)/O186,0)</f>
        <v>0</v>
      </c>
      <c r="BH186" s="2" t="n">
        <f aca="false">IF(P186 &gt; 0,(AL186/1000000)/P186,0)</f>
        <v>0</v>
      </c>
      <c r="BI186" s="2" t="n">
        <f aca="false">IF(Q186 &gt; 0,(AM186/1000000)/Q186,0)</f>
        <v>0</v>
      </c>
      <c r="BJ186" s="2" t="n">
        <f aca="false">IF(R186 &gt; 0,(AN186/1000000)/R186,0)</f>
        <v>0</v>
      </c>
      <c r="BK186" s="2" t="n">
        <f aca="false">IF(S186 &gt; 0,(AO186/1000000)/S186,0)</f>
        <v>0</v>
      </c>
      <c r="BL186" s="2" t="n">
        <f aca="false">IF(T186 &gt; 0,(AP186/1000000)/T186,0)</f>
        <v>0</v>
      </c>
      <c r="BM186" s="2" t="n">
        <f aca="false">IF(U186 &gt; 0,(AQ186/1000000)/U186,0)</f>
        <v>0</v>
      </c>
      <c r="BN186" s="2" t="n">
        <f aca="false">IF(V186 &gt; 0,(AR186/1000000)/V186,0)</f>
        <v>0</v>
      </c>
      <c r="BO186" s="2" t="n">
        <f aca="false">IF(W186 &gt; 0,(AS186/1000000)/W186,0)</f>
        <v>0</v>
      </c>
      <c r="BP186" s="2" t="n">
        <f aca="false">IF(X186 &gt; 0,(AT186/1000000)/X186,0)</f>
        <v>0</v>
      </c>
      <c r="BQ186" s="2" t="n">
        <f aca="false">IF(Y186 &gt; 0,(AU186/1000000)/Y186,0)</f>
        <v>0</v>
      </c>
      <c r="BR186" s="2" t="n">
        <f aca="false">IF(Z186 &gt; 0,(AV186/1000000)/Z186,0)</f>
        <v>0</v>
      </c>
      <c r="BS186" s="2" t="n">
        <f aca="false">IF(AA186 &gt; 0,(AW186/1000000)/AA186,0)</f>
        <v>0</v>
      </c>
    </row>
    <row r="187" customFormat="false" ht="14.25" hidden="false" customHeight="false" outlineLevel="0" collapsed="false">
      <c r="A187" s="2" t="s">
        <v>486</v>
      </c>
      <c r="D187" s="2" t="s">
        <v>466</v>
      </c>
      <c r="E187" s="2" t="s">
        <v>487</v>
      </c>
      <c r="F187" s="2" t="n">
        <v>17786.637939495</v>
      </c>
      <c r="G187" s="2" t="n">
        <v>245.882476596154</v>
      </c>
      <c r="H187" s="2" t="n">
        <v>315.698462086643</v>
      </c>
      <c r="I187" s="2" t="n">
        <v>2145.67624143882</v>
      </c>
      <c r="J187" s="2" t="n">
        <v>868.904198436495</v>
      </c>
      <c r="K187" s="2" t="n">
        <v>148.074534975756</v>
      </c>
      <c r="L187" s="2" t="n">
        <v>851.442965093401</v>
      </c>
      <c r="M187" s="2" t="n">
        <v>739.983935049488</v>
      </c>
      <c r="N187" s="2" t="n">
        <v>278.808450422166</v>
      </c>
      <c r="O187" s="2" t="n">
        <v>351.723719832628</v>
      </c>
      <c r="P187" s="2" t="n">
        <v>154.052040922271</v>
      </c>
      <c r="Q187" s="2" t="n">
        <v>141.173140863521</v>
      </c>
      <c r="R187" s="2" t="n">
        <v>8743.11040427226</v>
      </c>
      <c r="S187" s="2" t="n">
        <v>193.69845494084</v>
      </c>
      <c r="T187" s="2" t="n">
        <v>205.507058326735</v>
      </c>
      <c r="U187" s="2" t="n">
        <v>2000.33399587535</v>
      </c>
      <c r="V187" s="2" t="n">
        <v>183.43471373369</v>
      </c>
      <c r="W187" s="2" t="n">
        <v>115.869711975062</v>
      </c>
      <c r="X187" s="2" t="n">
        <v>84.1041144957763</v>
      </c>
      <c r="Y187" s="2" t="n">
        <v>19.1593201579609</v>
      </c>
      <c r="Z187" s="2" t="n">
        <v>0</v>
      </c>
      <c r="AA187" s="2" t="n">
        <v>0</v>
      </c>
      <c r="AB187" s="1" t="n">
        <v>0</v>
      </c>
      <c r="AC187" s="2" t="n">
        <v>0</v>
      </c>
      <c r="AD187" s="2" t="n">
        <v>0</v>
      </c>
      <c r="AE187" s="2" t="n">
        <v>0</v>
      </c>
      <c r="AF187" s="2" t="n">
        <v>0</v>
      </c>
      <c r="AG187" s="2" t="n">
        <v>0</v>
      </c>
      <c r="AH187" s="2" t="n">
        <v>0</v>
      </c>
      <c r="AI187" s="2" t="n">
        <v>0</v>
      </c>
      <c r="AJ187" s="2" t="n">
        <v>0</v>
      </c>
      <c r="AK187" s="2" t="n">
        <v>0</v>
      </c>
      <c r="AL187" s="2" t="n">
        <v>0</v>
      </c>
      <c r="AM187" s="2" t="n">
        <v>0</v>
      </c>
      <c r="AN187" s="2" t="n">
        <v>0</v>
      </c>
      <c r="AO187" s="2" t="n">
        <v>0</v>
      </c>
      <c r="AP187" s="2" t="n">
        <v>0</v>
      </c>
      <c r="AQ187" s="2" t="n">
        <v>0</v>
      </c>
      <c r="AR187" s="2" t="n">
        <v>0</v>
      </c>
      <c r="AS187" s="2" t="n">
        <v>0</v>
      </c>
      <c r="AT187" s="2" t="n">
        <v>0</v>
      </c>
      <c r="AU187" s="2" t="n">
        <v>0</v>
      </c>
      <c r="AV187" s="2" t="n">
        <v>0</v>
      </c>
      <c r="AW187" s="2" t="n">
        <v>0</v>
      </c>
      <c r="AX187" s="2" t="n">
        <f aca="false">IF(F187 &gt; 0,(AB187/1000000)/F187,0)</f>
        <v>0</v>
      </c>
      <c r="AY187" s="2" t="n">
        <f aca="false">IF(G187 &gt; 0,(AC187/1000000)/G187,0)</f>
        <v>0</v>
      </c>
      <c r="AZ187" s="2" t="n">
        <f aca="false">IF(H187 &gt; 0,(AD187/1000000)/H187,0)</f>
        <v>0</v>
      </c>
      <c r="BA187" s="2" t="n">
        <f aca="false">IF(I187 &gt; 0,(AE187/1000000)/I187,0)</f>
        <v>0</v>
      </c>
      <c r="BB187" s="2" t="n">
        <f aca="false">IF(J187 &gt; 0,(AF187/1000000)/J187,0)</f>
        <v>0</v>
      </c>
      <c r="BC187" s="2" t="n">
        <f aca="false">IF(K187 &gt; 0,(AG187/1000000)/K187,0)</f>
        <v>0</v>
      </c>
      <c r="BD187" s="2" t="n">
        <f aca="false">IF(L187 &gt; 0,(AH187/1000000)/L187,0)</f>
        <v>0</v>
      </c>
      <c r="BE187" s="2" t="n">
        <f aca="false">IF(M187 &gt; 0,(AI187/1000000)/M187,0)</f>
        <v>0</v>
      </c>
      <c r="BF187" s="2" t="n">
        <f aca="false">IF(N187 &gt; 0,(AJ187/1000000)/N187,0)</f>
        <v>0</v>
      </c>
      <c r="BG187" s="2" t="n">
        <f aca="false">IF(O187 &gt; 0,(AK187/1000000)/O187,0)</f>
        <v>0</v>
      </c>
      <c r="BH187" s="2" t="n">
        <f aca="false">IF(P187 &gt; 0,(AL187/1000000)/P187,0)</f>
        <v>0</v>
      </c>
      <c r="BI187" s="2" t="n">
        <f aca="false">IF(Q187 &gt; 0,(AM187/1000000)/Q187,0)</f>
        <v>0</v>
      </c>
      <c r="BJ187" s="2" t="n">
        <f aca="false">IF(R187 &gt; 0,(AN187/1000000)/R187,0)</f>
        <v>0</v>
      </c>
      <c r="BK187" s="2" t="n">
        <f aca="false">IF(S187 &gt; 0,(AO187/1000000)/S187,0)</f>
        <v>0</v>
      </c>
      <c r="BL187" s="2" t="n">
        <f aca="false">IF(T187 &gt; 0,(AP187/1000000)/T187,0)</f>
        <v>0</v>
      </c>
      <c r="BM187" s="2" t="n">
        <f aca="false">IF(U187 &gt; 0,(AQ187/1000000)/U187,0)</f>
        <v>0</v>
      </c>
      <c r="BN187" s="2" t="n">
        <f aca="false">IF(V187 &gt; 0,(AR187/1000000)/V187,0)</f>
        <v>0</v>
      </c>
      <c r="BO187" s="2" t="n">
        <f aca="false">IF(W187 &gt; 0,(AS187/1000000)/W187,0)</f>
        <v>0</v>
      </c>
      <c r="BP187" s="2" t="n">
        <f aca="false">IF(X187 &gt; 0,(AT187/1000000)/X187,0)</f>
        <v>0</v>
      </c>
      <c r="BQ187" s="2" t="n">
        <f aca="false">IF(Y187 &gt; 0,(AU187/1000000)/Y187,0)</f>
        <v>0</v>
      </c>
      <c r="BR187" s="2" t="n">
        <f aca="false">IF(Z187 &gt; 0,(AV187/1000000)/Z187,0)</f>
        <v>0</v>
      </c>
      <c r="BS187" s="2" t="n">
        <f aca="false">IF(AA187 &gt; 0,(AW187/1000000)/AA187,0)</f>
        <v>0</v>
      </c>
    </row>
    <row r="188" customFormat="false" ht="14.25" hidden="false" customHeight="false" outlineLevel="0" collapsed="false">
      <c r="A188" s="2" t="s">
        <v>488</v>
      </c>
      <c r="D188" s="2" t="s">
        <v>466</v>
      </c>
      <c r="E188" s="2" t="s">
        <v>489</v>
      </c>
      <c r="F188" s="2" t="n">
        <v>4068.37815342145</v>
      </c>
      <c r="G188" s="2" t="n">
        <v>281.477417382433</v>
      </c>
      <c r="H188" s="2" t="n">
        <v>73.6047068798659</v>
      </c>
      <c r="I188" s="2" t="n">
        <v>500.261768037541</v>
      </c>
      <c r="J188" s="2" t="n">
        <v>167.562607651521</v>
      </c>
      <c r="K188" s="2" t="n">
        <v>28.5552253654319</v>
      </c>
      <c r="L188" s="2" t="n">
        <v>179.000422457082</v>
      </c>
      <c r="M188" s="2" t="n">
        <v>142.701160841713</v>
      </c>
      <c r="N188" s="2" t="n">
        <v>62.7366820631938</v>
      </c>
      <c r="O188" s="2" t="n">
        <v>67.8276658969966</v>
      </c>
      <c r="P188" s="2" t="n">
        <v>29.7079490896962</v>
      </c>
      <c r="Q188" s="2" t="n">
        <v>27.2243357277045</v>
      </c>
      <c r="R188" s="2" t="n">
        <v>1967.34975875259</v>
      </c>
      <c r="S188" s="2" t="n">
        <v>37.3535060209862</v>
      </c>
      <c r="T188" s="2" t="n">
        <v>39.6307195269441</v>
      </c>
      <c r="U188" s="2" t="n">
        <v>385.75159508492</v>
      </c>
      <c r="V188" s="2" t="n">
        <v>35.3742092883602</v>
      </c>
      <c r="W188" s="2" t="n">
        <v>22.3447315841128</v>
      </c>
      <c r="X188" s="2" t="n">
        <v>16.2189396305056</v>
      </c>
      <c r="Y188" s="2" t="n">
        <v>3.69475213985046</v>
      </c>
      <c r="Z188" s="2" t="n">
        <v>0</v>
      </c>
      <c r="AA188" s="2" t="n">
        <v>0</v>
      </c>
      <c r="AB188" s="1" t="n">
        <v>0</v>
      </c>
      <c r="AC188" s="2" t="n">
        <v>0</v>
      </c>
      <c r="AD188" s="2" t="n">
        <v>0</v>
      </c>
      <c r="AE188" s="2" t="n">
        <v>0</v>
      </c>
      <c r="AF188" s="2" t="n">
        <v>0</v>
      </c>
      <c r="AG188" s="2" t="n">
        <v>0</v>
      </c>
      <c r="AH188" s="2" t="n">
        <v>0</v>
      </c>
      <c r="AI188" s="2" t="n">
        <v>0</v>
      </c>
      <c r="AJ188" s="2" t="n">
        <v>0</v>
      </c>
      <c r="AK188" s="2" t="n">
        <v>0</v>
      </c>
      <c r="AL188" s="2" t="n">
        <v>0</v>
      </c>
      <c r="AM188" s="2" t="n">
        <v>0</v>
      </c>
      <c r="AN188" s="2" t="n">
        <v>0</v>
      </c>
      <c r="AO188" s="2" t="n">
        <v>0</v>
      </c>
      <c r="AP188" s="2" t="n">
        <v>0</v>
      </c>
      <c r="AQ188" s="2" t="n">
        <v>0</v>
      </c>
      <c r="AR188" s="2" t="n">
        <v>0</v>
      </c>
      <c r="AS188" s="2" t="n">
        <v>0</v>
      </c>
      <c r="AT188" s="2" t="n">
        <v>0</v>
      </c>
      <c r="AU188" s="2" t="n">
        <v>0</v>
      </c>
      <c r="AV188" s="2" t="n">
        <v>0</v>
      </c>
      <c r="AW188" s="2" t="n">
        <v>0</v>
      </c>
      <c r="AX188" s="2" t="n">
        <f aca="false">IF(F188 &gt; 0,(AB188/1000000)/F188,0)</f>
        <v>0</v>
      </c>
      <c r="AY188" s="2" t="n">
        <f aca="false">IF(G188 &gt; 0,(AC188/1000000)/G188,0)</f>
        <v>0</v>
      </c>
      <c r="AZ188" s="2" t="n">
        <f aca="false">IF(H188 &gt; 0,(AD188/1000000)/H188,0)</f>
        <v>0</v>
      </c>
      <c r="BA188" s="2" t="n">
        <f aca="false">IF(I188 &gt; 0,(AE188/1000000)/I188,0)</f>
        <v>0</v>
      </c>
      <c r="BB188" s="2" t="n">
        <f aca="false">IF(J188 &gt; 0,(AF188/1000000)/J188,0)</f>
        <v>0</v>
      </c>
      <c r="BC188" s="2" t="n">
        <f aca="false">IF(K188 &gt; 0,(AG188/1000000)/K188,0)</f>
        <v>0</v>
      </c>
      <c r="BD188" s="2" t="n">
        <f aca="false">IF(L188 &gt; 0,(AH188/1000000)/L188,0)</f>
        <v>0</v>
      </c>
      <c r="BE188" s="2" t="n">
        <f aca="false">IF(M188 &gt; 0,(AI188/1000000)/M188,0)</f>
        <v>0</v>
      </c>
      <c r="BF188" s="2" t="n">
        <f aca="false">IF(N188 &gt; 0,(AJ188/1000000)/N188,0)</f>
        <v>0</v>
      </c>
      <c r="BG188" s="2" t="n">
        <f aca="false">IF(O188 &gt; 0,(AK188/1000000)/O188,0)</f>
        <v>0</v>
      </c>
      <c r="BH188" s="2" t="n">
        <f aca="false">IF(P188 &gt; 0,(AL188/1000000)/P188,0)</f>
        <v>0</v>
      </c>
      <c r="BI188" s="2" t="n">
        <f aca="false">IF(Q188 &gt; 0,(AM188/1000000)/Q188,0)</f>
        <v>0</v>
      </c>
      <c r="BJ188" s="2" t="n">
        <f aca="false">IF(R188 &gt; 0,(AN188/1000000)/R188,0)</f>
        <v>0</v>
      </c>
      <c r="BK188" s="2" t="n">
        <f aca="false">IF(S188 &gt; 0,(AO188/1000000)/S188,0)</f>
        <v>0</v>
      </c>
      <c r="BL188" s="2" t="n">
        <f aca="false">IF(T188 &gt; 0,(AP188/1000000)/T188,0)</f>
        <v>0</v>
      </c>
      <c r="BM188" s="2" t="n">
        <f aca="false">IF(U188 &gt; 0,(AQ188/1000000)/U188,0)</f>
        <v>0</v>
      </c>
      <c r="BN188" s="2" t="n">
        <f aca="false">IF(V188 &gt; 0,(AR188/1000000)/V188,0)</f>
        <v>0</v>
      </c>
      <c r="BO188" s="2" t="n">
        <f aca="false">IF(W188 &gt; 0,(AS188/1000000)/W188,0)</f>
        <v>0</v>
      </c>
      <c r="BP188" s="2" t="n">
        <f aca="false">IF(X188 &gt; 0,(AT188/1000000)/X188,0)</f>
        <v>0</v>
      </c>
      <c r="BQ188" s="2" t="n">
        <f aca="false">IF(Y188 &gt; 0,(AU188/1000000)/Y188,0)</f>
        <v>0</v>
      </c>
      <c r="BR188" s="2" t="n">
        <f aca="false">IF(Z188 &gt; 0,(AV188/1000000)/Z188,0)</f>
        <v>0</v>
      </c>
      <c r="BS188" s="2" t="n">
        <f aca="false">IF(AA188 &gt; 0,(AW188/1000000)/AA188,0)</f>
        <v>0</v>
      </c>
    </row>
    <row r="189" customFormat="false" ht="14.25" hidden="false" customHeight="false" outlineLevel="0" collapsed="false">
      <c r="A189" s="2" t="s">
        <v>490</v>
      </c>
      <c r="D189" s="2" t="s">
        <v>466</v>
      </c>
      <c r="E189" s="2" t="s">
        <v>491</v>
      </c>
      <c r="F189" s="2" t="n">
        <v>4255.80975041909</v>
      </c>
      <c r="G189" s="2" t="n">
        <v>234.66250437572</v>
      </c>
      <c r="H189" s="2" t="n">
        <v>111.694972038862</v>
      </c>
      <c r="I189" s="2" t="n">
        <v>759.146073148071</v>
      </c>
      <c r="J189" s="2" t="n">
        <v>153.168081024581</v>
      </c>
      <c r="K189" s="2" t="n">
        <v>26.1021783663315</v>
      </c>
      <c r="L189" s="2" t="n">
        <v>173.974192731091</v>
      </c>
      <c r="M189" s="2" t="n">
        <v>130.4423658264</v>
      </c>
      <c r="N189" s="2" t="n">
        <v>63.618748060313</v>
      </c>
      <c r="O189" s="2" t="n">
        <v>62.0009056401494</v>
      </c>
      <c r="P189" s="2" t="n">
        <v>27.1558769406832</v>
      </c>
      <c r="Q189" s="2" t="n">
        <v>24.8856192859778</v>
      </c>
      <c r="R189" s="2" t="n">
        <v>1995.01032780992</v>
      </c>
      <c r="S189" s="2" t="n">
        <v>34.1446395288456</v>
      </c>
      <c r="T189" s="2" t="n">
        <v>36.2262281820624</v>
      </c>
      <c r="U189" s="2" t="n">
        <v>352.613464301096</v>
      </c>
      <c r="V189" s="2" t="n">
        <v>32.335375000419</v>
      </c>
      <c r="W189" s="2" t="n">
        <v>20.4251993073875</v>
      </c>
      <c r="X189" s="2" t="n">
        <v>14.8256457349034</v>
      </c>
      <c r="Y189" s="2" t="n">
        <v>3.37735311627099</v>
      </c>
      <c r="Z189" s="2" t="n">
        <v>0</v>
      </c>
      <c r="AA189" s="2" t="n">
        <v>0</v>
      </c>
      <c r="AB189" s="1" t="n">
        <v>0</v>
      </c>
      <c r="AC189" s="2" t="n">
        <v>0</v>
      </c>
      <c r="AD189" s="2" t="n">
        <v>0</v>
      </c>
      <c r="AE189" s="2" t="n">
        <v>0</v>
      </c>
      <c r="AF189" s="2" t="n">
        <v>0</v>
      </c>
      <c r="AG189" s="2" t="n">
        <v>0</v>
      </c>
      <c r="AH189" s="2" t="n">
        <v>0</v>
      </c>
      <c r="AI189" s="2" t="n">
        <v>0</v>
      </c>
      <c r="AJ189" s="2" t="n">
        <v>0</v>
      </c>
      <c r="AK189" s="2" t="n">
        <v>0</v>
      </c>
      <c r="AL189" s="2" t="n">
        <v>0</v>
      </c>
      <c r="AM189" s="2" t="n">
        <v>0</v>
      </c>
      <c r="AN189" s="2" t="n">
        <v>0</v>
      </c>
      <c r="AO189" s="2" t="n">
        <v>0</v>
      </c>
      <c r="AP189" s="2" t="n">
        <v>0</v>
      </c>
      <c r="AQ189" s="2" t="n">
        <v>0</v>
      </c>
      <c r="AR189" s="2" t="n">
        <v>0</v>
      </c>
      <c r="AS189" s="2" t="n">
        <v>0</v>
      </c>
      <c r="AT189" s="2" t="n">
        <v>0</v>
      </c>
      <c r="AU189" s="2" t="n">
        <v>0</v>
      </c>
      <c r="AV189" s="2" t="n">
        <v>0</v>
      </c>
      <c r="AW189" s="2" t="n">
        <v>0</v>
      </c>
      <c r="AX189" s="2" t="n">
        <f aca="false">IF(F189 &gt; 0,(AB189/1000000)/F189,0)</f>
        <v>0</v>
      </c>
      <c r="AY189" s="2" t="n">
        <f aca="false">IF(G189 &gt; 0,(AC189/1000000)/G189,0)</f>
        <v>0</v>
      </c>
      <c r="AZ189" s="2" t="n">
        <f aca="false">IF(H189 &gt; 0,(AD189/1000000)/H189,0)</f>
        <v>0</v>
      </c>
      <c r="BA189" s="2" t="n">
        <f aca="false">IF(I189 &gt; 0,(AE189/1000000)/I189,0)</f>
        <v>0</v>
      </c>
      <c r="BB189" s="2" t="n">
        <f aca="false">IF(J189 &gt; 0,(AF189/1000000)/J189,0)</f>
        <v>0</v>
      </c>
      <c r="BC189" s="2" t="n">
        <f aca="false">IF(K189 &gt; 0,(AG189/1000000)/K189,0)</f>
        <v>0</v>
      </c>
      <c r="BD189" s="2" t="n">
        <f aca="false">IF(L189 &gt; 0,(AH189/1000000)/L189,0)</f>
        <v>0</v>
      </c>
      <c r="BE189" s="2" t="n">
        <f aca="false">IF(M189 &gt; 0,(AI189/1000000)/M189,0)</f>
        <v>0</v>
      </c>
      <c r="BF189" s="2" t="n">
        <f aca="false">IF(N189 &gt; 0,(AJ189/1000000)/N189,0)</f>
        <v>0</v>
      </c>
      <c r="BG189" s="2" t="n">
        <f aca="false">IF(O189 &gt; 0,(AK189/1000000)/O189,0)</f>
        <v>0</v>
      </c>
      <c r="BH189" s="2" t="n">
        <f aca="false">IF(P189 &gt; 0,(AL189/1000000)/P189,0)</f>
        <v>0</v>
      </c>
      <c r="BI189" s="2" t="n">
        <f aca="false">IF(Q189 &gt; 0,(AM189/1000000)/Q189,0)</f>
        <v>0</v>
      </c>
      <c r="BJ189" s="2" t="n">
        <f aca="false">IF(R189 &gt; 0,(AN189/1000000)/R189,0)</f>
        <v>0</v>
      </c>
      <c r="BK189" s="2" t="n">
        <f aca="false">IF(S189 &gt; 0,(AO189/1000000)/S189,0)</f>
        <v>0</v>
      </c>
      <c r="BL189" s="2" t="n">
        <f aca="false">IF(T189 &gt; 0,(AP189/1000000)/T189,0)</f>
        <v>0</v>
      </c>
      <c r="BM189" s="2" t="n">
        <f aca="false">IF(U189 &gt; 0,(AQ189/1000000)/U189,0)</f>
        <v>0</v>
      </c>
      <c r="BN189" s="2" t="n">
        <f aca="false">IF(V189 &gt; 0,(AR189/1000000)/V189,0)</f>
        <v>0</v>
      </c>
      <c r="BO189" s="2" t="n">
        <f aca="false">IF(W189 &gt; 0,(AS189/1000000)/W189,0)</f>
        <v>0</v>
      </c>
      <c r="BP189" s="2" t="n">
        <f aca="false">IF(X189 &gt; 0,(AT189/1000000)/X189,0)</f>
        <v>0</v>
      </c>
      <c r="BQ189" s="2" t="n">
        <f aca="false">IF(Y189 &gt; 0,(AU189/1000000)/Y189,0)</f>
        <v>0</v>
      </c>
      <c r="BR189" s="2" t="n">
        <f aca="false">IF(Z189 &gt; 0,(AV189/1000000)/Z189,0)</f>
        <v>0</v>
      </c>
      <c r="BS189" s="2" t="n">
        <f aca="false">IF(AA189 &gt; 0,(AW189/1000000)/AA189,0)</f>
        <v>0</v>
      </c>
    </row>
    <row r="190" customFormat="false" ht="14.25" hidden="false" customHeight="false" outlineLevel="0" collapsed="false">
      <c r="A190" s="2" t="s">
        <v>492</v>
      </c>
      <c r="D190" s="2" t="s">
        <v>466</v>
      </c>
      <c r="E190" s="2" t="s">
        <v>493</v>
      </c>
      <c r="F190" s="2" t="n">
        <v>2790.61025418258</v>
      </c>
      <c r="G190" s="2" t="n">
        <v>161.796995556845</v>
      </c>
      <c r="H190" s="2" t="n">
        <v>64.5090648360653</v>
      </c>
      <c r="I190" s="2" t="n">
        <v>438.442325190022</v>
      </c>
      <c r="J190" s="2" t="n">
        <v>106.946947384175</v>
      </c>
      <c r="K190" s="2" t="n">
        <v>18.2253918550328</v>
      </c>
      <c r="L190" s="2" t="n">
        <v>117.893698970349</v>
      </c>
      <c r="M190" s="2" t="n">
        <v>91.0791121843751</v>
      </c>
      <c r="N190" s="2" t="n">
        <v>42.2511419391926</v>
      </c>
      <c r="O190" s="2" t="n">
        <v>43.2910535205054</v>
      </c>
      <c r="P190" s="2" t="n">
        <v>18.9611185497603</v>
      </c>
      <c r="Q190" s="2" t="n">
        <v>17.375950645833</v>
      </c>
      <c r="R190" s="2" t="n">
        <v>1324.9469236732</v>
      </c>
      <c r="S190" s="2" t="n">
        <v>23.8409004194355</v>
      </c>
      <c r="T190" s="2" t="n">
        <v>25.2943334759961</v>
      </c>
      <c r="U190" s="2" t="n">
        <v>246.206215820572</v>
      </c>
      <c r="V190" s="2" t="n">
        <v>22.5776129444515</v>
      </c>
      <c r="W190" s="2" t="n">
        <v>14.2615400090303</v>
      </c>
      <c r="X190" s="2" t="n">
        <v>10.3517491617113</v>
      </c>
      <c r="Y190" s="2" t="n">
        <v>2.35817804602282</v>
      </c>
      <c r="Z190" s="2" t="n">
        <v>0</v>
      </c>
      <c r="AA190" s="2" t="n">
        <v>0</v>
      </c>
      <c r="AB190" s="1" t="n">
        <v>0</v>
      </c>
      <c r="AC190" s="2" t="n">
        <v>0</v>
      </c>
      <c r="AD190" s="2" t="n">
        <v>0</v>
      </c>
      <c r="AE190" s="2" t="n">
        <v>0</v>
      </c>
      <c r="AF190" s="2" t="n">
        <v>0</v>
      </c>
      <c r="AG190" s="2" t="n">
        <v>0</v>
      </c>
      <c r="AH190" s="2" t="n">
        <v>0</v>
      </c>
      <c r="AI190" s="2" t="n">
        <v>0</v>
      </c>
      <c r="AJ190" s="2" t="n">
        <v>0</v>
      </c>
      <c r="AK190" s="2" t="n">
        <v>0</v>
      </c>
      <c r="AL190" s="2" t="n">
        <v>0</v>
      </c>
      <c r="AM190" s="2" t="n">
        <v>0</v>
      </c>
      <c r="AN190" s="2" t="n">
        <v>0</v>
      </c>
      <c r="AO190" s="2" t="n">
        <v>0</v>
      </c>
      <c r="AP190" s="2" t="n">
        <v>0</v>
      </c>
      <c r="AQ190" s="2" t="n">
        <v>0</v>
      </c>
      <c r="AR190" s="2" t="n">
        <v>0</v>
      </c>
      <c r="AS190" s="2" t="n">
        <v>0</v>
      </c>
      <c r="AT190" s="2" t="n">
        <v>0</v>
      </c>
      <c r="AU190" s="2" t="n">
        <v>0</v>
      </c>
      <c r="AV190" s="2" t="n">
        <v>0</v>
      </c>
      <c r="AW190" s="2" t="n">
        <v>0</v>
      </c>
      <c r="AX190" s="2" t="n">
        <f aca="false">IF(F190 &gt; 0,(AB190/1000000)/F190,0)</f>
        <v>0</v>
      </c>
      <c r="AY190" s="2" t="n">
        <f aca="false">IF(G190 &gt; 0,(AC190/1000000)/G190,0)</f>
        <v>0</v>
      </c>
      <c r="AZ190" s="2" t="n">
        <f aca="false">IF(H190 &gt; 0,(AD190/1000000)/H190,0)</f>
        <v>0</v>
      </c>
      <c r="BA190" s="2" t="n">
        <f aca="false">IF(I190 &gt; 0,(AE190/1000000)/I190,0)</f>
        <v>0</v>
      </c>
      <c r="BB190" s="2" t="n">
        <f aca="false">IF(J190 &gt; 0,(AF190/1000000)/J190,0)</f>
        <v>0</v>
      </c>
      <c r="BC190" s="2" t="n">
        <f aca="false">IF(K190 &gt; 0,(AG190/1000000)/K190,0)</f>
        <v>0</v>
      </c>
      <c r="BD190" s="2" t="n">
        <f aca="false">IF(L190 &gt; 0,(AH190/1000000)/L190,0)</f>
        <v>0</v>
      </c>
      <c r="BE190" s="2" t="n">
        <f aca="false">IF(M190 &gt; 0,(AI190/1000000)/M190,0)</f>
        <v>0</v>
      </c>
      <c r="BF190" s="2" t="n">
        <f aca="false">IF(N190 &gt; 0,(AJ190/1000000)/N190,0)</f>
        <v>0</v>
      </c>
      <c r="BG190" s="2" t="n">
        <f aca="false">IF(O190 &gt; 0,(AK190/1000000)/O190,0)</f>
        <v>0</v>
      </c>
      <c r="BH190" s="2" t="n">
        <f aca="false">IF(P190 &gt; 0,(AL190/1000000)/P190,0)</f>
        <v>0</v>
      </c>
      <c r="BI190" s="2" t="n">
        <f aca="false">IF(Q190 &gt; 0,(AM190/1000000)/Q190,0)</f>
        <v>0</v>
      </c>
      <c r="BJ190" s="2" t="n">
        <f aca="false">IF(R190 &gt; 0,(AN190/1000000)/R190,0)</f>
        <v>0</v>
      </c>
      <c r="BK190" s="2" t="n">
        <f aca="false">IF(S190 &gt; 0,(AO190/1000000)/S190,0)</f>
        <v>0</v>
      </c>
      <c r="BL190" s="2" t="n">
        <f aca="false">IF(T190 &gt; 0,(AP190/1000000)/T190,0)</f>
        <v>0</v>
      </c>
      <c r="BM190" s="2" t="n">
        <f aca="false">IF(U190 &gt; 0,(AQ190/1000000)/U190,0)</f>
        <v>0</v>
      </c>
      <c r="BN190" s="2" t="n">
        <f aca="false">IF(V190 &gt; 0,(AR190/1000000)/V190,0)</f>
        <v>0</v>
      </c>
      <c r="BO190" s="2" t="n">
        <f aca="false">IF(W190 &gt; 0,(AS190/1000000)/W190,0)</f>
        <v>0</v>
      </c>
      <c r="BP190" s="2" t="n">
        <f aca="false">IF(X190 &gt; 0,(AT190/1000000)/X190,0)</f>
        <v>0</v>
      </c>
      <c r="BQ190" s="2" t="n">
        <f aca="false">IF(Y190 &gt; 0,(AU190/1000000)/Y190,0)</f>
        <v>0</v>
      </c>
      <c r="BR190" s="2" t="n">
        <f aca="false">IF(Z190 &gt; 0,(AV190/1000000)/Z190,0)</f>
        <v>0</v>
      </c>
      <c r="BS190" s="2" t="n">
        <f aca="false">IF(AA190 &gt; 0,(AW190/1000000)/AA190,0)</f>
        <v>0</v>
      </c>
    </row>
    <row r="191" customFormat="false" ht="14.25" hidden="false" customHeight="false" outlineLevel="0" collapsed="false">
      <c r="A191" s="2" t="s">
        <v>494</v>
      </c>
      <c r="D191" s="2" t="s">
        <v>466</v>
      </c>
      <c r="E191" s="2" t="s">
        <v>495</v>
      </c>
      <c r="F191" s="2" t="n">
        <v>12123.9816404383</v>
      </c>
      <c r="G191" s="2" t="n">
        <v>256.440016122448</v>
      </c>
      <c r="H191" s="2" t="n">
        <v>213.780814895699</v>
      </c>
      <c r="I191" s="2" t="n">
        <v>1452.98273664457</v>
      </c>
      <c r="J191" s="2" t="n">
        <v>581.673814618492</v>
      </c>
      <c r="K191" s="2" t="n">
        <v>99.1260944097075</v>
      </c>
      <c r="L191" s="2" t="n">
        <v>575.13520951413</v>
      </c>
      <c r="M191" s="2" t="n">
        <v>495.370236478488</v>
      </c>
      <c r="N191" s="2" t="n">
        <v>189.764448112239</v>
      </c>
      <c r="O191" s="2" t="n">
        <v>235.455736288289</v>
      </c>
      <c r="P191" s="2" t="n">
        <v>103.127638759557</v>
      </c>
      <c r="Q191" s="2" t="n">
        <v>94.5060681206496</v>
      </c>
      <c r="R191" s="2" t="n">
        <v>5950.79352200012</v>
      </c>
      <c r="S191" s="2" t="n">
        <v>129.668287221863</v>
      </c>
      <c r="T191" s="2" t="n">
        <v>137.573365122453</v>
      </c>
      <c r="U191" s="2" t="n">
        <v>1339.09113108849</v>
      </c>
      <c r="V191" s="2" t="n">
        <v>122.797392236015</v>
      </c>
      <c r="W191" s="2" t="n">
        <v>77.5670982883463</v>
      </c>
      <c r="X191" s="2" t="n">
        <v>56.3021345643136</v>
      </c>
      <c r="Y191" s="2" t="n">
        <v>12.8258959524323</v>
      </c>
      <c r="Z191" s="2" t="n">
        <v>0</v>
      </c>
      <c r="AA191" s="2" t="n">
        <v>0</v>
      </c>
      <c r="AB191" s="1" t="n">
        <v>0</v>
      </c>
      <c r="AC191" s="2" t="n">
        <v>0</v>
      </c>
      <c r="AD191" s="2" t="n">
        <v>0</v>
      </c>
      <c r="AE191" s="2" t="n">
        <v>0</v>
      </c>
      <c r="AF191" s="2" t="n">
        <v>0</v>
      </c>
      <c r="AG191" s="2" t="n">
        <v>0</v>
      </c>
      <c r="AH191" s="2" t="n">
        <v>0</v>
      </c>
      <c r="AI191" s="2" t="n">
        <v>0</v>
      </c>
      <c r="AJ191" s="2" t="n">
        <v>0</v>
      </c>
      <c r="AK191" s="2" t="n">
        <v>0</v>
      </c>
      <c r="AL191" s="2" t="n">
        <v>0</v>
      </c>
      <c r="AM191" s="2" t="n">
        <v>0</v>
      </c>
      <c r="AN191" s="2" t="n">
        <v>0</v>
      </c>
      <c r="AO191" s="2" t="n">
        <v>0</v>
      </c>
      <c r="AP191" s="2" t="n">
        <v>0</v>
      </c>
      <c r="AQ191" s="2" t="n">
        <v>0</v>
      </c>
      <c r="AR191" s="2" t="n">
        <v>0</v>
      </c>
      <c r="AS191" s="2" t="n">
        <v>0</v>
      </c>
      <c r="AT191" s="2" t="n">
        <v>0</v>
      </c>
      <c r="AU191" s="2" t="n">
        <v>0</v>
      </c>
      <c r="AV191" s="2" t="n">
        <v>0</v>
      </c>
      <c r="AW191" s="2" t="n">
        <v>0</v>
      </c>
      <c r="AX191" s="2" t="n">
        <f aca="false">IF(F191 &gt; 0,(AB191/1000000)/F191,0)</f>
        <v>0</v>
      </c>
      <c r="AY191" s="2" t="n">
        <f aca="false">IF(G191 &gt; 0,(AC191/1000000)/G191,0)</f>
        <v>0</v>
      </c>
      <c r="AZ191" s="2" t="n">
        <f aca="false">IF(H191 &gt; 0,(AD191/1000000)/H191,0)</f>
        <v>0</v>
      </c>
      <c r="BA191" s="2" t="n">
        <f aca="false">IF(I191 &gt; 0,(AE191/1000000)/I191,0)</f>
        <v>0</v>
      </c>
      <c r="BB191" s="2" t="n">
        <f aca="false">IF(J191 &gt; 0,(AF191/1000000)/J191,0)</f>
        <v>0</v>
      </c>
      <c r="BC191" s="2" t="n">
        <f aca="false">IF(K191 &gt; 0,(AG191/1000000)/K191,0)</f>
        <v>0</v>
      </c>
      <c r="BD191" s="2" t="n">
        <f aca="false">IF(L191 &gt; 0,(AH191/1000000)/L191,0)</f>
        <v>0</v>
      </c>
      <c r="BE191" s="2" t="n">
        <f aca="false">IF(M191 &gt; 0,(AI191/1000000)/M191,0)</f>
        <v>0</v>
      </c>
      <c r="BF191" s="2" t="n">
        <f aca="false">IF(N191 &gt; 0,(AJ191/1000000)/N191,0)</f>
        <v>0</v>
      </c>
      <c r="BG191" s="2" t="n">
        <f aca="false">IF(O191 &gt; 0,(AK191/1000000)/O191,0)</f>
        <v>0</v>
      </c>
      <c r="BH191" s="2" t="n">
        <f aca="false">IF(P191 &gt; 0,(AL191/1000000)/P191,0)</f>
        <v>0</v>
      </c>
      <c r="BI191" s="2" t="n">
        <f aca="false">IF(Q191 &gt; 0,(AM191/1000000)/Q191,0)</f>
        <v>0</v>
      </c>
      <c r="BJ191" s="2" t="n">
        <f aca="false">IF(R191 &gt; 0,(AN191/1000000)/R191,0)</f>
        <v>0</v>
      </c>
      <c r="BK191" s="2" t="n">
        <f aca="false">IF(S191 &gt; 0,(AO191/1000000)/S191,0)</f>
        <v>0</v>
      </c>
      <c r="BL191" s="2" t="n">
        <f aca="false">IF(T191 &gt; 0,(AP191/1000000)/T191,0)</f>
        <v>0</v>
      </c>
      <c r="BM191" s="2" t="n">
        <f aca="false">IF(U191 &gt; 0,(AQ191/1000000)/U191,0)</f>
        <v>0</v>
      </c>
      <c r="BN191" s="2" t="n">
        <f aca="false">IF(V191 &gt; 0,(AR191/1000000)/V191,0)</f>
        <v>0</v>
      </c>
      <c r="BO191" s="2" t="n">
        <f aca="false">IF(W191 &gt; 0,(AS191/1000000)/W191,0)</f>
        <v>0</v>
      </c>
      <c r="BP191" s="2" t="n">
        <f aca="false">IF(X191 &gt; 0,(AT191/1000000)/X191,0)</f>
        <v>0</v>
      </c>
      <c r="BQ191" s="2" t="n">
        <f aca="false">IF(Y191 &gt; 0,(AU191/1000000)/Y191,0)</f>
        <v>0</v>
      </c>
      <c r="BR191" s="2" t="n">
        <f aca="false">IF(Z191 &gt; 0,(AV191/1000000)/Z191,0)</f>
        <v>0</v>
      </c>
      <c r="BS191" s="2" t="n">
        <f aca="false">IF(AA191 &gt; 0,(AW191/1000000)/AA191,0)</f>
        <v>0</v>
      </c>
    </row>
    <row r="192" customFormat="false" ht="14.25" hidden="false" customHeight="false" outlineLevel="0" collapsed="false">
      <c r="A192" s="2" t="s">
        <v>496</v>
      </c>
      <c r="D192" s="2" t="s">
        <v>466</v>
      </c>
      <c r="E192" s="2" t="s">
        <v>497</v>
      </c>
      <c r="F192" s="2" t="n">
        <v>3413.28535878996</v>
      </c>
      <c r="G192" s="2" t="n">
        <v>148.725610691808</v>
      </c>
      <c r="H192" s="2" t="n">
        <v>78.1325308528947</v>
      </c>
      <c r="I192" s="2" t="n">
        <v>531.035577514252</v>
      </c>
      <c r="J192" s="2" t="n">
        <v>138.022302504681</v>
      </c>
      <c r="K192" s="2" t="n">
        <v>23.5211065804942</v>
      </c>
      <c r="L192" s="2" t="n">
        <v>147.87058906039</v>
      </c>
      <c r="M192" s="2" t="n">
        <v>117.543782980661</v>
      </c>
      <c r="N192" s="2" t="n">
        <v>51.9352220224361</v>
      </c>
      <c r="O192" s="2" t="n">
        <v>55.8700461387614</v>
      </c>
      <c r="P192" s="2" t="n">
        <v>24.4706118717082</v>
      </c>
      <c r="Q192" s="2" t="n">
        <v>22.4248449816011</v>
      </c>
      <c r="R192" s="2" t="n">
        <v>1628.62846992264</v>
      </c>
      <c r="S192" s="2" t="n">
        <v>30.7683019493291</v>
      </c>
      <c r="T192" s="2" t="n">
        <v>32.6440560676985</v>
      </c>
      <c r="U192" s="2" t="n">
        <v>317.745850907271</v>
      </c>
      <c r="V192" s="2" t="n">
        <v>29.1379436241281</v>
      </c>
      <c r="W192" s="2" t="n">
        <v>18.4054864346718</v>
      </c>
      <c r="X192" s="2" t="n">
        <v>13.3596356810247</v>
      </c>
      <c r="Y192" s="2" t="n">
        <v>3.04338900351093</v>
      </c>
      <c r="Z192" s="2" t="n">
        <v>0</v>
      </c>
      <c r="AA192" s="2" t="n">
        <v>0</v>
      </c>
      <c r="AB192" s="1" t="n">
        <v>0</v>
      </c>
      <c r="AC192" s="2" t="n">
        <v>0</v>
      </c>
      <c r="AD192" s="2" t="n">
        <v>0</v>
      </c>
      <c r="AE192" s="2" t="n">
        <v>0</v>
      </c>
      <c r="AF192" s="2" t="n">
        <v>0</v>
      </c>
      <c r="AG192" s="2" t="n">
        <v>0</v>
      </c>
      <c r="AH192" s="2" t="n">
        <v>0</v>
      </c>
      <c r="AI192" s="2" t="n">
        <v>0</v>
      </c>
      <c r="AJ192" s="2" t="n">
        <v>0</v>
      </c>
      <c r="AK192" s="2" t="n">
        <v>0</v>
      </c>
      <c r="AL192" s="2" t="n">
        <v>0</v>
      </c>
      <c r="AM192" s="2" t="n">
        <v>0</v>
      </c>
      <c r="AN192" s="2" t="n">
        <v>0</v>
      </c>
      <c r="AO192" s="2" t="n">
        <v>0</v>
      </c>
      <c r="AP192" s="2" t="n">
        <v>0</v>
      </c>
      <c r="AQ192" s="2" t="n">
        <v>0</v>
      </c>
      <c r="AR192" s="2" t="n">
        <v>0</v>
      </c>
      <c r="AS192" s="2" t="n">
        <v>0</v>
      </c>
      <c r="AT192" s="2" t="n">
        <v>0</v>
      </c>
      <c r="AU192" s="2" t="n">
        <v>0</v>
      </c>
      <c r="AV192" s="2" t="n">
        <v>0</v>
      </c>
      <c r="AW192" s="2" t="n">
        <v>0</v>
      </c>
      <c r="AX192" s="2" t="n">
        <f aca="false">IF(F192 &gt; 0,(AB192/1000000)/F192,0)</f>
        <v>0</v>
      </c>
      <c r="AY192" s="2" t="n">
        <f aca="false">IF(G192 &gt; 0,(AC192/1000000)/G192,0)</f>
        <v>0</v>
      </c>
      <c r="AZ192" s="2" t="n">
        <f aca="false">IF(H192 &gt; 0,(AD192/1000000)/H192,0)</f>
        <v>0</v>
      </c>
      <c r="BA192" s="2" t="n">
        <f aca="false">IF(I192 &gt; 0,(AE192/1000000)/I192,0)</f>
        <v>0</v>
      </c>
      <c r="BB192" s="2" t="n">
        <f aca="false">IF(J192 &gt; 0,(AF192/1000000)/J192,0)</f>
        <v>0</v>
      </c>
      <c r="BC192" s="2" t="n">
        <f aca="false">IF(K192 &gt; 0,(AG192/1000000)/K192,0)</f>
        <v>0</v>
      </c>
      <c r="BD192" s="2" t="n">
        <f aca="false">IF(L192 &gt; 0,(AH192/1000000)/L192,0)</f>
        <v>0</v>
      </c>
      <c r="BE192" s="2" t="n">
        <f aca="false">IF(M192 &gt; 0,(AI192/1000000)/M192,0)</f>
        <v>0</v>
      </c>
      <c r="BF192" s="2" t="n">
        <f aca="false">IF(N192 &gt; 0,(AJ192/1000000)/N192,0)</f>
        <v>0</v>
      </c>
      <c r="BG192" s="2" t="n">
        <f aca="false">IF(O192 &gt; 0,(AK192/1000000)/O192,0)</f>
        <v>0</v>
      </c>
      <c r="BH192" s="2" t="n">
        <f aca="false">IF(P192 &gt; 0,(AL192/1000000)/P192,0)</f>
        <v>0</v>
      </c>
      <c r="BI192" s="2" t="n">
        <f aca="false">IF(Q192 &gt; 0,(AM192/1000000)/Q192,0)</f>
        <v>0</v>
      </c>
      <c r="BJ192" s="2" t="n">
        <f aca="false">IF(R192 &gt; 0,(AN192/1000000)/R192,0)</f>
        <v>0</v>
      </c>
      <c r="BK192" s="2" t="n">
        <f aca="false">IF(S192 &gt; 0,(AO192/1000000)/S192,0)</f>
        <v>0</v>
      </c>
      <c r="BL192" s="2" t="n">
        <f aca="false">IF(T192 &gt; 0,(AP192/1000000)/T192,0)</f>
        <v>0</v>
      </c>
      <c r="BM192" s="2" t="n">
        <f aca="false">IF(U192 &gt; 0,(AQ192/1000000)/U192,0)</f>
        <v>0</v>
      </c>
      <c r="BN192" s="2" t="n">
        <f aca="false">IF(V192 &gt; 0,(AR192/1000000)/V192,0)</f>
        <v>0</v>
      </c>
      <c r="BO192" s="2" t="n">
        <f aca="false">IF(W192 &gt; 0,(AS192/1000000)/W192,0)</f>
        <v>0</v>
      </c>
      <c r="BP192" s="2" t="n">
        <f aca="false">IF(X192 &gt; 0,(AT192/1000000)/X192,0)</f>
        <v>0</v>
      </c>
      <c r="BQ192" s="2" t="n">
        <f aca="false">IF(Y192 &gt; 0,(AU192/1000000)/Y192,0)</f>
        <v>0</v>
      </c>
      <c r="BR192" s="2" t="n">
        <f aca="false">IF(Z192 &gt; 0,(AV192/1000000)/Z192,0)</f>
        <v>0</v>
      </c>
      <c r="BS192" s="2" t="n">
        <f aca="false">IF(AA192 &gt; 0,(AW192/1000000)/AA192,0)</f>
        <v>0</v>
      </c>
    </row>
    <row r="193" customFormat="false" ht="14.25" hidden="false" customHeight="false" outlineLevel="0" collapsed="false">
      <c r="A193" s="2" t="s">
        <v>498</v>
      </c>
      <c r="D193" s="2" t="s">
        <v>466</v>
      </c>
      <c r="E193" s="2" t="s">
        <v>499</v>
      </c>
      <c r="F193" s="2" t="n">
        <v>2750.23635149058</v>
      </c>
      <c r="G193" s="2" t="n">
        <v>162.442103201183</v>
      </c>
      <c r="H193" s="2" t="n">
        <v>68.6260410897785</v>
      </c>
      <c r="I193" s="2" t="n">
        <v>466.423766961302</v>
      </c>
      <c r="J193" s="2" t="n">
        <v>100.625710279734</v>
      </c>
      <c r="K193" s="2" t="n">
        <v>17.148156589746</v>
      </c>
      <c r="L193" s="2" t="n">
        <v>113.474923526421</v>
      </c>
      <c r="M193" s="2" t="n">
        <v>85.6957639218836</v>
      </c>
      <c r="N193" s="2" t="n">
        <v>41.2985395706528</v>
      </c>
      <c r="O193" s="2" t="n">
        <v>40.7322800304953</v>
      </c>
      <c r="P193" s="2" t="n">
        <v>17.8403972103481</v>
      </c>
      <c r="Q193" s="2" t="n">
        <v>16.3489226975475</v>
      </c>
      <c r="R193" s="2" t="n">
        <v>1295.07441562367</v>
      </c>
      <c r="S193" s="2" t="n">
        <v>22.4317532860139</v>
      </c>
      <c r="T193" s="2" t="n">
        <v>23.7992793093148</v>
      </c>
      <c r="U193" s="2" t="n">
        <v>231.653880248074</v>
      </c>
      <c r="V193" s="2" t="n">
        <v>21.2431340447267</v>
      </c>
      <c r="W193" s="2" t="n">
        <v>13.418593313715</v>
      </c>
      <c r="X193" s="2" t="n">
        <v>9.73989569139377</v>
      </c>
      <c r="Y193" s="2" t="n">
        <v>2.21879489458187</v>
      </c>
      <c r="Z193" s="2" t="n">
        <v>0</v>
      </c>
      <c r="AA193" s="2" t="n">
        <v>0</v>
      </c>
      <c r="AB193" s="1" t="n">
        <v>0</v>
      </c>
      <c r="AC193" s="2" t="n">
        <v>0</v>
      </c>
      <c r="AD193" s="2" t="n">
        <v>0</v>
      </c>
      <c r="AE193" s="2" t="n">
        <v>0</v>
      </c>
      <c r="AF193" s="2" t="n">
        <v>0</v>
      </c>
      <c r="AG193" s="2" t="n">
        <v>0</v>
      </c>
      <c r="AH193" s="2" t="n">
        <v>0</v>
      </c>
      <c r="AI193" s="2" t="n">
        <v>0</v>
      </c>
      <c r="AJ193" s="2" t="n">
        <v>0</v>
      </c>
      <c r="AK193" s="2" t="n">
        <v>0</v>
      </c>
      <c r="AL193" s="2" t="n">
        <v>0</v>
      </c>
      <c r="AM193" s="2" t="n">
        <v>0</v>
      </c>
      <c r="AN193" s="2" t="n">
        <v>0</v>
      </c>
      <c r="AO193" s="2" t="n">
        <v>0</v>
      </c>
      <c r="AP193" s="2" t="n">
        <v>0</v>
      </c>
      <c r="AQ193" s="2" t="n">
        <v>0</v>
      </c>
      <c r="AR193" s="2" t="n">
        <v>0</v>
      </c>
      <c r="AS193" s="2" t="n">
        <v>0</v>
      </c>
      <c r="AT193" s="2" t="n">
        <v>0</v>
      </c>
      <c r="AU193" s="2" t="n">
        <v>0</v>
      </c>
      <c r="AV193" s="2" t="n">
        <v>0</v>
      </c>
      <c r="AW193" s="2" t="n">
        <v>0</v>
      </c>
      <c r="AX193" s="2" t="n">
        <f aca="false">IF(F193 &gt; 0,(AB193/1000000)/F193,0)</f>
        <v>0</v>
      </c>
      <c r="AY193" s="2" t="n">
        <f aca="false">IF(G193 &gt; 0,(AC193/1000000)/G193,0)</f>
        <v>0</v>
      </c>
      <c r="AZ193" s="2" t="n">
        <f aca="false">IF(H193 &gt; 0,(AD193/1000000)/H193,0)</f>
        <v>0</v>
      </c>
      <c r="BA193" s="2" t="n">
        <f aca="false">IF(I193 &gt; 0,(AE193/1000000)/I193,0)</f>
        <v>0</v>
      </c>
      <c r="BB193" s="2" t="n">
        <f aca="false">IF(J193 &gt; 0,(AF193/1000000)/J193,0)</f>
        <v>0</v>
      </c>
      <c r="BC193" s="2" t="n">
        <f aca="false">IF(K193 &gt; 0,(AG193/1000000)/K193,0)</f>
        <v>0</v>
      </c>
      <c r="BD193" s="2" t="n">
        <f aca="false">IF(L193 &gt; 0,(AH193/1000000)/L193,0)</f>
        <v>0</v>
      </c>
      <c r="BE193" s="2" t="n">
        <f aca="false">IF(M193 &gt; 0,(AI193/1000000)/M193,0)</f>
        <v>0</v>
      </c>
      <c r="BF193" s="2" t="n">
        <f aca="false">IF(N193 &gt; 0,(AJ193/1000000)/N193,0)</f>
        <v>0</v>
      </c>
      <c r="BG193" s="2" t="n">
        <f aca="false">IF(O193 &gt; 0,(AK193/1000000)/O193,0)</f>
        <v>0</v>
      </c>
      <c r="BH193" s="2" t="n">
        <f aca="false">IF(P193 &gt; 0,(AL193/1000000)/P193,0)</f>
        <v>0</v>
      </c>
      <c r="BI193" s="2" t="n">
        <f aca="false">IF(Q193 &gt; 0,(AM193/1000000)/Q193,0)</f>
        <v>0</v>
      </c>
      <c r="BJ193" s="2" t="n">
        <f aca="false">IF(R193 &gt; 0,(AN193/1000000)/R193,0)</f>
        <v>0</v>
      </c>
      <c r="BK193" s="2" t="n">
        <f aca="false">IF(S193 &gt; 0,(AO193/1000000)/S193,0)</f>
        <v>0</v>
      </c>
      <c r="BL193" s="2" t="n">
        <f aca="false">IF(T193 &gt; 0,(AP193/1000000)/T193,0)</f>
        <v>0</v>
      </c>
      <c r="BM193" s="2" t="n">
        <f aca="false">IF(U193 &gt; 0,(AQ193/1000000)/U193,0)</f>
        <v>0</v>
      </c>
      <c r="BN193" s="2" t="n">
        <f aca="false">IF(V193 &gt; 0,(AR193/1000000)/V193,0)</f>
        <v>0</v>
      </c>
      <c r="BO193" s="2" t="n">
        <f aca="false">IF(W193 &gt; 0,(AS193/1000000)/W193,0)</f>
        <v>0</v>
      </c>
      <c r="BP193" s="2" t="n">
        <f aca="false">IF(X193 &gt; 0,(AT193/1000000)/X193,0)</f>
        <v>0</v>
      </c>
      <c r="BQ193" s="2" t="n">
        <f aca="false">IF(Y193 &gt; 0,(AU193/1000000)/Y193,0)</f>
        <v>0</v>
      </c>
      <c r="BR193" s="2" t="n">
        <f aca="false">IF(Z193 &gt; 0,(AV193/1000000)/Z193,0)</f>
        <v>0</v>
      </c>
      <c r="BS193" s="2" t="n">
        <f aca="false">IF(AA193 &gt; 0,(AW193/1000000)/AA193,0)</f>
        <v>0</v>
      </c>
    </row>
    <row r="194" customFormat="false" ht="14.25" hidden="false" customHeight="false" outlineLevel="0" collapsed="false">
      <c r="A194" s="2" t="s">
        <v>500</v>
      </c>
      <c r="D194" s="2" t="s">
        <v>466</v>
      </c>
      <c r="E194" s="2" t="s">
        <v>501</v>
      </c>
      <c r="F194" s="2" t="n">
        <v>12791.7924170101</v>
      </c>
      <c r="G194" s="2" t="n">
        <v>225.454719032495</v>
      </c>
      <c r="H194" s="2" t="n">
        <v>586.099566882142</v>
      </c>
      <c r="I194" s="2" t="n">
        <v>3983.48445369193</v>
      </c>
      <c r="J194" s="2" t="n">
        <v>307.270340541094</v>
      </c>
      <c r="K194" s="2" t="n">
        <v>52.3635550033426</v>
      </c>
      <c r="L194" s="2" t="n">
        <v>430.390437873575</v>
      </c>
      <c r="M194" s="2" t="n">
        <v>261.680305063244</v>
      </c>
      <c r="N194" s="2" t="n">
        <v>176.933405163075</v>
      </c>
      <c r="O194" s="2" t="n">
        <v>124.379957380596</v>
      </c>
      <c r="P194" s="2" t="n">
        <v>54.4773787034434</v>
      </c>
      <c r="Q194" s="2" t="n">
        <v>49.9230169982431</v>
      </c>
      <c r="R194" s="2" t="n">
        <v>5548.42686153256</v>
      </c>
      <c r="S194" s="2" t="n">
        <v>68.4975286332508</v>
      </c>
      <c r="T194" s="2" t="n">
        <v>72.6734016353926</v>
      </c>
      <c r="U194" s="2" t="n">
        <v>707.377532775806</v>
      </c>
      <c r="V194" s="2" t="n">
        <v>64.8679647968445</v>
      </c>
      <c r="W194" s="2" t="n">
        <v>40.9749727542351</v>
      </c>
      <c r="X194" s="2" t="n">
        <v>29.7417136993073</v>
      </c>
      <c r="Y194" s="2" t="n">
        <v>6.77530484956308</v>
      </c>
      <c r="Z194" s="2" t="n">
        <v>0</v>
      </c>
      <c r="AA194" s="2" t="n">
        <v>0</v>
      </c>
      <c r="AB194" s="1" t="n">
        <v>0</v>
      </c>
      <c r="AC194" s="2" t="n">
        <v>0</v>
      </c>
      <c r="AD194" s="2" t="n">
        <v>0</v>
      </c>
      <c r="AE194" s="2" t="n">
        <v>0</v>
      </c>
      <c r="AF194" s="2" t="n">
        <v>0</v>
      </c>
      <c r="AG194" s="2" t="n">
        <v>0</v>
      </c>
      <c r="AH194" s="2" t="n">
        <v>0</v>
      </c>
      <c r="AI194" s="2" t="n">
        <v>0</v>
      </c>
      <c r="AJ194" s="2" t="n">
        <v>0</v>
      </c>
      <c r="AK194" s="2" t="n">
        <v>0</v>
      </c>
      <c r="AL194" s="2" t="n">
        <v>0</v>
      </c>
      <c r="AM194" s="2" t="n">
        <v>0</v>
      </c>
      <c r="AN194" s="2" t="n">
        <v>0</v>
      </c>
      <c r="AO194" s="2" t="n">
        <v>0</v>
      </c>
      <c r="AP194" s="2" t="n">
        <v>0</v>
      </c>
      <c r="AQ194" s="2" t="n">
        <v>0</v>
      </c>
      <c r="AR194" s="2" t="n">
        <v>0</v>
      </c>
      <c r="AS194" s="2" t="n">
        <v>0</v>
      </c>
      <c r="AT194" s="2" t="n">
        <v>0</v>
      </c>
      <c r="AU194" s="2" t="n">
        <v>0</v>
      </c>
      <c r="AV194" s="2" t="n">
        <v>0</v>
      </c>
      <c r="AW194" s="2" t="n">
        <v>0</v>
      </c>
      <c r="AX194" s="2" t="n">
        <f aca="false">IF(F194 &gt; 0,(AB194/1000000)/F194,0)</f>
        <v>0</v>
      </c>
      <c r="AY194" s="2" t="n">
        <f aca="false">IF(G194 &gt; 0,(AC194/1000000)/G194,0)</f>
        <v>0</v>
      </c>
      <c r="AZ194" s="2" t="n">
        <f aca="false">IF(H194 &gt; 0,(AD194/1000000)/H194,0)</f>
        <v>0</v>
      </c>
      <c r="BA194" s="2" t="n">
        <f aca="false">IF(I194 &gt; 0,(AE194/1000000)/I194,0)</f>
        <v>0</v>
      </c>
      <c r="BB194" s="2" t="n">
        <f aca="false">IF(J194 &gt; 0,(AF194/1000000)/J194,0)</f>
        <v>0</v>
      </c>
      <c r="BC194" s="2" t="n">
        <f aca="false">IF(K194 &gt; 0,(AG194/1000000)/K194,0)</f>
        <v>0</v>
      </c>
      <c r="BD194" s="2" t="n">
        <f aca="false">IF(L194 &gt; 0,(AH194/1000000)/L194,0)</f>
        <v>0</v>
      </c>
      <c r="BE194" s="2" t="n">
        <f aca="false">IF(M194 &gt; 0,(AI194/1000000)/M194,0)</f>
        <v>0</v>
      </c>
      <c r="BF194" s="2" t="n">
        <f aca="false">IF(N194 &gt; 0,(AJ194/1000000)/N194,0)</f>
        <v>0</v>
      </c>
      <c r="BG194" s="2" t="n">
        <f aca="false">IF(O194 &gt; 0,(AK194/1000000)/O194,0)</f>
        <v>0</v>
      </c>
      <c r="BH194" s="2" t="n">
        <f aca="false">IF(P194 &gt; 0,(AL194/1000000)/P194,0)</f>
        <v>0</v>
      </c>
      <c r="BI194" s="2" t="n">
        <f aca="false">IF(Q194 &gt; 0,(AM194/1000000)/Q194,0)</f>
        <v>0</v>
      </c>
      <c r="BJ194" s="2" t="n">
        <f aca="false">IF(R194 &gt; 0,(AN194/1000000)/R194,0)</f>
        <v>0</v>
      </c>
      <c r="BK194" s="2" t="n">
        <f aca="false">IF(S194 &gt; 0,(AO194/1000000)/S194,0)</f>
        <v>0</v>
      </c>
      <c r="BL194" s="2" t="n">
        <f aca="false">IF(T194 &gt; 0,(AP194/1000000)/T194,0)</f>
        <v>0</v>
      </c>
      <c r="BM194" s="2" t="n">
        <f aca="false">IF(U194 &gt; 0,(AQ194/1000000)/U194,0)</f>
        <v>0</v>
      </c>
      <c r="BN194" s="2" t="n">
        <f aca="false">IF(V194 &gt; 0,(AR194/1000000)/V194,0)</f>
        <v>0</v>
      </c>
      <c r="BO194" s="2" t="n">
        <f aca="false">IF(W194 &gt; 0,(AS194/1000000)/W194,0)</f>
        <v>0</v>
      </c>
      <c r="BP194" s="2" t="n">
        <f aca="false">IF(X194 &gt; 0,(AT194/1000000)/X194,0)</f>
        <v>0</v>
      </c>
      <c r="BQ194" s="2" t="n">
        <f aca="false">IF(Y194 &gt; 0,(AU194/1000000)/Y194,0)</f>
        <v>0</v>
      </c>
      <c r="BR194" s="2" t="n">
        <f aca="false">IF(Z194 &gt; 0,(AV194/1000000)/Z194,0)</f>
        <v>0</v>
      </c>
      <c r="BS194" s="2" t="n">
        <f aca="false">IF(AA194 &gt; 0,(AW194/1000000)/AA194,0)</f>
        <v>0</v>
      </c>
    </row>
    <row r="195" customFormat="false" ht="14.25" hidden="false" customHeight="false" outlineLevel="0" collapsed="false">
      <c r="A195" s="2" t="s">
        <v>502</v>
      </c>
      <c r="D195" s="2" t="s">
        <v>466</v>
      </c>
      <c r="E195" s="2" t="s">
        <v>503</v>
      </c>
      <c r="F195" s="2" t="n">
        <v>116610.810117751</v>
      </c>
      <c r="G195" s="2" t="n">
        <v>89.1064559274512</v>
      </c>
      <c r="H195" s="2" t="n">
        <v>1089.78178919133</v>
      </c>
      <c r="I195" s="2" t="n">
        <v>7406.81116393522</v>
      </c>
      <c r="J195" s="2" t="n">
        <v>6748.53052453999</v>
      </c>
      <c r="K195" s="2" t="n">
        <v>1150.05258461067</v>
      </c>
      <c r="L195" s="2" t="n">
        <v>6171.67478199273</v>
      </c>
      <c r="M195" s="2" t="n">
        <v>5747.24369192431</v>
      </c>
      <c r="N195" s="2" t="n">
        <v>1898.0831653176</v>
      </c>
      <c r="O195" s="2" t="n">
        <v>2731.73758829377</v>
      </c>
      <c r="P195" s="2" t="n">
        <v>1196.47816456904</v>
      </c>
      <c r="Q195" s="2" t="n">
        <v>1096.45142937157</v>
      </c>
      <c r="R195" s="2" t="n">
        <v>59521.6918487744</v>
      </c>
      <c r="S195" s="2" t="n">
        <v>1504.40052893821</v>
      </c>
      <c r="T195" s="2" t="n">
        <v>1596.11457583232</v>
      </c>
      <c r="U195" s="2" t="n">
        <v>15536.0223310355</v>
      </c>
      <c r="V195" s="2" t="n">
        <v>1424.68498497252</v>
      </c>
      <c r="W195" s="2" t="n">
        <v>899.926930426168</v>
      </c>
      <c r="X195" s="2" t="n">
        <v>653.212615309552</v>
      </c>
      <c r="Y195" s="2" t="n">
        <v>148.804962788868</v>
      </c>
      <c r="Z195" s="2" t="n">
        <v>0</v>
      </c>
      <c r="AA195" s="2" t="n">
        <v>0</v>
      </c>
      <c r="AB195" s="1" t="n">
        <v>65850118.7717958</v>
      </c>
      <c r="AC195" s="2" t="n">
        <v>144564.795680304</v>
      </c>
      <c r="AD195" s="2" t="n">
        <v>96002.3567991298</v>
      </c>
      <c r="AE195" s="2" t="n">
        <v>1451371.18803473</v>
      </c>
      <c r="AF195" s="2" t="n">
        <v>689771.969160005</v>
      </c>
      <c r="AG195" s="2" t="n">
        <v>158462.051744639</v>
      </c>
      <c r="AH195" s="2" t="n">
        <v>3485144.44762658</v>
      </c>
      <c r="AI195" s="2" t="n">
        <v>3511596.62682659</v>
      </c>
      <c r="AJ195" s="2" t="n">
        <v>604521.973445394</v>
      </c>
      <c r="AK195" s="2" t="n">
        <v>1345157.73597565</v>
      </c>
      <c r="AL195" s="2" t="n">
        <v>515521.835866048</v>
      </c>
      <c r="AM195" s="2" t="n">
        <v>619166.068555014</v>
      </c>
      <c r="AN195" s="2" t="n">
        <v>33611896.4766833</v>
      </c>
      <c r="AO195" s="2" t="n">
        <v>648195.132616919</v>
      </c>
      <c r="AP195" s="2" t="n">
        <v>731876.568219416</v>
      </c>
      <c r="AQ195" s="2" t="n">
        <v>7009779.64950948</v>
      </c>
      <c r="AR195" s="2" t="n">
        <v>676600.934278593</v>
      </c>
      <c r="AS195" s="2" t="n">
        <v>333879.971701528</v>
      </c>
      <c r="AT195" s="2" t="n">
        <v>350425.675330082</v>
      </c>
      <c r="AU195" s="2" t="n">
        <v>84030.1552110388</v>
      </c>
      <c r="AV195" s="2" t="n">
        <v>0</v>
      </c>
      <c r="AW195" s="2" t="n">
        <v>0</v>
      </c>
      <c r="AX195" s="2" t="n">
        <f aca="false">IF(F195 &gt; 0,(AB195/1000000)/F195,0)</f>
        <v>0.000564699951104892</v>
      </c>
      <c r="AY195" s="2" t="n">
        <f aca="false">IF(G195 &gt; 0,(AC195/1000000)/G195,0)</f>
        <v>0.00162238295952435</v>
      </c>
      <c r="AZ195" s="2" t="n">
        <f aca="false">IF(H195 &gt; 0,(AD195/1000000)/H195,0)</f>
        <v>8.8093192372363E-005</v>
      </c>
      <c r="BA195" s="2" t="n">
        <f aca="false">IF(I195 &gt; 0,(AE195/1000000)/I195,0)</f>
        <v>0.000195950883033397</v>
      </c>
      <c r="BB195" s="2" t="n">
        <f aca="false">IF(J195 &gt; 0,(AF195/1000000)/J195,0)</f>
        <v>0.000102210691149985</v>
      </c>
      <c r="BC195" s="2" t="n">
        <f aca="false">IF(K195 &gt; 0,(AG195/1000000)/K195,0)</f>
        <v>0.000137786788069594</v>
      </c>
      <c r="BD195" s="2" t="n">
        <f aca="false">IF(L195 &gt; 0,(AH195/1000000)/L195,0)</f>
        <v>0.000564699951104891</v>
      </c>
      <c r="BE195" s="2" t="n">
        <f aca="false">IF(M195 &gt; 0,(AI195/1000000)/M195,0)</f>
        <v>0.000611005347095492</v>
      </c>
      <c r="BF195" s="2" t="n">
        <f aca="false">IF(N195 &gt; 0,(AJ195/1000000)/N195,0)</f>
        <v>0.000318490772423157</v>
      </c>
      <c r="BG195" s="2" t="n">
        <f aca="false">IF(O195 &gt; 0,(AK195/1000000)/O195,0)</f>
        <v>0.000492418357363464</v>
      </c>
      <c r="BH195" s="2" t="n">
        <f aca="false">IF(P195 &gt; 0,(AL195/1000000)/P195,0)</f>
        <v>0.000430866062693032</v>
      </c>
      <c r="BI195" s="2" t="n">
        <f aca="false">IF(Q195 &gt; 0,(AM195/1000000)/Q195,0)</f>
        <v>0.000564699951104892</v>
      </c>
      <c r="BJ195" s="2" t="n">
        <f aca="false">IF(R195 &gt; 0,(AN195/1000000)/R195,0)</f>
        <v>0.000564699951104891</v>
      </c>
      <c r="BK195" s="2" t="n">
        <f aca="false">IF(S195 &gt; 0,(AO195/1000000)/S195,0)</f>
        <v>0.00043086606269303</v>
      </c>
      <c r="BL195" s="2" t="n">
        <f aca="false">IF(T195 &gt; 0,(AP195/1000000)/T195,0)</f>
        <v>0.000458536360297172</v>
      </c>
      <c r="BM195" s="2" t="n">
        <f aca="false">IF(U195 &gt; 0,(AQ195/1000000)/U195,0)</f>
        <v>0.000451195260932807</v>
      </c>
      <c r="BN195" s="2" t="n">
        <f aca="false">IF(V195 &gt; 0,(AR195/1000000)/V195,0)</f>
        <v>0.000474912658879214</v>
      </c>
      <c r="BO195" s="2" t="n">
        <f aca="false">IF(W195 &gt; 0,(AS195/1000000)/W195,0)</f>
        <v>0.000371007867875913</v>
      </c>
      <c r="BP195" s="2" t="n">
        <f aca="false">IF(X195 &gt; 0,(AT195/1000000)/X195,0)</f>
        <v>0.000536464953549647</v>
      </c>
      <c r="BQ195" s="2" t="n">
        <f aca="false">IF(Y195 &gt; 0,(AU195/1000000)/Y195,0)</f>
        <v>0.000564699951104891</v>
      </c>
      <c r="BR195" s="2" t="n">
        <f aca="false">IF(Z195 &gt; 0,(AV195/1000000)/Z195,0)</f>
        <v>0</v>
      </c>
      <c r="BS195" s="2" t="n">
        <f aca="false">IF(AA195 &gt; 0,(AW195/1000000)/AA195,0)</f>
        <v>0</v>
      </c>
    </row>
    <row r="196" customFormat="false" ht="14.25" hidden="false" customHeight="false" outlineLevel="0" collapsed="false">
      <c r="A196" s="2" t="s">
        <v>504</v>
      </c>
      <c r="D196" s="2" t="s">
        <v>466</v>
      </c>
      <c r="E196" s="2" t="s">
        <v>505</v>
      </c>
      <c r="F196" s="2" t="n">
        <v>10454.8357911538</v>
      </c>
      <c r="G196" s="2" t="n">
        <v>210.540230712706</v>
      </c>
      <c r="H196" s="2" t="n">
        <v>491.645238031617</v>
      </c>
      <c r="I196" s="2" t="n">
        <v>3341.51614008007</v>
      </c>
      <c r="J196" s="2" t="n">
        <v>236.700220364408</v>
      </c>
      <c r="K196" s="2" t="n">
        <v>40.3373296183703</v>
      </c>
      <c r="L196" s="2" t="n">
        <v>343.723493685767</v>
      </c>
      <c r="M196" s="2" t="n">
        <v>201.580750567793</v>
      </c>
      <c r="N196" s="2" t="n">
        <v>143.677168268328</v>
      </c>
      <c r="O196" s="2" t="n">
        <v>95.8138792994415</v>
      </c>
      <c r="P196" s="2" t="n">
        <v>41.9656759623236</v>
      </c>
      <c r="Q196" s="2" t="n">
        <v>38.4573047432147</v>
      </c>
      <c r="R196" s="2" t="n">
        <v>4505.54975231603</v>
      </c>
      <c r="S196" s="2" t="n">
        <v>52.7658481236963</v>
      </c>
      <c r="T196" s="2" t="n">
        <v>55.9826573285162</v>
      </c>
      <c r="U196" s="2" t="n">
        <v>544.915651780819</v>
      </c>
      <c r="V196" s="2" t="n">
        <v>49.969878430067</v>
      </c>
      <c r="W196" s="2" t="n">
        <v>31.5643386318178</v>
      </c>
      <c r="X196" s="2" t="n">
        <v>22.9109980945254</v>
      </c>
      <c r="Y196" s="2" t="n">
        <v>5.219235114276</v>
      </c>
      <c r="Z196" s="2" t="n">
        <v>0</v>
      </c>
      <c r="AA196" s="2" t="n">
        <v>0</v>
      </c>
      <c r="AB196" s="1" t="n">
        <v>1386642.09962494</v>
      </c>
      <c r="AC196" s="2" t="n">
        <v>80226.5074388964</v>
      </c>
      <c r="AD196" s="2" t="n">
        <v>10172.4040248447</v>
      </c>
      <c r="AE196" s="2" t="n">
        <v>153787.204887057</v>
      </c>
      <c r="AF196" s="2" t="n">
        <v>5682.30319211867</v>
      </c>
      <c r="AG196" s="2" t="n">
        <v>1305.40158591072</v>
      </c>
      <c r="AH196" s="2" t="n">
        <v>45588.613393444</v>
      </c>
      <c r="AI196" s="2" t="n">
        <v>28928.3380801187</v>
      </c>
      <c r="AJ196" s="2" t="n">
        <v>10747.6627314036</v>
      </c>
      <c r="AK196" s="2" t="n">
        <v>11081.3347581315</v>
      </c>
      <c r="AL196" s="2" t="n">
        <v>4246.84026681433</v>
      </c>
      <c r="AM196" s="2" t="n">
        <v>5100.65570232761</v>
      </c>
      <c r="AN196" s="2" t="n">
        <v>597578.48839696</v>
      </c>
      <c r="AO196" s="2" t="n">
        <v>5339.79552064185</v>
      </c>
      <c r="AP196" s="2" t="n">
        <v>6029.15854190843</v>
      </c>
      <c r="AQ196" s="2" t="n">
        <v>57746.1756339022</v>
      </c>
      <c r="AR196" s="2" t="n">
        <v>5573.80093790081</v>
      </c>
      <c r="AS196" s="2" t="n">
        <v>2750.48467291948</v>
      </c>
      <c r="AT196" s="2" t="n">
        <v>2886.7872609456</v>
      </c>
      <c r="AU196" s="2" t="n">
        <v>692.235754044032</v>
      </c>
      <c r="AV196" s="2" t="n">
        <v>0</v>
      </c>
      <c r="AW196" s="2" t="n">
        <v>0</v>
      </c>
      <c r="AX196" s="2" t="n">
        <f aca="false">IF(F196 &gt; 0,(AB196/1000000)/F196,0)</f>
        <v>0.000132631647911508</v>
      </c>
      <c r="AY196" s="2" t="n">
        <f aca="false">IF(G196 &gt; 0,(AC196/1000000)/G196,0)</f>
        <v>0.000381050724449761</v>
      </c>
      <c r="AZ196" s="2" t="n">
        <f aca="false">IF(H196 &gt; 0,(AD196/1000000)/H196,0)</f>
        <v>2.06905370741952E-005</v>
      </c>
      <c r="BA196" s="2" t="n">
        <f aca="false">IF(I196 &gt; 0,(AE196/1000000)/I196,0)</f>
        <v>4.60231818252932E-005</v>
      </c>
      <c r="BB196" s="2" t="n">
        <f aca="false">IF(J196 &gt; 0,(AF196/1000000)/J196,0)</f>
        <v>2.40063282719829E-005</v>
      </c>
      <c r="BC196" s="2" t="n">
        <f aca="false">IF(K196 &gt; 0,(AG196/1000000)/K196,0)</f>
        <v>3.23621220904077E-005</v>
      </c>
      <c r="BD196" s="2" t="n">
        <f aca="false">IF(L196 &gt; 0,(AH196/1000000)/L196,0)</f>
        <v>0.000132631647911508</v>
      </c>
      <c r="BE196" s="2" t="n">
        <f aca="false">IF(M196 &gt; 0,(AI196/1000000)/M196,0)</f>
        <v>0.000143507443040252</v>
      </c>
      <c r="BF196" s="2" t="n">
        <f aca="false">IF(N196 &gt; 0,(AJ196/1000000)/N196,0)</f>
        <v>7.480424942209E-005</v>
      </c>
      <c r="BG196" s="2" t="n">
        <f aca="false">IF(O196 &gt; 0,(AK196/1000000)/O196,0)</f>
        <v>0.000115654796978835</v>
      </c>
      <c r="BH196" s="2" t="n">
        <f aca="false">IF(P196 &gt; 0,(AL196/1000000)/P196,0)</f>
        <v>0.00010119794735648</v>
      </c>
      <c r="BI196" s="2" t="n">
        <f aca="false">IF(Q196 &gt; 0,(AM196/1000000)/Q196,0)</f>
        <v>0.000132631647911508</v>
      </c>
      <c r="BJ196" s="2" t="n">
        <f aca="false">IF(R196 &gt; 0,(AN196/1000000)/R196,0)</f>
        <v>0.000132631647911508</v>
      </c>
      <c r="BK196" s="2" t="n">
        <f aca="false">IF(S196 &gt; 0,(AO196/1000000)/S196,0)</f>
        <v>0.00010119794735648</v>
      </c>
      <c r="BL196" s="2" t="n">
        <f aca="false">IF(T196 &gt; 0,(AP196/1000000)/T196,0)</f>
        <v>0.000107696898104144</v>
      </c>
      <c r="BM196" s="2" t="n">
        <f aca="false">IF(U196 &gt; 0,(AQ196/1000000)/U196,0)</f>
        <v>0.000105972686681295</v>
      </c>
      <c r="BN196" s="2" t="n">
        <f aca="false">IF(V196 &gt; 0,(AR196/1000000)/V196,0)</f>
        <v>0.000111543215893578</v>
      </c>
      <c r="BO196" s="2" t="n">
        <f aca="false">IF(W196 &gt; 0,(AS196/1000000)/W196,0)</f>
        <v>8.71389926778605E-005</v>
      </c>
      <c r="BP196" s="2" t="n">
        <f aca="false">IF(X196 &gt; 0,(AT196/1000000)/X196,0)</f>
        <v>0.000126000065515932</v>
      </c>
      <c r="BQ196" s="2" t="n">
        <f aca="false">IF(Y196 &gt; 0,(AU196/1000000)/Y196,0)</f>
        <v>0.000132631647911508</v>
      </c>
      <c r="BR196" s="2" t="n">
        <f aca="false">IF(Z196 &gt; 0,(AV196/1000000)/Z196,0)</f>
        <v>0</v>
      </c>
      <c r="BS196" s="2" t="n">
        <f aca="false">IF(AA196 &gt; 0,(AW196/1000000)/AA196,0)</f>
        <v>0</v>
      </c>
    </row>
    <row r="197" customFormat="false" ht="14.25" hidden="false" customHeight="false" outlineLevel="0" collapsed="false">
      <c r="A197" s="2" t="s">
        <v>506</v>
      </c>
      <c r="D197" s="2" t="s">
        <v>466</v>
      </c>
      <c r="E197" s="2" t="s">
        <v>507</v>
      </c>
      <c r="F197" s="2" t="n">
        <v>7560.18507436369</v>
      </c>
      <c r="G197" s="2" t="n">
        <v>307.654917669748</v>
      </c>
      <c r="H197" s="2" t="n">
        <v>155.238496272165</v>
      </c>
      <c r="I197" s="2" t="n">
        <v>1055.09400016164</v>
      </c>
      <c r="J197" s="2" t="n">
        <v>324.048164503244</v>
      </c>
      <c r="K197" s="2" t="n">
        <v>55.2227522377107</v>
      </c>
      <c r="L197" s="2" t="n">
        <v>337.846413181396</v>
      </c>
      <c r="M197" s="2" t="n">
        <v>275.968784989362</v>
      </c>
      <c r="N197" s="2" t="n">
        <v>116.284267247918</v>
      </c>
      <c r="O197" s="2" t="n">
        <v>131.171452536544</v>
      </c>
      <c r="P197" s="2" t="n">
        <v>57.4519966512617</v>
      </c>
      <c r="Q197" s="2" t="n">
        <v>52.6489540001059</v>
      </c>
      <c r="R197" s="2" t="n">
        <v>3646.54007182714</v>
      </c>
      <c r="S197" s="2" t="n">
        <v>72.2376861610722</v>
      </c>
      <c r="T197" s="2" t="n">
        <v>76.6415735625044</v>
      </c>
      <c r="U197" s="2" t="n">
        <v>746.002333655686</v>
      </c>
      <c r="V197" s="2" t="n">
        <v>68.4099379408449</v>
      </c>
      <c r="W197" s="2" t="n">
        <v>43.2123213981486</v>
      </c>
      <c r="X197" s="2" t="n">
        <v>31.3656948355957</v>
      </c>
      <c r="Y197" s="2" t="n">
        <v>7.14525553160969</v>
      </c>
      <c r="Z197" s="2" t="n">
        <v>0</v>
      </c>
      <c r="AA197" s="2" t="n">
        <v>0</v>
      </c>
      <c r="AB197" s="1" t="n">
        <v>0</v>
      </c>
      <c r="AC197" s="2" t="n">
        <v>0</v>
      </c>
      <c r="AD197" s="2" t="n">
        <v>0</v>
      </c>
      <c r="AE197" s="2" t="n">
        <v>0</v>
      </c>
      <c r="AF197" s="2" t="n">
        <v>0</v>
      </c>
      <c r="AG197" s="2" t="n">
        <v>0</v>
      </c>
      <c r="AH197" s="2" t="n">
        <v>0</v>
      </c>
      <c r="AI197" s="2" t="n">
        <v>0</v>
      </c>
      <c r="AJ197" s="2" t="n">
        <v>0</v>
      </c>
      <c r="AK197" s="2" t="n">
        <v>0</v>
      </c>
      <c r="AL197" s="2" t="n">
        <v>0</v>
      </c>
      <c r="AM197" s="2" t="n">
        <v>0</v>
      </c>
      <c r="AN197" s="2" t="n">
        <v>0</v>
      </c>
      <c r="AO197" s="2" t="n">
        <v>0</v>
      </c>
      <c r="AP197" s="2" t="n">
        <v>0</v>
      </c>
      <c r="AQ197" s="2" t="n">
        <v>0</v>
      </c>
      <c r="AR197" s="2" t="n">
        <v>0</v>
      </c>
      <c r="AS197" s="2" t="n">
        <v>0</v>
      </c>
      <c r="AT197" s="2" t="n">
        <v>0</v>
      </c>
      <c r="AU197" s="2" t="n">
        <v>0</v>
      </c>
      <c r="AV197" s="2" t="n">
        <v>0</v>
      </c>
      <c r="AW197" s="2" t="n">
        <v>0</v>
      </c>
      <c r="AX197" s="2" t="n">
        <f aca="false">IF(F197 &gt; 0,(AB197/1000000)/F197,0)</f>
        <v>0</v>
      </c>
      <c r="AY197" s="2" t="n">
        <f aca="false">IF(G197 &gt; 0,(AC197/1000000)/G197,0)</f>
        <v>0</v>
      </c>
      <c r="AZ197" s="2" t="n">
        <f aca="false">IF(H197 &gt; 0,(AD197/1000000)/H197,0)</f>
        <v>0</v>
      </c>
      <c r="BA197" s="2" t="n">
        <f aca="false">IF(I197 &gt; 0,(AE197/1000000)/I197,0)</f>
        <v>0</v>
      </c>
      <c r="BB197" s="2" t="n">
        <f aca="false">IF(J197 &gt; 0,(AF197/1000000)/J197,0)</f>
        <v>0</v>
      </c>
      <c r="BC197" s="2" t="n">
        <f aca="false">IF(K197 &gt; 0,(AG197/1000000)/K197,0)</f>
        <v>0</v>
      </c>
      <c r="BD197" s="2" t="n">
        <f aca="false">IF(L197 &gt; 0,(AH197/1000000)/L197,0)</f>
        <v>0</v>
      </c>
      <c r="BE197" s="2" t="n">
        <f aca="false">IF(M197 &gt; 0,(AI197/1000000)/M197,0)</f>
        <v>0</v>
      </c>
      <c r="BF197" s="2" t="n">
        <f aca="false">IF(N197 &gt; 0,(AJ197/1000000)/N197,0)</f>
        <v>0</v>
      </c>
      <c r="BG197" s="2" t="n">
        <f aca="false">IF(O197 &gt; 0,(AK197/1000000)/O197,0)</f>
        <v>0</v>
      </c>
      <c r="BH197" s="2" t="n">
        <f aca="false">IF(P197 &gt; 0,(AL197/1000000)/P197,0)</f>
        <v>0</v>
      </c>
      <c r="BI197" s="2" t="n">
        <f aca="false">IF(Q197 &gt; 0,(AM197/1000000)/Q197,0)</f>
        <v>0</v>
      </c>
      <c r="BJ197" s="2" t="n">
        <f aca="false">IF(R197 &gt; 0,(AN197/1000000)/R197,0)</f>
        <v>0</v>
      </c>
      <c r="BK197" s="2" t="n">
        <f aca="false">IF(S197 &gt; 0,(AO197/1000000)/S197,0)</f>
        <v>0</v>
      </c>
      <c r="BL197" s="2" t="n">
        <f aca="false">IF(T197 &gt; 0,(AP197/1000000)/T197,0)</f>
        <v>0</v>
      </c>
      <c r="BM197" s="2" t="n">
        <f aca="false">IF(U197 &gt; 0,(AQ197/1000000)/U197,0)</f>
        <v>0</v>
      </c>
      <c r="BN197" s="2" t="n">
        <f aca="false">IF(V197 &gt; 0,(AR197/1000000)/V197,0)</f>
        <v>0</v>
      </c>
      <c r="BO197" s="2" t="n">
        <f aca="false">IF(W197 &gt; 0,(AS197/1000000)/W197,0)</f>
        <v>0</v>
      </c>
      <c r="BP197" s="2" t="n">
        <f aca="false">IF(X197 &gt; 0,(AT197/1000000)/X197,0)</f>
        <v>0</v>
      </c>
      <c r="BQ197" s="2" t="n">
        <f aca="false">IF(Y197 &gt; 0,(AU197/1000000)/Y197,0)</f>
        <v>0</v>
      </c>
      <c r="BR197" s="2" t="n">
        <f aca="false">IF(Z197 &gt; 0,(AV197/1000000)/Z197,0)</f>
        <v>0</v>
      </c>
      <c r="BS197" s="2" t="n">
        <f aca="false">IF(AA197 &gt; 0,(AW197/1000000)/AA197,0)</f>
        <v>0</v>
      </c>
    </row>
    <row r="198" customFormat="false" ht="14.25" hidden="false" customHeight="false" outlineLevel="0" collapsed="false">
      <c r="A198" s="2" t="s">
        <v>508</v>
      </c>
      <c r="D198" s="2" t="s">
        <v>466</v>
      </c>
      <c r="E198" s="2" t="s">
        <v>509</v>
      </c>
      <c r="F198" s="2" t="n">
        <v>2746.4575182984</v>
      </c>
      <c r="G198" s="2" t="n">
        <v>73.363601213717</v>
      </c>
      <c r="H198" s="2" t="n">
        <v>68.8508050218924</v>
      </c>
      <c r="I198" s="2" t="n">
        <v>467.951397555007</v>
      </c>
      <c r="J198" s="2" t="n">
        <v>112.036260636433</v>
      </c>
      <c r="K198" s="2" t="n">
        <v>19.0926884966304</v>
      </c>
      <c r="L198" s="2" t="n">
        <v>119.100628416836</v>
      </c>
      <c r="M198" s="2" t="n">
        <v>95.4133184799391</v>
      </c>
      <c r="N198" s="2" t="n">
        <v>41.5938383551042</v>
      </c>
      <c r="O198" s="2" t="n">
        <v>45.3511565694937</v>
      </c>
      <c r="P198" s="2" t="n">
        <v>19.8634264161671</v>
      </c>
      <c r="Q198" s="2" t="n">
        <v>18.2028246993276</v>
      </c>
      <c r="R198" s="2" t="n">
        <v>1304.33464382262</v>
      </c>
      <c r="S198" s="2" t="n">
        <v>24.9754237828237</v>
      </c>
      <c r="T198" s="2" t="n">
        <v>26.4980217505571</v>
      </c>
      <c r="U198" s="2" t="n">
        <v>257.922497468732</v>
      </c>
      <c r="V198" s="2" t="n">
        <v>23.6520199057815</v>
      </c>
      <c r="W198" s="2" t="n">
        <v>14.9402077629105</v>
      </c>
      <c r="X198" s="2" t="n">
        <v>10.8443606432106</v>
      </c>
      <c r="Y198" s="2" t="n">
        <v>2.47039730121761</v>
      </c>
      <c r="Z198" s="2" t="n">
        <v>0</v>
      </c>
      <c r="AA198" s="2" t="n">
        <v>0</v>
      </c>
      <c r="AB198" s="1" t="n">
        <v>0</v>
      </c>
      <c r="AC198" s="2" t="n">
        <v>0</v>
      </c>
      <c r="AD198" s="2" t="n">
        <v>0</v>
      </c>
      <c r="AE198" s="2" t="n">
        <v>0</v>
      </c>
      <c r="AF198" s="2" t="n">
        <v>0</v>
      </c>
      <c r="AG198" s="2" t="n">
        <v>0</v>
      </c>
      <c r="AH198" s="2" t="n">
        <v>0</v>
      </c>
      <c r="AI198" s="2" t="n">
        <v>0</v>
      </c>
      <c r="AJ198" s="2" t="n">
        <v>0</v>
      </c>
      <c r="AK198" s="2" t="n">
        <v>0</v>
      </c>
      <c r="AL198" s="2" t="n">
        <v>0</v>
      </c>
      <c r="AM198" s="2" t="n">
        <v>0</v>
      </c>
      <c r="AN198" s="2" t="n">
        <v>0</v>
      </c>
      <c r="AO198" s="2" t="n">
        <v>0</v>
      </c>
      <c r="AP198" s="2" t="n">
        <v>0</v>
      </c>
      <c r="AQ198" s="2" t="n">
        <v>0</v>
      </c>
      <c r="AR198" s="2" t="n">
        <v>0</v>
      </c>
      <c r="AS198" s="2" t="n">
        <v>0</v>
      </c>
      <c r="AT198" s="2" t="n">
        <v>0</v>
      </c>
      <c r="AU198" s="2" t="n">
        <v>0</v>
      </c>
      <c r="AV198" s="2" t="n">
        <v>0</v>
      </c>
      <c r="AW198" s="2" t="n">
        <v>0</v>
      </c>
      <c r="AX198" s="2" t="n">
        <f aca="false">IF(F198 &gt; 0,(AB198/1000000)/F198,0)</f>
        <v>0</v>
      </c>
      <c r="AY198" s="2" t="n">
        <f aca="false">IF(G198 &gt; 0,(AC198/1000000)/G198,0)</f>
        <v>0</v>
      </c>
      <c r="AZ198" s="2" t="n">
        <f aca="false">IF(H198 &gt; 0,(AD198/1000000)/H198,0)</f>
        <v>0</v>
      </c>
      <c r="BA198" s="2" t="n">
        <f aca="false">IF(I198 &gt; 0,(AE198/1000000)/I198,0)</f>
        <v>0</v>
      </c>
      <c r="BB198" s="2" t="n">
        <f aca="false">IF(J198 &gt; 0,(AF198/1000000)/J198,0)</f>
        <v>0</v>
      </c>
      <c r="BC198" s="2" t="n">
        <f aca="false">IF(K198 &gt; 0,(AG198/1000000)/K198,0)</f>
        <v>0</v>
      </c>
      <c r="BD198" s="2" t="n">
        <f aca="false">IF(L198 &gt; 0,(AH198/1000000)/L198,0)</f>
        <v>0</v>
      </c>
      <c r="BE198" s="2" t="n">
        <f aca="false">IF(M198 &gt; 0,(AI198/1000000)/M198,0)</f>
        <v>0</v>
      </c>
      <c r="BF198" s="2" t="n">
        <f aca="false">IF(N198 &gt; 0,(AJ198/1000000)/N198,0)</f>
        <v>0</v>
      </c>
      <c r="BG198" s="2" t="n">
        <f aca="false">IF(O198 &gt; 0,(AK198/1000000)/O198,0)</f>
        <v>0</v>
      </c>
      <c r="BH198" s="2" t="n">
        <f aca="false">IF(P198 &gt; 0,(AL198/1000000)/P198,0)</f>
        <v>0</v>
      </c>
      <c r="BI198" s="2" t="n">
        <f aca="false">IF(Q198 &gt; 0,(AM198/1000000)/Q198,0)</f>
        <v>0</v>
      </c>
      <c r="BJ198" s="2" t="n">
        <f aca="false">IF(R198 &gt; 0,(AN198/1000000)/R198,0)</f>
        <v>0</v>
      </c>
      <c r="BK198" s="2" t="n">
        <f aca="false">IF(S198 &gt; 0,(AO198/1000000)/S198,0)</f>
        <v>0</v>
      </c>
      <c r="BL198" s="2" t="n">
        <f aca="false">IF(T198 &gt; 0,(AP198/1000000)/T198,0)</f>
        <v>0</v>
      </c>
      <c r="BM198" s="2" t="n">
        <f aca="false">IF(U198 &gt; 0,(AQ198/1000000)/U198,0)</f>
        <v>0</v>
      </c>
      <c r="BN198" s="2" t="n">
        <f aca="false">IF(V198 &gt; 0,(AR198/1000000)/V198,0)</f>
        <v>0</v>
      </c>
      <c r="BO198" s="2" t="n">
        <f aca="false">IF(W198 &gt; 0,(AS198/1000000)/W198,0)</f>
        <v>0</v>
      </c>
      <c r="BP198" s="2" t="n">
        <f aca="false">IF(X198 &gt; 0,(AT198/1000000)/X198,0)</f>
        <v>0</v>
      </c>
      <c r="BQ198" s="2" t="n">
        <f aca="false">IF(Y198 &gt; 0,(AU198/1000000)/Y198,0)</f>
        <v>0</v>
      </c>
      <c r="BR198" s="2" t="n">
        <f aca="false">IF(Z198 &gt; 0,(AV198/1000000)/Z198,0)</f>
        <v>0</v>
      </c>
      <c r="BS198" s="2" t="n">
        <f aca="false">IF(AA198 &gt; 0,(AW198/1000000)/AA198,0)</f>
        <v>0</v>
      </c>
    </row>
    <row r="199" customFormat="false" ht="14.25" hidden="false" customHeight="false" outlineLevel="0" collapsed="false">
      <c r="A199" s="2" t="s">
        <v>510</v>
      </c>
      <c r="D199" s="2" t="s">
        <v>466</v>
      </c>
      <c r="E199" s="2" t="s">
        <v>511</v>
      </c>
      <c r="F199" s="2" t="n">
        <v>2728.68924687187</v>
      </c>
      <c r="G199" s="2" t="n">
        <v>126.522028010936</v>
      </c>
      <c r="H199" s="2" t="n">
        <v>64.2246969058033</v>
      </c>
      <c r="I199" s="2" t="n">
        <v>436.509590048528</v>
      </c>
      <c r="J199" s="2" t="n">
        <v>107.796658496442</v>
      </c>
      <c r="K199" s="2" t="n">
        <v>18.3701955952369</v>
      </c>
      <c r="L199" s="2" t="n">
        <v>116.825167843209</v>
      </c>
      <c r="M199" s="2" t="n">
        <v>91.8027507323785</v>
      </c>
      <c r="N199" s="2" t="n">
        <v>41.3718945060953</v>
      </c>
      <c r="O199" s="2" t="n">
        <v>43.6350080712229</v>
      </c>
      <c r="P199" s="2" t="n">
        <v>19.1117677597361</v>
      </c>
      <c r="Q199" s="2" t="n">
        <v>17.514005435718</v>
      </c>
      <c r="R199" s="2" t="n">
        <v>1297.37474152233</v>
      </c>
      <c r="S199" s="2" t="n">
        <v>24.0303203001178</v>
      </c>
      <c r="T199" s="2" t="n">
        <v>25.4953011217086</v>
      </c>
      <c r="U199" s="2" t="n">
        <v>248.162364758049</v>
      </c>
      <c r="V199" s="2" t="n">
        <v>22.7569957980681</v>
      </c>
      <c r="W199" s="2" t="n">
        <v>14.3748502934293</v>
      </c>
      <c r="X199" s="2" t="n">
        <v>10.4339955138443</v>
      </c>
      <c r="Y199" s="2" t="n">
        <v>2.37691415901548</v>
      </c>
      <c r="Z199" s="2" t="n">
        <v>0</v>
      </c>
      <c r="AA199" s="2" t="n">
        <v>0</v>
      </c>
      <c r="AB199" s="1" t="n">
        <v>420144.356795654</v>
      </c>
      <c r="AC199" s="2" t="n">
        <v>55968.8296754337</v>
      </c>
      <c r="AD199" s="2" t="n">
        <v>1542.66319055555</v>
      </c>
      <c r="AE199" s="2" t="n">
        <v>23322.1035635487</v>
      </c>
      <c r="AF199" s="2" t="n">
        <v>3004.19645143312</v>
      </c>
      <c r="AG199" s="2" t="n">
        <v>690.15726185247</v>
      </c>
      <c r="AH199" s="2" t="n">
        <v>17987.9167469502</v>
      </c>
      <c r="AI199" s="2" t="n">
        <v>15294.2227241041</v>
      </c>
      <c r="AJ199" s="2" t="n">
        <v>3592.76629502855</v>
      </c>
      <c r="AK199" s="2" t="n">
        <v>5858.6290509269</v>
      </c>
      <c r="AL199" s="2" t="n">
        <v>2245.27661196655</v>
      </c>
      <c r="AM199" s="2" t="n">
        <v>2696.68323615117</v>
      </c>
      <c r="AN199" s="2" t="n">
        <v>199760.627533789</v>
      </c>
      <c r="AO199" s="2" t="n">
        <v>2823.11489058532</v>
      </c>
      <c r="AP199" s="2" t="n">
        <v>3187.57660130691</v>
      </c>
      <c r="AQ199" s="2" t="n">
        <v>30530.0245442412</v>
      </c>
      <c r="AR199" s="2" t="n">
        <v>2946.83202083641</v>
      </c>
      <c r="AS199" s="2" t="n">
        <v>1454.16321775414</v>
      </c>
      <c r="AT199" s="2" t="n">
        <v>1526.22550261025</v>
      </c>
      <c r="AU199" s="2" t="n">
        <v>365.980505710893</v>
      </c>
      <c r="AV199" s="2" t="n">
        <v>0</v>
      </c>
      <c r="AW199" s="2" t="n">
        <v>0</v>
      </c>
      <c r="AX199" s="2" t="n">
        <f aca="false">IF(F199 &gt; 0,(AB199/1000000)/F199,0)</f>
        <v>0.000153972958730021</v>
      </c>
      <c r="AY199" s="2" t="n">
        <f aca="false">IF(G199 &gt; 0,(AC199/1000000)/G199,0)</f>
        <v>0.00044236431043135</v>
      </c>
      <c r="AZ199" s="2" t="n">
        <f aca="false">IF(H199 &gt; 0,(AD199/1000000)/H199,0)</f>
        <v>2.40197815618832E-005</v>
      </c>
      <c r="BA199" s="2" t="n">
        <f aca="false">IF(I199 &gt; 0,(AE199/1000000)/I199,0)</f>
        <v>5.34286166793172E-005</v>
      </c>
      <c r="BB199" s="2" t="n">
        <f aca="false">IF(J199 &gt; 0,(AF199/1000000)/J199,0)</f>
        <v>2.78691055301336E-005</v>
      </c>
      <c r="BC199" s="2" t="n">
        <f aca="false">IF(K199 &gt; 0,(AG199/1000000)/K199,0)</f>
        <v>3.75694019301252E-005</v>
      </c>
      <c r="BD199" s="2" t="n">
        <f aca="false">IF(L199 &gt; 0,(AH199/1000000)/L199,0)</f>
        <v>0.000153972958730021</v>
      </c>
      <c r="BE199" s="2" t="n">
        <f aca="false">IF(M199 &gt; 0,(AI199/1000000)/M199,0)</f>
        <v>0.000166598741345883</v>
      </c>
      <c r="BF199" s="2" t="n">
        <f aca="false">IF(N199 &gt; 0,(AJ199/1000000)/N199,0)</f>
        <v>8.68407487237315E-005</v>
      </c>
      <c r="BG199" s="2" t="n">
        <f aca="false">IF(O199 &gt; 0,(AK199/1000000)/O199,0)</f>
        <v>0.000134264420012578</v>
      </c>
      <c r="BH199" s="2" t="n">
        <f aca="false">IF(P199 &gt; 0,(AL199/1000000)/P199,0)</f>
        <v>0.000117481367511006</v>
      </c>
      <c r="BI199" s="2" t="n">
        <f aca="false">IF(Q199 &gt; 0,(AM199/1000000)/Q199,0)</f>
        <v>0.000153972958730021</v>
      </c>
      <c r="BJ199" s="2" t="n">
        <f aca="false">IF(R199 &gt; 0,(AN199/1000000)/R199,0)</f>
        <v>0.000153972958730021</v>
      </c>
      <c r="BK199" s="2" t="n">
        <f aca="false">IF(S199 &gt; 0,(AO199/1000000)/S199,0)</f>
        <v>0.000117481367511006</v>
      </c>
      <c r="BL199" s="2" t="n">
        <f aca="false">IF(T199 &gt; 0,(AP199/1000000)/T199,0)</f>
        <v>0.000125026042488777</v>
      </c>
      <c r="BM199" s="2" t="n">
        <f aca="false">IF(U199 &gt; 0,(AQ199/1000000)/U199,0)</f>
        <v>0.000123024394025287</v>
      </c>
      <c r="BN199" s="2" t="n">
        <f aca="false">IF(V199 &gt; 0,(AR199/1000000)/V199,0)</f>
        <v>0.000129491258291948</v>
      </c>
      <c r="BO199" s="2" t="n">
        <f aca="false">IF(W199 &gt; 0,(AS199/1000000)/W199,0)</f>
        <v>0.000101160233885624</v>
      </c>
      <c r="BP199" s="2" t="n">
        <f aca="false">IF(X199 &gt; 0,(AT199/1000000)/X199,0)</f>
        <v>0.00014627431079352</v>
      </c>
      <c r="BQ199" s="2" t="n">
        <f aca="false">IF(Y199 &gt; 0,(AU199/1000000)/Y199,0)</f>
        <v>0.000153972958730021</v>
      </c>
      <c r="BR199" s="2" t="n">
        <f aca="false">IF(Z199 &gt; 0,(AV199/1000000)/Z199,0)</f>
        <v>0</v>
      </c>
      <c r="BS199" s="2" t="n">
        <f aca="false">IF(AA199 &gt; 0,(AW199/1000000)/AA199,0)</f>
        <v>0</v>
      </c>
    </row>
    <row r="200" customFormat="false" ht="14.25" hidden="false" customHeight="false" outlineLevel="0" collapsed="false">
      <c r="A200" s="2" t="s">
        <v>512</v>
      </c>
      <c r="D200" s="2" t="s">
        <v>466</v>
      </c>
      <c r="E200" s="2" t="s">
        <v>513</v>
      </c>
      <c r="F200" s="2" t="n">
        <v>24812.5427607859</v>
      </c>
      <c r="G200" s="2" t="n">
        <v>399.331121726724</v>
      </c>
      <c r="H200" s="2" t="n">
        <v>730.191297722537</v>
      </c>
      <c r="I200" s="2" t="n">
        <v>4962.81834530646</v>
      </c>
      <c r="J200" s="2" t="n">
        <v>953.503879283777</v>
      </c>
      <c r="K200" s="2" t="n">
        <v>162.491611591452</v>
      </c>
      <c r="L200" s="2" t="n">
        <v>1039.78026284676</v>
      </c>
      <c r="M200" s="2" t="n">
        <v>812.031469000814</v>
      </c>
      <c r="N200" s="2" t="n">
        <v>369.837878137489</v>
      </c>
      <c r="O200" s="2" t="n">
        <v>385.968823605635</v>
      </c>
      <c r="P200" s="2" t="n">
        <v>169.051109311339</v>
      </c>
      <c r="Q200" s="2" t="n">
        <v>154.918272585468</v>
      </c>
      <c r="R200" s="2" t="n">
        <v>11597.687929981</v>
      </c>
      <c r="S200" s="2" t="n">
        <v>212.557642752446</v>
      </c>
      <c r="T200" s="2" t="n">
        <v>225.515974819013</v>
      </c>
      <c r="U200" s="2" t="n">
        <v>2195.0938070761</v>
      </c>
      <c r="V200" s="2" t="n">
        <v>201.294586279025</v>
      </c>
      <c r="W200" s="2" t="n">
        <v>127.151209602298</v>
      </c>
      <c r="X200" s="2" t="n">
        <v>92.292797732765</v>
      </c>
      <c r="Y200" s="2" t="n">
        <v>21.024741424806</v>
      </c>
      <c r="Z200" s="2" t="n">
        <v>0</v>
      </c>
      <c r="AA200" s="2" t="n">
        <v>0</v>
      </c>
      <c r="AB200" s="1" t="n">
        <v>0</v>
      </c>
      <c r="AC200" s="2" t="n">
        <v>0</v>
      </c>
      <c r="AD200" s="2" t="n">
        <v>0</v>
      </c>
      <c r="AE200" s="2" t="n">
        <v>0</v>
      </c>
      <c r="AF200" s="2" t="n">
        <v>0</v>
      </c>
      <c r="AG200" s="2" t="n">
        <v>0</v>
      </c>
      <c r="AH200" s="2" t="n">
        <v>0</v>
      </c>
      <c r="AI200" s="2" t="n">
        <v>0</v>
      </c>
      <c r="AJ200" s="2" t="n">
        <v>0</v>
      </c>
      <c r="AK200" s="2" t="n">
        <v>0</v>
      </c>
      <c r="AL200" s="2" t="n">
        <v>0</v>
      </c>
      <c r="AM200" s="2" t="n">
        <v>0</v>
      </c>
      <c r="AN200" s="2" t="n">
        <v>0</v>
      </c>
      <c r="AO200" s="2" t="n">
        <v>0</v>
      </c>
      <c r="AP200" s="2" t="n">
        <v>0</v>
      </c>
      <c r="AQ200" s="2" t="n">
        <v>0</v>
      </c>
      <c r="AR200" s="2" t="n">
        <v>0</v>
      </c>
      <c r="AS200" s="2" t="n">
        <v>0</v>
      </c>
      <c r="AT200" s="2" t="n">
        <v>0</v>
      </c>
      <c r="AU200" s="2" t="n">
        <v>0</v>
      </c>
      <c r="AV200" s="2" t="n">
        <v>0</v>
      </c>
      <c r="AW200" s="2" t="n">
        <v>0</v>
      </c>
      <c r="AX200" s="2" t="n">
        <f aca="false">IF(F200 &gt; 0,(AB200/1000000)/F200,0)</f>
        <v>0</v>
      </c>
      <c r="AY200" s="2" t="n">
        <f aca="false">IF(G200 &gt; 0,(AC200/1000000)/G200,0)</f>
        <v>0</v>
      </c>
      <c r="AZ200" s="2" t="n">
        <f aca="false">IF(H200 &gt; 0,(AD200/1000000)/H200,0)</f>
        <v>0</v>
      </c>
      <c r="BA200" s="2" t="n">
        <f aca="false">IF(I200 &gt; 0,(AE200/1000000)/I200,0)</f>
        <v>0</v>
      </c>
      <c r="BB200" s="2" t="n">
        <f aca="false">IF(J200 &gt; 0,(AF200/1000000)/J200,0)</f>
        <v>0</v>
      </c>
      <c r="BC200" s="2" t="n">
        <f aca="false">IF(K200 &gt; 0,(AG200/1000000)/K200,0)</f>
        <v>0</v>
      </c>
      <c r="BD200" s="2" t="n">
        <f aca="false">IF(L200 &gt; 0,(AH200/1000000)/L200,0)</f>
        <v>0</v>
      </c>
      <c r="BE200" s="2" t="n">
        <f aca="false">IF(M200 &gt; 0,(AI200/1000000)/M200,0)</f>
        <v>0</v>
      </c>
      <c r="BF200" s="2" t="n">
        <f aca="false">IF(N200 &gt; 0,(AJ200/1000000)/N200,0)</f>
        <v>0</v>
      </c>
      <c r="BG200" s="2" t="n">
        <f aca="false">IF(O200 &gt; 0,(AK200/1000000)/O200,0)</f>
        <v>0</v>
      </c>
      <c r="BH200" s="2" t="n">
        <f aca="false">IF(P200 &gt; 0,(AL200/1000000)/P200,0)</f>
        <v>0</v>
      </c>
      <c r="BI200" s="2" t="n">
        <f aca="false">IF(Q200 &gt; 0,(AM200/1000000)/Q200,0)</f>
        <v>0</v>
      </c>
      <c r="BJ200" s="2" t="n">
        <f aca="false">IF(R200 &gt; 0,(AN200/1000000)/R200,0)</f>
        <v>0</v>
      </c>
      <c r="BK200" s="2" t="n">
        <f aca="false">IF(S200 &gt; 0,(AO200/1000000)/S200,0)</f>
        <v>0</v>
      </c>
      <c r="BL200" s="2" t="n">
        <f aca="false">IF(T200 &gt; 0,(AP200/1000000)/T200,0)</f>
        <v>0</v>
      </c>
      <c r="BM200" s="2" t="n">
        <f aca="false">IF(U200 &gt; 0,(AQ200/1000000)/U200,0)</f>
        <v>0</v>
      </c>
      <c r="BN200" s="2" t="n">
        <f aca="false">IF(V200 &gt; 0,(AR200/1000000)/V200,0)</f>
        <v>0</v>
      </c>
      <c r="BO200" s="2" t="n">
        <f aca="false">IF(W200 &gt; 0,(AS200/1000000)/W200,0)</f>
        <v>0</v>
      </c>
      <c r="BP200" s="2" t="n">
        <f aca="false">IF(X200 &gt; 0,(AT200/1000000)/X200,0)</f>
        <v>0</v>
      </c>
      <c r="BQ200" s="2" t="n">
        <f aca="false">IF(Y200 &gt; 0,(AU200/1000000)/Y200,0)</f>
        <v>0</v>
      </c>
      <c r="BR200" s="2" t="n">
        <f aca="false">IF(Z200 &gt; 0,(AV200/1000000)/Z200,0)</f>
        <v>0</v>
      </c>
      <c r="BS200" s="2" t="n">
        <f aca="false">IF(AA200 &gt; 0,(AW200/1000000)/AA200,0)</f>
        <v>0</v>
      </c>
    </row>
    <row r="201" customFormat="false" ht="14.25" hidden="false" customHeight="false" outlineLevel="0" collapsed="false">
      <c r="A201" s="2" t="s">
        <v>514</v>
      </c>
      <c r="D201" s="2" t="s">
        <v>466</v>
      </c>
      <c r="E201" s="2" t="s">
        <v>515</v>
      </c>
      <c r="F201" s="2" t="n">
        <v>5136.65539407433</v>
      </c>
      <c r="G201" s="2" t="n">
        <v>229.437455474611</v>
      </c>
      <c r="H201" s="2" t="n">
        <v>112.477463941678</v>
      </c>
      <c r="I201" s="2" t="n">
        <v>764.464357798218</v>
      </c>
      <c r="J201" s="2" t="n">
        <v>211.385218065232</v>
      </c>
      <c r="K201" s="2" t="n">
        <v>36.0232669172051</v>
      </c>
      <c r="L201" s="2" t="n">
        <v>224.695154816564</v>
      </c>
      <c r="M201" s="2" t="n">
        <v>180.02176276357</v>
      </c>
      <c r="N201" s="2" t="n">
        <v>78.4660760773698</v>
      </c>
      <c r="O201" s="2" t="n">
        <v>85.5666198291117</v>
      </c>
      <c r="P201" s="2" t="n">
        <v>37.4774622131468</v>
      </c>
      <c r="Q201" s="2" t="n">
        <v>34.3443100172454</v>
      </c>
      <c r="R201" s="2" t="n">
        <v>2460.6053550231</v>
      </c>
      <c r="S201" s="2" t="n">
        <v>47.1225598981387</v>
      </c>
      <c r="T201" s="2" t="n">
        <v>49.9953325309155</v>
      </c>
      <c r="U201" s="2" t="n">
        <v>486.637121425202</v>
      </c>
      <c r="V201" s="2" t="n">
        <v>44.6256181442117</v>
      </c>
      <c r="W201" s="2" t="n">
        <v>28.1885441192218</v>
      </c>
      <c r="X201" s="2" t="n">
        <v>20.4606751985585</v>
      </c>
      <c r="Y201" s="2" t="n">
        <v>4.66103982102944</v>
      </c>
      <c r="Z201" s="2" t="n">
        <v>0</v>
      </c>
      <c r="AA201" s="2" t="n">
        <v>0</v>
      </c>
      <c r="AB201" s="1" t="n">
        <v>0</v>
      </c>
      <c r="AC201" s="2" t="n">
        <v>0</v>
      </c>
      <c r="AD201" s="2" t="n">
        <v>0</v>
      </c>
      <c r="AE201" s="2" t="n">
        <v>0</v>
      </c>
      <c r="AF201" s="2" t="n">
        <v>0</v>
      </c>
      <c r="AG201" s="2" t="n">
        <v>0</v>
      </c>
      <c r="AH201" s="2" t="n">
        <v>0</v>
      </c>
      <c r="AI201" s="2" t="n">
        <v>0</v>
      </c>
      <c r="AJ201" s="2" t="n">
        <v>0</v>
      </c>
      <c r="AK201" s="2" t="n">
        <v>0</v>
      </c>
      <c r="AL201" s="2" t="n">
        <v>0</v>
      </c>
      <c r="AM201" s="2" t="n">
        <v>0</v>
      </c>
      <c r="AN201" s="2" t="n">
        <v>0</v>
      </c>
      <c r="AO201" s="2" t="n">
        <v>0</v>
      </c>
      <c r="AP201" s="2" t="n">
        <v>0</v>
      </c>
      <c r="AQ201" s="2" t="n">
        <v>0</v>
      </c>
      <c r="AR201" s="2" t="n">
        <v>0</v>
      </c>
      <c r="AS201" s="2" t="n">
        <v>0</v>
      </c>
      <c r="AT201" s="2" t="n">
        <v>0</v>
      </c>
      <c r="AU201" s="2" t="n">
        <v>0</v>
      </c>
      <c r="AV201" s="2" t="n">
        <v>0</v>
      </c>
      <c r="AW201" s="2" t="n">
        <v>0</v>
      </c>
      <c r="AX201" s="2" t="n">
        <f aca="false">IF(F201 &gt; 0,(AB201/1000000)/F201,0)</f>
        <v>0</v>
      </c>
      <c r="AY201" s="2" t="n">
        <f aca="false">IF(G201 &gt; 0,(AC201/1000000)/G201,0)</f>
        <v>0</v>
      </c>
      <c r="AZ201" s="2" t="n">
        <f aca="false">IF(H201 &gt; 0,(AD201/1000000)/H201,0)</f>
        <v>0</v>
      </c>
      <c r="BA201" s="2" t="n">
        <f aca="false">IF(I201 &gt; 0,(AE201/1000000)/I201,0)</f>
        <v>0</v>
      </c>
      <c r="BB201" s="2" t="n">
        <f aca="false">IF(J201 &gt; 0,(AF201/1000000)/J201,0)</f>
        <v>0</v>
      </c>
      <c r="BC201" s="2" t="n">
        <f aca="false">IF(K201 &gt; 0,(AG201/1000000)/K201,0)</f>
        <v>0</v>
      </c>
      <c r="BD201" s="2" t="n">
        <f aca="false">IF(L201 &gt; 0,(AH201/1000000)/L201,0)</f>
        <v>0</v>
      </c>
      <c r="BE201" s="2" t="n">
        <f aca="false">IF(M201 &gt; 0,(AI201/1000000)/M201,0)</f>
        <v>0</v>
      </c>
      <c r="BF201" s="2" t="n">
        <f aca="false">IF(N201 &gt; 0,(AJ201/1000000)/N201,0)</f>
        <v>0</v>
      </c>
      <c r="BG201" s="2" t="n">
        <f aca="false">IF(O201 &gt; 0,(AK201/1000000)/O201,0)</f>
        <v>0</v>
      </c>
      <c r="BH201" s="2" t="n">
        <f aca="false">IF(P201 &gt; 0,(AL201/1000000)/P201,0)</f>
        <v>0</v>
      </c>
      <c r="BI201" s="2" t="n">
        <f aca="false">IF(Q201 &gt; 0,(AM201/1000000)/Q201,0)</f>
        <v>0</v>
      </c>
      <c r="BJ201" s="2" t="n">
        <f aca="false">IF(R201 &gt; 0,(AN201/1000000)/R201,0)</f>
        <v>0</v>
      </c>
      <c r="BK201" s="2" t="n">
        <f aca="false">IF(S201 &gt; 0,(AO201/1000000)/S201,0)</f>
        <v>0</v>
      </c>
      <c r="BL201" s="2" t="n">
        <f aca="false">IF(T201 &gt; 0,(AP201/1000000)/T201,0)</f>
        <v>0</v>
      </c>
      <c r="BM201" s="2" t="n">
        <f aca="false">IF(U201 &gt; 0,(AQ201/1000000)/U201,0)</f>
        <v>0</v>
      </c>
      <c r="BN201" s="2" t="n">
        <f aca="false">IF(V201 &gt; 0,(AR201/1000000)/V201,0)</f>
        <v>0</v>
      </c>
      <c r="BO201" s="2" t="n">
        <f aca="false">IF(W201 &gt; 0,(AS201/1000000)/W201,0)</f>
        <v>0</v>
      </c>
      <c r="BP201" s="2" t="n">
        <f aca="false">IF(X201 &gt; 0,(AT201/1000000)/X201,0)</f>
        <v>0</v>
      </c>
      <c r="BQ201" s="2" t="n">
        <f aca="false">IF(Y201 &gt; 0,(AU201/1000000)/Y201,0)</f>
        <v>0</v>
      </c>
      <c r="BR201" s="2" t="n">
        <f aca="false">IF(Z201 &gt; 0,(AV201/1000000)/Z201,0)</f>
        <v>0</v>
      </c>
      <c r="BS201" s="2" t="n">
        <f aca="false">IF(AA201 &gt; 0,(AW201/1000000)/AA201,0)</f>
        <v>0</v>
      </c>
    </row>
    <row r="202" customFormat="false" ht="14.25" hidden="false" customHeight="false" outlineLevel="0" collapsed="false">
      <c r="A202" s="2" t="s">
        <v>516</v>
      </c>
      <c r="D202" s="2" t="s">
        <v>466</v>
      </c>
      <c r="E202" s="2" t="s">
        <v>517</v>
      </c>
      <c r="F202" s="2" t="n">
        <v>6663.83141935957</v>
      </c>
      <c r="G202" s="2" t="n">
        <v>238.869400643888</v>
      </c>
      <c r="H202" s="2" t="n">
        <v>222.575783767664</v>
      </c>
      <c r="I202" s="2" t="n">
        <v>1512.75862414189</v>
      </c>
      <c r="J202" s="2" t="n">
        <v>215.623500341451</v>
      </c>
      <c r="K202" s="2" t="n">
        <v>36.7455348936706</v>
      </c>
      <c r="L202" s="2" t="n">
        <v>257.276948943298</v>
      </c>
      <c r="M202" s="2" t="n">
        <v>183.631206476985</v>
      </c>
      <c r="N202" s="2" t="n">
        <v>97.0506754457601</v>
      </c>
      <c r="O202" s="2" t="n">
        <v>87.2822340597423</v>
      </c>
      <c r="P202" s="2" t="n">
        <v>38.22888686483</v>
      </c>
      <c r="Q202" s="2" t="n">
        <v>35.0329148391309</v>
      </c>
      <c r="R202" s="2" t="n">
        <v>3043.39688752857</v>
      </c>
      <c r="S202" s="2" t="n">
        <v>48.0673691532717</v>
      </c>
      <c r="T202" s="2" t="n">
        <v>50.9977409949456</v>
      </c>
      <c r="U202" s="2" t="n">
        <v>496.394215632471</v>
      </c>
      <c r="V202" s="2" t="n">
        <v>45.5203636149549</v>
      </c>
      <c r="W202" s="2" t="n">
        <v>28.7537255828378</v>
      </c>
      <c r="X202" s="2" t="n">
        <v>20.8709125739399</v>
      </c>
      <c r="Y202" s="2" t="n">
        <v>4.75449386026184</v>
      </c>
      <c r="Z202" s="2" t="n">
        <v>0</v>
      </c>
      <c r="AA202" s="2" t="n">
        <v>0</v>
      </c>
      <c r="AB202" s="1" t="n">
        <v>2548382.63560821</v>
      </c>
      <c r="AC202" s="2" t="n">
        <v>262444.080276902</v>
      </c>
      <c r="AD202" s="2" t="n">
        <v>13278.320439914</v>
      </c>
      <c r="AE202" s="2" t="n">
        <v>200742.693768518</v>
      </c>
      <c r="AF202" s="2" t="n">
        <v>14925.0330722676</v>
      </c>
      <c r="AG202" s="2" t="n">
        <v>3428.74380045951</v>
      </c>
      <c r="AH202" s="2" t="n">
        <v>98387.8594714469</v>
      </c>
      <c r="AI202" s="2" t="n">
        <v>75982.6408366164</v>
      </c>
      <c r="AJ202" s="2" t="n">
        <v>20932.3651291495</v>
      </c>
      <c r="AK202" s="2" t="n">
        <v>29106.0301005014</v>
      </c>
      <c r="AL202" s="2" t="n">
        <v>11154.6725494612</v>
      </c>
      <c r="AM202" s="2" t="n">
        <v>13397.2884715266</v>
      </c>
      <c r="AN202" s="2" t="n">
        <v>1163855.9401293</v>
      </c>
      <c r="AO202" s="2" t="n">
        <v>14025.408720757</v>
      </c>
      <c r="AP202" s="2" t="n">
        <v>15836.0769556854</v>
      </c>
      <c r="AQ202" s="2" t="n">
        <v>151675.04302276</v>
      </c>
      <c r="AR202" s="2" t="n">
        <v>14640.0430465923</v>
      </c>
      <c r="AS202" s="2" t="n">
        <v>7224.37246309317</v>
      </c>
      <c r="AT202" s="2" t="n">
        <v>7582.38233432761</v>
      </c>
      <c r="AU202" s="2" t="n">
        <v>1818.21370201493</v>
      </c>
      <c r="AV202" s="2" t="n">
        <v>0</v>
      </c>
      <c r="AW202" s="2" t="n">
        <v>0</v>
      </c>
      <c r="AX202" s="2" t="n">
        <f aca="false">IF(F202 &gt; 0,(AB202/1000000)/F202,0)</f>
        <v>0.000382420033646818</v>
      </c>
      <c r="AY202" s="2" t="n">
        <f aca="false">IF(G202 &gt; 0,(AC202/1000000)/G202,0)</f>
        <v>0.00109869275666731</v>
      </c>
      <c r="AZ202" s="2" t="n">
        <f aca="false">IF(H202 &gt; 0,(AD202/1000000)/H202,0)</f>
        <v>5.96575252489039E-005</v>
      </c>
      <c r="BA202" s="2" t="n">
        <f aca="false">IF(I202 &gt; 0,(AE202/1000000)/I202,0)</f>
        <v>0.000132699751675446</v>
      </c>
      <c r="BB202" s="2" t="n">
        <f aca="false">IF(J202 &gt; 0,(AF202/1000000)/J202,0)</f>
        <v>6.92180260900738E-005</v>
      </c>
      <c r="BC202" s="2" t="n">
        <f aca="false">IF(K202 &gt; 0,(AG202/1000000)/K202,0)</f>
        <v>9.33104882098235E-005</v>
      </c>
      <c r="BD202" s="2" t="n">
        <f aca="false">IF(L202 &gt; 0,(AH202/1000000)/L202,0)</f>
        <v>0.000382420033646819</v>
      </c>
      <c r="BE202" s="2" t="n">
        <f aca="false">IF(M202 &gt; 0,(AI202/1000000)/M202,0)</f>
        <v>0.000413778476405858</v>
      </c>
      <c r="BF202" s="2" t="n">
        <f aca="false">IF(N202 &gt; 0,(AJ202/1000000)/N202,0)</f>
        <v>0.000215684898976805</v>
      </c>
      <c r="BG202" s="2" t="n">
        <f aca="false">IF(O202 &gt; 0,(AK202/1000000)/O202,0)</f>
        <v>0.000333470269340025</v>
      </c>
      <c r="BH202" s="2" t="n">
        <f aca="false">IF(P202 &gt; 0,(AL202/1000000)/P202,0)</f>
        <v>0.000291786485672522</v>
      </c>
      <c r="BI202" s="2" t="n">
        <f aca="false">IF(Q202 &gt; 0,(AM202/1000000)/Q202,0)</f>
        <v>0.000382420033646819</v>
      </c>
      <c r="BJ202" s="2" t="n">
        <f aca="false">IF(R202 &gt; 0,(AN202/1000000)/R202,0)</f>
        <v>0.000382420033646819</v>
      </c>
      <c r="BK202" s="2" t="n">
        <f aca="false">IF(S202 &gt; 0,(AO202/1000000)/S202,0)</f>
        <v>0.000291786485672523</v>
      </c>
      <c r="BL202" s="2" t="n">
        <f aca="false">IF(T202 &gt; 0,(AP202/1000000)/T202,0)</f>
        <v>0.000310525067321216</v>
      </c>
      <c r="BM202" s="2" t="n">
        <f aca="false">IF(U202 &gt; 0,(AQ202/1000000)/U202,0)</f>
        <v>0.000305553606883807</v>
      </c>
      <c r="BN202" s="2" t="n">
        <f aca="false">IF(V202 &gt; 0,(AR202/1000000)/V202,0)</f>
        <v>0.000321615248296975</v>
      </c>
      <c r="BO202" s="2" t="n">
        <f aca="false">IF(W202 &gt; 0,(AS202/1000000)/W202,0)</f>
        <v>0.00025124996210596</v>
      </c>
      <c r="BP202" s="2" t="n">
        <f aca="false">IF(X202 &gt; 0,(AT202/1000000)/X202,0)</f>
        <v>0.000363299031964478</v>
      </c>
      <c r="BQ202" s="2" t="n">
        <f aca="false">IF(Y202 &gt; 0,(AU202/1000000)/Y202,0)</f>
        <v>0.00038242003364682</v>
      </c>
      <c r="BR202" s="2" t="n">
        <f aca="false">IF(Z202 &gt; 0,(AV202/1000000)/Z202,0)</f>
        <v>0</v>
      </c>
      <c r="BS202" s="2" t="n">
        <f aca="false">IF(AA202 &gt; 0,(AW202/1000000)/AA202,0)</f>
        <v>0</v>
      </c>
    </row>
    <row r="203" customFormat="false" ht="14.25" hidden="false" customHeight="false" outlineLevel="0" collapsed="false">
      <c r="A203" s="2" t="s">
        <v>518</v>
      </c>
      <c r="D203" s="2" t="s">
        <v>466</v>
      </c>
      <c r="E203" s="2" t="s">
        <v>519</v>
      </c>
      <c r="F203" s="2" t="n">
        <v>3191.08765564079</v>
      </c>
      <c r="G203" s="2" t="n">
        <v>116.037963514353</v>
      </c>
      <c r="H203" s="2" t="n">
        <v>102.043827879678</v>
      </c>
      <c r="I203" s="2" t="n">
        <v>693.551104492888</v>
      </c>
      <c r="J203" s="2" t="n">
        <v>106.969812770798</v>
      </c>
      <c r="K203" s="2" t="n">
        <v>18.2292884658414</v>
      </c>
      <c r="L203" s="2" t="n">
        <v>125.350681890745</v>
      </c>
      <c r="M203" s="2" t="n">
        <v>91.0985850086521</v>
      </c>
      <c r="N203" s="2" t="n">
        <v>46.7630125004506</v>
      </c>
      <c r="O203" s="2" t="n">
        <v>43.3003092000763</v>
      </c>
      <c r="P203" s="2" t="n">
        <v>18.9651724598256</v>
      </c>
      <c r="Q203" s="2" t="n">
        <v>17.3796656450843</v>
      </c>
      <c r="R203" s="2" t="n">
        <v>1466.433963923</v>
      </c>
      <c r="S203" s="2" t="n">
        <v>23.8459976327629</v>
      </c>
      <c r="T203" s="2" t="n">
        <v>25.2997414350678</v>
      </c>
      <c r="U203" s="2" t="n">
        <v>246.258855007117</v>
      </c>
      <c r="V203" s="2" t="n">
        <v>22.5824400653897</v>
      </c>
      <c r="W203" s="2" t="n">
        <v>14.2645891435229</v>
      </c>
      <c r="X203" s="2" t="n">
        <v>10.3539623781947</v>
      </c>
      <c r="Y203" s="2" t="n">
        <v>2.35868222733952</v>
      </c>
      <c r="Z203" s="2" t="n">
        <v>0</v>
      </c>
      <c r="AA203" s="2" t="n">
        <v>0</v>
      </c>
      <c r="AB203" s="1" t="n">
        <v>0</v>
      </c>
      <c r="AC203" s="2" t="n">
        <v>0</v>
      </c>
      <c r="AD203" s="2" t="n">
        <v>0</v>
      </c>
      <c r="AE203" s="2" t="n">
        <v>0</v>
      </c>
      <c r="AF203" s="2" t="n">
        <v>0</v>
      </c>
      <c r="AG203" s="2" t="n">
        <v>0</v>
      </c>
      <c r="AH203" s="2" t="n">
        <v>0</v>
      </c>
      <c r="AI203" s="2" t="n">
        <v>0</v>
      </c>
      <c r="AJ203" s="2" t="n">
        <v>0</v>
      </c>
      <c r="AK203" s="2" t="n">
        <v>0</v>
      </c>
      <c r="AL203" s="2" t="n">
        <v>0</v>
      </c>
      <c r="AM203" s="2" t="n">
        <v>0</v>
      </c>
      <c r="AN203" s="2" t="n">
        <v>0</v>
      </c>
      <c r="AO203" s="2" t="n">
        <v>0</v>
      </c>
      <c r="AP203" s="2" t="n">
        <v>0</v>
      </c>
      <c r="AQ203" s="2" t="n">
        <v>0</v>
      </c>
      <c r="AR203" s="2" t="n">
        <v>0</v>
      </c>
      <c r="AS203" s="2" t="n">
        <v>0</v>
      </c>
      <c r="AT203" s="2" t="n">
        <v>0</v>
      </c>
      <c r="AU203" s="2" t="n">
        <v>0</v>
      </c>
      <c r="AV203" s="2" t="n">
        <v>0</v>
      </c>
      <c r="AW203" s="2" t="n">
        <v>0</v>
      </c>
      <c r="AX203" s="2" t="n">
        <f aca="false">IF(F203 &gt; 0,(AB203/1000000)/F203,0)</f>
        <v>0</v>
      </c>
      <c r="AY203" s="2" t="n">
        <f aca="false">IF(G203 &gt; 0,(AC203/1000000)/G203,0)</f>
        <v>0</v>
      </c>
      <c r="AZ203" s="2" t="n">
        <f aca="false">IF(H203 &gt; 0,(AD203/1000000)/H203,0)</f>
        <v>0</v>
      </c>
      <c r="BA203" s="2" t="n">
        <f aca="false">IF(I203 &gt; 0,(AE203/1000000)/I203,0)</f>
        <v>0</v>
      </c>
      <c r="BB203" s="2" t="n">
        <f aca="false">IF(J203 &gt; 0,(AF203/1000000)/J203,0)</f>
        <v>0</v>
      </c>
      <c r="BC203" s="2" t="n">
        <f aca="false">IF(K203 &gt; 0,(AG203/1000000)/K203,0)</f>
        <v>0</v>
      </c>
      <c r="BD203" s="2" t="n">
        <f aca="false">IF(L203 &gt; 0,(AH203/1000000)/L203,0)</f>
        <v>0</v>
      </c>
      <c r="BE203" s="2" t="n">
        <f aca="false">IF(M203 &gt; 0,(AI203/1000000)/M203,0)</f>
        <v>0</v>
      </c>
      <c r="BF203" s="2" t="n">
        <f aca="false">IF(N203 &gt; 0,(AJ203/1000000)/N203,0)</f>
        <v>0</v>
      </c>
      <c r="BG203" s="2" t="n">
        <f aca="false">IF(O203 &gt; 0,(AK203/1000000)/O203,0)</f>
        <v>0</v>
      </c>
      <c r="BH203" s="2" t="n">
        <f aca="false">IF(P203 &gt; 0,(AL203/1000000)/P203,0)</f>
        <v>0</v>
      </c>
      <c r="BI203" s="2" t="n">
        <f aca="false">IF(Q203 &gt; 0,(AM203/1000000)/Q203,0)</f>
        <v>0</v>
      </c>
      <c r="BJ203" s="2" t="n">
        <f aca="false">IF(R203 &gt; 0,(AN203/1000000)/R203,0)</f>
        <v>0</v>
      </c>
      <c r="BK203" s="2" t="n">
        <f aca="false">IF(S203 &gt; 0,(AO203/1000000)/S203,0)</f>
        <v>0</v>
      </c>
      <c r="BL203" s="2" t="n">
        <f aca="false">IF(T203 &gt; 0,(AP203/1000000)/T203,0)</f>
        <v>0</v>
      </c>
      <c r="BM203" s="2" t="n">
        <f aca="false">IF(U203 &gt; 0,(AQ203/1000000)/U203,0)</f>
        <v>0</v>
      </c>
      <c r="BN203" s="2" t="n">
        <f aca="false">IF(V203 &gt; 0,(AR203/1000000)/V203,0)</f>
        <v>0</v>
      </c>
      <c r="BO203" s="2" t="n">
        <f aca="false">IF(W203 &gt; 0,(AS203/1000000)/W203,0)</f>
        <v>0</v>
      </c>
      <c r="BP203" s="2" t="n">
        <f aca="false">IF(X203 &gt; 0,(AT203/1000000)/X203,0)</f>
        <v>0</v>
      </c>
      <c r="BQ203" s="2" t="n">
        <f aca="false">IF(Y203 &gt; 0,(AU203/1000000)/Y203,0)</f>
        <v>0</v>
      </c>
      <c r="BR203" s="2" t="n">
        <f aca="false">IF(Z203 &gt; 0,(AV203/1000000)/Z203,0)</f>
        <v>0</v>
      </c>
      <c r="BS203" s="2" t="n">
        <f aca="false">IF(AA203 &gt; 0,(AW203/1000000)/AA203,0)</f>
        <v>0</v>
      </c>
    </row>
    <row r="204" customFormat="false" ht="14.25" hidden="false" customHeight="false" outlineLevel="0" collapsed="false">
      <c r="A204" s="2" t="s">
        <v>520</v>
      </c>
      <c r="D204" s="2" t="s">
        <v>466</v>
      </c>
      <c r="E204" s="2" t="s">
        <v>521</v>
      </c>
      <c r="F204" s="2" t="n">
        <v>3939.53119363147</v>
      </c>
      <c r="G204" s="2" t="n">
        <v>215.246981688798</v>
      </c>
      <c r="H204" s="2" t="n">
        <v>128.541795478964</v>
      </c>
      <c r="I204" s="2" t="n">
        <v>873.647197291081</v>
      </c>
      <c r="J204" s="2" t="n">
        <v>120.255162113076</v>
      </c>
      <c r="K204" s="2" t="n">
        <v>20.4933147294825</v>
      </c>
      <c r="L204" s="2" t="n">
        <v>148.66126205996</v>
      </c>
      <c r="M204" s="2" t="n">
        <v>102.41277258249</v>
      </c>
      <c r="N204" s="2" t="n">
        <v>57.2618743986489</v>
      </c>
      <c r="O204" s="2" t="n">
        <v>48.678085597463</v>
      </c>
      <c r="P204" s="2" t="n">
        <v>21.3205934420535</v>
      </c>
      <c r="Q204" s="2" t="n">
        <v>19.53817114833</v>
      </c>
      <c r="R204" s="2" t="n">
        <v>1795.66612512961</v>
      </c>
      <c r="S204" s="2" t="n">
        <v>26.8076033489961</v>
      </c>
      <c r="T204" s="2" t="n">
        <v>28.4418980354012</v>
      </c>
      <c r="U204" s="2" t="n">
        <v>276.843510926905</v>
      </c>
      <c r="V204" s="2" t="n">
        <v>25.3871154920225</v>
      </c>
      <c r="W204" s="2" t="n">
        <v>16.0362109224805</v>
      </c>
      <c r="X204" s="2" t="n">
        <v>11.6398953316894</v>
      </c>
      <c r="Y204" s="2" t="n">
        <v>2.65162391402612</v>
      </c>
      <c r="Z204" s="2" t="n">
        <v>0</v>
      </c>
      <c r="AA204" s="2" t="n">
        <v>0</v>
      </c>
      <c r="AB204" s="1" t="n">
        <v>0</v>
      </c>
      <c r="AC204" s="2" t="n">
        <v>0</v>
      </c>
      <c r="AD204" s="2" t="n">
        <v>0</v>
      </c>
      <c r="AE204" s="2" t="n">
        <v>0</v>
      </c>
      <c r="AF204" s="2" t="n">
        <v>0</v>
      </c>
      <c r="AG204" s="2" t="n">
        <v>0</v>
      </c>
      <c r="AH204" s="2" t="n">
        <v>0</v>
      </c>
      <c r="AI204" s="2" t="n">
        <v>0</v>
      </c>
      <c r="AJ204" s="2" t="n">
        <v>0</v>
      </c>
      <c r="AK204" s="2" t="n">
        <v>0</v>
      </c>
      <c r="AL204" s="2" t="n">
        <v>0</v>
      </c>
      <c r="AM204" s="2" t="n">
        <v>0</v>
      </c>
      <c r="AN204" s="2" t="n">
        <v>0</v>
      </c>
      <c r="AO204" s="2" t="n">
        <v>0</v>
      </c>
      <c r="AP204" s="2" t="n">
        <v>0</v>
      </c>
      <c r="AQ204" s="2" t="n">
        <v>0</v>
      </c>
      <c r="AR204" s="2" t="n">
        <v>0</v>
      </c>
      <c r="AS204" s="2" t="n">
        <v>0</v>
      </c>
      <c r="AT204" s="2" t="n">
        <v>0</v>
      </c>
      <c r="AU204" s="2" t="n">
        <v>0</v>
      </c>
      <c r="AV204" s="2" t="n">
        <v>0</v>
      </c>
      <c r="AW204" s="2" t="n">
        <v>0</v>
      </c>
      <c r="AX204" s="2" t="n">
        <f aca="false">IF(F204 &gt; 0,(AB204/1000000)/F204,0)</f>
        <v>0</v>
      </c>
      <c r="AY204" s="2" t="n">
        <f aca="false">IF(G204 &gt; 0,(AC204/1000000)/G204,0)</f>
        <v>0</v>
      </c>
      <c r="AZ204" s="2" t="n">
        <f aca="false">IF(H204 &gt; 0,(AD204/1000000)/H204,0)</f>
        <v>0</v>
      </c>
      <c r="BA204" s="2" t="n">
        <f aca="false">IF(I204 &gt; 0,(AE204/1000000)/I204,0)</f>
        <v>0</v>
      </c>
      <c r="BB204" s="2" t="n">
        <f aca="false">IF(J204 &gt; 0,(AF204/1000000)/J204,0)</f>
        <v>0</v>
      </c>
      <c r="BC204" s="2" t="n">
        <f aca="false">IF(K204 &gt; 0,(AG204/1000000)/K204,0)</f>
        <v>0</v>
      </c>
      <c r="BD204" s="2" t="n">
        <f aca="false">IF(L204 &gt; 0,(AH204/1000000)/L204,0)</f>
        <v>0</v>
      </c>
      <c r="BE204" s="2" t="n">
        <f aca="false">IF(M204 &gt; 0,(AI204/1000000)/M204,0)</f>
        <v>0</v>
      </c>
      <c r="BF204" s="2" t="n">
        <f aca="false">IF(N204 &gt; 0,(AJ204/1000000)/N204,0)</f>
        <v>0</v>
      </c>
      <c r="BG204" s="2" t="n">
        <f aca="false">IF(O204 &gt; 0,(AK204/1000000)/O204,0)</f>
        <v>0</v>
      </c>
      <c r="BH204" s="2" t="n">
        <f aca="false">IF(P204 &gt; 0,(AL204/1000000)/P204,0)</f>
        <v>0</v>
      </c>
      <c r="BI204" s="2" t="n">
        <f aca="false">IF(Q204 &gt; 0,(AM204/1000000)/Q204,0)</f>
        <v>0</v>
      </c>
      <c r="BJ204" s="2" t="n">
        <f aca="false">IF(R204 &gt; 0,(AN204/1000000)/R204,0)</f>
        <v>0</v>
      </c>
      <c r="BK204" s="2" t="n">
        <f aca="false">IF(S204 &gt; 0,(AO204/1000000)/S204,0)</f>
        <v>0</v>
      </c>
      <c r="BL204" s="2" t="n">
        <f aca="false">IF(T204 &gt; 0,(AP204/1000000)/T204,0)</f>
        <v>0</v>
      </c>
      <c r="BM204" s="2" t="n">
        <f aca="false">IF(U204 &gt; 0,(AQ204/1000000)/U204,0)</f>
        <v>0</v>
      </c>
      <c r="BN204" s="2" t="n">
        <f aca="false">IF(V204 &gt; 0,(AR204/1000000)/V204,0)</f>
        <v>0</v>
      </c>
      <c r="BO204" s="2" t="n">
        <f aca="false">IF(W204 &gt; 0,(AS204/1000000)/W204,0)</f>
        <v>0</v>
      </c>
      <c r="BP204" s="2" t="n">
        <f aca="false">IF(X204 &gt; 0,(AT204/1000000)/X204,0)</f>
        <v>0</v>
      </c>
      <c r="BQ204" s="2" t="n">
        <f aca="false">IF(Y204 &gt; 0,(AU204/1000000)/Y204,0)</f>
        <v>0</v>
      </c>
      <c r="BR204" s="2" t="n">
        <f aca="false">IF(Z204 &gt; 0,(AV204/1000000)/Z204,0)</f>
        <v>0</v>
      </c>
      <c r="BS204" s="2" t="n">
        <f aca="false">IF(AA204 &gt; 0,(AW204/1000000)/AA204,0)</f>
        <v>0</v>
      </c>
    </row>
    <row r="205" customFormat="false" ht="14.25" hidden="false" customHeight="false" outlineLevel="0" collapsed="false">
      <c r="A205" s="2" t="s">
        <v>522</v>
      </c>
      <c r="D205" s="2" t="s">
        <v>523</v>
      </c>
      <c r="E205" s="2" t="s">
        <v>524</v>
      </c>
      <c r="F205" s="2" t="n">
        <v>294908.787104702</v>
      </c>
      <c r="G205" s="2" t="n">
        <v>5474.22525107417</v>
      </c>
      <c r="H205" s="2" t="n">
        <v>222.239391523688</v>
      </c>
      <c r="I205" s="2" t="n">
        <v>28524.6756092469</v>
      </c>
      <c r="J205" s="2" t="n">
        <v>8528.8434776148</v>
      </c>
      <c r="K205" s="2" t="n">
        <v>6364.63781069822</v>
      </c>
      <c r="L205" s="2" t="n">
        <v>10286.4921331456</v>
      </c>
      <c r="M205" s="2" t="n">
        <v>6880.82054390599</v>
      </c>
      <c r="N205" s="2" t="n">
        <v>8567.67469063587</v>
      </c>
      <c r="O205" s="2" t="n">
        <v>2099.24653257225</v>
      </c>
      <c r="P205" s="2" t="n">
        <v>3901.81403366145</v>
      </c>
      <c r="Q205" s="2" t="n">
        <v>8075.68080011421</v>
      </c>
      <c r="R205" s="2" t="n">
        <v>135338.505645665</v>
      </c>
      <c r="S205" s="2" t="n">
        <v>2583.04665253971</v>
      </c>
      <c r="T205" s="2" t="n">
        <v>1418.24211520723</v>
      </c>
      <c r="U205" s="2" t="n">
        <v>41623.2924856176</v>
      </c>
      <c r="V205" s="2" t="n">
        <v>10920.3091608047</v>
      </c>
      <c r="W205" s="2" t="n">
        <v>6865.30791480884</v>
      </c>
      <c r="X205" s="2" t="n">
        <v>6244.80275092272</v>
      </c>
      <c r="Y205" s="2" t="n">
        <v>987.572749897512</v>
      </c>
      <c r="Z205" s="2" t="n">
        <v>1.3573550460009</v>
      </c>
      <c r="AA205" s="2" t="n">
        <v>0</v>
      </c>
      <c r="AB205" s="1" t="n">
        <v>0</v>
      </c>
      <c r="AC205" s="2" t="n">
        <v>0</v>
      </c>
      <c r="AD205" s="2" t="n">
        <v>0</v>
      </c>
      <c r="AE205" s="2" t="n">
        <v>0</v>
      </c>
      <c r="AF205" s="2" t="n">
        <v>0</v>
      </c>
      <c r="AG205" s="2" t="n">
        <v>0</v>
      </c>
      <c r="AH205" s="2" t="n">
        <v>0</v>
      </c>
      <c r="AI205" s="2" t="n">
        <v>0</v>
      </c>
      <c r="AJ205" s="2" t="n">
        <v>0</v>
      </c>
      <c r="AK205" s="2" t="n">
        <v>0</v>
      </c>
      <c r="AL205" s="2" t="n">
        <v>0</v>
      </c>
      <c r="AM205" s="2" t="n">
        <v>0</v>
      </c>
      <c r="AN205" s="2" t="n">
        <v>0</v>
      </c>
      <c r="AO205" s="2" t="n">
        <v>0</v>
      </c>
      <c r="AP205" s="2" t="n">
        <v>0</v>
      </c>
      <c r="AQ205" s="2" t="n">
        <v>0</v>
      </c>
      <c r="AR205" s="2" t="n">
        <v>0</v>
      </c>
      <c r="AS205" s="2" t="n">
        <v>0</v>
      </c>
      <c r="AT205" s="2" t="n">
        <v>0</v>
      </c>
      <c r="AU205" s="2" t="n">
        <v>0</v>
      </c>
      <c r="AV205" s="2" t="n">
        <v>0</v>
      </c>
      <c r="AW205" s="2" t="n">
        <v>0</v>
      </c>
      <c r="AX205" s="2" t="n">
        <f aca="false">IF(F205 &gt; 0,(AB205/1000000)/F205,0)</f>
        <v>0</v>
      </c>
      <c r="AY205" s="2" t="n">
        <f aca="false">IF(G205 &gt; 0,(AC205/1000000)/G205,0)</f>
        <v>0</v>
      </c>
      <c r="AZ205" s="2" t="n">
        <f aca="false">IF(H205 &gt; 0,(AD205/1000000)/H205,0)</f>
        <v>0</v>
      </c>
      <c r="BA205" s="2" t="n">
        <f aca="false">IF(I205 &gt; 0,(AE205/1000000)/I205,0)</f>
        <v>0</v>
      </c>
      <c r="BB205" s="2" t="n">
        <f aca="false">IF(J205 &gt; 0,(AF205/1000000)/J205,0)</f>
        <v>0</v>
      </c>
      <c r="BC205" s="2" t="n">
        <f aca="false">IF(K205 &gt; 0,(AG205/1000000)/K205,0)</f>
        <v>0</v>
      </c>
      <c r="BD205" s="2" t="n">
        <f aca="false">IF(L205 &gt; 0,(AH205/1000000)/L205,0)</f>
        <v>0</v>
      </c>
      <c r="BE205" s="2" t="n">
        <f aca="false">IF(M205 &gt; 0,(AI205/1000000)/M205,0)</f>
        <v>0</v>
      </c>
      <c r="BF205" s="2" t="n">
        <f aca="false">IF(N205 &gt; 0,(AJ205/1000000)/N205,0)</f>
        <v>0</v>
      </c>
      <c r="BG205" s="2" t="n">
        <f aca="false">IF(O205 &gt; 0,(AK205/1000000)/O205,0)</f>
        <v>0</v>
      </c>
      <c r="BH205" s="2" t="n">
        <f aca="false">IF(P205 &gt; 0,(AL205/1000000)/P205,0)</f>
        <v>0</v>
      </c>
      <c r="BI205" s="2" t="n">
        <f aca="false">IF(Q205 &gt; 0,(AM205/1000000)/Q205,0)</f>
        <v>0</v>
      </c>
      <c r="BJ205" s="2" t="n">
        <f aca="false">IF(R205 &gt; 0,(AN205/1000000)/R205,0)</f>
        <v>0</v>
      </c>
      <c r="BK205" s="2" t="n">
        <f aca="false">IF(S205 &gt; 0,(AO205/1000000)/S205,0)</f>
        <v>0</v>
      </c>
      <c r="BL205" s="2" t="n">
        <f aca="false">IF(T205 &gt; 0,(AP205/1000000)/T205,0)</f>
        <v>0</v>
      </c>
      <c r="BM205" s="2" t="n">
        <f aca="false">IF(U205 &gt; 0,(AQ205/1000000)/U205,0)</f>
        <v>0</v>
      </c>
      <c r="BN205" s="2" t="n">
        <f aca="false">IF(V205 &gt; 0,(AR205/1000000)/V205,0)</f>
        <v>0</v>
      </c>
      <c r="BO205" s="2" t="n">
        <f aca="false">IF(W205 &gt; 0,(AS205/1000000)/W205,0)</f>
        <v>0</v>
      </c>
      <c r="BP205" s="2" t="n">
        <f aca="false">IF(X205 &gt; 0,(AT205/1000000)/X205,0)</f>
        <v>0</v>
      </c>
      <c r="BQ205" s="2" t="n">
        <f aca="false">IF(Y205 &gt; 0,(AU205/1000000)/Y205,0)</f>
        <v>0</v>
      </c>
      <c r="BR205" s="2" t="n">
        <f aca="false">IF(Z205 &gt; 0,(AV205/1000000)/Z205,0)</f>
        <v>0</v>
      </c>
      <c r="BS205" s="2" t="n">
        <f aca="false">IF(AA205 &gt; 0,(AW205/1000000)/AA205,0)</f>
        <v>0</v>
      </c>
    </row>
    <row r="206" customFormat="false" ht="14.25" hidden="false" customHeight="false" outlineLevel="0" collapsed="false">
      <c r="A206" s="2" t="s">
        <v>525</v>
      </c>
      <c r="D206" s="2" t="s">
        <v>523</v>
      </c>
      <c r="E206" s="2" t="s">
        <v>526</v>
      </c>
      <c r="F206" s="2" t="n">
        <v>100780.024082761</v>
      </c>
      <c r="G206" s="2" t="n">
        <v>3166.72081568532</v>
      </c>
      <c r="H206" s="2" t="n">
        <v>101.47375390648</v>
      </c>
      <c r="I206" s="2" t="n">
        <v>13024.2703293505</v>
      </c>
      <c r="J206" s="2" t="n">
        <v>2633.06988795122</v>
      </c>
      <c r="K206" s="2" t="n">
        <v>1964.92481202762</v>
      </c>
      <c r="L206" s="2" t="n">
        <v>3364.6700172773</v>
      </c>
      <c r="M206" s="2" t="n">
        <v>2124.28348885842</v>
      </c>
      <c r="N206" s="2" t="n">
        <v>2872.35150256731</v>
      </c>
      <c r="O206" s="2" t="n">
        <v>648.090546720623</v>
      </c>
      <c r="P206" s="2" t="n">
        <v>1204.58876603661</v>
      </c>
      <c r="Q206" s="2" t="n">
        <v>2493.16709766061</v>
      </c>
      <c r="R206" s="2" t="n">
        <v>45372.8431672855</v>
      </c>
      <c r="S206" s="2" t="n">
        <v>797.451891083079</v>
      </c>
      <c r="T206" s="2" t="n">
        <v>437.847243553911</v>
      </c>
      <c r="U206" s="2" t="n">
        <v>12850.1640778049</v>
      </c>
      <c r="V206" s="2" t="n">
        <v>3371.37588395209</v>
      </c>
      <c r="W206" s="2" t="n">
        <v>2119.49434755622</v>
      </c>
      <c r="X206" s="2" t="n">
        <v>1927.9286954681</v>
      </c>
      <c r="Y206" s="2" t="n">
        <v>304.888708151499</v>
      </c>
      <c r="Z206" s="2" t="n">
        <v>0.419049863942764</v>
      </c>
      <c r="AA206" s="2" t="n">
        <v>0</v>
      </c>
      <c r="AB206" s="1" t="n">
        <v>0</v>
      </c>
      <c r="AC206" s="2" t="n">
        <v>0</v>
      </c>
      <c r="AD206" s="2" t="n">
        <v>0</v>
      </c>
      <c r="AE206" s="2" t="n">
        <v>0</v>
      </c>
      <c r="AF206" s="2" t="n">
        <v>0</v>
      </c>
      <c r="AG206" s="2" t="n">
        <v>0</v>
      </c>
      <c r="AH206" s="2" t="n">
        <v>0</v>
      </c>
      <c r="AI206" s="2" t="n">
        <v>0</v>
      </c>
      <c r="AJ206" s="2" t="n">
        <v>0</v>
      </c>
      <c r="AK206" s="2" t="n">
        <v>0</v>
      </c>
      <c r="AL206" s="2" t="n">
        <v>0</v>
      </c>
      <c r="AM206" s="2" t="n">
        <v>0</v>
      </c>
      <c r="AN206" s="2" t="n">
        <v>0</v>
      </c>
      <c r="AO206" s="2" t="n">
        <v>0</v>
      </c>
      <c r="AP206" s="2" t="n">
        <v>0</v>
      </c>
      <c r="AQ206" s="2" t="n">
        <v>0</v>
      </c>
      <c r="AR206" s="2" t="n">
        <v>0</v>
      </c>
      <c r="AS206" s="2" t="n">
        <v>0</v>
      </c>
      <c r="AT206" s="2" t="n">
        <v>0</v>
      </c>
      <c r="AU206" s="2" t="n">
        <v>0</v>
      </c>
      <c r="AV206" s="2" t="n">
        <v>0</v>
      </c>
      <c r="AW206" s="2" t="n">
        <v>0</v>
      </c>
      <c r="AX206" s="2" t="n">
        <f aca="false">IF(F206 &gt; 0,(AB206/1000000)/F206,0)</f>
        <v>0</v>
      </c>
      <c r="AY206" s="2" t="n">
        <f aca="false">IF(G206 &gt; 0,(AC206/1000000)/G206,0)</f>
        <v>0</v>
      </c>
      <c r="AZ206" s="2" t="n">
        <f aca="false">IF(H206 &gt; 0,(AD206/1000000)/H206,0)</f>
        <v>0</v>
      </c>
      <c r="BA206" s="2" t="n">
        <f aca="false">IF(I206 &gt; 0,(AE206/1000000)/I206,0)</f>
        <v>0</v>
      </c>
      <c r="BB206" s="2" t="n">
        <f aca="false">IF(J206 &gt; 0,(AF206/1000000)/J206,0)</f>
        <v>0</v>
      </c>
      <c r="BC206" s="2" t="n">
        <f aca="false">IF(K206 &gt; 0,(AG206/1000000)/K206,0)</f>
        <v>0</v>
      </c>
      <c r="BD206" s="2" t="n">
        <f aca="false">IF(L206 &gt; 0,(AH206/1000000)/L206,0)</f>
        <v>0</v>
      </c>
      <c r="BE206" s="2" t="n">
        <f aca="false">IF(M206 &gt; 0,(AI206/1000000)/M206,0)</f>
        <v>0</v>
      </c>
      <c r="BF206" s="2" t="n">
        <f aca="false">IF(N206 &gt; 0,(AJ206/1000000)/N206,0)</f>
        <v>0</v>
      </c>
      <c r="BG206" s="2" t="n">
        <f aca="false">IF(O206 &gt; 0,(AK206/1000000)/O206,0)</f>
        <v>0</v>
      </c>
      <c r="BH206" s="2" t="n">
        <f aca="false">IF(P206 &gt; 0,(AL206/1000000)/P206,0)</f>
        <v>0</v>
      </c>
      <c r="BI206" s="2" t="n">
        <f aca="false">IF(Q206 &gt; 0,(AM206/1000000)/Q206,0)</f>
        <v>0</v>
      </c>
      <c r="BJ206" s="2" t="n">
        <f aca="false">IF(R206 &gt; 0,(AN206/1000000)/R206,0)</f>
        <v>0</v>
      </c>
      <c r="BK206" s="2" t="n">
        <f aca="false">IF(S206 &gt; 0,(AO206/1000000)/S206,0)</f>
        <v>0</v>
      </c>
      <c r="BL206" s="2" t="n">
        <f aca="false">IF(T206 &gt; 0,(AP206/1000000)/T206,0)</f>
        <v>0</v>
      </c>
      <c r="BM206" s="2" t="n">
        <f aca="false">IF(U206 &gt; 0,(AQ206/1000000)/U206,0)</f>
        <v>0</v>
      </c>
      <c r="BN206" s="2" t="n">
        <f aca="false">IF(V206 &gt; 0,(AR206/1000000)/V206,0)</f>
        <v>0</v>
      </c>
      <c r="BO206" s="2" t="n">
        <f aca="false">IF(W206 &gt; 0,(AS206/1000000)/W206,0)</f>
        <v>0</v>
      </c>
      <c r="BP206" s="2" t="n">
        <f aca="false">IF(X206 &gt; 0,(AT206/1000000)/X206,0)</f>
        <v>0</v>
      </c>
      <c r="BQ206" s="2" t="n">
        <f aca="false">IF(Y206 &gt; 0,(AU206/1000000)/Y206,0)</f>
        <v>0</v>
      </c>
      <c r="BR206" s="2" t="n">
        <f aca="false">IF(Z206 &gt; 0,(AV206/1000000)/Z206,0)</f>
        <v>0</v>
      </c>
      <c r="BS206" s="2" t="n">
        <f aca="false">IF(AA206 &gt; 0,(AW206/1000000)/AA206,0)</f>
        <v>0</v>
      </c>
    </row>
    <row r="207" customFormat="false" ht="14.25" hidden="false" customHeight="false" outlineLevel="0" collapsed="false">
      <c r="A207" s="2" t="s">
        <v>527</v>
      </c>
      <c r="D207" s="2" t="s">
        <v>523</v>
      </c>
      <c r="E207" s="2" t="s">
        <v>528</v>
      </c>
      <c r="F207" s="2" t="n">
        <v>267141.97296688</v>
      </c>
      <c r="G207" s="2" t="n">
        <v>1087.79126948464</v>
      </c>
      <c r="H207" s="2" t="n">
        <v>157.890891279291</v>
      </c>
      <c r="I207" s="2" t="n">
        <v>20265.4733011929</v>
      </c>
      <c r="J207" s="2" t="n">
        <v>8282.24455996401</v>
      </c>
      <c r="K207" s="2" t="n">
        <v>6180.6137047949</v>
      </c>
      <c r="L207" s="2" t="n">
        <v>9634.43018435331</v>
      </c>
      <c r="M207" s="2" t="n">
        <v>6681.8717763351</v>
      </c>
      <c r="N207" s="2" t="n">
        <v>7893.38642524479</v>
      </c>
      <c r="O207" s="2" t="n">
        <v>2038.54991829234</v>
      </c>
      <c r="P207" s="2" t="n">
        <v>3788.99884129674</v>
      </c>
      <c r="Q207" s="2" t="n">
        <v>7842.18441225949</v>
      </c>
      <c r="R207" s="2" t="n">
        <v>124687.171473025</v>
      </c>
      <c r="S207" s="2" t="n">
        <v>2508.36167204621</v>
      </c>
      <c r="T207" s="2" t="n">
        <v>1377.23573825884</v>
      </c>
      <c r="U207" s="2" t="n">
        <v>40419.8164336821</v>
      </c>
      <c r="V207" s="2" t="n">
        <v>10604.5645435498</v>
      </c>
      <c r="W207" s="2" t="n">
        <v>6666.80767200632</v>
      </c>
      <c r="X207" s="2" t="n">
        <v>6064.24349885506</v>
      </c>
      <c r="Y207" s="2" t="n">
        <v>959.018541831046</v>
      </c>
      <c r="Z207" s="2" t="n">
        <v>1.31810912876837</v>
      </c>
      <c r="AA207" s="2" t="n">
        <v>0</v>
      </c>
      <c r="AB207" s="1" t="n">
        <v>0</v>
      </c>
      <c r="AC207" s="2" t="n">
        <v>0</v>
      </c>
      <c r="AD207" s="2" t="n">
        <v>0</v>
      </c>
      <c r="AE207" s="2" t="n">
        <v>0</v>
      </c>
      <c r="AF207" s="2" t="n">
        <v>0</v>
      </c>
      <c r="AG207" s="2" t="n">
        <v>0</v>
      </c>
      <c r="AH207" s="2" t="n">
        <v>0</v>
      </c>
      <c r="AI207" s="2" t="n">
        <v>0</v>
      </c>
      <c r="AJ207" s="2" t="n">
        <v>0</v>
      </c>
      <c r="AK207" s="2" t="n">
        <v>0</v>
      </c>
      <c r="AL207" s="2" t="n">
        <v>0</v>
      </c>
      <c r="AM207" s="2" t="n">
        <v>0</v>
      </c>
      <c r="AN207" s="2" t="n">
        <v>0</v>
      </c>
      <c r="AO207" s="2" t="n">
        <v>0</v>
      </c>
      <c r="AP207" s="2" t="n">
        <v>0</v>
      </c>
      <c r="AQ207" s="2" t="n">
        <v>0</v>
      </c>
      <c r="AR207" s="2" t="n">
        <v>0</v>
      </c>
      <c r="AS207" s="2" t="n">
        <v>0</v>
      </c>
      <c r="AT207" s="2" t="n">
        <v>0</v>
      </c>
      <c r="AU207" s="2" t="n">
        <v>0</v>
      </c>
      <c r="AV207" s="2" t="n">
        <v>0</v>
      </c>
      <c r="AW207" s="2" t="n">
        <v>0</v>
      </c>
      <c r="AX207" s="2" t="n">
        <f aca="false">IF(F207 &gt; 0,(AB207/1000000)/F207,0)</f>
        <v>0</v>
      </c>
      <c r="AY207" s="2" t="n">
        <f aca="false">IF(G207 &gt; 0,(AC207/1000000)/G207,0)</f>
        <v>0</v>
      </c>
      <c r="AZ207" s="2" t="n">
        <f aca="false">IF(H207 &gt; 0,(AD207/1000000)/H207,0)</f>
        <v>0</v>
      </c>
      <c r="BA207" s="2" t="n">
        <f aca="false">IF(I207 &gt; 0,(AE207/1000000)/I207,0)</f>
        <v>0</v>
      </c>
      <c r="BB207" s="2" t="n">
        <f aca="false">IF(J207 &gt; 0,(AF207/1000000)/J207,0)</f>
        <v>0</v>
      </c>
      <c r="BC207" s="2" t="n">
        <f aca="false">IF(K207 &gt; 0,(AG207/1000000)/K207,0)</f>
        <v>0</v>
      </c>
      <c r="BD207" s="2" t="n">
        <f aca="false">IF(L207 &gt; 0,(AH207/1000000)/L207,0)</f>
        <v>0</v>
      </c>
      <c r="BE207" s="2" t="n">
        <f aca="false">IF(M207 &gt; 0,(AI207/1000000)/M207,0)</f>
        <v>0</v>
      </c>
      <c r="BF207" s="2" t="n">
        <f aca="false">IF(N207 &gt; 0,(AJ207/1000000)/N207,0)</f>
        <v>0</v>
      </c>
      <c r="BG207" s="2" t="n">
        <f aca="false">IF(O207 &gt; 0,(AK207/1000000)/O207,0)</f>
        <v>0</v>
      </c>
      <c r="BH207" s="2" t="n">
        <f aca="false">IF(P207 &gt; 0,(AL207/1000000)/P207,0)</f>
        <v>0</v>
      </c>
      <c r="BI207" s="2" t="n">
        <f aca="false">IF(Q207 &gt; 0,(AM207/1000000)/Q207,0)</f>
        <v>0</v>
      </c>
      <c r="BJ207" s="2" t="n">
        <f aca="false">IF(R207 &gt; 0,(AN207/1000000)/R207,0)</f>
        <v>0</v>
      </c>
      <c r="BK207" s="2" t="n">
        <f aca="false">IF(S207 &gt; 0,(AO207/1000000)/S207,0)</f>
        <v>0</v>
      </c>
      <c r="BL207" s="2" t="n">
        <f aca="false">IF(T207 &gt; 0,(AP207/1000000)/T207,0)</f>
        <v>0</v>
      </c>
      <c r="BM207" s="2" t="n">
        <f aca="false">IF(U207 &gt; 0,(AQ207/1000000)/U207,0)</f>
        <v>0</v>
      </c>
      <c r="BN207" s="2" t="n">
        <f aca="false">IF(V207 &gt; 0,(AR207/1000000)/V207,0)</f>
        <v>0</v>
      </c>
      <c r="BO207" s="2" t="n">
        <f aca="false">IF(W207 &gt; 0,(AS207/1000000)/W207,0)</f>
        <v>0</v>
      </c>
      <c r="BP207" s="2" t="n">
        <f aca="false">IF(X207 &gt; 0,(AT207/1000000)/X207,0)</f>
        <v>0</v>
      </c>
      <c r="BQ207" s="2" t="n">
        <f aca="false">IF(Y207 &gt; 0,(AU207/1000000)/Y207,0)</f>
        <v>0</v>
      </c>
      <c r="BR207" s="2" t="n">
        <f aca="false">IF(Z207 &gt; 0,(AV207/1000000)/Z207,0)</f>
        <v>0</v>
      </c>
      <c r="BS207" s="2" t="n">
        <f aca="false">IF(AA207 &gt; 0,(AW207/1000000)/AA207,0)</f>
        <v>0</v>
      </c>
    </row>
    <row r="208" customFormat="false" ht="14.25" hidden="false" customHeight="false" outlineLevel="0" collapsed="false">
      <c r="A208" s="2" t="s">
        <v>529</v>
      </c>
      <c r="D208" s="2" t="s">
        <v>523</v>
      </c>
      <c r="E208" s="2" t="s">
        <v>530</v>
      </c>
      <c r="F208" s="2" t="n">
        <v>410477.970433864</v>
      </c>
      <c r="G208" s="2" t="n">
        <v>5813.79788027899</v>
      </c>
      <c r="H208" s="2" t="n">
        <v>375.637252419595</v>
      </c>
      <c r="I208" s="2" t="n">
        <v>48213.4634123835</v>
      </c>
      <c r="J208" s="2" t="n">
        <v>11380.5756112659</v>
      </c>
      <c r="K208" s="2" t="n">
        <v>8492.73902529514</v>
      </c>
      <c r="L208" s="2" t="n">
        <v>14113.7456978639</v>
      </c>
      <c r="M208" s="2" t="n">
        <v>9181.5143135179</v>
      </c>
      <c r="N208" s="2" t="n">
        <v>11898.8722801754</v>
      </c>
      <c r="O208" s="2" t="n">
        <v>2801.15750199083</v>
      </c>
      <c r="P208" s="2" t="n">
        <v>5206.43739655086</v>
      </c>
      <c r="Q208" s="2" t="n">
        <v>10775.8919716804</v>
      </c>
      <c r="R208" s="2" t="n">
        <v>187959.469916342</v>
      </c>
      <c r="S208" s="2" t="n">
        <v>3446.72261999075</v>
      </c>
      <c r="T208" s="2" t="n">
        <v>1892.45020963985</v>
      </c>
      <c r="U208" s="2" t="n">
        <v>55540.5933484059</v>
      </c>
      <c r="V208" s="2" t="n">
        <v>14571.6596193994</v>
      </c>
      <c r="W208" s="2" t="n">
        <v>9160.81483077642</v>
      </c>
      <c r="X208" s="2" t="n">
        <v>8332.8355211172</v>
      </c>
      <c r="Y208" s="2" t="n">
        <v>1317.7808200295</v>
      </c>
      <c r="Z208" s="2" t="n">
        <v>1.81120473987953</v>
      </c>
      <c r="AA208" s="2" t="n">
        <v>0</v>
      </c>
      <c r="AB208" s="1" t="n">
        <v>0</v>
      </c>
      <c r="AC208" s="2" t="n">
        <v>0</v>
      </c>
      <c r="AD208" s="2" t="n">
        <v>0</v>
      </c>
      <c r="AE208" s="2" t="n">
        <v>0</v>
      </c>
      <c r="AF208" s="2" t="n">
        <v>0</v>
      </c>
      <c r="AG208" s="2" t="n">
        <v>0</v>
      </c>
      <c r="AH208" s="2" t="n">
        <v>0</v>
      </c>
      <c r="AI208" s="2" t="n">
        <v>0</v>
      </c>
      <c r="AJ208" s="2" t="n">
        <v>0</v>
      </c>
      <c r="AK208" s="2" t="n">
        <v>0</v>
      </c>
      <c r="AL208" s="2" t="n">
        <v>0</v>
      </c>
      <c r="AM208" s="2" t="n">
        <v>0</v>
      </c>
      <c r="AN208" s="2" t="n">
        <v>0</v>
      </c>
      <c r="AO208" s="2" t="n">
        <v>0</v>
      </c>
      <c r="AP208" s="2" t="n">
        <v>0</v>
      </c>
      <c r="AQ208" s="2" t="n">
        <v>0</v>
      </c>
      <c r="AR208" s="2" t="n">
        <v>0</v>
      </c>
      <c r="AS208" s="2" t="n">
        <v>0</v>
      </c>
      <c r="AT208" s="2" t="n">
        <v>0</v>
      </c>
      <c r="AU208" s="2" t="n">
        <v>0</v>
      </c>
      <c r="AV208" s="2" t="n">
        <v>0</v>
      </c>
      <c r="AW208" s="2" t="n">
        <v>0</v>
      </c>
      <c r="AX208" s="2" t="n">
        <f aca="false">IF(F208 &gt; 0,(AB208/1000000)/F208,0)</f>
        <v>0</v>
      </c>
      <c r="AY208" s="2" t="n">
        <f aca="false">IF(G208 &gt; 0,(AC208/1000000)/G208,0)</f>
        <v>0</v>
      </c>
      <c r="AZ208" s="2" t="n">
        <f aca="false">IF(H208 &gt; 0,(AD208/1000000)/H208,0)</f>
        <v>0</v>
      </c>
      <c r="BA208" s="2" t="n">
        <f aca="false">IF(I208 &gt; 0,(AE208/1000000)/I208,0)</f>
        <v>0</v>
      </c>
      <c r="BB208" s="2" t="n">
        <f aca="false">IF(J208 &gt; 0,(AF208/1000000)/J208,0)</f>
        <v>0</v>
      </c>
      <c r="BC208" s="2" t="n">
        <f aca="false">IF(K208 &gt; 0,(AG208/1000000)/K208,0)</f>
        <v>0</v>
      </c>
      <c r="BD208" s="2" t="n">
        <f aca="false">IF(L208 &gt; 0,(AH208/1000000)/L208,0)</f>
        <v>0</v>
      </c>
      <c r="BE208" s="2" t="n">
        <f aca="false">IF(M208 &gt; 0,(AI208/1000000)/M208,0)</f>
        <v>0</v>
      </c>
      <c r="BF208" s="2" t="n">
        <f aca="false">IF(N208 &gt; 0,(AJ208/1000000)/N208,0)</f>
        <v>0</v>
      </c>
      <c r="BG208" s="2" t="n">
        <f aca="false">IF(O208 &gt; 0,(AK208/1000000)/O208,0)</f>
        <v>0</v>
      </c>
      <c r="BH208" s="2" t="n">
        <f aca="false">IF(P208 &gt; 0,(AL208/1000000)/P208,0)</f>
        <v>0</v>
      </c>
      <c r="BI208" s="2" t="n">
        <f aca="false">IF(Q208 &gt; 0,(AM208/1000000)/Q208,0)</f>
        <v>0</v>
      </c>
      <c r="BJ208" s="2" t="n">
        <f aca="false">IF(R208 &gt; 0,(AN208/1000000)/R208,0)</f>
        <v>0</v>
      </c>
      <c r="BK208" s="2" t="n">
        <f aca="false">IF(S208 &gt; 0,(AO208/1000000)/S208,0)</f>
        <v>0</v>
      </c>
      <c r="BL208" s="2" t="n">
        <f aca="false">IF(T208 &gt; 0,(AP208/1000000)/T208,0)</f>
        <v>0</v>
      </c>
      <c r="BM208" s="2" t="n">
        <f aca="false">IF(U208 &gt; 0,(AQ208/1000000)/U208,0)</f>
        <v>0</v>
      </c>
      <c r="BN208" s="2" t="n">
        <f aca="false">IF(V208 &gt; 0,(AR208/1000000)/V208,0)</f>
        <v>0</v>
      </c>
      <c r="BO208" s="2" t="n">
        <f aca="false">IF(W208 &gt; 0,(AS208/1000000)/W208,0)</f>
        <v>0</v>
      </c>
      <c r="BP208" s="2" t="n">
        <f aca="false">IF(X208 &gt; 0,(AT208/1000000)/X208,0)</f>
        <v>0</v>
      </c>
      <c r="BQ208" s="2" t="n">
        <f aca="false">IF(Y208 &gt; 0,(AU208/1000000)/Y208,0)</f>
        <v>0</v>
      </c>
      <c r="BR208" s="2" t="n">
        <f aca="false">IF(Z208 &gt; 0,(AV208/1000000)/Z208,0)</f>
        <v>0</v>
      </c>
      <c r="BS208" s="2" t="n">
        <f aca="false">IF(AA208 &gt; 0,(AW208/1000000)/AA208,0)</f>
        <v>0</v>
      </c>
    </row>
    <row r="209" customFormat="false" ht="14.25" hidden="false" customHeight="false" outlineLevel="0" collapsed="false">
      <c r="A209" s="2" t="s">
        <v>531</v>
      </c>
      <c r="D209" s="2" t="s">
        <v>523</v>
      </c>
      <c r="E209" s="2" t="s">
        <v>532</v>
      </c>
      <c r="F209" s="2" t="n">
        <v>100568.576878735</v>
      </c>
      <c r="G209" s="2" t="n">
        <v>3092.48812543637</v>
      </c>
      <c r="H209" s="2" t="n">
        <v>115.221968400672</v>
      </c>
      <c r="I209" s="2" t="n">
        <v>14788.8691071121</v>
      </c>
      <c r="J209" s="2" t="n">
        <v>2509.70915588491</v>
      </c>
      <c r="K209" s="2" t="n">
        <v>1872.86703400351</v>
      </c>
      <c r="L209" s="2" t="n">
        <v>3303.37567247571</v>
      </c>
      <c r="M209" s="2" t="n">
        <v>2024.75967162095</v>
      </c>
      <c r="N209" s="2" t="n">
        <v>2853.66122364243</v>
      </c>
      <c r="O209" s="2" t="n">
        <v>617.72715809408</v>
      </c>
      <c r="P209" s="2" t="n">
        <v>1148.15313829384</v>
      </c>
      <c r="Q209" s="2" t="n">
        <v>2376.36088612084</v>
      </c>
      <c r="R209" s="2" t="n">
        <v>45077.6038507694</v>
      </c>
      <c r="S209" s="2" t="n">
        <v>760.090843614562</v>
      </c>
      <c r="T209" s="2" t="n">
        <v>417.333866090902</v>
      </c>
      <c r="U209" s="2" t="n">
        <v>12248.1270202</v>
      </c>
      <c r="V209" s="2" t="n">
        <v>3213.42512122523</v>
      </c>
      <c r="W209" s="2" t="n">
        <v>2020.19490414935</v>
      </c>
      <c r="X209" s="2" t="n">
        <v>1837.60420528541</v>
      </c>
      <c r="Y209" s="2" t="n">
        <v>290.604509160646</v>
      </c>
      <c r="Z209" s="2" t="n">
        <v>0.399417153764877</v>
      </c>
      <c r="AA209" s="2" t="n">
        <v>0</v>
      </c>
      <c r="AB209" s="1" t="n">
        <v>0</v>
      </c>
      <c r="AC209" s="2" t="n">
        <v>0</v>
      </c>
      <c r="AD209" s="2" t="n">
        <v>0</v>
      </c>
      <c r="AE209" s="2" t="n">
        <v>0</v>
      </c>
      <c r="AF209" s="2" t="n">
        <v>0</v>
      </c>
      <c r="AG209" s="2" t="n">
        <v>0</v>
      </c>
      <c r="AH209" s="2" t="n">
        <v>0</v>
      </c>
      <c r="AI209" s="2" t="n">
        <v>0</v>
      </c>
      <c r="AJ209" s="2" t="n">
        <v>0</v>
      </c>
      <c r="AK209" s="2" t="n">
        <v>0</v>
      </c>
      <c r="AL209" s="2" t="n">
        <v>0</v>
      </c>
      <c r="AM209" s="2" t="n">
        <v>0</v>
      </c>
      <c r="AN209" s="2" t="n">
        <v>0</v>
      </c>
      <c r="AO209" s="2" t="n">
        <v>0</v>
      </c>
      <c r="AP209" s="2" t="n">
        <v>0</v>
      </c>
      <c r="AQ209" s="2" t="n">
        <v>0</v>
      </c>
      <c r="AR209" s="2" t="n">
        <v>0</v>
      </c>
      <c r="AS209" s="2" t="n">
        <v>0</v>
      </c>
      <c r="AT209" s="2" t="n">
        <v>0</v>
      </c>
      <c r="AU209" s="2" t="n">
        <v>0</v>
      </c>
      <c r="AV209" s="2" t="n">
        <v>0</v>
      </c>
      <c r="AW209" s="2" t="n">
        <v>0</v>
      </c>
      <c r="AX209" s="2" t="n">
        <f aca="false">IF(F209 &gt; 0,(AB209/1000000)/F209,0)</f>
        <v>0</v>
      </c>
      <c r="AY209" s="2" t="n">
        <f aca="false">IF(G209 &gt; 0,(AC209/1000000)/G209,0)</f>
        <v>0</v>
      </c>
      <c r="AZ209" s="2" t="n">
        <f aca="false">IF(H209 &gt; 0,(AD209/1000000)/H209,0)</f>
        <v>0</v>
      </c>
      <c r="BA209" s="2" t="n">
        <f aca="false">IF(I209 &gt; 0,(AE209/1000000)/I209,0)</f>
        <v>0</v>
      </c>
      <c r="BB209" s="2" t="n">
        <f aca="false">IF(J209 &gt; 0,(AF209/1000000)/J209,0)</f>
        <v>0</v>
      </c>
      <c r="BC209" s="2" t="n">
        <f aca="false">IF(K209 &gt; 0,(AG209/1000000)/K209,0)</f>
        <v>0</v>
      </c>
      <c r="BD209" s="2" t="n">
        <f aca="false">IF(L209 &gt; 0,(AH209/1000000)/L209,0)</f>
        <v>0</v>
      </c>
      <c r="BE209" s="2" t="n">
        <f aca="false">IF(M209 &gt; 0,(AI209/1000000)/M209,0)</f>
        <v>0</v>
      </c>
      <c r="BF209" s="2" t="n">
        <f aca="false">IF(N209 &gt; 0,(AJ209/1000000)/N209,0)</f>
        <v>0</v>
      </c>
      <c r="BG209" s="2" t="n">
        <f aca="false">IF(O209 &gt; 0,(AK209/1000000)/O209,0)</f>
        <v>0</v>
      </c>
      <c r="BH209" s="2" t="n">
        <f aca="false">IF(P209 &gt; 0,(AL209/1000000)/P209,0)</f>
        <v>0</v>
      </c>
      <c r="BI209" s="2" t="n">
        <f aca="false">IF(Q209 &gt; 0,(AM209/1000000)/Q209,0)</f>
        <v>0</v>
      </c>
      <c r="BJ209" s="2" t="n">
        <f aca="false">IF(R209 &gt; 0,(AN209/1000000)/R209,0)</f>
        <v>0</v>
      </c>
      <c r="BK209" s="2" t="n">
        <f aca="false">IF(S209 &gt; 0,(AO209/1000000)/S209,0)</f>
        <v>0</v>
      </c>
      <c r="BL209" s="2" t="n">
        <f aca="false">IF(T209 &gt; 0,(AP209/1000000)/T209,0)</f>
        <v>0</v>
      </c>
      <c r="BM209" s="2" t="n">
        <f aca="false">IF(U209 &gt; 0,(AQ209/1000000)/U209,0)</f>
        <v>0</v>
      </c>
      <c r="BN209" s="2" t="n">
        <f aca="false">IF(V209 &gt; 0,(AR209/1000000)/V209,0)</f>
        <v>0</v>
      </c>
      <c r="BO209" s="2" t="n">
        <f aca="false">IF(W209 &gt; 0,(AS209/1000000)/W209,0)</f>
        <v>0</v>
      </c>
      <c r="BP209" s="2" t="n">
        <f aca="false">IF(X209 &gt; 0,(AT209/1000000)/X209,0)</f>
        <v>0</v>
      </c>
      <c r="BQ209" s="2" t="n">
        <f aca="false">IF(Y209 &gt; 0,(AU209/1000000)/Y209,0)</f>
        <v>0</v>
      </c>
      <c r="BR209" s="2" t="n">
        <f aca="false">IF(Z209 &gt; 0,(AV209/1000000)/Z209,0)</f>
        <v>0</v>
      </c>
      <c r="BS209" s="2" t="n">
        <f aca="false">IF(AA209 &gt; 0,(AW209/1000000)/AA209,0)</f>
        <v>0</v>
      </c>
    </row>
    <row r="210" customFormat="false" ht="14.25" hidden="false" customHeight="false" outlineLevel="0" collapsed="false">
      <c r="A210" s="2" t="s">
        <v>533</v>
      </c>
      <c r="D210" s="2" t="s">
        <v>523</v>
      </c>
      <c r="E210" s="2" t="s">
        <v>534</v>
      </c>
      <c r="F210" s="2" t="n">
        <v>93767.1525641145</v>
      </c>
      <c r="G210" s="2" t="n">
        <v>814.147532371478</v>
      </c>
      <c r="H210" s="2" t="n">
        <v>107.53811638233</v>
      </c>
      <c r="I210" s="2" t="n">
        <v>13802.6380670164</v>
      </c>
      <c r="J210" s="2" t="n">
        <v>2435.32436084283</v>
      </c>
      <c r="K210" s="2" t="n">
        <v>1817.35748217407</v>
      </c>
      <c r="L210" s="2" t="n">
        <v>3154.44443758677</v>
      </c>
      <c r="M210" s="2" t="n">
        <v>1964.74820263068</v>
      </c>
      <c r="N210" s="2" t="n">
        <v>2707.71125340884</v>
      </c>
      <c r="O210" s="2" t="n">
        <v>599.418459678166</v>
      </c>
      <c r="P210" s="2" t="n">
        <v>1114.12324456346</v>
      </c>
      <c r="Q210" s="2" t="n">
        <v>2305.92837522784</v>
      </c>
      <c r="R210" s="2" t="n">
        <v>42772.1182220922</v>
      </c>
      <c r="S210" s="2" t="n">
        <v>737.562654846929</v>
      </c>
      <c r="T210" s="2" t="n">
        <v>404.96458655885</v>
      </c>
      <c r="U210" s="2" t="n">
        <v>11885.1070997799</v>
      </c>
      <c r="V210" s="2" t="n">
        <v>3118.18302177123</v>
      </c>
      <c r="W210" s="2" t="n">
        <v>1960.3187294389</v>
      </c>
      <c r="X210" s="2" t="n">
        <v>1783.13980176754</v>
      </c>
      <c r="Y210" s="2" t="n">
        <v>281.991337071947</v>
      </c>
      <c r="Z210" s="2" t="n">
        <v>0.387578904281098</v>
      </c>
      <c r="AA210" s="2" t="n">
        <v>0</v>
      </c>
      <c r="AB210" s="1" t="n">
        <v>0</v>
      </c>
      <c r="AC210" s="2" t="n">
        <v>0</v>
      </c>
      <c r="AD210" s="2" t="n">
        <v>0</v>
      </c>
      <c r="AE210" s="2" t="n">
        <v>0</v>
      </c>
      <c r="AF210" s="2" t="n">
        <v>0</v>
      </c>
      <c r="AG210" s="2" t="n">
        <v>0</v>
      </c>
      <c r="AH210" s="2" t="n">
        <v>0</v>
      </c>
      <c r="AI210" s="2" t="n">
        <v>0</v>
      </c>
      <c r="AJ210" s="2" t="n">
        <v>0</v>
      </c>
      <c r="AK210" s="2" t="n">
        <v>0</v>
      </c>
      <c r="AL210" s="2" t="n">
        <v>0</v>
      </c>
      <c r="AM210" s="2" t="n">
        <v>0</v>
      </c>
      <c r="AN210" s="2" t="n">
        <v>0</v>
      </c>
      <c r="AO210" s="2" t="n">
        <v>0</v>
      </c>
      <c r="AP210" s="2" t="n">
        <v>0</v>
      </c>
      <c r="AQ210" s="2" t="n">
        <v>0</v>
      </c>
      <c r="AR210" s="2" t="n">
        <v>0</v>
      </c>
      <c r="AS210" s="2" t="n">
        <v>0</v>
      </c>
      <c r="AT210" s="2" t="n">
        <v>0</v>
      </c>
      <c r="AU210" s="2" t="n">
        <v>0</v>
      </c>
      <c r="AV210" s="2" t="n">
        <v>0</v>
      </c>
      <c r="AW210" s="2" t="n">
        <v>0</v>
      </c>
      <c r="AX210" s="2" t="n">
        <f aca="false">IF(F210 &gt; 0,(AB210/1000000)/F210,0)</f>
        <v>0</v>
      </c>
      <c r="AY210" s="2" t="n">
        <f aca="false">IF(G210 &gt; 0,(AC210/1000000)/G210,0)</f>
        <v>0</v>
      </c>
      <c r="AZ210" s="2" t="n">
        <f aca="false">IF(H210 &gt; 0,(AD210/1000000)/H210,0)</f>
        <v>0</v>
      </c>
      <c r="BA210" s="2" t="n">
        <f aca="false">IF(I210 &gt; 0,(AE210/1000000)/I210,0)</f>
        <v>0</v>
      </c>
      <c r="BB210" s="2" t="n">
        <f aca="false">IF(J210 &gt; 0,(AF210/1000000)/J210,0)</f>
        <v>0</v>
      </c>
      <c r="BC210" s="2" t="n">
        <f aca="false">IF(K210 &gt; 0,(AG210/1000000)/K210,0)</f>
        <v>0</v>
      </c>
      <c r="BD210" s="2" t="n">
        <f aca="false">IF(L210 &gt; 0,(AH210/1000000)/L210,0)</f>
        <v>0</v>
      </c>
      <c r="BE210" s="2" t="n">
        <f aca="false">IF(M210 &gt; 0,(AI210/1000000)/M210,0)</f>
        <v>0</v>
      </c>
      <c r="BF210" s="2" t="n">
        <f aca="false">IF(N210 &gt; 0,(AJ210/1000000)/N210,0)</f>
        <v>0</v>
      </c>
      <c r="BG210" s="2" t="n">
        <f aca="false">IF(O210 &gt; 0,(AK210/1000000)/O210,0)</f>
        <v>0</v>
      </c>
      <c r="BH210" s="2" t="n">
        <f aca="false">IF(P210 &gt; 0,(AL210/1000000)/P210,0)</f>
        <v>0</v>
      </c>
      <c r="BI210" s="2" t="n">
        <f aca="false">IF(Q210 &gt; 0,(AM210/1000000)/Q210,0)</f>
        <v>0</v>
      </c>
      <c r="BJ210" s="2" t="n">
        <f aca="false">IF(R210 &gt; 0,(AN210/1000000)/R210,0)</f>
        <v>0</v>
      </c>
      <c r="BK210" s="2" t="n">
        <f aca="false">IF(S210 &gt; 0,(AO210/1000000)/S210,0)</f>
        <v>0</v>
      </c>
      <c r="BL210" s="2" t="n">
        <f aca="false">IF(T210 &gt; 0,(AP210/1000000)/T210,0)</f>
        <v>0</v>
      </c>
      <c r="BM210" s="2" t="n">
        <f aca="false">IF(U210 &gt; 0,(AQ210/1000000)/U210,0)</f>
        <v>0</v>
      </c>
      <c r="BN210" s="2" t="n">
        <f aca="false">IF(V210 &gt; 0,(AR210/1000000)/V210,0)</f>
        <v>0</v>
      </c>
      <c r="BO210" s="2" t="n">
        <f aca="false">IF(W210 &gt; 0,(AS210/1000000)/W210,0)</f>
        <v>0</v>
      </c>
      <c r="BP210" s="2" t="n">
        <f aca="false">IF(X210 &gt; 0,(AT210/1000000)/X210,0)</f>
        <v>0</v>
      </c>
      <c r="BQ210" s="2" t="n">
        <f aca="false">IF(Y210 &gt; 0,(AU210/1000000)/Y210,0)</f>
        <v>0</v>
      </c>
      <c r="BR210" s="2" t="n">
        <f aca="false">IF(Z210 &gt; 0,(AV210/1000000)/Z210,0)</f>
        <v>0</v>
      </c>
      <c r="BS210" s="2" t="n">
        <f aca="false">IF(AA210 &gt; 0,(AW210/1000000)/AA210,0)</f>
        <v>0</v>
      </c>
    </row>
    <row r="211" customFormat="false" ht="14.25" hidden="false" customHeight="false" outlineLevel="0" collapsed="false">
      <c r="A211" s="2" t="s">
        <v>535</v>
      </c>
      <c r="D211" s="2" t="s">
        <v>523</v>
      </c>
      <c r="E211" s="2" t="s">
        <v>536</v>
      </c>
      <c r="F211" s="2" t="n">
        <v>84533.4336942453</v>
      </c>
      <c r="G211" s="2" t="n">
        <v>934.740268067132</v>
      </c>
      <c r="H211" s="2" t="n">
        <v>163.686313605123</v>
      </c>
      <c r="I211" s="2" t="n">
        <v>21009.3222684238</v>
      </c>
      <c r="J211" s="2" t="n">
        <v>1607.83881987612</v>
      </c>
      <c r="K211" s="2" t="n">
        <v>1199.84752602751</v>
      </c>
      <c r="L211" s="2" t="n">
        <v>2565.58621212067</v>
      </c>
      <c r="M211" s="2" t="n">
        <v>1297.15715995144</v>
      </c>
      <c r="N211" s="2" t="n">
        <v>2368.59538735056</v>
      </c>
      <c r="O211" s="2" t="n">
        <v>395.745340668855</v>
      </c>
      <c r="P211" s="2" t="n">
        <v>735.561402636126</v>
      </c>
      <c r="Q211" s="2" t="n">
        <v>1522.40958829076</v>
      </c>
      <c r="R211" s="2" t="n">
        <v>37415.3048263612</v>
      </c>
      <c r="S211" s="2" t="n">
        <v>486.950275544968</v>
      </c>
      <c r="T211" s="2" t="n">
        <v>267.363885244043</v>
      </c>
      <c r="U211" s="2" t="n">
        <v>7846.73158149576</v>
      </c>
      <c r="V211" s="2" t="n">
        <v>2058.67267231183</v>
      </c>
      <c r="W211" s="2" t="n">
        <v>1294.23275322195</v>
      </c>
      <c r="X211" s="2" t="n">
        <v>1177.25648404217</v>
      </c>
      <c r="Y211" s="2" t="n">
        <v>186.175043416449</v>
      </c>
      <c r="Z211" s="2" t="n">
        <v>0.255885588830776</v>
      </c>
      <c r="AA211" s="2" t="n">
        <v>0</v>
      </c>
      <c r="AB211" s="1" t="n">
        <v>0</v>
      </c>
      <c r="AC211" s="2" t="n">
        <v>0</v>
      </c>
      <c r="AD211" s="2" t="n">
        <v>0</v>
      </c>
      <c r="AE211" s="2" t="n">
        <v>0</v>
      </c>
      <c r="AF211" s="2" t="n">
        <v>0</v>
      </c>
      <c r="AG211" s="2" t="n">
        <v>0</v>
      </c>
      <c r="AH211" s="2" t="n">
        <v>0</v>
      </c>
      <c r="AI211" s="2" t="n">
        <v>0</v>
      </c>
      <c r="AJ211" s="2" t="n">
        <v>0</v>
      </c>
      <c r="AK211" s="2" t="n">
        <v>0</v>
      </c>
      <c r="AL211" s="2" t="n">
        <v>0</v>
      </c>
      <c r="AM211" s="2" t="n">
        <v>0</v>
      </c>
      <c r="AN211" s="2" t="n">
        <v>0</v>
      </c>
      <c r="AO211" s="2" t="n">
        <v>0</v>
      </c>
      <c r="AP211" s="2" t="n">
        <v>0</v>
      </c>
      <c r="AQ211" s="2" t="n">
        <v>0</v>
      </c>
      <c r="AR211" s="2" t="n">
        <v>0</v>
      </c>
      <c r="AS211" s="2" t="n">
        <v>0</v>
      </c>
      <c r="AT211" s="2" t="n">
        <v>0</v>
      </c>
      <c r="AU211" s="2" t="n">
        <v>0</v>
      </c>
      <c r="AV211" s="2" t="n">
        <v>0</v>
      </c>
      <c r="AW211" s="2" t="n">
        <v>0</v>
      </c>
      <c r="AX211" s="2" t="n">
        <f aca="false">IF(F211 &gt; 0,(AB211/1000000)/F211,0)</f>
        <v>0</v>
      </c>
      <c r="AY211" s="2" t="n">
        <f aca="false">IF(G211 &gt; 0,(AC211/1000000)/G211,0)</f>
        <v>0</v>
      </c>
      <c r="AZ211" s="2" t="n">
        <f aca="false">IF(H211 &gt; 0,(AD211/1000000)/H211,0)</f>
        <v>0</v>
      </c>
      <c r="BA211" s="2" t="n">
        <f aca="false">IF(I211 &gt; 0,(AE211/1000000)/I211,0)</f>
        <v>0</v>
      </c>
      <c r="BB211" s="2" t="n">
        <f aca="false">IF(J211 &gt; 0,(AF211/1000000)/J211,0)</f>
        <v>0</v>
      </c>
      <c r="BC211" s="2" t="n">
        <f aca="false">IF(K211 &gt; 0,(AG211/1000000)/K211,0)</f>
        <v>0</v>
      </c>
      <c r="BD211" s="2" t="n">
        <f aca="false">IF(L211 &gt; 0,(AH211/1000000)/L211,0)</f>
        <v>0</v>
      </c>
      <c r="BE211" s="2" t="n">
        <f aca="false">IF(M211 &gt; 0,(AI211/1000000)/M211,0)</f>
        <v>0</v>
      </c>
      <c r="BF211" s="2" t="n">
        <f aca="false">IF(N211 &gt; 0,(AJ211/1000000)/N211,0)</f>
        <v>0</v>
      </c>
      <c r="BG211" s="2" t="n">
        <f aca="false">IF(O211 &gt; 0,(AK211/1000000)/O211,0)</f>
        <v>0</v>
      </c>
      <c r="BH211" s="2" t="n">
        <f aca="false">IF(P211 &gt; 0,(AL211/1000000)/P211,0)</f>
        <v>0</v>
      </c>
      <c r="BI211" s="2" t="n">
        <f aca="false">IF(Q211 &gt; 0,(AM211/1000000)/Q211,0)</f>
        <v>0</v>
      </c>
      <c r="BJ211" s="2" t="n">
        <f aca="false">IF(R211 &gt; 0,(AN211/1000000)/R211,0)</f>
        <v>0</v>
      </c>
      <c r="BK211" s="2" t="n">
        <f aca="false">IF(S211 &gt; 0,(AO211/1000000)/S211,0)</f>
        <v>0</v>
      </c>
      <c r="BL211" s="2" t="n">
        <f aca="false">IF(T211 &gt; 0,(AP211/1000000)/T211,0)</f>
        <v>0</v>
      </c>
      <c r="BM211" s="2" t="n">
        <f aca="false">IF(U211 &gt; 0,(AQ211/1000000)/U211,0)</f>
        <v>0</v>
      </c>
      <c r="BN211" s="2" t="n">
        <f aca="false">IF(V211 &gt; 0,(AR211/1000000)/V211,0)</f>
        <v>0</v>
      </c>
      <c r="BO211" s="2" t="n">
        <f aca="false">IF(W211 &gt; 0,(AS211/1000000)/W211,0)</f>
        <v>0</v>
      </c>
      <c r="BP211" s="2" t="n">
        <f aca="false">IF(X211 &gt; 0,(AT211/1000000)/X211,0)</f>
        <v>0</v>
      </c>
      <c r="BQ211" s="2" t="n">
        <f aca="false">IF(Y211 &gt; 0,(AU211/1000000)/Y211,0)</f>
        <v>0</v>
      </c>
      <c r="BR211" s="2" t="n">
        <f aca="false">IF(Z211 &gt; 0,(AV211/1000000)/Z211,0)</f>
        <v>0</v>
      </c>
      <c r="BS211" s="2" t="n">
        <f aca="false">IF(AA211 &gt; 0,(AW211/1000000)/AA211,0)</f>
        <v>0</v>
      </c>
    </row>
    <row r="212" customFormat="false" ht="14.25" hidden="false" customHeight="false" outlineLevel="0" collapsed="false">
      <c r="A212" s="2" t="s">
        <v>537</v>
      </c>
      <c r="D212" s="2" t="s">
        <v>523</v>
      </c>
      <c r="E212" s="2" t="s">
        <v>538</v>
      </c>
      <c r="F212" s="2" t="n">
        <v>26584.6139861047</v>
      </c>
      <c r="G212" s="2" t="n">
        <v>715.870918048432</v>
      </c>
      <c r="H212" s="2" t="n">
        <v>49.4895198680282</v>
      </c>
      <c r="I212" s="2" t="n">
        <v>6352.03548126352</v>
      </c>
      <c r="J212" s="2" t="n">
        <v>503.234274655099</v>
      </c>
      <c r="K212" s="2" t="n">
        <v>375.537890983183</v>
      </c>
      <c r="L212" s="2" t="n">
        <v>799.636242506853</v>
      </c>
      <c r="M212" s="2" t="n">
        <v>405.994639781198</v>
      </c>
      <c r="N212" s="2" t="n">
        <v>737.29875061961</v>
      </c>
      <c r="O212" s="2" t="n">
        <v>123.863547140235</v>
      </c>
      <c r="P212" s="2" t="n">
        <v>230.221900568614</v>
      </c>
      <c r="Q212" s="2" t="n">
        <v>476.495949357969</v>
      </c>
      <c r="R212" s="2" t="n">
        <v>11646.673657245</v>
      </c>
      <c r="S212" s="2" t="n">
        <v>152.409598323949</v>
      </c>
      <c r="T212" s="2" t="n">
        <v>83.6816907245225</v>
      </c>
      <c r="U212" s="2" t="n">
        <v>2455.93291256117</v>
      </c>
      <c r="V212" s="2" t="n">
        <v>644.339865536359</v>
      </c>
      <c r="W212" s="2" t="n">
        <v>405.079335534826</v>
      </c>
      <c r="X212" s="2" t="n">
        <v>368.467165679963</v>
      </c>
      <c r="Y212" s="2" t="n">
        <v>58.2705565846312</v>
      </c>
      <c r="Z212" s="2" t="n">
        <v>0.080089121557514</v>
      </c>
      <c r="AA212" s="2" t="n">
        <v>0</v>
      </c>
      <c r="AB212" s="1" t="n">
        <v>0</v>
      </c>
      <c r="AC212" s="2" t="n">
        <v>0</v>
      </c>
      <c r="AD212" s="2" t="n">
        <v>0</v>
      </c>
      <c r="AE212" s="2" t="n">
        <v>0</v>
      </c>
      <c r="AF212" s="2" t="n">
        <v>0</v>
      </c>
      <c r="AG212" s="2" t="n">
        <v>0</v>
      </c>
      <c r="AH212" s="2" t="n">
        <v>0</v>
      </c>
      <c r="AI212" s="2" t="n">
        <v>0</v>
      </c>
      <c r="AJ212" s="2" t="n">
        <v>0</v>
      </c>
      <c r="AK212" s="2" t="n">
        <v>0</v>
      </c>
      <c r="AL212" s="2" t="n">
        <v>0</v>
      </c>
      <c r="AM212" s="2" t="n">
        <v>0</v>
      </c>
      <c r="AN212" s="2" t="n">
        <v>0</v>
      </c>
      <c r="AO212" s="2" t="n">
        <v>0</v>
      </c>
      <c r="AP212" s="2" t="n">
        <v>0</v>
      </c>
      <c r="AQ212" s="2" t="n">
        <v>0</v>
      </c>
      <c r="AR212" s="2" t="n">
        <v>0</v>
      </c>
      <c r="AS212" s="2" t="n">
        <v>0</v>
      </c>
      <c r="AT212" s="2" t="n">
        <v>0</v>
      </c>
      <c r="AU212" s="2" t="n">
        <v>0</v>
      </c>
      <c r="AV212" s="2" t="n">
        <v>0</v>
      </c>
      <c r="AW212" s="2" t="n">
        <v>0</v>
      </c>
      <c r="AX212" s="2" t="n">
        <f aca="false">IF(F212 &gt; 0,(AB212/1000000)/F212,0)</f>
        <v>0</v>
      </c>
      <c r="AY212" s="2" t="n">
        <f aca="false">IF(G212 &gt; 0,(AC212/1000000)/G212,0)</f>
        <v>0</v>
      </c>
      <c r="AZ212" s="2" t="n">
        <f aca="false">IF(H212 &gt; 0,(AD212/1000000)/H212,0)</f>
        <v>0</v>
      </c>
      <c r="BA212" s="2" t="n">
        <f aca="false">IF(I212 &gt; 0,(AE212/1000000)/I212,0)</f>
        <v>0</v>
      </c>
      <c r="BB212" s="2" t="n">
        <f aca="false">IF(J212 &gt; 0,(AF212/1000000)/J212,0)</f>
        <v>0</v>
      </c>
      <c r="BC212" s="2" t="n">
        <f aca="false">IF(K212 &gt; 0,(AG212/1000000)/K212,0)</f>
        <v>0</v>
      </c>
      <c r="BD212" s="2" t="n">
        <f aca="false">IF(L212 &gt; 0,(AH212/1000000)/L212,0)</f>
        <v>0</v>
      </c>
      <c r="BE212" s="2" t="n">
        <f aca="false">IF(M212 &gt; 0,(AI212/1000000)/M212,0)</f>
        <v>0</v>
      </c>
      <c r="BF212" s="2" t="n">
        <f aca="false">IF(N212 &gt; 0,(AJ212/1000000)/N212,0)</f>
        <v>0</v>
      </c>
      <c r="BG212" s="2" t="n">
        <f aca="false">IF(O212 &gt; 0,(AK212/1000000)/O212,0)</f>
        <v>0</v>
      </c>
      <c r="BH212" s="2" t="n">
        <f aca="false">IF(P212 &gt; 0,(AL212/1000000)/P212,0)</f>
        <v>0</v>
      </c>
      <c r="BI212" s="2" t="n">
        <f aca="false">IF(Q212 &gt; 0,(AM212/1000000)/Q212,0)</f>
        <v>0</v>
      </c>
      <c r="BJ212" s="2" t="n">
        <f aca="false">IF(R212 &gt; 0,(AN212/1000000)/R212,0)</f>
        <v>0</v>
      </c>
      <c r="BK212" s="2" t="n">
        <f aca="false">IF(S212 &gt; 0,(AO212/1000000)/S212,0)</f>
        <v>0</v>
      </c>
      <c r="BL212" s="2" t="n">
        <f aca="false">IF(T212 &gt; 0,(AP212/1000000)/T212,0)</f>
        <v>0</v>
      </c>
      <c r="BM212" s="2" t="n">
        <f aca="false">IF(U212 &gt; 0,(AQ212/1000000)/U212,0)</f>
        <v>0</v>
      </c>
      <c r="BN212" s="2" t="n">
        <f aca="false">IF(V212 &gt; 0,(AR212/1000000)/V212,0)</f>
        <v>0</v>
      </c>
      <c r="BO212" s="2" t="n">
        <f aca="false">IF(W212 &gt; 0,(AS212/1000000)/W212,0)</f>
        <v>0</v>
      </c>
      <c r="BP212" s="2" t="n">
        <f aca="false">IF(X212 &gt; 0,(AT212/1000000)/X212,0)</f>
        <v>0</v>
      </c>
      <c r="BQ212" s="2" t="n">
        <f aca="false">IF(Y212 &gt; 0,(AU212/1000000)/Y212,0)</f>
        <v>0</v>
      </c>
      <c r="BR212" s="2" t="n">
        <f aca="false">IF(Z212 &gt; 0,(AV212/1000000)/Z212,0)</f>
        <v>0</v>
      </c>
      <c r="BS212" s="2" t="n">
        <f aca="false">IF(AA212 &gt; 0,(AW212/1000000)/AA212,0)</f>
        <v>0</v>
      </c>
    </row>
    <row r="213" customFormat="false" ht="14.25" hidden="false" customHeight="false" outlineLevel="0" collapsed="false">
      <c r="A213" s="2" t="s">
        <v>539</v>
      </c>
      <c r="D213" s="2" t="s">
        <v>523</v>
      </c>
      <c r="E213" s="2" t="s">
        <v>540</v>
      </c>
      <c r="F213" s="2" t="n">
        <v>198566.463828418</v>
      </c>
      <c r="G213" s="2" t="n">
        <v>35.0895855039789</v>
      </c>
      <c r="H213" s="2" t="n">
        <v>395.609305450429</v>
      </c>
      <c r="I213" s="2" t="n">
        <v>50776.8988594002</v>
      </c>
      <c r="J213" s="2" t="n">
        <v>3780.98492052676</v>
      </c>
      <c r="K213" s="2" t="n">
        <v>2821.55483917902</v>
      </c>
      <c r="L213" s="2" t="n">
        <v>6059.58139833681</v>
      </c>
      <c r="M213" s="2" t="n">
        <v>3050.38763879802</v>
      </c>
      <c r="N213" s="2" t="n">
        <v>5601.68540086507</v>
      </c>
      <c r="O213" s="2" t="n">
        <v>930.632565242422</v>
      </c>
      <c r="P213" s="2" t="n">
        <v>1729.74214648143</v>
      </c>
      <c r="Q213" s="2" t="n">
        <v>3580.09000966665</v>
      </c>
      <c r="R213" s="2" t="n">
        <v>88486.5215621245</v>
      </c>
      <c r="S213" s="2" t="n">
        <v>1145.10958817609</v>
      </c>
      <c r="T213" s="2" t="n">
        <v>628.731441177081</v>
      </c>
      <c r="U213" s="2" t="n">
        <v>18452.3308047397</v>
      </c>
      <c r="V213" s="2" t="n">
        <v>4841.16332687581</v>
      </c>
      <c r="W213" s="2" t="n">
        <v>3043.5106200266</v>
      </c>
      <c r="X213" s="2" t="n">
        <v>2768.42986916979</v>
      </c>
      <c r="Y213" s="2" t="n">
        <v>437.808207535531</v>
      </c>
      <c r="Z213" s="2" t="n">
        <v>0.601739142499257</v>
      </c>
      <c r="AA213" s="2" t="n">
        <v>0</v>
      </c>
      <c r="AB213" s="1" t="n">
        <v>0</v>
      </c>
      <c r="AC213" s="2" t="n">
        <v>0</v>
      </c>
      <c r="AD213" s="2" t="n">
        <v>0</v>
      </c>
      <c r="AE213" s="2" t="n">
        <v>0</v>
      </c>
      <c r="AF213" s="2" t="n">
        <v>0</v>
      </c>
      <c r="AG213" s="2" t="n">
        <v>0</v>
      </c>
      <c r="AH213" s="2" t="n">
        <v>0</v>
      </c>
      <c r="AI213" s="2" t="n">
        <v>0</v>
      </c>
      <c r="AJ213" s="2" t="n">
        <v>0</v>
      </c>
      <c r="AK213" s="2" t="n">
        <v>0</v>
      </c>
      <c r="AL213" s="2" t="n">
        <v>0</v>
      </c>
      <c r="AM213" s="2" t="n">
        <v>0</v>
      </c>
      <c r="AN213" s="2" t="n">
        <v>0</v>
      </c>
      <c r="AO213" s="2" t="n">
        <v>0</v>
      </c>
      <c r="AP213" s="2" t="n">
        <v>0</v>
      </c>
      <c r="AQ213" s="2" t="n">
        <v>0</v>
      </c>
      <c r="AR213" s="2" t="n">
        <v>0</v>
      </c>
      <c r="AS213" s="2" t="n">
        <v>0</v>
      </c>
      <c r="AT213" s="2" t="n">
        <v>0</v>
      </c>
      <c r="AU213" s="2" t="n">
        <v>0</v>
      </c>
      <c r="AV213" s="2" t="n">
        <v>0</v>
      </c>
      <c r="AW213" s="2" t="n">
        <v>0</v>
      </c>
      <c r="AX213" s="2" t="n">
        <f aca="false">IF(F213 &gt; 0,(AB213/1000000)/F213,0)</f>
        <v>0</v>
      </c>
      <c r="AY213" s="2" t="n">
        <f aca="false">IF(G213 &gt; 0,(AC213/1000000)/G213,0)</f>
        <v>0</v>
      </c>
      <c r="AZ213" s="2" t="n">
        <f aca="false">IF(H213 &gt; 0,(AD213/1000000)/H213,0)</f>
        <v>0</v>
      </c>
      <c r="BA213" s="2" t="n">
        <f aca="false">IF(I213 &gt; 0,(AE213/1000000)/I213,0)</f>
        <v>0</v>
      </c>
      <c r="BB213" s="2" t="n">
        <f aca="false">IF(J213 &gt; 0,(AF213/1000000)/J213,0)</f>
        <v>0</v>
      </c>
      <c r="BC213" s="2" t="n">
        <f aca="false">IF(K213 &gt; 0,(AG213/1000000)/K213,0)</f>
        <v>0</v>
      </c>
      <c r="BD213" s="2" t="n">
        <f aca="false">IF(L213 &gt; 0,(AH213/1000000)/L213,0)</f>
        <v>0</v>
      </c>
      <c r="BE213" s="2" t="n">
        <f aca="false">IF(M213 &gt; 0,(AI213/1000000)/M213,0)</f>
        <v>0</v>
      </c>
      <c r="BF213" s="2" t="n">
        <f aca="false">IF(N213 &gt; 0,(AJ213/1000000)/N213,0)</f>
        <v>0</v>
      </c>
      <c r="BG213" s="2" t="n">
        <f aca="false">IF(O213 &gt; 0,(AK213/1000000)/O213,0)</f>
        <v>0</v>
      </c>
      <c r="BH213" s="2" t="n">
        <f aca="false">IF(P213 &gt; 0,(AL213/1000000)/P213,0)</f>
        <v>0</v>
      </c>
      <c r="BI213" s="2" t="n">
        <f aca="false">IF(Q213 &gt; 0,(AM213/1000000)/Q213,0)</f>
        <v>0</v>
      </c>
      <c r="BJ213" s="2" t="n">
        <f aca="false">IF(R213 &gt; 0,(AN213/1000000)/R213,0)</f>
        <v>0</v>
      </c>
      <c r="BK213" s="2" t="n">
        <f aca="false">IF(S213 &gt; 0,(AO213/1000000)/S213,0)</f>
        <v>0</v>
      </c>
      <c r="BL213" s="2" t="n">
        <f aca="false">IF(T213 &gt; 0,(AP213/1000000)/T213,0)</f>
        <v>0</v>
      </c>
      <c r="BM213" s="2" t="n">
        <f aca="false">IF(U213 &gt; 0,(AQ213/1000000)/U213,0)</f>
        <v>0</v>
      </c>
      <c r="BN213" s="2" t="n">
        <f aca="false">IF(V213 &gt; 0,(AR213/1000000)/V213,0)</f>
        <v>0</v>
      </c>
      <c r="BO213" s="2" t="n">
        <f aca="false">IF(W213 &gt; 0,(AS213/1000000)/W213,0)</f>
        <v>0</v>
      </c>
      <c r="BP213" s="2" t="n">
        <f aca="false">IF(X213 &gt; 0,(AT213/1000000)/X213,0)</f>
        <v>0</v>
      </c>
      <c r="BQ213" s="2" t="n">
        <f aca="false">IF(Y213 &gt; 0,(AU213/1000000)/Y213,0)</f>
        <v>0</v>
      </c>
      <c r="BR213" s="2" t="n">
        <f aca="false">IF(Z213 &gt; 0,(AV213/1000000)/Z213,0)</f>
        <v>0</v>
      </c>
      <c r="BS213" s="2" t="n">
        <f aca="false">IF(AA213 &gt; 0,(AW213/1000000)/AA213,0)</f>
        <v>0</v>
      </c>
    </row>
    <row r="214" customFormat="false" ht="14.25" hidden="false" customHeight="false" outlineLevel="0" collapsed="false">
      <c r="A214" s="2" t="s">
        <v>541</v>
      </c>
      <c r="D214" s="2" t="s">
        <v>523</v>
      </c>
      <c r="E214" s="2" t="s">
        <v>542</v>
      </c>
      <c r="F214" s="2" t="n">
        <v>103548.000510284</v>
      </c>
      <c r="G214" s="2" t="n">
        <v>717.011951402378</v>
      </c>
      <c r="H214" s="2" t="n">
        <v>101.166337198231</v>
      </c>
      <c r="I214" s="2" t="n">
        <v>12984.8130494348</v>
      </c>
      <c r="J214" s="2" t="n">
        <v>2850.24463867272</v>
      </c>
      <c r="K214" s="2" t="n">
        <v>2126.99117349843</v>
      </c>
      <c r="L214" s="2" t="n">
        <v>3561.48737422809</v>
      </c>
      <c r="M214" s="2" t="n">
        <v>2299.49370233043</v>
      </c>
      <c r="N214" s="2" t="n">
        <v>3012.19632603782</v>
      </c>
      <c r="O214" s="2" t="n">
        <v>701.544844904304</v>
      </c>
      <c r="P214" s="2" t="n">
        <v>1303.94285693372</v>
      </c>
      <c r="Q214" s="2" t="n">
        <v>2698.80271159519</v>
      </c>
      <c r="R214" s="2" t="n">
        <v>47581.8893920992</v>
      </c>
      <c r="S214" s="2" t="n">
        <v>863.225464527086</v>
      </c>
      <c r="T214" s="2" t="n">
        <v>473.960742252917</v>
      </c>
      <c r="U214" s="2" t="n">
        <v>13910.0414449412</v>
      </c>
      <c r="V214" s="2" t="n">
        <v>3649.44587386622</v>
      </c>
      <c r="W214" s="2" t="n">
        <v>2294.30955420625</v>
      </c>
      <c r="X214" s="2" t="n">
        <v>2086.94362923916</v>
      </c>
      <c r="Y214" s="2" t="n">
        <v>330.035829955442</v>
      </c>
      <c r="Z214" s="2" t="n">
        <v>0.453612960865521</v>
      </c>
      <c r="AA214" s="2" t="n">
        <v>0</v>
      </c>
      <c r="AB214" s="1" t="n">
        <v>0</v>
      </c>
      <c r="AC214" s="2" t="n">
        <v>0</v>
      </c>
      <c r="AD214" s="2" t="n">
        <v>0</v>
      </c>
      <c r="AE214" s="2" t="n">
        <v>0</v>
      </c>
      <c r="AF214" s="2" t="n">
        <v>0</v>
      </c>
      <c r="AG214" s="2" t="n">
        <v>0</v>
      </c>
      <c r="AH214" s="2" t="n">
        <v>0</v>
      </c>
      <c r="AI214" s="2" t="n">
        <v>0</v>
      </c>
      <c r="AJ214" s="2" t="n">
        <v>0</v>
      </c>
      <c r="AK214" s="2" t="n">
        <v>0</v>
      </c>
      <c r="AL214" s="2" t="n">
        <v>0</v>
      </c>
      <c r="AM214" s="2" t="n">
        <v>0</v>
      </c>
      <c r="AN214" s="2" t="n">
        <v>0</v>
      </c>
      <c r="AO214" s="2" t="n">
        <v>0</v>
      </c>
      <c r="AP214" s="2" t="n">
        <v>0</v>
      </c>
      <c r="AQ214" s="2" t="n">
        <v>0</v>
      </c>
      <c r="AR214" s="2" t="n">
        <v>0</v>
      </c>
      <c r="AS214" s="2" t="n">
        <v>0</v>
      </c>
      <c r="AT214" s="2" t="n">
        <v>0</v>
      </c>
      <c r="AU214" s="2" t="n">
        <v>0</v>
      </c>
      <c r="AV214" s="2" t="n">
        <v>0</v>
      </c>
      <c r="AW214" s="2" t="n">
        <v>0</v>
      </c>
      <c r="AX214" s="2" t="n">
        <f aca="false">IF(F214 &gt; 0,(AB214/1000000)/F214,0)</f>
        <v>0</v>
      </c>
      <c r="AY214" s="2" t="n">
        <f aca="false">IF(G214 &gt; 0,(AC214/1000000)/G214,0)</f>
        <v>0</v>
      </c>
      <c r="AZ214" s="2" t="n">
        <f aca="false">IF(H214 &gt; 0,(AD214/1000000)/H214,0)</f>
        <v>0</v>
      </c>
      <c r="BA214" s="2" t="n">
        <f aca="false">IF(I214 &gt; 0,(AE214/1000000)/I214,0)</f>
        <v>0</v>
      </c>
      <c r="BB214" s="2" t="n">
        <f aca="false">IF(J214 &gt; 0,(AF214/1000000)/J214,0)</f>
        <v>0</v>
      </c>
      <c r="BC214" s="2" t="n">
        <f aca="false">IF(K214 &gt; 0,(AG214/1000000)/K214,0)</f>
        <v>0</v>
      </c>
      <c r="BD214" s="2" t="n">
        <f aca="false">IF(L214 &gt; 0,(AH214/1000000)/L214,0)</f>
        <v>0</v>
      </c>
      <c r="BE214" s="2" t="n">
        <f aca="false">IF(M214 &gt; 0,(AI214/1000000)/M214,0)</f>
        <v>0</v>
      </c>
      <c r="BF214" s="2" t="n">
        <f aca="false">IF(N214 &gt; 0,(AJ214/1000000)/N214,0)</f>
        <v>0</v>
      </c>
      <c r="BG214" s="2" t="n">
        <f aca="false">IF(O214 &gt; 0,(AK214/1000000)/O214,0)</f>
        <v>0</v>
      </c>
      <c r="BH214" s="2" t="n">
        <f aca="false">IF(P214 &gt; 0,(AL214/1000000)/P214,0)</f>
        <v>0</v>
      </c>
      <c r="BI214" s="2" t="n">
        <f aca="false">IF(Q214 &gt; 0,(AM214/1000000)/Q214,0)</f>
        <v>0</v>
      </c>
      <c r="BJ214" s="2" t="n">
        <f aca="false">IF(R214 &gt; 0,(AN214/1000000)/R214,0)</f>
        <v>0</v>
      </c>
      <c r="BK214" s="2" t="n">
        <f aca="false">IF(S214 &gt; 0,(AO214/1000000)/S214,0)</f>
        <v>0</v>
      </c>
      <c r="BL214" s="2" t="n">
        <f aca="false">IF(T214 &gt; 0,(AP214/1000000)/T214,0)</f>
        <v>0</v>
      </c>
      <c r="BM214" s="2" t="n">
        <f aca="false">IF(U214 &gt; 0,(AQ214/1000000)/U214,0)</f>
        <v>0</v>
      </c>
      <c r="BN214" s="2" t="n">
        <f aca="false">IF(V214 &gt; 0,(AR214/1000000)/V214,0)</f>
        <v>0</v>
      </c>
      <c r="BO214" s="2" t="n">
        <f aca="false">IF(W214 &gt; 0,(AS214/1000000)/W214,0)</f>
        <v>0</v>
      </c>
      <c r="BP214" s="2" t="n">
        <f aca="false">IF(X214 &gt; 0,(AT214/1000000)/X214,0)</f>
        <v>0</v>
      </c>
      <c r="BQ214" s="2" t="n">
        <f aca="false">IF(Y214 &gt; 0,(AU214/1000000)/Y214,0)</f>
        <v>0</v>
      </c>
      <c r="BR214" s="2" t="n">
        <f aca="false">IF(Z214 &gt; 0,(AV214/1000000)/Z214,0)</f>
        <v>0</v>
      </c>
      <c r="BS214" s="2" t="n">
        <f aca="false">IF(AA214 &gt; 0,(AW214/1000000)/AA214,0)</f>
        <v>0</v>
      </c>
    </row>
    <row r="215" customFormat="false" ht="14.25" hidden="false" customHeight="false" outlineLevel="0" collapsed="false">
      <c r="A215" s="2" t="s">
        <v>543</v>
      </c>
      <c r="D215" s="2" t="s">
        <v>523</v>
      </c>
      <c r="E215" s="2" t="s">
        <v>544</v>
      </c>
      <c r="F215" s="2" t="n">
        <v>224527.333709824</v>
      </c>
      <c r="G215" s="2" t="n">
        <v>2800.8747171897</v>
      </c>
      <c r="H215" s="2" t="n">
        <v>241.891412344015</v>
      </c>
      <c r="I215" s="2" t="n">
        <v>31047.034562458</v>
      </c>
      <c r="J215" s="2" t="n">
        <v>5927.09202249663</v>
      </c>
      <c r="K215" s="2" t="n">
        <v>4423.08433644978</v>
      </c>
      <c r="L215" s="2" t="n">
        <v>7585.93566608793</v>
      </c>
      <c r="M215" s="2" t="n">
        <v>4781.8038472693</v>
      </c>
      <c r="N215" s="2" t="n">
        <v>6480.1501508291</v>
      </c>
      <c r="O215" s="2" t="n">
        <v>1458.86454700683</v>
      </c>
      <c r="P215" s="2" t="n">
        <v>2711.55296645774</v>
      </c>
      <c r="Q215" s="2" t="n">
        <v>5612.16809432787</v>
      </c>
      <c r="R215" s="2" t="n">
        <v>102363.111280507</v>
      </c>
      <c r="S215" s="2" t="n">
        <v>1795.07986612581</v>
      </c>
      <c r="T215" s="2" t="n">
        <v>985.602743100681</v>
      </c>
      <c r="U215" s="2" t="n">
        <v>28925.9716735407</v>
      </c>
      <c r="V215" s="2" t="n">
        <v>7589.03331736411</v>
      </c>
      <c r="W215" s="2" t="n">
        <v>4771.02339615527</v>
      </c>
      <c r="X215" s="2" t="n">
        <v>4339.80535159385</v>
      </c>
      <c r="Y215" s="2" t="n">
        <v>686.310469047275</v>
      </c>
      <c r="Z215" s="2" t="n">
        <v>0.943289472478092</v>
      </c>
      <c r="AA215" s="2" t="n">
        <v>0</v>
      </c>
      <c r="AB215" s="1" t="n">
        <v>0</v>
      </c>
      <c r="AC215" s="2" t="n">
        <v>0</v>
      </c>
      <c r="AD215" s="2" t="n">
        <v>0</v>
      </c>
      <c r="AE215" s="2" t="n">
        <v>0</v>
      </c>
      <c r="AF215" s="2" t="n">
        <v>0</v>
      </c>
      <c r="AG215" s="2" t="n">
        <v>0</v>
      </c>
      <c r="AH215" s="2" t="n">
        <v>0</v>
      </c>
      <c r="AI215" s="2" t="n">
        <v>0</v>
      </c>
      <c r="AJ215" s="2" t="n">
        <v>0</v>
      </c>
      <c r="AK215" s="2" t="n">
        <v>0</v>
      </c>
      <c r="AL215" s="2" t="n">
        <v>0</v>
      </c>
      <c r="AM215" s="2" t="n">
        <v>0</v>
      </c>
      <c r="AN215" s="2" t="n">
        <v>0</v>
      </c>
      <c r="AO215" s="2" t="n">
        <v>0</v>
      </c>
      <c r="AP215" s="2" t="n">
        <v>0</v>
      </c>
      <c r="AQ215" s="2" t="n">
        <v>0</v>
      </c>
      <c r="AR215" s="2" t="n">
        <v>0</v>
      </c>
      <c r="AS215" s="2" t="n">
        <v>0</v>
      </c>
      <c r="AT215" s="2" t="n">
        <v>0</v>
      </c>
      <c r="AU215" s="2" t="n">
        <v>0</v>
      </c>
      <c r="AV215" s="2" t="n">
        <v>0</v>
      </c>
      <c r="AW215" s="2" t="n">
        <v>0</v>
      </c>
      <c r="AX215" s="2" t="n">
        <f aca="false">IF(F215 &gt; 0,(AB215/1000000)/F215,0)</f>
        <v>0</v>
      </c>
      <c r="AY215" s="2" t="n">
        <f aca="false">IF(G215 &gt; 0,(AC215/1000000)/G215,0)</f>
        <v>0</v>
      </c>
      <c r="AZ215" s="2" t="n">
        <f aca="false">IF(H215 &gt; 0,(AD215/1000000)/H215,0)</f>
        <v>0</v>
      </c>
      <c r="BA215" s="2" t="n">
        <f aca="false">IF(I215 &gt; 0,(AE215/1000000)/I215,0)</f>
        <v>0</v>
      </c>
      <c r="BB215" s="2" t="n">
        <f aca="false">IF(J215 &gt; 0,(AF215/1000000)/J215,0)</f>
        <v>0</v>
      </c>
      <c r="BC215" s="2" t="n">
        <f aca="false">IF(K215 &gt; 0,(AG215/1000000)/K215,0)</f>
        <v>0</v>
      </c>
      <c r="BD215" s="2" t="n">
        <f aca="false">IF(L215 &gt; 0,(AH215/1000000)/L215,0)</f>
        <v>0</v>
      </c>
      <c r="BE215" s="2" t="n">
        <f aca="false">IF(M215 &gt; 0,(AI215/1000000)/M215,0)</f>
        <v>0</v>
      </c>
      <c r="BF215" s="2" t="n">
        <f aca="false">IF(N215 &gt; 0,(AJ215/1000000)/N215,0)</f>
        <v>0</v>
      </c>
      <c r="BG215" s="2" t="n">
        <f aca="false">IF(O215 &gt; 0,(AK215/1000000)/O215,0)</f>
        <v>0</v>
      </c>
      <c r="BH215" s="2" t="n">
        <f aca="false">IF(P215 &gt; 0,(AL215/1000000)/P215,0)</f>
        <v>0</v>
      </c>
      <c r="BI215" s="2" t="n">
        <f aca="false">IF(Q215 &gt; 0,(AM215/1000000)/Q215,0)</f>
        <v>0</v>
      </c>
      <c r="BJ215" s="2" t="n">
        <f aca="false">IF(R215 &gt; 0,(AN215/1000000)/R215,0)</f>
        <v>0</v>
      </c>
      <c r="BK215" s="2" t="n">
        <f aca="false">IF(S215 &gt; 0,(AO215/1000000)/S215,0)</f>
        <v>0</v>
      </c>
      <c r="BL215" s="2" t="n">
        <f aca="false">IF(T215 &gt; 0,(AP215/1000000)/T215,0)</f>
        <v>0</v>
      </c>
      <c r="BM215" s="2" t="n">
        <f aca="false">IF(U215 &gt; 0,(AQ215/1000000)/U215,0)</f>
        <v>0</v>
      </c>
      <c r="BN215" s="2" t="n">
        <f aca="false">IF(V215 &gt; 0,(AR215/1000000)/V215,0)</f>
        <v>0</v>
      </c>
      <c r="BO215" s="2" t="n">
        <f aca="false">IF(W215 &gt; 0,(AS215/1000000)/W215,0)</f>
        <v>0</v>
      </c>
      <c r="BP215" s="2" t="n">
        <f aca="false">IF(X215 &gt; 0,(AT215/1000000)/X215,0)</f>
        <v>0</v>
      </c>
      <c r="BQ215" s="2" t="n">
        <f aca="false">IF(Y215 &gt; 0,(AU215/1000000)/Y215,0)</f>
        <v>0</v>
      </c>
      <c r="BR215" s="2" t="n">
        <f aca="false">IF(Z215 &gt; 0,(AV215/1000000)/Z215,0)</f>
        <v>0</v>
      </c>
      <c r="BS215" s="2" t="n">
        <f aca="false">IF(AA215 &gt; 0,(AW215/1000000)/AA215,0)</f>
        <v>0</v>
      </c>
    </row>
    <row r="216" customFormat="false" ht="14.25" hidden="false" customHeight="false" outlineLevel="0" collapsed="false">
      <c r="A216" s="2" t="s">
        <v>545</v>
      </c>
      <c r="D216" s="2" t="s">
        <v>523</v>
      </c>
      <c r="E216" s="2" t="s">
        <v>546</v>
      </c>
      <c r="F216" s="2" t="n">
        <v>764117.777196255</v>
      </c>
      <c r="G216" s="2" t="n">
        <v>3397.5090503567</v>
      </c>
      <c r="H216" s="2" t="n">
        <v>424.340871473572</v>
      </c>
      <c r="I216" s="2" t="n">
        <v>54464.627641129</v>
      </c>
      <c r="J216" s="2" t="n">
        <v>23913.1611700767</v>
      </c>
      <c r="K216" s="2" t="n">
        <v>17845.1639024515</v>
      </c>
      <c r="L216" s="2" t="n">
        <v>27658.1838419733</v>
      </c>
      <c r="M216" s="2" t="n">
        <v>19292.4364341618</v>
      </c>
      <c r="N216" s="2" t="n">
        <v>22599.0330337616</v>
      </c>
      <c r="O216" s="2" t="n">
        <v>5885.86492422814</v>
      </c>
      <c r="P216" s="2" t="n">
        <v>10939.9015338369</v>
      </c>
      <c r="Q216" s="2" t="n">
        <v>22642.5841953934</v>
      </c>
      <c r="R216" s="2" t="n">
        <v>356983.600599257</v>
      </c>
      <c r="S216" s="2" t="n">
        <v>7242.34312355838</v>
      </c>
      <c r="T216" s="2" t="n">
        <v>3976.46555106268</v>
      </c>
      <c r="U216" s="2" t="n">
        <v>116703.337826546</v>
      </c>
      <c r="V216" s="2" t="n">
        <v>30618.3498002731</v>
      </c>
      <c r="W216" s="2" t="n">
        <v>19248.9421432013</v>
      </c>
      <c r="X216" s="2" t="n">
        <v>17509.1705047818</v>
      </c>
      <c r="Y216" s="2" t="n">
        <v>2768.95529827212</v>
      </c>
      <c r="Z216" s="2" t="n">
        <v>3.80575045904277</v>
      </c>
      <c r="AA216" s="2" t="n">
        <v>0</v>
      </c>
      <c r="AB216" s="1" t="n">
        <v>0</v>
      </c>
      <c r="AC216" s="2" t="n">
        <v>0</v>
      </c>
      <c r="AD216" s="2" t="n">
        <v>0</v>
      </c>
      <c r="AE216" s="2" t="n">
        <v>0</v>
      </c>
      <c r="AF216" s="2" t="n">
        <v>0</v>
      </c>
      <c r="AG216" s="2" t="n">
        <v>0</v>
      </c>
      <c r="AH216" s="2" t="n">
        <v>0</v>
      </c>
      <c r="AI216" s="2" t="n">
        <v>0</v>
      </c>
      <c r="AJ216" s="2" t="n">
        <v>0</v>
      </c>
      <c r="AK216" s="2" t="n">
        <v>0</v>
      </c>
      <c r="AL216" s="2" t="n">
        <v>0</v>
      </c>
      <c r="AM216" s="2" t="n">
        <v>0</v>
      </c>
      <c r="AN216" s="2" t="n">
        <v>0</v>
      </c>
      <c r="AO216" s="2" t="n">
        <v>0</v>
      </c>
      <c r="AP216" s="2" t="n">
        <v>0</v>
      </c>
      <c r="AQ216" s="2" t="n">
        <v>0</v>
      </c>
      <c r="AR216" s="2" t="n">
        <v>0</v>
      </c>
      <c r="AS216" s="2" t="n">
        <v>0</v>
      </c>
      <c r="AT216" s="2" t="n">
        <v>0</v>
      </c>
      <c r="AU216" s="2" t="n">
        <v>0</v>
      </c>
      <c r="AV216" s="2" t="n">
        <v>0</v>
      </c>
      <c r="AW216" s="2" t="n">
        <v>0</v>
      </c>
      <c r="AX216" s="2" t="n">
        <f aca="false">IF(F216 &gt; 0,(AB216/1000000)/F216,0)</f>
        <v>0</v>
      </c>
      <c r="AY216" s="2" t="n">
        <f aca="false">IF(G216 &gt; 0,(AC216/1000000)/G216,0)</f>
        <v>0</v>
      </c>
      <c r="AZ216" s="2" t="n">
        <f aca="false">IF(H216 &gt; 0,(AD216/1000000)/H216,0)</f>
        <v>0</v>
      </c>
      <c r="BA216" s="2" t="n">
        <f aca="false">IF(I216 &gt; 0,(AE216/1000000)/I216,0)</f>
        <v>0</v>
      </c>
      <c r="BB216" s="2" t="n">
        <f aca="false">IF(J216 &gt; 0,(AF216/1000000)/J216,0)</f>
        <v>0</v>
      </c>
      <c r="BC216" s="2" t="n">
        <f aca="false">IF(K216 &gt; 0,(AG216/1000000)/K216,0)</f>
        <v>0</v>
      </c>
      <c r="BD216" s="2" t="n">
        <f aca="false">IF(L216 &gt; 0,(AH216/1000000)/L216,0)</f>
        <v>0</v>
      </c>
      <c r="BE216" s="2" t="n">
        <f aca="false">IF(M216 &gt; 0,(AI216/1000000)/M216,0)</f>
        <v>0</v>
      </c>
      <c r="BF216" s="2" t="n">
        <f aca="false">IF(N216 &gt; 0,(AJ216/1000000)/N216,0)</f>
        <v>0</v>
      </c>
      <c r="BG216" s="2" t="n">
        <f aca="false">IF(O216 &gt; 0,(AK216/1000000)/O216,0)</f>
        <v>0</v>
      </c>
      <c r="BH216" s="2" t="n">
        <f aca="false">IF(P216 &gt; 0,(AL216/1000000)/P216,0)</f>
        <v>0</v>
      </c>
      <c r="BI216" s="2" t="n">
        <f aca="false">IF(Q216 &gt; 0,(AM216/1000000)/Q216,0)</f>
        <v>0</v>
      </c>
      <c r="BJ216" s="2" t="n">
        <f aca="false">IF(R216 &gt; 0,(AN216/1000000)/R216,0)</f>
        <v>0</v>
      </c>
      <c r="BK216" s="2" t="n">
        <f aca="false">IF(S216 &gt; 0,(AO216/1000000)/S216,0)</f>
        <v>0</v>
      </c>
      <c r="BL216" s="2" t="n">
        <f aca="false">IF(T216 &gt; 0,(AP216/1000000)/T216,0)</f>
        <v>0</v>
      </c>
      <c r="BM216" s="2" t="n">
        <f aca="false">IF(U216 &gt; 0,(AQ216/1000000)/U216,0)</f>
        <v>0</v>
      </c>
      <c r="BN216" s="2" t="n">
        <f aca="false">IF(V216 &gt; 0,(AR216/1000000)/V216,0)</f>
        <v>0</v>
      </c>
      <c r="BO216" s="2" t="n">
        <f aca="false">IF(W216 &gt; 0,(AS216/1000000)/W216,0)</f>
        <v>0</v>
      </c>
      <c r="BP216" s="2" t="n">
        <f aca="false">IF(X216 &gt; 0,(AT216/1000000)/X216,0)</f>
        <v>0</v>
      </c>
      <c r="BQ216" s="2" t="n">
        <f aca="false">IF(Y216 &gt; 0,(AU216/1000000)/Y216,0)</f>
        <v>0</v>
      </c>
      <c r="BR216" s="2" t="n">
        <f aca="false">IF(Z216 &gt; 0,(AV216/1000000)/Z216,0)</f>
        <v>0</v>
      </c>
      <c r="BS216" s="2" t="n">
        <f aca="false">IF(AA216 &gt; 0,(AW216/1000000)/AA216,0)</f>
        <v>0</v>
      </c>
    </row>
    <row r="217" customFormat="false" ht="14.25" hidden="false" customHeight="false" outlineLevel="0" collapsed="false">
      <c r="A217" s="2" t="s">
        <v>547</v>
      </c>
      <c r="D217" s="2" t="s">
        <v>523</v>
      </c>
      <c r="E217" s="2" t="s">
        <v>548</v>
      </c>
      <c r="F217" s="2" t="n">
        <v>14717.8264766037</v>
      </c>
      <c r="G217" s="2" t="n">
        <v>118.354489009589</v>
      </c>
      <c r="H217" s="2" t="n">
        <v>22.1411230017998</v>
      </c>
      <c r="I217" s="2" t="n">
        <v>2841.8380149473</v>
      </c>
      <c r="J217" s="2" t="n">
        <v>337.094537561657</v>
      </c>
      <c r="K217" s="2" t="n">
        <v>251.556338813802</v>
      </c>
      <c r="L217" s="2" t="n">
        <v>474.10492880483</v>
      </c>
      <c r="M217" s="2" t="n">
        <v>271.957977113846</v>
      </c>
      <c r="N217" s="2" t="n">
        <v>419.867923576279</v>
      </c>
      <c r="O217" s="2" t="n">
        <v>82.9707499009299</v>
      </c>
      <c r="P217" s="2" t="n">
        <v>154.2155393965</v>
      </c>
      <c r="Q217" s="2" t="n">
        <v>319.183707844451</v>
      </c>
      <c r="R217" s="2" t="n">
        <v>6632.40603748283</v>
      </c>
      <c r="S217" s="2" t="n">
        <v>102.092495790716</v>
      </c>
      <c r="T217" s="2" t="n">
        <v>56.054689153464</v>
      </c>
      <c r="U217" s="2" t="n">
        <v>1645.12158876631</v>
      </c>
      <c r="V217" s="2" t="n">
        <v>431.614975260546</v>
      </c>
      <c r="W217" s="2" t="n">
        <v>271.344855001147</v>
      </c>
      <c r="X217" s="2" t="n">
        <v>246.819970493206</v>
      </c>
      <c r="Y217" s="2" t="n">
        <v>39.0328864996708</v>
      </c>
      <c r="Z217" s="2" t="n">
        <v>0.0536481848611222</v>
      </c>
      <c r="AA217" s="2" t="n">
        <v>0</v>
      </c>
      <c r="AB217" s="1" t="n">
        <v>0</v>
      </c>
      <c r="AC217" s="2" t="n">
        <v>0</v>
      </c>
      <c r="AD217" s="2" t="n">
        <v>0</v>
      </c>
      <c r="AE217" s="2" t="n">
        <v>0</v>
      </c>
      <c r="AF217" s="2" t="n">
        <v>0</v>
      </c>
      <c r="AG217" s="2" t="n">
        <v>0</v>
      </c>
      <c r="AH217" s="2" t="n">
        <v>0</v>
      </c>
      <c r="AI217" s="2" t="n">
        <v>0</v>
      </c>
      <c r="AJ217" s="2" t="n">
        <v>0</v>
      </c>
      <c r="AK217" s="2" t="n">
        <v>0</v>
      </c>
      <c r="AL217" s="2" t="n">
        <v>0</v>
      </c>
      <c r="AM217" s="2" t="n">
        <v>0</v>
      </c>
      <c r="AN217" s="2" t="n">
        <v>0</v>
      </c>
      <c r="AO217" s="2" t="n">
        <v>0</v>
      </c>
      <c r="AP217" s="2" t="n">
        <v>0</v>
      </c>
      <c r="AQ217" s="2" t="n">
        <v>0</v>
      </c>
      <c r="AR217" s="2" t="n">
        <v>0</v>
      </c>
      <c r="AS217" s="2" t="n">
        <v>0</v>
      </c>
      <c r="AT217" s="2" t="n">
        <v>0</v>
      </c>
      <c r="AU217" s="2" t="n">
        <v>0</v>
      </c>
      <c r="AV217" s="2" t="n">
        <v>0</v>
      </c>
      <c r="AW217" s="2" t="n">
        <v>0</v>
      </c>
      <c r="AX217" s="2" t="n">
        <f aca="false">IF(F217 &gt; 0,(AB217/1000000)/F217,0)</f>
        <v>0</v>
      </c>
      <c r="AY217" s="2" t="n">
        <f aca="false">IF(G217 &gt; 0,(AC217/1000000)/G217,0)</f>
        <v>0</v>
      </c>
      <c r="AZ217" s="2" t="n">
        <f aca="false">IF(H217 &gt; 0,(AD217/1000000)/H217,0)</f>
        <v>0</v>
      </c>
      <c r="BA217" s="2" t="n">
        <f aca="false">IF(I217 &gt; 0,(AE217/1000000)/I217,0)</f>
        <v>0</v>
      </c>
      <c r="BB217" s="2" t="n">
        <f aca="false">IF(J217 &gt; 0,(AF217/1000000)/J217,0)</f>
        <v>0</v>
      </c>
      <c r="BC217" s="2" t="n">
        <f aca="false">IF(K217 &gt; 0,(AG217/1000000)/K217,0)</f>
        <v>0</v>
      </c>
      <c r="BD217" s="2" t="n">
        <f aca="false">IF(L217 &gt; 0,(AH217/1000000)/L217,0)</f>
        <v>0</v>
      </c>
      <c r="BE217" s="2" t="n">
        <f aca="false">IF(M217 &gt; 0,(AI217/1000000)/M217,0)</f>
        <v>0</v>
      </c>
      <c r="BF217" s="2" t="n">
        <f aca="false">IF(N217 &gt; 0,(AJ217/1000000)/N217,0)</f>
        <v>0</v>
      </c>
      <c r="BG217" s="2" t="n">
        <f aca="false">IF(O217 &gt; 0,(AK217/1000000)/O217,0)</f>
        <v>0</v>
      </c>
      <c r="BH217" s="2" t="n">
        <f aca="false">IF(P217 &gt; 0,(AL217/1000000)/P217,0)</f>
        <v>0</v>
      </c>
      <c r="BI217" s="2" t="n">
        <f aca="false">IF(Q217 &gt; 0,(AM217/1000000)/Q217,0)</f>
        <v>0</v>
      </c>
      <c r="BJ217" s="2" t="n">
        <f aca="false">IF(R217 &gt; 0,(AN217/1000000)/R217,0)</f>
        <v>0</v>
      </c>
      <c r="BK217" s="2" t="n">
        <f aca="false">IF(S217 &gt; 0,(AO217/1000000)/S217,0)</f>
        <v>0</v>
      </c>
      <c r="BL217" s="2" t="n">
        <f aca="false">IF(T217 &gt; 0,(AP217/1000000)/T217,0)</f>
        <v>0</v>
      </c>
      <c r="BM217" s="2" t="n">
        <f aca="false">IF(U217 &gt; 0,(AQ217/1000000)/U217,0)</f>
        <v>0</v>
      </c>
      <c r="BN217" s="2" t="n">
        <f aca="false">IF(V217 &gt; 0,(AR217/1000000)/V217,0)</f>
        <v>0</v>
      </c>
      <c r="BO217" s="2" t="n">
        <f aca="false">IF(W217 &gt; 0,(AS217/1000000)/W217,0)</f>
        <v>0</v>
      </c>
      <c r="BP217" s="2" t="n">
        <f aca="false">IF(X217 &gt; 0,(AT217/1000000)/X217,0)</f>
        <v>0</v>
      </c>
      <c r="BQ217" s="2" t="n">
        <f aca="false">IF(Y217 &gt; 0,(AU217/1000000)/Y217,0)</f>
        <v>0</v>
      </c>
      <c r="BR217" s="2" t="n">
        <f aca="false">IF(Z217 &gt; 0,(AV217/1000000)/Z217,0)</f>
        <v>0</v>
      </c>
      <c r="BS217" s="2" t="n">
        <f aca="false">IF(AA217 &gt; 0,(AW217/1000000)/AA217,0)</f>
        <v>0</v>
      </c>
    </row>
    <row r="218" customFormat="false" ht="14.25" hidden="false" customHeight="false" outlineLevel="0" collapsed="false">
      <c r="A218" s="2" t="s">
        <v>549</v>
      </c>
      <c r="D218" s="2" t="s">
        <v>523</v>
      </c>
      <c r="E218" s="2" t="s">
        <v>550</v>
      </c>
      <c r="F218" s="2" t="n">
        <v>38640.1122723333</v>
      </c>
      <c r="G218" s="2" t="n">
        <v>661.572703379223</v>
      </c>
      <c r="H218" s="2" t="n">
        <v>63.5633722245221</v>
      </c>
      <c r="I218" s="2" t="n">
        <v>8158.43024453677</v>
      </c>
      <c r="J218" s="2" t="n">
        <v>821.589994715672</v>
      </c>
      <c r="K218" s="2" t="n">
        <v>613.110412799029</v>
      </c>
      <c r="L218" s="2" t="n">
        <v>1209.94769510991</v>
      </c>
      <c r="M218" s="2" t="n">
        <v>662.834689034322</v>
      </c>
      <c r="N218" s="2" t="n">
        <v>1088.79550680182</v>
      </c>
      <c r="O218" s="2" t="n">
        <v>202.222018979444</v>
      </c>
      <c r="P218" s="2" t="n">
        <v>375.864720663622</v>
      </c>
      <c r="Q218" s="2" t="n">
        <v>777.936488494079</v>
      </c>
      <c r="R218" s="2" t="n">
        <v>17199.0606745756</v>
      </c>
      <c r="S218" s="2" t="n">
        <v>248.826853392312</v>
      </c>
      <c r="T218" s="2" t="n">
        <v>136.620344246781</v>
      </c>
      <c r="U218" s="2" t="n">
        <v>4009.60349935641</v>
      </c>
      <c r="V218" s="2" t="n">
        <v>1051.96170726634</v>
      </c>
      <c r="W218" s="2" t="n">
        <v>661.340345646334</v>
      </c>
      <c r="X218" s="2" t="n">
        <v>601.566610126824</v>
      </c>
      <c r="Y218" s="2" t="n">
        <v>95.1336359377709</v>
      </c>
      <c r="Z218" s="2" t="n">
        <v>0.130755046448929</v>
      </c>
      <c r="AA218" s="2" t="n">
        <v>0</v>
      </c>
      <c r="AB218" s="1" t="n">
        <v>0</v>
      </c>
      <c r="AC218" s="2" t="n">
        <v>0</v>
      </c>
      <c r="AD218" s="2" t="n">
        <v>0</v>
      </c>
      <c r="AE218" s="2" t="n">
        <v>0</v>
      </c>
      <c r="AF218" s="2" t="n">
        <v>0</v>
      </c>
      <c r="AG218" s="2" t="n">
        <v>0</v>
      </c>
      <c r="AH218" s="2" t="n">
        <v>0</v>
      </c>
      <c r="AI218" s="2" t="n">
        <v>0</v>
      </c>
      <c r="AJ218" s="2" t="n">
        <v>0</v>
      </c>
      <c r="AK218" s="2" t="n">
        <v>0</v>
      </c>
      <c r="AL218" s="2" t="n">
        <v>0</v>
      </c>
      <c r="AM218" s="2" t="n">
        <v>0</v>
      </c>
      <c r="AN218" s="2" t="n">
        <v>0</v>
      </c>
      <c r="AO218" s="2" t="n">
        <v>0</v>
      </c>
      <c r="AP218" s="2" t="n">
        <v>0</v>
      </c>
      <c r="AQ218" s="2" t="n">
        <v>0</v>
      </c>
      <c r="AR218" s="2" t="n">
        <v>0</v>
      </c>
      <c r="AS218" s="2" t="n">
        <v>0</v>
      </c>
      <c r="AT218" s="2" t="n">
        <v>0</v>
      </c>
      <c r="AU218" s="2" t="n">
        <v>0</v>
      </c>
      <c r="AV218" s="2" t="n">
        <v>0</v>
      </c>
      <c r="AW218" s="2" t="n">
        <v>0</v>
      </c>
      <c r="AX218" s="2" t="n">
        <f aca="false">IF(F218 &gt; 0,(AB218/1000000)/F218,0)</f>
        <v>0</v>
      </c>
      <c r="AY218" s="2" t="n">
        <f aca="false">IF(G218 &gt; 0,(AC218/1000000)/G218,0)</f>
        <v>0</v>
      </c>
      <c r="AZ218" s="2" t="n">
        <f aca="false">IF(H218 &gt; 0,(AD218/1000000)/H218,0)</f>
        <v>0</v>
      </c>
      <c r="BA218" s="2" t="n">
        <f aca="false">IF(I218 &gt; 0,(AE218/1000000)/I218,0)</f>
        <v>0</v>
      </c>
      <c r="BB218" s="2" t="n">
        <f aca="false">IF(J218 &gt; 0,(AF218/1000000)/J218,0)</f>
        <v>0</v>
      </c>
      <c r="BC218" s="2" t="n">
        <f aca="false">IF(K218 &gt; 0,(AG218/1000000)/K218,0)</f>
        <v>0</v>
      </c>
      <c r="BD218" s="2" t="n">
        <f aca="false">IF(L218 &gt; 0,(AH218/1000000)/L218,0)</f>
        <v>0</v>
      </c>
      <c r="BE218" s="2" t="n">
        <f aca="false">IF(M218 &gt; 0,(AI218/1000000)/M218,0)</f>
        <v>0</v>
      </c>
      <c r="BF218" s="2" t="n">
        <f aca="false">IF(N218 &gt; 0,(AJ218/1000000)/N218,0)</f>
        <v>0</v>
      </c>
      <c r="BG218" s="2" t="n">
        <f aca="false">IF(O218 &gt; 0,(AK218/1000000)/O218,0)</f>
        <v>0</v>
      </c>
      <c r="BH218" s="2" t="n">
        <f aca="false">IF(P218 &gt; 0,(AL218/1000000)/P218,0)</f>
        <v>0</v>
      </c>
      <c r="BI218" s="2" t="n">
        <f aca="false">IF(Q218 &gt; 0,(AM218/1000000)/Q218,0)</f>
        <v>0</v>
      </c>
      <c r="BJ218" s="2" t="n">
        <f aca="false">IF(R218 &gt; 0,(AN218/1000000)/R218,0)</f>
        <v>0</v>
      </c>
      <c r="BK218" s="2" t="n">
        <f aca="false">IF(S218 &gt; 0,(AO218/1000000)/S218,0)</f>
        <v>0</v>
      </c>
      <c r="BL218" s="2" t="n">
        <f aca="false">IF(T218 &gt; 0,(AP218/1000000)/T218,0)</f>
        <v>0</v>
      </c>
      <c r="BM218" s="2" t="n">
        <f aca="false">IF(U218 &gt; 0,(AQ218/1000000)/U218,0)</f>
        <v>0</v>
      </c>
      <c r="BN218" s="2" t="n">
        <f aca="false">IF(V218 &gt; 0,(AR218/1000000)/V218,0)</f>
        <v>0</v>
      </c>
      <c r="BO218" s="2" t="n">
        <f aca="false">IF(W218 &gt; 0,(AS218/1000000)/W218,0)</f>
        <v>0</v>
      </c>
      <c r="BP218" s="2" t="n">
        <f aca="false">IF(X218 &gt; 0,(AT218/1000000)/X218,0)</f>
        <v>0</v>
      </c>
      <c r="BQ218" s="2" t="n">
        <f aca="false">IF(Y218 &gt; 0,(AU218/1000000)/Y218,0)</f>
        <v>0</v>
      </c>
      <c r="BR218" s="2" t="n">
        <f aca="false">IF(Z218 &gt; 0,(AV218/1000000)/Z218,0)</f>
        <v>0</v>
      </c>
      <c r="BS218" s="2" t="n">
        <f aca="false">IF(AA218 &gt; 0,(AW218/1000000)/AA218,0)</f>
        <v>0</v>
      </c>
    </row>
    <row r="219" customFormat="false" ht="14.25" hidden="false" customHeight="false" outlineLevel="0" collapsed="false">
      <c r="A219" s="2" t="s">
        <v>551</v>
      </c>
      <c r="D219" s="2" t="s">
        <v>523</v>
      </c>
      <c r="E219" s="2" t="s">
        <v>552</v>
      </c>
      <c r="F219" s="2" t="n">
        <v>16636.6645249985</v>
      </c>
      <c r="G219" s="2" t="n">
        <v>347.414974411296</v>
      </c>
      <c r="H219" s="2" t="n">
        <v>24.7625411245539</v>
      </c>
      <c r="I219" s="2" t="n">
        <v>3178.29997641641</v>
      </c>
      <c r="J219" s="2" t="n">
        <v>373.400714592783</v>
      </c>
      <c r="K219" s="2" t="n">
        <v>278.649773896847</v>
      </c>
      <c r="L219" s="2" t="n">
        <v>529.258702034368</v>
      </c>
      <c r="M219" s="2" t="n">
        <v>301.248734933723</v>
      </c>
      <c r="N219" s="2" t="n">
        <v>470.009896738906</v>
      </c>
      <c r="O219" s="2" t="n">
        <v>91.9069692656753</v>
      </c>
      <c r="P219" s="2" t="n">
        <v>170.825054088668</v>
      </c>
      <c r="Q219" s="2" t="n">
        <v>353.560830316606</v>
      </c>
      <c r="R219" s="2" t="n">
        <v>7424.46922416893</v>
      </c>
      <c r="S219" s="2" t="n">
        <v>113.0881893209</v>
      </c>
      <c r="T219" s="2" t="n">
        <v>62.0919613161971</v>
      </c>
      <c r="U219" s="2" t="n">
        <v>1822.30652944056</v>
      </c>
      <c r="V219" s="2" t="n">
        <v>478.101310561153</v>
      </c>
      <c r="W219" s="2" t="n">
        <v>300.569577577243</v>
      </c>
      <c r="X219" s="2" t="n">
        <v>273.403283318038</v>
      </c>
      <c r="Y219" s="2" t="n">
        <v>43.2368552069171</v>
      </c>
      <c r="Z219" s="2" t="n">
        <v>0.0594262686920125</v>
      </c>
      <c r="AA219" s="2" t="n">
        <v>0</v>
      </c>
      <c r="AB219" s="1" t="n">
        <v>0</v>
      </c>
      <c r="AC219" s="2" t="n">
        <v>0</v>
      </c>
      <c r="AD219" s="2" t="n">
        <v>0</v>
      </c>
      <c r="AE219" s="2" t="n">
        <v>0</v>
      </c>
      <c r="AF219" s="2" t="n">
        <v>0</v>
      </c>
      <c r="AG219" s="2" t="n">
        <v>0</v>
      </c>
      <c r="AH219" s="2" t="n">
        <v>0</v>
      </c>
      <c r="AI219" s="2" t="n">
        <v>0</v>
      </c>
      <c r="AJ219" s="2" t="n">
        <v>0</v>
      </c>
      <c r="AK219" s="2" t="n">
        <v>0</v>
      </c>
      <c r="AL219" s="2" t="n">
        <v>0</v>
      </c>
      <c r="AM219" s="2" t="n">
        <v>0</v>
      </c>
      <c r="AN219" s="2" t="n">
        <v>0</v>
      </c>
      <c r="AO219" s="2" t="n">
        <v>0</v>
      </c>
      <c r="AP219" s="2" t="n">
        <v>0</v>
      </c>
      <c r="AQ219" s="2" t="n">
        <v>0</v>
      </c>
      <c r="AR219" s="2" t="n">
        <v>0</v>
      </c>
      <c r="AS219" s="2" t="n">
        <v>0</v>
      </c>
      <c r="AT219" s="2" t="n">
        <v>0</v>
      </c>
      <c r="AU219" s="2" t="n">
        <v>0</v>
      </c>
      <c r="AV219" s="2" t="n">
        <v>0</v>
      </c>
      <c r="AW219" s="2" t="n">
        <v>0</v>
      </c>
      <c r="AX219" s="2" t="n">
        <f aca="false">IF(F219 &gt; 0,(AB219/1000000)/F219,0)</f>
        <v>0</v>
      </c>
      <c r="AY219" s="2" t="n">
        <f aca="false">IF(G219 &gt; 0,(AC219/1000000)/G219,0)</f>
        <v>0</v>
      </c>
      <c r="AZ219" s="2" t="n">
        <f aca="false">IF(H219 &gt; 0,(AD219/1000000)/H219,0)</f>
        <v>0</v>
      </c>
      <c r="BA219" s="2" t="n">
        <f aca="false">IF(I219 &gt; 0,(AE219/1000000)/I219,0)</f>
        <v>0</v>
      </c>
      <c r="BB219" s="2" t="n">
        <f aca="false">IF(J219 &gt; 0,(AF219/1000000)/J219,0)</f>
        <v>0</v>
      </c>
      <c r="BC219" s="2" t="n">
        <f aca="false">IF(K219 &gt; 0,(AG219/1000000)/K219,0)</f>
        <v>0</v>
      </c>
      <c r="BD219" s="2" t="n">
        <f aca="false">IF(L219 &gt; 0,(AH219/1000000)/L219,0)</f>
        <v>0</v>
      </c>
      <c r="BE219" s="2" t="n">
        <f aca="false">IF(M219 &gt; 0,(AI219/1000000)/M219,0)</f>
        <v>0</v>
      </c>
      <c r="BF219" s="2" t="n">
        <f aca="false">IF(N219 &gt; 0,(AJ219/1000000)/N219,0)</f>
        <v>0</v>
      </c>
      <c r="BG219" s="2" t="n">
        <f aca="false">IF(O219 &gt; 0,(AK219/1000000)/O219,0)</f>
        <v>0</v>
      </c>
      <c r="BH219" s="2" t="n">
        <f aca="false">IF(P219 &gt; 0,(AL219/1000000)/P219,0)</f>
        <v>0</v>
      </c>
      <c r="BI219" s="2" t="n">
        <f aca="false">IF(Q219 &gt; 0,(AM219/1000000)/Q219,0)</f>
        <v>0</v>
      </c>
      <c r="BJ219" s="2" t="n">
        <f aca="false">IF(R219 &gt; 0,(AN219/1000000)/R219,0)</f>
        <v>0</v>
      </c>
      <c r="BK219" s="2" t="n">
        <f aca="false">IF(S219 &gt; 0,(AO219/1000000)/S219,0)</f>
        <v>0</v>
      </c>
      <c r="BL219" s="2" t="n">
        <f aca="false">IF(T219 &gt; 0,(AP219/1000000)/T219,0)</f>
        <v>0</v>
      </c>
      <c r="BM219" s="2" t="n">
        <f aca="false">IF(U219 &gt; 0,(AQ219/1000000)/U219,0)</f>
        <v>0</v>
      </c>
      <c r="BN219" s="2" t="n">
        <f aca="false">IF(V219 &gt; 0,(AR219/1000000)/V219,0)</f>
        <v>0</v>
      </c>
      <c r="BO219" s="2" t="n">
        <f aca="false">IF(W219 &gt; 0,(AS219/1000000)/W219,0)</f>
        <v>0</v>
      </c>
      <c r="BP219" s="2" t="n">
        <f aca="false">IF(X219 &gt; 0,(AT219/1000000)/X219,0)</f>
        <v>0</v>
      </c>
      <c r="BQ219" s="2" t="n">
        <f aca="false">IF(Y219 &gt; 0,(AU219/1000000)/Y219,0)</f>
        <v>0</v>
      </c>
      <c r="BR219" s="2" t="n">
        <f aca="false">IF(Z219 &gt; 0,(AV219/1000000)/Z219,0)</f>
        <v>0</v>
      </c>
      <c r="BS219" s="2" t="n">
        <f aca="false">IF(AA219 &gt; 0,(AW219/1000000)/AA219,0)</f>
        <v>0</v>
      </c>
    </row>
    <row r="220" customFormat="false" ht="14.25" hidden="false" customHeight="false" outlineLevel="0" collapsed="false">
      <c r="A220" s="2" t="s">
        <v>553</v>
      </c>
      <c r="D220" s="2" t="s">
        <v>523</v>
      </c>
      <c r="E220" s="2" t="s">
        <v>554</v>
      </c>
      <c r="F220" s="2" t="n">
        <v>5458.91956557023</v>
      </c>
      <c r="G220" s="2" t="n">
        <v>210.07335879816</v>
      </c>
      <c r="H220" s="2" t="n">
        <v>7.72867744659439</v>
      </c>
      <c r="I220" s="2" t="n">
        <v>991.984434177634</v>
      </c>
      <c r="J220" s="2" t="n">
        <v>121.487959562792</v>
      </c>
      <c r="K220" s="2" t="n">
        <v>90.6602240980705</v>
      </c>
      <c r="L220" s="2" t="n">
        <v>171.79493629807</v>
      </c>
      <c r="M220" s="2" t="n">
        <v>98.012919358987</v>
      </c>
      <c r="N220" s="2" t="n">
        <v>152.436431984655</v>
      </c>
      <c r="O220" s="2" t="n">
        <v>29.9024338447342</v>
      </c>
      <c r="P220" s="2" t="n">
        <v>55.5788632757936</v>
      </c>
      <c r="Q220" s="2" t="n">
        <v>115.032944977983</v>
      </c>
      <c r="R220" s="2" t="n">
        <v>2407.94844058548</v>
      </c>
      <c r="S220" s="2" t="n">
        <v>36.793859342851</v>
      </c>
      <c r="T220" s="2" t="n">
        <v>20.2019583539983</v>
      </c>
      <c r="U220" s="2" t="n">
        <v>592.897370861022</v>
      </c>
      <c r="V220" s="2" t="n">
        <v>155.552869650277</v>
      </c>
      <c r="W220" s="2" t="n">
        <v>97.7919518079452</v>
      </c>
      <c r="X220" s="2" t="n">
        <v>88.9532497662724</v>
      </c>
      <c r="Y220" s="2" t="n">
        <v>14.0673467181998</v>
      </c>
      <c r="Z220" s="2" t="n">
        <v>0.0193346607161592</v>
      </c>
      <c r="AA220" s="2" t="n">
        <v>0</v>
      </c>
      <c r="AB220" s="1" t="n">
        <v>0</v>
      </c>
      <c r="AC220" s="2" t="n">
        <v>0</v>
      </c>
      <c r="AD220" s="2" t="n">
        <v>0</v>
      </c>
      <c r="AE220" s="2" t="n">
        <v>0</v>
      </c>
      <c r="AF220" s="2" t="n">
        <v>0</v>
      </c>
      <c r="AG220" s="2" t="n">
        <v>0</v>
      </c>
      <c r="AH220" s="2" t="n">
        <v>0</v>
      </c>
      <c r="AI220" s="2" t="n">
        <v>0</v>
      </c>
      <c r="AJ220" s="2" t="n">
        <v>0</v>
      </c>
      <c r="AK220" s="2" t="n">
        <v>0</v>
      </c>
      <c r="AL220" s="2" t="n">
        <v>0</v>
      </c>
      <c r="AM220" s="2" t="n">
        <v>0</v>
      </c>
      <c r="AN220" s="2" t="n">
        <v>0</v>
      </c>
      <c r="AO220" s="2" t="n">
        <v>0</v>
      </c>
      <c r="AP220" s="2" t="n">
        <v>0</v>
      </c>
      <c r="AQ220" s="2" t="n">
        <v>0</v>
      </c>
      <c r="AR220" s="2" t="n">
        <v>0</v>
      </c>
      <c r="AS220" s="2" t="n">
        <v>0</v>
      </c>
      <c r="AT220" s="2" t="n">
        <v>0</v>
      </c>
      <c r="AU220" s="2" t="n">
        <v>0</v>
      </c>
      <c r="AV220" s="2" t="n">
        <v>0</v>
      </c>
      <c r="AW220" s="2" t="n">
        <v>0</v>
      </c>
      <c r="AX220" s="2" t="n">
        <f aca="false">IF(F220 &gt; 0,(AB220/1000000)/F220,0)</f>
        <v>0</v>
      </c>
      <c r="AY220" s="2" t="n">
        <f aca="false">IF(G220 &gt; 0,(AC220/1000000)/G220,0)</f>
        <v>0</v>
      </c>
      <c r="AZ220" s="2" t="n">
        <f aca="false">IF(H220 &gt; 0,(AD220/1000000)/H220,0)</f>
        <v>0</v>
      </c>
      <c r="BA220" s="2" t="n">
        <f aca="false">IF(I220 &gt; 0,(AE220/1000000)/I220,0)</f>
        <v>0</v>
      </c>
      <c r="BB220" s="2" t="n">
        <f aca="false">IF(J220 &gt; 0,(AF220/1000000)/J220,0)</f>
        <v>0</v>
      </c>
      <c r="BC220" s="2" t="n">
        <f aca="false">IF(K220 &gt; 0,(AG220/1000000)/K220,0)</f>
        <v>0</v>
      </c>
      <c r="BD220" s="2" t="n">
        <f aca="false">IF(L220 &gt; 0,(AH220/1000000)/L220,0)</f>
        <v>0</v>
      </c>
      <c r="BE220" s="2" t="n">
        <f aca="false">IF(M220 &gt; 0,(AI220/1000000)/M220,0)</f>
        <v>0</v>
      </c>
      <c r="BF220" s="2" t="n">
        <f aca="false">IF(N220 &gt; 0,(AJ220/1000000)/N220,0)</f>
        <v>0</v>
      </c>
      <c r="BG220" s="2" t="n">
        <f aca="false">IF(O220 &gt; 0,(AK220/1000000)/O220,0)</f>
        <v>0</v>
      </c>
      <c r="BH220" s="2" t="n">
        <f aca="false">IF(P220 &gt; 0,(AL220/1000000)/P220,0)</f>
        <v>0</v>
      </c>
      <c r="BI220" s="2" t="n">
        <f aca="false">IF(Q220 &gt; 0,(AM220/1000000)/Q220,0)</f>
        <v>0</v>
      </c>
      <c r="BJ220" s="2" t="n">
        <f aca="false">IF(R220 &gt; 0,(AN220/1000000)/R220,0)</f>
        <v>0</v>
      </c>
      <c r="BK220" s="2" t="n">
        <f aca="false">IF(S220 &gt; 0,(AO220/1000000)/S220,0)</f>
        <v>0</v>
      </c>
      <c r="BL220" s="2" t="n">
        <f aca="false">IF(T220 &gt; 0,(AP220/1000000)/T220,0)</f>
        <v>0</v>
      </c>
      <c r="BM220" s="2" t="n">
        <f aca="false">IF(U220 &gt; 0,(AQ220/1000000)/U220,0)</f>
        <v>0</v>
      </c>
      <c r="BN220" s="2" t="n">
        <f aca="false">IF(V220 &gt; 0,(AR220/1000000)/V220,0)</f>
        <v>0</v>
      </c>
      <c r="BO220" s="2" t="n">
        <f aca="false">IF(W220 &gt; 0,(AS220/1000000)/W220,0)</f>
        <v>0</v>
      </c>
      <c r="BP220" s="2" t="n">
        <f aca="false">IF(X220 &gt; 0,(AT220/1000000)/X220,0)</f>
        <v>0</v>
      </c>
      <c r="BQ220" s="2" t="n">
        <f aca="false">IF(Y220 &gt; 0,(AU220/1000000)/Y220,0)</f>
        <v>0</v>
      </c>
      <c r="BR220" s="2" t="n">
        <f aca="false">IF(Z220 &gt; 0,(AV220/1000000)/Z220,0)</f>
        <v>0</v>
      </c>
      <c r="BS220" s="2" t="n">
        <f aca="false">IF(AA220 &gt; 0,(AW220/1000000)/AA220,0)</f>
        <v>0</v>
      </c>
    </row>
    <row r="221" customFormat="false" ht="14.25" hidden="false" customHeight="false" outlineLevel="0" collapsed="false">
      <c r="A221" s="2" t="s">
        <v>555</v>
      </c>
      <c r="D221" s="2" t="s">
        <v>523</v>
      </c>
      <c r="E221" s="2" t="s">
        <v>556</v>
      </c>
      <c r="F221" s="2" t="n">
        <v>198619.272955853</v>
      </c>
      <c r="G221" s="2" t="n">
        <v>2907.24206537658</v>
      </c>
      <c r="H221" s="2" t="n">
        <v>275.640454661336</v>
      </c>
      <c r="I221" s="2" t="n">
        <v>35378.7620641585</v>
      </c>
      <c r="J221" s="2" t="n">
        <v>4688.85290185301</v>
      </c>
      <c r="K221" s="2" t="n">
        <v>3499.05008179159</v>
      </c>
      <c r="L221" s="2" t="n">
        <v>6444.70538501027</v>
      </c>
      <c r="M221" s="2" t="n">
        <v>3782.82887464201</v>
      </c>
      <c r="N221" s="2" t="n">
        <v>5659.88774735308</v>
      </c>
      <c r="O221" s="2" t="n">
        <v>1154.09061284696</v>
      </c>
      <c r="P221" s="2" t="n">
        <v>2145.07771214729</v>
      </c>
      <c r="Q221" s="2" t="n">
        <v>4439.7202801808</v>
      </c>
      <c r="R221" s="2" t="n">
        <v>89405.9097138909</v>
      </c>
      <c r="S221" s="2" t="n">
        <v>1420.06660389196</v>
      </c>
      <c r="T221" s="2" t="n">
        <v>779.69875691508</v>
      </c>
      <c r="U221" s="2" t="n">
        <v>22882.9965361781</v>
      </c>
      <c r="V221" s="2" t="n">
        <v>6003.59514536322</v>
      </c>
      <c r="W221" s="2" t="n">
        <v>3774.30058635199</v>
      </c>
      <c r="X221" s="2" t="n">
        <v>3433.16905475118</v>
      </c>
      <c r="Y221" s="2" t="n">
        <v>542.9321532634</v>
      </c>
      <c r="Z221" s="2" t="n">
        <v>0.746225225376752</v>
      </c>
      <c r="AA221" s="2" t="n">
        <v>0</v>
      </c>
      <c r="AB221" s="1" t="n">
        <v>0</v>
      </c>
      <c r="AC221" s="2" t="n">
        <v>0</v>
      </c>
      <c r="AD221" s="2" t="n">
        <v>0</v>
      </c>
      <c r="AE221" s="2" t="n">
        <v>0</v>
      </c>
      <c r="AF221" s="2" t="n">
        <v>0</v>
      </c>
      <c r="AG221" s="2" t="n">
        <v>0</v>
      </c>
      <c r="AH221" s="2" t="n">
        <v>0</v>
      </c>
      <c r="AI221" s="2" t="n">
        <v>0</v>
      </c>
      <c r="AJ221" s="2" t="n">
        <v>0</v>
      </c>
      <c r="AK221" s="2" t="n">
        <v>0</v>
      </c>
      <c r="AL221" s="2" t="n">
        <v>0</v>
      </c>
      <c r="AM221" s="2" t="n">
        <v>0</v>
      </c>
      <c r="AN221" s="2" t="n">
        <v>0</v>
      </c>
      <c r="AO221" s="2" t="n">
        <v>0</v>
      </c>
      <c r="AP221" s="2" t="n">
        <v>0</v>
      </c>
      <c r="AQ221" s="2" t="n">
        <v>0</v>
      </c>
      <c r="AR221" s="2" t="n">
        <v>0</v>
      </c>
      <c r="AS221" s="2" t="n">
        <v>0</v>
      </c>
      <c r="AT221" s="2" t="n">
        <v>0</v>
      </c>
      <c r="AU221" s="2" t="n">
        <v>0</v>
      </c>
      <c r="AV221" s="2" t="n">
        <v>0</v>
      </c>
      <c r="AW221" s="2" t="n">
        <v>0</v>
      </c>
      <c r="AX221" s="2" t="n">
        <f aca="false">IF(F221 &gt; 0,(AB221/1000000)/F221,0)</f>
        <v>0</v>
      </c>
      <c r="AY221" s="2" t="n">
        <f aca="false">IF(G221 &gt; 0,(AC221/1000000)/G221,0)</f>
        <v>0</v>
      </c>
      <c r="AZ221" s="2" t="n">
        <f aca="false">IF(H221 &gt; 0,(AD221/1000000)/H221,0)</f>
        <v>0</v>
      </c>
      <c r="BA221" s="2" t="n">
        <f aca="false">IF(I221 &gt; 0,(AE221/1000000)/I221,0)</f>
        <v>0</v>
      </c>
      <c r="BB221" s="2" t="n">
        <f aca="false">IF(J221 &gt; 0,(AF221/1000000)/J221,0)</f>
        <v>0</v>
      </c>
      <c r="BC221" s="2" t="n">
        <f aca="false">IF(K221 &gt; 0,(AG221/1000000)/K221,0)</f>
        <v>0</v>
      </c>
      <c r="BD221" s="2" t="n">
        <f aca="false">IF(L221 &gt; 0,(AH221/1000000)/L221,0)</f>
        <v>0</v>
      </c>
      <c r="BE221" s="2" t="n">
        <f aca="false">IF(M221 &gt; 0,(AI221/1000000)/M221,0)</f>
        <v>0</v>
      </c>
      <c r="BF221" s="2" t="n">
        <f aca="false">IF(N221 &gt; 0,(AJ221/1000000)/N221,0)</f>
        <v>0</v>
      </c>
      <c r="BG221" s="2" t="n">
        <f aca="false">IF(O221 &gt; 0,(AK221/1000000)/O221,0)</f>
        <v>0</v>
      </c>
      <c r="BH221" s="2" t="n">
        <f aca="false">IF(P221 &gt; 0,(AL221/1000000)/P221,0)</f>
        <v>0</v>
      </c>
      <c r="BI221" s="2" t="n">
        <f aca="false">IF(Q221 &gt; 0,(AM221/1000000)/Q221,0)</f>
        <v>0</v>
      </c>
      <c r="BJ221" s="2" t="n">
        <f aca="false">IF(R221 &gt; 0,(AN221/1000000)/R221,0)</f>
        <v>0</v>
      </c>
      <c r="BK221" s="2" t="n">
        <f aca="false">IF(S221 &gt; 0,(AO221/1000000)/S221,0)</f>
        <v>0</v>
      </c>
      <c r="BL221" s="2" t="n">
        <f aca="false">IF(T221 &gt; 0,(AP221/1000000)/T221,0)</f>
        <v>0</v>
      </c>
      <c r="BM221" s="2" t="n">
        <f aca="false">IF(U221 &gt; 0,(AQ221/1000000)/U221,0)</f>
        <v>0</v>
      </c>
      <c r="BN221" s="2" t="n">
        <f aca="false">IF(V221 &gt; 0,(AR221/1000000)/V221,0)</f>
        <v>0</v>
      </c>
      <c r="BO221" s="2" t="n">
        <f aca="false">IF(W221 &gt; 0,(AS221/1000000)/W221,0)</f>
        <v>0</v>
      </c>
      <c r="BP221" s="2" t="n">
        <f aca="false">IF(X221 &gt; 0,(AT221/1000000)/X221,0)</f>
        <v>0</v>
      </c>
      <c r="BQ221" s="2" t="n">
        <f aca="false">IF(Y221 &gt; 0,(AU221/1000000)/Y221,0)</f>
        <v>0</v>
      </c>
      <c r="BR221" s="2" t="n">
        <f aca="false">IF(Z221 &gt; 0,(AV221/1000000)/Z221,0)</f>
        <v>0</v>
      </c>
      <c r="BS221" s="2" t="n">
        <f aca="false">IF(AA221 &gt; 0,(AW221/1000000)/AA221,0)</f>
        <v>0</v>
      </c>
    </row>
    <row r="222" customFormat="false" ht="14.25" hidden="false" customHeight="false" outlineLevel="0" collapsed="false">
      <c r="A222" s="2" t="s">
        <v>557</v>
      </c>
      <c r="D222" s="2" t="s">
        <v>523</v>
      </c>
      <c r="E222" s="2" t="s">
        <v>558</v>
      </c>
      <c r="F222" s="2" t="n">
        <v>74430.1865218555</v>
      </c>
      <c r="G222" s="2" t="n">
        <v>1053.26281199583</v>
      </c>
      <c r="H222" s="2" t="n">
        <v>70.0000621978437</v>
      </c>
      <c r="I222" s="2" t="n">
        <v>8984.58663484852</v>
      </c>
      <c r="J222" s="2" t="n">
        <v>2047.2781216593</v>
      </c>
      <c r="K222" s="2" t="n">
        <v>1527.77850552981</v>
      </c>
      <c r="L222" s="2" t="n">
        <v>2551.55497790262</v>
      </c>
      <c r="M222" s="2" t="n">
        <v>1651.68388839306</v>
      </c>
      <c r="N222" s="2" t="n">
        <v>2155.67172018635</v>
      </c>
      <c r="O222" s="2" t="n">
        <v>503.90671483002</v>
      </c>
      <c r="P222" s="2" t="n">
        <v>936.598089396791</v>
      </c>
      <c r="Q222" s="2" t="n">
        <v>1938.50018035524</v>
      </c>
      <c r="R222" s="2" t="n">
        <v>34051.8751945039</v>
      </c>
      <c r="S222" s="2" t="n">
        <v>620.038920030546</v>
      </c>
      <c r="T222" s="2" t="n">
        <v>340.437254042746</v>
      </c>
      <c r="U222" s="2" t="n">
        <v>9991.32605503768</v>
      </c>
      <c r="V222" s="2" t="n">
        <v>2621.32961934992</v>
      </c>
      <c r="W222" s="2" t="n">
        <v>1647.9602104708</v>
      </c>
      <c r="X222" s="2" t="n">
        <v>1499.01309358034</v>
      </c>
      <c r="Y222" s="2" t="n">
        <v>237.058645725964</v>
      </c>
      <c r="Z222" s="2" t="n">
        <v>0.32582181819787</v>
      </c>
      <c r="AA222" s="2" t="n">
        <v>0</v>
      </c>
      <c r="AB222" s="1" t="n">
        <v>0</v>
      </c>
      <c r="AC222" s="2" t="n">
        <v>0</v>
      </c>
      <c r="AD222" s="2" t="n">
        <v>0</v>
      </c>
      <c r="AE222" s="2" t="n">
        <v>0</v>
      </c>
      <c r="AF222" s="2" t="n">
        <v>0</v>
      </c>
      <c r="AG222" s="2" t="n">
        <v>0</v>
      </c>
      <c r="AH222" s="2" t="n">
        <v>0</v>
      </c>
      <c r="AI222" s="2" t="n">
        <v>0</v>
      </c>
      <c r="AJ222" s="2" t="n">
        <v>0</v>
      </c>
      <c r="AK222" s="2" t="n">
        <v>0</v>
      </c>
      <c r="AL222" s="2" t="n">
        <v>0</v>
      </c>
      <c r="AM222" s="2" t="n">
        <v>0</v>
      </c>
      <c r="AN222" s="2" t="n">
        <v>0</v>
      </c>
      <c r="AO222" s="2" t="n">
        <v>0</v>
      </c>
      <c r="AP222" s="2" t="n">
        <v>0</v>
      </c>
      <c r="AQ222" s="2" t="n">
        <v>0</v>
      </c>
      <c r="AR222" s="2" t="n">
        <v>0</v>
      </c>
      <c r="AS222" s="2" t="n">
        <v>0</v>
      </c>
      <c r="AT222" s="2" t="n">
        <v>0</v>
      </c>
      <c r="AU222" s="2" t="n">
        <v>0</v>
      </c>
      <c r="AV222" s="2" t="n">
        <v>0</v>
      </c>
      <c r="AW222" s="2" t="n">
        <v>0</v>
      </c>
      <c r="AX222" s="2" t="n">
        <f aca="false">IF(F222 &gt; 0,(AB222/1000000)/F222,0)</f>
        <v>0</v>
      </c>
      <c r="AY222" s="2" t="n">
        <f aca="false">IF(G222 &gt; 0,(AC222/1000000)/G222,0)</f>
        <v>0</v>
      </c>
      <c r="AZ222" s="2" t="n">
        <f aca="false">IF(H222 &gt; 0,(AD222/1000000)/H222,0)</f>
        <v>0</v>
      </c>
      <c r="BA222" s="2" t="n">
        <f aca="false">IF(I222 &gt; 0,(AE222/1000000)/I222,0)</f>
        <v>0</v>
      </c>
      <c r="BB222" s="2" t="n">
        <f aca="false">IF(J222 &gt; 0,(AF222/1000000)/J222,0)</f>
        <v>0</v>
      </c>
      <c r="BC222" s="2" t="n">
        <f aca="false">IF(K222 &gt; 0,(AG222/1000000)/K222,0)</f>
        <v>0</v>
      </c>
      <c r="BD222" s="2" t="n">
        <f aca="false">IF(L222 &gt; 0,(AH222/1000000)/L222,0)</f>
        <v>0</v>
      </c>
      <c r="BE222" s="2" t="n">
        <f aca="false">IF(M222 &gt; 0,(AI222/1000000)/M222,0)</f>
        <v>0</v>
      </c>
      <c r="BF222" s="2" t="n">
        <f aca="false">IF(N222 &gt; 0,(AJ222/1000000)/N222,0)</f>
        <v>0</v>
      </c>
      <c r="BG222" s="2" t="n">
        <f aca="false">IF(O222 &gt; 0,(AK222/1000000)/O222,0)</f>
        <v>0</v>
      </c>
      <c r="BH222" s="2" t="n">
        <f aca="false">IF(P222 &gt; 0,(AL222/1000000)/P222,0)</f>
        <v>0</v>
      </c>
      <c r="BI222" s="2" t="n">
        <f aca="false">IF(Q222 &gt; 0,(AM222/1000000)/Q222,0)</f>
        <v>0</v>
      </c>
      <c r="BJ222" s="2" t="n">
        <f aca="false">IF(R222 &gt; 0,(AN222/1000000)/R222,0)</f>
        <v>0</v>
      </c>
      <c r="BK222" s="2" t="n">
        <f aca="false">IF(S222 &gt; 0,(AO222/1000000)/S222,0)</f>
        <v>0</v>
      </c>
      <c r="BL222" s="2" t="n">
        <f aca="false">IF(T222 &gt; 0,(AP222/1000000)/T222,0)</f>
        <v>0</v>
      </c>
      <c r="BM222" s="2" t="n">
        <f aca="false">IF(U222 &gt; 0,(AQ222/1000000)/U222,0)</f>
        <v>0</v>
      </c>
      <c r="BN222" s="2" t="n">
        <f aca="false">IF(V222 &gt; 0,(AR222/1000000)/V222,0)</f>
        <v>0</v>
      </c>
      <c r="BO222" s="2" t="n">
        <f aca="false">IF(W222 &gt; 0,(AS222/1000000)/W222,0)</f>
        <v>0</v>
      </c>
      <c r="BP222" s="2" t="n">
        <f aca="false">IF(X222 &gt; 0,(AT222/1000000)/X222,0)</f>
        <v>0</v>
      </c>
      <c r="BQ222" s="2" t="n">
        <f aca="false">IF(Y222 &gt; 0,(AU222/1000000)/Y222,0)</f>
        <v>0</v>
      </c>
      <c r="BR222" s="2" t="n">
        <f aca="false">IF(Z222 &gt; 0,(AV222/1000000)/Z222,0)</f>
        <v>0</v>
      </c>
      <c r="BS222" s="2" t="n">
        <f aca="false">IF(AA222 &gt; 0,(AW222/1000000)/AA222,0)</f>
        <v>0</v>
      </c>
    </row>
    <row r="223" customFormat="false" ht="14.25" hidden="false" customHeight="false" outlineLevel="0" collapsed="false">
      <c r="A223" s="2" t="s">
        <v>559</v>
      </c>
      <c r="D223" s="2" t="s">
        <v>523</v>
      </c>
      <c r="E223" s="2" t="s">
        <v>560</v>
      </c>
      <c r="F223" s="2" t="n">
        <v>91185.254166245</v>
      </c>
      <c r="G223" s="2" t="n">
        <v>3820.40915270721</v>
      </c>
      <c r="H223" s="2" t="n">
        <v>127.11971322246</v>
      </c>
      <c r="I223" s="2" t="n">
        <v>16315.9580232412</v>
      </c>
      <c r="J223" s="2" t="n">
        <v>2031.98628297858</v>
      </c>
      <c r="K223" s="2" t="n">
        <v>1516.36699177442</v>
      </c>
      <c r="L223" s="2" t="n">
        <v>2866.40877202878</v>
      </c>
      <c r="M223" s="2" t="n">
        <v>1639.34688185465</v>
      </c>
      <c r="N223" s="2" t="n">
        <v>2541.20154986638</v>
      </c>
      <c r="O223" s="2" t="n">
        <v>500.142858756051</v>
      </c>
      <c r="P223" s="2" t="n">
        <v>929.602309614748</v>
      </c>
      <c r="Q223" s="2" t="n">
        <v>1924.02084228831</v>
      </c>
      <c r="R223" s="2" t="n">
        <v>40141.8626082126</v>
      </c>
      <c r="S223" s="2" t="n">
        <v>615.407631765135</v>
      </c>
      <c r="T223" s="2" t="n">
        <v>337.894408732843</v>
      </c>
      <c r="U223" s="2" t="n">
        <v>9916.69733477555</v>
      </c>
      <c r="V223" s="2" t="n">
        <v>2601.74998859824</v>
      </c>
      <c r="W223" s="2" t="n">
        <v>1635.65101738943</v>
      </c>
      <c r="X223" s="2" t="n">
        <v>1487.81643878059</v>
      </c>
      <c r="Y223" s="2" t="n">
        <v>235.287971517141</v>
      </c>
      <c r="Z223" s="2" t="n">
        <v>0.32338814070685</v>
      </c>
      <c r="AA223" s="2" t="n">
        <v>0</v>
      </c>
      <c r="AB223" s="1" t="n">
        <v>0</v>
      </c>
      <c r="AC223" s="2" t="n">
        <v>0</v>
      </c>
      <c r="AD223" s="2" t="n">
        <v>0</v>
      </c>
      <c r="AE223" s="2" t="n">
        <v>0</v>
      </c>
      <c r="AF223" s="2" t="n">
        <v>0</v>
      </c>
      <c r="AG223" s="2" t="n">
        <v>0</v>
      </c>
      <c r="AH223" s="2" t="n">
        <v>0</v>
      </c>
      <c r="AI223" s="2" t="n">
        <v>0</v>
      </c>
      <c r="AJ223" s="2" t="n">
        <v>0</v>
      </c>
      <c r="AK223" s="2" t="n">
        <v>0</v>
      </c>
      <c r="AL223" s="2" t="n">
        <v>0</v>
      </c>
      <c r="AM223" s="2" t="n">
        <v>0</v>
      </c>
      <c r="AN223" s="2" t="n">
        <v>0</v>
      </c>
      <c r="AO223" s="2" t="n">
        <v>0</v>
      </c>
      <c r="AP223" s="2" t="n">
        <v>0</v>
      </c>
      <c r="AQ223" s="2" t="n">
        <v>0</v>
      </c>
      <c r="AR223" s="2" t="n">
        <v>0</v>
      </c>
      <c r="AS223" s="2" t="n">
        <v>0</v>
      </c>
      <c r="AT223" s="2" t="n">
        <v>0</v>
      </c>
      <c r="AU223" s="2" t="n">
        <v>0</v>
      </c>
      <c r="AV223" s="2" t="n">
        <v>0</v>
      </c>
      <c r="AW223" s="2" t="n">
        <v>0</v>
      </c>
      <c r="AX223" s="2" t="n">
        <f aca="false">IF(F223 &gt; 0,(AB223/1000000)/F223,0)</f>
        <v>0</v>
      </c>
      <c r="AY223" s="2" t="n">
        <f aca="false">IF(G223 &gt; 0,(AC223/1000000)/G223,0)</f>
        <v>0</v>
      </c>
      <c r="AZ223" s="2" t="n">
        <f aca="false">IF(H223 &gt; 0,(AD223/1000000)/H223,0)</f>
        <v>0</v>
      </c>
      <c r="BA223" s="2" t="n">
        <f aca="false">IF(I223 &gt; 0,(AE223/1000000)/I223,0)</f>
        <v>0</v>
      </c>
      <c r="BB223" s="2" t="n">
        <f aca="false">IF(J223 &gt; 0,(AF223/1000000)/J223,0)</f>
        <v>0</v>
      </c>
      <c r="BC223" s="2" t="n">
        <f aca="false">IF(K223 &gt; 0,(AG223/1000000)/K223,0)</f>
        <v>0</v>
      </c>
      <c r="BD223" s="2" t="n">
        <f aca="false">IF(L223 &gt; 0,(AH223/1000000)/L223,0)</f>
        <v>0</v>
      </c>
      <c r="BE223" s="2" t="n">
        <f aca="false">IF(M223 &gt; 0,(AI223/1000000)/M223,0)</f>
        <v>0</v>
      </c>
      <c r="BF223" s="2" t="n">
        <f aca="false">IF(N223 &gt; 0,(AJ223/1000000)/N223,0)</f>
        <v>0</v>
      </c>
      <c r="BG223" s="2" t="n">
        <f aca="false">IF(O223 &gt; 0,(AK223/1000000)/O223,0)</f>
        <v>0</v>
      </c>
      <c r="BH223" s="2" t="n">
        <f aca="false">IF(P223 &gt; 0,(AL223/1000000)/P223,0)</f>
        <v>0</v>
      </c>
      <c r="BI223" s="2" t="n">
        <f aca="false">IF(Q223 &gt; 0,(AM223/1000000)/Q223,0)</f>
        <v>0</v>
      </c>
      <c r="BJ223" s="2" t="n">
        <f aca="false">IF(R223 &gt; 0,(AN223/1000000)/R223,0)</f>
        <v>0</v>
      </c>
      <c r="BK223" s="2" t="n">
        <f aca="false">IF(S223 &gt; 0,(AO223/1000000)/S223,0)</f>
        <v>0</v>
      </c>
      <c r="BL223" s="2" t="n">
        <f aca="false">IF(T223 &gt; 0,(AP223/1000000)/T223,0)</f>
        <v>0</v>
      </c>
      <c r="BM223" s="2" t="n">
        <f aca="false">IF(U223 &gt; 0,(AQ223/1000000)/U223,0)</f>
        <v>0</v>
      </c>
      <c r="BN223" s="2" t="n">
        <f aca="false">IF(V223 &gt; 0,(AR223/1000000)/V223,0)</f>
        <v>0</v>
      </c>
      <c r="BO223" s="2" t="n">
        <f aca="false">IF(W223 &gt; 0,(AS223/1000000)/W223,0)</f>
        <v>0</v>
      </c>
      <c r="BP223" s="2" t="n">
        <f aca="false">IF(X223 &gt; 0,(AT223/1000000)/X223,0)</f>
        <v>0</v>
      </c>
      <c r="BQ223" s="2" t="n">
        <f aca="false">IF(Y223 &gt; 0,(AU223/1000000)/Y223,0)</f>
        <v>0</v>
      </c>
      <c r="BR223" s="2" t="n">
        <f aca="false">IF(Z223 &gt; 0,(AV223/1000000)/Z223,0)</f>
        <v>0</v>
      </c>
      <c r="BS223" s="2" t="n">
        <f aca="false">IF(AA223 &gt; 0,(AW223/1000000)/AA223,0)</f>
        <v>0</v>
      </c>
    </row>
    <row r="224" customFormat="false" ht="14.25" hidden="false" customHeight="false" outlineLevel="0" collapsed="false">
      <c r="A224" s="2" t="s">
        <v>561</v>
      </c>
      <c r="D224" s="2" t="s">
        <v>523</v>
      </c>
      <c r="E224" s="2" t="s">
        <v>562</v>
      </c>
      <c r="F224" s="2" t="n">
        <v>144270.773015912</v>
      </c>
      <c r="G224" s="2" t="n">
        <v>3809.34853828609</v>
      </c>
      <c r="H224" s="2" t="n">
        <v>164.381590787508</v>
      </c>
      <c r="I224" s="2" t="n">
        <v>21098.5618759932</v>
      </c>
      <c r="J224" s="2" t="n">
        <v>3637.36968970022</v>
      </c>
      <c r="K224" s="2" t="n">
        <v>2714.3821690849</v>
      </c>
      <c r="L224" s="2" t="n">
        <v>4765.25720551195</v>
      </c>
      <c r="M224" s="2" t="n">
        <v>2934.52308655448</v>
      </c>
      <c r="N224" s="2" t="n">
        <v>4108.93689550171</v>
      </c>
      <c r="O224" s="2" t="n">
        <v>895.283836410845</v>
      </c>
      <c r="P224" s="2" t="n">
        <v>1664.04039869379</v>
      </c>
      <c r="Q224" s="2" t="n">
        <v>3444.10548078722</v>
      </c>
      <c r="R224" s="2" t="n">
        <v>64906.4535371931</v>
      </c>
      <c r="S224" s="2" t="n">
        <v>1101.61426056058</v>
      </c>
      <c r="T224" s="2" t="n">
        <v>604.849988870212</v>
      </c>
      <c r="U224" s="2" t="n">
        <v>17751.4457698845</v>
      </c>
      <c r="V224" s="2" t="n">
        <v>4657.2787562488</v>
      </c>
      <c r="W224" s="2" t="n">
        <v>2927.90728137132</v>
      </c>
      <c r="X224" s="2" t="n">
        <v>2663.27507404501</v>
      </c>
      <c r="Y224" s="2" t="n">
        <v>421.178697472791</v>
      </c>
      <c r="Z224" s="2" t="n">
        <v>0.578882953526318</v>
      </c>
      <c r="AA224" s="2" t="n">
        <v>0</v>
      </c>
      <c r="AB224" s="1" t="n">
        <v>0</v>
      </c>
      <c r="AC224" s="2" t="n">
        <v>0</v>
      </c>
      <c r="AD224" s="2" t="n">
        <v>0</v>
      </c>
      <c r="AE224" s="2" t="n">
        <v>0</v>
      </c>
      <c r="AF224" s="2" t="n">
        <v>0</v>
      </c>
      <c r="AG224" s="2" t="n">
        <v>0</v>
      </c>
      <c r="AH224" s="2" t="n">
        <v>0</v>
      </c>
      <c r="AI224" s="2" t="n">
        <v>0</v>
      </c>
      <c r="AJ224" s="2" t="n">
        <v>0</v>
      </c>
      <c r="AK224" s="2" t="n">
        <v>0</v>
      </c>
      <c r="AL224" s="2" t="n">
        <v>0</v>
      </c>
      <c r="AM224" s="2" t="n">
        <v>0</v>
      </c>
      <c r="AN224" s="2" t="n">
        <v>0</v>
      </c>
      <c r="AO224" s="2" t="n">
        <v>0</v>
      </c>
      <c r="AP224" s="2" t="n">
        <v>0</v>
      </c>
      <c r="AQ224" s="2" t="n">
        <v>0</v>
      </c>
      <c r="AR224" s="2" t="n">
        <v>0</v>
      </c>
      <c r="AS224" s="2" t="n">
        <v>0</v>
      </c>
      <c r="AT224" s="2" t="n">
        <v>0</v>
      </c>
      <c r="AU224" s="2" t="n">
        <v>0</v>
      </c>
      <c r="AV224" s="2" t="n">
        <v>0</v>
      </c>
      <c r="AW224" s="2" t="n">
        <v>0</v>
      </c>
      <c r="AX224" s="2" t="n">
        <f aca="false">IF(F224 &gt; 0,(AB224/1000000)/F224,0)</f>
        <v>0</v>
      </c>
      <c r="AY224" s="2" t="n">
        <f aca="false">IF(G224 &gt; 0,(AC224/1000000)/G224,0)</f>
        <v>0</v>
      </c>
      <c r="AZ224" s="2" t="n">
        <f aca="false">IF(H224 &gt; 0,(AD224/1000000)/H224,0)</f>
        <v>0</v>
      </c>
      <c r="BA224" s="2" t="n">
        <f aca="false">IF(I224 &gt; 0,(AE224/1000000)/I224,0)</f>
        <v>0</v>
      </c>
      <c r="BB224" s="2" t="n">
        <f aca="false">IF(J224 &gt; 0,(AF224/1000000)/J224,0)</f>
        <v>0</v>
      </c>
      <c r="BC224" s="2" t="n">
        <f aca="false">IF(K224 &gt; 0,(AG224/1000000)/K224,0)</f>
        <v>0</v>
      </c>
      <c r="BD224" s="2" t="n">
        <f aca="false">IF(L224 &gt; 0,(AH224/1000000)/L224,0)</f>
        <v>0</v>
      </c>
      <c r="BE224" s="2" t="n">
        <f aca="false">IF(M224 &gt; 0,(AI224/1000000)/M224,0)</f>
        <v>0</v>
      </c>
      <c r="BF224" s="2" t="n">
        <f aca="false">IF(N224 &gt; 0,(AJ224/1000000)/N224,0)</f>
        <v>0</v>
      </c>
      <c r="BG224" s="2" t="n">
        <f aca="false">IF(O224 &gt; 0,(AK224/1000000)/O224,0)</f>
        <v>0</v>
      </c>
      <c r="BH224" s="2" t="n">
        <f aca="false">IF(P224 &gt; 0,(AL224/1000000)/P224,0)</f>
        <v>0</v>
      </c>
      <c r="BI224" s="2" t="n">
        <f aca="false">IF(Q224 &gt; 0,(AM224/1000000)/Q224,0)</f>
        <v>0</v>
      </c>
      <c r="BJ224" s="2" t="n">
        <f aca="false">IF(R224 &gt; 0,(AN224/1000000)/R224,0)</f>
        <v>0</v>
      </c>
      <c r="BK224" s="2" t="n">
        <f aca="false">IF(S224 &gt; 0,(AO224/1000000)/S224,0)</f>
        <v>0</v>
      </c>
      <c r="BL224" s="2" t="n">
        <f aca="false">IF(T224 &gt; 0,(AP224/1000000)/T224,0)</f>
        <v>0</v>
      </c>
      <c r="BM224" s="2" t="n">
        <f aca="false">IF(U224 &gt; 0,(AQ224/1000000)/U224,0)</f>
        <v>0</v>
      </c>
      <c r="BN224" s="2" t="n">
        <f aca="false">IF(V224 &gt; 0,(AR224/1000000)/V224,0)</f>
        <v>0</v>
      </c>
      <c r="BO224" s="2" t="n">
        <f aca="false">IF(W224 &gt; 0,(AS224/1000000)/W224,0)</f>
        <v>0</v>
      </c>
      <c r="BP224" s="2" t="n">
        <f aca="false">IF(X224 &gt; 0,(AT224/1000000)/X224,0)</f>
        <v>0</v>
      </c>
      <c r="BQ224" s="2" t="n">
        <f aca="false">IF(Y224 &gt; 0,(AU224/1000000)/Y224,0)</f>
        <v>0</v>
      </c>
      <c r="BR224" s="2" t="n">
        <f aca="false">IF(Z224 &gt; 0,(AV224/1000000)/Z224,0)</f>
        <v>0</v>
      </c>
      <c r="BS224" s="2" t="n">
        <f aca="false">IF(AA224 &gt; 0,(AW224/1000000)/AA224,0)</f>
        <v>0</v>
      </c>
    </row>
    <row r="225" customFormat="false" ht="14.25" hidden="false" customHeight="false" outlineLevel="0" collapsed="false">
      <c r="A225" s="2" t="s">
        <v>563</v>
      </c>
      <c r="D225" s="2" t="s">
        <v>523</v>
      </c>
      <c r="E225" s="2" t="s">
        <v>564</v>
      </c>
      <c r="F225" s="2" t="n">
        <v>10027.9830502442</v>
      </c>
      <c r="G225" s="2" t="n">
        <v>75.8224172351748</v>
      </c>
      <c r="H225" s="2" t="n">
        <v>13.1102190082081</v>
      </c>
      <c r="I225" s="2" t="n">
        <v>1682.71134028667</v>
      </c>
      <c r="J225" s="2" t="n">
        <v>247.023346420349</v>
      </c>
      <c r="K225" s="2" t="n">
        <v>184.340835293632</v>
      </c>
      <c r="L225" s="2" t="n">
        <v>331.226591960239</v>
      </c>
      <c r="M225" s="2" t="n">
        <v>199.29118424259</v>
      </c>
      <c r="N225" s="2" t="n">
        <v>288.196572657079</v>
      </c>
      <c r="O225" s="2" t="n">
        <v>60.8010810373477</v>
      </c>
      <c r="P225" s="2" t="n">
        <v>113.009361965039</v>
      </c>
      <c r="Q225" s="2" t="n">
        <v>233.898265468541</v>
      </c>
      <c r="R225" s="2" t="n">
        <v>4552.47133953878</v>
      </c>
      <c r="S225" s="2" t="n">
        <v>74.8135230462321</v>
      </c>
      <c r="T225" s="2" t="n">
        <v>41.0769542496916</v>
      </c>
      <c r="U225" s="2" t="n">
        <v>1205.54739054793</v>
      </c>
      <c r="V225" s="2" t="n">
        <v>316.288054755248</v>
      </c>
      <c r="W225" s="2" t="n">
        <v>198.841887504831</v>
      </c>
      <c r="X225" s="2" t="n">
        <v>180.870017994438</v>
      </c>
      <c r="Y225" s="2" t="n">
        <v>28.6033535676346</v>
      </c>
      <c r="Z225" s="2" t="n">
        <v>0.0393134645539843</v>
      </c>
      <c r="AA225" s="2" t="n">
        <v>0</v>
      </c>
      <c r="AB225" s="1" t="n">
        <v>0</v>
      </c>
      <c r="AC225" s="2" t="n">
        <v>0</v>
      </c>
      <c r="AD225" s="2" t="n">
        <v>0</v>
      </c>
      <c r="AE225" s="2" t="n">
        <v>0</v>
      </c>
      <c r="AF225" s="2" t="n">
        <v>0</v>
      </c>
      <c r="AG225" s="2" t="n">
        <v>0</v>
      </c>
      <c r="AH225" s="2" t="n">
        <v>0</v>
      </c>
      <c r="AI225" s="2" t="n">
        <v>0</v>
      </c>
      <c r="AJ225" s="2" t="n">
        <v>0</v>
      </c>
      <c r="AK225" s="2" t="n">
        <v>0</v>
      </c>
      <c r="AL225" s="2" t="n">
        <v>0</v>
      </c>
      <c r="AM225" s="2" t="n">
        <v>0</v>
      </c>
      <c r="AN225" s="2" t="n">
        <v>0</v>
      </c>
      <c r="AO225" s="2" t="n">
        <v>0</v>
      </c>
      <c r="AP225" s="2" t="n">
        <v>0</v>
      </c>
      <c r="AQ225" s="2" t="n">
        <v>0</v>
      </c>
      <c r="AR225" s="2" t="n">
        <v>0</v>
      </c>
      <c r="AS225" s="2" t="n">
        <v>0</v>
      </c>
      <c r="AT225" s="2" t="n">
        <v>0</v>
      </c>
      <c r="AU225" s="2" t="n">
        <v>0</v>
      </c>
      <c r="AV225" s="2" t="n">
        <v>0</v>
      </c>
      <c r="AW225" s="2" t="n">
        <v>0</v>
      </c>
      <c r="AX225" s="2" t="n">
        <f aca="false">IF(F225 &gt; 0,(AB225/1000000)/F225,0)</f>
        <v>0</v>
      </c>
      <c r="AY225" s="2" t="n">
        <f aca="false">IF(G225 &gt; 0,(AC225/1000000)/G225,0)</f>
        <v>0</v>
      </c>
      <c r="AZ225" s="2" t="n">
        <f aca="false">IF(H225 &gt; 0,(AD225/1000000)/H225,0)</f>
        <v>0</v>
      </c>
      <c r="BA225" s="2" t="n">
        <f aca="false">IF(I225 &gt; 0,(AE225/1000000)/I225,0)</f>
        <v>0</v>
      </c>
      <c r="BB225" s="2" t="n">
        <f aca="false">IF(J225 &gt; 0,(AF225/1000000)/J225,0)</f>
        <v>0</v>
      </c>
      <c r="BC225" s="2" t="n">
        <f aca="false">IF(K225 &gt; 0,(AG225/1000000)/K225,0)</f>
        <v>0</v>
      </c>
      <c r="BD225" s="2" t="n">
        <f aca="false">IF(L225 &gt; 0,(AH225/1000000)/L225,0)</f>
        <v>0</v>
      </c>
      <c r="BE225" s="2" t="n">
        <f aca="false">IF(M225 &gt; 0,(AI225/1000000)/M225,0)</f>
        <v>0</v>
      </c>
      <c r="BF225" s="2" t="n">
        <f aca="false">IF(N225 &gt; 0,(AJ225/1000000)/N225,0)</f>
        <v>0</v>
      </c>
      <c r="BG225" s="2" t="n">
        <f aca="false">IF(O225 &gt; 0,(AK225/1000000)/O225,0)</f>
        <v>0</v>
      </c>
      <c r="BH225" s="2" t="n">
        <f aca="false">IF(P225 &gt; 0,(AL225/1000000)/P225,0)</f>
        <v>0</v>
      </c>
      <c r="BI225" s="2" t="n">
        <f aca="false">IF(Q225 &gt; 0,(AM225/1000000)/Q225,0)</f>
        <v>0</v>
      </c>
      <c r="BJ225" s="2" t="n">
        <f aca="false">IF(R225 &gt; 0,(AN225/1000000)/R225,0)</f>
        <v>0</v>
      </c>
      <c r="BK225" s="2" t="n">
        <f aca="false">IF(S225 &gt; 0,(AO225/1000000)/S225,0)</f>
        <v>0</v>
      </c>
      <c r="BL225" s="2" t="n">
        <f aca="false">IF(T225 &gt; 0,(AP225/1000000)/T225,0)</f>
        <v>0</v>
      </c>
      <c r="BM225" s="2" t="n">
        <f aca="false">IF(U225 &gt; 0,(AQ225/1000000)/U225,0)</f>
        <v>0</v>
      </c>
      <c r="BN225" s="2" t="n">
        <f aca="false">IF(V225 &gt; 0,(AR225/1000000)/V225,0)</f>
        <v>0</v>
      </c>
      <c r="BO225" s="2" t="n">
        <f aca="false">IF(W225 &gt; 0,(AS225/1000000)/W225,0)</f>
        <v>0</v>
      </c>
      <c r="BP225" s="2" t="n">
        <f aca="false">IF(X225 &gt; 0,(AT225/1000000)/X225,0)</f>
        <v>0</v>
      </c>
      <c r="BQ225" s="2" t="n">
        <f aca="false">IF(Y225 &gt; 0,(AU225/1000000)/Y225,0)</f>
        <v>0</v>
      </c>
      <c r="BR225" s="2" t="n">
        <f aca="false">IF(Z225 &gt; 0,(AV225/1000000)/Z225,0)</f>
        <v>0</v>
      </c>
      <c r="BS225" s="2" t="n">
        <f aca="false">IF(AA225 &gt; 0,(AW225/1000000)/AA225,0)</f>
        <v>0</v>
      </c>
    </row>
    <row r="226" customFormat="false" ht="14.25" hidden="false" customHeight="false" outlineLevel="0" collapsed="false">
      <c r="A226" s="2" t="s">
        <v>565</v>
      </c>
      <c r="D226" s="2" t="s">
        <v>523</v>
      </c>
      <c r="E226" s="2" t="s">
        <v>566</v>
      </c>
      <c r="F226" s="2" t="n">
        <v>50246.4965025848</v>
      </c>
      <c r="G226" s="2" t="n">
        <v>581.112786893942</v>
      </c>
      <c r="H226" s="2" t="n">
        <v>55.8142868335324</v>
      </c>
      <c r="I226" s="2" t="n">
        <v>7163.82642776572</v>
      </c>
      <c r="J226" s="2" t="n">
        <v>1313.96260371252</v>
      </c>
      <c r="K226" s="2" t="n">
        <v>980.542800601493</v>
      </c>
      <c r="L226" s="2" t="n">
        <v>1692.46608797933</v>
      </c>
      <c r="M226" s="2" t="n">
        <v>1060.06645581891</v>
      </c>
      <c r="N226" s="2" t="n">
        <v>1449.5090600986</v>
      </c>
      <c r="O226" s="2" t="n">
        <v>323.412130497266</v>
      </c>
      <c r="P226" s="2" t="n">
        <v>601.117577116755</v>
      </c>
      <c r="Q226" s="2" t="n">
        <v>1244.14788461294</v>
      </c>
      <c r="R226" s="2" t="n">
        <v>22897.0400017648</v>
      </c>
      <c r="S226" s="2" t="n">
        <v>397.946886232596</v>
      </c>
      <c r="T226" s="2" t="n">
        <v>218.495873125532</v>
      </c>
      <c r="U226" s="2" t="n">
        <v>6412.52825345378</v>
      </c>
      <c r="V226" s="2" t="n">
        <v>1682.39432414692</v>
      </c>
      <c r="W226" s="2" t="n">
        <v>1057.67656385144</v>
      </c>
      <c r="X226" s="2" t="n">
        <v>962.080885152823</v>
      </c>
      <c r="Y226" s="2" t="n">
        <v>152.146497378771</v>
      </c>
      <c r="Z226" s="2" t="n">
        <v>0.20911554715323</v>
      </c>
      <c r="AA226" s="2" t="n">
        <v>0</v>
      </c>
      <c r="AB226" s="1" t="n">
        <v>0</v>
      </c>
      <c r="AC226" s="2" t="n">
        <v>0</v>
      </c>
      <c r="AD226" s="2" t="n">
        <v>0</v>
      </c>
      <c r="AE226" s="2" t="n">
        <v>0</v>
      </c>
      <c r="AF226" s="2" t="n">
        <v>0</v>
      </c>
      <c r="AG226" s="2" t="n">
        <v>0</v>
      </c>
      <c r="AH226" s="2" t="n">
        <v>0</v>
      </c>
      <c r="AI226" s="2" t="n">
        <v>0</v>
      </c>
      <c r="AJ226" s="2" t="n">
        <v>0</v>
      </c>
      <c r="AK226" s="2" t="n">
        <v>0</v>
      </c>
      <c r="AL226" s="2" t="n">
        <v>0</v>
      </c>
      <c r="AM226" s="2" t="n">
        <v>0</v>
      </c>
      <c r="AN226" s="2" t="n">
        <v>0</v>
      </c>
      <c r="AO226" s="2" t="n">
        <v>0</v>
      </c>
      <c r="AP226" s="2" t="n">
        <v>0</v>
      </c>
      <c r="AQ226" s="2" t="n">
        <v>0</v>
      </c>
      <c r="AR226" s="2" t="n">
        <v>0</v>
      </c>
      <c r="AS226" s="2" t="n">
        <v>0</v>
      </c>
      <c r="AT226" s="2" t="n">
        <v>0</v>
      </c>
      <c r="AU226" s="2" t="n">
        <v>0</v>
      </c>
      <c r="AV226" s="2" t="n">
        <v>0</v>
      </c>
      <c r="AW226" s="2" t="n">
        <v>0</v>
      </c>
      <c r="AX226" s="2" t="n">
        <f aca="false">IF(F226 &gt; 0,(AB226/1000000)/F226,0)</f>
        <v>0</v>
      </c>
      <c r="AY226" s="2" t="n">
        <f aca="false">IF(G226 &gt; 0,(AC226/1000000)/G226,0)</f>
        <v>0</v>
      </c>
      <c r="AZ226" s="2" t="n">
        <f aca="false">IF(H226 &gt; 0,(AD226/1000000)/H226,0)</f>
        <v>0</v>
      </c>
      <c r="BA226" s="2" t="n">
        <f aca="false">IF(I226 &gt; 0,(AE226/1000000)/I226,0)</f>
        <v>0</v>
      </c>
      <c r="BB226" s="2" t="n">
        <f aca="false">IF(J226 &gt; 0,(AF226/1000000)/J226,0)</f>
        <v>0</v>
      </c>
      <c r="BC226" s="2" t="n">
        <f aca="false">IF(K226 &gt; 0,(AG226/1000000)/K226,0)</f>
        <v>0</v>
      </c>
      <c r="BD226" s="2" t="n">
        <f aca="false">IF(L226 &gt; 0,(AH226/1000000)/L226,0)</f>
        <v>0</v>
      </c>
      <c r="BE226" s="2" t="n">
        <f aca="false">IF(M226 &gt; 0,(AI226/1000000)/M226,0)</f>
        <v>0</v>
      </c>
      <c r="BF226" s="2" t="n">
        <f aca="false">IF(N226 &gt; 0,(AJ226/1000000)/N226,0)</f>
        <v>0</v>
      </c>
      <c r="BG226" s="2" t="n">
        <f aca="false">IF(O226 &gt; 0,(AK226/1000000)/O226,0)</f>
        <v>0</v>
      </c>
      <c r="BH226" s="2" t="n">
        <f aca="false">IF(P226 &gt; 0,(AL226/1000000)/P226,0)</f>
        <v>0</v>
      </c>
      <c r="BI226" s="2" t="n">
        <f aca="false">IF(Q226 &gt; 0,(AM226/1000000)/Q226,0)</f>
        <v>0</v>
      </c>
      <c r="BJ226" s="2" t="n">
        <f aca="false">IF(R226 &gt; 0,(AN226/1000000)/R226,0)</f>
        <v>0</v>
      </c>
      <c r="BK226" s="2" t="n">
        <f aca="false">IF(S226 &gt; 0,(AO226/1000000)/S226,0)</f>
        <v>0</v>
      </c>
      <c r="BL226" s="2" t="n">
        <f aca="false">IF(T226 &gt; 0,(AP226/1000000)/T226,0)</f>
        <v>0</v>
      </c>
      <c r="BM226" s="2" t="n">
        <f aca="false">IF(U226 &gt; 0,(AQ226/1000000)/U226,0)</f>
        <v>0</v>
      </c>
      <c r="BN226" s="2" t="n">
        <f aca="false">IF(V226 &gt; 0,(AR226/1000000)/V226,0)</f>
        <v>0</v>
      </c>
      <c r="BO226" s="2" t="n">
        <f aca="false">IF(W226 &gt; 0,(AS226/1000000)/W226,0)</f>
        <v>0</v>
      </c>
      <c r="BP226" s="2" t="n">
        <f aca="false">IF(X226 &gt; 0,(AT226/1000000)/X226,0)</f>
        <v>0</v>
      </c>
      <c r="BQ226" s="2" t="n">
        <f aca="false">IF(Y226 &gt; 0,(AU226/1000000)/Y226,0)</f>
        <v>0</v>
      </c>
      <c r="BR226" s="2" t="n">
        <f aca="false">IF(Z226 &gt; 0,(AV226/1000000)/Z226,0)</f>
        <v>0</v>
      </c>
      <c r="BS226" s="2" t="n">
        <f aca="false">IF(AA226 &gt; 0,(AW226/1000000)/AA226,0)</f>
        <v>0</v>
      </c>
    </row>
    <row r="227" customFormat="false" ht="14.25" hidden="false" customHeight="false" outlineLevel="0" collapsed="false">
      <c r="A227" s="2" t="s">
        <v>567</v>
      </c>
      <c r="D227" s="2" t="s">
        <v>523</v>
      </c>
      <c r="E227" s="2" t="s">
        <v>568</v>
      </c>
      <c r="F227" s="2" t="n">
        <v>13621.621296014</v>
      </c>
      <c r="G227" s="2" t="n">
        <v>384.111349459785</v>
      </c>
      <c r="H227" s="2" t="n">
        <v>21.9398481202821</v>
      </c>
      <c r="I227" s="2" t="n">
        <v>2816.00415775295</v>
      </c>
      <c r="J227" s="2" t="n">
        <v>286.664143012974</v>
      </c>
      <c r="K227" s="2" t="n">
        <v>213.922725675583</v>
      </c>
      <c r="L227" s="2" t="n">
        <v>422.973763045403</v>
      </c>
      <c r="M227" s="2" t="n">
        <v>231.272215233162</v>
      </c>
      <c r="N227" s="2" t="n">
        <v>380.865592328926</v>
      </c>
      <c r="O227" s="2" t="n">
        <v>70.5580668483643</v>
      </c>
      <c r="P227" s="2" t="n">
        <v>131.144413552816</v>
      </c>
      <c r="Q227" s="2" t="n">
        <v>271.432829302958</v>
      </c>
      <c r="R227" s="2" t="n">
        <v>6016.30920627573</v>
      </c>
      <c r="S227" s="2" t="n">
        <v>86.8191398935027</v>
      </c>
      <c r="T227" s="2" t="n">
        <v>47.6687327663898</v>
      </c>
      <c r="U227" s="2" t="n">
        <v>1399.00626633435</v>
      </c>
      <c r="V227" s="2" t="n">
        <v>367.044028329885</v>
      </c>
      <c r="W227" s="2" t="n">
        <v>230.750818101454</v>
      </c>
      <c r="X227" s="2" t="n">
        <v>209.89493283314</v>
      </c>
      <c r="Y227" s="2" t="n">
        <v>33.1934448973508</v>
      </c>
      <c r="Z227" s="2" t="n">
        <v>0.0456222490244365</v>
      </c>
      <c r="AA227" s="2" t="n">
        <v>0</v>
      </c>
      <c r="AB227" s="1" t="n">
        <v>0</v>
      </c>
      <c r="AC227" s="2" t="n">
        <v>0</v>
      </c>
      <c r="AD227" s="2" t="n">
        <v>0</v>
      </c>
      <c r="AE227" s="2" t="n">
        <v>0</v>
      </c>
      <c r="AF227" s="2" t="n">
        <v>0</v>
      </c>
      <c r="AG227" s="2" t="n">
        <v>0</v>
      </c>
      <c r="AH227" s="2" t="n">
        <v>0</v>
      </c>
      <c r="AI227" s="2" t="n">
        <v>0</v>
      </c>
      <c r="AJ227" s="2" t="n">
        <v>0</v>
      </c>
      <c r="AK227" s="2" t="n">
        <v>0</v>
      </c>
      <c r="AL227" s="2" t="n">
        <v>0</v>
      </c>
      <c r="AM227" s="2" t="n">
        <v>0</v>
      </c>
      <c r="AN227" s="2" t="n">
        <v>0</v>
      </c>
      <c r="AO227" s="2" t="n">
        <v>0</v>
      </c>
      <c r="AP227" s="2" t="n">
        <v>0</v>
      </c>
      <c r="AQ227" s="2" t="n">
        <v>0</v>
      </c>
      <c r="AR227" s="2" t="n">
        <v>0</v>
      </c>
      <c r="AS227" s="2" t="n">
        <v>0</v>
      </c>
      <c r="AT227" s="2" t="n">
        <v>0</v>
      </c>
      <c r="AU227" s="2" t="n">
        <v>0</v>
      </c>
      <c r="AV227" s="2" t="n">
        <v>0</v>
      </c>
      <c r="AW227" s="2" t="n">
        <v>0</v>
      </c>
      <c r="AX227" s="2" t="n">
        <f aca="false">IF(F227 &gt; 0,(AB227/1000000)/F227,0)</f>
        <v>0</v>
      </c>
      <c r="AY227" s="2" t="n">
        <f aca="false">IF(G227 &gt; 0,(AC227/1000000)/G227,0)</f>
        <v>0</v>
      </c>
      <c r="AZ227" s="2" t="n">
        <f aca="false">IF(H227 &gt; 0,(AD227/1000000)/H227,0)</f>
        <v>0</v>
      </c>
      <c r="BA227" s="2" t="n">
        <f aca="false">IF(I227 &gt; 0,(AE227/1000000)/I227,0)</f>
        <v>0</v>
      </c>
      <c r="BB227" s="2" t="n">
        <f aca="false">IF(J227 &gt; 0,(AF227/1000000)/J227,0)</f>
        <v>0</v>
      </c>
      <c r="BC227" s="2" t="n">
        <f aca="false">IF(K227 &gt; 0,(AG227/1000000)/K227,0)</f>
        <v>0</v>
      </c>
      <c r="BD227" s="2" t="n">
        <f aca="false">IF(L227 &gt; 0,(AH227/1000000)/L227,0)</f>
        <v>0</v>
      </c>
      <c r="BE227" s="2" t="n">
        <f aca="false">IF(M227 &gt; 0,(AI227/1000000)/M227,0)</f>
        <v>0</v>
      </c>
      <c r="BF227" s="2" t="n">
        <f aca="false">IF(N227 &gt; 0,(AJ227/1000000)/N227,0)</f>
        <v>0</v>
      </c>
      <c r="BG227" s="2" t="n">
        <f aca="false">IF(O227 &gt; 0,(AK227/1000000)/O227,0)</f>
        <v>0</v>
      </c>
      <c r="BH227" s="2" t="n">
        <f aca="false">IF(P227 &gt; 0,(AL227/1000000)/P227,0)</f>
        <v>0</v>
      </c>
      <c r="BI227" s="2" t="n">
        <f aca="false">IF(Q227 &gt; 0,(AM227/1000000)/Q227,0)</f>
        <v>0</v>
      </c>
      <c r="BJ227" s="2" t="n">
        <f aca="false">IF(R227 &gt; 0,(AN227/1000000)/R227,0)</f>
        <v>0</v>
      </c>
      <c r="BK227" s="2" t="n">
        <f aca="false">IF(S227 &gt; 0,(AO227/1000000)/S227,0)</f>
        <v>0</v>
      </c>
      <c r="BL227" s="2" t="n">
        <f aca="false">IF(T227 &gt; 0,(AP227/1000000)/T227,0)</f>
        <v>0</v>
      </c>
      <c r="BM227" s="2" t="n">
        <f aca="false">IF(U227 &gt; 0,(AQ227/1000000)/U227,0)</f>
        <v>0</v>
      </c>
      <c r="BN227" s="2" t="n">
        <f aca="false">IF(V227 &gt; 0,(AR227/1000000)/V227,0)</f>
        <v>0</v>
      </c>
      <c r="BO227" s="2" t="n">
        <f aca="false">IF(W227 &gt; 0,(AS227/1000000)/W227,0)</f>
        <v>0</v>
      </c>
      <c r="BP227" s="2" t="n">
        <f aca="false">IF(X227 &gt; 0,(AT227/1000000)/X227,0)</f>
        <v>0</v>
      </c>
      <c r="BQ227" s="2" t="n">
        <f aca="false">IF(Y227 &gt; 0,(AU227/1000000)/Y227,0)</f>
        <v>0</v>
      </c>
      <c r="BR227" s="2" t="n">
        <f aca="false">IF(Z227 &gt; 0,(AV227/1000000)/Z227,0)</f>
        <v>0</v>
      </c>
      <c r="BS227" s="2" t="n">
        <f aca="false">IF(AA227 &gt; 0,(AW227/1000000)/AA227,0)</f>
        <v>0</v>
      </c>
    </row>
    <row r="228" customFormat="false" ht="14.25" hidden="false" customHeight="false" outlineLevel="0" collapsed="false">
      <c r="A228" s="2" t="s">
        <v>569</v>
      </c>
      <c r="D228" s="2" t="s">
        <v>523</v>
      </c>
      <c r="E228" s="2" t="s">
        <v>570</v>
      </c>
      <c r="F228" s="2" t="n">
        <v>15500.0631999512</v>
      </c>
      <c r="G228" s="2" t="n">
        <v>180.663708375425</v>
      </c>
      <c r="H228" s="2" t="n">
        <v>20.5639099263158</v>
      </c>
      <c r="I228" s="2" t="n">
        <v>2639.40094455941</v>
      </c>
      <c r="J228" s="2" t="n">
        <v>376.268965119202</v>
      </c>
      <c r="K228" s="2" t="n">
        <v>280.790201939514</v>
      </c>
      <c r="L228" s="2" t="n">
        <v>508.456087013751</v>
      </c>
      <c r="M228" s="2" t="n">
        <v>303.562755257705</v>
      </c>
      <c r="N228" s="2" t="n">
        <v>443.708798115744</v>
      </c>
      <c r="O228" s="2" t="n">
        <v>92.612945989007</v>
      </c>
      <c r="P228" s="2" t="n">
        <v>172.137234360872</v>
      </c>
      <c r="Q228" s="2" t="n">
        <v>356.276682209881</v>
      </c>
      <c r="R228" s="2" t="n">
        <v>7009.00627616644</v>
      </c>
      <c r="S228" s="2" t="n">
        <v>113.956868050948</v>
      </c>
      <c r="T228" s="2" t="n">
        <v>62.568916216848</v>
      </c>
      <c r="U228" s="2" t="n">
        <v>1836.30444497232</v>
      </c>
      <c r="V228" s="2" t="n">
        <v>481.773811127185</v>
      </c>
      <c r="W228" s="2" t="n">
        <v>302.878381003214</v>
      </c>
      <c r="X228" s="2" t="n">
        <v>275.50341082357</v>
      </c>
      <c r="Y228" s="2" t="n">
        <v>43.5689759765391</v>
      </c>
      <c r="Z228" s="2" t="n">
        <v>0.0598827472679705</v>
      </c>
      <c r="AA228" s="2" t="n">
        <v>0</v>
      </c>
      <c r="AB228" s="1" t="n">
        <v>0</v>
      </c>
      <c r="AC228" s="2" t="n">
        <v>0</v>
      </c>
      <c r="AD228" s="2" t="n">
        <v>0</v>
      </c>
      <c r="AE228" s="2" t="n">
        <v>0</v>
      </c>
      <c r="AF228" s="2" t="n">
        <v>0</v>
      </c>
      <c r="AG228" s="2" t="n">
        <v>0</v>
      </c>
      <c r="AH228" s="2" t="n">
        <v>0</v>
      </c>
      <c r="AI228" s="2" t="n">
        <v>0</v>
      </c>
      <c r="AJ228" s="2" t="n">
        <v>0</v>
      </c>
      <c r="AK228" s="2" t="n">
        <v>0</v>
      </c>
      <c r="AL228" s="2" t="n">
        <v>0</v>
      </c>
      <c r="AM228" s="2" t="n">
        <v>0</v>
      </c>
      <c r="AN228" s="2" t="n">
        <v>0</v>
      </c>
      <c r="AO228" s="2" t="n">
        <v>0</v>
      </c>
      <c r="AP228" s="2" t="n">
        <v>0</v>
      </c>
      <c r="AQ228" s="2" t="n">
        <v>0</v>
      </c>
      <c r="AR228" s="2" t="n">
        <v>0</v>
      </c>
      <c r="AS228" s="2" t="n">
        <v>0</v>
      </c>
      <c r="AT228" s="2" t="n">
        <v>0</v>
      </c>
      <c r="AU228" s="2" t="n">
        <v>0</v>
      </c>
      <c r="AV228" s="2" t="n">
        <v>0</v>
      </c>
      <c r="AW228" s="2" t="n">
        <v>0</v>
      </c>
      <c r="AX228" s="2" t="n">
        <f aca="false">IF(F228 &gt; 0,(AB228/1000000)/F228,0)</f>
        <v>0</v>
      </c>
      <c r="AY228" s="2" t="n">
        <f aca="false">IF(G228 &gt; 0,(AC228/1000000)/G228,0)</f>
        <v>0</v>
      </c>
      <c r="AZ228" s="2" t="n">
        <f aca="false">IF(H228 &gt; 0,(AD228/1000000)/H228,0)</f>
        <v>0</v>
      </c>
      <c r="BA228" s="2" t="n">
        <f aca="false">IF(I228 &gt; 0,(AE228/1000000)/I228,0)</f>
        <v>0</v>
      </c>
      <c r="BB228" s="2" t="n">
        <f aca="false">IF(J228 &gt; 0,(AF228/1000000)/J228,0)</f>
        <v>0</v>
      </c>
      <c r="BC228" s="2" t="n">
        <f aca="false">IF(K228 &gt; 0,(AG228/1000000)/K228,0)</f>
        <v>0</v>
      </c>
      <c r="BD228" s="2" t="n">
        <f aca="false">IF(L228 &gt; 0,(AH228/1000000)/L228,0)</f>
        <v>0</v>
      </c>
      <c r="BE228" s="2" t="n">
        <f aca="false">IF(M228 &gt; 0,(AI228/1000000)/M228,0)</f>
        <v>0</v>
      </c>
      <c r="BF228" s="2" t="n">
        <f aca="false">IF(N228 &gt; 0,(AJ228/1000000)/N228,0)</f>
        <v>0</v>
      </c>
      <c r="BG228" s="2" t="n">
        <f aca="false">IF(O228 &gt; 0,(AK228/1000000)/O228,0)</f>
        <v>0</v>
      </c>
      <c r="BH228" s="2" t="n">
        <f aca="false">IF(P228 &gt; 0,(AL228/1000000)/P228,0)</f>
        <v>0</v>
      </c>
      <c r="BI228" s="2" t="n">
        <f aca="false">IF(Q228 &gt; 0,(AM228/1000000)/Q228,0)</f>
        <v>0</v>
      </c>
      <c r="BJ228" s="2" t="n">
        <f aca="false">IF(R228 &gt; 0,(AN228/1000000)/R228,0)</f>
        <v>0</v>
      </c>
      <c r="BK228" s="2" t="n">
        <f aca="false">IF(S228 &gt; 0,(AO228/1000000)/S228,0)</f>
        <v>0</v>
      </c>
      <c r="BL228" s="2" t="n">
        <f aca="false">IF(T228 &gt; 0,(AP228/1000000)/T228,0)</f>
        <v>0</v>
      </c>
      <c r="BM228" s="2" t="n">
        <f aca="false">IF(U228 &gt; 0,(AQ228/1000000)/U228,0)</f>
        <v>0</v>
      </c>
      <c r="BN228" s="2" t="n">
        <f aca="false">IF(V228 &gt; 0,(AR228/1000000)/V228,0)</f>
        <v>0</v>
      </c>
      <c r="BO228" s="2" t="n">
        <f aca="false">IF(W228 &gt; 0,(AS228/1000000)/W228,0)</f>
        <v>0</v>
      </c>
      <c r="BP228" s="2" t="n">
        <f aca="false">IF(X228 &gt; 0,(AT228/1000000)/X228,0)</f>
        <v>0</v>
      </c>
      <c r="BQ228" s="2" t="n">
        <f aca="false">IF(Y228 &gt; 0,(AU228/1000000)/Y228,0)</f>
        <v>0</v>
      </c>
      <c r="BR228" s="2" t="n">
        <f aca="false">IF(Z228 &gt; 0,(AV228/1000000)/Z228,0)</f>
        <v>0</v>
      </c>
      <c r="BS228" s="2" t="n">
        <f aca="false">IF(AA228 &gt; 0,(AW228/1000000)/AA228,0)</f>
        <v>0</v>
      </c>
    </row>
    <row r="229" customFormat="false" ht="14.25" hidden="false" customHeight="false" outlineLevel="0" collapsed="false">
      <c r="A229" s="2" t="s">
        <v>571</v>
      </c>
      <c r="D229" s="2" t="s">
        <v>523</v>
      </c>
      <c r="E229" s="2" t="s">
        <v>572</v>
      </c>
      <c r="F229" s="2" t="n">
        <v>102626.403260044</v>
      </c>
      <c r="G229" s="2" t="n">
        <v>393.405321200269</v>
      </c>
      <c r="H229" s="2" t="n">
        <v>102.226712584153</v>
      </c>
      <c r="I229" s="2" t="n">
        <v>13120.9134216508</v>
      </c>
      <c r="J229" s="2" t="n">
        <v>2822.64722324633</v>
      </c>
      <c r="K229" s="2" t="n">
        <v>2106.39663988301</v>
      </c>
      <c r="L229" s="2" t="n">
        <v>3533.31396102243</v>
      </c>
      <c r="M229" s="2" t="n">
        <v>2277.22891771771</v>
      </c>
      <c r="N229" s="2" t="n">
        <v>2990.62122705255</v>
      </c>
      <c r="O229" s="2" t="n">
        <v>694.752156212822</v>
      </c>
      <c r="P229" s="2" t="n">
        <v>1291.3174660368</v>
      </c>
      <c r="Q229" s="2" t="n">
        <v>2672.67162846807</v>
      </c>
      <c r="R229" s="2" t="n">
        <v>47241.0802739595</v>
      </c>
      <c r="S229" s="2" t="n">
        <v>854.867307676981</v>
      </c>
      <c r="T229" s="2" t="n">
        <v>469.371630384313</v>
      </c>
      <c r="U229" s="2" t="n">
        <v>13775.3578507171</v>
      </c>
      <c r="V229" s="2" t="n">
        <v>3614.11021443169</v>
      </c>
      <c r="W229" s="2" t="n">
        <v>2272.09496496536</v>
      </c>
      <c r="X229" s="2" t="n">
        <v>2066.73685487104</v>
      </c>
      <c r="Y229" s="2" t="n">
        <v>326.84026709698</v>
      </c>
      <c r="Z229" s="2" t="n">
        <v>0.449220865831309</v>
      </c>
      <c r="AA229" s="2" t="n">
        <v>0</v>
      </c>
      <c r="AB229" s="1" t="n">
        <v>0</v>
      </c>
      <c r="AC229" s="2" t="n">
        <v>0</v>
      </c>
      <c r="AD229" s="2" t="n">
        <v>0</v>
      </c>
      <c r="AE229" s="2" t="n">
        <v>0</v>
      </c>
      <c r="AF229" s="2" t="n">
        <v>0</v>
      </c>
      <c r="AG229" s="2" t="n">
        <v>0</v>
      </c>
      <c r="AH229" s="2" t="n">
        <v>0</v>
      </c>
      <c r="AI229" s="2" t="n">
        <v>0</v>
      </c>
      <c r="AJ229" s="2" t="n">
        <v>0</v>
      </c>
      <c r="AK229" s="2" t="n">
        <v>0</v>
      </c>
      <c r="AL229" s="2" t="n">
        <v>0</v>
      </c>
      <c r="AM229" s="2" t="n">
        <v>0</v>
      </c>
      <c r="AN229" s="2" t="n">
        <v>0</v>
      </c>
      <c r="AO229" s="2" t="n">
        <v>0</v>
      </c>
      <c r="AP229" s="2" t="n">
        <v>0</v>
      </c>
      <c r="AQ229" s="2" t="n">
        <v>0</v>
      </c>
      <c r="AR229" s="2" t="n">
        <v>0</v>
      </c>
      <c r="AS229" s="2" t="n">
        <v>0</v>
      </c>
      <c r="AT229" s="2" t="n">
        <v>0</v>
      </c>
      <c r="AU229" s="2" t="n">
        <v>0</v>
      </c>
      <c r="AV229" s="2" t="n">
        <v>0</v>
      </c>
      <c r="AW229" s="2" t="n">
        <v>0</v>
      </c>
      <c r="AX229" s="2" t="n">
        <f aca="false">IF(F229 &gt; 0,(AB229/1000000)/F229,0)</f>
        <v>0</v>
      </c>
      <c r="AY229" s="2" t="n">
        <f aca="false">IF(G229 &gt; 0,(AC229/1000000)/G229,0)</f>
        <v>0</v>
      </c>
      <c r="AZ229" s="2" t="n">
        <f aca="false">IF(H229 &gt; 0,(AD229/1000000)/H229,0)</f>
        <v>0</v>
      </c>
      <c r="BA229" s="2" t="n">
        <f aca="false">IF(I229 &gt; 0,(AE229/1000000)/I229,0)</f>
        <v>0</v>
      </c>
      <c r="BB229" s="2" t="n">
        <f aca="false">IF(J229 &gt; 0,(AF229/1000000)/J229,0)</f>
        <v>0</v>
      </c>
      <c r="BC229" s="2" t="n">
        <f aca="false">IF(K229 &gt; 0,(AG229/1000000)/K229,0)</f>
        <v>0</v>
      </c>
      <c r="BD229" s="2" t="n">
        <f aca="false">IF(L229 &gt; 0,(AH229/1000000)/L229,0)</f>
        <v>0</v>
      </c>
      <c r="BE229" s="2" t="n">
        <f aca="false">IF(M229 &gt; 0,(AI229/1000000)/M229,0)</f>
        <v>0</v>
      </c>
      <c r="BF229" s="2" t="n">
        <f aca="false">IF(N229 &gt; 0,(AJ229/1000000)/N229,0)</f>
        <v>0</v>
      </c>
      <c r="BG229" s="2" t="n">
        <f aca="false">IF(O229 &gt; 0,(AK229/1000000)/O229,0)</f>
        <v>0</v>
      </c>
      <c r="BH229" s="2" t="n">
        <f aca="false">IF(P229 &gt; 0,(AL229/1000000)/P229,0)</f>
        <v>0</v>
      </c>
      <c r="BI229" s="2" t="n">
        <f aca="false">IF(Q229 &gt; 0,(AM229/1000000)/Q229,0)</f>
        <v>0</v>
      </c>
      <c r="BJ229" s="2" t="n">
        <f aca="false">IF(R229 &gt; 0,(AN229/1000000)/R229,0)</f>
        <v>0</v>
      </c>
      <c r="BK229" s="2" t="n">
        <f aca="false">IF(S229 &gt; 0,(AO229/1000000)/S229,0)</f>
        <v>0</v>
      </c>
      <c r="BL229" s="2" t="n">
        <f aca="false">IF(T229 &gt; 0,(AP229/1000000)/T229,0)</f>
        <v>0</v>
      </c>
      <c r="BM229" s="2" t="n">
        <f aca="false">IF(U229 &gt; 0,(AQ229/1000000)/U229,0)</f>
        <v>0</v>
      </c>
      <c r="BN229" s="2" t="n">
        <f aca="false">IF(V229 &gt; 0,(AR229/1000000)/V229,0)</f>
        <v>0</v>
      </c>
      <c r="BO229" s="2" t="n">
        <f aca="false">IF(W229 &gt; 0,(AS229/1000000)/W229,0)</f>
        <v>0</v>
      </c>
      <c r="BP229" s="2" t="n">
        <f aca="false">IF(X229 &gt; 0,(AT229/1000000)/X229,0)</f>
        <v>0</v>
      </c>
      <c r="BQ229" s="2" t="n">
        <f aca="false">IF(Y229 &gt; 0,(AU229/1000000)/Y229,0)</f>
        <v>0</v>
      </c>
      <c r="BR229" s="2" t="n">
        <f aca="false">IF(Z229 &gt; 0,(AV229/1000000)/Z229,0)</f>
        <v>0</v>
      </c>
      <c r="BS229" s="2" t="n">
        <f aca="false">IF(AA229 &gt; 0,(AW229/1000000)/AA229,0)</f>
        <v>0</v>
      </c>
    </row>
    <row r="230" customFormat="false" ht="14.25" hidden="false" customHeight="false" outlineLevel="0" collapsed="false">
      <c r="A230" s="2" t="s">
        <v>573</v>
      </c>
      <c r="D230" s="2" t="s">
        <v>523</v>
      </c>
      <c r="E230" s="2" t="s">
        <v>574</v>
      </c>
      <c r="F230" s="2" t="n">
        <v>153575.081722121</v>
      </c>
      <c r="G230" s="2" t="n">
        <v>811.767127384003</v>
      </c>
      <c r="H230" s="2" t="n">
        <v>154.55061825142</v>
      </c>
      <c r="I230" s="2" t="n">
        <v>19836.7455049498</v>
      </c>
      <c r="J230" s="2" t="n">
        <v>4199.92870619985</v>
      </c>
      <c r="K230" s="2" t="n">
        <v>3134.19106774276</v>
      </c>
      <c r="L230" s="2" t="n">
        <v>5272.9559634183</v>
      </c>
      <c r="M230" s="2" t="n">
        <v>3388.37918651104</v>
      </c>
      <c r="N230" s="2" t="n">
        <v>4468.62528961371</v>
      </c>
      <c r="O230" s="2" t="n">
        <v>1033.74927640323</v>
      </c>
      <c r="P230" s="2" t="n">
        <v>1921.40245148584</v>
      </c>
      <c r="Q230" s="2" t="n">
        <v>3976.77407300621</v>
      </c>
      <c r="R230" s="2" t="n">
        <v>70588.2390291668</v>
      </c>
      <c r="S230" s="2" t="n">
        <v>1271.99095796854</v>
      </c>
      <c r="T230" s="2" t="n">
        <v>698.396656901275</v>
      </c>
      <c r="U230" s="2" t="n">
        <v>20496.9010646901</v>
      </c>
      <c r="V230" s="2" t="n">
        <v>5377.57786802148</v>
      </c>
      <c r="W230" s="2" t="n">
        <v>3380.74017467728</v>
      </c>
      <c r="X230" s="2" t="n">
        <v>3075.17970132698</v>
      </c>
      <c r="Y230" s="2" t="n">
        <v>486.318590866584</v>
      </c>
      <c r="Z230" s="2" t="n">
        <v>0.668413535453777</v>
      </c>
      <c r="AA230" s="2" t="n">
        <v>0</v>
      </c>
      <c r="AB230" s="1" t="n">
        <v>0</v>
      </c>
      <c r="AC230" s="2" t="n">
        <v>0</v>
      </c>
      <c r="AD230" s="2" t="n">
        <v>0</v>
      </c>
      <c r="AE230" s="2" t="n">
        <v>0</v>
      </c>
      <c r="AF230" s="2" t="n">
        <v>0</v>
      </c>
      <c r="AG230" s="2" t="n">
        <v>0</v>
      </c>
      <c r="AH230" s="2" t="n">
        <v>0</v>
      </c>
      <c r="AI230" s="2" t="n">
        <v>0</v>
      </c>
      <c r="AJ230" s="2" t="n">
        <v>0</v>
      </c>
      <c r="AK230" s="2" t="n">
        <v>0</v>
      </c>
      <c r="AL230" s="2" t="n">
        <v>0</v>
      </c>
      <c r="AM230" s="2" t="n">
        <v>0</v>
      </c>
      <c r="AN230" s="2" t="n">
        <v>0</v>
      </c>
      <c r="AO230" s="2" t="n">
        <v>0</v>
      </c>
      <c r="AP230" s="2" t="n">
        <v>0</v>
      </c>
      <c r="AQ230" s="2" t="n">
        <v>0</v>
      </c>
      <c r="AR230" s="2" t="n">
        <v>0</v>
      </c>
      <c r="AS230" s="2" t="n">
        <v>0</v>
      </c>
      <c r="AT230" s="2" t="n">
        <v>0</v>
      </c>
      <c r="AU230" s="2" t="n">
        <v>0</v>
      </c>
      <c r="AV230" s="2" t="n">
        <v>0</v>
      </c>
      <c r="AW230" s="2" t="n">
        <v>0</v>
      </c>
      <c r="AX230" s="2" t="n">
        <f aca="false">IF(F230 &gt; 0,(AB230/1000000)/F230,0)</f>
        <v>0</v>
      </c>
      <c r="AY230" s="2" t="n">
        <f aca="false">IF(G230 &gt; 0,(AC230/1000000)/G230,0)</f>
        <v>0</v>
      </c>
      <c r="AZ230" s="2" t="n">
        <f aca="false">IF(H230 &gt; 0,(AD230/1000000)/H230,0)</f>
        <v>0</v>
      </c>
      <c r="BA230" s="2" t="n">
        <f aca="false">IF(I230 &gt; 0,(AE230/1000000)/I230,0)</f>
        <v>0</v>
      </c>
      <c r="BB230" s="2" t="n">
        <f aca="false">IF(J230 &gt; 0,(AF230/1000000)/J230,0)</f>
        <v>0</v>
      </c>
      <c r="BC230" s="2" t="n">
        <f aca="false">IF(K230 &gt; 0,(AG230/1000000)/K230,0)</f>
        <v>0</v>
      </c>
      <c r="BD230" s="2" t="n">
        <f aca="false">IF(L230 &gt; 0,(AH230/1000000)/L230,0)</f>
        <v>0</v>
      </c>
      <c r="BE230" s="2" t="n">
        <f aca="false">IF(M230 &gt; 0,(AI230/1000000)/M230,0)</f>
        <v>0</v>
      </c>
      <c r="BF230" s="2" t="n">
        <f aca="false">IF(N230 &gt; 0,(AJ230/1000000)/N230,0)</f>
        <v>0</v>
      </c>
      <c r="BG230" s="2" t="n">
        <f aca="false">IF(O230 &gt; 0,(AK230/1000000)/O230,0)</f>
        <v>0</v>
      </c>
      <c r="BH230" s="2" t="n">
        <f aca="false">IF(P230 &gt; 0,(AL230/1000000)/P230,0)</f>
        <v>0</v>
      </c>
      <c r="BI230" s="2" t="n">
        <f aca="false">IF(Q230 &gt; 0,(AM230/1000000)/Q230,0)</f>
        <v>0</v>
      </c>
      <c r="BJ230" s="2" t="n">
        <f aca="false">IF(R230 &gt; 0,(AN230/1000000)/R230,0)</f>
        <v>0</v>
      </c>
      <c r="BK230" s="2" t="n">
        <f aca="false">IF(S230 &gt; 0,(AO230/1000000)/S230,0)</f>
        <v>0</v>
      </c>
      <c r="BL230" s="2" t="n">
        <f aca="false">IF(T230 &gt; 0,(AP230/1000000)/T230,0)</f>
        <v>0</v>
      </c>
      <c r="BM230" s="2" t="n">
        <f aca="false">IF(U230 &gt; 0,(AQ230/1000000)/U230,0)</f>
        <v>0</v>
      </c>
      <c r="BN230" s="2" t="n">
        <f aca="false">IF(V230 &gt; 0,(AR230/1000000)/V230,0)</f>
        <v>0</v>
      </c>
      <c r="BO230" s="2" t="n">
        <f aca="false">IF(W230 &gt; 0,(AS230/1000000)/W230,0)</f>
        <v>0</v>
      </c>
      <c r="BP230" s="2" t="n">
        <f aca="false">IF(X230 &gt; 0,(AT230/1000000)/X230,0)</f>
        <v>0</v>
      </c>
      <c r="BQ230" s="2" t="n">
        <f aca="false">IF(Y230 &gt; 0,(AU230/1000000)/Y230,0)</f>
        <v>0</v>
      </c>
      <c r="BR230" s="2" t="n">
        <f aca="false">IF(Z230 &gt; 0,(AV230/1000000)/Z230,0)</f>
        <v>0</v>
      </c>
      <c r="BS230" s="2" t="n">
        <f aca="false">IF(AA230 &gt; 0,(AW230/1000000)/AA230,0)</f>
        <v>0</v>
      </c>
    </row>
    <row r="231" customFormat="false" ht="14.25" hidden="false" customHeight="false" outlineLevel="0" collapsed="false">
      <c r="A231" s="2" t="s">
        <v>575</v>
      </c>
      <c r="D231" s="2" t="s">
        <v>576</v>
      </c>
      <c r="E231" s="2" t="s">
        <v>577</v>
      </c>
      <c r="F231" s="2" t="n">
        <v>104479.994718889</v>
      </c>
      <c r="G231" s="2" t="n">
        <v>3004.79936181751</v>
      </c>
      <c r="H231" s="2" t="n">
        <v>503.242531820155</v>
      </c>
      <c r="I231" s="2" t="n">
        <v>8599.25223428942</v>
      </c>
      <c r="J231" s="2" t="n">
        <v>3487.28898429461</v>
      </c>
      <c r="K231" s="2" t="n">
        <v>2862.00824133159</v>
      </c>
      <c r="L231" s="2" t="n">
        <v>4128.19933556235</v>
      </c>
      <c r="M231" s="2" t="n">
        <v>4902.62190839491</v>
      </c>
      <c r="N231" s="2" t="n">
        <v>1750.80847997746</v>
      </c>
      <c r="O231" s="2" t="n">
        <v>6253.70292657672</v>
      </c>
      <c r="P231" s="2" t="n">
        <v>2061.6578453084</v>
      </c>
      <c r="Q231" s="2" t="n">
        <v>732.516502318286</v>
      </c>
      <c r="R231" s="2" t="n">
        <v>48783.8686056496</v>
      </c>
      <c r="S231" s="2" t="n">
        <v>475.508878644267</v>
      </c>
      <c r="T231" s="2" t="n">
        <v>156.48809141824</v>
      </c>
      <c r="U231" s="2" t="n">
        <v>10260.380139899</v>
      </c>
      <c r="V231" s="2" t="n">
        <v>2393.66333826012</v>
      </c>
      <c r="W231" s="2" t="n">
        <v>1154.74331263989</v>
      </c>
      <c r="X231" s="2" t="n">
        <v>2251.27932375082</v>
      </c>
      <c r="Y231" s="2" t="n">
        <v>717.964676936047</v>
      </c>
      <c r="Z231" s="2" t="n">
        <v>0</v>
      </c>
      <c r="AA231" s="2" t="n">
        <v>0</v>
      </c>
      <c r="AB231" s="1" t="n">
        <v>0</v>
      </c>
      <c r="AC231" s="2" t="n">
        <v>0</v>
      </c>
      <c r="AD231" s="2" t="n">
        <v>0</v>
      </c>
      <c r="AE231" s="2" t="n">
        <v>0</v>
      </c>
      <c r="AF231" s="2" t="n">
        <v>0</v>
      </c>
      <c r="AG231" s="2" t="n">
        <v>0</v>
      </c>
      <c r="AH231" s="2" t="n">
        <v>0</v>
      </c>
      <c r="AI231" s="2" t="n">
        <v>0</v>
      </c>
      <c r="AJ231" s="2" t="n">
        <v>0</v>
      </c>
      <c r="AK231" s="2" t="n">
        <v>0</v>
      </c>
      <c r="AL231" s="2" t="n">
        <v>0</v>
      </c>
      <c r="AM231" s="2" t="n">
        <v>0</v>
      </c>
      <c r="AN231" s="2" t="n">
        <v>0</v>
      </c>
      <c r="AO231" s="2" t="n">
        <v>0</v>
      </c>
      <c r="AP231" s="2" t="n">
        <v>0</v>
      </c>
      <c r="AQ231" s="2" t="n">
        <v>0</v>
      </c>
      <c r="AR231" s="2" t="n">
        <v>0</v>
      </c>
      <c r="AS231" s="2" t="n">
        <v>0</v>
      </c>
      <c r="AT231" s="2" t="n">
        <v>0</v>
      </c>
      <c r="AU231" s="2" t="n">
        <v>0</v>
      </c>
      <c r="AV231" s="2" t="n">
        <v>0</v>
      </c>
      <c r="AW231" s="2" t="n">
        <v>0</v>
      </c>
      <c r="AX231" s="2" t="n">
        <f aca="false">IF(F231 &gt; 0,(AB231/1000000)/F231,0)</f>
        <v>0</v>
      </c>
      <c r="AY231" s="2" t="n">
        <f aca="false">IF(G231 &gt; 0,(AC231/1000000)/G231,0)</f>
        <v>0</v>
      </c>
      <c r="AZ231" s="2" t="n">
        <f aca="false">IF(H231 &gt; 0,(AD231/1000000)/H231,0)</f>
        <v>0</v>
      </c>
      <c r="BA231" s="2" t="n">
        <f aca="false">IF(I231 &gt; 0,(AE231/1000000)/I231,0)</f>
        <v>0</v>
      </c>
      <c r="BB231" s="2" t="n">
        <f aca="false">IF(J231 &gt; 0,(AF231/1000000)/J231,0)</f>
        <v>0</v>
      </c>
      <c r="BC231" s="2" t="n">
        <f aca="false">IF(K231 &gt; 0,(AG231/1000000)/K231,0)</f>
        <v>0</v>
      </c>
      <c r="BD231" s="2" t="n">
        <f aca="false">IF(L231 &gt; 0,(AH231/1000000)/L231,0)</f>
        <v>0</v>
      </c>
      <c r="BE231" s="2" t="n">
        <f aca="false">IF(M231 &gt; 0,(AI231/1000000)/M231,0)</f>
        <v>0</v>
      </c>
      <c r="BF231" s="2" t="n">
        <f aca="false">IF(N231 &gt; 0,(AJ231/1000000)/N231,0)</f>
        <v>0</v>
      </c>
      <c r="BG231" s="2" t="n">
        <f aca="false">IF(O231 &gt; 0,(AK231/1000000)/O231,0)</f>
        <v>0</v>
      </c>
      <c r="BH231" s="2" t="n">
        <f aca="false">IF(P231 &gt; 0,(AL231/1000000)/P231,0)</f>
        <v>0</v>
      </c>
      <c r="BI231" s="2" t="n">
        <f aca="false">IF(Q231 &gt; 0,(AM231/1000000)/Q231,0)</f>
        <v>0</v>
      </c>
      <c r="BJ231" s="2" t="n">
        <f aca="false">IF(R231 &gt; 0,(AN231/1000000)/R231,0)</f>
        <v>0</v>
      </c>
      <c r="BK231" s="2" t="n">
        <f aca="false">IF(S231 &gt; 0,(AO231/1000000)/S231,0)</f>
        <v>0</v>
      </c>
      <c r="BL231" s="2" t="n">
        <f aca="false">IF(T231 &gt; 0,(AP231/1000000)/T231,0)</f>
        <v>0</v>
      </c>
      <c r="BM231" s="2" t="n">
        <f aca="false">IF(U231 &gt; 0,(AQ231/1000000)/U231,0)</f>
        <v>0</v>
      </c>
      <c r="BN231" s="2" t="n">
        <f aca="false">IF(V231 &gt; 0,(AR231/1000000)/V231,0)</f>
        <v>0</v>
      </c>
      <c r="BO231" s="2" t="n">
        <f aca="false">IF(W231 &gt; 0,(AS231/1000000)/W231,0)</f>
        <v>0</v>
      </c>
      <c r="BP231" s="2" t="n">
        <f aca="false">IF(X231 &gt; 0,(AT231/1000000)/X231,0)</f>
        <v>0</v>
      </c>
      <c r="BQ231" s="2" t="n">
        <f aca="false">IF(Y231 &gt; 0,(AU231/1000000)/Y231,0)</f>
        <v>0</v>
      </c>
      <c r="BR231" s="2" t="n">
        <f aca="false">IF(Z231 &gt; 0,(AV231/1000000)/Z231,0)</f>
        <v>0</v>
      </c>
      <c r="BS231" s="2" t="n">
        <f aca="false">IF(AA231 &gt; 0,(AW231/1000000)/AA231,0)</f>
        <v>0</v>
      </c>
    </row>
    <row r="232" customFormat="false" ht="14.25" hidden="false" customHeight="false" outlineLevel="0" collapsed="false">
      <c r="A232" s="2" t="s">
        <v>578</v>
      </c>
      <c r="D232" s="2" t="s">
        <v>579</v>
      </c>
      <c r="E232" s="2" t="s">
        <v>580</v>
      </c>
      <c r="F232" s="2" t="n">
        <v>420486.452198706</v>
      </c>
      <c r="G232" s="2" t="n">
        <v>1636.56185657815</v>
      </c>
      <c r="H232" s="2" t="n">
        <v>3828.588324994</v>
      </c>
      <c r="I232" s="2" t="n">
        <v>32576.4448827715</v>
      </c>
      <c r="J232" s="2" t="n">
        <v>24789.838197782</v>
      </c>
      <c r="K232" s="2" t="n">
        <v>12309.6728272198</v>
      </c>
      <c r="L232" s="2" t="n">
        <v>12555.1906169442</v>
      </c>
      <c r="M232" s="2" t="n">
        <v>18388.7965537325</v>
      </c>
      <c r="N232" s="2" t="n">
        <v>30167.2439486004</v>
      </c>
      <c r="O232" s="2" t="n">
        <v>5868.92699218285</v>
      </c>
      <c r="P232" s="2" t="n">
        <v>8657.11619322367</v>
      </c>
      <c r="Q232" s="2" t="n">
        <v>6010.83513443542</v>
      </c>
      <c r="R232" s="2" t="n">
        <v>123703.333543287</v>
      </c>
      <c r="S232" s="2" t="n">
        <v>7421.11884083622</v>
      </c>
      <c r="T232" s="2" t="n">
        <v>2369.33287980812</v>
      </c>
      <c r="U232" s="2" t="n">
        <v>77683.1792775793</v>
      </c>
      <c r="V232" s="2" t="n">
        <v>30881.8150932058</v>
      </c>
      <c r="W232" s="2" t="n">
        <v>10764.5126104135</v>
      </c>
      <c r="X232" s="2" t="n">
        <v>7651.13496539541</v>
      </c>
      <c r="Y232" s="2" t="n">
        <v>3222.80945971664</v>
      </c>
      <c r="Z232" s="2" t="n">
        <v>0</v>
      </c>
      <c r="AA232" s="2" t="n">
        <v>0</v>
      </c>
      <c r="AB232" s="1" t="n">
        <v>149693798.82832</v>
      </c>
      <c r="AC232" s="2" t="n">
        <v>1673862.78158798</v>
      </c>
      <c r="AD232" s="2" t="n">
        <v>212625.364487545</v>
      </c>
      <c r="AE232" s="2" t="n">
        <v>4024250.10646501</v>
      </c>
      <c r="AF232" s="2" t="n">
        <v>1597364.64975221</v>
      </c>
      <c r="AG232" s="2" t="n">
        <v>1069271.86234423</v>
      </c>
      <c r="AH232" s="2" t="n">
        <v>4469666.42715019</v>
      </c>
      <c r="AI232" s="2" t="n">
        <v>7083246.74676231</v>
      </c>
      <c r="AJ232" s="2" t="n">
        <v>6057125.07098306</v>
      </c>
      <c r="AK232" s="2" t="n">
        <v>1821910.31246623</v>
      </c>
      <c r="AL232" s="2" t="n">
        <v>2351524.92584304</v>
      </c>
      <c r="AM232" s="2" t="n">
        <v>2139866.19711393</v>
      </c>
      <c r="AN232" s="2" t="n">
        <v>44038569.6827889</v>
      </c>
      <c r="AO232" s="2" t="n">
        <v>2015792.04233501</v>
      </c>
      <c r="AP232" s="2" t="n">
        <v>684910.639430943</v>
      </c>
      <c r="AQ232" s="2" t="n">
        <v>22096606.0383224</v>
      </c>
      <c r="AR232" s="2" t="n">
        <v>9245930.32032339</v>
      </c>
      <c r="AS232" s="2" t="n">
        <v>2517743.84247777</v>
      </c>
      <c r="AT232" s="2" t="n">
        <v>2587624.5945925</v>
      </c>
      <c r="AU232" s="2" t="n">
        <v>1147324.93378134</v>
      </c>
      <c r="AV232" s="2" t="n">
        <v>0</v>
      </c>
      <c r="AW232" s="2" t="n">
        <v>0</v>
      </c>
      <c r="AX232" s="2" t="n">
        <f aca="false">IF(F232 &gt; 0,(AB232/1000000)/F232,0)</f>
        <v>0.000356001478871858</v>
      </c>
      <c r="AY232" s="2" t="n">
        <f aca="false">IF(G232 &gt; 0,(AC232/1000000)/G232,0)</f>
        <v>0.00102279224879885</v>
      </c>
      <c r="AZ232" s="2" t="n">
        <f aca="false">IF(H232 &gt; 0,(AD232/1000000)/H232,0)</f>
        <v>5.55362307040098E-005</v>
      </c>
      <c r="BA232" s="2" t="n">
        <f aca="false">IF(I232 &gt; 0,(AE232/1000000)/I232,0)</f>
        <v>0.000123532513168535</v>
      </c>
      <c r="BB232" s="2" t="n">
        <f aca="false">IF(J232 &gt; 0,(AF232/1000000)/J232,0)</f>
        <v>6.44362676758064E-005</v>
      </c>
      <c r="BC232" s="2" t="n">
        <f aca="false">IF(K232 &gt; 0,(AG232/1000000)/K232,0)</f>
        <v>8.68643608447334E-005</v>
      </c>
      <c r="BD232" s="2" t="n">
        <f aca="false">IF(L232 &gt; 0,(AH232/1000000)/L232,0)</f>
        <v>0.000356001478871856</v>
      </c>
      <c r="BE232" s="2" t="n">
        <f aca="false">IF(M232 &gt; 0,(AI232/1000000)/M232,0)</f>
        <v>0.000385193600139351</v>
      </c>
      <c r="BF232" s="2" t="n">
        <f aca="false">IF(N232 &gt; 0,(AJ232/1000000)/N232,0)</f>
        <v>0.000200784834083727</v>
      </c>
      <c r="BG232" s="2" t="n">
        <f aca="false">IF(O232 &gt; 0,(AK232/1000000)/O232,0)</f>
        <v>0.00031043328957626</v>
      </c>
      <c r="BH232" s="2" t="n">
        <f aca="false">IF(P232 &gt; 0,(AL232/1000000)/P232,0)</f>
        <v>0.000271629128379227</v>
      </c>
      <c r="BI232" s="2" t="n">
        <f aca="false">IF(Q232 &gt; 0,(AM232/1000000)/Q232,0)</f>
        <v>0.000356001478871858</v>
      </c>
      <c r="BJ232" s="2" t="n">
        <f aca="false">IF(R232 &gt; 0,(AN232/1000000)/R232,0)</f>
        <v>0.000356001478871858</v>
      </c>
      <c r="BK232" s="2" t="n">
        <f aca="false">IF(S232 &gt; 0,(AO232/1000000)/S232,0)</f>
        <v>0.000271629128379228</v>
      </c>
      <c r="BL232" s="2" t="n">
        <f aca="false">IF(T232 &gt; 0,(AP232/1000000)/T232,0)</f>
        <v>0.000289073200843948</v>
      </c>
      <c r="BM232" s="2" t="n">
        <f aca="false">IF(U232 &gt; 0,(AQ232/1000000)/U232,0)</f>
        <v>0.000284445181618614</v>
      </c>
      <c r="BN232" s="2" t="n">
        <f aca="false">IF(V232 &gt; 0,(AR232/1000000)/V232,0)</f>
        <v>0.000299397243731232</v>
      </c>
      <c r="BO232" s="2" t="n">
        <f aca="false">IF(W232 &gt; 0,(AS232/1000000)/W232,0)</f>
        <v>0.00023389297161881</v>
      </c>
      <c r="BP232" s="2" t="n">
        <f aca="false">IF(X232 &gt; 0,(AT232/1000000)/X232,0)</f>
        <v>0.000338201404928265</v>
      </c>
      <c r="BQ232" s="2" t="n">
        <f aca="false">IF(Y232 &gt; 0,(AU232/1000000)/Y232,0)</f>
        <v>0.000356001478871859</v>
      </c>
      <c r="BR232" s="2" t="n">
        <f aca="false">IF(Z232 &gt; 0,(AV232/1000000)/Z232,0)</f>
        <v>0</v>
      </c>
      <c r="BS232" s="2" t="n">
        <f aca="false">IF(AA232 &gt; 0,(AW232/1000000)/AA232,0)</f>
        <v>0</v>
      </c>
    </row>
    <row r="233" customFormat="false" ht="14.25" hidden="false" customHeight="false" outlineLevel="0" collapsed="false">
      <c r="A233" s="2" t="s">
        <v>581</v>
      </c>
      <c r="D233" s="2" t="s">
        <v>579</v>
      </c>
      <c r="E233" s="2" t="s">
        <v>582</v>
      </c>
      <c r="F233" s="2" t="n">
        <v>195716.319402087</v>
      </c>
      <c r="G233" s="2" t="n">
        <v>4572.48322971385</v>
      </c>
      <c r="H233" s="2" t="n">
        <v>6240.86799286284</v>
      </c>
      <c r="I233" s="2" t="n">
        <v>53101.8942054754</v>
      </c>
      <c r="J233" s="2" t="n">
        <v>6986.34679120271</v>
      </c>
      <c r="K233" s="2" t="n">
        <v>3469.14903482092</v>
      </c>
      <c r="L233" s="2" t="n">
        <v>4513.40918696829</v>
      </c>
      <c r="M233" s="2" t="n">
        <v>5182.38597494127</v>
      </c>
      <c r="N233" s="2" t="n">
        <v>13019.7852575011</v>
      </c>
      <c r="O233" s="2" t="n">
        <v>1653.99866398919</v>
      </c>
      <c r="P233" s="2" t="n">
        <v>2439.77453402696</v>
      </c>
      <c r="Q233" s="2" t="n">
        <v>1693.99164362713</v>
      </c>
      <c r="R233" s="2" t="n">
        <v>53388.7298791626</v>
      </c>
      <c r="S233" s="2" t="n">
        <v>2091.44204117673</v>
      </c>
      <c r="T233" s="2" t="n">
        <v>667.732521288483</v>
      </c>
      <c r="U233" s="2" t="n">
        <v>21892.9073254258</v>
      </c>
      <c r="V233" s="2" t="n">
        <v>8703.20605005956</v>
      </c>
      <c r="W233" s="2" t="n">
        <v>3033.68733327804</v>
      </c>
      <c r="X233" s="2" t="n">
        <v>2156.265877497</v>
      </c>
      <c r="Y233" s="2" t="n">
        <v>908.261859069479</v>
      </c>
      <c r="Z233" s="2" t="n">
        <v>0</v>
      </c>
      <c r="AA233" s="2" t="n">
        <v>0</v>
      </c>
      <c r="AB233" s="1" t="n">
        <v>154433385.596495</v>
      </c>
      <c r="AC233" s="2" t="n">
        <v>10365777.913112</v>
      </c>
      <c r="AD233" s="2" t="n">
        <v>768216.706089249</v>
      </c>
      <c r="AE233" s="2" t="n">
        <v>14539639.561436</v>
      </c>
      <c r="AF233" s="2" t="n">
        <v>997798.546434495</v>
      </c>
      <c r="AG233" s="2" t="n">
        <v>667923.827008369</v>
      </c>
      <c r="AH233" s="2" t="n">
        <v>3561384.47450489</v>
      </c>
      <c r="AI233" s="2" t="n">
        <v>4424571.00140076</v>
      </c>
      <c r="AJ233" s="2" t="n">
        <v>5794247.97627298</v>
      </c>
      <c r="AK233" s="2" t="n">
        <v>1138061.65786555</v>
      </c>
      <c r="AL233" s="2" t="n">
        <v>1468886.99037796</v>
      </c>
      <c r="AM233" s="2" t="n">
        <v>1336673.74032336</v>
      </c>
      <c r="AN233" s="2" t="n">
        <v>42127311.269312</v>
      </c>
      <c r="AO233" s="2" t="n">
        <v>1259170.45307601</v>
      </c>
      <c r="AP233" s="2" t="n">
        <v>427831.453868551</v>
      </c>
      <c r="AQ233" s="2" t="n">
        <v>13802710.226243</v>
      </c>
      <c r="AR233" s="2" t="n">
        <v>5775497.6833151</v>
      </c>
      <c r="AS233" s="2" t="n">
        <v>1572716.12759705</v>
      </c>
      <c r="AT233" s="2" t="n">
        <v>1616367.3458049</v>
      </c>
      <c r="AU233" s="2" t="n">
        <v>716679.908618647</v>
      </c>
      <c r="AV233" s="2" t="n">
        <v>0</v>
      </c>
      <c r="AW233" s="2" t="n">
        <v>0</v>
      </c>
      <c r="AX233" s="2" t="n">
        <f aca="false">IF(F233 &gt; 0,(AB233/1000000)/F233,0)</f>
        <v>0.000789067493545192</v>
      </c>
      <c r="AY233" s="2" t="n">
        <f aca="false">IF(G233 &gt; 0,(AC233/1000000)/G233,0)</f>
        <v>0.00226699090895533</v>
      </c>
      <c r="AZ233" s="2" t="n">
        <f aca="false">IF(H233 &gt; 0,(AD233/1000000)/H233,0)</f>
        <v>0.000123094528993049</v>
      </c>
      <c r="BA233" s="2" t="n">
        <f aca="false">IF(I233 &gt; 0,(AE233/1000000)/I233,0)</f>
        <v>0.00027380642026018</v>
      </c>
      <c r="BB233" s="2" t="n">
        <f aca="false">IF(J233 &gt; 0,(AF233/1000000)/J233,0)</f>
        <v>0.000142821216331679</v>
      </c>
      <c r="BC233" s="2" t="n">
        <f aca="false">IF(K233 &gt; 0,(AG233/1000000)/K233,0)</f>
        <v>0.000192532468425026</v>
      </c>
      <c r="BD233" s="2" t="n">
        <f aca="false">IF(L233 &gt; 0,(AH233/1000000)/L233,0)</f>
        <v>0.000789067493545187</v>
      </c>
      <c r="BE233" s="2" t="n">
        <f aca="false">IF(M233 &gt; 0,(AI233/1000000)/M233,0)</f>
        <v>0.000853771028015894</v>
      </c>
      <c r="BF233" s="2" t="n">
        <f aca="false">IF(N233 &gt; 0,(AJ233/1000000)/N233,0)</f>
        <v>0.000445034066359484</v>
      </c>
      <c r="BG233" s="2" t="n">
        <f aca="false">IF(O233 &gt; 0,(AK233/1000000)/O233,0)</f>
        <v>0.000688066854371406</v>
      </c>
      <c r="BH233" s="2" t="n">
        <f aca="false">IF(P233 &gt; 0,(AL233/1000000)/P233,0)</f>
        <v>0.000602058497574977</v>
      </c>
      <c r="BI233" s="2" t="n">
        <f aca="false">IF(Q233 &gt; 0,(AM233/1000000)/Q233,0)</f>
        <v>0.000789067493545192</v>
      </c>
      <c r="BJ233" s="2" t="n">
        <f aca="false">IF(R233 &gt; 0,(AN233/1000000)/R233,0)</f>
        <v>0.00078906749354519</v>
      </c>
      <c r="BK233" s="2" t="n">
        <f aca="false">IF(S233 &gt; 0,(AO233/1000000)/S233,0)</f>
        <v>0.000602058497574979</v>
      </c>
      <c r="BL233" s="2" t="n">
        <f aca="false">IF(T233 &gt; 0,(AP233/1000000)/T233,0)</f>
        <v>0.000640722804758694</v>
      </c>
      <c r="BM233" s="2" t="n">
        <f aca="false">IF(U233 &gt; 0,(AQ233/1000000)/U233,0)</f>
        <v>0.000630464927342607</v>
      </c>
      <c r="BN233" s="2" t="n">
        <f aca="false">IF(V233 &gt; 0,(AR233/1000000)/V233,0)</f>
        <v>0.000663605762071504</v>
      </c>
      <c r="BO233" s="2" t="n">
        <f aca="false">IF(W233 &gt; 0,(AS233/1000000)/W233,0)</f>
        <v>0.000518417343259187</v>
      </c>
      <c r="BP233" s="2" t="n">
        <f aca="false">IF(X233 &gt; 0,(AT233/1000000)/X233,0)</f>
        <v>0.000749614118867931</v>
      </c>
      <c r="BQ233" s="2" t="n">
        <f aca="false">IF(Y233 &gt; 0,(AU233/1000000)/Y233,0)</f>
        <v>0.000789067493545189</v>
      </c>
      <c r="BR233" s="2" t="n">
        <f aca="false">IF(Z233 &gt; 0,(AV233/1000000)/Z233,0)</f>
        <v>0</v>
      </c>
      <c r="BS233" s="2" t="n">
        <f aca="false">IF(AA233 &gt; 0,(AW233/1000000)/AA233,0)</f>
        <v>0</v>
      </c>
    </row>
    <row r="234" customFormat="false" ht="14.25" hidden="false" customHeight="false" outlineLevel="0" collapsed="false">
      <c r="A234" s="2" t="s">
        <v>583</v>
      </c>
      <c r="D234" s="2" t="s">
        <v>579</v>
      </c>
      <c r="E234" s="2" t="s">
        <v>584</v>
      </c>
      <c r="F234" s="2" t="n">
        <v>81777.9838705757</v>
      </c>
      <c r="G234" s="2" t="n">
        <v>3289.70148918252</v>
      </c>
      <c r="H234" s="2" t="n">
        <v>2231.55386555002</v>
      </c>
      <c r="I234" s="2" t="n">
        <v>18987.701296963</v>
      </c>
      <c r="J234" s="2" t="n">
        <v>3144.72310133902</v>
      </c>
      <c r="K234" s="2" t="n">
        <v>1561.54760675876</v>
      </c>
      <c r="L234" s="2" t="n">
        <v>1948.05703714356</v>
      </c>
      <c r="M234" s="2" t="n">
        <v>2332.71685224311</v>
      </c>
      <c r="N234" s="2" t="n">
        <v>5473.45059808852</v>
      </c>
      <c r="O234" s="2" t="n">
        <v>744.504669418973</v>
      </c>
      <c r="P234" s="2" t="n">
        <v>1098.20133018223</v>
      </c>
      <c r="Q234" s="2" t="n">
        <v>762.506473611858</v>
      </c>
      <c r="R234" s="2" t="n">
        <v>22444.3467928883</v>
      </c>
      <c r="S234" s="2" t="n">
        <v>941.408478359812</v>
      </c>
      <c r="T234" s="2" t="n">
        <v>300.562503976381</v>
      </c>
      <c r="U234" s="2" t="n">
        <v>9854.5253305252</v>
      </c>
      <c r="V234" s="2" t="n">
        <v>3917.52283980511</v>
      </c>
      <c r="W234" s="2" t="n">
        <v>1365.53579779521</v>
      </c>
      <c r="X234" s="2" t="n">
        <v>970.58724971002</v>
      </c>
      <c r="Y234" s="2" t="n">
        <v>408.830557034116</v>
      </c>
      <c r="Z234" s="2" t="n">
        <v>0</v>
      </c>
      <c r="AA234" s="2" t="n">
        <v>0</v>
      </c>
      <c r="AB234" s="1" t="n">
        <v>11967221.2312665</v>
      </c>
      <c r="AC234" s="2" t="n">
        <v>1383085.52993164</v>
      </c>
      <c r="AD234" s="2" t="n">
        <v>50943.5133441689</v>
      </c>
      <c r="AE234" s="2" t="n">
        <v>964181.481795801</v>
      </c>
      <c r="AF234" s="2" t="n">
        <v>83294.8031527517</v>
      </c>
      <c r="AG234" s="2" t="n">
        <v>55757.3308665339</v>
      </c>
      <c r="AH234" s="2" t="n">
        <v>285074.642724356</v>
      </c>
      <c r="AI234" s="2" t="n">
        <v>369356.892645307</v>
      </c>
      <c r="AJ234" s="2" t="n">
        <v>451749.028081944</v>
      </c>
      <c r="AK234" s="2" t="n">
        <v>95003.7681517392</v>
      </c>
      <c r="AL234" s="2" t="n">
        <v>122620.596266025</v>
      </c>
      <c r="AM234" s="2" t="n">
        <v>111583.622242725</v>
      </c>
      <c r="AN234" s="2" t="n">
        <v>3284459.34650148</v>
      </c>
      <c r="AO234" s="2" t="n">
        <v>105113.758082241</v>
      </c>
      <c r="AP234" s="2" t="n">
        <v>35714.7611207469</v>
      </c>
      <c r="AQ234" s="2" t="n">
        <v>1152230.61346167</v>
      </c>
      <c r="AR234" s="2" t="n">
        <v>482130.330175307</v>
      </c>
      <c r="AS234" s="2" t="n">
        <v>131288.104930061</v>
      </c>
      <c r="AT234" s="2" t="n">
        <v>134932.046526281</v>
      </c>
      <c r="AU234" s="2" t="n">
        <v>59827.419197229</v>
      </c>
      <c r="AV234" s="2" t="n">
        <v>0</v>
      </c>
      <c r="AW234" s="2" t="n">
        <v>0</v>
      </c>
      <c r="AX234" s="2" t="n">
        <f aca="false">IF(F234 &gt; 0,(AB234/1000000)/F234,0)</f>
        <v>0.00014633793430523</v>
      </c>
      <c r="AY234" s="2" t="n">
        <f aca="false">IF(G234 &gt; 0,(AC234/1000000)/G234,0)</f>
        <v>0.000420428885258927</v>
      </c>
      <c r="AZ234" s="2" t="n">
        <f aca="false">IF(H234 &gt; 0,(AD234/1000000)/H234,0)</f>
        <v>2.28287177516159E-005</v>
      </c>
      <c r="BA234" s="2" t="n">
        <f aca="false">IF(I234 &gt; 0,(AE234/1000000)/I234,0)</f>
        <v>5.07792632039149E-005</v>
      </c>
      <c r="BB234" s="2" t="n">
        <f aca="false">IF(J234 &gt; 0,(AF234/1000000)/J234,0)</f>
        <v>2.64871661092466E-005</v>
      </c>
      <c r="BC234" s="2" t="n">
        <f aca="false">IF(K234 &gt; 0,(AG234/1000000)/K234,0)</f>
        <v>3.5706455970476E-005</v>
      </c>
      <c r="BD234" s="2" t="n">
        <f aca="false">IF(L234 &gt; 0,(AH234/1000000)/L234,0)</f>
        <v>0.00014633793430523</v>
      </c>
      <c r="BE234" s="2" t="n">
        <f aca="false">IF(M234 &gt; 0,(AI234/1000000)/M234,0)</f>
        <v>0.000158337644918258</v>
      </c>
      <c r="BF234" s="2" t="n">
        <f aca="false">IF(N234 &gt; 0,(AJ234/1000000)/N234,0)</f>
        <v>8.25345949481498E-005</v>
      </c>
      <c r="BG234" s="2" t="n">
        <f aca="false">IF(O234 &gt; 0,(AK234/1000000)/O234,0)</f>
        <v>0.000127606678714161</v>
      </c>
      <c r="BH234" s="2" t="n">
        <f aca="false">IF(P234 &gt; 0,(AL234/1000000)/P234,0)</f>
        <v>0.000111655843874891</v>
      </c>
      <c r="BI234" s="2" t="n">
        <f aca="false">IF(Q234 &gt; 0,(AM234/1000000)/Q234,0)</f>
        <v>0.00014633793430523</v>
      </c>
      <c r="BJ234" s="2" t="n">
        <f aca="false">IF(R234 &gt; 0,(AN234/1000000)/R234,0)</f>
        <v>0.00014633793430523</v>
      </c>
      <c r="BK234" s="2" t="n">
        <f aca="false">IF(S234 &gt; 0,(AO234/1000000)/S234,0)</f>
        <v>0.00011165584387489</v>
      </c>
      <c r="BL234" s="2" t="n">
        <f aca="false">IF(T234 &gt; 0,(AP234/1000000)/T234,0)</f>
        <v>0.000118826402655846</v>
      </c>
      <c r="BM234" s="2" t="n">
        <f aca="false">IF(U234 &gt; 0,(AQ234/1000000)/U234,0)</f>
        <v>0.000116924009509879</v>
      </c>
      <c r="BN234" s="2" t="n">
        <f aca="false">IF(V234 &gt; 0,(AR234/1000000)/V234,0)</f>
        <v>0.000123070202750699</v>
      </c>
      <c r="BO234" s="2" t="n">
        <f aca="false">IF(W234 &gt; 0,(AS234/1000000)/W234,0)</f>
        <v>9.61440228385359E-005</v>
      </c>
      <c r="BP234" s="2" t="n">
        <f aca="false">IF(X234 &gt; 0,(AT234/1000000)/X234,0)</f>
        <v>0.000139021037589969</v>
      </c>
      <c r="BQ234" s="2" t="n">
        <f aca="false">IF(Y234 &gt; 0,(AU234/1000000)/Y234,0)</f>
        <v>0.00014633793430523</v>
      </c>
      <c r="BR234" s="2" t="n">
        <f aca="false">IF(Z234 &gt; 0,(AV234/1000000)/Z234,0)</f>
        <v>0</v>
      </c>
      <c r="BS234" s="2" t="n">
        <f aca="false">IF(AA234 &gt; 0,(AW234/1000000)/AA234,0)</f>
        <v>0</v>
      </c>
    </row>
    <row r="235" customFormat="false" ht="14.25" hidden="false" customHeight="false" outlineLevel="0" collapsed="false">
      <c r="A235" s="2" t="s">
        <v>585</v>
      </c>
      <c r="D235" s="2" t="s">
        <v>579</v>
      </c>
      <c r="E235" s="2" t="s">
        <v>586</v>
      </c>
      <c r="F235" s="2" t="n">
        <v>81183.8412690555</v>
      </c>
      <c r="G235" s="2" t="n">
        <v>2573.78493308946</v>
      </c>
      <c r="H235" s="2" t="n">
        <v>2338.52669560341</v>
      </c>
      <c r="I235" s="2" t="n">
        <v>19897.9047992405</v>
      </c>
      <c r="J235" s="2" t="n">
        <v>3070.39640504451</v>
      </c>
      <c r="K235" s="2" t="n">
        <v>1524.63985018472</v>
      </c>
      <c r="L235" s="2" t="n">
        <v>1920.61355966601</v>
      </c>
      <c r="M235" s="2" t="n">
        <v>2277.58222466845</v>
      </c>
      <c r="N235" s="2" t="n">
        <v>5430.26441976734</v>
      </c>
      <c r="O235" s="2" t="n">
        <v>726.908025558603</v>
      </c>
      <c r="P235" s="2" t="n">
        <v>1072.24493462425</v>
      </c>
      <c r="Q235" s="2" t="n">
        <v>744.484350435859</v>
      </c>
      <c r="R235" s="2" t="n">
        <v>22267.2582185913</v>
      </c>
      <c r="S235" s="2" t="n">
        <v>919.157939980033</v>
      </c>
      <c r="T235" s="2" t="n">
        <v>293.45859777203</v>
      </c>
      <c r="U235" s="2" t="n">
        <v>9621.60997112311</v>
      </c>
      <c r="V235" s="2" t="n">
        <v>3824.93073520392</v>
      </c>
      <c r="W235" s="2" t="n">
        <v>1333.26085299044</v>
      </c>
      <c r="X235" s="2" t="n">
        <v>947.647060252387</v>
      </c>
      <c r="Y235" s="2" t="n">
        <v>399.167695259212</v>
      </c>
      <c r="Z235" s="2" t="n">
        <v>0</v>
      </c>
      <c r="AA235" s="2" t="n">
        <v>0</v>
      </c>
      <c r="AB235" s="1" t="n">
        <v>29954650.399605</v>
      </c>
      <c r="AC235" s="2" t="n">
        <v>2728365.43603866</v>
      </c>
      <c r="AD235" s="2" t="n">
        <v>134605.123007508</v>
      </c>
      <c r="AE235" s="2" t="n">
        <v>2547601.4204572</v>
      </c>
      <c r="AF235" s="2" t="n">
        <v>205053.734251952</v>
      </c>
      <c r="AG235" s="2" t="n">
        <v>137262.451837929</v>
      </c>
      <c r="AH235" s="2" t="n">
        <v>708654.663701718</v>
      </c>
      <c r="AI235" s="2" t="n">
        <v>909276.536373151</v>
      </c>
      <c r="AJ235" s="2" t="n">
        <v>1130042.40409255</v>
      </c>
      <c r="AK235" s="2" t="n">
        <v>233878.665776968</v>
      </c>
      <c r="AL235" s="2" t="n">
        <v>301865.305023157</v>
      </c>
      <c r="AM235" s="2" t="n">
        <v>274694.669489401</v>
      </c>
      <c r="AN235" s="2" t="n">
        <v>8216018.42027982</v>
      </c>
      <c r="AO235" s="2" t="n">
        <v>258767.267586823</v>
      </c>
      <c r="AP235" s="2" t="n">
        <v>87921.9934321154</v>
      </c>
      <c r="AQ235" s="2" t="n">
        <v>2836541.78972541</v>
      </c>
      <c r="AR235" s="2" t="n">
        <v>1186900.27296507</v>
      </c>
      <c r="AS235" s="2" t="n">
        <v>323202.830906525</v>
      </c>
      <c r="AT235" s="2" t="n">
        <v>332173.424550052</v>
      </c>
      <c r="AU235" s="2" t="n">
        <v>147282.126287652</v>
      </c>
      <c r="AV235" s="2" t="n">
        <v>0</v>
      </c>
      <c r="AW235" s="2" t="n">
        <v>0</v>
      </c>
      <c r="AX235" s="2" t="n">
        <f aca="false">IF(F235 &gt; 0,(AB235/1000000)/F235,0)</f>
        <v>0.000368973060788424</v>
      </c>
      <c r="AY235" s="2" t="n">
        <f aca="false">IF(G235 &gt; 0,(AC235/1000000)/G235,0)</f>
        <v>0.00106005960364515</v>
      </c>
      <c r="AZ235" s="2" t="n">
        <f aca="false">IF(H235 &gt; 0,(AD235/1000000)/H235,0)</f>
        <v>5.75597974829942E-005</v>
      </c>
      <c r="BA235" s="2" t="n">
        <f aca="false">IF(I235 &gt; 0,(AE235/1000000)/I235,0)</f>
        <v>0.000128033652093583</v>
      </c>
      <c r="BB235" s="2" t="n">
        <f aca="false">IF(J235 &gt; 0,(AF235/1000000)/J235,0)</f>
        <v>6.67841240027049E-005</v>
      </c>
      <c r="BC235" s="2" t="n">
        <f aca="false">IF(K235 &gt; 0,(AG235/1000000)/K235,0)</f>
        <v>9.00294268323754E-005</v>
      </c>
      <c r="BD235" s="2" t="n">
        <f aca="false">IF(L235 &gt; 0,(AH235/1000000)/L235,0)</f>
        <v>0.000368973060788424</v>
      </c>
      <c r="BE235" s="2" t="n">
        <f aca="false">IF(M235 &gt; 0,(AI235/1000000)/M235,0)</f>
        <v>0.000399228851773075</v>
      </c>
      <c r="BF235" s="2" t="n">
        <f aca="false">IF(N235 &gt; 0,(AJ235/1000000)/N235,0)</f>
        <v>0.000208100806284672</v>
      </c>
      <c r="BG235" s="2" t="n">
        <f aca="false">IF(O235 &gt; 0,(AK235/1000000)/O235,0)</f>
        <v>0.000321744509007506</v>
      </c>
      <c r="BH235" s="2" t="n">
        <f aca="false">IF(P235 &gt; 0,(AL235/1000000)/P235,0)</f>
        <v>0.000281526445381568</v>
      </c>
      <c r="BI235" s="2" t="n">
        <f aca="false">IF(Q235 &gt; 0,(AM235/1000000)/Q235,0)</f>
        <v>0.000368973060788425</v>
      </c>
      <c r="BJ235" s="2" t="n">
        <f aca="false">IF(R235 &gt; 0,(AN235/1000000)/R235,0)</f>
        <v>0.000368973060788424</v>
      </c>
      <c r="BK235" s="2" t="n">
        <f aca="false">IF(S235 &gt; 0,(AO235/1000000)/S235,0)</f>
        <v>0.000281526445381568</v>
      </c>
      <c r="BL235" s="2" t="n">
        <f aca="false">IF(T235 &gt; 0,(AP235/1000000)/T235,0)</f>
        <v>0.0002996061253602</v>
      </c>
      <c r="BM235" s="2" t="n">
        <f aca="false">IF(U235 &gt; 0,(AQ235/1000000)/U235,0)</f>
        <v>0.00029480947556995</v>
      </c>
      <c r="BN235" s="2" t="n">
        <f aca="false">IF(V235 &gt; 0,(AR235/1000000)/V235,0)</f>
        <v>0.000310306344123064</v>
      </c>
      <c r="BO235" s="2" t="n">
        <f aca="false">IF(W235 &gt; 0,(AS235/1000000)/W235,0)</f>
        <v>0.000242415300937995</v>
      </c>
      <c r="BP235" s="2" t="n">
        <f aca="false">IF(X235 &gt; 0,(AT235/1000000)/X235,0)</f>
        <v>0.000350524407749003</v>
      </c>
      <c r="BQ235" s="2" t="n">
        <f aca="false">IF(Y235 &gt; 0,(AU235/1000000)/Y235,0)</f>
        <v>0.000368973060788423</v>
      </c>
      <c r="BR235" s="2" t="n">
        <f aca="false">IF(Z235 &gt; 0,(AV235/1000000)/Z235,0)</f>
        <v>0</v>
      </c>
      <c r="BS235" s="2" t="n">
        <f aca="false">IF(AA235 &gt; 0,(AW235/1000000)/AA235,0)</f>
        <v>0</v>
      </c>
    </row>
    <row r="236" customFormat="false" ht="14.25" hidden="false" customHeight="false" outlineLevel="0" collapsed="false">
      <c r="A236" s="2" t="s">
        <v>587</v>
      </c>
      <c r="D236" s="2" t="s">
        <v>579</v>
      </c>
      <c r="E236" s="2" t="s">
        <v>588</v>
      </c>
      <c r="F236" s="2" t="n">
        <v>28058.1913431809</v>
      </c>
      <c r="G236" s="2" t="n">
        <v>668.540069264345</v>
      </c>
      <c r="H236" s="2" t="n">
        <v>632.584728200578</v>
      </c>
      <c r="I236" s="2" t="n">
        <v>5382.49604883843</v>
      </c>
      <c r="J236" s="2" t="n">
        <v>1247.08851262679</v>
      </c>
      <c r="K236" s="2" t="n">
        <v>619.255819846113</v>
      </c>
      <c r="L236" s="2" t="n">
        <v>718.282911473432</v>
      </c>
      <c r="M236" s="2" t="n">
        <v>925.074894004059</v>
      </c>
      <c r="N236" s="2" t="n">
        <v>1919.21850626838</v>
      </c>
      <c r="O236" s="2" t="n">
        <v>295.24482471416</v>
      </c>
      <c r="P236" s="2" t="n">
        <v>435.508697995882</v>
      </c>
      <c r="Q236" s="2" t="n">
        <v>302.383718184922</v>
      </c>
      <c r="R236" s="2" t="n">
        <v>7869.91769708485</v>
      </c>
      <c r="S236" s="2" t="n">
        <v>373.330071112491</v>
      </c>
      <c r="T236" s="2" t="n">
        <v>119.192702809251</v>
      </c>
      <c r="U236" s="2" t="n">
        <v>3907.96421212885</v>
      </c>
      <c r="V236" s="2" t="n">
        <v>1553.55418395782</v>
      </c>
      <c r="W236" s="2" t="n">
        <v>541.524309814736</v>
      </c>
      <c r="X236" s="2" t="n">
        <v>384.901363525459</v>
      </c>
      <c r="Y236" s="2" t="n">
        <v>162.128071330339</v>
      </c>
      <c r="Z236" s="2" t="n">
        <v>0</v>
      </c>
      <c r="AA236" s="2" t="n">
        <v>0</v>
      </c>
      <c r="AB236" s="1" t="n">
        <v>0</v>
      </c>
      <c r="AC236" s="2" t="n">
        <v>0</v>
      </c>
      <c r="AD236" s="2" t="n">
        <v>0</v>
      </c>
      <c r="AE236" s="2" t="n">
        <v>0</v>
      </c>
      <c r="AF236" s="2" t="n">
        <v>0</v>
      </c>
      <c r="AG236" s="2" t="n">
        <v>0</v>
      </c>
      <c r="AH236" s="2" t="n">
        <v>0</v>
      </c>
      <c r="AI236" s="2" t="n">
        <v>0</v>
      </c>
      <c r="AJ236" s="2" t="n">
        <v>0</v>
      </c>
      <c r="AK236" s="2" t="n">
        <v>0</v>
      </c>
      <c r="AL236" s="2" t="n">
        <v>0</v>
      </c>
      <c r="AM236" s="2" t="n">
        <v>0</v>
      </c>
      <c r="AN236" s="2" t="n">
        <v>0</v>
      </c>
      <c r="AO236" s="2" t="n">
        <v>0</v>
      </c>
      <c r="AP236" s="2" t="n">
        <v>0</v>
      </c>
      <c r="AQ236" s="2" t="n">
        <v>0</v>
      </c>
      <c r="AR236" s="2" t="n">
        <v>0</v>
      </c>
      <c r="AS236" s="2" t="n">
        <v>0</v>
      </c>
      <c r="AT236" s="2" t="n">
        <v>0</v>
      </c>
      <c r="AU236" s="2" t="n">
        <v>0</v>
      </c>
      <c r="AV236" s="2" t="n">
        <v>0</v>
      </c>
      <c r="AW236" s="2" t="n">
        <v>0</v>
      </c>
      <c r="AX236" s="2" t="n">
        <f aca="false">IF(F236 &gt; 0,(AB236/1000000)/F236,0)</f>
        <v>0</v>
      </c>
      <c r="AY236" s="2" t="n">
        <f aca="false">IF(G236 &gt; 0,(AC236/1000000)/G236,0)</f>
        <v>0</v>
      </c>
      <c r="AZ236" s="2" t="n">
        <f aca="false">IF(H236 &gt; 0,(AD236/1000000)/H236,0)</f>
        <v>0</v>
      </c>
      <c r="BA236" s="2" t="n">
        <f aca="false">IF(I236 &gt; 0,(AE236/1000000)/I236,0)</f>
        <v>0</v>
      </c>
      <c r="BB236" s="2" t="n">
        <f aca="false">IF(J236 &gt; 0,(AF236/1000000)/J236,0)</f>
        <v>0</v>
      </c>
      <c r="BC236" s="2" t="n">
        <f aca="false">IF(K236 &gt; 0,(AG236/1000000)/K236,0)</f>
        <v>0</v>
      </c>
      <c r="BD236" s="2" t="n">
        <f aca="false">IF(L236 &gt; 0,(AH236/1000000)/L236,0)</f>
        <v>0</v>
      </c>
      <c r="BE236" s="2" t="n">
        <f aca="false">IF(M236 &gt; 0,(AI236/1000000)/M236,0)</f>
        <v>0</v>
      </c>
      <c r="BF236" s="2" t="n">
        <f aca="false">IF(N236 &gt; 0,(AJ236/1000000)/N236,0)</f>
        <v>0</v>
      </c>
      <c r="BG236" s="2" t="n">
        <f aca="false">IF(O236 &gt; 0,(AK236/1000000)/O236,0)</f>
        <v>0</v>
      </c>
      <c r="BH236" s="2" t="n">
        <f aca="false">IF(P236 &gt; 0,(AL236/1000000)/P236,0)</f>
        <v>0</v>
      </c>
      <c r="BI236" s="2" t="n">
        <f aca="false">IF(Q236 &gt; 0,(AM236/1000000)/Q236,0)</f>
        <v>0</v>
      </c>
      <c r="BJ236" s="2" t="n">
        <f aca="false">IF(R236 &gt; 0,(AN236/1000000)/R236,0)</f>
        <v>0</v>
      </c>
      <c r="BK236" s="2" t="n">
        <f aca="false">IF(S236 &gt; 0,(AO236/1000000)/S236,0)</f>
        <v>0</v>
      </c>
      <c r="BL236" s="2" t="n">
        <f aca="false">IF(T236 &gt; 0,(AP236/1000000)/T236,0)</f>
        <v>0</v>
      </c>
      <c r="BM236" s="2" t="n">
        <f aca="false">IF(U236 &gt; 0,(AQ236/1000000)/U236,0)</f>
        <v>0</v>
      </c>
      <c r="BN236" s="2" t="n">
        <f aca="false">IF(V236 &gt; 0,(AR236/1000000)/V236,0)</f>
        <v>0</v>
      </c>
      <c r="BO236" s="2" t="n">
        <f aca="false">IF(W236 &gt; 0,(AS236/1000000)/W236,0)</f>
        <v>0</v>
      </c>
      <c r="BP236" s="2" t="n">
        <f aca="false">IF(X236 &gt; 0,(AT236/1000000)/X236,0)</f>
        <v>0</v>
      </c>
      <c r="BQ236" s="2" t="n">
        <f aca="false">IF(Y236 &gt; 0,(AU236/1000000)/Y236,0)</f>
        <v>0</v>
      </c>
      <c r="BR236" s="2" t="n">
        <f aca="false">IF(Z236 &gt; 0,(AV236/1000000)/Z236,0)</f>
        <v>0</v>
      </c>
      <c r="BS236" s="2" t="n">
        <f aca="false">IF(AA236 &gt; 0,(AW236/1000000)/AA236,0)</f>
        <v>0</v>
      </c>
    </row>
    <row r="237" customFormat="false" ht="14.25" hidden="false" customHeight="false" outlineLevel="0" collapsed="false">
      <c r="A237" s="2" t="s">
        <v>589</v>
      </c>
      <c r="D237" s="2" t="s">
        <v>579</v>
      </c>
      <c r="E237" s="2" t="s">
        <v>590</v>
      </c>
      <c r="F237" s="2" t="n">
        <v>88880.8581592098</v>
      </c>
      <c r="G237" s="2" t="n">
        <v>1587.88682695352</v>
      </c>
      <c r="H237" s="2" t="n">
        <v>2577.41172387844</v>
      </c>
      <c r="I237" s="2" t="n">
        <v>21930.5142877347</v>
      </c>
      <c r="J237" s="2" t="n">
        <v>3459.92893493027</v>
      </c>
      <c r="K237" s="2" t="n">
        <v>1718.06660675314</v>
      </c>
      <c r="L237" s="2" t="n">
        <v>2134.21396077687</v>
      </c>
      <c r="M237" s="2" t="n">
        <v>2566.53265613075</v>
      </c>
      <c r="N237" s="2" t="n">
        <v>5979.89293868413</v>
      </c>
      <c r="O237" s="2" t="n">
        <v>819.128796050937</v>
      </c>
      <c r="P237" s="2" t="n">
        <v>1208.27762452551</v>
      </c>
      <c r="Q237" s="2" t="n">
        <v>838.934979680074</v>
      </c>
      <c r="R237" s="2" t="n">
        <v>24521.05641495</v>
      </c>
      <c r="S237" s="2" t="n">
        <v>1035.76891475083</v>
      </c>
      <c r="T237" s="2" t="n">
        <v>330.688862183184</v>
      </c>
      <c r="U237" s="2" t="n">
        <v>10842.2764842378</v>
      </c>
      <c r="V237" s="2" t="n">
        <v>4310.188906909</v>
      </c>
      <c r="W237" s="2" t="n">
        <v>1502.40789609202</v>
      </c>
      <c r="X237" s="2" t="n">
        <v>1067.8723693403</v>
      </c>
      <c r="Y237" s="2" t="n">
        <v>449.808974648259</v>
      </c>
      <c r="Z237" s="2" t="n">
        <v>0</v>
      </c>
      <c r="AA237" s="2" t="n">
        <v>0</v>
      </c>
      <c r="AB237" s="1" t="n">
        <v>0</v>
      </c>
      <c r="AC237" s="2" t="n">
        <v>0</v>
      </c>
      <c r="AD237" s="2" t="n">
        <v>0</v>
      </c>
      <c r="AE237" s="2" t="n">
        <v>0</v>
      </c>
      <c r="AF237" s="2" t="n">
        <v>0</v>
      </c>
      <c r="AG237" s="2" t="n">
        <v>0</v>
      </c>
      <c r="AH237" s="2" t="n">
        <v>0</v>
      </c>
      <c r="AI237" s="2" t="n">
        <v>0</v>
      </c>
      <c r="AJ237" s="2" t="n">
        <v>0</v>
      </c>
      <c r="AK237" s="2" t="n">
        <v>0</v>
      </c>
      <c r="AL237" s="2" t="n">
        <v>0</v>
      </c>
      <c r="AM237" s="2" t="n">
        <v>0</v>
      </c>
      <c r="AN237" s="2" t="n">
        <v>0</v>
      </c>
      <c r="AO237" s="2" t="n">
        <v>0</v>
      </c>
      <c r="AP237" s="2" t="n">
        <v>0</v>
      </c>
      <c r="AQ237" s="2" t="n">
        <v>0</v>
      </c>
      <c r="AR237" s="2" t="n">
        <v>0</v>
      </c>
      <c r="AS237" s="2" t="n">
        <v>0</v>
      </c>
      <c r="AT237" s="2" t="n">
        <v>0</v>
      </c>
      <c r="AU237" s="2" t="n">
        <v>0</v>
      </c>
      <c r="AV237" s="2" t="n">
        <v>0</v>
      </c>
      <c r="AW237" s="2" t="n">
        <v>0</v>
      </c>
      <c r="AX237" s="2" t="n">
        <f aca="false">IF(F237 &gt; 0,(AB237/1000000)/F237,0)</f>
        <v>0</v>
      </c>
      <c r="AY237" s="2" t="n">
        <f aca="false">IF(G237 &gt; 0,(AC237/1000000)/G237,0)</f>
        <v>0</v>
      </c>
      <c r="AZ237" s="2" t="n">
        <f aca="false">IF(H237 &gt; 0,(AD237/1000000)/H237,0)</f>
        <v>0</v>
      </c>
      <c r="BA237" s="2" t="n">
        <f aca="false">IF(I237 &gt; 0,(AE237/1000000)/I237,0)</f>
        <v>0</v>
      </c>
      <c r="BB237" s="2" t="n">
        <f aca="false">IF(J237 &gt; 0,(AF237/1000000)/J237,0)</f>
        <v>0</v>
      </c>
      <c r="BC237" s="2" t="n">
        <f aca="false">IF(K237 &gt; 0,(AG237/1000000)/K237,0)</f>
        <v>0</v>
      </c>
      <c r="BD237" s="2" t="n">
        <f aca="false">IF(L237 &gt; 0,(AH237/1000000)/L237,0)</f>
        <v>0</v>
      </c>
      <c r="BE237" s="2" t="n">
        <f aca="false">IF(M237 &gt; 0,(AI237/1000000)/M237,0)</f>
        <v>0</v>
      </c>
      <c r="BF237" s="2" t="n">
        <f aca="false">IF(N237 &gt; 0,(AJ237/1000000)/N237,0)</f>
        <v>0</v>
      </c>
      <c r="BG237" s="2" t="n">
        <f aca="false">IF(O237 &gt; 0,(AK237/1000000)/O237,0)</f>
        <v>0</v>
      </c>
      <c r="BH237" s="2" t="n">
        <f aca="false">IF(P237 &gt; 0,(AL237/1000000)/P237,0)</f>
        <v>0</v>
      </c>
      <c r="BI237" s="2" t="n">
        <f aca="false">IF(Q237 &gt; 0,(AM237/1000000)/Q237,0)</f>
        <v>0</v>
      </c>
      <c r="BJ237" s="2" t="n">
        <f aca="false">IF(R237 &gt; 0,(AN237/1000000)/R237,0)</f>
        <v>0</v>
      </c>
      <c r="BK237" s="2" t="n">
        <f aca="false">IF(S237 &gt; 0,(AO237/1000000)/S237,0)</f>
        <v>0</v>
      </c>
      <c r="BL237" s="2" t="n">
        <f aca="false">IF(T237 &gt; 0,(AP237/1000000)/T237,0)</f>
        <v>0</v>
      </c>
      <c r="BM237" s="2" t="n">
        <f aca="false">IF(U237 &gt; 0,(AQ237/1000000)/U237,0)</f>
        <v>0</v>
      </c>
      <c r="BN237" s="2" t="n">
        <f aca="false">IF(V237 &gt; 0,(AR237/1000000)/V237,0)</f>
        <v>0</v>
      </c>
      <c r="BO237" s="2" t="n">
        <f aca="false">IF(W237 &gt; 0,(AS237/1000000)/W237,0)</f>
        <v>0</v>
      </c>
      <c r="BP237" s="2" t="n">
        <f aca="false">IF(X237 &gt; 0,(AT237/1000000)/X237,0)</f>
        <v>0</v>
      </c>
      <c r="BQ237" s="2" t="n">
        <f aca="false">IF(Y237 &gt; 0,(AU237/1000000)/Y237,0)</f>
        <v>0</v>
      </c>
      <c r="BR237" s="2" t="n">
        <f aca="false">IF(Z237 &gt; 0,(AV237/1000000)/Z237,0)</f>
        <v>0</v>
      </c>
      <c r="BS237" s="2" t="n">
        <f aca="false">IF(AA237 &gt; 0,(AW237/1000000)/AA237,0)</f>
        <v>0</v>
      </c>
    </row>
    <row r="238" customFormat="false" ht="14.25" hidden="false" customHeight="false" outlineLevel="0" collapsed="false">
      <c r="A238" s="2" t="s">
        <v>591</v>
      </c>
      <c r="D238" s="2" t="s">
        <v>579</v>
      </c>
      <c r="E238" s="2" t="s">
        <v>592</v>
      </c>
      <c r="F238" s="2" t="n">
        <v>52711.2296713221</v>
      </c>
      <c r="G238" s="2" t="n">
        <v>826.563022429417</v>
      </c>
      <c r="H238" s="2" t="n">
        <v>1625.45680434787</v>
      </c>
      <c r="I238" s="2" t="n">
        <v>13830.5817970772</v>
      </c>
      <c r="J238" s="2" t="n">
        <v>1971.43443349359</v>
      </c>
      <c r="K238" s="2" t="n">
        <v>978.937929445331</v>
      </c>
      <c r="L238" s="2" t="n">
        <v>1242.61650027269</v>
      </c>
      <c r="M238" s="2" t="n">
        <v>1462.38577385229</v>
      </c>
      <c r="N238" s="2" t="n">
        <v>3530.35949390313</v>
      </c>
      <c r="O238" s="2" t="n">
        <v>466.731757897655</v>
      </c>
      <c r="P238" s="2" t="n">
        <v>688.465040469812</v>
      </c>
      <c r="Q238" s="2" t="n">
        <v>478.017132001261</v>
      </c>
      <c r="R238" s="2" t="n">
        <v>14476.5374903354</v>
      </c>
      <c r="S238" s="2" t="n">
        <v>590.17122665938</v>
      </c>
      <c r="T238" s="2" t="n">
        <v>188.423352600993</v>
      </c>
      <c r="U238" s="2" t="n">
        <v>6177.82549886823</v>
      </c>
      <c r="V238" s="2" t="n">
        <v>2455.90443785047</v>
      </c>
      <c r="W238" s="2" t="n">
        <v>856.057657602776</v>
      </c>
      <c r="X238" s="2" t="n">
        <v>608.463468205971</v>
      </c>
      <c r="Y238" s="2" t="n">
        <v>256.29685400862</v>
      </c>
      <c r="Z238" s="2" t="n">
        <v>0</v>
      </c>
      <c r="AA238" s="2" t="n">
        <v>0</v>
      </c>
      <c r="AB238" s="1" t="n">
        <v>0</v>
      </c>
      <c r="AC238" s="2" t="n">
        <v>0</v>
      </c>
      <c r="AD238" s="2" t="n">
        <v>0</v>
      </c>
      <c r="AE238" s="2" t="n">
        <v>0</v>
      </c>
      <c r="AF238" s="2" t="n">
        <v>0</v>
      </c>
      <c r="AG238" s="2" t="n">
        <v>0</v>
      </c>
      <c r="AH238" s="2" t="n">
        <v>0</v>
      </c>
      <c r="AI238" s="2" t="n">
        <v>0</v>
      </c>
      <c r="AJ238" s="2" t="n">
        <v>0</v>
      </c>
      <c r="AK238" s="2" t="n">
        <v>0</v>
      </c>
      <c r="AL238" s="2" t="n">
        <v>0</v>
      </c>
      <c r="AM238" s="2" t="n">
        <v>0</v>
      </c>
      <c r="AN238" s="2" t="n">
        <v>0</v>
      </c>
      <c r="AO238" s="2" t="n">
        <v>0</v>
      </c>
      <c r="AP238" s="2" t="n">
        <v>0</v>
      </c>
      <c r="AQ238" s="2" t="n">
        <v>0</v>
      </c>
      <c r="AR238" s="2" t="n">
        <v>0</v>
      </c>
      <c r="AS238" s="2" t="n">
        <v>0</v>
      </c>
      <c r="AT238" s="2" t="n">
        <v>0</v>
      </c>
      <c r="AU238" s="2" t="n">
        <v>0</v>
      </c>
      <c r="AV238" s="2" t="n">
        <v>0</v>
      </c>
      <c r="AW238" s="2" t="n">
        <v>0</v>
      </c>
      <c r="AX238" s="2" t="n">
        <f aca="false">IF(F238 &gt; 0,(AB238/1000000)/F238,0)</f>
        <v>0</v>
      </c>
      <c r="AY238" s="2" t="n">
        <f aca="false">IF(G238 &gt; 0,(AC238/1000000)/G238,0)</f>
        <v>0</v>
      </c>
      <c r="AZ238" s="2" t="n">
        <f aca="false">IF(H238 &gt; 0,(AD238/1000000)/H238,0)</f>
        <v>0</v>
      </c>
      <c r="BA238" s="2" t="n">
        <f aca="false">IF(I238 &gt; 0,(AE238/1000000)/I238,0)</f>
        <v>0</v>
      </c>
      <c r="BB238" s="2" t="n">
        <f aca="false">IF(J238 &gt; 0,(AF238/1000000)/J238,0)</f>
        <v>0</v>
      </c>
      <c r="BC238" s="2" t="n">
        <f aca="false">IF(K238 &gt; 0,(AG238/1000000)/K238,0)</f>
        <v>0</v>
      </c>
      <c r="BD238" s="2" t="n">
        <f aca="false">IF(L238 &gt; 0,(AH238/1000000)/L238,0)</f>
        <v>0</v>
      </c>
      <c r="BE238" s="2" t="n">
        <f aca="false">IF(M238 &gt; 0,(AI238/1000000)/M238,0)</f>
        <v>0</v>
      </c>
      <c r="BF238" s="2" t="n">
        <f aca="false">IF(N238 &gt; 0,(AJ238/1000000)/N238,0)</f>
        <v>0</v>
      </c>
      <c r="BG238" s="2" t="n">
        <f aca="false">IF(O238 &gt; 0,(AK238/1000000)/O238,0)</f>
        <v>0</v>
      </c>
      <c r="BH238" s="2" t="n">
        <f aca="false">IF(P238 &gt; 0,(AL238/1000000)/P238,0)</f>
        <v>0</v>
      </c>
      <c r="BI238" s="2" t="n">
        <f aca="false">IF(Q238 &gt; 0,(AM238/1000000)/Q238,0)</f>
        <v>0</v>
      </c>
      <c r="BJ238" s="2" t="n">
        <f aca="false">IF(R238 &gt; 0,(AN238/1000000)/R238,0)</f>
        <v>0</v>
      </c>
      <c r="BK238" s="2" t="n">
        <f aca="false">IF(S238 &gt; 0,(AO238/1000000)/S238,0)</f>
        <v>0</v>
      </c>
      <c r="BL238" s="2" t="n">
        <f aca="false">IF(T238 &gt; 0,(AP238/1000000)/T238,0)</f>
        <v>0</v>
      </c>
      <c r="BM238" s="2" t="n">
        <f aca="false">IF(U238 &gt; 0,(AQ238/1000000)/U238,0)</f>
        <v>0</v>
      </c>
      <c r="BN238" s="2" t="n">
        <f aca="false">IF(V238 &gt; 0,(AR238/1000000)/V238,0)</f>
        <v>0</v>
      </c>
      <c r="BO238" s="2" t="n">
        <f aca="false">IF(W238 &gt; 0,(AS238/1000000)/W238,0)</f>
        <v>0</v>
      </c>
      <c r="BP238" s="2" t="n">
        <f aca="false">IF(X238 &gt; 0,(AT238/1000000)/X238,0)</f>
        <v>0</v>
      </c>
      <c r="BQ238" s="2" t="n">
        <f aca="false">IF(Y238 &gt; 0,(AU238/1000000)/Y238,0)</f>
        <v>0</v>
      </c>
      <c r="BR238" s="2" t="n">
        <f aca="false">IF(Z238 &gt; 0,(AV238/1000000)/Z238,0)</f>
        <v>0</v>
      </c>
      <c r="BS238" s="2" t="n">
        <f aca="false">IF(AA238 &gt; 0,(AW238/1000000)/AA238,0)</f>
        <v>0</v>
      </c>
    </row>
    <row r="239" customFormat="false" ht="14.25" hidden="false" customHeight="false" outlineLevel="0" collapsed="false">
      <c r="A239" s="2" t="s">
        <v>593</v>
      </c>
      <c r="D239" s="2" t="s">
        <v>579</v>
      </c>
      <c r="E239" s="2" t="s">
        <v>594</v>
      </c>
      <c r="F239" s="2" t="n">
        <v>78573.8203861578</v>
      </c>
      <c r="G239" s="2" t="n">
        <v>2107.55315070242</v>
      </c>
      <c r="H239" s="2" t="n">
        <v>2515.73875136976</v>
      </c>
      <c r="I239" s="2" t="n">
        <v>21405.7552854231</v>
      </c>
      <c r="J239" s="2" t="n">
        <v>2769.83600987475</v>
      </c>
      <c r="K239" s="2" t="n">
        <v>1375.39320727236</v>
      </c>
      <c r="L239" s="2" t="n">
        <v>1801.19265281295</v>
      </c>
      <c r="M239" s="2" t="n">
        <v>2054.63022656381</v>
      </c>
      <c r="N239" s="2" t="n">
        <v>5216.49634561339</v>
      </c>
      <c r="O239" s="2" t="n">
        <v>655.75116677157</v>
      </c>
      <c r="P239" s="2" t="n">
        <v>967.283125543198</v>
      </c>
      <c r="Q239" s="2" t="n">
        <v>671.606949264768</v>
      </c>
      <c r="R239" s="2" t="n">
        <v>21390.6841628696</v>
      </c>
      <c r="S239" s="2" t="n">
        <v>829.181781458632</v>
      </c>
      <c r="T239" s="2" t="n">
        <v>264.73200339242</v>
      </c>
      <c r="U239" s="2" t="n">
        <v>8679.75279257154</v>
      </c>
      <c r="V239" s="2" t="n">
        <v>3450.50914866836</v>
      </c>
      <c r="W239" s="2" t="n">
        <v>1202.74825592616</v>
      </c>
      <c r="X239" s="2" t="n">
        <v>854.882108325343</v>
      </c>
      <c r="Y239" s="2" t="n">
        <v>360.093261733625</v>
      </c>
      <c r="Z239" s="2" t="n">
        <v>0</v>
      </c>
      <c r="AA239" s="2" t="n">
        <v>0</v>
      </c>
      <c r="AB239" s="1" t="n">
        <v>59917839.8361044</v>
      </c>
      <c r="AC239" s="2" t="n">
        <v>4617346.21692157</v>
      </c>
      <c r="AD239" s="2" t="n">
        <v>299273.605508625</v>
      </c>
      <c r="AE239" s="2" t="n">
        <v>5664196.46937654</v>
      </c>
      <c r="AF239" s="2" t="n">
        <v>382305.820398353</v>
      </c>
      <c r="AG239" s="2" t="n">
        <v>255914.550648031</v>
      </c>
      <c r="AH239" s="2" t="n">
        <v>1373530.93377431</v>
      </c>
      <c r="AI239" s="2" t="n">
        <v>1695271.30766604</v>
      </c>
      <c r="AJ239" s="2" t="n">
        <v>2243552.77276034</v>
      </c>
      <c r="AK239" s="2" t="n">
        <v>436047.534173033</v>
      </c>
      <c r="AL239" s="2" t="n">
        <v>562803.030667455</v>
      </c>
      <c r="AM239" s="2" t="n">
        <v>512145.615690977</v>
      </c>
      <c r="AN239" s="2" t="n">
        <v>16311840.0168984</v>
      </c>
      <c r="AO239" s="2" t="n">
        <v>482450.284984649</v>
      </c>
      <c r="AP239" s="2" t="n">
        <v>163923.324550738</v>
      </c>
      <c r="AQ239" s="2" t="n">
        <v>5288498.84139511</v>
      </c>
      <c r="AR239" s="2" t="n">
        <v>2212877.92803326</v>
      </c>
      <c r="AS239" s="2" t="n">
        <v>602585.09251515</v>
      </c>
      <c r="AT239" s="2" t="n">
        <v>619310.026468973</v>
      </c>
      <c r="AU239" s="2" t="n">
        <v>274595.409470719</v>
      </c>
      <c r="AV239" s="2" t="n">
        <v>0</v>
      </c>
      <c r="AW239" s="2" t="n">
        <v>0</v>
      </c>
      <c r="AX239" s="2" t="n">
        <f aca="false">IF(F239 &gt; 0,(AB239/1000000)/F239,0)</f>
        <v>0.000762567475294354</v>
      </c>
      <c r="AY239" s="2" t="n">
        <f aca="false">IF(G239 &gt; 0,(AC239/1000000)/G239,0)</f>
        <v>0.00219085635652067</v>
      </c>
      <c r="AZ239" s="2" t="n">
        <f aca="false">IF(H239 &gt; 0,(AD239/1000000)/H239,0)</f>
        <v>0.000118960526145919</v>
      </c>
      <c r="BA239" s="2" t="n">
        <f aca="false">IF(I239 &gt; 0,(AE239/1000000)/I239,0)</f>
        <v>0.000264610913927141</v>
      </c>
      <c r="BB239" s="2" t="n">
        <f aca="false">IF(J239 &gt; 0,(AF239/1000000)/J239,0)</f>
        <v>0.000138024713028278</v>
      </c>
      <c r="BC239" s="2" t="n">
        <f aca="false">IF(K239 &gt; 0,(AG239/1000000)/K239,0)</f>
        <v>0.000186066463971822</v>
      </c>
      <c r="BD239" s="2" t="n">
        <f aca="false">IF(L239 &gt; 0,(AH239/1000000)/L239,0)</f>
        <v>0.000762567475294353</v>
      </c>
      <c r="BE239" s="2" t="n">
        <f aca="false">IF(M239 &gt; 0,(AI239/1000000)/M239,0)</f>
        <v>0.000825098008268492</v>
      </c>
      <c r="BF239" s="2" t="n">
        <f aca="false">IF(N239 &gt; 0,(AJ239/1000000)/N239,0)</f>
        <v>0.000430088056066016</v>
      </c>
      <c r="BG239" s="2" t="n">
        <f aca="false">IF(O239 &gt; 0,(AK239/1000000)/O239,0)</f>
        <v>0.000664958838456676</v>
      </c>
      <c r="BH239" s="2" t="n">
        <f aca="false">IF(P239 &gt; 0,(AL239/1000000)/P239,0)</f>
        <v>0.000581838983649592</v>
      </c>
      <c r="BI239" s="2" t="n">
        <f aca="false">IF(Q239 &gt; 0,(AM239/1000000)/Q239,0)</f>
        <v>0.000762567475294354</v>
      </c>
      <c r="BJ239" s="2" t="n">
        <f aca="false">IF(R239 &gt; 0,(AN239/1000000)/R239,0)</f>
        <v>0.000762567475294354</v>
      </c>
      <c r="BK239" s="2" t="n">
        <f aca="false">IF(S239 &gt; 0,(AO239/1000000)/S239,0)</f>
        <v>0.000581838983649593</v>
      </c>
      <c r="BL239" s="2" t="n">
        <f aca="false">IF(T239 &gt; 0,(AP239/1000000)/T239,0)</f>
        <v>0.000619204789939015</v>
      </c>
      <c r="BM239" s="2" t="n">
        <f aca="false">IF(U239 &gt; 0,(AQ239/1000000)/U239,0)</f>
        <v>0.000609291412760189</v>
      </c>
      <c r="BN239" s="2" t="n">
        <f aca="false">IF(V239 &gt; 0,(AR239/1000000)/V239,0)</f>
        <v>0.00064131924672255</v>
      </c>
      <c r="BO239" s="2" t="n">
        <f aca="false">IF(W239 &gt; 0,(AS239/1000000)/W239,0)</f>
        <v>0.000501006831268392</v>
      </c>
      <c r="BP239" s="2" t="n">
        <f aca="false">IF(X239 &gt; 0,(AT239/1000000)/X239,0)</f>
        <v>0.000724439101529637</v>
      </c>
      <c r="BQ239" s="2" t="n">
        <f aca="false">IF(Y239 &gt; 0,(AU239/1000000)/Y239,0)</f>
        <v>0.000762567475294353</v>
      </c>
      <c r="BR239" s="2" t="n">
        <f aca="false">IF(Z239 &gt; 0,(AV239/1000000)/Z239,0)</f>
        <v>0</v>
      </c>
      <c r="BS239" s="2" t="n">
        <f aca="false">IF(AA239 &gt; 0,(AW239/1000000)/AA239,0)</f>
        <v>0</v>
      </c>
    </row>
    <row r="240" customFormat="false" ht="14.25" hidden="false" customHeight="false" outlineLevel="0" collapsed="false">
      <c r="A240" s="2" t="s">
        <v>595</v>
      </c>
      <c r="D240" s="2" t="s">
        <v>579</v>
      </c>
      <c r="E240" s="2" t="s">
        <v>596</v>
      </c>
      <c r="F240" s="2" t="n">
        <v>67260.5012650812</v>
      </c>
      <c r="G240" s="2" t="n">
        <v>2074.95609795647</v>
      </c>
      <c r="H240" s="2" t="n">
        <v>2010.67247908531</v>
      </c>
      <c r="I240" s="2" t="n">
        <v>17108.2800322573</v>
      </c>
      <c r="J240" s="2" t="n">
        <v>2480.24675725178</v>
      </c>
      <c r="K240" s="2" t="n">
        <v>1231.59440852155</v>
      </c>
      <c r="L240" s="2" t="n">
        <v>1572.90733067425</v>
      </c>
      <c r="M240" s="2" t="n">
        <v>1839.81648683122</v>
      </c>
      <c r="N240" s="2" t="n">
        <v>4485.91158010121</v>
      </c>
      <c r="O240" s="2" t="n">
        <v>587.19169624154</v>
      </c>
      <c r="P240" s="2" t="n">
        <v>866.152662800194</v>
      </c>
      <c r="Q240" s="2" t="n">
        <v>601.389740086823</v>
      </c>
      <c r="R240" s="2" t="n">
        <v>18394.8595829451</v>
      </c>
      <c r="S240" s="2" t="n">
        <v>742.489958720704</v>
      </c>
      <c r="T240" s="2" t="n">
        <v>237.053995476254</v>
      </c>
      <c r="U240" s="2" t="n">
        <v>7772.275557388</v>
      </c>
      <c r="V240" s="2" t="n">
        <v>3089.75480726719</v>
      </c>
      <c r="W240" s="2" t="n">
        <v>1076.99966745901</v>
      </c>
      <c r="X240" s="2" t="n">
        <v>765.503289525929</v>
      </c>
      <c r="Y240" s="2" t="n">
        <v>322.445134491346</v>
      </c>
      <c r="Z240" s="2" t="n">
        <v>0</v>
      </c>
      <c r="AA240" s="2" t="n">
        <v>0</v>
      </c>
      <c r="AB240" s="1" t="n">
        <v>94400394.6687561</v>
      </c>
      <c r="AC240" s="2" t="n">
        <v>8366778.05617833</v>
      </c>
      <c r="AD240" s="2" t="n">
        <v>440230.007698632</v>
      </c>
      <c r="AE240" s="2" t="n">
        <v>8332005.26014425</v>
      </c>
      <c r="AF240" s="2" t="n">
        <v>630067.641075496</v>
      </c>
      <c r="AG240" s="2" t="n">
        <v>421765.687678228</v>
      </c>
      <c r="AH240" s="2" t="n">
        <v>2207582.0132211</v>
      </c>
      <c r="AI240" s="2" t="n">
        <v>2793929.72016785</v>
      </c>
      <c r="AJ240" s="2" t="n">
        <v>3550941.54851962</v>
      </c>
      <c r="AK240" s="2" t="n">
        <v>718637.872075602</v>
      </c>
      <c r="AL240" s="2" t="n">
        <v>927540.097488693</v>
      </c>
      <c r="AM240" s="2" t="n">
        <v>844053.013970177</v>
      </c>
      <c r="AN240" s="2" t="n">
        <v>25817262.3136229</v>
      </c>
      <c r="AO240" s="2" t="n">
        <v>795112.961345298</v>
      </c>
      <c r="AP240" s="2" t="n">
        <v>270157.494095482</v>
      </c>
      <c r="AQ240" s="2" t="n">
        <v>8715828.56456732</v>
      </c>
      <c r="AR240" s="2" t="n">
        <v>3646982.86479437</v>
      </c>
      <c r="AS240" s="2" t="n">
        <v>993103.812525466</v>
      </c>
      <c r="AT240" s="2" t="n">
        <v>1020667.7132593</v>
      </c>
      <c r="AU240" s="2" t="n">
        <v>452553.094052034</v>
      </c>
      <c r="AV240" s="2" t="n">
        <v>0</v>
      </c>
      <c r="AW240" s="2" t="n">
        <v>0</v>
      </c>
      <c r="AX240" s="2" t="n">
        <f aca="false">IF(F240 &gt; 0,(AB240/1000000)/F240,0)</f>
        <v>0.00140350417991554</v>
      </c>
      <c r="AY240" s="2" t="n">
        <f aca="false">IF(G240 &gt; 0,(AC240/1000000)/G240,0)</f>
        <v>0.00403226750889736</v>
      </c>
      <c r="AZ240" s="2" t="n">
        <f aca="false">IF(H240 &gt; 0,(AD240/1000000)/H240,0)</f>
        <v>0.000218946652066825</v>
      </c>
      <c r="BA240" s="2" t="n">
        <f aca="false">IF(I240 &gt; 0,(AE240/1000000)/I240,0)</f>
        <v>0.000487015950430694</v>
      </c>
      <c r="BB240" s="2" t="n">
        <f aca="false">IF(J240 &gt; 0,(AF240/1000000)/J240,0)</f>
        <v>0.000254034256564713</v>
      </c>
      <c r="BC240" s="2" t="n">
        <f aca="false">IF(K240 &gt; 0,(AG240/1000000)/K240,0)</f>
        <v>0.000342455019899393</v>
      </c>
      <c r="BD240" s="2" t="n">
        <f aca="false">IF(L240 &gt; 0,(AH240/1000000)/L240,0)</f>
        <v>0.00140350417991554</v>
      </c>
      <c r="BE240" s="2" t="n">
        <f aca="false">IF(M240 &gt; 0,(AI240/1000000)/M240,0)</f>
        <v>0.00151859152266862</v>
      </c>
      <c r="BF240" s="2" t="n">
        <f aca="false">IF(N240 &gt; 0,(AJ240/1000000)/N240,0)</f>
        <v>0.000791576357472366</v>
      </c>
      <c r="BG240" s="2" t="n">
        <f aca="false">IF(O240 &gt; 0,(AK240/1000000)/O240,0)</f>
        <v>0.00122385564488635</v>
      </c>
      <c r="BH240" s="2" t="n">
        <f aca="false">IF(P240 &gt; 0,(AL240/1000000)/P240,0)</f>
        <v>0.00107087368927556</v>
      </c>
      <c r="BI240" s="2" t="n">
        <f aca="false">IF(Q240 &gt; 0,(AM240/1000000)/Q240,0)</f>
        <v>0.00140350417991554</v>
      </c>
      <c r="BJ240" s="2" t="n">
        <f aca="false">IF(R240 &gt; 0,(AN240/1000000)/R240,0)</f>
        <v>0.00140350417991554</v>
      </c>
      <c r="BK240" s="2" t="n">
        <f aca="false">IF(S240 &gt; 0,(AO240/1000000)/S240,0)</f>
        <v>0.00107087368927556</v>
      </c>
      <c r="BL240" s="2" t="n">
        <f aca="false">IF(T240 &gt; 0,(AP240/1000000)/T240,0)</f>
        <v>0.00113964539409142</v>
      </c>
      <c r="BM240" s="2" t="n">
        <f aca="false">IF(U240 &gt; 0,(AQ240/1000000)/U240,0)</f>
        <v>0.00112139983975252</v>
      </c>
      <c r="BN240" s="2" t="n">
        <f aca="false">IF(V240 &gt; 0,(AR240/1000000)/V240,0)</f>
        <v>0.00118034701530897</v>
      </c>
      <c r="BO240" s="2" t="n">
        <f aca="false">IF(W240 &gt; 0,(AS240/1000000)/W240,0)</f>
        <v>0.000922102246204512</v>
      </c>
      <c r="BP240" s="2" t="n">
        <f aca="false">IF(X240 &gt; 0,(AT240/1000000)/X240,0)</f>
        <v>0.00133332897091976</v>
      </c>
      <c r="BQ240" s="2" t="n">
        <f aca="false">IF(Y240 &gt; 0,(AU240/1000000)/Y240,0)</f>
        <v>0.00140350417991554</v>
      </c>
      <c r="BR240" s="2" t="n">
        <f aca="false">IF(Z240 &gt; 0,(AV240/1000000)/Z240,0)</f>
        <v>0</v>
      </c>
      <c r="BS240" s="2" t="n">
        <f aca="false">IF(AA240 &gt; 0,(AW240/1000000)/AA240,0)</f>
        <v>0</v>
      </c>
    </row>
    <row r="241" customFormat="false" ht="14.25" hidden="false" customHeight="false" outlineLevel="0" collapsed="false">
      <c r="A241" s="2" t="s">
        <v>597</v>
      </c>
      <c r="D241" s="2" t="s">
        <v>579</v>
      </c>
      <c r="E241" s="2" t="s">
        <v>598</v>
      </c>
      <c r="F241" s="2" t="n">
        <v>67690.4769899332</v>
      </c>
      <c r="G241" s="2" t="n">
        <v>3606.89284372295</v>
      </c>
      <c r="H241" s="2" t="n">
        <v>2041.06579744291</v>
      </c>
      <c r="I241" s="2" t="n">
        <v>17366.888735057</v>
      </c>
      <c r="J241" s="2" t="n">
        <v>2338.09784846664</v>
      </c>
      <c r="K241" s="2" t="n">
        <v>1161.00876992517</v>
      </c>
      <c r="L241" s="2" t="n">
        <v>1533.47266914345</v>
      </c>
      <c r="M241" s="2" t="n">
        <v>1734.37217762961</v>
      </c>
      <c r="N241" s="2" t="n">
        <v>4463.78857207682</v>
      </c>
      <c r="O241" s="2" t="n">
        <v>553.538327428787</v>
      </c>
      <c r="P241" s="2" t="n">
        <v>816.511369852869</v>
      </c>
      <c r="Q241" s="2" t="n">
        <v>566.922647222787</v>
      </c>
      <c r="R241" s="2" t="n">
        <v>18304.1423187069</v>
      </c>
      <c r="S241" s="2" t="n">
        <v>699.936072859357</v>
      </c>
      <c r="T241" s="2" t="n">
        <v>223.46786067673</v>
      </c>
      <c r="U241" s="2" t="n">
        <v>7326.82774618542</v>
      </c>
      <c r="V241" s="2" t="n">
        <v>2912.67352574449</v>
      </c>
      <c r="W241" s="2" t="n">
        <v>1015.27422540626</v>
      </c>
      <c r="X241" s="2" t="n">
        <v>721.630454309276</v>
      </c>
      <c r="Y241" s="2" t="n">
        <v>303.965028075721</v>
      </c>
      <c r="Z241" s="2" t="n">
        <v>0</v>
      </c>
      <c r="AA241" s="2" t="n">
        <v>0</v>
      </c>
      <c r="AB241" s="1" t="n">
        <v>48691391.4794457</v>
      </c>
      <c r="AC241" s="2" t="n">
        <v>7454070.18348672</v>
      </c>
      <c r="AD241" s="2" t="n">
        <v>229037.299763263</v>
      </c>
      <c r="AE241" s="2" t="n">
        <v>4334870.30194256</v>
      </c>
      <c r="AF241" s="2" t="n">
        <v>304414.873882044</v>
      </c>
      <c r="AG241" s="2" t="n">
        <v>203774.547766304</v>
      </c>
      <c r="AH241" s="2" t="n">
        <v>1103063.84851445</v>
      </c>
      <c r="AI241" s="2" t="n">
        <v>1349876.91472047</v>
      </c>
      <c r="AJ241" s="2" t="n">
        <v>1810953.63471158</v>
      </c>
      <c r="AK241" s="2" t="n">
        <v>347207.256702368</v>
      </c>
      <c r="AL241" s="2" t="n">
        <v>448137.602044741</v>
      </c>
      <c r="AM241" s="2" t="n">
        <v>407801.123318923</v>
      </c>
      <c r="AN241" s="2" t="n">
        <v>13166610.7105168</v>
      </c>
      <c r="AO241" s="2" t="n">
        <v>384155.916080295</v>
      </c>
      <c r="AP241" s="2" t="n">
        <v>130525.604128765</v>
      </c>
      <c r="AQ241" s="2" t="n">
        <v>4211020.65919676</v>
      </c>
      <c r="AR241" s="2" t="n">
        <v>1762026.41821329</v>
      </c>
      <c r="AS241" s="2" t="n">
        <v>479814.470912485</v>
      </c>
      <c r="AT241" s="2" t="n">
        <v>493131.868630714</v>
      </c>
      <c r="AU241" s="2" t="n">
        <v>218649.370432074</v>
      </c>
      <c r="AV241" s="2" t="n">
        <v>0</v>
      </c>
      <c r="AW241" s="2" t="n">
        <v>0</v>
      </c>
      <c r="AX241" s="2" t="n">
        <f aca="false">IF(F241 &gt; 0,(AB241/1000000)/F241,0)</f>
        <v>0.000719324100592274</v>
      </c>
      <c r="AY241" s="2" t="n">
        <f aca="false">IF(G241 &gt; 0,(AC241/1000000)/G241,0)</f>
        <v>0.00206661814100161</v>
      </c>
      <c r="AZ241" s="2" t="n">
        <f aca="false">IF(H241 &gt; 0,(AD241/1000000)/H241,0)</f>
        <v>0.000112214559692395</v>
      </c>
      <c r="BA241" s="2" t="n">
        <f aca="false">IF(I241 &gt; 0,(AE241/1000000)/I241,0)</f>
        <v>0.00024960546290552</v>
      </c>
      <c r="BB241" s="2" t="n">
        <f aca="false">IF(J241 &gt; 0,(AF241/1000000)/J241,0)</f>
        <v>0.000130197662207201</v>
      </c>
      <c r="BC241" s="2" t="n">
        <f aca="false">IF(K241 &gt; 0,(AG241/1000000)/K241,0)</f>
        <v>0.000175515080544515</v>
      </c>
      <c r="BD241" s="2" t="n">
        <f aca="false">IF(L241 &gt; 0,(AH241/1000000)/L241,0)</f>
        <v>0.000719324100592277</v>
      </c>
      <c r="BE241" s="2" t="n">
        <f aca="false">IF(M241 &gt; 0,(AI241/1000000)/M241,0)</f>
        <v>0.000778308676840841</v>
      </c>
      <c r="BF241" s="2" t="n">
        <f aca="false">IF(N241 &gt; 0,(AJ241/1000000)/N241,0)</f>
        <v>0.000405698792734042</v>
      </c>
      <c r="BG241" s="2" t="n">
        <f aca="false">IF(O241 &gt; 0,(AK241/1000000)/O241,0)</f>
        <v>0.000627250615716463</v>
      </c>
      <c r="BH241" s="2" t="n">
        <f aca="false">IF(P241 &gt; 0,(AL241/1000000)/P241,0)</f>
        <v>0.000548844288751904</v>
      </c>
      <c r="BI241" s="2" t="n">
        <f aca="false">IF(Q241 &gt; 0,(AM241/1000000)/Q241,0)</f>
        <v>0.000719324100592275</v>
      </c>
      <c r="BJ241" s="2" t="n">
        <f aca="false">IF(R241 &gt; 0,(AN241/1000000)/R241,0)</f>
        <v>0.000719324100592273</v>
      </c>
      <c r="BK241" s="2" t="n">
        <f aca="false">IF(S241 &gt; 0,(AO241/1000000)/S241,0)</f>
        <v>0.000548844288751905</v>
      </c>
      <c r="BL241" s="2" t="n">
        <f aca="false">IF(T241 &gt; 0,(AP241/1000000)/T241,0)</f>
        <v>0.000584091169680924</v>
      </c>
      <c r="BM241" s="2" t="n">
        <f aca="false">IF(U241 &gt; 0,(AQ241/1000000)/U241,0)</f>
        <v>0.000574739956373227</v>
      </c>
      <c r="BN241" s="2" t="n">
        <f aca="false">IF(V241 &gt; 0,(AR241/1000000)/V241,0)</f>
        <v>0.000604951568598101</v>
      </c>
      <c r="BO241" s="2" t="n">
        <f aca="false">IF(W241 &gt; 0,(AS241/1000000)/W241,0)</f>
        <v>0.000472595934089126</v>
      </c>
      <c r="BP241" s="2" t="n">
        <f aca="false">IF(X241 &gt; 0,(AT241/1000000)/X241,0)</f>
        <v>0.000683357895562661</v>
      </c>
      <c r="BQ241" s="2" t="n">
        <f aca="false">IF(Y241 &gt; 0,(AU241/1000000)/Y241,0)</f>
        <v>0.000719324100592276</v>
      </c>
      <c r="BR241" s="2" t="n">
        <f aca="false">IF(Z241 &gt; 0,(AV241/1000000)/Z241,0)</f>
        <v>0</v>
      </c>
      <c r="BS241" s="2" t="n">
        <f aca="false">IF(AA241 &gt; 0,(AW241/1000000)/AA241,0)</f>
        <v>0</v>
      </c>
    </row>
    <row r="242" customFormat="false" ht="14.25" hidden="false" customHeight="false" outlineLevel="0" collapsed="false">
      <c r="A242" s="2" t="s">
        <v>599</v>
      </c>
      <c r="D242" s="2" t="s">
        <v>579</v>
      </c>
      <c r="E242" s="2" t="s">
        <v>600</v>
      </c>
      <c r="F242" s="2" t="n">
        <v>175539.016081801</v>
      </c>
      <c r="G242" s="2" t="n">
        <v>4562.43608067551</v>
      </c>
      <c r="H242" s="2" t="n">
        <v>3639.41464746444</v>
      </c>
      <c r="I242" s="2" t="n">
        <v>30966.8161224575</v>
      </c>
      <c r="J242" s="2" t="n">
        <v>8066.21527993169</v>
      </c>
      <c r="K242" s="2" t="n">
        <v>4005.36987202943</v>
      </c>
      <c r="L242" s="2" t="n">
        <v>4569.51425664206</v>
      </c>
      <c r="M242" s="2" t="n">
        <v>5983.41911543996</v>
      </c>
      <c r="N242" s="2" t="n">
        <v>12059.7339288459</v>
      </c>
      <c r="O242" s="2" t="n">
        <v>1909.65460135131</v>
      </c>
      <c r="P242" s="2" t="n">
        <v>2816.88659525711</v>
      </c>
      <c r="Q242" s="2" t="n">
        <v>1955.82923211138</v>
      </c>
      <c r="R242" s="2" t="n">
        <v>49451.9582625822</v>
      </c>
      <c r="S242" s="2" t="n">
        <v>2414.71290415675</v>
      </c>
      <c r="T242" s="2" t="n">
        <v>770.942872876949</v>
      </c>
      <c r="U242" s="2" t="n">
        <v>25276.859117965</v>
      </c>
      <c r="V242" s="2" t="n">
        <v>10048.4467381126</v>
      </c>
      <c r="W242" s="2" t="n">
        <v>3502.59954931466</v>
      </c>
      <c r="X242" s="2" t="n">
        <v>2489.5564575413</v>
      </c>
      <c r="Y242" s="2" t="n">
        <v>1048.6504470449</v>
      </c>
      <c r="Z242" s="2" t="n">
        <v>0</v>
      </c>
      <c r="AA242" s="2" t="n">
        <v>0</v>
      </c>
      <c r="AB242" s="1" t="n">
        <v>92706469.5599121</v>
      </c>
      <c r="AC242" s="2" t="n">
        <v>6922593.04873286</v>
      </c>
      <c r="AD242" s="2" t="n">
        <v>299842.03716579</v>
      </c>
      <c r="AE242" s="2" t="n">
        <v>5674954.88083124</v>
      </c>
      <c r="AF242" s="2" t="n">
        <v>771053.950276919</v>
      </c>
      <c r="AG242" s="2" t="n">
        <v>516141.56699184</v>
      </c>
      <c r="AH242" s="2" t="n">
        <v>2413272.80847675</v>
      </c>
      <c r="AI242" s="2" t="n">
        <v>3419109.96072465</v>
      </c>
      <c r="AJ242" s="2" t="n">
        <v>3592139.65687133</v>
      </c>
      <c r="AK242" s="2" t="n">
        <v>879442.98986162</v>
      </c>
      <c r="AL242" s="2" t="n">
        <v>1135089.96429036</v>
      </c>
      <c r="AM242" s="2" t="n">
        <v>1032921.49641893</v>
      </c>
      <c r="AN242" s="2" t="n">
        <v>26116794.8053882</v>
      </c>
      <c r="AO242" s="2" t="n">
        <v>973030.433232821</v>
      </c>
      <c r="AP242" s="2" t="n">
        <v>330608.952816028</v>
      </c>
      <c r="AQ242" s="2" t="n">
        <v>10666115.2018134</v>
      </c>
      <c r="AR242" s="2" t="n">
        <v>4463045.49094435</v>
      </c>
      <c r="AS242" s="2" t="n">
        <v>1215324.46322073</v>
      </c>
      <c r="AT242" s="2" t="n">
        <v>1249056.16623215</v>
      </c>
      <c r="AU242" s="2" t="n">
        <v>553818.079410068</v>
      </c>
      <c r="AV242" s="2" t="n">
        <v>0</v>
      </c>
      <c r="AW242" s="2" t="n">
        <v>0</v>
      </c>
      <c r="AX242" s="2" t="n">
        <f aca="false">IF(F242 &gt; 0,(AB242/1000000)/F242,0)</f>
        <v>0.000528124582381794</v>
      </c>
      <c r="AY242" s="2" t="n">
        <f aca="false">IF(G242 &gt; 0,(AC242/1000000)/G242,0)</f>
        <v>0.0015173019251829</v>
      </c>
      <c r="AZ242" s="2" t="n">
        <f aca="false">IF(H242 &gt; 0,(AD242/1000000)/H242,0)</f>
        <v>8.23874348515601E-005</v>
      </c>
      <c r="BA242" s="2" t="n">
        <f aca="false">IF(I242 &gt; 0,(AE242/1000000)/I242,0)</f>
        <v>0.000183259230086483</v>
      </c>
      <c r="BB242" s="2" t="n">
        <f aca="false">IF(J242 &gt; 0,(AF242/1000000)/J242,0)</f>
        <v>9.55905494111048E-005</v>
      </c>
      <c r="BC242" s="2" t="n">
        <f aca="false">IF(K242 &gt; 0,(AG242/1000000)/K242,0)</f>
        <v>0.000128862398101158</v>
      </c>
      <c r="BD242" s="2" t="n">
        <f aca="false">IF(L242 &gt; 0,(AH242/1000000)/L242,0)</f>
        <v>0.000528124582381796</v>
      </c>
      <c r="BE242" s="2" t="n">
        <f aca="false">IF(M242 &gt; 0,(AI242/1000000)/M242,0)</f>
        <v>0.000571430798137102</v>
      </c>
      <c r="BF242" s="2" t="n">
        <f aca="false">IF(N242 &gt; 0,(AJ242/1000000)/N242,0)</f>
        <v>0.000297862264463333</v>
      </c>
      <c r="BG242" s="2" t="n">
        <f aca="false">IF(O242 &gt; 0,(AK242/1000000)/O242,0)</f>
        <v>0.000460524635836925</v>
      </c>
      <c r="BH242" s="2" t="n">
        <f aca="false">IF(P242 &gt; 0,(AL242/1000000)/P242,0)</f>
        <v>0.00040295905635731</v>
      </c>
      <c r="BI242" s="2" t="n">
        <f aca="false">IF(Q242 &gt; 0,(AM242/1000000)/Q242,0)</f>
        <v>0.000528124582381795</v>
      </c>
      <c r="BJ242" s="2" t="n">
        <f aca="false">IF(R242 &gt; 0,(AN242/1000000)/R242,0)</f>
        <v>0.000528124582381795</v>
      </c>
      <c r="BK242" s="2" t="n">
        <f aca="false">IF(S242 &gt; 0,(AO242/1000000)/S242,0)</f>
        <v>0.000402959056357309</v>
      </c>
      <c r="BL242" s="2" t="n">
        <f aca="false">IF(T242 &gt; 0,(AP242/1000000)/T242,0)</f>
        <v>0.000428837160894017</v>
      </c>
      <c r="BM242" s="2" t="n">
        <f aca="false">IF(U242 &gt; 0,(AQ242/1000000)/U242,0)</f>
        <v>0.000421971541323055</v>
      </c>
      <c r="BN242" s="2" t="n">
        <f aca="false">IF(V242 &gt; 0,(AR242/1000000)/V242,0)</f>
        <v>0.00044415277378309</v>
      </c>
      <c r="BO242" s="2" t="n">
        <f aca="false">IF(W242 &gt; 0,(AS242/1000000)/W242,0)</f>
        <v>0.000346977850624839</v>
      </c>
      <c r="BP242" s="2" t="n">
        <f aca="false">IF(X242 &gt; 0,(AT242/1000000)/X242,0)</f>
        <v>0.000501718353262703</v>
      </c>
      <c r="BQ242" s="2" t="n">
        <f aca="false">IF(Y242 &gt; 0,(AU242/1000000)/Y242,0)</f>
        <v>0.000528124582381793</v>
      </c>
      <c r="BR242" s="2" t="n">
        <f aca="false">IF(Z242 &gt; 0,(AV242/1000000)/Z242,0)</f>
        <v>0</v>
      </c>
      <c r="BS242" s="2" t="n">
        <f aca="false">IF(AA242 &gt; 0,(AW242/1000000)/AA242,0)</f>
        <v>0</v>
      </c>
    </row>
    <row r="243" customFormat="false" ht="14.25" hidden="false" customHeight="false" outlineLevel="0" collapsed="false">
      <c r="A243" s="2" t="s">
        <v>601</v>
      </c>
      <c r="D243" s="2" t="s">
        <v>579</v>
      </c>
      <c r="E243" s="2" t="s">
        <v>602</v>
      </c>
      <c r="F243" s="2" t="n">
        <v>77026.1362736086</v>
      </c>
      <c r="G243" s="2" t="n">
        <v>2221.68442668176</v>
      </c>
      <c r="H243" s="2" t="n">
        <v>1993.06115526202</v>
      </c>
      <c r="I243" s="2" t="n">
        <v>16958.4299383998</v>
      </c>
      <c r="J243" s="2" t="n">
        <v>3146.12686876719</v>
      </c>
      <c r="K243" s="2" t="n">
        <v>1562.24466325539</v>
      </c>
      <c r="L243" s="2" t="n">
        <v>1890.40341586093</v>
      </c>
      <c r="M243" s="2" t="n">
        <v>2333.75814962631</v>
      </c>
      <c r="N243" s="2" t="n">
        <v>5204.72741681099</v>
      </c>
      <c r="O243" s="2" t="n">
        <v>744.837007552213</v>
      </c>
      <c r="P243" s="2" t="n">
        <v>1098.69155434735</v>
      </c>
      <c r="Q243" s="2" t="n">
        <v>762.846847538889</v>
      </c>
      <c r="R243" s="2" t="n">
        <v>21342.4246756068</v>
      </c>
      <c r="S243" s="2" t="n">
        <v>941.82871203888</v>
      </c>
      <c r="T243" s="2" t="n">
        <v>300.69667154523</v>
      </c>
      <c r="U243" s="2" t="n">
        <v>9858.92427479893</v>
      </c>
      <c r="V243" s="2" t="n">
        <v>3919.27157595276</v>
      </c>
      <c r="W243" s="2" t="n">
        <v>1366.14535692432</v>
      </c>
      <c r="X243" s="2" t="n">
        <v>971.020508449641</v>
      </c>
      <c r="Y243" s="2" t="n">
        <v>409.013054189227</v>
      </c>
      <c r="Z243" s="2" t="n">
        <v>0</v>
      </c>
      <c r="AA243" s="2" t="n">
        <v>0</v>
      </c>
      <c r="AB243" s="1" t="n">
        <v>44888979.3770507</v>
      </c>
      <c r="AC243" s="2" t="n">
        <v>3719800.20681357</v>
      </c>
      <c r="AD243" s="2" t="n">
        <v>181195.263402043</v>
      </c>
      <c r="AE243" s="2" t="n">
        <v>3429388.86804044</v>
      </c>
      <c r="AF243" s="2" t="n">
        <v>331861.157837012</v>
      </c>
      <c r="AG243" s="2" t="n">
        <v>222147.020929217</v>
      </c>
      <c r="AH243" s="2" t="n">
        <v>1101681.63761269</v>
      </c>
      <c r="AI243" s="2" t="n">
        <v>1471582.87682805</v>
      </c>
      <c r="AJ243" s="2" t="n">
        <v>1710719.12626412</v>
      </c>
      <c r="AK243" s="2" t="n">
        <v>378511.735478826</v>
      </c>
      <c r="AL243" s="2" t="n">
        <v>488542.039974356</v>
      </c>
      <c r="AM243" s="2" t="n">
        <v>444568.79266777</v>
      </c>
      <c r="AN243" s="2" t="n">
        <v>12437851.7145981</v>
      </c>
      <c r="AO243" s="2" t="n">
        <v>418791.71498612</v>
      </c>
      <c r="AP243" s="2" t="n">
        <v>142293.8950425</v>
      </c>
      <c r="AQ243" s="2" t="n">
        <v>4590689.58692903</v>
      </c>
      <c r="AR243" s="2" t="n">
        <v>1920892.10303912</v>
      </c>
      <c r="AS243" s="2" t="n">
        <v>523074.920201404</v>
      </c>
      <c r="AT243" s="2" t="n">
        <v>537593.024950319</v>
      </c>
      <c r="AU243" s="2" t="n">
        <v>238362.969281317</v>
      </c>
      <c r="AV243" s="2" t="n">
        <v>0</v>
      </c>
      <c r="AW243" s="2" t="n">
        <v>0</v>
      </c>
      <c r="AX243" s="2" t="n">
        <f aca="false">IF(F243 &gt; 0,(AB243/1000000)/F243,0)</f>
        <v>0.000582775945266139</v>
      </c>
      <c r="AY243" s="2" t="n">
        <f aca="false">IF(G243 &gt; 0,(AC243/1000000)/G243,0)</f>
        <v>0.00167431529074962</v>
      </c>
      <c r="AZ243" s="2" t="n">
        <f aca="false">IF(H243 &gt; 0,(AD243/1000000)/H243,0)</f>
        <v>9.09130474615175E-005</v>
      </c>
      <c r="BA243" s="2" t="n">
        <f aca="false">IF(I243 &gt; 0,(AE243/1000000)/I243,0)</f>
        <v>0.00020222325300735</v>
      </c>
      <c r="BB243" s="2" t="n">
        <f aca="false">IF(J243 &gt; 0,(AF243/1000000)/J243,0)</f>
        <v>0.000105482446093171</v>
      </c>
      <c r="BC243" s="2" t="n">
        <f aca="false">IF(K243 &gt; 0,(AG243/1000000)/K243,0)</f>
        <v>0.000142197330644938</v>
      </c>
      <c r="BD243" s="2" t="n">
        <f aca="false">IF(L243 &gt; 0,(AH243/1000000)/L243,0)</f>
        <v>0.000582775945266138</v>
      </c>
      <c r="BE243" s="2" t="n">
        <f aca="false">IF(M243 &gt; 0,(AI243/1000000)/M243,0)</f>
        <v>0.000630563572777961</v>
      </c>
      <c r="BF243" s="2" t="n">
        <f aca="false">IF(N243 &gt; 0,(AJ243/1000000)/N243,0)</f>
        <v>0.000328685633130102</v>
      </c>
      <c r="BG243" s="2" t="n">
        <f aca="false">IF(O243 &gt; 0,(AK243/1000000)/O243,0)</f>
        <v>0.000508180624272073</v>
      </c>
      <c r="BH243" s="2" t="n">
        <f aca="false">IF(P243 &gt; 0,(AL243/1000000)/P243,0)</f>
        <v>0.000444658046238066</v>
      </c>
      <c r="BI243" s="2" t="n">
        <f aca="false">IF(Q243 &gt; 0,(AM243/1000000)/Q243,0)</f>
        <v>0.000582775945266139</v>
      </c>
      <c r="BJ243" s="2" t="n">
        <f aca="false">IF(R243 &gt; 0,(AN243/1000000)/R243,0)</f>
        <v>0.000582775945266138</v>
      </c>
      <c r="BK243" s="2" t="n">
        <f aca="false">IF(S243 &gt; 0,(AO243/1000000)/S243,0)</f>
        <v>0.000444658046238063</v>
      </c>
      <c r="BL243" s="2" t="n">
        <f aca="false">IF(T243 &gt; 0,(AP243/1000000)/T243,0)</f>
        <v>0.000473214067556104</v>
      </c>
      <c r="BM243" s="2" t="n">
        <f aca="false">IF(U243 &gt; 0,(AQ243/1000000)/U243,0)</f>
        <v>0.000465637980267645</v>
      </c>
      <c r="BN243" s="2" t="n">
        <f aca="false">IF(V243 &gt; 0,(AR243/1000000)/V243,0)</f>
        <v>0.000490114569968824</v>
      </c>
      <c r="BO243" s="2" t="n">
        <f aca="false">IF(W243 &gt; 0,(AS243/1000000)/W243,0)</f>
        <v>0.000382883796039853</v>
      </c>
      <c r="BP243" s="2" t="n">
        <f aca="false">IF(X243 &gt; 0,(AT243/1000000)/X243,0)</f>
        <v>0.000553637148002832</v>
      </c>
      <c r="BQ243" s="2" t="n">
        <f aca="false">IF(Y243 &gt; 0,(AU243/1000000)/Y243,0)</f>
        <v>0.000582775945266138</v>
      </c>
      <c r="BR243" s="2" t="n">
        <f aca="false">IF(Z243 &gt; 0,(AV243/1000000)/Z243,0)</f>
        <v>0</v>
      </c>
      <c r="BS243" s="2" t="n">
        <f aca="false">IF(AA243 &gt; 0,(AW243/1000000)/AA243,0)</f>
        <v>0</v>
      </c>
    </row>
    <row r="244" customFormat="false" ht="14.25" hidden="false" customHeight="false" outlineLevel="0" collapsed="false">
      <c r="A244" s="2" t="s">
        <v>603</v>
      </c>
      <c r="D244" s="2" t="s">
        <v>579</v>
      </c>
      <c r="E244" s="2" t="s">
        <v>604</v>
      </c>
      <c r="F244" s="2" t="n">
        <v>77989.4325271734</v>
      </c>
      <c r="G244" s="2" t="n">
        <v>1742.03870703026</v>
      </c>
      <c r="H244" s="2" t="n">
        <v>2586.30785613154</v>
      </c>
      <c r="I244" s="2" t="n">
        <v>22006.2091228574</v>
      </c>
      <c r="J244" s="2" t="n">
        <v>2697.79134347012</v>
      </c>
      <c r="K244" s="2" t="n">
        <v>1339.61861829313</v>
      </c>
      <c r="L244" s="2" t="n">
        <v>1773.69926974471</v>
      </c>
      <c r="M244" s="2" t="n">
        <v>2001.18838064588</v>
      </c>
      <c r="N244" s="2" t="n">
        <v>5170.500739672</v>
      </c>
      <c r="O244" s="2" t="n">
        <v>638.694787301421</v>
      </c>
      <c r="P244" s="2" t="n">
        <v>942.123661282444</v>
      </c>
      <c r="Q244" s="2" t="n">
        <v>654.138153840665</v>
      </c>
      <c r="R244" s="2" t="n">
        <v>21202.0752931635</v>
      </c>
      <c r="S244" s="2" t="n">
        <v>807.614394573266</v>
      </c>
      <c r="T244" s="2" t="n">
        <v>257.846206253874</v>
      </c>
      <c r="U244" s="2" t="n">
        <v>8453.98856241996</v>
      </c>
      <c r="V244" s="2" t="n">
        <v>3360.7598712181</v>
      </c>
      <c r="W244" s="2" t="n">
        <v>1171.46423890926</v>
      </c>
      <c r="X244" s="2" t="n">
        <v>832.646244508852</v>
      </c>
      <c r="Y244" s="2" t="n">
        <v>350.727075857036</v>
      </c>
      <c r="Z244" s="2" t="n">
        <v>0</v>
      </c>
      <c r="AA244" s="2" t="n">
        <v>0</v>
      </c>
      <c r="AB244" s="1" t="n">
        <v>111197401.07068</v>
      </c>
      <c r="AC244" s="2" t="n">
        <v>7135958.29426135</v>
      </c>
      <c r="AD244" s="2" t="n">
        <v>575259.360321255</v>
      </c>
      <c r="AE244" s="2" t="n">
        <v>10887635.8547214</v>
      </c>
      <c r="AF244" s="2" t="n">
        <v>696218.899292287</v>
      </c>
      <c r="AG244" s="2" t="n">
        <v>466047.172861247</v>
      </c>
      <c r="AH244" s="2" t="n">
        <v>2528941.96925788</v>
      </c>
      <c r="AI244" s="2" t="n">
        <v>3087266.42611724</v>
      </c>
      <c r="AJ244" s="2" t="n">
        <v>4157866.92353313</v>
      </c>
      <c r="AK244" s="2" t="n">
        <v>794088.183027759</v>
      </c>
      <c r="AL244" s="2" t="n">
        <v>1024923.20446855</v>
      </c>
      <c r="AM244" s="2" t="n">
        <v>932670.751552279</v>
      </c>
      <c r="AN244" s="2" t="n">
        <v>30229937.4865076</v>
      </c>
      <c r="AO244" s="2" t="n">
        <v>878592.447337768</v>
      </c>
      <c r="AP244" s="2" t="n">
        <v>298521.525170949</v>
      </c>
      <c r="AQ244" s="2" t="n">
        <v>9630909.72151074</v>
      </c>
      <c r="AR244" s="2" t="n">
        <v>4029882.23856544</v>
      </c>
      <c r="AS244" s="2" t="n">
        <v>1097370.50145796</v>
      </c>
      <c r="AT244" s="2" t="n">
        <v>1127828.3561041</v>
      </c>
      <c r="AU244" s="2" t="n">
        <v>500066.97134042</v>
      </c>
      <c r="AV244" s="2" t="n">
        <v>0</v>
      </c>
      <c r="AW244" s="2" t="n">
        <v>0</v>
      </c>
      <c r="AX244" s="2" t="n">
        <f aca="false">IF(F244 &gt; 0,(AB244/1000000)/F244,0)</f>
        <v>0.00142580087413684</v>
      </c>
      <c r="AY244" s="2" t="n">
        <f aca="false">IF(G244 &gt; 0,(AC244/1000000)/G244,0)</f>
        <v>0.00409632591139515</v>
      </c>
      <c r="AZ244" s="2" t="n">
        <f aca="false">IF(H244 &gt; 0,(AD244/1000000)/H244,0)</f>
        <v>0.000222424936365347</v>
      </c>
      <c r="BA244" s="2" t="n">
        <f aca="false">IF(I244 &gt; 0,(AE244/1000000)/I244,0)</f>
        <v>0.000494752903325482</v>
      </c>
      <c r="BB244" s="2" t="n">
        <f aca="false">IF(J244 &gt; 0,(AF244/1000000)/J244,0)</f>
        <v>0.000258069958218768</v>
      </c>
      <c r="BC244" s="2" t="n">
        <f aca="false">IF(K244 &gt; 0,(AG244/1000000)/K244,0)</f>
        <v>0.000347895413289388</v>
      </c>
      <c r="BD244" s="2" t="n">
        <f aca="false">IF(L244 &gt; 0,(AH244/1000000)/L244,0)</f>
        <v>0.00142580087413684</v>
      </c>
      <c r="BE244" s="2" t="n">
        <f aca="false">IF(M244 &gt; 0,(AI244/1000000)/M244,0)</f>
        <v>0.00154271654581606</v>
      </c>
      <c r="BF244" s="2" t="n">
        <f aca="false">IF(N244 &gt; 0,(AJ244/1000000)/N244,0)</f>
        <v>0.000804151693013178</v>
      </c>
      <c r="BG244" s="2" t="n">
        <f aca="false">IF(O244 &gt; 0,(AK244/1000000)/O244,0)</f>
        <v>0.00124329836224732</v>
      </c>
      <c r="BH244" s="2" t="n">
        <f aca="false">IF(P244 &gt; 0,(AL244/1000000)/P244,0)</f>
        <v>0.00108788606696641</v>
      </c>
      <c r="BI244" s="2" t="n">
        <f aca="false">IF(Q244 &gt; 0,(AM244/1000000)/Q244,0)</f>
        <v>0.00142580087413684</v>
      </c>
      <c r="BJ244" s="2" t="n">
        <f aca="false">IF(R244 &gt; 0,(AN244/1000000)/R244,0)</f>
        <v>0.00142580087413684</v>
      </c>
      <c r="BK244" s="2" t="n">
        <f aca="false">IF(S244 &gt; 0,(AO244/1000000)/S244,0)</f>
        <v>0.00108788606696641</v>
      </c>
      <c r="BL244" s="2" t="n">
        <f aca="false">IF(T244 &gt; 0,(AP244/1000000)/T244,0)</f>
        <v>0.00115775030979911</v>
      </c>
      <c r="BM244" s="2" t="n">
        <f aca="false">IF(U244 &gt; 0,(AQ244/1000000)/U244,0)</f>
        <v>0.00113921489843534</v>
      </c>
      <c r="BN244" s="2" t="n">
        <f aca="false">IF(V244 &gt; 0,(AR244/1000000)/V244,0)</f>
        <v>0.00119909853514908</v>
      </c>
      <c r="BO244" s="2" t="n">
        <f aca="false">IF(W244 &gt; 0,(AS244/1000000)/W244,0)</f>
        <v>0.0009367511743079</v>
      </c>
      <c r="BP244" s="2" t="n">
        <f aca="false">IF(X244 &gt; 0,(AT244/1000000)/X244,0)</f>
        <v>0.00135451083042999</v>
      </c>
      <c r="BQ244" s="2" t="n">
        <f aca="false">IF(Y244 &gt; 0,(AU244/1000000)/Y244,0)</f>
        <v>0.00142580087413684</v>
      </c>
      <c r="BR244" s="2" t="n">
        <f aca="false">IF(Z244 &gt; 0,(AV244/1000000)/Z244,0)</f>
        <v>0</v>
      </c>
      <c r="BS244" s="2" t="n">
        <f aca="false">IF(AA244 &gt; 0,(AW244/1000000)/AA244,0)</f>
        <v>0</v>
      </c>
    </row>
    <row r="245" customFormat="false" ht="14.25" hidden="false" customHeight="false" outlineLevel="0" collapsed="false">
      <c r="A245" s="2" t="s">
        <v>605</v>
      </c>
      <c r="D245" s="2" t="s">
        <v>579</v>
      </c>
      <c r="E245" s="2" t="s">
        <v>606</v>
      </c>
      <c r="F245" s="2" t="n">
        <v>144605.047404896</v>
      </c>
      <c r="G245" s="2" t="n">
        <v>2173.84471356481</v>
      </c>
      <c r="H245" s="2" t="n">
        <v>4098.69021429108</v>
      </c>
      <c r="I245" s="2" t="n">
        <v>34874.6703806599</v>
      </c>
      <c r="J245" s="2" t="n">
        <v>5756.38809009122</v>
      </c>
      <c r="K245" s="2" t="n">
        <v>2858.39921544416</v>
      </c>
      <c r="L245" s="2" t="n">
        <v>3510.18001296064</v>
      </c>
      <c r="M245" s="2" t="n">
        <v>4270.01776407267</v>
      </c>
      <c r="N245" s="2" t="n">
        <v>9760.91938876374</v>
      </c>
      <c r="O245" s="2" t="n">
        <v>1362.8092757152</v>
      </c>
      <c r="P245" s="2" t="n">
        <v>2010.24791495683</v>
      </c>
      <c r="Q245" s="2" t="n">
        <v>1395.76142059942</v>
      </c>
      <c r="R245" s="2" t="n">
        <v>40025.4749454298</v>
      </c>
      <c r="S245" s="2" t="n">
        <v>1723.23997315817</v>
      </c>
      <c r="T245" s="2" t="n">
        <v>550.177030683858</v>
      </c>
      <c r="U245" s="2" t="n">
        <v>18038.6222945936</v>
      </c>
      <c r="V245" s="2" t="n">
        <v>7170.99124184016</v>
      </c>
      <c r="W245" s="2" t="n">
        <v>2499.60131614594</v>
      </c>
      <c r="X245" s="2" t="n">
        <v>1776.65145851671</v>
      </c>
      <c r="Y245" s="2" t="n">
        <v>748.360753407662</v>
      </c>
      <c r="Z245" s="2" t="n">
        <v>0</v>
      </c>
      <c r="AA245" s="2" t="n">
        <v>0</v>
      </c>
      <c r="AB245" s="1" t="n">
        <v>161741364.432842</v>
      </c>
      <c r="AC245" s="2" t="n">
        <v>6985569.11231555</v>
      </c>
      <c r="AD245" s="2" t="n">
        <v>715166.797348091</v>
      </c>
      <c r="AE245" s="2" t="n">
        <v>13535591.4253442</v>
      </c>
      <c r="AF245" s="2" t="n">
        <v>1165376.59362178</v>
      </c>
      <c r="AG245" s="2" t="n">
        <v>780100.148571357</v>
      </c>
      <c r="AH245" s="2" t="n">
        <v>3926151.36808788</v>
      </c>
      <c r="AI245" s="2" t="n">
        <v>5167667.86269177</v>
      </c>
      <c r="AJ245" s="2" t="n">
        <v>6157543.38380276</v>
      </c>
      <c r="AK245" s="2" t="n">
        <v>1329196.58273121</v>
      </c>
      <c r="AL245" s="2" t="n">
        <v>1715583.294222</v>
      </c>
      <c r="AM245" s="2" t="n">
        <v>1561165.12280766</v>
      </c>
      <c r="AN245" s="2" t="n">
        <v>44768665.0357349</v>
      </c>
      <c r="AO245" s="2" t="n">
        <v>1470645.330802</v>
      </c>
      <c r="AP245" s="2" t="n">
        <v>499684.795227666</v>
      </c>
      <c r="AQ245" s="2" t="n">
        <v>16120844.7172893</v>
      </c>
      <c r="AR245" s="2" t="n">
        <v>6745479.67693804</v>
      </c>
      <c r="AS245" s="2" t="n">
        <v>1836850.30416449</v>
      </c>
      <c r="AT245" s="2" t="n">
        <v>1887832.6474083</v>
      </c>
      <c r="AU245" s="2" t="n">
        <v>837044.70567496</v>
      </c>
      <c r="AV245" s="2" t="n">
        <v>0</v>
      </c>
      <c r="AW245" s="2" t="n">
        <v>0</v>
      </c>
      <c r="AX245" s="2" t="n">
        <f aca="false">IF(F245 &gt; 0,(AB245/1000000)/F245,0)</f>
        <v>0.00111850428000597</v>
      </c>
      <c r="AY245" s="2" t="n">
        <f aca="false">IF(G245 &gt; 0,(AC245/1000000)/G245,0)</f>
        <v>0.00321346279645714</v>
      </c>
      <c r="AZ245" s="2" t="n">
        <f aca="false">IF(H245 &gt; 0,(AD245/1000000)/H245,0)</f>
        <v>0.000174486667680931</v>
      </c>
      <c r="BA245" s="2" t="n">
        <f aca="false">IF(I245 &gt; 0,(AE245/1000000)/I245,0)</f>
        <v>0.00038812098516207</v>
      </c>
      <c r="BB245" s="2" t="n">
        <f aca="false">IF(J245 &gt; 0,(AF245/1000000)/J245,0)</f>
        <v>0.000202449274681081</v>
      </c>
      <c r="BC245" s="2" t="n">
        <f aca="false">IF(K245 &gt; 0,(AG245/1000000)/K245,0)</f>
        <v>0.000272915044321456</v>
      </c>
      <c r="BD245" s="2" t="n">
        <f aca="false">IF(L245 &gt; 0,(AH245/1000000)/L245,0)</f>
        <v>0.00111850428000597</v>
      </c>
      <c r="BE245" s="2" t="n">
        <f aca="false">IF(M245 &gt; 0,(AI245/1000000)/M245,0)</f>
        <v>0.00121022163096646</v>
      </c>
      <c r="BF245" s="2" t="n">
        <f aca="false">IF(N245 &gt; 0,(AJ245/1000000)/N245,0)</f>
        <v>0.000630836413923365</v>
      </c>
      <c r="BG245" s="2" t="n">
        <f aca="false">IF(O245 &gt; 0,(AK245/1000000)/O245,0)</f>
        <v>0.0009753357321652</v>
      </c>
      <c r="BH245" s="2" t="n">
        <f aca="false">IF(P245 &gt; 0,(AL245/1000000)/P245,0)</f>
        <v>0.000853418765644556</v>
      </c>
      <c r="BI245" s="2" t="n">
        <f aca="false">IF(Q245 &gt; 0,(AM245/1000000)/Q245,0)</f>
        <v>0.00111850428000597</v>
      </c>
      <c r="BJ245" s="2" t="n">
        <f aca="false">IF(R245 &gt; 0,(AN245/1000000)/R245,0)</f>
        <v>0.00111850428000597</v>
      </c>
      <c r="BK245" s="2" t="n">
        <f aca="false">IF(S245 &gt; 0,(AO245/1000000)/S245,0)</f>
        <v>0.000853418765644554</v>
      </c>
      <c r="BL245" s="2" t="n">
        <f aca="false">IF(T245 &gt; 0,(AP245/1000000)/T245,0)</f>
        <v>0.000908225475364845</v>
      </c>
      <c r="BM245" s="2" t="n">
        <f aca="false">IF(U245 &gt; 0,(AQ245/1000000)/U245,0)</f>
        <v>0.000893684919724769</v>
      </c>
      <c r="BN245" s="2" t="n">
        <f aca="false">IF(V245 &gt; 0,(AR245/1000000)/V245,0)</f>
        <v>0.000940662099485018</v>
      </c>
      <c r="BO245" s="2" t="n">
        <f aca="false">IF(W245 &gt; 0,(AS245/1000000)/W245,0)</f>
        <v>0.000734857311963923</v>
      </c>
      <c r="BP245" s="2" t="n">
        <f aca="false">IF(X245 &gt; 0,(AT245/1000000)/X245,0)</f>
        <v>0.00106257906600567</v>
      </c>
      <c r="BQ245" s="2" t="n">
        <f aca="false">IF(Y245 &gt; 0,(AU245/1000000)/Y245,0)</f>
        <v>0.00111850428000597</v>
      </c>
      <c r="BR245" s="2" t="n">
        <f aca="false">IF(Z245 &gt; 0,(AV245/1000000)/Z245,0)</f>
        <v>0</v>
      </c>
      <c r="BS245" s="2" t="n">
        <f aca="false">IF(AA245 &gt; 0,(AW245/1000000)/AA245,0)</f>
        <v>0</v>
      </c>
    </row>
    <row r="246" customFormat="false" ht="14.25" hidden="false" customHeight="false" outlineLevel="0" collapsed="false">
      <c r="A246" s="2" t="s">
        <v>607</v>
      </c>
      <c r="D246" s="2" t="s">
        <v>608</v>
      </c>
      <c r="E246" s="2" t="s">
        <v>609</v>
      </c>
      <c r="F246" s="2" t="n">
        <v>312024.076457837</v>
      </c>
      <c r="G246" s="2" t="n">
        <v>301.022655045207</v>
      </c>
      <c r="H246" s="2" t="n">
        <v>866.237742848069</v>
      </c>
      <c r="I246" s="2" t="n">
        <v>46167.9930971791</v>
      </c>
      <c r="J246" s="2" t="n">
        <v>6342.10312214244</v>
      </c>
      <c r="K246" s="2" t="n">
        <v>9806.82330360382</v>
      </c>
      <c r="L246" s="2" t="n">
        <v>9027.85202517861</v>
      </c>
      <c r="M246" s="2" t="n">
        <v>5958.73208679673</v>
      </c>
      <c r="N246" s="2" t="n">
        <v>9606.76694075308</v>
      </c>
      <c r="O246" s="2" t="n">
        <v>1645.96812204137</v>
      </c>
      <c r="P246" s="2" t="n">
        <v>2136.83967054808</v>
      </c>
      <c r="Q246" s="2" t="n">
        <v>5398.7683210564</v>
      </c>
      <c r="R246" s="2" t="n">
        <v>151432.109927729</v>
      </c>
      <c r="S246" s="2" t="n">
        <v>3074.83504217248</v>
      </c>
      <c r="T246" s="2" t="n">
        <v>1564.41723606393</v>
      </c>
      <c r="U246" s="2" t="n">
        <v>26120.3109453578</v>
      </c>
      <c r="V246" s="2" t="n">
        <v>9838.85988037366</v>
      </c>
      <c r="W246" s="2" t="n">
        <v>15087.6970221472</v>
      </c>
      <c r="X246" s="2" t="n">
        <v>5850.34166872545</v>
      </c>
      <c r="Y246" s="2" t="n">
        <v>1796.39764807395</v>
      </c>
      <c r="Z246" s="2" t="n">
        <v>0</v>
      </c>
      <c r="AA246" s="2" t="n">
        <v>0</v>
      </c>
      <c r="AB246" s="1" t="n">
        <v>0</v>
      </c>
      <c r="AC246" s="2" t="n">
        <v>0</v>
      </c>
      <c r="AD246" s="2" t="n">
        <v>0</v>
      </c>
      <c r="AE246" s="2" t="n">
        <v>0</v>
      </c>
      <c r="AF246" s="2" t="n">
        <v>0</v>
      </c>
      <c r="AG246" s="2" t="n">
        <v>0</v>
      </c>
      <c r="AH246" s="2" t="n">
        <v>0</v>
      </c>
      <c r="AI246" s="2" t="n">
        <v>0</v>
      </c>
      <c r="AJ246" s="2" t="n">
        <v>0</v>
      </c>
      <c r="AK246" s="2" t="n">
        <v>0</v>
      </c>
      <c r="AL246" s="2" t="n">
        <v>0</v>
      </c>
      <c r="AM246" s="2" t="n">
        <v>0</v>
      </c>
      <c r="AN246" s="2" t="n">
        <v>0</v>
      </c>
      <c r="AO246" s="2" t="n">
        <v>0</v>
      </c>
      <c r="AP246" s="2" t="n">
        <v>0</v>
      </c>
      <c r="AQ246" s="2" t="n">
        <v>0</v>
      </c>
      <c r="AR246" s="2" t="n">
        <v>0</v>
      </c>
      <c r="AS246" s="2" t="n">
        <v>0</v>
      </c>
      <c r="AT246" s="2" t="n">
        <v>0</v>
      </c>
      <c r="AU246" s="2" t="n">
        <v>0</v>
      </c>
      <c r="AV246" s="2" t="n">
        <v>0</v>
      </c>
      <c r="AW246" s="2" t="n">
        <v>0</v>
      </c>
      <c r="AX246" s="2" t="n">
        <f aca="false">IF(F246 &gt; 0,(AB246/1000000)/F246,0)</f>
        <v>0</v>
      </c>
      <c r="AY246" s="2" t="n">
        <f aca="false">IF(G246 &gt; 0,(AC246/1000000)/G246,0)</f>
        <v>0</v>
      </c>
      <c r="AZ246" s="2" t="n">
        <f aca="false">IF(H246 &gt; 0,(AD246/1000000)/H246,0)</f>
        <v>0</v>
      </c>
      <c r="BA246" s="2" t="n">
        <f aca="false">IF(I246 &gt; 0,(AE246/1000000)/I246,0)</f>
        <v>0</v>
      </c>
      <c r="BB246" s="2" t="n">
        <f aca="false">IF(J246 &gt; 0,(AF246/1000000)/J246,0)</f>
        <v>0</v>
      </c>
      <c r="BC246" s="2" t="n">
        <f aca="false">IF(K246 &gt; 0,(AG246/1000000)/K246,0)</f>
        <v>0</v>
      </c>
      <c r="BD246" s="2" t="n">
        <f aca="false">IF(L246 &gt; 0,(AH246/1000000)/L246,0)</f>
        <v>0</v>
      </c>
      <c r="BE246" s="2" t="n">
        <f aca="false">IF(M246 &gt; 0,(AI246/1000000)/M246,0)</f>
        <v>0</v>
      </c>
      <c r="BF246" s="2" t="n">
        <f aca="false">IF(N246 &gt; 0,(AJ246/1000000)/N246,0)</f>
        <v>0</v>
      </c>
      <c r="BG246" s="2" t="n">
        <f aca="false">IF(O246 &gt; 0,(AK246/1000000)/O246,0)</f>
        <v>0</v>
      </c>
      <c r="BH246" s="2" t="n">
        <f aca="false">IF(P246 &gt; 0,(AL246/1000000)/P246,0)</f>
        <v>0</v>
      </c>
      <c r="BI246" s="2" t="n">
        <f aca="false">IF(Q246 &gt; 0,(AM246/1000000)/Q246,0)</f>
        <v>0</v>
      </c>
      <c r="BJ246" s="2" t="n">
        <f aca="false">IF(R246 &gt; 0,(AN246/1000000)/R246,0)</f>
        <v>0</v>
      </c>
      <c r="BK246" s="2" t="n">
        <f aca="false">IF(S246 &gt; 0,(AO246/1000000)/S246,0)</f>
        <v>0</v>
      </c>
      <c r="BL246" s="2" t="n">
        <f aca="false">IF(T246 &gt; 0,(AP246/1000000)/T246,0)</f>
        <v>0</v>
      </c>
      <c r="BM246" s="2" t="n">
        <f aca="false">IF(U246 &gt; 0,(AQ246/1000000)/U246,0)</f>
        <v>0</v>
      </c>
      <c r="BN246" s="2" t="n">
        <f aca="false">IF(V246 &gt; 0,(AR246/1000000)/V246,0)</f>
        <v>0</v>
      </c>
      <c r="BO246" s="2" t="n">
        <f aca="false">IF(W246 &gt; 0,(AS246/1000000)/W246,0)</f>
        <v>0</v>
      </c>
      <c r="BP246" s="2" t="n">
        <f aca="false">IF(X246 &gt; 0,(AT246/1000000)/X246,0)</f>
        <v>0</v>
      </c>
      <c r="BQ246" s="2" t="n">
        <f aca="false">IF(Y246 &gt; 0,(AU246/1000000)/Y246,0)</f>
        <v>0</v>
      </c>
      <c r="BR246" s="2" t="n">
        <f aca="false">IF(Z246 &gt; 0,(AV246/1000000)/Z246,0)</f>
        <v>0</v>
      </c>
      <c r="BS246" s="2" t="n">
        <f aca="false">IF(AA246 &gt; 0,(AW246/1000000)/AA246,0)</f>
        <v>0</v>
      </c>
    </row>
    <row r="247" customFormat="false" ht="14.25" hidden="false" customHeight="false" outlineLevel="0" collapsed="false">
      <c r="A247" s="2" t="s">
        <v>610</v>
      </c>
      <c r="D247" s="2" t="s">
        <v>608</v>
      </c>
      <c r="E247" s="2" t="s">
        <v>611</v>
      </c>
      <c r="F247" s="2" t="n">
        <v>142534.147024302</v>
      </c>
      <c r="G247" s="2" t="n">
        <v>375.510046923194</v>
      </c>
      <c r="H247" s="2" t="n">
        <v>692.705715576968</v>
      </c>
      <c r="I247" s="2" t="n">
        <v>36919.232576943</v>
      </c>
      <c r="J247" s="2" t="n">
        <v>1848.10081617112</v>
      </c>
      <c r="K247" s="2" t="n">
        <v>2857.7268143369</v>
      </c>
      <c r="L247" s="2" t="n">
        <v>3923.60860510232</v>
      </c>
      <c r="M247" s="2" t="n">
        <v>1736.38577312095</v>
      </c>
      <c r="N247" s="2" t="n">
        <v>4357.79644578049</v>
      </c>
      <c r="O247" s="2" t="n">
        <v>479.638216401109</v>
      </c>
      <c r="P247" s="2" t="n">
        <v>622.679111820038</v>
      </c>
      <c r="Q247" s="2" t="n">
        <v>1573.21127523588</v>
      </c>
      <c r="R247" s="2" t="n">
        <v>68692.2368878001</v>
      </c>
      <c r="S247" s="2" t="n">
        <v>896.012732935644</v>
      </c>
      <c r="T247" s="2" t="n">
        <v>455.874134355803</v>
      </c>
      <c r="U247" s="2" t="n">
        <v>7611.50789368624</v>
      </c>
      <c r="V247" s="2" t="n">
        <v>2867.06233325474</v>
      </c>
      <c r="W247" s="2" t="n">
        <v>4396.58337995512</v>
      </c>
      <c r="X247" s="2" t="n">
        <v>1704.80060078225</v>
      </c>
      <c r="Y247" s="2" t="n">
        <v>523.473664119774</v>
      </c>
      <c r="Z247" s="2" t="n">
        <v>0</v>
      </c>
      <c r="AA247" s="2" t="n">
        <v>0</v>
      </c>
      <c r="AB247" s="1" t="n">
        <v>0</v>
      </c>
      <c r="AC247" s="2" t="n">
        <v>0</v>
      </c>
      <c r="AD247" s="2" t="n">
        <v>0</v>
      </c>
      <c r="AE247" s="2" t="n">
        <v>0</v>
      </c>
      <c r="AF247" s="2" t="n">
        <v>0</v>
      </c>
      <c r="AG247" s="2" t="n">
        <v>0</v>
      </c>
      <c r="AH247" s="2" t="n">
        <v>0</v>
      </c>
      <c r="AI247" s="2" t="n">
        <v>0</v>
      </c>
      <c r="AJ247" s="2" t="n">
        <v>0</v>
      </c>
      <c r="AK247" s="2" t="n">
        <v>0</v>
      </c>
      <c r="AL247" s="2" t="n">
        <v>0</v>
      </c>
      <c r="AM247" s="2" t="n">
        <v>0</v>
      </c>
      <c r="AN247" s="2" t="n">
        <v>0</v>
      </c>
      <c r="AO247" s="2" t="n">
        <v>0</v>
      </c>
      <c r="AP247" s="2" t="n">
        <v>0</v>
      </c>
      <c r="AQ247" s="2" t="n">
        <v>0</v>
      </c>
      <c r="AR247" s="2" t="n">
        <v>0</v>
      </c>
      <c r="AS247" s="2" t="n">
        <v>0</v>
      </c>
      <c r="AT247" s="2" t="n">
        <v>0</v>
      </c>
      <c r="AU247" s="2" t="n">
        <v>0</v>
      </c>
      <c r="AV247" s="2" t="n">
        <v>0</v>
      </c>
      <c r="AW247" s="2" t="n">
        <v>0</v>
      </c>
      <c r="AX247" s="2" t="n">
        <f aca="false">IF(F247 &gt; 0,(AB247/1000000)/F247,0)</f>
        <v>0</v>
      </c>
      <c r="AY247" s="2" t="n">
        <f aca="false">IF(G247 &gt; 0,(AC247/1000000)/G247,0)</f>
        <v>0</v>
      </c>
      <c r="AZ247" s="2" t="n">
        <f aca="false">IF(H247 &gt; 0,(AD247/1000000)/H247,0)</f>
        <v>0</v>
      </c>
      <c r="BA247" s="2" t="n">
        <f aca="false">IF(I247 &gt; 0,(AE247/1000000)/I247,0)</f>
        <v>0</v>
      </c>
      <c r="BB247" s="2" t="n">
        <f aca="false">IF(J247 &gt; 0,(AF247/1000000)/J247,0)</f>
        <v>0</v>
      </c>
      <c r="BC247" s="2" t="n">
        <f aca="false">IF(K247 &gt; 0,(AG247/1000000)/K247,0)</f>
        <v>0</v>
      </c>
      <c r="BD247" s="2" t="n">
        <f aca="false">IF(L247 &gt; 0,(AH247/1000000)/L247,0)</f>
        <v>0</v>
      </c>
      <c r="BE247" s="2" t="n">
        <f aca="false">IF(M247 &gt; 0,(AI247/1000000)/M247,0)</f>
        <v>0</v>
      </c>
      <c r="BF247" s="2" t="n">
        <f aca="false">IF(N247 &gt; 0,(AJ247/1000000)/N247,0)</f>
        <v>0</v>
      </c>
      <c r="BG247" s="2" t="n">
        <f aca="false">IF(O247 &gt; 0,(AK247/1000000)/O247,0)</f>
        <v>0</v>
      </c>
      <c r="BH247" s="2" t="n">
        <f aca="false">IF(P247 &gt; 0,(AL247/1000000)/P247,0)</f>
        <v>0</v>
      </c>
      <c r="BI247" s="2" t="n">
        <f aca="false">IF(Q247 &gt; 0,(AM247/1000000)/Q247,0)</f>
        <v>0</v>
      </c>
      <c r="BJ247" s="2" t="n">
        <f aca="false">IF(R247 &gt; 0,(AN247/1000000)/R247,0)</f>
        <v>0</v>
      </c>
      <c r="BK247" s="2" t="n">
        <f aca="false">IF(S247 &gt; 0,(AO247/1000000)/S247,0)</f>
        <v>0</v>
      </c>
      <c r="BL247" s="2" t="n">
        <f aca="false">IF(T247 &gt; 0,(AP247/1000000)/T247,0)</f>
        <v>0</v>
      </c>
      <c r="BM247" s="2" t="n">
        <f aca="false">IF(U247 &gt; 0,(AQ247/1000000)/U247,0)</f>
        <v>0</v>
      </c>
      <c r="BN247" s="2" t="n">
        <f aca="false">IF(V247 &gt; 0,(AR247/1000000)/V247,0)</f>
        <v>0</v>
      </c>
      <c r="BO247" s="2" t="n">
        <f aca="false">IF(W247 &gt; 0,(AS247/1000000)/W247,0)</f>
        <v>0</v>
      </c>
      <c r="BP247" s="2" t="n">
        <f aca="false">IF(X247 &gt; 0,(AT247/1000000)/X247,0)</f>
        <v>0</v>
      </c>
      <c r="BQ247" s="2" t="n">
        <f aca="false">IF(Y247 &gt; 0,(AU247/1000000)/Y247,0)</f>
        <v>0</v>
      </c>
      <c r="BR247" s="2" t="n">
        <f aca="false">IF(Z247 &gt; 0,(AV247/1000000)/Z247,0)</f>
        <v>0</v>
      </c>
      <c r="BS247" s="2" t="n">
        <f aca="false">IF(AA247 &gt; 0,(AW247/1000000)/AA247,0)</f>
        <v>0</v>
      </c>
    </row>
    <row r="248" customFormat="false" ht="14.25" hidden="false" customHeight="false" outlineLevel="0" collapsed="false">
      <c r="A248" s="2" t="s">
        <v>612</v>
      </c>
      <c r="D248" s="2" t="s">
        <v>608</v>
      </c>
      <c r="E248" s="2" t="s">
        <v>613</v>
      </c>
      <c r="F248" s="2" t="n">
        <v>124473.232999493</v>
      </c>
      <c r="G248" s="2" t="n">
        <v>538.652764842451</v>
      </c>
      <c r="H248" s="2" t="n">
        <v>365.876776631135</v>
      </c>
      <c r="I248" s="2" t="n">
        <v>19500.1852983068</v>
      </c>
      <c r="J248" s="2" t="n">
        <v>2443.42938947751</v>
      </c>
      <c r="K248" s="2" t="n">
        <v>3778.28613252566</v>
      </c>
      <c r="L248" s="2" t="n">
        <v>3576.80409375782</v>
      </c>
      <c r="M248" s="2" t="n">
        <v>2295.72758822996</v>
      </c>
      <c r="N248" s="2" t="n">
        <v>3820.09754423196</v>
      </c>
      <c r="O248" s="2" t="n">
        <v>634.144038039602</v>
      </c>
      <c r="P248" s="2" t="n">
        <v>823.262686062226</v>
      </c>
      <c r="Q248" s="2" t="n">
        <v>2079.98970193236</v>
      </c>
      <c r="R248" s="2" t="n">
        <v>60216.4531335485</v>
      </c>
      <c r="S248" s="2" t="n">
        <v>1184.64524545629</v>
      </c>
      <c r="T248" s="2" t="n">
        <v>602.724834078773</v>
      </c>
      <c r="U248" s="2" t="n">
        <v>10063.4023441451</v>
      </c>
      <c r="V248" s="2" t="n">
        <v>3790.62890143214</v>
      </c>
      <c r="W248" s="2" t="n">
        <v>5812.85444488217</v>
      </c>
      <c r="X248" s="2" t="n">
        <v>2253.96788676304</v>
      </c>
      <c r="Y248" s="2" t="n">
        <v>692.100195149363</v>
      </c>
      <c r="Z248" s="2" t="n">
        <v>0</v>
      </c>
      <c r="AA248" s="2" t="n">
        <v>0</v>
      </c>
      <c r="AB248" s="1" t="n">
        <v>0</v>
      </c>
      <c r="AC248" s="2" t="n">
        <v>0</v>
      </c>
      <c r="AD248" s="2" t="n">
        <v>0</v>
      </c>
      <c r="AE248" s="2" t="n">
        <v>0</v>
      </c>
      <c r="AF248" s="2" t="n">
        <v>0</v>
      </c>
      <c r="AG248" s="2" t="n">
        <v>0</v>
      </c>
      <c r="AH248" s="2" t="n">
        <v>0</v>
      </c>
      <c r="AI248" s="2" t="n">
        <v>0</v>
      </c>
      <c r="AJ248" s="2" t="n">
        <v>0</v>
      </c>
      <c r="AK248" s="2" t="n">
        <v>0</v>
      </c>
      <c r="AL248" s="2" t="n">
        <v>0</v>
      </c>
      <c r="AM248" s="2" t="n">
        <v>0</v>
      </c>
      <c r="AN248" s="2" t="n">
        <v>0</v>
      </c>
      <c r="AO248" s="2" t="n">
        <v>0</v>
      </c>
      <c r="AP248" s="2" t="n">
        <v>0</v>
      </c>
      <c r="AQ248" s="2" t="n">
        <v>0</v>
      </c>
      <c r="AR248" s="2" t="n">
        <v>0</v>
      </c>
      <c r="AS248" s="2" t="n">
        <v>0</v>
      </c>
      <c r="AT248" s="2" t="n">
        <v>0</v>
      </c>
      <c r="AU248" s="2" t="n">
        <v>0</v>
      </c>
      <c r="AV248" s="2" t="n">
        <v>0</v>
      </c>
      <c r="AW248" s="2" t="n">
        <v>0</v>
      </c>
      <c r="AX248" s="2" t="n">
        <f aca="false">IF(F248 &gt; 0,(AB248/1000000)/F248,0)</f>
        <v>0</v>
      </c>
      <c r="AY248" s="2" t="n">
        <f aca="false">IF(G248 &gt; 0,(AC248/1000000)/G248,0)</f>
        <v>0</v>
      </c>
      <c r="AZ248" s="2" t="n">
        <f aca="false">IF(H248 &gt; 0,(AD248/1000000)/H248,0)</f>
        <v>0</v>
      </c>
      <c r="BA248" s="2" t="n">
        <f aca="false">IF(I248 &gt; 0,(AE248/1000000)/I248,0)</f>
        <v>0</v>
      </c>
      <c r="BB248" s="2" t="n">
        <f aca="false">IF(J248 &gt; 0,(AF248/1000000)/J248,0)</f>
        <v>0</v>
      </c>
      <c r="BC248" s="2" t="n">
        <f aca="false">IF(K248 &gt; 0,(AG248/1000000)/K248,0)</f>
        <v>0</v>
      </c>
      <c r="BD248" s="2" t="n">
        <f aca="false">IF(L248 &gt; 0,(AH248/1000000)/L248,0)</f>
        <v>0</v>
      </c>
      <c r="BE248" s="2" t="n">
        <f aca="false">IF(M248 &gt; 0,(AI248/1000000)/M248,0)</f>
        <v>0</v>
      </c>
      <c r="BF248" s="2" t="n">
        <f aca="false">IF(N248 &gt; 0,(AJ248/1000000)/N248,0)</f>
        <v>0</v>
      </c>
      <c r="BG248" s="2" t="n">
        <f aca="false">IF(O248 &gt; 0,(AK248/1000000)/O248,0)</f>
        <v>0</v>
      </c>
      <c r="BH248" s="2" t="n">
        <f aca="false">IF(P248 &gt; 0,(AL248/1000000)/P248,0)</f>
        <v>0</v>
      </c>
      <c r="BI248" s="2" t="n">
        <f aca="false">IF(Q248 &gt; 0,(AM248/1000000)/Q248,0)</f>
        <v>0</v>
      </c>
      <c r="BJ248" s="2" t="n">
        <f aca="false">IF(R248 &gt; 0,(AN248/1000000)/R248,0)</f>
        <v>0</v>
      </c>
      <c r="BK248" s="2" t="n">
        <f aca="false">IF(S248 &gt; 0,(AO248/1000000)/S248,0)</f>
        <v>0</v>
      </c>
      <c r="BL248" s="2" t="n">
        <f aca="false">IF(T248 &gt; 0,(AP248/1000000)/T248,0)</f>
        <v>0</v>
      </c>
      <c r="BM248" s="2" t="n">
        <f aca="false">IF(U248 &gt; 0,(AQ248/1000000)/U248,0)</f>
        <v>0</v>
      </c>
      <c r="BN248" s="2" t="n">
        <f aca="false">IF(V248 &gt; 0,(AR248/1000000)/V248,0)</f>
        <v>0</v>
      </c>
      <c r="BO248" s="2" t="n">
        <f aca="false">IF(W248 &gt; 0,(AS248/1000000)/W248,0)</f>
        <v>0</v>
      </c>
      <c r="BP248" s="2" t="n">
        <f aca="false">IF(X248 &gt; 0,(AT248/1000000)/X248,0)</f>
        <v>0</v>
      </c>
      <c r="BQ248" s="2" t="n">
        <f aca="false">IF(Y248 &gt; 0,(AU248/1000000)/Y248,0)</f>
        <v>0</v>
      </c>
      <c r="BR248" s="2" t="n">
        <f aca="false">IF(Z248 &gt; 0,(AV248/1000000)/Z248,0)</f>
        <v>0</v>
      </c>
      <c r="BS248" s="2" t="n">
        <f aca="false">IF(AA248 &gt; 0,(AW248/1000000)/AA248,0)</f>
        <v>0</v>
      </c>
    </row>
    <row r="249" customFormat="false" ht="14.25" hidden="false" customHeight="false" outlineLevel="0" collapsed="false">
      <c r="A249" s="2" t="s">
        <v>614</v>
      </c>
      <c r="D249" s="2" t="s">
        <v>608</v>
      </c>
      <c r="E249" s="2" t="s">
        <v>615</v>
      </c>
      <c r="F249" s="2" t="n">
        <v>46327.7743534661</v>
      </c>
      <c r="G249" s="2" t="n">
        <v>531.764416326236</v>
      </c>
      <c r="H249" s="2" t="n">
        <v>126.798407323688</v>
      </c>
      <c r="I249" s="2" t="n">
        <v>6757.99229759502</v>
      </c>
      <c r="J249" s="2" t="n">
        <v>930.060842356039</v>
      </c>
      <c r="K249" s="2" t="n">
        <v>1438.15736939727</v>
      </c>
      <c r="L249" s="2" t="n">
        <v>1328.4004692367</v>
      </c>
      <c r="M249" s="2" t="n">
        <v>873.839998701878</v>
      </c>
      <c r="N249" s="2" t="n">
        <v>1414.21714983117</v>
      </c>
      <c r="O249" s="2" t="n">
        <v>241.378998195766</v>
      </c>
      <c r="P249" s="2" t="n">
        <v>313.364646662886</v>
      </c>
      <c r="Q249" s="2" t="n">
        <v>791.722070055304</v>
      </c>
      <c r="R249" s="2" t="n">
        <v>22292.3995362508</v>
      </c>
      <c r="S249" s="2" t="n">
        <v>450.920398857017</v>
      </c>
      <c r="T249" s="2" t="n">
        <v>229.419671100902</v>
      </c>
      <c r="U249" s="2" t="n">
        <v>3830.50826083612</v>
      </c>
      <c r="V249" s="2" t="n">
        <v>1442.8554900369</v>
      </c>
      <c r="W249" s="2" t="n">
        <v>2212.59035549876</v>
      </c>
      <c r="X249" s="2" t="n">
        <v>857.944690537819</v>
      </c>
      <c r="Y249" s="2" t="n">
        <v>263.43928466582</v>
      </c>
      <c r="Z249" s="2" t="n">
        <v>0</v>
      </c>
      <c r="AA249" s="2" t="n">
        <v>0</v>
      </c>
      <c r="AB249" s="1" t="n">
        <v>0</v>
      </c>
      <c r="AC249" s="2" t="n">
        <v>0</v>
      </c>
      <c r="AD249" s="2" t="n">
        <v>0</v>
      </c>
      <c r="AE249" s="2" t="n">
        <v>0</v>
      </c>
      <c r="AF249" s="2" t="n">
        <v>0</v>
      </c>
      <c r="AG249" s="2" t="n">
        <v>0</v>
      </c>
      <c r="AH249" s="2" t="n">
        <v>0</v>
      </c>
      <c r="AI249" s="2" t="n">
        <v>0</v>
      </c>
      <c r="AJ249" s="2" t="n">
        <v>0</v>
      </c>
      <c r="AK249" s="2" t="n">
        <v>0</v>
      </c>
      <c r="AL249" s="2" t="n">
        <v>0</v>
      </c>
      <c r="AM249" s="2" t="n">
        <v>0</v>
      </c>
      <c r="AN249" s="2" t="n">
        <v>0</v>
      </c>
      <c r="AO249" s="2" t="n">
        <v>0</v>
      </c>
      <c r="AP249" s="2" t="n">
        <v>0</v>
      </c>
      <c r="AQ249" s="2" t="n">
        <v>0</v>
      </c>
      <c r="AR249" s="2" t="n">
        <v>0</v>
      </c>
      <c r="AS249" s="2" t="n">
        <v>0</v>
      </c>
      <c r="AT249" s="2" t="n">
        <v>0</v>
      </c>
      <c r="AU249" s="2" t="n">
        <v>0</v>
      </c>
      <c r="AV249" s="2" t="n">
        <v>0</v>
      </c>
      <c r="AW249" s="2" t="n">
        <v>0</v>
      </c>
      <c r="AX249" s="2" t="n">
        <f aca="false">IF(F249 &gt; 0,(AB249/1000000)/F249,0)</f>
        <v>0</v>
      </c>
      <c r="AY249" s="2" t="n">
        <f aca="false">IF(G249 &gt; 0,(AC249/1000000)/G249,0)</f>
        <v>0</v>
      </c>
      <c r="AZ249" s="2" t="n">
        <f aca="false">IF(H249 &gt; 0,(AD249/1000000)/H249,0)</f>
        <v>0</v>
      </c>
      <c r="BA249" s="2" t="n">
        <f aca="false">IF(I249 &gt; 0,(AE249/1000000)/I249,0)</f>
        <v>0</v>
      </c>
      <c r="BB249" s="2" t="n">
        <f aca="false">IF(J249 &gt; 0,(AF249/1000000)/J249,0)</f>
        <v>0</v>
      </c>
      <c r="BC249" s="2" t="n">
        <f aca="false">IF(K249 &gt; 0,(AG249/1000000)/K249,0)</f>
        <v>0</v>
      </c>
      <c r="BD249" s="2" t="n">
        <f aca="false">IF(L249 &gt; 0,(AH249/1000000)/L249,0)</f>
        <v>0</v>
      </c>
      <c r="BE249" s="2" t="n">
        <f aca="false">IF(M249 &gt; 0,(AI249/1000000)/M249,0)</f>
        <v>0</v>
      </c>
      <c r="BF249" s="2" t="n">
        <f aca="false">IF(N249 &gt; 0,(AJ249/1000000)/N249,0)</f>
        <v>0</v>
      </c>
      <c r="BG249" s="2" t="n">
        <f aca="false">IF(O249 &gt; 0,(AK249/1000000)/O249,0)</f>
        <v>0</v>
      </c>
      <c r="BH249" s="2" t="n">
        <f aca="false">IF(P249 &gt; 0,(AL249/1000000)/P249,0)</f>
        <v>0</v>
      </c>
      <c r="BI249" s="2" t="n">
        <f aca="false">IF(Q249 &gt; 0,(AM249/1000000)/Q249,0)</f>
        <v>0</v>
      </c>
      <c r="BJ249" s="2" t="n">
        <f aca="false">IF(R249 &gt; 0,(AN249/1000000)/R249,0)</f>
        <v>0</v>
      </c>
      <c r="BK249" s="2" t="n">
        <f aca="false">IF(S249 &gt; 0,(AO249/1000000)/S249,0)</f>
        <v>0</v>
      </c>
      <c r="BL249" s="2" t="n">
        <f aca="false">IF(T249 &gt; 0,(AP249/1000000)/T249,0)</f>
        <v>0</v>
      </c>
      <c r="BM249" s="2" t="n">
        <f aca="false">IF(U249 &gt; 0,(AQ249/1000000)/U249,0)</f>
        <v>0</v>
      </c>
      <c r="BN249" s="2" t="n">
        <f aca="false">IF(V249 &gt; 0,(AR249/1000000)/V249,0)</f>
        <v>0</v>
      </c>
      <c r="BO249" s="2" t="n">
        <f aca="false">IF(W249 &gt; 0,(AS249/1000000)/W249,0)</f>
        <v>0</v>
      </c>
      <c r="BP249" s="2" t="n">
        <f aca="false">IF(X249 &gt; 0,(AT249/1000000)/X249,0)</f>
        <v>0</v>
      </c>
      <c r="BQ249" s="2" t="n">
        <f aca="false">IF(Y249 &gt; 0,(AU249/1000000)/Y249,0)</f>
        <v>0</v>
      </c>
      <c r="BR249" s="2" t="n">
        <f aca="false">IF(Z249 &gt; 0,(AV249/1000000)/Z249,0)</f>
        <v>0</v>
      </c>
      <c r="BS249" s="2" t="n">
        <f aca="false">IF(AA249 &gt; 0,(AW249/1000000)/AA249,0)</f>
        <v>0</v>
      </c>
    </row>
    <row r="250" customFormat="false" ht="14.25" hidden="false" customHeight="false" outlineLevel="0" collapsed="false">
      <c r="A250" s="2" t="s">
        <v>616</v>
      </c>
      <c r="D250" s="2" t="s">
        <v>608</v>
      </c>
      <c r="E250" s="2" t="s">
        <v>617</v>
      </c>
      <c r="F250" s="2" t="n">
        <v>134801.075177362</v>
      </c>
      <c r="G250" s="2" t="n">
        <v>1064.83738931407</v>
      </c>
      <c r="H250" s="2" t="n">
        <v>465.676945353636</v>
      </c>
      <c r="I250" s="2" t="n">
        <v>24819.2487294714</v>
      </c>
      <c r="J250" s="2" t="n">
        <v>2385.21060254461</v>
      </c>
      <c r="K250" s="2" t="n">
        <v>3688.26215382249</v>
      </c>
      <c r="L250" s="2" t="n">
        <v>3815.19723084868</v>
      </c>
      <c r="M250" s="2" t="n">
        <v>2241.02804344643</v>
      </c>
      <c r="N250" s="2" t="n">
        <v>4119.1481901381</v>
      </c>
      <c r="O250" s="2" t="n">
        <v>619.034497000937</v>
      </c>
      <c r="P250" s="2" t="n">
        <v>803.647077313284</v>
      </c>
      <c r="Q250" s="2" t="n">
        <v>2030.43047267822</v>
      </c>
      <c r="R250" s="2" t="n">
        <v>64930.4084698344</v>
      </c>
      <c r="S250" s="2" t="n">
        <v>1156.41909354321</v>
      </c>
      <c r="T250" s="2" t="n">
        <v>588.363908059995</v>
      </c>
      <c r="U250" s="2" t="n">
        <v>9823.62497246545</v>
      </c>
      <c r="V250" s="2" t="n">
        <v>3700.31083564128</v>
      </c>
      <c r="W250" s="2" t="n">
        <v>5674.35347740757</v>
      </c>
      <c r="X250" s="2" t="n">
        <v>2200.26333662619</v>
      </c>
      <c r="Y250" s="2" t="n">
        <v>675.609751852277</v>
      </c>
      <c r="Z250" s="2" t="n">
        <v>0</v>
      </c>
      <c r="AA250" s="2" t="n">
        <v>0</v>
      </c>
      <c r="AB250" s="1" t="n">
        <v>0</v>
      </c>
      <c r="AC250" s="2" t="n">
        <v>0</v>
      </c>
      <c r="AD250" s="2" t="n">
        <v>0</v>
      </c>
      <c r="AE250" s="2" t="n">
        <v>0</v>
      </c>
      <c r="AF250" s="2" t="n">
        <v>0</v>
      </c>
      <c r="AG250" s="2" t="n">
        <v>0</v>
      </c>
      <c r="AH250" s="2" t="n">
        <v>0</v>
      </c>
      <c r="AI250" s="2" t="n">
        <v>0</v>
      </c>
      <c r="AJ250" s="2" t="n">
        <v>0</v>
      </c>
      <c r="AK250" s="2" t="n">
        <v>0</v>
      </c>
      <c r="AL250" s="2" t="n">
        <v>0</v>
      </c>
      <c r="AM250" s="2" t="n">
        <v>0</v>
      </c>
      <c r="AN250" s="2" t="n">
        <v>0</v>
      </c>
      <c r="AO250" s="2" t="n">
        <v>0</v>
      </c>
      <c r="AP250" s="2" t="n">
        <v>0</v>
      </c>
      <c r="AQ250" s="2" t="n">
        <v>0</v>
      </c>
      <c r="AR250" s="2" t="n">
        <v>0</v>
      </c>
      <c r="AS250" s="2" t="n">
        <v>0</v>
      </c>
      <c r="AT250" s="2" t="n">
        <v>0</v>
      </c>
      <c r="AU250" s="2" t="n">
        <v>0</v>
      </c>
      <c r="AV250" s="2" t="n">
        <v>0</v>
      </c>
      <c r="AW250" s="2" t="n">
        <v>0</v>
      </c>
      <c r="AX250" s="2" t="n">
        <f aca="false">IF(F250 &gt; 0,(AB250/1000000)/F250,0)</f>
        <v>0</v>
      </c>
      <c r="AY250" s="2" t="n">
        <f aca="false">IF(G250 &gt; 0,(AC250/1000000)/G250,0)</f>
        <v>0</v>
      </c>
      <c r="AZ250" s="2" t="n">
        <f aca="false">IF(H250 &gt; 0,(AD250/1000000)/H250,0)</f>
        <v>0</v>
      </c>
      <c r="BA250" s="2" t="n">
        <f aca="false">IF(I250 &gt; 0,(AE250/1000000)/I250,0)</f>
        <v>0</v>
      </c>
      <c r="BB250" s="2" t="n">
        <f aca="false">IF(J250 &gt; 0,(AF250/1000000)/J250,0)</f>
        <v>0</v>
      </c>
      <c r="BC250" s="2" t="n">
        <f aca="false">IF(K250 &gt; 0,(AG250/1000000)/K250,0)</f>
        <v>0</v>
      </c>
      <c r="BD250" s="2" t="n">
        <f aca="false">IF(L250 &gt; 0,(AH250/1000000)/L250,0)</f>
        <v>0</v>
      </c>
      <c r="BE250" s="2" t="n">
        <f aca="false">IF(M250 &gt; 0,(AI250/1000000)/M250,0)</f>
        <v>0</v>
      </c>
      <c r="BF250" s="2" t="n">
        <f aca="false">IF(N250 &gt; 0,(AJ250/1000000)/N250,0)</f>
        <v>0</v>
      </c>
      <c r="BG250" s="2" t="n">
        <f aca="false">IF(O250 &gt; 0,(AK250/1000000)/O250,0)</f>
        <v>0</v>
      </c>
      <c r="BH250" s="2" t="n">
        <f aca="false">IF(P250 &gt; 0,(AL250/1000000)/P250,0)</f>
        <v>0</v>
      </c>
      <c r="BI250" s="2" t="n">
        <f aca="false">IF(Q250 &gt; 0,(AM250/1000000)/Q250,0)</f>
        <v>0</v>
      </c>
      <c r="BJ250" s="2" t="n">
        <f aca="false">IF(R250 &gt; 0,(AN250/1000000)/R250,0)</f>
        <v>0</v>
      </c>
      <c r="BK250" s="2" t="n">
        <f aca="false">IF(S250 &gt; 0,(AO250/1000000)/S250,0)</f>
        <v>0</v>
      </c>
      <c r="BL250" s="2" t="n">
        <f aca="false">IF(T250 &gt; 0,(AP250/1000000)/T250,0)</f>
        <v>0</v>
      </c>
      <c r="BM250" s="2" t="n">
        <f aca="false">IF(U250 &gt; 0,(AQ250/1000000)/U250,0)</f>
        <v>0</v>
      </c>
      <c r="BN250" s="2" t="n">
        <f aca="false">IF(V250 &gt; 0,(AR250/1000000)/V250,0)</f>
        <v>0</v>
      </c>
      <c r="BO250" s="2" t="n">
        <f aca="false">IF(W250 &gt; 0,(AS250/1000000)/W250,0)</f>
        <v>0</v>
      </c>
      <c r="BP250" s="2" t="n">
        <f aca="false">IF(X250 &gt; 0,(AT250/1000000)/X250,0)</f>
        <v>0</v>
      </c>
      <c r="BQ250" s="2" t="n">
        <f aca="false">IF(Y250 &gt; 0,(AU250/1000000)/Y250,0)</f>
        <v>0</v>
      </c>
      <c r="BR250" s="2" t="n">
        <f aca="false">IF(Z250 &gt; 0,(AV250/1000000)/Z250,0)</f>
        <v>0</v>
      </c>
      <c r="BS250" s="2" t="n">
        <f aca="false">IF(AA250 &gt; 0,(AW250/1000000)/AA250,0)</f>
        <v>0</v>
      </c>
    </row>
    <row r="251" customFormat="false" ht="14.25" hidden="false" customHeight="false" outlineLevel="0" collapsed="false">
      <c r="A251" s="2" t="s">
        <v>618</v>
      </c>
      <c r="D251" s="2" t="s">
        <v>608</v>
      </c>
      <c r="E251" s="2" t="s">
        <v>619</v>
      </c>
      <c r="F251" s="2" t="n">
        <v>83063.0946208353</v>
      </c>
      <c r="G251" s="2" t="n">
        <v>815.574080578717</v>
      </c>
      <c r="H251" s="2" t="n">
        <v>224.582750020637</v>
      </c>
      <c r="I251" s="2" t="n">
        <v>11969.6179695518</v>
      </c>
      <c r="J251" s="2" t="n">
        <v>1682.29084675709</v>
      </c>
      <c r="K251" s="2" t="n">
        <v>2601.33409401953</v>
      </c>
      <c r="L251" s="2" t="n">
        <v>2387.28371906683</v>
      </c>
      <c r="M251" s="2" t="n">
        <v>1580.59877848684</v>
      </c>
      <c r="N251" s="2" t="n">
        <v>2539.32110804152</v>
      </c>
      <c r="O251" s="2" t="n">
        <v>436.605500168649</v>
      </c>
      <c r="P251" s="2" t="n">
        <v>566.81289306064</v>
      </c>
      <c r="Q251" s="2" t="n">
        <v>1432.06415212107</v>
      </c>
      <c r="R251" s="2" t="n">
        <v>40027.4884928771</v>
      </c>
      <c r="S251" s="2" t="n">
        <v>815.623263626039</v>
      </c>
      <c r="T251" s="2" t="n">
        <v>414.973510530102</v>
      </c>
      <c r="U251" s="2" t="n">
        <v>6928.61014265254</v>
      </c>
      <c r="V251" s="2" t="n">
        <v>2609.83203844323</v>
      </c>
      <c r="W251" s="2" t="n">
        <v>4002.12581066139</v>
      </c>
      <c r="X251" s="2" t="n">
        <v>1551.84739985333</v>
      </c>
      <c r="Y251" s="2" t="n">
        <v>476.508070318145</v>
      </c>
      <c r="Z251" s="2" t="n">
        <v>0</v>
      </c>
      <c r="AA251" s="2" t="n">
        <v>0</v>
      </c>
      <c r="AB251" s="1" t="n">
        <v>0</v>
      </c>
      <c r="AC251" s="2" t="n">
        <v>0</v>
      </c>
      <c r="AD251" s="2" t="n">
        <v>0</v>
      </c>
      <c r="AE251" s="2" t="n">
        <v>0</v>
      </c>
      <c r="AF251" s="2" t="n">
        <v>0</v>
      </c>
      <c r="AG251" s="2" t="n">
        <v>0</v>
      </c>
      <c r="AH251" s="2" t="n">
        <v>0</v>
      </c>
      <c r="AI251" s="2" t="n">
        <v>0</v>
      </c>
      <c r="AJ251" s="2" t="n">
        <v>0</v>
      </c>
      <c r="AK251" s="2" t="n">
        <v>0</v>
      </c>
      <c r="AL251" s="2" t="n">
        <v>0</v>
      </c>
      <c r="AM251" s="2" t="n">
        <v>0</v>
      </c>
      <c r="AN251" s="2" t="n">
        <v>0</v>
      </c>
      <c r="AO251" s="2" t="n">
        <v>0</v>
      </c>
      <c r="AP251" s="2" t="n">
        <v>0</v>
      </c>
      <c r="AQ251" s="2" t="n">
        <v>0</v>
      </c>
      <c r="AR251" s="2" t="n">
        <v>0</v>
      </c>
      <c r="AS251" s="2" t="n">
        <v>0</v>
      </c>
      <c r="AT251" s="2" t="n">
        <v>0</v>
      </c>
      <c r="AU251" s="2" t="n">
        <v>0</v>
      </c>
      <c r="AV251" s="2" t="n">
        <v>0</v>
      </c>
      <c r="AW251" s="2" t="n">
        <v>0</v>
      </c>
      <c r="AX251" s="2" t="n">
        <f aca="false">IF(F251 &gt; 0,(AB251/1000000)/F251,0)</f>
        <v>0</v>
      </c>
      <c r="AY251" s="2" t="n">
        <f aca="false">IF(G251 &gt; 0,(AC251/1000000)/G251,0)</f>
        <v>0</v>
      </c>
      <c r="AZ251" s="2" t="n">
        <f aca="false">IF(H251 &gt; 0,(AD251/1000000)/H251,0)</f>
        <v>0</v>
      </c>
      <c r="BA251" s="2" t="n">
        <f aca="false">IF(I251 &gt; 0,(AE251/1000000)/I251,0)</f>
        <v>0</v>
      </c>
      <c r="BB251" s="2" t="n">
        <f aca="false">IF(J251 &gt; 0,(AF251/1000000)/J251,0)</f>
        <v>0</v>
      </c>
      <c r="BC251" s="2" t="n">
        <f aca="false">IF(K251 &gt; 0,(AG251/1000000)/K251,0)</f>
        <v>0</v>
      </c>
      <c r="BD251" s="2" t="n">
        <f aca="false">IF(L251 &gt; 0,(AH251/1000000)/L251,0)</f>
        <v>0</v>
      </c>
      <c r="BE251" s="2" t="n">
        <f aca="false">IF(M251 &gt; 0,(AI251/1000000)/M251,0)</f>
        <v>0</v>
      </c>
      <c r="BF251" s="2" t="n">
        <f aca="false">IF(N251 &gt; 0,(AJ251/1000000)/N251,0)</f>
        <v>0</v>
      </c>
      <c r="BG251" s="2" t="n">
        <f aca="false">IF(O251 &gt; 0,(AK251/1000000)/O251,0)</f>
        <v>0</v>
      </c>
      <c r="BH251" s="2" t="n">
        <f aca="false">IF(P251 &gt; 0,(AL251/1000000)/P251,0)</f>
        <v>0</v>
      </c>
      <c r="BI251" s="2" t="n">
        <f aca="false">IF(Q251 &gt; 0,(AM251/1000000)/Q251,0)</f>
        <v>0</v>
      </c>
      <c r="BJ251" s="2" t="n">
        <f aca="false">IF(R251 &gt; 0,(AN251/1000000)/R251,0)</f>
        <v>0</v>
      </c>
      <c r="BK251" s="2" t="n">
        <f aca="false">IF(S251 &gt; 0,(AO251/1000000)/S251,0)</f>
        <v>0</v>
      </c>
      <c r="BL251" s="2" t="n">
        <f aca="false">IF(T251 &gt; 0,(AP251/1000000)/T251,0)</f>
        <v>0</v>
      </c>
      <c r="BM251" s="2" t="n">
        <f aca="false">IF(U251 &gt; 0,(AQ251/1000000)/U251,0)</f>
        <v>0</v>
      </c>
      <c r="BN251" s="2" t="n">
        <f aca="false">IF(V251 &gt; 0,(AR251/1000000)/V251,0)</f>
        <v>0</v>
      </c>
      <c r="BO251" s="2" t="n">
        <f aca="false">IF(W251 &gt; 0,(AS251/1000000)/W251,0)</f>
        <v>0</v>
      </c>
      <c r="BP251" s="2" t="n">
        <f aca="false">IF(X251 &gt; 0,(AT251/1000000)/X251,0)</f>
        <v>0</v>
      </c>
      <c r="BQ251" s="2" t="n">
        <f aca="false">IF(Y251 &gt; 0,(AU251/1000000)/Y251,0)</f>
        <v>0</v>
      </c>
      <c r="BR251" s="2" t="n">
        <f aca="false">IF(Z251 &gt; 0,(AV251/1000000)/Z251,0)</f>
        <v>0</v>
      </c>
      <c r="BS251" s="2" t="n">
        <f aca="false">IF(AA251 &gt; 0,(AW251/1000000)/AA251,0)</f>
        <v>0</v>
      </c>
    </row>
    <row r="252" customFormat="false" ht="14.25" hidden="false" customHeight="false" outlineLevel="0" collapsed="false">
      <c r="A252" s="2" t="s">
        <v>620</v>
      </c>
      <c r="D252" s="2" t="s">
        <v>608</v>
      </c>
      <c r="E252" s="2" t="s">
        <v>621</v>
      </c>
      <c r="F252" s="2" t="n">
        <v>39498.6327320747</v>
      </c>
      <c r="G252" s="2" t="n">
        <v>218.954813292697</v>
      </c>
      <c r="H252" s="2" t="n">
        <v>64.9072488992966</v>
      </c>
      <c r="I252" s="2" t="n">
        <v>3459.37064493067</v>
      </c>
      <c r="J252" s="2" t="n">
        <v>952.902203777769</v>
      </c>
      <c r="K252" s="2" t="n">
        <v>1473.47707189385</v>
      </c>
      <c r="L252" s="2" t="n">
        <v>1167.13773801366</v>
      </c>
      <c r="M252" s="2" t="n">
        <v>895.300632593905</v>
      </c>
      <c r="N252" s="2" t="n">
        <v>1215.24746833028</v>
      </c>
      <c r="O252" s="2" t="n">
        <v>247.307024284294</v>
      </c>
      <c r="P252" s="2" t="n">
        <v>321.06056807496</v>
      </c>
      <c r="Q252" s="2" t="n">
        <v>811.165969985423</v>
      </c>
      <c r="R252" s="2" t="n">
        <v>19156.027136759</v>
      </c>
      <c r="S252" s="2" t="n">
        <v>461.994551572266</v>
      </c>
      <c r="T252" s="2" t="n">
        <v>235.053988111384</v>
      </c>
      <c r="U252" s="2" t="n">
        <v>3924.58170165859</v>
      </c>
      <c r="V252" s="2" t="n">
        <v>1478.29057366409</v>
      </c>
      <c r="W252" s="2" t="n">
        <v>2266.92935536479</v>
      </c>
      <c r="X252" s="2" t="n">
        <v>879.014951604596</v>
      </c>
      <c r="Y252" s="2" t="n">
        <v>269.909089263217</v>
      </c>
      <c r="Z252" s="2" t="n">
        <v>0</v>
      </c>
      <c r="AA252" s="2" t="n">
        <v>0</v>
      </c>
      <c r="AB252" s="1" t="n">
        <v>0</v>
      </c>
      <c r="AC252" s="2" t="n">
        <v>0</v>
      </c>
      <c r="AD252" s="2" t="n">
        <v>0</v>
      </c>
      <c r="AE252" s="2" t="n">
        <v>0</v>
      </c>
      <c r="AF252" s="2" t="n">
        <v>0</v>
      </c>
      <c r="AG252" s="2" t="n">
        <v>0</v>
      </c>
      <c r="AH252" s="2" t="n">
        <v>0</v>
      </c>
      <c r="AI252" s="2" t="n">
        <v>0</v>
      </c>
      <c r="AJ252" s="2" t="n">
        <v>0</v>
      </c>
      <c r="AK252" s="2" t="n">
        <v>0</v>
      </c>
      <c r="AL252" s="2" t="n">
        <v>0</v>
      </c>
      <c r="AM252" s="2" t="n">
        <v>0</v>
      </c>
      <c r="AN252" s="2" t="n">
        <v>0</v>
      </c>
      <c r="AO252" s="2" t="n">
        <v>0</v>
      </c>
      <c r="AP252" s="2" t="n">
        <v>0</v>
      </c>
      <c r="AQ252" s="2" t="n">
        <v>0</v>
      </c>
      <c r="AR252" s="2" t="n">
        <v>0</v>
      </c>
      <c r="AS252" s="2" t="n">
        <v>0</v>
      </c>
      <c r="AT252" s="2" t="n">
        <v>0</v>
      </c>
      <c r="AU252" s="2" t="n">
        <v>0</v>
      </c>
      <c r="AV252" s="2" t="n">
        <v>0</v>
      </c>
      <c r="AW252" s="2" t="n">
        <v>0</v>
      </c>
      <c r="AX252" s="2" t="n">
        <f aca="false">IF(F252 &gt; 0,(AB252/1000000)/F252,0)</f>
        <v>0</v>
      </c>
      <c r="AY252" s="2" t="n">
        <f aca="false">IF(G252 &gt; 0,(AC252/1000000)/G252,0)</f>
        <v>0</v>
      </c>
      <c r="AZ252" s="2" t="n">
        <f aca="false">IF(H252 &gt; 0,(AD252/1000000)/H252,0)</f>
        <v>0</v>
      </c>
      <c r="BA252" s="2" t="n">
        <f aca="false">IF(I252 &gt; 0,(AE252/1000000)/I252,0)</f>
        <v>0</v>
      </c>
      <c r="BB252" s="2" t="n">
        <f aca="false">IF(J252 &gt; 0,(AF252/1000000)/J252,0)</f>
        <v>0</v>
      </c>
      <c r="BC252" s="2" t="n">
        <f aca="false">IF(K252 &gt; 0,(AG252/1000000)/K252,0)</f>
        <v>0</v>
      </c>
      <c r="BD252" s="2" t="n">
        <f aca="false">IF(L252 &gt; 0,(AH252/1000000)/L252,0)</f>
        <v>0</v>
      </c>
      <c r="BE252" s="2" t="n">
        <f aca="false">IF(M252 &gt; 0,(AI252/1000000)/M252,0)</f>
        <v>0</v>
      </c>
      <c r="BF252" s="2" t="n">
        <f aca="false">IF(N252 &gt; 0,(AJ252/1000000)/N252,0)</f>
        <v>0</v>
      </c>
      <c r="BG252" s="2" t="n">
        <f aca="false">IF(O252 &gt; 0,(AK252/1000000)/O252,0)</f>
        <v>0</v>
      </c>
      <c r="BH252" s="2" t="n">
        <f aca="false">IF(P252 &gt; 0,(AL252/1000000)/P252,0)</f>
        <v>0</v>
      </c>
      <c r="BI252" s="2" t="n">
        <f aca="false">IF(Q252 &gt; 0,(AM252/1000000)/Q252,0)</f>
        <v>0</v>
      </c>
      <c r="BJ252" s="2" t="n">
        <f aca="false">IF(R252 &gt; 0,(AN252/1000000)/R252,0)</f>
        <v>0</v>
      </c>
      <c r="BK252" s="2" t="n">
        <f aca="false">IF(S252 &gt; 0,(AO252/1000000)/S252,0)</f>
        <v>0</v>
      </c>
      <c r="BL252" s="2" t="n">
        <f aca="false">IF(T252 &gt; 0,(AP252/1000000)/T252,0)</f>
        <v>0</v>
      </c>
      <c r="BM252" s="2" t="n">
        <f aca="false">IF(U252 &gt; 0,(AQ252/1000000)/U252,0)</f>
        <v>0</v>
      </c>
      <c r="BN252" s="2" t="n">
        <f aca="false">IF(V252 &gt; 0,(AR252/1000000)/V252,0)</f>
        <v>0</v>
      </c>
      <c r="BO252" s="2" t="n">
        <f aca="false">IF(W252 &gt; 0,(AS252/1000000)/W252,0)</f>
        <v>0</v>
      </c>
      <c r="BP252" s="2" t="n">
        <f aca="false">IF(X252 &gt; 0,(AT252/1000000)/X252,0)</f>
        <v>0</v>
      </c>
      <c r="BQ252" s="2" t="n">
        <f aca="false">IF(Y252 &gt; 0,(AU252/1000000)/Y252,0)</f>
        <v>0</v>
      </c>
      <c r="BR252" s="2" t="n">
        <f aca="false">IF(Z252 &gt; 0,(AV252/1000000)/Z252,0)</f>
        <v>0</v>
      </c>
      <c r="BS252" s="2" t="n">
        <f aca="false">IF(AA252 &gt; 0,(AW252/1000000)/AA252,0)</f>
        <v>0</v>
      </c>
    </row>
    <row r="253" customFormat="false" ht="14.25" hidden="false" customHeight="false" outlineLevel="0" collapsed="false">
      <c r="A253" s="2" t="s">
        <v>622</v>
      </c>
      <c r="D253" s="2" t="s">
        <v>608</v>
      </c>
      <c r="E253" s="2" t="s">
        <v>623</v>
      </c>
      <c r="F253" s="2" t="n">
        <v>110094.842283918</v>
      </c>
      <c r="G253" s="2" t="n">
        <v>1492.98541636445</v>
      </c>
      <c r="H253" s="2" t="n">
        <v>438.510850097394</v>
      </c>
      <c r="I253" s="2" t="n">
        <v>23371.3735836207</v>
      </c>
      <c r="J253" s="2" t="n">
        <v>1721.30664625631</v>
      </c>
      <c r="K253" s="2" t="n">
        <v>2661.66440470178</v>
      </c>
      <c r="L253" s="2" t="n">
        <v>3061.07727556881</v>
      </c>
      <c r="M253" s="2" t="n">
        <v>1617.25612887844</v>
      </c>
      <c r="N253" s="2" t="n">
        <v>3343.63431853982</v>
      </c>
      <c r="O253" s="2" t="n">
        <v>446.731283523932</v>
      </c>
      <c r="P253" s="2" t="n">
        <v>579.958454799776</v>
      </c>
      <c r="Q253" s="2" t="n">
        <v>1465.27667772976</v>
      </c>
      <c r="R253" s="2" t="n">
        <v>52705.931434156</v>
      </c>
      <c r="S253" s="2" t="n">
        <v>834.539251775104</v>
      </c>
      <c r="T253" s="2" t="n">
        <v>424.597603364907</v>
      </c>
      <c r="U253" s="2" t="n">
        <v>7089.2989228686</v>
      </c>
      <c r="V253" s="2" t="n">
        <v>2670.35943400913</v>
      </c>
      <c r="W253" s="2" t="n">
        <v>4094.94337458052</v>
      </c>
      <c r="X253" s="2" t="n">
        <v>1587.8379463886</v>
      </c>
      <c r="Y253" s="2" t="n">
        <v>487.559276693745</v>
      </c>
      <c r="Z253" s="2" t="n">
        <v>0</v>
      </c>
      <c r="AA253" s="2" t="n">
        <v>0</v>
      </c>
      <c r="AB253" s="1" t="n">
        <v>0</v>
      </c>
      <c r="AC253" s="2" t="n">
        <v>0</v>
      </c>
      <c r="AD253" s="2" t="n">
        <v>0</v>
      </c>
      <c r="AE253" s="2" t="n">
        <v>0</v>
      </c>
      <c r="AF253" s="2" t="n">
        <v>0</v>
      </c>
      <c r="AG253" s="2" t="n">
        <v>0</v>
      </c>
      <c r="AH253" s="2" t="n">
        <v>0</v>
      </c>
      <c r="AI253" s="2" t="n">
        <v>0</v>
      </c>
      <c r="AJ253" s="2" t="n">
        <v>0</v>
      </c>
      <c r="AK253" s="2" t="n">
        <v>0</v>
      </c>
      <c r="AL253" s="2" t="n">
        <v>0</v>
      </c>
      <c r="AM253" s="2" t="n">
        <v>0</v>
      </c>
      <c r="AN253" s="2" t="n">
        <v>0</v>
      </c>
      <c r="AO253" s="2" t="n">
        <v>0</v>
      </c>
      <c r="AP253" s="2" t="n">
        <v>0</v>
      </c>
      <c r="AQ253" s="2" t="n">
        <v>0</v>
      </c>
      <c r="AR253" s="2" t="n">
        <v>0</v>
      </c>
      <c r="AS253" s="2" t="n">
        <v>0</v>
      </c>
      <c r="AT253" s="2" t="n">
        <v>0</v>
      </c>
      <c r="AU253" s="2" t="n">
        <v>0</v>
      </c>
      <c r="AV253" s="2" t="n">
        <v>0</v>
      </c>
      <c r="AW253" s="2" t="n">
        <v>0</v>
      </c>
      <c r="AX253" s="2" t="n">
        <f aca="false">IF(F253 &gt; 0,(AB253/1000000)/F253,0)</f>
        <v>0</v>
      </c>
      <c r="AY253" s="2" t="n">
        <f aca="false">IF(G253 &gt; 0,(AC253/1000000)/G253,0)</f>
        <v>0</v>
      </c>
      <c r="AZ253" s="2" t="n">
        <f aca="false">IF(H253 &gt; 0,(AD253/1000000)/H253,0)</f>
        <v>0</v>
      </c>
      <c r="BA253" s="2" t="n">
        <f aca="false">IF(I253 &gt; 0,(AE253/1000000)/I253,0)</f>
        <v>0</v>
      </c>
      <c r="BB253" s="2" t="n">
        <f aca="false">IF(J253 &gt; 0,(AF253/1000000)/J253,0)</f>
        <v>0</v>
      </c>
      <c r="BC253" s="2" t="n">
        <f aca="false">IF(K253 &gt; 0,(AG253/1000000)/K253,0)</f>
        <v>0</v>
      </c>
      <c r="BD253" s="2" t="n">
        <f aca="false">IF(L253 &gt; 0,(AH253/1000000)/L253,0)</f>
        <v>0</v>
      </c>
      <c r="BE253" s="2" t="n">
        <f aca="false">IF(M253 &gt; 0,(AI253/1000000)/M253,0)</f>
        <v>0</v>
      </c>
      <c r="BF253" s="2" t="n">
        <f aca="false">IF(N253 &gt; 0,(AJ253/1000000)/N253,0)</f>
        <v>0</v>
      </c>
      <c r="BG253" s="2" t="n">
        <f aca="false">IF(O253 &gt; 0,(AK253/1000000)/O253,0)</f>
        <v>0</v>
      </c>
      <c r="BH253" s="2" t="n">
        <f aca="false">IF(P253 &gt; 0,(AL253/1000000)/P253,0)</f>
        <v>0</v>
      </c>
      <c r="BI253" s="2" t="n">
        <f aca="false">IF(Q253 &gt; 0,(AM253/1000000)/Q253,0)</f>
        <v>0</v>
      </c>
      <c r="BJ253" s="2" t="n">
        <f aca="false">IF(R253 &gt; 0,(AN253/1000000)/R253,0)</f>
        <v>0</v>
      </c>
      <c r="BK253" s="2" t="n">
        <f aca="false">IF(S253 &gt; 0,(AO253/1000000)/S253,0)</f>
        <v>0</v>
      </c>
      <c r="BL253" s="2" t="n">
        <f aca="false">IF(T253 &gt; 0,(AP253/1000000)/T253,0)</f>
        <v>0</v>
      </c>
      <c r="BM253" s="2" t="n">
        <f aca="false">IF(U253 &gt; 0,(AQ253/1000000)/U253,0)</f>
        <v>0</v>
      </c>
      <c r="BN253" s="2" t="n">
        <f aca="false">IF(V253 &gt; 0,(AR253/1000000)/V253,0)</f>
        <v>0</v>
      </c>
      <c r="BO253" s="2" t="n">
        <f aca="false">IF(W253 &gt; 0,(AS253/1000000)/W253,0)</f>
        <v>0</v>
      </c>
      <c r="BP253" s="2" t="n">
        <f aca="false">IF(X253 &gt; 0,(AT253/1000000)/X253,0)</f>
        <v>0</v>
      </c>
      <c r="BQ253" s="2" t="n">
        <f aca="false">IF(Y253 &gt; 0,(AU253/1000000)/Y253,0)</f>
        <v>0</v>
      </c>
      <c r="BR253" s="2" t="n">
        <f aca="false">IF(Z253 &gt; 0,(AV253/1000000)/Z253,0)</f>
        <v>0</v>
      </c>
      <c r="BS253" s="2" t="n">
        <f aca="false">IF(AA253 &gt; 0,(AW253/1000000)/AA253,0)</f>
        <v>0</v>
      </c>
    </row>
    <row r="254" customFormat="false" ht="14.25" hidden="false" customHeight="false" outlineLevel="0" collapsed="false">
      <c r="A254" s="2" t="s">
        <v>624</v>
      </c>
      <c r="D254" s="2" t="s">
        <v>608</v>
      </c>
      <c r="E254" s="2" t="s">
        <v>625</v>
      </c>
      <c r="F254" s="2" t="n">
        <v>32570.2104770086</v>
      </c>
      <c r="G254" s="2" t="n">
        <v>1165.1598649842</v>
      </c>
      <c r="H254" s="2" t="n">
        <v>114.748402678484</v>
      </c>
      <c r="I254" s="2" t="n">
        <v>6115.76152910917</v>
      </c>
      <c r="J254" s="2" t="n">
        <v>535.038980442329</v>
      </c>
      <c r="K254" s="2" t="n">
        <v>827.333242724971</v>
      </c>
      <c r="L254" s="2" t="n">
        <v>895.761887162758</v>
      </c>
      <c r="M254" s="2" t="n">
        <v>502.696641642074</v>
      </c>
      <c r="N254" s="2" t="n">
        <v>972.147469385825</v>
      </c>
      <c r="O254" s="2" t="n">
        <v>138.858843651235</v>
      </c>
      <c r="P254" s="2" t="n">
        <v>180.270250527328</v>
      </c>
      <c r="Q254" s="2" t="n">
        <v>455.456406575517</v>
      </c>
      <c r="R254" s="2" t="n">
        <v>15324.0255913253</v>
      </c>
      <c r="S254" s="2" t="n">
        <v>259.402373993023</v>
      </c>
      <c r="T254" s="2" t="n">
        <v>131.97896452483</v>
      </c>
      <c r="U254" s="2" t="n">
        <v>2203.58834725472</v>
      </c>
      <c r="V254" s="2" t="n">
        <v>830.035945131677</v>
      </c>
      <c r="W254" s="2" t="n">
        <v>1272.84370444381</v>
      </c>
      <c r="X254" s="2" t="n">
        <v>493.552498499383</v>
      </c>
      <c r="Y254" s="2" t="n">
        <v>151.54953295206</v>
      </c>
      <c r="Z254" s="2" t="n">
        <v>0</v>
      </c>
      <c r="AA254" s="2" t="n">
        <v>0</v>
      </c>
      <c r="AB254" s="1" t="n">
        <v>0</v>
      </c>
      <c r="AC254" s="2" t="n">
        <v>0</v>
      </c>
      <c r="AD254" s="2" t="n">
        <v>0</v>
      </c>
      <c r="AE254" s="2" t="n">
        <v>0</v>
      </c>
      <c r="AF254" s="2" t="n">
        <v>0</v>
      </c>
      <c r="AG254" s="2" t="n">
        <v>0</v>
      </c>
      <c r="AH254" s="2" t="n">
        <v>0</v>
      </c>
      <c r="AI254" s="2" t="n">
        <v>0</v>
      </c>
      <c r="AJ254" s="2" t="n">
        <v>0</v>
      </c>
      <c r="AK254" s="2" t="n">
        <v>0</v>
      </c>
      <c r="AL254" s="2" t="n">
        <v>0</v>
      </c>
      <c r="AM254" s="2" t="n">
        <v>0</v>
      </c>
      <c r="AN254" s="2" t="n">
        <v>0</v>
      </c>
      <c r="AO254" s="2" t="n">
        <v>0</v>
      </c>
      <c r="AP254" s="2" t="n">
        <v>0</v>
      </c>
      <c r="AQ254" s="2" t="n">
        <v>0</v>
      </c>
      <c r="AR254" s="2" t="n">
        <v>0</v>
      </c>
      <c r="AS254" s="2" t="n">
        <v>0</v>
      </c>
      <c r="AT254" s="2" t="n">
        <v>0</v>
      </c>
      <c r="AU254" s="2" t="n">
        <v>0</v>
      </c>
      <c r="AV254" s="2" t="n">
        <v>0</v>
      </c>
      <c r="AW254" s="2" t="n">
        <v>0</v>
      </c>
      <c r="AX254" s="2" t="n">
        <f aca="false">IF(F254 &gt; 0,(AB254/1000000)/F254,0)</f>
        <v>0</v>
      </c>
      <c r="AY254" s="2" t="n">
        <f aca="false">IF(G254 &gt; 0,(AC254/1000000)/G254,0)</f>
        <v>0</v>
      </c>
      <c r="AZ254" s="2" t="n">
        <f aca="false">IF(H254 &gt; 0,(AD254/1000000)/H254,0)</f>
        <v>0</v>
      </c>
      <c r="BA254" s="2" t="n">
        <f aca="false">IF(I254 &gt; 0,(AE254/1000000)/I254,0)</f>
        <v>0</v>
      </c>
      <c r="BB254" s="2" t="n">
        <f aca="false">IF(J254 &gt; 0,(AF254/1000000)/J254,0)</f>
        <v>0</v>
      </c>
      <c r="BC254" s="2" t="n">
        <f aca="false">IF(K254 &gt; 0,(AG254/1000000)/K254,0)</f>
        <v>0</v>
      </c>
      <c r="BD254" s="2" t="n">
        <f aca="false">IF(L254 &gt; 0,(AH254/1000000)/L254,0)</f>
        <v>0</v>
      </c>
      <c r="BE254" s="2" t="n">
        <f aca="false">IF(M254 &gt; 0,(AI254/1000000)/M254,0)</f>
        <v>0</v>
      </c>
      <c r="BF254" s="2" t="n">
        <f aca="false">IF(N254 &gt; 0,(AJ254/1000000)/N254,0)</f>
        <v>0</v>
      </c>
      <c r="BG254" s="2" t="n">
        <f aca="false">IF(O254 &gt; 0,(AK254/1000000)/O254,0)</f>
        <v>0</v>
      </c>
      <c r="BH254" s="2" t="n">
        <f aca="false">IF(P254 &gt; 0,(AL254/1000000)/P254,0)</f>
        <v>0</v>
      </c>
      <c r="BI254" s="2" t="n">
        <f aca="false">IF(Q254 &gt; 0,(AM254/1000000)/Q254,0)</f>
        <v>0</v>
      </c>
      <c r="BJ254" s="2" t="n">
        <f aca="false">IF(R254 &gt; 0,(AN254/1000000)/R254,0)</f>
        <v>0</v>
      </c>
      <c r="BK254" s="2" t="n">
        <f aca="false">IF(S254 &gt; 0,(AO254/1000000)/S254,0)</f>
        <v>0</v>
      </c>
      <c r="BL254" s="2" t="n">
        <f aca="false">IF(T254 &gt; 0,(AP254/1000000)/T254,0)</f>
        <v>0</v>
      </c>
      <c r="BM254" s="2" t="n">
        <f aca="false">IF(U254 &gt; 0,(AQ254/1000000)/U254,0)</f>
        <v>0</v>
      </c>
      <c r="BN254" s="2" t="n">
        <f aca="false">IF(V254 &gt; 0,(AR254/1000000)/V254,0)</f>
        <v>0</v>
      </c>
      <c r="BO254" s="2" t="n">
        <f aca="false">IF(W254 &gt; 0,(AS254/1000000)/W254,0)</f>
        <v>0</v>
      </c>
      <c r="BP254" s="2" t="n">
        <f aca="false">IF(X254 &gt; 0,(AT254/1000000)/X254,0)</f>
        <v>0</v>
      </c>
      <c r="BQ254" s="2" t="n">
        <f aca="false">IF(Y254 &gt; 0,(AU254/1000000)/Y254,0)</f>
        <v>0</v>
      </c>
      <c r="BR254" s="2" t="n">
        <f aca="false">IF(Z254 &gt; 0,(AV254/1000000)/Z254,0)</f>
        <v>0</v>
      </c>
      <c r="BS254" s="2" t="n">
        <f aca="false">IF(AA254 &gt; 0,(AW254/1000000)/AA254,0)</f>
        <v>0</v>
      </c>
    </row>
    <row r="255" customFormat="false" ht="14.25" hidden="false" customHeight="false" outlineLevel="0" collapsed="false">
      <c r="A255" s="2" t="s">
        <v>626</v>
      </c>
      <c r="D255" s="2" t="s">
        <v>608</v>
      </c>
      <c r="E255" s="2" t="s">
        <v>627</v>
      </c>
      <c r="F255" s="2" t="n">
        <v>51492.2131109954</v>
      </c>
      <c r="G255" s="2" t="n">
        <v>2044.47304982248</v>
      </c>
      <c r="H255" s="2" t="n">
        <v>140.343029619817</v>
      </c>
      <c r="I255" s="2" t="n">
        <v>7479.88191027292</v>
      </c>
      <c r="J255" s="2" t="n">
        <v>982.262260026922</v>
      </c>
      <c r="K255" s="2" t="n">
        <v>1518.87666226223</v>
      </c>
      <c r="L255" s="2" t="n">
        <v>1437.49462082213</v>
      </c>
      <c r="M255" s="2" t="n">
        <v>922.885915562765</v>
      </c>
      <c r="N255" s="2" t="n">
        <v>1535.21969405929</v>
      </c>
      <c r="O255" s="2" t="n">
        <v>254.926849398573</v>
      </c>
      <c r="P255" s="2" t="n">
        <v>330.952828057879</v>
      </c>
      <c r="Q255" s="2" t="n">
        <v>836.158963402537</v>
      </c>
      <c r="R255" s="2" t="n">
        <v>24199.770735333</v>
      </c>
      <c r="S255" s="2" t="n">
        <v>476.229156096412</v>
      </c>
      <c r="T255" s="2" t="n">
        <v>242.296282530663</v>
      </c>
      <c r="U255" s="2" t="n">
        <v>4045.50275636733</v>
      </c>
      <c r="V255" s="2" t="n">
        <v>1523.83847377734</v>
      </c>
      <c r="W255" s="2" t="n">
        <v>2336.77615928916</v>
      </c>
      <c r="X255" s="2" t="n">
        <v>906.098453269974</v>
      </c>
      <c r="Y255" s="2" t="n">
        <v>278.22531102397</v>
      </c>
      <c r="Z255" s="2" t="n">
        <v>0</v>
      </c>
      <c r="AA255" s="2" t="n">
        <v>0</v>
      </c>
      <c r="AB255" s="1" t="n">
        <v>0</v>
      </c>
      <c r="AC255" s="2" t="n">
        <v>0</v>
      </c>
      <c r="AD255" s="2" t="n">
        <v>0</v>
      </c>
      <c r="AE255" s="2" t="n">
        <v>0</v>
      </c>
      <c r="AF255" s="2" t="n">
        <v>0</v>
      </c>
      <c r="AG255" s="2" t="n">
        <v>0</v>
      </c>
      <c r="AH255" s="2" t="n">
        <v>0</v>
      </c>
      <c r="AI255" s="2" t="n">
        <v>0</v>
      </c>
      <c r="AJ255" s="2" t="n">
        <v>0</v>
      </c>
      <c r="AK255" s="2" t="n">
        <v>0</v>
      </c>
      <c r="AL255" s="2" t="n">
        <v>0</v>
      </c>
      <c r="AM255" s="2" t="n">
        <v>0</v>
      </c>
      <c r="AN255" s="2" t="n">
        <v>0</v>
      </c>
      <c r="AO255" s="2" t="n">
        <v>0</v>
      </c>
      <c r="AP255" s="2" t="n">
        <v>0</v>
      </c>
      <c r="AQ255" s="2" t="n">
        <v>0</v>
      </c>
      <c r="AR255" s="2" t="n">
        <v>0</v>
      </c>
      <c r="AS255" s="2" t="n">
        <v>0</v>
      </c>
      <c r="AT255" s="2" t="n">
        <v>0</v>
      </c>
      <c r="AU255" s="2" t="n">
        <v>0</v>
      </c>
      <c r="AV255" s="2" t="n">
        <v>0</v>
      </c>
      <c r="AW255" s="2" t="n">
        <v>0</v>
      </c>
      <c r="AX255" s="2" t="n">
        <f aca="false">IF(F255 &gt; 0,(AB255/1000000)/F255,0)</f>
        <v>0</v>
      </c>
      <c r="AY255" s="2" t="n">
        <f aca="false">IF(G255 &gt; 0,(AC255/1000000)/G255,0)</f>
        <v>0</v>
      </c>
      <c r="AZ255" s="2" t="n">
        <f aca="false">IF(H255 &gt; 0,(AD255/1000000)/H255,0)</f>
        <v>0</v>
      </c>
      <c r="BA255" s="2" t="n">
        <f aca="false">IF(I255 &gt; 0,(AE255/1000000)/I255,0)</f>
        <v>0</v>
      </c>
      <c r="BB255" s="2" t="n">
        <f aca="false">IF(J255 &gt; 0,(AF255/1000000)/J255,0)</f>
        <v>0</v>
      </c>
      <c r="BC255" s="2" t="n">
        <f aca="false">IF(K255 &gt; 0,(AG255/1000000)/K255,0)</f>
        <v>0</v>
      </c>
      <c r="BD255" s="2" t="n">
        <f aca="false">IF(L255 &gt; 0,(AH255/1000000)/L255,0)</f>
        <v>0</v>
      </c>
      <c r="BE255" s="2" t="n">
        <f aca="false">IF(M255 &gt; 0,(AI255/1000000)/M255,0)</f>
        <v>0</v>
      </c>
      <c r="BF255" s="2" t="n">
        <f aca="false">IF(N255 &gt; 0,(AJ255/1000000)/N255,0)</f>
        <v>0</v>
      </c>
      <c r="BG255" s="2" t="n">
        <f aca="false">IF(O255 &gt; 0,(AK255/1000000)/O255,0)</f>
        <v>0</v>
      </c>
      <c r="BH255" s="2" t="n">
        <f aca="false">IF(P255 &gt; 0,(AL255/1000000)/P255,0)</f>
        <v>0</v>
      </c>
      <c r="BI255" s="2" t="n">
        <f aca="false">IF(Q255 &gt; 0,(AM255/1000000)/Q255,0)</f>
        <v>0</v>
      </c>
      <c r="BJ255" s="2" t="n">
        <f aca="false">IF(R255 &gt; 0,(AN255/1000000)/R255,0)</f>
        <v>0</v>
      </c>
      <c r="BK255" s="2" t="n">
        <f aca="false">IF(S255 &gt; 0,(AO255/1000000)/S255,0)</f>
        <v>0</v>
      </c>
      <c r="BL255" s="2" t="n">
        <f aca="false">IF(T255 &gt; 0,(AP255/1000000)/T255,0)</f>
        <v>0</v>
      </c>
      <c r="BM255" s="2" t="n">
        <f aca="false">IF(U255 &gt; 0,(AQ255/1000000)/U255,0)</f>
        <v>0</v>
      </c>
      <c r="BN255" s="2" t="n">
        <f aca="false">IF(V255 &gt; 0,(AR255/1000000)/V255,0)</f>
        <v>0</v>
      </c>
      <c r="BO255" s="2" t="n">
        <f aca="false">IF(W255 &gt; 0,(AS255/1000000)/W255,0)</f>
        <v>0</v>
      </c>
      <c r="BP255" s="2" t="n">
        <f aca="false">IF(X255 &gt; 0,(AT255/1000000)/X255,0)</f>
        <v>0</v>
      </c>
      <c r="BQ255" s="2" t="n">
        <f aca="false">IF(Y255 &gt; 0,(AU255/1000000)/Y255,0)</f>
        <v>0</v>
      </c>
      <c r="BR255" s="2" t="n">
        <f aca="false">IF(Z255 &gt; 0,(AV255/1000000)/Z255,0)</f>
        <v>0</v>
      </c>
      <c r="BS255" s="2" t="n">
        <f aca="false">IF(AA255 &gt; 0,(AW255/1000000)/AA255,0)</f>
        <v>0</v>
      </c>
    </row>
    <row r="256" customFormat="false" ht="14.25" hidden="false" customHeight="false" outlineLevel="0" collapsed="false">
      <c r="A256" s="2" t="s">
        <v>628</v>
      </c>
      <c r="D256" s="2" t="s">
        <v>608</v>
      </c>
      <c r="E256" s="2" t="s">
        <v>629</v>
      </c>
      <c r="F256" s="2" t="n">
        <v>29595.0246704253</v>
      </c>
      <c r="G256" s="2" t="n">
        <v>1020.35189713564</v>
      </c>
      <c r="H256" s="2" t="n">
        <v>83.0085820279867</v>
      </c>
      <c r="I256" s="2" t="n">
        <v>4424.11990670658</v>
      </c>
      <c r="J256" s="2" t="n">
        <v>562.032929833126</v>
      </c>
      <c r="K256" s="2" t="n">
        <v>869.074111147264</v>
      </c>
      <c r="L256" s="2" t="n">
        <v>828.85559415396</v>
      </c>
      <c r="M256" s="2" t="n">
        <v>528.058845517745</v>
      </c>
      <c r="N256" s="2" t="n">
        <v>886.075453785991</v>
      </c>
      <c r="O256" s="2" t="n">
        <v>145.864592269564</v>
      </c>
      <c r="P256" s="2" t="n">
        <v>189.365300041997</v>
      </c>
      <c r="Q256" s="2" t="n">
        <v>478.435231741955</v>
      </c>
      <c r="R256" s="2" t="n">
        <v>13967.2666516737</v>
      </c>
      <c r="S256" s="2" t="n">
        <v>272.489821471393</v>
      </c>
      <c r="T256" s="2" t="n">
        <v>138.637607388734</v>
      </c>
      <c r="U256" s="2" t="n">
        <v>2314.76445684353</v>
      </c>
      <c r="V256" s="2" t="n">
        <v>871.913171117909</v>
      </c>
      <c r="W256" s="2" t="n">
        <v>1337.06160219725</v>
      </c>
      <c r="X256" s="2" t="n">
        <v>518.453359283731</v>
      </c>
      <c r="Y256" s="2" t="n">
        <v>159.19555608728</v>
      </c>
      <c r="Z256" s="2" t="n">
        <v>0</v>
      </c>
      <c r="AA256" s="2" t="n">
        <v>0</v>
      </c>
      <c r="AB256" s="1" t="n">
        <v>0</v>
      </c>
      <c r="AC256" s="2" t="n">
        <v>0</v>
      </c>
      <c r="AD256" s="2" t="n">
        <v>0</v>
      </c>
      <c r="AE256" s="2" t="n">
        <v>0</v>
      </c>
      <c r="AF256" s="2" t="n">
        <v>0</v>
      </c>
      <c r="AG256" s="2" t="n">
        <v>0</v>
      </c>
      <c r="AH256" s="2" t="n">
        <v>0</v>
      </c>
      <c r="AI256" s="2" t="n">
        <v>0</v>
      </c>
      <c r="AJ256" s="2" t="n">
        <v>0</v>
      </c>
      <c r="AK256" s="2" t="n">
        <v>0</v>
      </c>
      <c r="AL256" s="2" t="n">
        <v>0</v>
      </c>
      <c r="AM256" s="2" t="n">
        <v>0</v>
      </c>
      <c r="AN256" s="2" t="n">
        <v>0</v>
      </c>
      <c r="AO256" s="2" t="n">
        <v>0</v>
      </c>
      <c r="AP256" s="2" t="n">
        <v>0</v>
      </c>
      <c r="AQ256" s="2" t="n">
        <v>0</v>
      </c>
      <c r="AR256" s="2" t="n">
        <v>0</v>
      </c>
      <c r="AS256" s="2" t="n">
        <v>0</v>
      </c>
      <c r="AT256" s="2" t="n">
        <v>0</v>
      </c>
      <c r="AU256" s="2" t="n">
        <v>0</v>
      </c>
      <c r="AV256" s="2" t="n">
        <v>0</v>
      </c>
      <c r="AW256" s="2" t="n">
        <v>0</v>
      </c>
      <c r="AX256" s="2" t="n">
        <f aca="false">IF(F256 &gt; 0,(AB256/1000000)/F256,0)</f>
        <v>0</v>
      </c>
      <c r="AY256" s="2" t="n">
        <f aca="false">IF(G256 &gt; 0,(AC256/1000000)/G256,0)</f>
        <v>0</v>
      </c>
      <c r="AZ256" s="2" t="n">
        <f aca="false">IF(H256 &gt; 0,(AD256/1000000)/H256,0)</f>
        <v>0</v>
      </c>
      <c r="BA256" s="2" t="n">
        <f aca="false">IF(I256 &gt; 0,(AE256/1000000)/I256,0)</f>
        <v>0</v>
      </c>
      <c r="BB256" s="2" t="n">
        <f aca="false">IF(J256 &gt; 0,(AF256/1000000)/J256,0)</f>
        <v>0</v>
      </c>
      <c r="BC256" s="2" t="n">
        <f aca="false">IF(K256 &gt; 0,(AG256/1000000)/K256,0)</f>
        <v>0</v>
      </c>
      <c r="BD256" s="2" t="n">
        <f aca="false">IF(L256 &gt; 0,(AH256/1000000)/L256,0)</f>
        <v>0</v>
      </c>
      <c r="BE256" s="2" t="n">
        <f aca="false">IF(M256 &gt; 0,(AI256/1000000)/M256,0)</f>
        <v>0</v>
      </c>
      <c r="BF256" s="2" t="n">
        <f aca="false">IF(N256 &gt; 0,(AJ256/1000000)/N256,0)</f>
        <v>0</v>
      </c>
      <c r="BG256" s="2" t="n">
        <f aca="false">IF(O256 &gt; 0,(AK256/1000000)/O256,0)</f>
        <v>0</v>
      </c>
      <c r="BH256" s="2" t="n">
        <f aca="false">IF(P256 &gt; 0,(AL256/1000000)/P256,0)</f>
        <v>0</v>
      </c>
      <c r="BI256" s="2" t="n">
        <f aca="false">IF(Q256 &gt; 0,(AM256/1000000)/Q256,0)</f>
        <v>0</v>
      </c>
      <c r="BJ256" s="2" t="n">
        <f aca="false">IF(R256 &gt; 0,(AN256/1000000)/R256,0)</f>
        <v>0</v>
      </c>
      <c r="BK256" s="2" t="n">
        <f aca="false">IF(S256 &gt; 0,(AO256/1000000)/S256,0)</f>
        <v>0</v>
      </c>
      <c r="BL256" s="2" t="n">
        <f aca="false">IF(T256 &gt; 0,(AP256/1000000)/T256,0)</f>
        <v>0</v>
      </c>
      <c r="BM256" s="2" t="n">
        <f aca="false">IF(U256 &gt; 0,(AQ256/1000000)/U256,0)</f>
        <v>0</v>
      </c>
      <c r="BN256" s="2" t="n">
        <f aca="false">IF(V256 &gt; 0,(AR256/1000000)/V256,0)</f>
        <v>0</v>
      </c>
      <c r="BO256" s="2" t="n">
        <f aca="false">IF(W256 &gt; 0,(AS256/1000000)/W256,0)</f>
        <v>0</v>
      </c>
      <c r="BP256" s="2" t="n">
        <f aca="false">IF(X256 &gt; 0,(AT256/1000000)/X256,0)</f>
        <v>0</v>
      </c>
      <c r="BQ256" s="2" t="n">
        <f aca="false">IF(Y256 &gt; 0,(AU256/1000000)/Y256,0)</f>
        <v>0</v>
      </c>
      <c r="BR256" s="2" t="n">
        <f aca="false">IF(Z256 &gt; 0,(AV256/1000000)/Z256,0)</f>
        <v>0</v>
      </c>
      <c r="BS256" s="2" t="n">
        <f aca="false">IF(AA256 &gt; 0,(AW256/1000000)/AA256,0)</f>
        <v>0</v>
      </c>
    </row>
    <row r="257" customFormat="false" ht="14.25" hidden="false" customHeight="false" outlineLevel="0" collapsed="false">
      <c r="A257" s="2" t="s">
        <v>630</v>
      </c>
      <c r="D257" s="2" t="s">
        <v>608</v>
      </c>
      <c r="E257" s="2" t="s">
        <v>631</v>
      </c>
      <c r="F257" s="2" t="n">
        <v>27028.1784148888</v>
      </c>
      <c r="G257" s="2" t="n">
        <v>532.002397946579</v>
      </c>
      <c r="H257" s="2" t="n">
        <v>89.0030024308313</v>
      </c>
      <c r="I257" s="2" t="n">
        <v>4743.60536213156</v>
      </c>
      <c r="J257" s="2" t="n">
        <v>481.806585835155</v>
      </c>
      <c r="K257" s="2" t="n">
        <v>745.019745469202</v>
      </c>
      <c r="L257" s="2" t="n">
        <v>759.185539996083</v>
      </c>
      <c r="M257" s="2" t="n">
        <v>452.682068921654</v>
      </c>
      <c r="N257" s="2" t="n">
        <v>818.226539181115</v>
      </c>
      <c r="O257" s="2" t="n">
        <v>125.043422662979</v>
      </c>
      <c r="P257" s="2" t="n">
        <v>162.334702907842</v>
      </c>
      <c r="Q257" s="2" t="n">
        <v>410.141885489316</v>
      </c>
      <c r="R257" s="2" t="n">
        <v>12897.7596720325</v>
      </c>
      <c r="S257" s="2" t="n">
        <v>233.593769313381</v>
      </c>
      <c r="T257" s="2" t="n">
        <v>118.848040281471</v>
      </c>
      <c r="U257" s="2" t="n">
        <v>1984.34771481359</v>
      </c>
      <c r="V257" s="2" t="n">
        <v>747.453549110999</v>
      </c>
      <c r="W257" s="2" t="n">
        <v>1146.20523355671</v>
      </c>
      <c r="X257" s="2" t="n">
        <v>444.447699933575</v>
      </c>
      <c r="Y257" s="2" t="n">
        <v>136.471482874348</v>
      </c>
      <c r="Z257" s="2" t="n">
        <v>0</v>
      </c>
      <c r="AA257" s="2" t="n">
        <v>0</v>
      </c>
      <c r="AB257" s="1" t="n">
        <v>0</v>
      </c>
      <c r="AC257" s="2" t="n">
        <v>0</v>
      </c>
      <c r="AD257" s="2" t="n">
        <v>0</v>
      </c>
      <c r="AE257" s="2" t="n">
        <v>0</v>
      </c>
      <c r="AF257" s="2" t="n">
        <v>0</v>
      </c>
      <c r="AG257" s="2" t="n">
        <v>0</v>
      </c>
      <c r="AH257" s="2" t="n">
        <v>0</v>
      </c>
      <c r="AI257" s="2" t="n">
        <v>0</v>
      </c>
      <c r="AJ257" s="2" t="n">
        <v>0</v>
      </c>
      <c r="AK257" s="2" t="n">
        <v>0</v>
      </c>
      <c r="AL257" s="2" t="n">
        <v>0</v>
      </c>
      <c r="AM257" s="2" t="n">
        <v>0</v>
      </c>
      <c r="AN257" s="2" t="n">
        <v>0</v>
      </c>
      <c r="AO257" s="2" t="n">
        <v>0</v>
      </c>
      <c r="AP257" s="2" t="n">
        <v>0</v>
      </c>
      <c r="AQ257" s="2" t="n">
        <v>0</v>
      </c>
      <c r="AR257" s="2" t="n">
        <v>0</v>
      </c>
      <c r="AS257" s="2" t="n">
        <v>0</v>
      </c>
      <c r="AT257" s="2" t="n">
        <v>0</v>
      </c>
      <c r="AU257" s="2" t="n">
        <v>0</v>
      </c>
      <c r="AV257" s="2" t="n">
        <v>0</v>
      </c>
      <c r="AW257" s="2" t="n">
        <v>0</v>
      </c>
      <c r="AX257" s="2" t="n">
        <f aca="false">IF(F257 &gt; 0,(AB257/1000000)/F257,0)</f>
        <v>0</v>
      </c>
      <c r="AY257" s="2" t="n">
        <f aca="false">IF(G257 &gt; 0,(AC257/1000000)/G257,0)</f>
        <v>0</v>
      </c>
      <c r="AZ257" s="2" t="n">
        <f aca="false">IF(H257 &gt; 0,(AD257/1000000)/H257,0)</f>
        <v>0</v>
      </c>
      <c r="BA257" s="2" t="n">
        <f aca="false">IF(I257 &gt; 0,(AE257/1000000)/I257,0)</f>
        <v>0</v>
      </c>
      <c r="BB257" s="2" t="n">
        <f aca="false">IF(J257 &gt; 0,(AF257/1000000)/J257,0)</f>
        <v>0</v>
      </c>
      <c r="BC257" s="2" t="n">
        <f aca="false">IF(K257 &gt; 0,(AG257/1000000)/K257,0)</f>
        <v>0</v>
      </c>
      <c r="BD257" s="2" t="n">
        <f aca="false">IF(L257 &gt; 0,(AH257/1000000)/L257,0)</f>
        <v>0</v>
      </c>
      <c r="BE257" s="2" t="n">
        <f aca="false">IF(M257 &gt; 0,(AI257/1000000)/M257,0)</f>
        <v>0</v>
      </c>
      <c r="BF257" s="2" t="n">
        <f aca="false">IF(N257 &gt; 0,(AJ257/1000000)/N257,0)</f>
        <v>0</v>
      </c>
      <c r="BG257" s="2" t="n">
        <f aca="false">IF(O257 &gt; 0,(AK257/1000000)/O257,0)</f>
        <v>0</v>
      </c>
      <c r="BH257" s="2" t="n">
        <f aca="false">IF(P257 &gt; 0,(AL257/1000000)/P257,0)</f>
        <v>0</v>
      </c>
      <c r="BI257" s="2" t="n">
        <f aca="false">IF(Q257 &gt; 0,(AM257/1000000)/Q257,0)</f>
        <v>0</v>
      </c>
      <c r="BJ257" s="2" t="n">
        <f aca="false">IF(R257 &gt; 0,(AN257/1000000)/R257,0)</f>
        <v>0</v>
      </c>
      <c r="BK257" s="2" t="n">
        <f aca="false">IF(S257 &gt; 0,(AO257/1000000)/S257,0)</f>
        <v>0</v>
      </c>
      <c r="BL257" s="2" t="n">
        <f aca="false">IF(T257 &gt; 0,(AP257/1000000)/T257,0)</f>
        <v>0</v>
      </c>
      <c r="BM257" s="2" t="n">
        <f aca="false">IF(U257 &gt; 0,(AQ257/1000000)/U257,0)</f>
        <v>0</v>
      </c>
      <c r="BN257" s="2" t="n">
        <f aca="false">IF(V257 &gt; 0,(AR257/1000000)/V257,0)</f>
        <v>0</v>
      </c>
      <c r="BO257" s="2" t="n">
        <f aca="false">IF(W257 &gt; 0,(AS257/1000000)/W257,0)</f>
        <v>0</v>
      </c>
      <c r="BP257" s="2" t="n">
        <f aca="false">IF(X257 &gt; 0,(AT257/1000000)/X257,0)</f>
        <v>0</v>
      </c>
      <c r="BQ257" s="2" t="n">
        <f aca="false">IF(Y257 &gt; 0,(AU257/1000000)/Y257,0)</f>
        <v>0</v>
      </c>
      <c r="BR257" s="2" t="n">
        <f aca="false">IF(Z257 &gt; 0,(AV257/1000000)/Z257,0)</f>
        <v>0</v>
      </c>
      <c r="BS257" s="2" t="n">
        <f aca="false">IF(AA257 &gt; 0,(AW257/1000000)/AA257,0)</f>
        <v>0</v>
      </c>
    </row>
    <row r="258" customFormat="false" ht="14.25" hidden="false" customHeight="false" outlineLevel="0" collapsed="false">
      <c r="A258" s="2" t="s">
        <v>632</v>
      </c>
      <c r="D258" s="2" t="s">
        <v>608</v>
      </c>
      <c r="E258" s="2" t="s">
        <v>633</v>
      </c>
      <c r="F258" s="2" t="n">
        <v>77742.4200177534</v>
      </c>
      <c r="G258" s="2" t="n">
        <v>1364.71577321553</v>
      </c>
      <c r="H258" s="2" t="n">
        <v>297.684901132171</v>
      </c>
      <c r="I258" s="2" t="n">
        <v>15865.7534540318</v>
      </c>
      <c r="J258" s="2" t="n">
        <v>1245.95436912087</v>
      </c>
      <c r="K258" s="2" t="n">
        <v>1926.62498653821</v>
      </c>
      <c r="L258" s="2" t="n">
        <v>2160.95159421506</v>
      </c>
      <c r="M258" s="2" t="n">
        <v>1170.63821495496</v>
      </c>
      <c r="N258" s="2" t="n">
        <v>2354.22818953922</v>
      </c>
      <c r="O258" s="2" t="n">
        <v>323.362949733674</v>
      </c>
      <c r="P258" s="2" t="n">
        <v>419.798396896895</v>
      </c>
      <c r="Q258" s="2" t="n">
        <v>1060.62907649778</v>
      </c>
      <c r="R258" s="2" t="n">
        <v>37109.8564368123</v>
      </c>
      <c r="S258" s="2" t="n">
        <v>604.074718013505</v>
      </c>
      <c r="T258" s="2" t="n">
        <v>307.341658257899</v>
      </c>
      <c r="U258" s="2" t="n">
        <v>5131.53364402728</v>
      </c>
      <c r="V258" s="2" t="n">
        <v>1932.91881557714</v>
      </c>
      <c r="W258" s="2" t="n">
        <v>2964.0927721727</v>
      </c>
      <c r="X258" s="2" t="n">
        <v>1149.34409337324</v>
      </c>
      <c r="Y258" s="2" t="n">
        <v>352.915973643157</v>
      </c>
      <c r="Z258" s="2" t="n">
        <v>0</v>
      </c>
      <c r="AA258" s="2" t="n">
        <v>0</v>
      </c>
      <c r="AB258" s="1" t="n">
        <v>0</v>
      </c>
      <c r="AC258" s="2" t="n">
        <v>0</v>
      </c>
      <c r="AD258" s="2" t="n">
        <v>0</v>
      </c>
      <c r="AE258" s="2" t="n">
        <v>0</v>
      </c>
      <c r="AF258" s="2" t="n">
        <v>0</v>
      </c>
      <c r="AG258" s="2" t="n">
        <v>0</v>
      </c>
      <c r="AH258" s="2" t="n">
        <v>0</v>
      </c>
      <c r="AI258" s="2" t="n">
        <v>0</v>
      </c>
      <c r="AJ258" s="2" t="n">
        <v>0</v>
      </c>
      <c r="AK258" s="2" t="n">
        <v>0</v>
      </c>
      <c r="AL258" s="2" t="n">
        <v>0</v>
      </c>
      <c r="AM258" s="2" t="n">
        <v>0</v>
      </c>
      <c r="AN258" s="2" t="n">
        <v>0</v>
      </c>
      <c r="AO258" s="2" t="n">
        <v>0</v>
      </c>
      <c r="AP258" s="2" t="n">
        <v>0</v>
      </c>
      <c r="AQ258" s="2" t="n">
        <v>0</v>
      </c>
      <c r="AR258" s="2" t="n">
        <v>0</v>
      </c>
      <c r="AS258" s="2" t="n">
        <v>0</v>
      </c>
      <c r="AT258" s="2" t="n">
        <v>0</v>
      </c>
      <c r="AU258" s="2" t="n">
        <v>0</v>
      </c>
      <c r="AV258" s="2" t="n">
        <v>0</v>
      </c>
      <c r="AW258" s="2" t="n">
        <v>0</v>
      </c>
      <c r="AX258" s="2" t="n">
        <f aca="false">IF(F258 &gt; 0,(AB258/1000000)/F258,0)</f>
        <v>0</v>
      </c>
      <c r="AY258" s="2" t="n">
        <f aca="false">IF(G258 &gt; 0,(AC258/1000000)/G258,0)</f>
        <v>0</v>
      </c>
      <c r="AZ258" s="2" t="n">
        <f aca="false">IF(H258 &gt; 0,(AD258/1000000)/H258,0)</f>
        <v>0</v>
      </c>
      <c r="BA258" s="2" t="n">
        <f aca="false">IF(I258 &gt; 0,(AE258/1000000)/I258,0)</f>
        <v>0</v>
      </c>
      <c r="BB258" s="2" t="n">
        <f aca="false">IF(J258 &gt; 0,(AF258/1000000)/J258,0)</f>
        <v>0</v>
      </c>
      <c r="BC258" s="2" t="n">
        <f aca="false">IF(K258 &gt; 0,(AG258/1000000)/K258,0)</f>
        <v>0</v>
      </c>
      <c r="BD258" s="2" t="n">
        <f aca="false">IF(L258 &gt; 0,(AH258/1000000)/L258,0)</f>
        <v>0</v>
      </c>
      <c r="BE258" s="2" t="n">
        <f aca="false">IF(M258 &gt; 0,(AI258/1000000)/M258,0)</f>
        <v>0</v>
      </c>
      <c r="BF258" s="2" t="n">
        <f aca="false">IF(N258 &gt; 0,(AJ258/1000000)/N258,0)</f>
        <v>0</v>
      </c>
      <c r="BG258" s="2" t="n">
        <f aca="false">IF(O258 &gt; 0,(AK258/1000000)/O258,0)</f>
        <v>0</v>
      </c>
      <c r="BH258" s="2" t="n">
        <f aca="false">IF(P258 &gt; 0,(AL258/1000000)/P258,0)</f>
        <v>0</v>
      </c>
      <c r="BI258" s="2" t="n">
        <f aca="false">IF(Q258 &gt; 0,(AM258/1000000)/Q258,0)</f>
        <v>0</v>
      </c>
      <c r="BJ258" s="2" t="n">
        <f aca="false">IF(R258 &gt; 0,(AN258/1000000)/R258,0)</f>
        <v>0</v>
      </c>
      <c r="BK258" s="2" t="n">
        <f aca="false">IF(S258 &gt; 0,(AO258/1000000)/S258,0)</f>
        <v>0</v>
      </c>
      <c r="BL258" s="2" t="n">
        <f aca="false">IF(T258 &gt; 0,(AP258/1000000)/T258,0)</f>
        <v>0</v>
      </c>
      <c r="BM258" s="2" t="n">
        <f aca="false">IF(U258 &gt; 0,(AQ258/1000000)/U258,0)</f>
        <v>0</v>
      </c>
      <c r="BN258" s="2" t="n">
        <f aca="false">IF(V258 &gt; 0,(AR258/1000000)/V258,0)</f>
        <v>0</v>
      </c>
      <c r="BO258" s="2" t="n">
        <f aca="false">IF(W258 &gt; 0,(AS258/1000000)/W258,0)</f>
        <v>0</v>
      </c>
      <c r="BP258" s="2" t="n">
        <f aca="false">IF(X258 &gt; 0,(AT258/1000000)/X258,0)</f>
        <v>0</v>
      </c>
      <c r="BQ258" s="2" t="n">
        <f aca="false">IF(Y258 &gt; 0,(AU258/1000000)/Y258,0)</f>
        <v>0</v>
      </c>
      <c r="BR258" s="2" t="n">
        <f aca="false">IF(Z258 &gt; 0,(AV258/1000000)/Z258,0)</f>
        <v>0</v>
      </c>
      <c r="BS258" s="2" t="n">
        <f aca="false">IF(AA258 &gt; 0,(AW258/1000000)/AA258,0)</f>
        <v>0</v>
      </c>
    </row>
    <row r="259" customFormat="false" ht="14.25" hidden="false" customHeight="false" outlineLevel="0" collapsed="false">
      <c r="A259" s="2" t="s">
        <v>634</v>
      </c>
      <c r="D259" s="2" t="s">
        <v>608</v>
      </c>
      <c r="E259" s="2" t="s">
        <v>635</v>
      </c>
      <c r="F259" s="2" t="n">
        <v>16900.7035101271</v>
      </c>
      <c r="G259" s="2" t="n">
        <v>142.19790797433</v>
      </c>
      <c r="H259" s="2" t="n">
        <v>29.2135811731159</v>
      </c>
      <c r="I259" s="2" t="n">
        <v>1557.00028667633</v>
      </c>
      <c r="J259" s="2" t="n">
        <v>400.894204053882</v>
      </c>
      <c r="K259" s="2" t="n">
        <v>619.904556403241</v>
      </c>
      <c r="L259" s="2" t="n">
        <v>497.140644746696</v>
      </c>
      <c r="M259" s="2" t="n">
        <v>376.660724542071</v>
      </c>
      <c r="N259" s="2" t="n">
        <v>518.63667818505</v>
      </c>
      <c r="O259" s="2" t="n">
        <v>104.044205443466</v>
      </c>
      <c r="P259" s="2" t="n">
        <v>135.072959618756</v>
      </c>
      <c r="Q259" s="2" t="n">
        <v>341.26454383638</v>
      </c>
      <c r="R259" s="2" t="n">
        <v>8175.30465221362</v>
      </c>
      <c r="S259" s="2" t="n">
        <v>194.365106194032</v>
      </c>
      <c r="T259" s="2" t="n">
        <v>98.8892470812046</v>
      </c>
      <c r="U259" s="2" t="n">
        <v>1651.10548731376</v>
      </c>
      <c r="V259" s="2" t="n">
        <v>621.929638256595</v>
      </c>
      <c r="W259" s="2" t="n">
        <v>953.716799019275</v>
      </c>
      <c r="X259" s="2" t="n">
        <v>369.809197604888</v>
      </c>
      <c r="Y259" s="2" t="n">
        <v>113.553089790441</v>
      </c>
      <c r="Z259" s="2" t="n">
        <v>0</v>
      </c>
      <c r="AA259" s="2" t="n">
        <v>0</v>
      </c>
      <c r="AB259" s="1" t="n">
        <v>0</v>
      </c>
      <c r="AC259" s="2" t="n">
        <v>0</v>
      </c>
      <c r="AD259" s="2" t="n">
        <v>0</v>
      </c>
      <c r="AE259" s="2" t="n">
        <v>0</v>
      </c>
      <c r="AF259" s="2" t="n">
        <v>0</v>
      </c>
      <c r="AG259" s="2" t="n">
        <v>0</v>
      </c>
      <c r="AH259" s="2" t="n">
        <v>0</v>
      </c>
      <c r="AI259" s="2" t="n">
        <v>0</v>
      </c>
      <c r="AJ259" s="2" t="n">
        <v>0</v>
      </c>
      <c r="AK259" s="2" t="n">
        <v>0</v>
      </c>
      <c r="AL259" s="2" t="n">
        <v>0</v>
      </c>
      <c r="AM259" s="2" t="n">
        <v>0</v>
      </c>
      <c r="AN259" s="2" t="n">
        <v>0</v>
      </c>
      <c r="AO259" s="2" t="n">
        <v>0</v>
      </c>
      <c r="AP259" s="2" t="n">
        <v>0</v>
      </c>
      <c r="AQ259" s="2" t="n">
        <v>0</v>
      </c>
      <c r="AR259" s="2" t="n">
        <v>0</v>
      </c>
      <c r="AS259" s="2" t="n">
        <v>0</v>
      </c>
      <c r="AT259" s="2" t="n">
        <v>0</v>
      </c>
      <c r="AU259" s="2" t="n">
        <v>0</v>
      </c>
      <c r="AV259" s="2" t="n">
        <v>0</v>
      </c>
      <c r="AW259" s="2" t="n">
        <v>0</v>
      </c>
      <c r="AX259" s="2" t="n">
        <f aca="false">IF(F259 &gt; 0,(AB259/1000000)/F259,0)</f>
        <v>0</v>
      </c>
      <c r="AY259" s="2" t="n">
        <f aca="false">IF(G259 &gt; 0,(AC259/1000000)/G259,0)</f>
        <v>0</v>
      </c>
      <c r="AZ259" s="2" t="n">
        <f aca="false">IF(H259 &gt; 0,(AD259/1000000)/H259,0)</f>
        <v>0</v>
      </c>
      <c r="BA259" s="2" t="n">
        <f aca="false">IF(I259 &gt; 0,(AE259/1000000)/I259,0)</f>
        <v>0</v>
      </c>
      <c r="BB259" s="2" t="n">
        <f aca="false">IF(J259 &gt; 0,(AF259/1000000)/J259,0)</f>
        <v>0</v>
      </c>
      <c r="BC259" s="2" t="n">
        <f aca="false">IF(K259 &gt; 0,(AG259/1000000)/K259,0)</f>
        <v>0</v>
      </c>
      <c r="BD259" s="2" t="n">
        <f aca="false">IF(L259 &gt; 0,(AH259/1000000)/L259,0)</f>
        <v>0</v>
      </c>
      <c r="BE259" s="2" t="n">
        <f aca="false">IF(M259 &gt; 0,(AI259/1000000)/M259,0)</f>
        <v>0</v>
      </c>
      <c r="BF259" s="2" t="n">
        <f aca="false">IF(N259 &gt; 0,(AJ259/1000000)/N259,0)</f>
        <v>0</v>
      </c>
      <c r="BG259" s="2" t="n">
        <f aca="false">IF(O259 &gt; 0,(AK259/1000000)/O259,0)</f>
        <v>0</v>
      </c>
      <c r="BH259" s="2" t="n">
        <f aca="false">IF(P259 &gt; 0,(AL259/1000000)/P259,0)</f>
        <v>0</v>
      </c>
      <c r="BI259" s="2" t="n">
        <f aca="false">IF(Q259 &gt; 0,(AM259/1000000)/Q259,0)</f>
        <v>0</v>
      </c>
      <c r="BJ259" s="2" t="n">
        <f aca="false">IF(R259 &gt; 0,(AN259/1000000)/R259,0)</f>
        <v>0</v>
      </c>
      <c r="BK259" s="2" t="n">
        <f aca="false">IF(S259 &gt; 0,(AO259/1000000)/S259,0)</f>
        <v>0</v>
      </c>
      <c r="BL259" s="2" t="n">
        <f aca="false">IF(T259 &gt; 0,(AP259/1000000)/T259,0)</f>
        <v>0</v>
      </c>
      <c r="BM259" s="2" t="n">
        <f aca="false">IF(U259 &gt; 0,(AQ259/1000000)/U259,0)</f>
        <v>0</v>
      </c>
      <c r="BN259" s="2" t="n">
        <f aca="false">IF(V259 &gt; 0,(AR259/1000000)/V259,0)</f>
        <v>0</v>
      </c>
      <c r="BO259" s="2" t="n">
        <f aca="false">IF(W259 &gt; 0,(AS259/1000000)/W259,0)</f>
        <v>0</v>
      </c>
      <c r="BP259" s="2" t="n">
        <f aca="false">IF(X259 &gt; 0,(AT259/1000000)/X259,0)</f>
        <v>0</v>
      </c>
      <c r="BQ259" s="2" t="n">
        <f aca="false">IF(Y259 &gt; 0,(AU259/1000000)/Y259,0)</f>
        <v>0</v>
      </c>
      <c r="BR259" s="2" t="n">
        <f aca="false">IF(Z259 &gt; 0,(AV259/1000000)/Z259,0)</f>
        <v>0</v>
      </c>
      <c r="BS259" s="2" t="n">
        <f aca="false">IF(AA259 &gt; 0,(AW259/1000000)/AA259,0)</f>
        <v>0</v>
      </c>
    </row>
    <row r="260" customFormat="false" ht="14.25" hidden="false" customHeight="false" outlineLevel="0" collapsed="false">
      <c r="A260" s="2" t="s">
        <v>636</v>
      </c>
      <c r="D260" s="2" t="s">
        <v>608</v>
      </c>
      <c r="E260" s="2" t="s">
        <v>637</v>
      </c>
      <c r="F260" s="2" t="n">
        <v>112635.408904891</v>
      </c>
      <c r="G260" s="2" t="n">
        <v>163.393727912092</v>
      </c>
      <c r="H260" s="2" t="n">
        <v>193.943491627829</v>
      </c>
      <c r="I260" s="2" t="n">
        <v>10336.6331664065</v>
      </c>
      <c r="J260" s="2" t="n">
        <v>2703.30171922254</v>
      </c>
      <c r="K260" s="2" t="n">
        <v>4180.12791437995</v>
      </c>
      <c r="L260" s="2" t="n">
        <v>3334.95214886187</v>
      </c>
      <c r="M260" s="2" t="n">
        <v>2539.89100845502</v>
      </c>
      <c r="N260" s="2" t="n">
        <v>3476.33959841895</v>
      </c>
      <c r="O260" s="2" t="n">
        <v>701.588789776223</v>
      </c>
      <c r="P260" s="2" t="n">
        <v>910.821259737601</v>
      </c>
      <c r="Q260" s="2" t="n">
        <v>2301.20819591242</v>
      </c>
      <c r="R260" s="2" t="n">
        <v>54797.7736381547</v>
      </c>
      <c r="S260" s="2" t="n">
        <v>1310.63886785597</v>
      </c>
      <c r="T260" s="2" t="n">
        <v>666.827978414257</v>
      </c>
      <c r="U260" s="2" t="n">
        <v>11133.7012541921</v>
      </c>
      <c r="V260" s="2" t="n">
        <v>4193.78340553044</v>
      </c>
      <c r="W260" s="2" t="n">
        <v>6431.08390285858</v>
      </c>
      <c r="X260" s="2" t="n">
        <v>2493.68993006253</v>
      </c>
      <c r="Y260" s="2" t="n">
        <v>765.70890711174</v>
      </c>
      <c r="Z260" s="2" t="n">
        <v>0</v>
      </c>
      <c r="AA260" s="2" t="n">
        <v>0</v>
      </c>
      <c r="AB260" s="1" t="n">
        <v>0</v>
      </c>
      <c r="AC260" s="2" t="n">
        <v>0</v>
      </c>
      <c r="AD260" s="2" t="n">
        <v>0</v>
      </c>
      <c r="AE260" s="2" t="n">
        <v>0</v>
      </c>
      <c r="AF260" s="2" t="n">
        <v>0</v>
      </c>
      <c r="AG260" s="2" t="n">
        <v>0</v>
      </c>
      <c r="AH260" s="2" t="n">
        <v>0</v>
      </c>
      <c r="AI260" s="2" t="n">
        <v>0</v>
      </c>
      <c r="AJ260" s="2" t="n">
        <v>0</v>
      </c>
      <c r="AK260" s="2" t="n">
        <v>0</v>
      </c>
      <c r="AL260" s="2" t="n">
        <v>0</v>
      </c>
      <c r="AM260" s="2" t="n">
        <v>0</v>
      </c>
      <c r="AN260" s="2" t="n">
        <v>0</v>
      </c>
      <c r="AO260" s="2" t="n">
        <v>0</v>
      </c>
      <c r="AP260" s="2" t="n">
        <v>0</v>
      </c>
      <c r="AQ260" s="2" t="n">
        <v>0</v>
      </c>
      <c r="AR260" s="2" t="n">
        <v>0</v>
      </c>
      <c r="AS260" s="2" t="n">
        <v>0</v>
      </c>
      <c r="AT260" s="2" t="n">
        <v>0</v>
      </c>
      <c r="AU260" s="2" t="n">
        <v>0</v>
      </c>
      <c r="AV260" s="2" t="n">
        <v>0</v>
      </c>
      <c r="AW260" s="2" t="n">
        <v>0</v>
      </c>
      <c r="AX260" s="2" t="n">
        <f aca="false">IF(F260 &gt; 0,(AB260/1000000)/F260,0)</f>
        <v>0</v>
      </c>
      <c r="AY260" s="2" t="n">
        <f aca="false">IF(G260 &gt; 0,(AC260/1000000)/G260,0)</f>
        <v>0</v>
      </c>
      <c r="AZ260" s="2" t="n">
        <f aca="false">IF(H260 &gt; 0,(AD260/1000000)/H260,0)</f>
        <v>0</v>
      </c>
      <c r="BA260" s="2" t="n">
        <f aca="false">IF(I260 &gt; 0,(AE260/1000000)/I260,0)</f>
        <v>0</v>
      </c>
      <c r="BB260" s="2" t="n">
        <f aca="false">IF(J260 &gt; 0,(AF260/1000000)/J260,0)</f>
        <v>0</v>
      </c>
      <c r="BC260" s="2" t="n">
        <f aca="false">IF(K260 &gt; 0,(AG260/1000000)/K260,0)</f>
        <v>0</v>
      </c>
      <c r="BD260" s="2" t="n">
        <f aca="false">IF(L260 &gt; 0,(AH260/1000000)/L260,0)</f>
        <v>0</v>
      </c>
      <c r="BE260" s="2" t="n">
        <f aca="false">IF(M260 &gt; 0,(AI260/1000000)/M260,0)</f>
        <v>0</v>
      </c>
      <c r="BF260" s="2" t="n">
        <f aca="false">IF(N260 &gt; 0,(AJ260/1000000)/N260,0)</f>
        <v>0</v>
      </c>
      <c r="BG260" s="2" t="n">
        <f aca="false">IF(O260 &gt; 0,(AK260/1000000)/O260,0)</f>
        <v>0</v>
      </c>
      <c r="BH260" s="2" t="n">
        <f aca="false">IF(P260 &gt; 0,(AL260/1000000)/P260,0)</f>
        <v>0</v>
      </c>
      <c r="BI260" s="2" t="n">
        <f aca="false">IF(Q260 &gt; 0,(AM260/1000000)/Q260,0)</f>
        <v>0</v>
      </c>
      <c r="BJ260" s="2" t="n">
        <f aca="false">IF(R260 &gt; 0,(AN260/1000000)/R260,0)</f>
        <v>0</v>
      </c>
      <c r="BK260" s="2" t="n">
        <f aca="false">IF(S260 &gt; 0,(AO260/1000000)/S260,0)</f>
        <v>0</v>
      </c>
      <c r="BL260" s="2" t="n">
        <f aca="false">IF(T260 &gt; 0,(AP260/1000000)/T260,0)</f>
        <v>0</v>
      </c>
      <c r="BM260" s="2" t="n">
        <f aca="false">IF(U260 &gt; 0,(AQ260/1000000)/U260,0)</f>
        <v>0</v>
      </c>
      <c r="BN260" s="2" t="n">
        <f aca="false">IF(V260 &gt; 0,(AR260/1000000)/V260,0)</f>
        <v>0</v>
      </c>
      <c r="BO260" s="2" t="n">
        <f aca="false">IF(W260 &gt; 0,(AS260/1000000)/W260,0)</f>
        <v>0</v>
      </c>
      <c r="BP260" s="2" t="n">
        <f aca="false">IF(X260 &gt; 0,(AT260/1000000)/X260,0)</f>
        <v>0</v>
      </c>
      <c r="BQ260" s="2" t="n">
        <f aca="false">IF(Y260 &gt; 0,(AU260/1000000)/Y260,0)</f>
        <v>0</v>
      </c>
      <c r="BR260" s="2" t="n">
        <f aca="false">IF(Z260 &gt; 0,(AV260/1000000)/Z260,0)</f>
        <v>0</v>
      </c>
      <c r="BS260" s="2" t="n">
        <f aca="false">IF(AA260 &gt; 0,(AW260/1000000)/AA260,0)</f>
        <v>0</v>
      </c>
    </row>
    <row r="261" customFormat="false" ht="14.25" hidden="false" customHeight="false" outlineLevel="0" collapsed="false">
      <c r="A261" s="2" t="s">
        <v>638</v>
      </c>
      <c r="D261" s="2" t="s">
        <v>608</v>
      </c>
      <c r="E261" s="2" t="s">
        <v>639</v>
      </c>
      <c r="F261" s="2" t="n">
        <v>93840.419793704</v>
      </c>
      <c r="G261" s="2" t="n">
        <v>921.538554278759</v>
      </c>
      <c r="H261" s="2" t="n">
        <v>248.236546173369</v>
      </c>
      <c r="I261" s="2" t="n">
        <v>13230.2976230508</v>
      </c>
      <c r="J261" s="2" t="n">
        <v>1919.77311266457</v>
      </c>
      <c r="K261" s="2" t="n">
        <v>2968.55401691276</v>
      </c>
      <c r="L261" s="2" t="n">
        <v>2700.60809794641</v>
      </c>
      <c r="M261" s="2" t="n">
        <v>1803.72558211252</v>
      </c>
      <c r="N261" s="2" t="n">
        <v>2869.24555166544</v>
      </c>
      <c r="O261" s="2" t="n">
        <v>498.239351228108</v>
      </c>
      <c r="P261" s="2" t="n">
        <v>646.827600653618</v>
      </c>
      <c r="Q261" s="2" t="n">
        <v>1634.2229170137</v>
      </c>
      <c r="R261" s="2" t="n">
        <v>45228.109567878</v>
      </c>
      <c r="S261" s="2" t="n">
        <v>930.761535433287</v>
      </c>
      <c r="T261" s="2" t="n">
        <v>473.55366018867</v>
      </c>
      <c r="U261" s="2" t="n">
        <v>7906.69430654043</v>
      </c>
      <c r="V261" s="2" t="n">
        <v>2978.25158213995</v>
      </c>
      <c r="W261" s="2" t="n">
        <v>4567.0898938904</v>
      </c>
      <c r="X261" s="2" t="n">
        <v>1770.91548642719</v>
      </c>
      <c r="Y261" s="2" t="n">
        <v>543.774807506006</v>
      </c>
      <c r="Z261" s="2" t="n">
        <v>0</v>
      </c>
      <c r="AA261" s="2" t="n">
        <v>0</v>
      </c>
      <c r="AB261" s="1" t="n">
        <v>0</v>
      </c>
      <c r="AC261" s="2" t="n">
        <v>0</v>
      </c>
      <c r="AD261" s="2" t="n">
        <v>0</v>
      </c>
      <c r="AE261" s="2" t="n">
        <v>0</v>
      </c>
      <c r="AF261" s="2" t="n">
        <v>0</v>
      </c>
      <c r="AG261" s="2" t="n">
        <v>0</v>
      </c>
      <c r="AH261" s="2" t="n">
        <v>0</v>
      </c>
      <c r="AI261" s="2" t="n">
        <v>0</v>
      </c>
      <c r="AJ261" s="2" t="n">
        <v>0</v>
      </c>
      <c r="AK261" s="2" t="n">
        <v>0</v>
      </c>
      <c r="AL261" s="2" t="n">
        <v>0</v>
      </c>
      <c r="AM261" s="2" t="n">
        <v>0</v>
      </c>
      <c r="AN261" s="2" t="n">
        <v>0</v>
      </c>
      <c r="AO261" s="2" t="n">
        <v>0</v>
      </c>
      <c r="AP261" s="2" t="n">
        <v>0</v>
      </c>
      <c r="AQ261" s="2" t="n">
        <v>0</v>
      </c>
      <c r="AR261" s="2" t="n">
        <v>0</v>
      </c>
      <c r="AS261" s="2" t="n">
        <v>0</v>
      </c>
      <c r="AT261" s="2" t="n">
        <v>0</v>
      </c>
      <c r="AU261" s="2" t="n">
        <v>0</v>
      </c>
      <c r="AV261" s="2" t="n">
        <v>0</v>
      </c>
      <c r="AW261" s="2" t="n">
        <v>0</v>
      </c>
      <c r="AX261" s="2" t="n">
        <f aca="false">IF(F261 &gt; 0,(AB261/1000000)/F261,0)</f>
        <v>0</v>
      </c>
      <c r="AY261" s="2" t="n">
        <f aca="false">IF(G261 &gt; 0,(AC261/1000000)/G261,0)</f>
        <v>0</v>
      </c>
      <c r="AZ261" s="2" t="n">
        <f aca="false">IF(H261 &gt; 0,(AD261/1000000)/H261,0)</f>
        <v>0</v>
      </c>
      <c r="BA261" s="2" t="n">
        <f aca="false">IF(I261 &gt; 0,(AE261/1000000)/I261,0)</f>
        <v>0</v>
      </c>
      <c r="BB261" s="2" t="n">
        <f aca="false">IF(J261 &gt; 0,(AF261/1000000)/J261,0)</f>
        <v>0</v>
      </c>
      <c r="BC261" s="2" t="n">
        <f aca="false">IF(K261 &gt; 0,(AG261/1000000)/K261,0)</f>
        <v>0</v>
      </c>
      <c r="BD261" s="2" t="n">
        <f aca="false">IF(L261 &gt; 0,(AH261/1000000)/L261,0)</f>
        <v>0</v>
      </c>
      <c r="BE261" s="2" t="n">
        <f aca="false">IF(M261 &gt; 0,(AI261/1000000)/M261,0)</f>
        <v>0</v>
      </c>
      <c r="BF261" s="2" t="n">
        <f aca="false">IF(N261 &gt; 0,(AJ261/1000000)/N261,0)</f>
        <v>0</v>
      </c>
      <c r="BG261" s="2" t="n">
        <f aca="false">IF(O261 &gt; 0,(AK261/1000000)/O261,0)</f>
        <v>0</v>
      </c>
      <c r="BH261" s="2" t="n">
        <f aca="false">IF(P261 &gt; 0,(AL261/1000000)/P261,0)</f>
        <v>0</v>
      </c>
      <c r="BI261" s="2" t="n">
        <f aca="false">IF(Q261 &gt; 0,(AM261/1000000)/Q261,0)</f>
        <v>0</v>
      </c>
      <c r="BJ261" s="2" t="n">
        <f aca="false">IF(R261 &gt; 0,(AN261/1000000)/R261,0)</f>
        <v>0</v>
      </c>
      <c r="BK261" s="2" t="n">
        <f aca="false">IF(S261 &gt; 0,(AO261/1000000)/S261,0)</f>
        <v>0</v>
      </c>
      <c r="BL261" s="2" t="n">
        <f aca="false">IF(T261 &gt; 0,(AP261/1000000)/T261,0)</f>
        <v>0</v>
      </c>
      <c r="BM261" s="2" t="n">
        <f aca="false">IF(U261 &gt; 0,(AQ261/1000000)/U261,0)</f>
        <v>0</v>
      </c>
      <c r="BN261" s="2" t="n">
        <f aca="false">IF(V261 &gt; 0,(AR261/1000000)/V261,0)</f>
        <v>0</v>
      </c>
      <c r="BO261" s="2" t="n">
        <f aca="false">IF(W261 &gt; 0,(AS261/1000000)/W261,0)</f>
        <v>0</v>
      </c>
      <c r="BP261" s="2" t="n">
        <f aca="false">IF(X261 &gt; 0,(AT261/1000000)/X261,0)</f>
        <v>0</v>
      </c>
      <c r="BQ261" s="2" t="n">
        <f aca="false">IF(Y261 &gt; 0,(AU261/1000000)/Y261,0)</f>
        <v>0</v>
      </c>
      <c r="BR261" s="2" t="n">
        <f aca="false">IF(Z261 &gt; 0,(AV261/1000000)/Z261,0)</f>
        <v>0</v>
      </c>
      <c r="BS261" s="2" t="n">
        <f aca="false">IF(AA261 &gt; 0,(AW261/1000000)/AA261,0)</f>
        <v>0</v>
      </c>
    </row>
    <row r="262" customFormat="false" ht="14.25" hidden="false" customHeight="false" outlineLevel="0" collapsed="false">
      <c r="A262" s="2" t="s">
        <v>640</v>
      </c>
      <c r="D262" s="2" t="s">
        <v>608</v>
      </c>
      <c r="E262" s="2" t="s">
        <v>641</v>
      </c>
      <c r="F262" s="2" t="n">
        <v>56985.6699029747</v>
      </c>
      <c r="G262" s="2" t="n">
        <v>530.000526921718</v>
      </c>
      <c r="H262" s="2" t="n">
        <v>251.244909256138</v>
      </c>
      <c r="I262" s="2" t="n">
        <v>13390.6347674269</v>
      </c>
      <c r="J262" s="2" t="n">
        <v>814.899748013277</v>
      </c>
      <c r="K262" s="2" t="n">
        <v>1260.08323816372</v>
      </c>
      <c r="L262" s="2" t="n">
        <v>1575.16173947794</v>
      </c>
      <c r="M262" s="2" t="n">
        <v>765.64022730191</v>
      </c>
      <c r="N262" s="2" t="n">
        <v>1734.80137867879</v>
      </c>
      <c r="O262" s="2" t="n">
        <v>211.491201271463</v>
      </c>
      <c r="P262" s="2" t="n">
        <v>274.56351237729</v>
      </c>
      <c r="Q262" s="2" t="n">
        <v>693.690225416067</v>
      </c>
      <c r="R262" s="2" t="n">
        <v>27345.7901809231</v>
      </c>
      <c r="S262" s="2" t="n">
        <v>395.086969226432</v>
      </c>
      <c r="T262" s="2" t="n">
        <v>201.012690412619</v>
      </c>
      <c r="U262" s="2" t="n">
        <v>3356.21077069621</v>
      </c>
      <c r="V262" s="2" t="n">
        <v>1264.19963265214</v>
      </c>
      <c r="W262" s="2" t="n">
        <v>1938.62513186242</v>
      </c>
      <c r="X262" s="2" t="n">
        <v>751.713092616105</v>
      </c>
      <c r="Y262" s="2" t="n">
        <v>230.819960280399</v>
      </c>
      <c r="Z262" s="2" t="n">
        <v>0</v>
      </c>
      <c r="AA262" s="2" t="n">
        <v>0</v>
      </c>
      <c r="AB262" s="1" t="n">
        <v>0</v>
      </c>
      <c r="AC262" s="2" t="n">
        <v>0</v>
      </c>
      <c r="AD262" s="2" t="n">
        <v>0</v>
      </c>
      <c r="AE262" s="2" t="n">
        <v>0</v>
      </c>
      <c r="AF262" s="2" t="n">
        <v>0</v>
      </c>
      <c r="AG262" s="2" t="n">
        <v>0</v>
      </c>
      <c r="AH262" s="2" t="n">
        <v>0</v>
      </c>
      <c r="AI262" s="2" t="n">
        <v>0</v>
      </c>
      <c r="AJ262" s="2" t="n">
        <v>0</v>
      </c>
      <c r="AK262" s="2" t="n">
        <v>0</v>
      </c>
      <c r="AL262" s="2" t="n">
        <v>0</v>
      </c>
      <c r="AM262" s="2" t="n">
        <v>0</v>
      </c>
      <c r="AN262" s="2" t="n">
        <v>0</v>
      </c>
      <c r="AO262" s="2" t="n">
        <v>0</v>
      </c>
      <c r="AP262" s="2" t="n">
        <v>0</v>
      </c>
      <c r="AQ262" s="2" t="n">
        <v>0</v>
      </c>
      <c r="AR262" s="2" t="n">
        <v>0</v>
      </c>
      <c r="AS262" s="2" t="n">
        <v>0</v>
      </c>
      <c r="AT262" s="2" t="n">
        <v>0</v>
      </c>
      <c r="AU262" s="2" t="n">
        <v>0</v>
      </c>
      <c r="AV262" s="2" t="n">
        <v>0</v>
      </c>
      <c r="AW262" s="2" t="n">
        <v>0</v>
      </c>
      <c r="AX262" s="2" t="n">
        <f aca="false">IF(F262 &gt; 0,(AB262/1000000)/F262,0)</f>
        <v>0</v>
      </c>
      <c r="AY262" s="2" t="n">
        <f aca="false">IF(G262 &gt; 0,(AC262/1000000)/G262,0)</f>
        <v>0</v>
      </c>
      <c r="AZ262" s="2" t="n">
        <f aca="false">IF(H262 &gt; 0,(AD262/1000000)/H262,0)</f>
        <v>0</v>
      </c>
      <c r="BA262" s="2" t="n">
        <f aca="false">IF(I262 &gt; 0,(AE262/1000000)/I262,0)</f>
        <v>0</v>
      </c>
      <c r="BB262" s="2" t="n">
        <f aca="false">IF(J262 &gt; 0,(AF262/1000000)/J262,0)</f>
        <v>0</v>
      </c>
      <c r="BC262" s="2" t="n">
        <f aca="false">IF(K262 &gt; 0,(AG262/1000000)/K262,0)</f>
        <v>0</v>
      </c>
      <c r="BD262" s="2" t="n">
        <f aca="false">IF(L262 &gt; 0,(AH262/1000000)/L262,0)</f>
        <v>0</v>
      </c>
      <c r="BE262" s="2" t="n">
        <f aca="false">IF(M262 &gt; 0,(AI262/1000000)/M262,0)</f>
        <v>0</v>
      </c>
      <c r="BF262" s="2" t="n">
        <f aca="false">IF(N262 &gt; 0,(AJ262/1000000)/N262,0)</f>
        <v>0</v>
      </c>
      <c r="BG262" s="2" t="n">
        <f aca="false">IF(O262 &gt; 0,(AK262/1000000)/O262,0)</f>
        <v>0</v>
      </c>
      <c r="BH262" s="2" t="n">
        <f aca="false">IF(P262 &gt; 0,(AL262/1000000)/P262,0)</f>
        <v>0</v>
      </c>
      <c r="BI262" s="2" t="n">
        <f aca="false">IF(Q262 &gt; 0,(AM262/1000000)/Q262,0)</f>
        <v>0</v>
      </c>
      <c r="BJ262" s="2" t="n">
        <f aca="false">IF(R262 &gt; 0,(AN262/1000000)/R262,0)</f>
        <v>0</v>
      </c>
      <c r="BK262" s="2" t="n">
        <f aca="false">IF(S262 &gt; 0,(AO262/1000000)/S262,0)</f>
        <v>0</v>
      </c>
      <c r="BL262" s="2" t="n">
        <f aca="false">IF(T262 &gt; 0,(AP262/1000000)/T262,0)</f>
        <v>0</v>
      </c>
      <c r="BM262" s="2" t="n">
        <f aca="false">IF(U262 &gt; 0,(AQ262/1000000)/U262,0)</f>
        <v>0</v>
      </c>
      <c r="BN262" s="2" t="n">
        <f aca="false">IF(V262 &gt; 0,(AR262/1000000)/V262,0)</f>
        <v>0</v>
      </c>
      <c r="BO262" s="2" t="n">
        <f aca="false">IF(W262 &gt; 0,(AS262/1000000)/W262,0)</f>
        <v>0</v>
      </c>
      <c r="BP262" s="2" t="n">
        <f aca="false">IF(X262 &gt; 0,(AT262/1000000)/X262,0)</f>
        <v>0</v>
      </c>
      <c r="BQ262" s="2" t="n">
        <f aca="false">IF(Y262 &gt; 0,(AU262/1000000)/Y262,0)</f>
        <v>0</v>
      </c>
      <c r="BR262" s="2" t="n">
        <f aca="false">IF(Z262 &gt; 0,(AV262/1000000)/Z262,0)</f>
        <v>0</v>
      </c>
      <c r="BS262" s="2" t="n">
        <f aca="false">IF(AA262 &gt; 0,(AW262/1000000)/AA262,0)</f>
        <v>0</v>
      </c>
    </row>
    <row r="263" customFormat="false" ht="14.25" hidden="false" customHeight="false" outlineLevel="0" collapsed="false">
      <c r="A263" s="2" t="s">
        <v>642</v>
      </c>
      <c r="D263" s="2" t="s">
        <v>608</v>
      </c>
      <c r="E263" s="2" t="s">
        <v>643</v>
      </c>
      <c r="F263" s="2" t="n">
        <v>50360.4863710552</v>
      </c>
      <c r="G263" s="2" t="n">
        <v>170.415611867162</v>
      </c>
      <c r="H263" s="2" t="n">
        <v>62.1356566063204</v>
      </c>
      <c r="I263" s="2" t="n">
        <v>3311.65270616988</v>
      </c>
      <c r="J263" s="2" t="n">
        <v>1291.17256979696</v>
      </c>
      <c r="K263" s="2" t="n">
        <v>1996.54609876186</v>
      </c>
      <c r="L263" s="2" t="n">
        <v>1504.50190012019</v>
      </c>
      <c r="M263" s="2" t="n">
        <v>1213.12304027026</v>
      </c>
      <c r="N263" s="2" t="n">
        <v>1553.8869050312</v>
      </c>
      <c r="O263" s="2" t="n">
        <v>335.09844431891</v>
      </c>
      <c r="P263" s="2" t="n">
        <v>435.033728643256</v>
      </c>
      <c r="Q263" s="2" t="n">
        <v>1099.12144797829</v>
      </c>
      <c r="R263" s="2" t="n">
        <v>24494.0232306186</v>
      </c>
      <c r="S263" s="2" t="n">
        <v>625.997809660721</v>
      </c>
      <c r="T263" s="2" t="n">
        <v>318.495707815133</v>
      </c>
      <c r="U263" s="2" t="n">
        <v>5317.76736481389</v>
      </c>
      <c r="V263" s="2" t="n">
        <v>2003.0683435691</v>
      </c>
      <c r="W263" s="2" t="n">
        <v>3071.66568584948</v>
      </c>
      <c r="X263" s="2" t="n">
        <v>1191.05611200575</v>
      </c>
      <c r="Y263" s="2" t="n">
        <v>365.724007158263</v>
      </c>
      <c r="Z263" s="2" t="n">
        <v>0</v>
      </c>
      <c r="AA263" s="2" t="n">
        <v>0</v>
      </c>
      <c r="AB263" s="1" t="n">
        <v>0</v>
      </c>
      <c r="AC263" s="2" t="n">
        <v>0</v>
      </c>
      <c r="AD263" s="2" t="n">
        <v>0</v>
      </c>
      <c r="AE263" s="2" t="n">
        <v>0</v>
      </c>
      <c r="AF263" s="2" t="n">
        <v>0</v>
      </c>
      <c r="AG263" s="2" t="n">
        <v>0</v>
      </c>
      <c r="AH263" s="2" t="n">
        <v>0</v>
      </c>
      <c r="AI263" s="2" t="n">
        <v>0</v>
      </c>
      <c r="AJ263" s="2" t="n">
        <v>0</v>
      </c>
      <c r="AK263" s="2" t="n">
        <v>0</v>
      </c>
      <c r="AL263" s="2" t="n">
        <v>0</v>
      </c>
      <c r="AM263" s="2" t="n">
        <v>0</v>
      </c>
      <c r="AN263" s="2" t="n">
        <v>0</v>
      </c>
      <c r="AO263" s="2" t="n">
        <v>0</v>
      </c>
      <c r="AP263" s="2" t="n">
        <v>0</v>
      </c>
      <c r="AQ263" s="2" t="n">
        <v>0</v>
      </c>
      <c r="AR263" s="2" t="n">
        <v>0</v>
      </c>
      <c r="AS263" s="2" t="n">
        <v>0</v>
      </c>
      <c r="AT263" s="2" t="n">
        <v>0</v>
      </c>
      <c r="AU263" s="2" t="n">
        <v>0</v>
      </c>
      <c r="AV263" s="2" t="n">
        <v>0</v>
      </c>
      <c r="AW263" s="2" t="n">
        <v>0</v>
      </c>
      <c r="AX263" s="2" t="n">
        <f aca="false">IF(F263 &gt; 0,(AB263/1000000)/F263,0)</f>
        <v>0</v>
      </c>
      <c r="AY263" s="2" t="n">
        <f aca="false">IF(G263 &gt; 0,(AC263/1000000)/G263,0)</f>
        <v>0</v>
      </c>
      <c r="AZ263" s="2" t="n">
        <f aca="false">IF(H263 &gt; 0,(AD263/1000000)/H263,0)</f>
        <v>0</v>
      </c>
      <c r="BA263" s="2" t="n">
        <f aca="false">IF(I263 &gt; 0,(AE263/1000000)/I263,0)</f>
        <v>0</v>
      </c>
      <c r="BB263" s="2" t="n">
        <f aca="false">IF(J263 &gt; 0,(AF263/1000000)/J263,0)</f>
        <v>0</v>
      </c>
      <c r="BC263" s="2" t="n">
        <f aca="false">IF(K263 &gt; 0,(AG263/1000000)/K263,0)</f>
        <v>0</v>
      </c>
      <c r="BD263" s="2" t="n">
        <f aca="false">IF(L263 &gt; 0,(AH263/1000000)/L263,0)</f>
        <v>0</v>
      </c>
      <c r="BE263" s="2" t="n">
        <f aca="false">IF(M263 &gt; 0,(AI263/1000000)/M263,0)</f>
        <v>0</v>
      </c>
      <c r="BF263" s="2" t="n">
        <f aca="false">IF(N263 &gt; 0,(AJ263/1000000)/N263,0)</f>
        <v>0</v>
      </c>
      <c r="BG263" s="2" t="n">
        <f aca="false">IF(O263 &gt; 0,(AK263/1000000)/O263,0)</f>
        <v>0</v>
      </c>
      <c r="BH263" s="2" t="n">
        <f aca="false">IF(P263 &gt; 0,(AL263/1000000)/P263,0)</f>
        <v>0</v>
      </c>
      <c r="BI263" s="2" t="n">
        <f aca="false">IF(Q263 &gt; 0,(AM263/1000000)/Q263,0)</f>
        <v>0</v>
      </c>
      <c r="BJ263" s="2" t="n">
        <f aca="false">IF(R263 &gt; 0,(AN263/1000000)/R263,0)</f>
        <v>0</v>
      </c>
      <c r="BK263" s="2" t="n">
        <f aca="false">IF(S263 &gt; 0,(AO263/1000000)/S263,0)</f>
        <v>0</v>
      </c>
      <c r="BL263" s="2" t="n">
        <f aca="false">IF(T263 &gt; 0,(AP263/1000000)/T263,0)</f>
        <v>0</v>
      </c>
      <c r="BM263" s="2" t="n">
        <f aca="false">IF(U263 &gt; 0,(AQ263/1000000)/U263,0)</f>
        <v>0</v>
      </c>
      <c r="BN263" s="2" t="n">
        <f aca="false">IF(V263 &gt; 0,(AR263/1000000)/V263,0)</f>
        <v>0</v>
      </c>
      <c r="BO263" s="2" t="n">
        <f aca="false">IF(W263 &gt; 0,(AS263/1000000)/W263,0)</f>
        <v>0</v>
      </c>
      <c r="BP263" s="2" t="n">
        <f aca="false">IF(X263 &gt; 0,(AT263/1000000)/X263,0)</f>
        <v>0</v>
      </c>
      <c r="BQ263" s="2" t="n">
        <f aca="false">IF(Y263 &gt; 0,(AU263/1000000)/Y263,0)</f>
        <v>0</v>
      </c>
      <c r="BR263" s="2" t="n">
        <f aca="false">IF(Z263 &gt; 0,(AV263/1000000)/Z263,0)</f>
        <v>0</v>
      </c>
      <c r="BS263" s="2" t="n">
        <f aca="false">IF(AA263 &gt; 0,(AW263/1000000)/AA263,0)</f>
        <v>0</v>
      </c>
    </row>
    <row r="264" customFormat="false" ht="14.25" hidden="false" customHeight="false" outlineLevel="0" collapsed="false">
      <c r="A264" s="2" t="s">
        <v>644</v>
      </c>
      <c r="D264" s="2" t="s">
        <v>608</v>
      </c>
      <c r="E264" s="2" t="s">
        <v>645</v>
      </c>
      <c r="F264" s="2" t="n">
        <v>113013.324402339</v>
      </c>
      <c r="G264" s="2" t="n">
        <v>81.811928637658</v>
      </c>
      <c r="H264" s="2" t="n">
        <v>301.282272742727</v>
      </c>
      <c r="I264" s="2" t="n">
        <v>16057.4830675882</v>
      </c>
      <c r="J264" s="2" t="n">
        <v>2341.73037873264</v>
      </c>
      <c r="K264" s="2" t="n">
        <v>3621.02848323829</v>
      </c>
      <c r="L264" s="2" t="n">
        <v>3278.711051203</v>
      </c>
      <c r="M264" s="2" t="n">
        <v>2200.17613678711</v>
      </c>
      <c r="N264" s="2" t="n">
        <v>3481.23579503773</v>
      </c>
      <c r="O264" s="2" t="n">
        <v>607.750060126382</v>
      </c>
      <c r="P264" s="2" t="n">
        <v>788.99732070473</v>
      </c>
      <c r="Q264" s="2" t="n">
        <v>1993.4175685378</v>
      </c>
      <c r="R264" s="2" t="n">
        <v>54874.9527129857</v>
      </c>
      <c r="S264" s="2" t="n">
        <v>1135.33862335158</v>
      </c>
      <c r="T264" s="2" t="n">
        <v>577.638568176781</v>
      </c>
      <c r="U264" s="2" t="n">
        <v>9644.5492078382</v>
      </c>
      <c r="V264" s="2" t="n">
        <v>3632.85752852622</v>
      </c>
      <c r="W264" s="2" t="n">
        <v>5570.91516511652</v>
      </c>
      <c r="X264" s="2" t="n">
        <v>2160.15453356296</v>
      </c>
      <c r="Y264" s="2" t="n">
        <v>663.293999445026</v>
      </c>
      <c r="Z264" s="2" t="n">
        <v>0</v>
      </c>
      <c r="AA264" s="2" t="n">
        <v>0</v>
      </c>
      <c r="AB264" s="1" t="n">
        <v>0</v>
      </c>
      <c r="AC264" s="2" t="n">
        <v>0</v>
      </c>
      <c r="AD264" s="2" t="n">
        <v>0</v>
      </c>
      <c r="AE264" s="2" t="n">
        <v>0</v>
      </c>
      <c r="AF264" s="2" t="n">
        <v>0</v>
      </c>
      <c r="AG264" s="2" t="n">
        <v>0</v>
      </c>
      <c r="AH264" s="2" t="n">
        <v>0</v>
      </c>
      <c r="AI264" s="2" t="n">
        <v>0</v>
      </c>
      <c r="AJ264" s="2" t="n">
        <v>0</v>
      </c>
      <c r="AK264" s="2" t="n">
        <v>0</v>
      </c>
      <c r="AL264" s="2" t="n">
        <v>0</v>
      </c>
      <c r="AM264" s="2" t="n">
        <v>0</v>
      </c>
      <c r="AN264" s="2" t="n">
        <v>0</v>
      </c>
      <c r="AO264" s="2" t="n">
        <v>0</v>
      </c>
      <c r="AP264" s="2" t="n">
        <v>0</v>
      </c>
      <c r="AQ264" s="2" t="n">
        <v>0</v>
      </c>
      <c r="AR264" s="2" t="n">
        <v>0</v>
      </c>
      <c r="AS264" s="2" t="n">
        <v>0</v>
      </c>
      <c r="AT264" s="2" t="n">
        <v>0</v>
      </c>
      <c r="AU264" s="2" t="n">
        <v>0</v>
      </c>
      <c r="AV264" s="2" t="n">
        <v>0</v>
      </c>
      <c r="AW264" s="2" t="n">
        <v>0</v>
      </c>
      <c r="AX264" s="2" t="n">
        <f aca="false">IF(F264 &gt; 0,(AB264/1000000)/F264,0)</f>
        <v>0</v>
      </c>
      <c r="AY264" s="2" t="n">
        <f aca="false">IF(G264 &gt; 0,(AC264/1000000)/G264,0)</f>
        <v>0</v>
      </c>
      <c r="AZ264" s="2" t="n">
        <f aca="false">IF(H264 &gt; 0,(AD264/1000000)/H264,0)</f>
        <v>0</v>
      </c>
      <c r="BA264" s="2" t="n">
        <f aca="false">IF(I264 &gt; 0,(AE264/1000000)/I264,0)</f>
        <v>0</v>
      </c>
      <c r="BB264" s="2" t="n">
        <f aca="false">IF(J264 &gt; 0,(AF264/1000000)/J264,0)</f>
        <v>0</v>
      </c>
      <c r="BC264" s="2" t="n">
        <f aca="false">IF(K264 &gt; 0,(AG264/1000000)/K264,0)</f>
        <v>0</v>
      </c>
      <c r="BD264" s="2" t="n">
        <f aca="false">IF(L264 &gt; 0,(AH264/1000000)/L264,0)</f>
        <v>0</v>
      </c>
      <c r="BE264" s="2" t="n">
        <f aca="false">IF(M264 &gt; 0,(AI264/1000000)/M264,0)</f>
        <v>0</v>
      </c>
      <c r="BF264" s="2" t="n">
        <f aca="false">IF(N264 &gt; 0,(AJ264/1000000)/N264,0)</f>
        <v>0</v>
      </c>
      <c r="BG264" s="2" t="n">
        <f aca="false">IF(O264 &gt; 0,(AK264/1000000)/O264,0)</f>
        <v>0</v>
      </c>
      <c r="BH264" s="2" t="n">
        <f aca="false">IF(P264 &gt; 0,(AL264/1000000)/P264,0)</f>
        <v>0</v>
      </c>
      <c r="BI264" s="2" t="n">
        <f aca="false">IF(Q264 &gt; 0,(AM264/1000000)/Q264,0)</f>
        <v>0</v>
      </c>
      <c r="BJ264" s="2" t="n">
        <f aca="false">IF(R264 &gt; 0,(AN264/1000000)/R264,0)</f>
        <v>0</v>
      </c>
      <c r="BK264" s="2" t="n">
        <f aca="false">IF(S264 &gt; 0,(AO264/1000000)/S264,0)</f>
        <v>0</v>
      </c>
      <c r="BL264" s="2" t="n">
        <f aca="false">IF(T264 &gt; 0,(AP264/1000000)/T264,0)</f>
        <v>0</v>
      </c>
      <c r="BM264" s="2" t="n">
        <f aca="false">IF(U264 &gt; 0,(AQ264/1000000)/U264,0)</f>
        <v>0</v>
      </c>
      <c r="BN264" s="2" t="n">
        <f aca="false">IF(V264 &gt; 0,(AR264/1000000)/V264,0)</f>
        <v>0</v>
      </c>
      <c r="BO264" s="2" t="n">
        <f aca="false">IF(W264 &gt; 0,(AS264/1000000)/W264,0)</f>
        <v>0</v>
      </c>
      <c r="BP264" s="2" t="n">
        <f aca="false">IF(X264 &gt; 0,(AT264/1000000)/X264,0)</f>
        <v>0</v>
      </c>
      <c r="BQ264" s="2" t="n">
        <f aca="false">IF(Y264 &gt; 0,(AU264/1000000)/Y264,0)</f>
        <v>0</v>
      </c>
      <c r="BR264" s="2" t="n">
        <f aca="false">IF(Z264 &gt; 0,(AV264/1000000)/Z264,0)</f>
        <v>0</v>
      </c>
      <c r="BS264" s="2" t="n">
        <f aca="false">IF(AA264 &gt; 0,(AW264/1000000)/AA264,0)</f>
        <v>0</v>
      </c>
    </row>
    <row r="265" customFormat="false" ht="14.25" hidden="false" customHeight="false" outlineLevel="0" collapsed="false">
      <c r="A265" s="2" t="s">
        <v>646</v>
      </c>
      <c r="D265" s="2" t="s">
        <v>608</v>
      </c>
      <c r="E265" s="2" t="s">
        <v>647</v>
      </c>
      <c r="F265" s="2" t="n">
        <v>25177.8161056582</v>
      </c>
      <c r="G265" s="2" t="n">
        <v>839.683964714125</v>
      </c>
      <c r="H265" s="2" t="n">
        <v>66.782610778111</v>
      </c>
      <c r="I265" s="2" t="n">
        <v>3559.32206703235</v>
      </c>
      <c r="J265" s="2" t="n">
        <v>492.629138961144</v>
      </c>
      <c r="K265" s="2" t="n">
        <v>761.754709274802</v>
      </c>
      <c r="L265" s="2" t="n">
        <v>708.418227404125</v>
      </c>
      <c r="M265" s="2" t="n">
        <v>462.850414237223</v>
      </c>
      <c r="N265" s="2" t="n">
        <v>754.858551757738</v>
      </c>
      <c r="O265" s="2" t="n">
        <v>127.852203457205</v>
      </c>
      <c r="P265" s="2" t="n">
        <v>165.981136970934</v>
      </c>
      <c r="Q265" s="2" t="n">
        <v>419.354674345672</v>
      </c>
      <c r="R265" s="2" t="n">
        <v>11898.8858473028</v>
      </c>
      <c r="S265" s="2" t="n">
        <v>238.840856116713</v>
      </c>
      <c r="T265" s="2" t="n">
        <v>121.517657650102</v>
      </c>
      <c r="U265" s="2" t="n">
        <v>2028.92101288667</v>
      </c>
      <c r="V265" s="2" t="n">
        <v>764.243182092957</v>
      </c>
      <c r="W265" s="2" t="n">
        <v>1171.95180364966</v>
      </c>
      <c r="X265" s="2" t="n">
        <v>454.431081202465</v>
      </c>
      <c r="Y265" s="2" t="n">
        <v>139.536965823341</v>
      </c>
      <c r="Z265" s="2" t="n">
        <v>0</v>
      </c>
      <c r="AA265" s="2" t="n">
        <v>0</v>
      </c>
      <c r="AB265" s="1" t="n">
        <v>0</v>
      </c>
      <c r="AC265" s="2" t="n">
        <v>0</v>
      </c>
      <c r="AD265" s="2" t="n">
        <v>0</v>
      </c>
      <c r="AE265" s="2" t="n">
        <v>0</v>
      </c>
      <c r="AF265" s="2" t="n">
        <v>0</v>
      </c>
      <c r="AG265" s="2" t="n">
        <v>0</v>
      </c>
      <c r="AH265" s="2" t="n">
        <v>0</v>
      </c>
      <c r="AI265" s="2" t="n">
        <v>0</v>
      </c>
      <c r="AJ265" s="2" t="n">
        <v>0</v>
      </c>
      <c r="AK265" s="2" t="n">
        <v>0</v>
      </c>
      <c r="AL265" s="2" t="n">
        <v>0</v>
      </c>
      <c r="AM265" s="2" t="n">
        <v>0</v>
      </c>
      <c r="AN265" s="2" t="n">
        <v>0</v>
      </c>
      <c r="AO265" s="2" t="n">
        <v>0</v>
      </c>
      <c r="AP265" s="2" t="n">
        <v>0</v>
      </c>
      <c r="AQ265" s="2" t="n">
        <v>0</v>
      </c>
      <c r="AR265" s="2" t="n">
        <v>0</v>
      </c>
      <c r="AS265" s="2" t="n">
        <v>0</v>
      </c>
      <c r="AT265" s="2" t="n">
        <v>0</v>
      </c>
      <c r="AU265" s="2" t="n">
        <v>0</v>
      </c>
      <c r="AV265" s="2" t="n">
        <v>0</v>
      </c>
      <c r="AW265" s="2" t="n">
        <v>0</v>
      </c>
      <c r="AX265" s="2" t="n">
        <f aca="false">IF(F265 &gt; 0,(AB265/1000000)/F265,0)</f>
        <v>0</v>
      </c>
      <c r="AY265" s="2" t="n">
        <f aca="false">IF(G265 &gt; 0,(AC265/1000000)/G265,0)</f>
        <v>0</v>
      </c>
      <c r="AZ265" s="2" t="n">
        <f aca="false">IF(H265 &gt; 0,(AD265/1000000)/H265,0)</f>
        <v>0</v>
      </c>
      <c r="BA265" s="2" t="n">
        <f aca="false">IF(I265 &gt; 0,(AE265/1000000)/I265,0)</f>
        <v>0</v>
      </c>
      <c r="BB265" s="2" t="n">
        <f aca="false">IF(J265 &gt; 0,(AF265/1000000)/J265,0)</f>
        <v>0</v>
      </c>
      <c r="BC265" s="2" t="n">
        <f aca="false">IF(K265 &gt; 0,(AG265/1000000)/K265,0)</f>
        <v>0</v>
      </c>
      <c r="BD265" s="2" t="n">
        <f aca="false">IF(L265 &gt; 0,(AH265/1000000)/L265,0)</f>
        <v>0</v>
      </c>
      <c r="BE265" s="2" t="n">
        <f aca="false">IF(M265 &gt; 0,(AI265/1000000)/M265,0)</f>
        <v>0</v>
      </c>
      <c r="BF265" s="2" t="n">
        <f aca="false">IF(N265 &gt; 0,(AJ265/1000000)/N265,0)</f>
        <v>0</v>
      </c>
      <c r="BG265" s="2" t="n">
        <f aca="false">IF(O265 &gt; 0,(AK265/1000000)/O265,0)</f>
        <v>0</v>
      </c>
      <c r="BH265" s="2" t="n">
        <f aca="false">IF(P265 &gt; 0,(AL265/1000000)/P265,0)</f>
        <v>0</v>
      </c>
      <c r="BI265" s="2" t="n">
        <f aca="false">IF(Q265 &gt; 0,(AM265/1000000)/Q265,0)</f>
        <v>0</v>
      </c>
      <c r="BJ265" s="2" t="n">
        <f aca="false">IF(R265 &gt; 0,(AN265/1000000)/R265,0)</f>
        <v>0</v>
      </c>
      <c r="BK265" s="2" t="n">
        <f aca="false">IF(S265 &gt; 0,(AO265/1000000)/S265,0)</f>
        <v>0</v>
      </c>
      <c r="BL265" s="2" t="n">
        <f aca="false">IF(T265 &gt; 0,(AP265/1000000)/T265,0)</f>
        <v>0</v>
      </c>
      <c r="BM265" s="2" t="n">
        <f aca="false">IF(U265 &gt; 0,(AQ265/1000000)/U265,0)</f>
        <v>0</v>
      </c>
      <c r="BN265" s="2" t="n">
        <f aca="false">IF(V265 &gt; 0,(AR265/1000000)/V265,0)</f>
        <v>0</v>
      </c>
      <c r="BO265" s="2" t="n">
        <f aca="false">IF(W265 &gt; 0,(AS265/1000000)/W265,0)</f>
        <v>0</v>
      </c>
      <c r="BP265" s="2" t="n">
        <f aca="false">IF(X265 &gt; 0,(AT265/1000000)/X265,0)</f>
        <v>0</v>
      </c>
      <c r="BQ265" s="2" t="n">
        <f aca="false">IF(Y265 &gt; 0,(AU265/1000000)/Y265,0)</f>
        <v>0</v>
      </c>
      <c r="BR265" s="2" t="n">
        <f aca="false">IF(Z265 &gt; 0,(AV265/1000000)/Z265,0)</f>
        <v>0</v>
      </c>
      <c r="BS265" s="2" t="n">
        <f aca="false">IF(AA265 &gt; 0,(AW265/1000000)/AA265,0)</f>
        <v>0</v>
      </c>
    </row>
    <row r="266" customFormat="false" ht="14.25" hidden="false" customHeight="false" outlineLevel="0" collapsed="false">
      <c r="A266" s="2" t="s">
        <v>648</v>
      </c>
      <c r="D266" s="2" t="s">
        <v>608</v>
      </c>
      <c r="E266" s="2" t="s">
        <v>649</v>
      </c>
      <c r="F266" s="2" t="n">
        <v>109667.154028267</v>
      </c>
      <c r="G266" s="2" t="n">
        <v>1027.11804414399</v>
      </c>
      <c r="H266" s="2" t="n">
        <v>198.988001699272</v>
      </c>
      <c r="I266" s="2" t="n">
        <v>10605.4911191797</v>
      </c>
      <c r="J266" s="2" t="n">
        <v>2564.51435072433</v>
      </c>
      <c r="K266" s="2" t="n">
        <v>3965.52036647016</v>
      </c>
      <c r="L266" s="2" t="n">
        <v>3216.91993514507</v>
      </c>
      <c r="M266" s="2" t="n">
        <v>2409.49313727803</v>
      </c>
      <c r="N266" s="2" t="n">
        <v>3361.96986330552</v>
      </c>
      <c r="O266" s="2" t="n">
        <v>665.569258101865</v>
      </c>
      <c r="P266" s="2" t="n">
        <v>864.059744028005</v>
      </c>
      <c r="Q266" s="2" t="n">
        <v>2183.06428781435</v>
      </c>
      <c r="R266" s="2" t="n">
        <v>52994.9558528463</v>
      </c>
      <c r="S266" s="2" t="n">
        <v>1243.35073711283</v>
      </c>
      <c r="T266" s="2" t="n">
        <v>632.593064972294</v>
      </c>
      <c r="U266" s="2" t="n">
        <v>10562.097615676</v>
      </c>
      <c r="V266" s="2" t="n">
        <v>3978.4747854211</v>
      </c>
      <c r="W266" s="2" t="n">
        <v>6100.91239254503</v>
      </c>
      <c r="X266" s="2" t="n">
        <v>2365.66401982733</v>
      </c>
      <c r="Y266" s="2" t="n">
        <v>726.397451975967</v>
      </c>
      <c r="Z266" s="2" t="n">
        <v>0</v>
      </c>
      <c r="AA266" s="2" t="n">
        <v>0</v>
      </c>
      <c r="AB266" s="1" t="n">
        <v>0</v>
      </c>
      <c r="AC266" s="2" t="n">
        <v>0</v>
      </c>
      <c r="AD266" s="2" t="n">
        <v>0</v>
      </c>
      <c r="AE266" s="2" t="n">
        <v>0</v>
      </c>
      <c r="AF266" s="2" t="n">
        <v>0</v>
      </c>
      <c r="AG266" s="2" t="n">
        <v>0</v>
      </c>
      <c r="AH266" s="2" t="n">
        <v>0</v>
      </c>
      <c r="AI266" s="2" t="n">
        <v>0</v>
      </c>
      <c r="AJ266" s="2" t="n">
        <v>0</v>
      </c>
      <c r="AK266" s="2" t="n">
        <v>0</v>
      </c>
      <c r="AL266" s="2" t="n">
        <v>0</v>
      </c>
      <c r="AM266" s="2" t="n">
        <v>0</v>
      </c>
      <c r="AN266" s="2" t="n">
        <v>0</v>
      </c>
      <c r="AO266" s="2" t="n">
        <v>0</v>
      </c>
      <c r="AP266" s="2" t="n">
        <v>0</v>
      </c>
      <c r="AQ266" s="2" t="n">
        <v>0</v>
      </c>
      <c r="AR266" s="2" t="n">
        <v>0</v>
      </c>
      <c r="AS266" s="2" t="n">
        <v>0</v>
      </c>
      <c r="AT266" s="2" t="n">
        <v>0</v>
      </c>
      <c r="AU266" s="2" t="n">
        <v>0</v>
      </c>
      <c r="AV266" s="2" t="n">
        <v>0</v>
      </c>
      <c r="AW266" s="2" t="n">
        <v>0</v>
      </c>
      <c r="AX266" s="2" t="n">
        <f aca="false">IF(F266 &gt; 0,(AB266/1000000)/F266,0)</f>
        <v>0</v>
      </c>
      <c r="AY266" s="2" t="n">
        <f aca="false">IF(G266 &gt; 0,(AC266/1000000)/G266,0)</f>
        <v>0</v>
      </c>
      <c r="AZ266" s="2" t="n">
        <f aca="false">IF(H266 &gt; 0,(AD266/1000000)/H266,0)</f>
        <v>0</v>
      </c>
      <c r="BA266" s="2" t="n">
        <f aca="false">IF(I266 &gt; 0,(AE266/1000000)/I266,0)</f>
        <v>0</v>
      </c>
      <c r="BB266" s="2" t="n">
        <f aca="false">IF(J266 &gt; 0,(AF266/1000000)/J266,0)</f>
        <v>0</v>
      </c>
      <c r="BC266" s="2" t="n">
        <f aca="false">IF(K266 &gt; 0,(AG266/1000000)/K266,0)</f>
        <v>0</v>
      </c>
      <c r="BD266" s="2" t="n">
        <f aca="false">IF(L266 &gt; 0,(AH266/1000000)/L266,0)</f>
        <v>0</v>
      </c>
      <c r="BE266" s="2" t="n">
        <f aca="false">IF(M266 &gt; 0,(AI266/1000000)/M266,0)</f>
        <v>0</v>
      </c>
      <c r="BF266" s="2" t="n">
        <f aca="false">IF(N266 &gt; 0,(AJ266/1000000)/N266,0)</f>
        <v>0</v>
      </c>
      <c r="BG266" s="2" t="n">
        <f aca="false">IF(O266 &gt; 0,(AK266/1000000)/O266,0)</f>
        <v>0</v>
      </c>
      <c r="BH266" s="2" t="n">
        <f aca="false">IF(P266 &gt; 0,(AL266/1000000)/P266,0)</f>
        <v>0</v>
      </c>
      <c r="BI266" s="2" t="n">
        <f aca="false">IF(Q266 &gt; 0,(AM266/1000000)/Q266,0)</f>
        <v>0</v>
      </c>
      <c r="BJ266" s="2" t="n">
        <f aca="false">IF(R266 &gt; 0,(AN266/1000000)/R266,0)</f>
        <v>0</v>
      </c>
      <c r="BK266" s="2" t="n">
        <f aca="false">IF(S266 &gt; 0,(AO266/1000000)/S266,0)</f>
        <v>0</v>
      </c>
      <c r="BL266" s="2" t="n">
        <f aca="false">IF(T266 &gt; 0,(AP266/1000000)/T266,0)</f>
        <v>0</v>
      </c>
      <c r="BM266" s="2" t="n">
        <f aca="false">IF(U266 &gt; 0,(AQ266/1000000)/U266,0)</f>
        <v>0</v>
      </c>
      <c r="BN266" s="2" t="n">
        <f aca="false">IF(V266 &gt; 0,(AR266/1000000)/V266,0)</f>
        <v>0</v>
      </c>
      <c r="BO266" s="2" t="n">
        <f aca="false">IF(W266 &gt; 0,(AS266/1000000)/W266,0)</f>
        <v>0</v>
      </c>
      <c r="BP266" s="2" t="n">
        <f aca="false">IF(X266 &gt; 0,(AT266/1000000)/X266,0)</f>
        <v>0</v>
      </c>
      <c r="BQ266" s="2" t="n">
        <f aca="false">IF(Y266 &gt; 0,(AU266/1000000)/Y266,0)</f>
        <v>0</v>
      </c>
      <c r="BR266" s="2" t="n">
        <f aca="false">IF(Z266 &gt; 0,(AV266/1000000)/Z266,0)</f>
        <v>0</v>
      </c>
      <c r="BS266" s="2" t="n">
        <f aca="false">IF(AA266 &gt; 0,(AW266/1000000)/AA266,0)</f>
        <v>0</v>
      </c>
    </row>
    <row r="267" customFormat="false" ht="14.25" hidden="false" customHeight="false" outlineLevel="0" collapsed="false">
      <c r="A267" s="2" t="s">
        <v>650</v>
      </c>
      <c r="D267" s="2" t="s">
        <v>608</v>
      </c>
      <c r="E267" s="2" t="s">
        <v>651</v>
      </c>
      <c r="F267" s="2" t="n">
        <v>28377.9951674701</v>
      </c>
      <c r="G267" s="2" t="n">
        <v>109.346258890747</v>
      </c>
      <c r="H267" s="2" t="n">
        <v>69.548408804375</v>
      </c>
      <c r="I267" s="2" t="n">
        <v>3706.73118795673</v>
      </c>
      <c r="J267" s="2" t="n">
        <v>606.124719440811</v>
      </c>
      <c r="K267" s="2" t="n">
        <v>937.253448741538</v>
      </c>
      <c r="L267" s="2" t="n">
        <v>824.874209980885</v>
      </c>
      <c r="M267" s="2" t="n">
        <v>569.485349697773</v>
      </c>
      <c r="N267" s="2" t="n">
        <v>872.412763126504</v>
      </c>
      <c r="O267" s="2" t="n">
        <v>157.307749017462</v>
      </c>
      <c r="P267" s="2" t="n">
        <v>204.221111018993</v>
      </c>
      <c r="Q267" s="2" t="n">
        <v>515.968736380436</v>
      </c>
      <c r="R267" s="2" t="n">
        <v>13751.9007448482</v>
      </c>
      <c r="S267" s="2" t="n">
        <v>293.866796450635</v>
      </c>
      <c r="T267" s="2" t="n">
        <v>149.513803234611</v>
      </c>
      <c r="U267" s="2" t="n">
        <v>2496.35898984144</v>
      </c>
      <c r="V267" s="2" t="n">
        <v>940.315234513936</v>
      </c>
      <c r="W267" s="2" t="n">
        <v>1441.95481347955</v>
      </c>
      <c r="X267" s="2" t="n">
        <v>559.126307834491</v>
      </c>
      <c r="Y267" s="2" t="n">
        <v>171.684534210969</v>
      </c>
      <c r="Z267" s="2" t="n">
        <v>0</v>
      </c>
      <c r="AA267" s="2" t="n">
        <v>0</v>
      </c>
      <c r="AB267" s="1" t="n">
        <v>0</v>
      </c>
      <c r="AC267" s="2" t="n">
        <v>0</v>
      </c>
      <c r="AD267" s="2" t="n">
        <v>0</v>
      </c>
      <c r="AE267" s="2" t="n">
        <v>0</v>
      </c>
      <c r="AF267" s="2" t="n">
        <v>0</v>
      </c>
      <c r="AG267" s="2" t="n">
        <v>0</v>
      </c>
      <c r="AH267" s="2" t="n">
        <v>0</v>
      </c>
      <c r="AI267" s="2" t="n">
        <v>0</v>
      </c>
      <c r="AJ267" s="2" t="n">
        <v>0</v>
      </c>
      <c r="AK267" s="2" t="n">
        <v>0</v>
      </c>
      <c r="AL267" s="2" t="n">
        <v>0</v>
      </c>
      <c r="AM267" s="2" t="n">
        <v>0</v>
      </c>
      <c r="AN267" s="2" t="n">
        <v>0</v>
      </c>
      <c r="AO267" s="2" t="n">
        <v>0</v>
      </c>
      <c r="AP267" s="2" t="n">
        <v>0</v>
      </c>
      <c r="AQ267" s="2" t="n">
        <v>0</v>
      </c>
      <c r="AR267" s="2" t="n">
        <v>0</v>
      </c>
      <c r="AS267" s="2" t="n">
        <v>0</v>
      </c>
      <c r="AT267" s="2" t="n">
        <v>0</v>
      </c>
      <c r="AU267" s="2" t="n">
        <v>0</v>
      </c>
      <c r="AV267" s="2" t="n">
        <v>0</v>
      </c>
      <c r="AW267" s="2" t="n">
        <v>0</v>
      </c>
      <c r="AX267" s="2" t="n">
        <f aca="false">IF(F267 &gt; 0,(AB267/1000000)/F267,0)</f>
        <v>0</v>
      </c>
      <c r="AY267" s="2" t="n">
        <f aca="false">IF(G267 &gt; 0,(AC267/1000000)/G267,0)</f>
        <v>0</v>
      </c>
      <c r="AZ267" s="2" t="n">
        <f aca="false">IF(H267 &gt; 0,(AD267/1000000)/H267,0)</f>
        <v>0</v>
      </c>
      <c r="BA267" s="2" t="n">
        <f aca="false">IF(I267 &gt; 0,(AE267/1000000)/I267,0)</f>
        <v>0</v>
      </c>
      <c r="BB267" s="2" t="n">
        <f aca="false">IF(J267 &gt; 0,(AF267/1000000)/J267,0)</f>
        <v>0</v>
      </c>
      <c r="BC267" s="2" t="n">
        <f aca="false">IF(K267 &gt; 0,(AG267/1000000)/K267,0)</f>
        <v>0</v>
      </c>
      <c r="BD267" s="2" t="n">
        <f aca="false">IF(L267 &gt; 0,(AH267/1000000)/L267,0)</f>
        <v>0</v>
      </c>
      <c r="BE267" s="2" t="n">
        <f aca="false">IF(M267 &gt; 0,(AI267/1000000)/M267,0)</f>
        <v>0</v>
      </c>
      <c r="BF267" s="2" t="n">
        <f aca="false">IF(N267 &gt; 0,(AJ267/1000000)/N267,0)</f>
        <v>0</v>
      </c>
      <c r="BG267" s="2" t="n">
        <f aca="false">IF(O267 &gt; 0,(AK267/1000000)/O267,0)</f>
        <v>0</v>
      </c>
      <c r="BH267" s="2" t="n">
        <f aca="false">IF(P267 &gt; 0,(AL267/1000000)/P267,0)</f>
        <v>0</v>
      </c>
      <c r="BI267" s="2" t="n">
        <f aca="false">IF(Q267 &gt; 0,(AM267/1000000)/Q267,0)</f>
        <v>0</v>
      </c>
      <c r="BJ267" s="2" t="n">
        <f aca="false">IF(R267 &gt; 0,(AN267/1000000)/R267,0)</f>
        <v>0</v>
      </c>
      <c r="BK267" s="2" t="n">
        <f aca="false">IF(S267 &gt; 0,(AO267/1000000)/S267,0)</f>
        <v>0</v>
      </c>
      <c r="BL267" s="2" t="n">
        <f aca="false">IF(T267 &gt; 0,(AP267/1000000)/T267,0)</f>
        <v>0</v>
      </c>
      <c r="BM267" s="2" t="n">
        <f aca="false">IF(U267 &gt; 0,(AQ267/1000000)/U267,0)</f>
        <v>0</v>
      </c>
      <c r="BN267" s="2" t="n">
        <f aca="false">IF(V267 &gt; 0,(AR267/1000000)/V267,0)</f>
        <v>0</v>
      </c>
      <c r="BO267" s="2" t="n">
        <f aca="false">IF(W267 &gt; 0,(AS267/1000000)/W267,0)</f>
        <v>0</v>
      </c>
      <c r="BP267" s="2" t="n">
        <f aca="false">IF(X267 &gt; 0,(AT267/1000000)/X267,0)</f>
        <v>0</v>
      </c>
      <c r="BQ267" s="2" t="n">
        <f aca="false">IF(Y267 &gt; 0,(AU267/1000000)/Y267,0)</f>
        <v>0</v>
      </c>
      <c r="BR267" s="2" t="n">
        <f aca="false">IF(Z267 &gt; 0,(AV267/1000000)/Z267,0)</f>
        <v>0</v>
      </c>
      <c r="BS267" s="2" t="n">
        <f aca="false">IF(AA267 &gt; 0,(AW267/1000000)/AA267,0)</f>
        <v>0</v>
      </c>
    </row>
    <row r="268" customFormat="false" ht="14.25" hidden="false" customHeight="false" outlineLevel="0" collapsed="false">
      <c r="A268" s="2" t="s">
        <v>652</v>
      </c>
      <c r="D268" s="2" t="s">
        <v>608</v>
      </c>
      <c r="E268" s="2" t="s">
        <v>653</v>
      </c>
      <c r="F268" s="2" t="n">
        <v>25801.3769728491</v>
      </c>
      <c r="G268" s="2" t="n">
        <v>430.376564591739</v>
      </c>
      <c r="H268" s="2" t="n">
        <v>63.123891889444</v>
      </c>
      <c r="I268" s="2" t="n">
        <v>3364.32281908787</v>
      </c>
      <c r="J268" s="2" t="n">
        <v>539.282440057389</v>
      </c>
      <c r="K268" s="2" t="n">
        <v>833.894923895934</v>
      </c>
      <c r="L268" s="2" t="n">
        <v>741.084022954114</v>
      </c>
      <c r="M268" s="2" t="n">
        <v>506.683590211075</v>
      </c>
      <c r="N268" s="2" t="n">
        <v>784.853571364945</v>
      </c>
      <c r="O268" s="2" t="n">
        <v>139.960150129393</v>
      </c>
      <c r="P268" s="2" t="n">
        <v>181.69999594004</v>
      </c>
      <c r="Q268" s="2" t="n">
        <v>459.068687060437</v>
      </c>
      <c r="R268" s="2" t="n">
        <v>12371.6993478755</v>
      </c>
      <c r="S268" s="2" t="n">
        <v>261.459725958631</v>
      </c>
      <c r="T268" s="2" t="n">
        <v>133.025705839894</v>
      </c>
      <c r="U268" s="2" t="n">
        <v>2221.06527604234</v>
      </c>
      <c r="V268" s="2" t="n">
        <v>836.619061766099</v>
      </c>
      <c r="W268" s="2" t="n">
        <v>1282.93878359416</v>
      </c>
      <c r="X268" s="2" t="n">
        <v>497.466923750348</v>
      </c>
      <c r="Y268" s="2" t="n">
        <v>152.751490839748</v>
      </c>
      <c r="Z268" s="2" t="n">
        <v>0</v>
      </c>
      <c r="AA268" s="2" t="n">
        <v>0</v>
      </c>
      <c r="AB268" s="1" t="n">
        <v>0</v>
      </c>
      <c r="AC268" s="2" t="n">
        <v>0</v>
      </c>
      <c r="AD268" s="2" t="n">
        <v>0</v>
      </c>
      <c r="AE268" s="2" t="n">
        <v>0</v>
      </c>
      <c r="AF268" s="2" t="n">
        <v>0</v>
      </c>
      <c r="AG268" s="2" t="n">
        <v>0</v>
      </c>
      <c r="AH268" s="2" t="n">
        <v>0</v>
      </c>
      <c r="AI268" s="2" t="n">
        <v>0</v>
      </c>
      <c r="AJ268" s="2" t="n">
        <v>0</v>
      </c>
      <c r="AK268" s="2" t="n">
        <v>0</v>
      </c>
      <c r="AL268" s="2" t="n">
        <v>0</v>
      </c>
      <c r="AM268" s="2" t="n">
        <v>0</v>
      </c>
      <c r="AN268" s="2" t="n">
        <v>0</v>
      </c>
      <c r="AO268" s="2" t="n">
        <v>0</v>
      </c>
      <c r="AP268" s="2" t="n">
        <v>0</v>
      </c>
      <c r="AQ268" s="2" t="n">
        <v>0</v>
      </c>
      <c r="AR268" s="2" t="n">
        <v>0</v>
      </c>
      <c r="AS268" s="2" t="n">
        <v>0</v>
      </c>
      <c r="AT268" s="2" t="n">
        <v>0</v>
      </c>
      <c r="AU268" s="2" t="n">
        <v>0</v>
      </c>
      <c r="AV268" s="2" t="n">
        <v>0</v>
      </c>
      <c r="AW268" s="2" t="n">
        <v>0</v>
      </c>
      <c r="AX268" s="2" t="n">
        <f aca="false">IF(F268 &gt; 0,(AB268/1000000)/F268,0)</f>
        <v>0</v>
      </c>
      <c r="AY268" s="2" t="n">
        <f aca="false">IF(G268 &gt; 0,(AC268/1000000)/G268,0)</f>
        <v>0</v>
      </c>
      <c r="AZ268" s="2" t="n">
        <f aca="false">IF(H268 &gt; 0,(AD268/1000000)/H268,0)</f>
        <v>0</v>
      </c>
      <c r="BA268" s="2" t="n">
        <f aca="false">IF(I268 &gt; 0,(AE268/1000000)/I268,0)</f>
        <v>0</v>
      </c>
      <c r="BB268" s="2" t="n">
        <f aca="false">IF(J268 &gt; 0,(AF268/1000000)/J268,0)</f>
        <v>0</v>
      </c>
      <c r="BC268" s="2" t="n">
        <f aca="false">IF(K268 &gt; 0,(AG268/1000000)/K268,0)</f>
        <v>0</v>
      </c>
      <c r="BD268" s="2" t="n">
        <f aca="false">IF(L268 &gt; 0,(AH268/1000000)/L268,0)</f>
        <v>0</v>
      </c>
      <c r="BE268" s="2" t="n">
        <f aca="false">IF(M268 &gt; 0,(AI268/1000000)/M268,0)</f>
        <v>0</v>
      </c>
      <c r="BF268" s="2" t="n">
        <f aca="false">IF(N268 &gt; 0,(AJ268/1000000)/N268,0)</f>
        <v>0</v>
      </c>
      <c r="BG268" s="2" t="n">
        <f aca="false">IF(O268 &gt; 0,(AK268/1000000)/O268,0)</f>
        <v>0</v>
      </c>
      <c r="BH268" s="2" t="n">
        <f aca="false">IF(P268 &gt; 0,(AL268/1000000)/P268,0)</f>
        <v>0</v>
      </c>
      <c r="BI268" s="2" t="n">
        <f aca="false">IF(Q268 &gt; 0,(AM268/1000000)/Q268,0)</f>
        <v>0</v>
      </c>
      <c r="BJ268" s="2" t="n">
        <f aca="false">IF(R268 &gt; 0,(AN268/1000000)/R268,0)</f>
        <v>0</v>
      </c>
      <c r="BK268" s="2" t="n">
        <f aca="false">IF(S268 &gt; 0,(AO268/1000000)/S268,0)</f>
        <v>0</v>
      </c>
      <c r="BL268" s="2" t="n">
        <f aca="false">IF(T268 &gt; 0,(AP268/1000000)/T268,0)</f>
        <v>0</v>
      </c>
      <c r="BM268" s="2" t="n">
        <f aca="false">IF(U268 &gt; 0,(AQ268/1000000)/U268,0)</f>
        <v>0</v>
      </c>
      <c r="BN268" s="2" t="n">
        <f aca="false">IF(V268 &gt; 0,(AR268/1000000)/V268,0)</f>
        <v>0</v>
      </c>
      <c r="BO268" s="2" t="n">
        <f aca="false">IF(W268 &gt; 0,(AS268/1000000)/W268,0)</f>
        <v>0</v>
      </c>
      <c r="BP268" s="2" t="n">
        <f aca="false">IF(X268 &gt; 0,(AT268/1000000)/X268,0)</f>
        <v>0</v>
      </c>
      <c r="BQ268" s="2" t="n">
        <f aca="false">IF(Y268 &gt; 0,(AU268/1000000)/Y268,0)</f>
        <v>0</v>
      </c>
      <c r="BR268" s="2" t="n">
        <f aca="false">IF(Z268 &gt; 0,(AV268/1000000)/Z268,0)</f>
        <v>0</v>
      </c>
      <c r="BS268" s="2" t="n">
        <f aca="false">IF(AA268 &gt; 0,(AW268/1000000)/AA268,0)</f>
        <v>0</v>
      </c>
    </row>
    <row r="269" customFormat="false" ht="14.25" hidden="false" customHeight="false" outlineLevel="0" collapsed="false">
      <c r="A269" s="2" t="s">
        <v>654</v>
      </c>
      <c r="D269" s="2" t="s">
        <v>608</v>
      </c>
      <c r="E269" s="2" t="s">
        <v>655</v>
      </c>
      <c r="F269" s="2" t="n">
        <v>33789.1689873392</v>
      </c>
      <c r="G269" s="2" t="n">
        <v>346.978871351205</v>
      </c>
      <c r="H269" s="2" t="n">
        <v>121.528655387572</v>
      </c>
      <c r="I269" s="2" t="n">
        <v>6477.12959792718</v>
      </c>
      <c r="J269" s="2" t="n">
        <v>578.106175706323</v>
      </c>
      <c r="K269" s="2" t="n">
        <v>893.928245360801</v>
      </c>
      <c r="L269" s="2" t="n">
        <v>951.010842029064</v>
      </c>
      <c r="M269" s="2" t="n">
        <v>543.160486736602</v>
      </c>
      <c r="N269" s="2" t="n">
        <v>1030.08399350771</v>
      </c>
      <c r="O269" s="2" t="n">
        <v>150.036087090052</v>
      </c>
      <c r="P269" s="2" t="n">
        <v>194.780845761588</v>
      </c>
      <c r="Q269" s="2" t="n">
        <v>492.117716710357</v>
      </c>
      <c r="R269" s="2" t="n">
        <v>16237.282896698</v>
      </c>
      <c r="S269" s="2" t="n">
        <v>280.28259599753</v>
      </c>
      <c r="T269" s="2" t="n">
        <v>142.602421961953</v>
      </c>
      <c r="U269" s="2" t="n">
        <v>2380.96303041186</v>
      </c>
      <c r="V269" s="2" t="n">
        <v>896.848497920945</v>
      </c>
      <c r="W269" s="2" t="n">
        <v>1375.29943264983</v>
      </c>
      <c r="X269" s="2" t="n">
        <v>533.280298908116</v>
      </c>
      <c r="Y269" s="2" t="n">
        <v>163.74829522246</v>
      </c>
      <c r="Z269" s="2" t="n">
        <v>0</v>
      </c>
      <c r="AA269" s="2" t="n">
        <v>0</v>
      </c>
      <c r="AB269" s="1" t="n">
        <v>0</v>
      </c>
      <c r="AC269" s="2" t="n">
        <v>0</v>
      </c>
      <c r="AD269" s="2" t="n">
        <v>0</v>
      </c>
      <c r="AE269" s="2" t="n">
        <v>0</v>
      </c>
      <c r="AF269" s="2" t="n">
        <v>0</v>
      </c>
      <c r="AG269" s="2" t="n">
        <v>0</v>
      </c>
      <c r="AH269" s="2" t="n">
        <v>0</v>
      </c>
      <c r="AI269" s="2" t="n">
        <v>0</v>
      </c>
      <c r="AJ269" s="2" t="n">
        <v>0</v>
      </c>
      <c r="AK269" s="2" t="n">
        <v>0</v>
      </c>
      <c r="AL269" s="2" t="n">
        <v>0</v>
      </c>
      <c r="AM269" s="2" t="n">
        <v>0</v>
      </c>
      <c r="AN269" s="2" t="n">
        <v>0</v>
      </c>
      <c r="AO269" s="2" t="n">
        <v>0</v>
      </c>
      <c r="AP269" s="2" t="n">
        <v>0</v>
      </c>
      <c r="AQ269" s="2" t="n">
        <v>0</v>
      </c>
      <c r="AR269" s="2" t="n">
        <v>0</v>
      </c>
      <c r="AS269" s="2" t="n">
        <v>0</v>
      </c>
      <c r="AT269" s="2" t="n">
        <v>0</v>
      </c>
      <c r="AU269" s="2" t="n">
        <v>0</v>
      </c>
      <c r="AV269" s="2" t="n">
        <v>0</v>
      </c>
      <c r="AW269" s="2" t="n">
        <v>0</v>
      </c>
      <c r="AX269" s="2" t="n">
        <f aca="false">IF(F269 &gt; 0,(AB269/1000000)/F269,0)</f>
        <v>0</v>
      </c>
      <c r="AY269" s="2" t="n">
        <f aca="false">IF(G269 &gt; 0,(AC269/1000000)/G269,0)</f>
        <v>0</v>
      </c>
      <c r="AZ269" s="2" t="n">
        <f aca="false">IF(H269 &gt; 0,(AD269/1000000)/H269,0)</f>
        <v>0</v>
      </c>
      <c r="BA269" s="2" t="n">
        <f aca="false">IF(I269 &gt; 0,(AE269/1000000)/I269,0)</f>
        <v>0</v>
      </c>
      <c r="BB269" s="2" t="n">
        <f aca="false">IF(J269 &gt; 0,(AF269/1000000)/J269,0)</f>
        <v>0</v>
      </c>
      <c r="BC269" s="2" t="n">
        <f aca="false">IF(K269 &gt; 0,(AG269/1000000)/K269,0)</f>
        <v>0</v>
      </c>
      <c r="BD269" s="2" t="n">
        <f aca="false">IF(L269 &gt; 0,(AH269/1000000)/L269,0)</f>
        <v>0</v>
      </c>
      <c r="BE269" s="2" t="n">
        <f aca="false">IF(M269 &gt; 0,(AI269/1000000)/M269,0)</f>
        <v>0</v>
      </c>
      <c r="BF269" s="2" t="n">
        <f aca="false">IF(N269 &gt; 0,(AJ269/1000000)/N269,0)</f>
        <v>0</v>
      </c>
      <c r="BG269" s="2" t="n">
        <f aca="false">IF(O269 &gt; 0,(AK269/1000000)/O269,0)</f>
        <v>0</v>
      </c>
      <c r="BH269" s="2" t="n">
        <f aca="false">IF(P269 &gt; 0,(AL269/1000000)/P269,0)</f>
        <v>0</v>
      </c>
      <c r="BI269" s="2" t="n">
        <f aca="false">IF(Q269 &gt; 0,(AM269/1000000)/Q269,0)</f>
        <v>0</v>
      </c>
      <c r="BJ269" s="2" t="n">
        <f aca="false">IF(R269 &gt; 0,(AN269/1000000)/R269,0)</f>
        <v>0</v>
      </c>
      <c r="BK269" s="2" t="n">
        <f aca="false">IF(S269 &gt; 0,(AO269/1000000)/S269,0)</f>
        <v>0</v>
      </c>
      <c r="BL269" s="2" t="n">
        <f aca="false">IF(T269 &gt; 0,(AP269/1000000)/T269,0)</f>
        <v>0</v>
      </c>
      <c r="BM269" s="2" t="n">
        <f aca="false">IF(U269 &gt; 0,(AQ269/1000000)/U269,0)</f>
        <v>0</v>
      </c>
      <c r="BN269" s="2" t="n">
        <f aca="false">IF(V269 &gt; 0,(AR269/1000000)/V269,0)</f>
        <v>0</v>
      </c>
      <c r="BO269" s="2" t="n">
        <f aca="false">IF(W269 &gt; 0,(AS269/1000000)/W269,0)</f>
        <v>0</v>
      </c>
      <c r="BP269" s="2" t="n">
        <f aca="false">IF(X269 &gt; 0,(AT269/1000000)/X269,0)</f>
        <v>0</v>
      </c>
      <c r="BQ269" s="2" t="n">
        <f aca="false">IF(Y269 &gt; 0,(AU269/1000000)/Y269,0)</f>
        <v>0</v>
      </c>
      <c r="BR269" s="2" t="n">
        <f aca="false">IF(Z269 &gt; 0,(AV269/1000000)/Z269,0)</f>
        <v>0</v>
      </c>
      <c r="BS269" s="2" t="n">
        <f aca="false">IF(AA269 &gt; 0,(AW269/1000000)/AA269,0)</f>
        <v>0</v>
      </c>
    </row>
    <row r="270" customFormat="false" ht="14.25" hidden="false" customHeight="false" outlineLevel="0" collapsed="false">
      <c r="A270" s="2" t="s">
        <v>656</v>
      </c>
      <c r="D270" s="2" t="s">
        <v>608</v>
      </c>
      <c r="E270" s="2" t="s">
        <v>657</v>
      </c>
      <c r="F270" s="2" t="n">
        <v>26296.2761805691</v>
      </c>
      <c r="G270" s="2" t="n">
        <v>363.030540346306</v>
      </c>
      <c r="H270" s="2" t="n">
        <v>98.181501927413</v>
      </c>
      <c r="I270" s="2" t="n">
        <v>5232.79312253484</v>
      </c>
      <c r="J270" s="2" t="n">
        <v>433.865642890975</v>
      </c>
      <c r="K270" s="2" t="n">
        <v>670.888444320806</v>
      </c>
      <c r="L270" s="2" t="n">
        <v>735.248750080612</v>
      </c>
      <c r="M270" s="2" t="n">
        <v>407.639087202323</v>
      </c>
      <c r="N270" s="2" t="n">
        <v>799.011872965087</v>
      </c>
      <c r="O270" s="2" t="n">
        <v>112.601293875885</v>
      </c>
      <c r="P270" s="2" t="n">
        <v>146.181999813352</v>
      </c>
      <c r="Q270" s="2" t="n">
        <v>369.331756883085</v>
      </c>
      <c r="R270" s="2" t="n">
        <v>12594.8776031122</v>
      </c>
      <c r="S270" s="2" t="n">
        <v>210.35061345789</v>
      </c>
      <c r="T270" s="2" t="n">
        <v>107.02236731296</v>
      </c>
      <c r="U270" s="2" t="n">
        <v>1786.90022577109</v>
      </c>
      <c r="V270" s="2" t="n">
        <v>673.080078500916</v>
      </c>
      <c r="W270" s="2" t="n">
        <v>1032.15498742109</v>
      </c>
      <c r="X270" s="2" t="n">
        <v>400.224058226283</v>
      </c>
      <c r="Y270" s="2" t="n">
        <v>122.892233926047</v>
      </c>
      <c r="Z270" s="2" t="n">
        <v>0</v>
      </c>
      <c r="AA270" s="2" t="n">
        <v>0</v>
      </c>
      <c r="AB270" s="1" t="n">
        <v>0</v>
      </c>
      <c r="AC270" s="2" t="n">
        <v>0</v>
      </c>
      <c r="AD270" s="2" t="n">
        <v>0</v>
      </c>
      <c r="AE270" s="2" t="n">
        <v>0</v>
      </c>
      <c r="AF270" s="2" t="n">
        <v>0</v>
      </c>
      <c r="AG270" s="2" t="n">
        <v>0</v>
      </c>
      <c r="AH270" s="2" t="n">
        <v>0</v>
      </c>
      <c r="AI270" s="2" t="n">
        <v>0</v>
      </c>
      <c r="AJ270" s="2" t="n">
        <v>0</v>
      </c>
      <c r="AK270" s="2" t="n">
        <v>0</v>
      </c>
      <c r="AL270" s="2" t="n">
        <v>0</v>
      </c>
      <c r="AM270" s="2" t="n">
        <v>0</v>
      </c>
      <c r="AN270" s="2" t="n">
        <v>0</v>
      </c>
      <c r="AO270" s="2" t="n">
        <v>0</v>
      </c>
      <c r="AP270" s="2" t="n">
        <v>0</v>
      </c>
      <c r="AQ270" s="2" t="n">
        <v>0</v>
      </c>
      <c r="AR270" s="2" t="n">
        <v>0</v>
      </c>
      <c r="AS270" s="2" t="n">
        <v>0</v>
      </c>
      <c r="AT270" s="2" t="n">
        <v>0</v>
      </c>
      <c r="AU270" s="2" t="n">
        <v>0</v>
      </c>
      <c r="AV270" s="2" t="n">
        <v>0</v>
      </c>
      <c r="AW270" s="2" t="n">
        <v>0</v>
      </c>
      <c r="AX270" s="2" t="n">
        <f aca="false">IF(F270 &gt; 0,(AB270/1000000)/F270,0)</f>
        <v>0</v>
      </c>
      <c r="AY270" s="2" t="n">
        <f aca="false">IF(G270 &gt; 0,(AC270/1000000)/G270,0)</f>
        <v>0</v>
      </c>
      <c r="AZ270" s="2" t="n">
        <f aca="false">IF(H270 &gt; 0,(AD270/1000000)/H270,0)</f>
        <v>0</v>
      </c>
      <c r="BA270" s="2" t="n">
        <f aca="false">IF(I270 &gt; 0,(AE270/1000000)/I270,0)</f>
        <v>0</v>
      </c>
      <c r="BB270" s="2" t="n">
        <f aca="false">IF(J270 &gt; 0,(AF270/1000000)/J270,0)</f>
        <v>0</v>
      </c>
      <c r="BC270" s="2" t="n">
        <f aca="false">IF(K270 &gt; 0,(AG270/1000000)/K270,0)</f>
        <v>0</v>
      </c>
      <c r="BD270" s="2" t="n">
        <f aca="false">IF(L270 &gt; 0,(AH270/1000000)/L270,0)</f>
        <v>0</v>
      </c>
      <c r="BE270" s="2" t="n">
        <f aca="false">IF(M270 &gt; 0,(AI270/1000000)/M270,0)</f>
        <v>0</v>
      </c>
      <c r="BF270" s="2" t="n">
        <f aca="false">IF(N270 &gt; 0,(AJ270/1000000)/N270,0)</f>
        <v>0</v>
      </c>
      <c r="BG270" s="2" t="n">
        <f aca="false">IF(O270 &gt; 0,(AK270/1000000)/O270,0)</f>
        <v>0</v>
      </c>
      <c r="BH270" s="2" t="n">
        <f aca="false">IF(P270 &gt; 0,(AL270/1000000)/P270,0)</f>
        <v>0</v>
      </c>
      <c r="BI270" s="2" t="n">
        <f aca="false">IF(Q270 &gt; 0,(AM270/1000000)/Q270,0)</f>
        <v>0</v>
      </c>
      <c r="BJ270" s="2" t="n">
        <f aca="false">IF(R270 &gt; 0,(AN270/1000000)/R270,0)</f>
        <v>0</v>
      </c>
      <c r="BK270" s="2" t="n">
        <f aca="false">IF(S270 &gt; 0,(AO270/1000000)/S270,0)</f>
        <v>0</v>
      </c>
      <c r="BL270" s="2" t="n">
        <f aca="false">IF(T270 &gt; 0,(AP270/1000000)/T270,0)</f>
        <v>0</v>
      </c>
      <c r="BM270" s="2" t="n">
        <f aca="false">IF(U270 &gt; 0,(AQ270/1000000)/U270,0)</f>
        <v>0</v>
      </c>
      <c r="BN270" s="2" t="n">
        <f aca="false">IF(V270 &gt; 0,(AR270/1000000)/V270,0)</f>
        <v>0</v>
      </c>
      <c r="BO270" s="2" t="n">
        <f aca="false">IF(W270 &gt; 0,(AS270/1000000)/W270,0)</f>
        <v>0</v>
      </c>
      <c r="BP270" s="2" t="n">
        <f aca="false">IF(X270 &gt; 0,(AT270/1000000)/X270,0)</f>
        <v>0</v>
      </c>
      <c r="BQ270" s="2" t="n">
        <f aca="false">IF(Y270 &gt; 0,(AU270/1000000)/Y270,0)</f>
        <v>0</v>
      </c>
      <c r="BR270" s="2" t="n">
        <f aca="false">IF(Z270 &gt; 0,(AV270/1000000)/Z270,0)</f>
        <v>0</v>
      </c>
      <c r="BS270" s="2" t="n">
        <f aca="false">IF(AA270 &gt; 0,(AW270/1000000)/AA270,0)</f>
        <v>0</v>
      </c>
    </row>
    <row r="271" customFormat="false" ht="14.25" hidden="false" customHeight="false" outlineLevel="0" collapsed="false">
      <c r="A271" s="2" t="s">
        <v>658</v>
      </c>
      <c r="D271" s="2" t="s">
        <v>608</v>
      </c>
      <c r="E271" s="2" t="s">
        <v>659</v>
      </c>
      <c r="F271" s="2" t="n">
        <v>68638.5523502957</v>
      </c>
      <c r="G271" s="2" t="n">
        <v>215.674158019383</v>
      </c>
      <c r="H271" s="2" t="n">
        <v>90.0244141823545</v>
      </c>
      <c r="I271" s="2" t="n">
        <v>4798.04368588625</v>
      </c>
      <c r="J271" s="2" t="n">
        <v>1741.71565661982</v>
      </c>
      <c r="K271" s="2" t="n">
        <v>2693.22295154053</v>
      </c>
      <c r="L271" s="2" t="n">
        <v>2047.51780629273</v>
      </c>
      <c r="M271" s="2" t="n">
        <v>1636.43144384426</v>
      </c>
      <c r="N271" s="2" t="n">
        <v>2117.83842282487</v>
      </c>
      <c r="O271" s="2" t="n">
        <v>452.028040737396</v>
      </c>
      <c r="P271" s="2" t="n">
        <v>586.834846138968</v>
      </c>
      <c r="Q271" s="2" t="n">
        <v>1482.65001848007</v>
      </c>
      <c r="R271" s="2" t="n">
        <v>33383.6287309</v>
      </c>
      <c r="S271" s="2" t="n">
        <v>844.434130340333</v>
      </c>
      <c r="T271" s="2" t="n">
        <v>429.631928251899</v>
      </c>
      <c r="U271" s="2" t="n">
        <v>7173.35458808169</v>
      </c>
      <c r="V271" s="2" t="n">
        <v>2702.0210751708</v>
      </c>
      <c r="W271" s="2" t="n">
        <v>4143.49587506121</v>
      </c>
      <c r="X271" s="2" t="n">
        <v>1606.66445889518</v>
      </c>
      <c r="Y271" s="2" t="n">
        <v>493.340119027972</v>
      </c>
      <c r="Z271" s="2" t="n">
        <v>0</v>
      </c>
      <c r="AA271" s="2" t="n">
        <v>0</v>
      </c>
      <c r="AB271" s="1" t="n">
        <v>0</v>
      </c>
      <c r="AC271" s="2" t="n">
        <v>0</v>
      </c>
      <c r="AD271" s="2" t="n">
        <v>0</v>
      </c>
      <c r="AE271" s="2" t="n">
        <v>0</v>
      </c>
      <c r="AF271" s="2" t="n">
        <v>0</v>
      </c>
      <c r="AG271" s="2" t="n">
        <v>0</v>
      </c>
      <c r="AH271" s="2" t="n">
        <v>0</v>
      </c>
      <c r="AI271" s="2" t="n">
        <v>0</v>
      </c>
      <c r="AJ271" s="2" t="n">
        <v>0</v>
      </c>
      <c r="AK271" s="2" t="n">
        <v>0</v>
      </c>
      <c r="AL271" s="2" t="n">
        <v>0</v>
      </c>
      <c r="AM271" s="2" t="n">
        <v>0</v>
      </c>
      <c r="AN271" s="2" t="n">
        <v>0</v>
      </c>
      <c r="AO271" s="2" t="n">
        <v>0</v>
      </c>
      <c r="AP271" s="2" t="n">
        <v>0</v>
      </c>
      <c r="AQ271" s="2" t="n">
        <v>0</v>
      </c>
      <c r="AR271" s="2" t="n">
        <v>0</v>
      </c>
      <c r="AS271" s="2" t="n">
        <v>0</v>
      </c>
      <c r="AT271" s="2" t="n">
        <v>0</v>
      </c>
      <c r="AU271" s="2" t="n">
        <v>0</v>
      </c>
      <c r="AV271" s="2" t="n">
        <v>0</v>
      </c>
      <c r="AW271" s="2" t="n">
        <v>0</v>
      </c>
      <c r="AX271" s="2" t="n">
        <f aca="false">IF(F271 &gt; 0,(AB271/1000000)/F271,0)</f>
        <v>0</v>
      </c>
      <c r="AY271" s="2" t="n">
        <f aca="false">IF(G271 &gt; 0,(AC271/1000000)/G271,0)</f>
        <v>0</v>
      </c>
      <c r="AZ271" s="2" t="n">
        <f aca="false">IF(H271 &gt; 0,(AD271/1000000)/H271,0)</f>
        <v>0</v>
      </c>
      <c r="BA271" s="2" t="n">
        <f aca="false">IF(I271 &gt; 0,(AE271/1000000)/I271,0)</f>
        <v>0</v>
      </c>
      <c r="BB271" s="2" t="n">
        <f aca="false">IF(J271 &gt; 0,(AF271/1000000)/J271,0)</f>
        <v>0</v>
      </c>
      <c r="BC271" s="2" t="n">
        <f aca="false">IF(K271 &gt; 0,(AG271/1000000)/K271,0)</f>
        <v>0</v>
      </c>
      <c r="BD271" s="2" t="n">
        <f aca="false">IF(L271 &gt; 0,(AH271/1000000)/L271,0)</f>
        <v>0</v>
      </c>
      <c r="BE271" s="2" t="n">
        <f aca="false">IF(M271 &gt; 0,(AI271/1000000)/M271,0)</f>
        <v>0</v>
      </c>
      <c r="BF271" s="2" t="n">
        <f aca="false">IF(N271 &gt; 0,(AJ271/1000000)/N271,0)</f>
        <v>0</v>
      </c>
      <c r="BG271" s="2" t="n">
        <f aca="false">IF(O271 &gt; 0,(AK271/1000000)/O271,0)</f>
        <v>0</v>
      </c>
      <c r="BH271" s="2" t="n">
        <f aca="false">IF(P271 &gt; 0,(AL271/1000000)/P271,0)</f>
        <v>0</v>
      </c>
      <c r="BI271" s="2" t="n">
        <f aca="false">IF(Q271 &gt; 0,(AM271/1000000)/Q271,0)</f>
        <v>0</v>
      </c>
      <c r="BJ271" s="2" t="n">
        <f aca="false">IF(R271 &gt; 0,(AN271/1000000)/R271,0)</f>
        <v>0</v>
      </c>
      <c r="BK271" s="2" t="n">
        <f aca="false">IF(S271 &gt; 0,(AO271/1000000)/S271,0)</f>
        <v>0</v>
      </c>
      <c r="BL271" s="2" t="n">
        <f aca="false">IF(T271 &gt; 0,(AP271/1000000)/T271,0)</f>
        <v>0</v>
      </c>
      <c r="BM271" s="2" t="n">
        <f aca="false">IF(U271 &gt; 0,(AQ271/1000000)/U271,0)</f>
        <v>0</v>
      </c>
      <c r="BN271" s="2" t="n">
        <f aca="false">IF(V271 &gt; 0,(AR271/1000000)/V271,0)</f>
        <v>0</v>
      </c>
      <c r="BO271" s="2" t="n">
        <f aca="false">IF(W271 &gt; 0,(AS271/1000000)/W271,0)</f>
        <v>0</v>
      </c>
      <c r="BP271" s="2" t="n">
        <f aca="false">IF(X271 &gt; 0,(AT271/1000000)/X271,0)</f>
        <v>0</v>
      </c>
      <c r="BQ271" s="2" t="n">
        <f aca="false">IF(Y271 &gt; 0,(AU271/1000000)/Y271,0)</f>
        <v>0</v>
      </c>
      <c r="BR271" s="2" t="n">
        <f aca="false">IF(Z271 &gt; 0,(AV271/1000000)/Z271,0)</f>
        <v>0</v>
      </c>
      <c r="BS271" s="2" t="n">
        <f aca="false">IF(AA271 &gt; 0,(AW271/1000000)/AA271,0)</f>
        <v>0</v>
      </c>
    </row>
    <row r="272" customFormat="false" ht="14.25" hidden="false" customHeight="false" outlineLevel="0" collapsed="false">
      <c r="A272" s="2" t="s">
        <v>660</v>
      </c>
      <c r="D272" s="2" t="s">
        <v>608</v>
      </c>
      <c r="E272" s="2" t="s">
        <v>661</v>
      </c>
      <c r="F272" s="2" t="n">
        <v>45098.5868288883</v>
      </c>
      <c r="G272" s="2" t="n">
        <v>1894.90216961242</v>
      </c>
      <c r="H272" s="2" t="n">
        <v>100.090967949252</v>
      </c>
      <c r="I272" s="2" t="n">
        <v>5334.56219787632</v>
      </c>
      <c r="J272" s="2" t="n">
        <v>936.402679518404</v>
      </c>
      <c r="K272" s="2" t="n">
        <v>1447.96378144605</v>
      </c>
      <c r="L272" s="2" t="n">
        <v>1271.08310444989</v>
      </c>
      <c r="M272" s="2" t="n">
        <v>879.798480905785</v>
      </c>
      <c r="N272" s="2" t="n">
        <v>1343.85481652794</v>
      </c>
      <c r="O272" s="2" t="n">
        <v>243.024897293178</v>
      </c>
      <c r="P272" s="2" t="n">
        <v>315.501396723821</v>
      </c>
      <c r="Q272" s="2" t="n">
        <v>797.120611975876</v>
      </c>
      <c r="R272" s="2" t="n">
        <v>21183.2733695334</v>
      </c>
      <c r="S272" s="2" t="n">
        <v>453.995104954196</v>
      </c>
      <c r="T272" s="2" t="n">
        <v>230.984022732221</v>
      </c>
      <c r="U272" s="2" t="n">
        <v>3856.62747641107</v>
      </c>
      <c r="V272" s="2" t="n">
        <v>1452.69393731897</v>
      </c>
      <c r="W272" s="2" t="n">
        <v>2227.67741980957</v>
      </c>
      <c r="X272" s="2" t="n">
        <v>863.794786869069</v>
      </c>
      <c r="Y272" s="2" t="n">
        <v>265.235606980916</v>
      </c>
      <c r="Z272" s="2" t="n">
        <v>0</v>
      </c>
      <c r="AA272" s="2" t="n">
        <v>0</v>
      </c>
      <c r="AB272" s="1" t="n">
        <v>0</v>
      </c>
      <c r="AC272" s="2" t="n">
        <v>0</v>
      </c>
      <c r="AD272" s="2" t="n">
        <v>0</v>
      </c>
      <c r="AE272" s="2" t="n">
        <v>0</v>
      </c>
      <c r="AF272" s="2" t="n">
        <v>0</v>
      </c>
      <c r="AG272" s="2" t="n">
        <v>0</v>
      </c>
      <c r="AH272" s="2" t="n">
        <v>0</v>
      </c>
      <c r="AI272" s="2" t="n">
        <v>0</v>
      </c>
      <c r="AJ272" s="2" t="n">
        <v>0</v>
      </c>
      <c r="AK272" s="2" t="n">
        <v>0</v>
      </c>
      <c r="AL272" s="2" t="n">
        <v>0</v>
      </c>
      <c r="AM272" s="2" t="n">
        <v>0</v>
      </c>
      <c r="AN272" s="2" t="n">
        <v>0</v>
      </c>
      <c r="AO272" s="2" t="n">
        <v>0</v>
      </c>
      <c r="AP272" s="2" t="n">
        <v>0</v>
      </c>
      <c r="AQ272" s="2" t="n">
        <v>0</v>
      </c>
      <c r="AR272" s="2" t="n">
        <v>0</v>
      </c>
      <c r="AS272" s="2" t="n">
        <v>0</v>
      </c>
      <c r="AT272" s="2" t="n">
        <v>0</v>
      </c>
      <c r="AU272" s="2" t="n">
        <v>0</v>
      </c>
      <c r="AV272" s="2" t="n">
        <v>0</v>
      </c>
      <c r="AW272" s="2" t="n">
        <v>0</v>
      </c>
      <c r="AX272" s="2" t="n">
        <f aca="false">IF(F272 &gt; 0,(AB272/1000000)/F272,0)</f>
        <v>0</v>
      </c>
      <c r="AY272" s="2" t="n">
        <f aca="false">IF(G272 &gt; 0,(AC272/1000000)/G272,0)</f>
        <v>0</v>
      </c>
      <c r="AZ272" s="2" t="n">
        <f aca="false">IF(H272 &gt; 0,(AD272/1000000)/H272,0)</f>
        <v>0</v>
      </c>
      <c r="BA272" s="2" t="n">
        <f aca="false">IF(I272 &gt; 0,(AE272/1000000)/I272,0)</f>
        <v>0</v>
      </c>
      <c r="BB272" s="2" t="n">
        <f aca="false">IF(J272 &gt; 0,(AF272/1000000)/J272,0)</f>
        <v>0</v>
      </c>
      <c r="BC272" s="2" t="n">
        <f aca="false">IF(K272 &gt; 0,(AG272/1000000)/K272,0)</f>
        <v>0</v>
      </c>
      <c r="BD272" s="2" t="n">
        <f aca="false">IF(L272 &gt; 0,(AH272/1000000)/L272,0)</f>
        <v>0</v>
      </c>
      <c r="BE272" s="2" t="n">
        <f aca="false">IF(M272 &gt; 0,(AI272/1000000)/M272,0)</f>
        <v>0</v>
      </c>
      <c r="BF272" s="2" t="n">
        <f aca="false">IF(N272 &gt; 0,(AJ272/1000000)/N272,0)</f>
        <v>0</v>
      </c>
      <c r="BG272" s="2" t="n">
        <f aca="false">IF(O272 &gt; 0,(AK272/1000000)/O272,0)</f>
        <v>0</v>
      </c>
      <c r="BH272" s="2" t="n">
        <f aca="false">IF(P272 &gt; 0,(AL272/1000000)/P272,0)</f>
        <v>0</v>
      </c>
      <c r="BI272" s="2" t="n">
        <f aca="false">IF(Q272 &gt; 0,(AM272/1000000)/Q272,0)</f>
        <v>0</v>
      </c>
      <c r="BJ272" s="2" t="n">
        <f aca="false">IF(R272 &gt; 0,(AN272/1000000)/R272,0)</f>
        <v>0</v>
      </c>
      <c r="BK272" s="2" t="n">
        <f aca="false">IF(S272 &gt; 0,(AO272/1000000)/S272,0)</f>
        <v>0</v>
      </c>
      <c r="BL272" s="2" t="n">
        <f aca="false">IF(T272 &gt; 0,(AP272/1000000)/T272,0)</f>
        <v>0</v>
      </c>
      <c r="BM272" s="2" t="n">
        <f aca="false">IF(U272 &gt; 0,(AQ272/1000000)/U272,0)</f>
        <v>0</v>
      </c>
      <c r="BN272" s="2" t="n">
        <f aca="false">IF(V272 &gt; 0,(AR272/1000000)/V272,0)</f>
        <v>0</v>
      </c>
      <c r="BO272" s="2" t="n">
        <f aca="false">IF(W272 &gt; 0,(AS272/1000000)/W272,0)</f>
        <v>0</v>
      </c>
      <c r="BP272" s="2" t="n">
        <f aca="false">IF(X272 &gt; 0,(AT272/1000000)/X272,0)</f>
        <v>0</v>
      </c>
      <c r="BQ272" s="2" t="n">
        <f aca="false">IF(Y272 &gt; 0,(AU272/1000000)/Y272,0)</f>
        <v>0</v>
      </c>
      <c r="BR272" s="2" t="n">
        <f aca="false">IF(Z272 &gt; 0,(AV272/1000000)/Z272,0)</f>
        <v>0</v>
      </c>
      <c r="BS272" s="2" t="n">
        <f aca="false">IF(AA272 &gt; 0,(AW272/1000000)/AA272,0)</f>
        <v>0</v>
      </c>
    </row>
    <row r="273" customFormat="false" ht="14.25" hidden="false" customHeight="false" outlineLevel="0" collapsed="false">
      <c r="A273" s="2" t="s">
        <v>662</v>
      </c>
      <c r="D273" s="2" t="s">
        <v>608</v>
      </c>
      <c r="E273" s="2" t="s">
        <v>663</v>
      </c>
      <c r="F273" s="2" t="n">
        <v>30535.832086815</v>
      </c>
      <c r="G273" s="2" t="n">
        <v>821.025592452745</v>
      </c>
      <c r="H273" s="2" t="n">
        <v>94.4070649782154</v>
      </c>
      <c r="I273" s="2" t="n">
        <v>5031.62643307225</v>
      </c>
      <c r="J273" s="2" t="n">
        <v>557.757791986759</v>
      </c>
      <c r="K273" s="2" t="n">
        <v>862.463445781151</v>
      </c>
      <c r="L273" s="2" t="n">
        <v>855.764169172542</v>
      </c>
      <c r="M273" s="2" t="n">
        <v>524.042133621074</v>
      </c>
      <c r="N273" s="2" t="n">
        <v>919.369110118066</v>
      </c>
      <c r="O273" s="2" t="n">
        <v>144.755064329553</v>
      </c>
      <c r="P273" s="2" t="n">
        <v>187.924881308457</v>
      </c>
      <c r="Q273" s="2" t="n">
        <v>474.795984897713</v>
      </c>
      <c r="R273" s="2" t="n">
        <v>14492.0767836014</v>
      </c>
      <c r="S273" s="2" t="n">
        <v>270.417110982939</v>
      </c>
      <c r="T273" s="2" t="n">
        <v>137.583051951114</v>
      </c>
      <c r="U273" s="2" t="n">
        <v>2297.15705946592</v>
      </c>
      <c r="V273" s="2" t="n">
        <v>865.280910268534</v>
      </c>
      <c r="W273" s="2" t="n">
        <v>1326.89116136529</v>
      </c>
      <c r="X273" s="2" t="n">
        <v>514.509712105428</v>
      </c>
      <c r="Y273" s="2" t="n">
        <v>157.984625355865</v>
      </c>
      <c r="Z273" s="2" t="n">
        <v>0</v>
      </c>
      <c r="AA273" s="2" t="n">
        <v>0</v>
      </c>
      <c r="AB273" s="1" t="n">
        <v>0</v>
      </c>
      <c r="AC273" s="2" t="n">
        <v>0</v>
      </c>
      <c r="AD273" s="2" t="n">
        <v>0</v>
      </c>
      <c r="AE273" s="2" t="n">
        <v>0</v>
      </c>
      <c r="AF273" s="2" t="n">
        <v>0</v>
      </c>
      <c r="AG273" s="2" t="n">
        <v>0</v>
      </c>
      <c r="AH273" s="2" t="n">
        <v>0</v>
      </c>
      <c r="AI273" s="2" t="n">
        <v>0</v>
      </c>
      <c r="AJ273" s="2" t="n">
        <v>0</v>
      </c>
      <c r="AK273" s="2" t="n">
        <v>0</v>
      </c>
      <c r="AL273" s="2" t="n">
        <v>0</v>
      </c>
      <c r="AM273" s="2" t="n">
        <v>0</v>
      </c>
      <c r="AN273" s="2" t="n">
        <v>0</v>
      </c>
      <c r="AO273" s="2" t="n">
        <v>0</v>
      </c>
      <c r="AP273" s="2" t="n">
        <v>0</v>
      </c>
      <c r="AQ273" s="2" t="n">
        <v>0</v>
      </c>
      <c r="AR273" s="2" t="n">
        <v>0</v>
      </c>
      <c r="AS273" s="2" t="n">
        <v>0</v>
      </c>
      <c r="AT273" s="2" t="n">
        <v>0</v>
      </c>
      <c r="AU273" s="2" t="n">
        <v>0</v>
      </c>
      <c r="AV273" s="2" t="n">
        <v>0</v>
      </c>
      <c r="AW273" s="2" t="n">
        <v>0</v>
      </c>
      <c r="AX273" s="2" t="n">
        <f aca="false">IF(F273 &gt; 0,(AB273/1000000)/F273,0)</f>
        <v>0</v>
      </c>
      <c r="AY273" s="2" t="n">
        <f aca="false">IF(G273 &gt; 0,(AC273/1000000)/G273,0)</f>
        <v>0</v>
      </c>
      <c r="AZ273" s="2" t="n">
        <f aca="false">IF(H273 &gt; 0,(AD273/1000000)/H273,0)</f>
        <v>0</v>
      </c>
      <c r="BA273" s="2" t="n">
        <f aca="false">IF(I273 &gt; 0,(AE273/1000000)/I273,0)</f>
        <v>0</v>
      </c>
      <c r="BB273" s="2" t="n">
        <f aca="false">IF(J273 &gt; 0,(AF273/1000000)/J273,0)</f>
        <v>0</v>
      </c>
      <c r="BC273" s="2" t="n">
        <f aca="false">IF(K273 &gt; 0,(AG273/1000000)/K273,0)</f>
        <v>0</v>
      </c>
      <c r="BD273" s="2" t="n">
        <f aca="false">IF(L273 &gt; 0,(AH273/1000000)/L273,0)</f>
        <v>0</v>
      </c>
      <c r="BE273" s="2" t="n">
        <f aca="false">IF(M273 &gt; 0,(AI273/1000000)/M273,0)</f>
        <v>0</v>
      </c>
      <c r="BF273" s="2" t="n">
        <f aca="false">IF(N273 &gt; 0,(AJ273/1000000)/N273,0)</f>
        <v>0</v>
      </c>
      <c r="BG273" s="2" t="n">
        <f aca="false">IF(O273 &gt; 0,(AK273/1000000)/O273,0)</f>
        <v>0</v>
      </c>
      <c r="BH273" s="2" t="n">
        <f aca="false">IF(P273 &gt; 0,(AL273/1000000)/P273,0)</f>
        <v>0</v>
      </c>
      <c r="BI273" s="2" t="n">
        <f aca="false">IF(Q273 &gt; 0,(AM273/1000000)/Q273,0)</f>
        <v>0</v>
      </c>
      <c r="BJ273" s="2" t="n">
        <f aca="false">IF(R273 &gt; 0,(AN273/1000000)/R273,0)</f>
        <v>0</v>
      </c>
      <c r="BK273" s="2" t="n">
        <f aca="false">IF(S273 &gt; 0,(AO273/1000000)/S273,0)</f>
        <v>0</v>
      </c>
      <c r="BL273" s="2" t="n">
        <f aca="false">IF(T273 &gt; 0,(AP273/1000000)/T273,0)</f>
        <v>0</v>
      </c>
      <c r="BM273" s="2" t="n">
        <f aca="false">IF(U273 &gt; 0,(AQ273/1000000)/U273,0)</f>
        <v>0</v>
      </c>
      <c r="BN273" s="2" t="n">
        <f aca="false">IF(V273 &gt; 0,(AR273/1000000)/V273,0)</f>
        <v>0</v>
      </c>
      <c r="BO273" s="2" t="n">
        <f aca="false">IF(W273 &gt; 0,(AS273/1000000)/W273,0)</f>
        <v>0</v>
      </c>
      <c r="BP273" s="2" t="n">
        <f aca="false">IF(X273 &gt; 0,(AT273/1000000)/X273,0)</f>
        <v>0</v>
      </c>
      <c r="BQ273" s="2" t="n">
        <f aca="false">IF(Y273 &gt; 0,(AU273/1000000)/Y273,0)</f>
        <v>0</v>
      </c>
      <c r="BR273" s="2" t="n">
        <f aca="false">IF(Z273 &gt; 0,(AV273/1000000)/Z273,0)</f>
        <v>0</v>
      </c>
      <c r="BS273" s="2" t="n">
        <f aca="false">IF(AA273 &gt; 0,(AW273/1000000)/AA273,0)</f>
        <v>0</v>
      </c>
    </row>
    <row r="274" customFormat="false" ht="14.25" hidden="false" customHeight="false" outlineLevel="0" collapsed="false">
      <c r="A274" s="2" t="s">
        <v>664</v>
      </c>
      <c r="D274" s="2" t="s">
        <v>608</v>
      </c>
      <c r="E274" s="2" t="s">
        <v>665</v>
      </c>
      <c r="F274" s="2" t="n">
        <v>99114.4219778247</v>
      </c>
      <c r="G274" s="2" t="n">
        <v>2346.07852819662</v>
      </c>
      <c r="H274" s="2" t="n">
        <v>273.694684508002</v>
      </c>
      <c r="I274" s="2" t="n">
        <v>14587.1435520171</v>
      </c>
      <c r="J274" s="2" t="n">
        <v>1936.79269793527</v>
      </c>
      <c r="K274" s="2" t="n">
        <v>2994.8714801006</v>
      </c>
      <c r="L274" s="2" t="n">
        <v>2807.6841566107</v>
      </c>
      <c r="M274" s="2" t="n">
        <v>1819.71635786993</v>
      </c>
      <c r="N274" s="2" t="n">
        <v>2994.88816105288</v>
      </c>
      <c r="O274" s="2" t="n">
        <v>502.656449825598</v>
      </c>
      <c r="P274" s="2" t="n">
        <v>652.561995740281</v>
      </c>
      <c r="Q274" s="2" t="n">
        <v>1648.71098130837</v>
      </c>
      <c r="R274" s="2" t="n">
        <v>47208.6224244618</v>
      </c>
      <c r="S274" s="2" t="n">
        <v>939.013122672685</v>
      </c>
      <c r="T274" s="2" t="n">
        <v>477.751909891548</v>
      </c>
      <c r="U274" s="2" t="n">
        <v>7976.79043252107</v>
      </c>
      <c r="V274" s="2" t="n">
        <v>3004.65501826762</v>
      </c>
      <c r="W274" s="2" t="n">
        <v>4607.57904095433</v>
      </c>
      <c r="X274" s="2" t="n">
        <v>1786.61538707151</v>
      </c>
      <c r="Y274" s="2" t="n">
        <v>548.595596818741</v>
      </c>
      <c r="Z274" s="2" t="n">
        <v>0</v>
      </c>
      <c r="AA274" s="2" t="n">
        <v>0</v>
      </c>
      <c r="AB274" s="1" t="n">
        <v>0</v>
      </c>
      <c r="AC274" s="2" t="n">
        <v>0</v>
      </c>
      <c r="AD274" s="2" t="n">
        <v>0</v>
      </c>
      <c r="AE274" s="2" t="n">
        <v>0</v>
      </c>
      <c r="AF274" s="2" t="n">
        <v>0</v>
      </c>
      <c r="AG274" s="2" t="n">
        <v>0</v>
      </c>
      <c r="AH274" s="2" t="n">
        <v>0</v>
      </c>
      <c r="AI274" s="2" t="n">
        <v>0</v>
      </c>
      <c r="AJ274" s="2" t="n">
        <v>0</v>
      </c>
      <c r="AK274" s="2" t="n">
        <v>0</v>
      </c>
      <c r="AL274" s="2" t="n">
        <v>0</v>
      </c>
      <c r="AM274" s="2" t="n">
        <v>0</v>
      </c>
      <c r="AN274" s="2" t="n">
        <v>0</v>
      </c>
      <c r="AO274" s="2" t="n">
        <v>0</v>
      </c>
      <c r="AP274" s="2" t="n">
        <v>0</v>
      </c>
      <c r="AQ274" s="2" t="n">
        <v>0</v>
      </c>
      <c r="AR274" s="2" t="n">
        <v>0</v>
      </c>
      <c r="AS274" s="2" t="n">
        <v>0</v>
      </c>
      <c r="AT274" s="2" t="n">
        <v>0</v>
      </c>
      <c r="AU274" s="2" t="n">
        <v>0</v>
      </c>
      <c r="AV274" s="2" t="n">
        <v>0</v>
      </c>
      <c r="AW274" s="2" t="n">
        <v>0</v>
      </c>
      <c r="AX274" s="2" t="n">
        <f aca="false">IF(F274 &gt; 0,(AB274/1000000)/F274,0)</f>
        <v>0</v>
      </c>
      <c r="AY274" s="2" t="n">
        <f aca="false">IF(G274 &gt; 0,(AC274/1000000)/G274,0)</f>
        <v>0</v>
      </c>
      <c r="AZ274" s="2" t="n">
        <f aca="false">IF(H274 &gt; 0,(AD274/1000000)/H274,0)</f>
        <v>0</v>
      </c>
      <c r="BA274" s="2" t="n">
        <f aca="false">IF(I274 &gt; 0,(AE274/1000000)/I274,0)</f>
        <v>0</v>
      </c>
      <c r="BB274" s="2" t="n">
        <f aca="false">IF(J274 &gt; 0,(AF274/1000000)/J274,0)</f>
        <v>0</v>
      </c>
      <c r="BC274" s="2" t="n">
        <f aca="false">IF(K274 &gt; 0,(AG274/1000000)/K274,0)</f>
        <v>0</v>
      </c>
      <c r="BD274" s="2" t="n">
        <f aca="false">IF(L274 &gt; 0,(AH274/1000000)/L274,0)</f>
        <v>0</v>
      </c>
      <c r="BE274" s="2" t="n">
        <f aca="false">IF(M274 &gt; 0,(AI274/1000000)/M274,0)</f>
        <v>0</v>
      </c>
      <c r="BF274" s="2" t="n">
        <f aca="false">IF(N274 &gt; 0,(AJ274/1000000)/N274,0)</f>
        <v>0</v>
      </c>
      <c r="BG274" s="2" t="n">
        <f aca="false">IF(O274 &gt; 0,(AK274/1000000)/O274,0)</f>
        <v>0</v>
      </c>
      <c r="BH274" s="2" t="n">
        <f aca="false">IF(P274 &gt; 0,(AL274/1000000)/P274,0)</f>
        <v>0</v>
      </c>
      <c r="BI274" s="2" t="n">
        <f aca="false">IF(Q274 &gt; 0,(AM274/1000000)/Q274,0)</f>
        <v>0</v>
      </c>
      <c r="BJ274" s="2" t="n">
        <f aca="false">IF(R274 &gt; 0,(AN274/1000000)/R274,0)</f>
        <v>0</v>
      </c>
      <c r="BK274" s="2" t="n">
        <f aca="false">IF(S274 &gt; 0,(AO274/1000000)/S274,0)</f>
        <v>0</v>
      </c>
      <c r="BL274" s="2" t="n">
        <f aca="false">IF(T274 &gt; 0,(AP274/1000000)/T274,0)</f>
        <v>0</v>
      </c>
      <c r="BM274" s="2" t="n">
        <f aca="false">IF(U274 &gt; 0,(AQ274/1000000)/U274,0)</f>
        <v>0</v>
      </c>
      <c r="BN274" s="2" t="n">
        <f aca="false">IF(V274 &gt; 0,(AR274/1000000)/V274,0)</f>
        <v>0</v>
      </c>
      <c r="BO274" s="2" t="n">
        <f aca="false">IF(W274 &gt; 0,(AS274/1000000)/W274,0)</f>
        <v>0</v>
      </c>
      <c r="BP274" s="2" t="n">
        <f aca="false">IF(X274 &gt; 0,(AT274/1000000)/X274,0)</f>
        <v>0</v>
      </c>
      <c r="BQ274" s="2" t="n">
        <f aca="false">IF(Y274 &gt; 0,(AU274/1000000)/Y274,0)</f>
        <v>0</v>
      </c>
      <c r="BR274" s="2" t="n">
        <f aca="false">IF(Z274 &gt; 0,(AV274/1000000)/Z274,0)</f>
        <v>0</v>
      </c>
      <c r="BS274" s="2" t="n">
        <f aca="false">IF(AA274 &gt; 0,(AW274/1000000)/AA274,0)</f>
        <v>0</v>
      </c>
    </row>
    <row r="275" customFormat="false" ht="14.25" hidden="false" customHeight="false" outlineLevel="0" collapsed="false">
      <c r="A275" s="2" t="s">
        <v>666</v>
      </c>
      <c r="D275" s="2" t="s">
        <v>608</v>
      </c>
      <c r="E275" s="2" t="s">
        <v>667</v>
      </c>
      <c r="F275" s="2" t="n">
        <v>33766.7155495806</v>
      </c>
      <c r="G275" s="2" t="n">
        <v>655.396941913361</v>
      </c>
      <c r="H275" s="2" t="n">
        <v>137.191157811355</v>
      </c>
      <c r="I275" s="2" t="n">
        <v>7311.89616144393</v>
      </c>
      <c r="J275" s="2" t="n">
        <v>511.21144798818</v>
      </c>
      <c r="K275" s="2" t="n">
        <v>790.48861941336</v>
      </c>
      <c r="L275" s="2" t="n">
        <v>931.738376253546</v>
      </c>
      <c r="M275" s="2" t="n">
        <v>480.309449341775</v>
      </c>
      <c r="N275" s="2" t="n">
        <v>1020.301728793</v>
      </c>
      <c r="O275" s="2" t="n">
        <v>132.674876268317</v>
      </c>
      <c r="P275" s="2" t="n">
        <v>172.242059307678</v>
      </c>
      <c r="Q275" s="2" t="n">
        <v>435.173020306807</v>
      </c>
      <c r="R275" s="2" t="n">
        <v>16083.0844036195</v>
      </c>
      <c r="S275" s="2" t="n">
        <v>247.850097035758</v>
      </c>
      <c r="T275" s="2" t="n">
        <v>126.101387048362</v>
      </c>
      <c r="U275" s="2" t="n">
        <v>2105.45330517538</v>
      </c>
      <c r="V275" s="2" t="n">
        <v>793.070959133115</v>
      </c>
      <c r="W275" s="2" t="n">
        <v>1216.15862955147</v>
      </c>
      <c r="X275" s="2" t="n">
        <v>471.572533289936</v>
      </c>
      <c r="Y275" s="2" t="n">
        <v>144.800395885745</v>
      </c>
      <c r="Z275" s="2" t="n">
        <v>0</v>
      </c>
      <c r="AA275" s="2" t="n">
        <v>0</v>
      </c>
      <c r="AB275" s="1" t="n">
        <v>0</v>
      </c>
      <c r="AC275" s="2" t="n">
        <v>0</v>
      </c>
      <c r="AD275" s="2" t="n">
        <v>0</v>
      </c>
      <c r="AE275" s="2" t="n">
        <v>0</v>
      </c>
      <c r="AF275" s="2" t="n">
        <v>0</v>
      </c>
      <c r="AG275" s="2" t="n">
        <v>0</v>
      </c>
      <c r="AH275" s="2" t="n">
        <v>0</v>
      </c>
      <c r="AI275" s="2" t="n">
        <v>0</v>
      </c>
      <c r="AJ275" s="2" t="n">
        <v>0</v>
      </c>
      <c r="AK275" s="2" t="n">
        <v>0</v>
      </c>
      <c r="AL275" s="2" t="n">
        <v>0</v>
      </c>
      <c r="AM275" s="2" t="n">
        <v>0</v>
      </c>
      <c r="AN275" s="2" t="n">
        <v>0</v>
      </c>
      <c r="AO275" s="2" t="n">
        <v>0</v>
      </c>
      <c r="AP275" s="2" t="n">
        <v>0</v>
      </c>
      <c r="AQ275" s="2" t="n">
        <v>0</v>
      </c>
      <c r="AR275" s="2" t="n">
        <v>0</v>
      </c>
      <c r="AS275" s="2" t="n">
        <v>0</v>
      </c>
      <c r="AT275" s="2" t="n">
        <v>0</v>
      </c>
      <c r="AU275" s="2" t="n">
        <v>0</v>
      </c>
      <c r="AV275" s="2" t="n">
        <v>0</v>
      </c>
      <c r="AW275" s="2" t="n">
        <v>0</v>
      </c>
      <c r="AX275" s="2" t="n">
        <f aca="false">IF(F275 &gt; 0,(AB275/1000000)/F275,0)</f>
        <v>0</v>
      </c>
      <c r="AY275" s="2" t="n">
        <f aca="false">IF(G275 &gt; 0,(AC275/1000000)/G275,0)</f>
        <v>0</v>
      </c>
      <c r="AZ275" s="2" t="n">
        <f aca="false">IF(H275 &gt; 0,(AD275/1000000)/H275,0)</f>
        <v>0</v>
      </c>
      <c r="BA275" s="2" t="n">
        <f aca="false">IF(I275 &gt; 0,(AE275/1000000)/I275,0)</f>
        <v>0</v>
      </c>
      <c r="BB275" s="2" t="n">
        <f aca="false">IF(J275 &gt; 0,(AF275/1000000)/J275,0)</f>
        <v>0</v>
      </c>
      <c r="BC275" s="2" t="n">
        <f aca="false">IF(K275 &gt; 0,(AG275/1000000)/K275,0)</f>
        <v>0</v>
      </c>
      <c r="BD275" s="2" t="n">
        <f aca="false">IF(L275 &gt; 0,(AH275/1000000)/L275,0)</f>
        <v>0</v>
      </c>
      <c r="BE275" s="2" t="n">
        <f aca="false">IF(M275 &gt; 0,(AI275/1000000)/M275,0)</f>
        <v>0</v>
      </c>
      <c r="BF275" s="2" t="n">
        <f aca="false">IF(N275 &gt; 0,(AJ275/1000000)/N275,0)</f>
        <v>0</v>
      </c>
      <c r="BG275" s="2" t="n">
        <f aca="false">IF(O275 &gt; 0,(AK275/1000000)/O275,0)</f>
        <v>0</v>
      </c>
      <c r="BH275" s="2" t="n">
        <f aca="false">IF(P275 &gt; 0,(AL275/1000000)/P275,0)</f>
        <v>0</v>
      </c>
      <c r="BI275" s="2" t="n">
        <f aca="false">IF(Q275 &gt; 0,(AM275/1000000)/Q275,0)</f>
        <v>0</v>
      </c>
      <c r="BJ275" s="2" t="n">
        <f aca="false">IF(R275 &gt; 0,(AN275/1000000)/R275,0)</f>
        <v>0</v>
      </c>
      <c r="BK275" s="2" t="n">
        <f aca="false">IF(S275 &gt; 0,(AO275/1000000)/S275,0)</f>
        <v>0</v>
      </c>
      <c r="BL275" s="2" t="n">
        <f aca="false">IF(T275 &gt; 0,(AP275/1000000)/T275,0)</f>
        <v>0</v>
      </c>
      <c r="BM275" s="2" t="n">
        <f aca="false">IF(U275 &gt; 0,(AQ275/1000000)/U275,0)</f>
        <v>0</v>
      </c>
      <c r="BN275" s="2" t="n">
        <f aca="false">IF(V275 &gt; 0,(AR275/1000000)/V275,0)</f>
        <v>0</v>
      </c>
      <c r="BO275" s="2" t="n">
        <f aca="false">IF(W275 &gt; 0,(AS275/1000000)/W275,0)</f>
        <v>0</v>
      </c>
      <c r="BP275" s="2" t="n">
        <f aca="false">IF(X275 &gt; 0,(AT275/1000000)/X275,0)</f>
        <v>0</v>
      </c>
      <c r="BQ275" s="2" t="n">
        <f aca="false">IF(Y275 &gt; 0,(AU275/1000000)/Y275,0)</f>
        <v>0</v>
      </c>
      <c r="BR275" s="2" t="n">
        <f aca="false">IF(Z275 &gt; 0,(AV275/1000000)/Z275,0)</f>
        <v>0</v>
      </c>
      <c r="BS275" s="2" t="n">
        <f aca="false">IF(AA275 &gt; 0,(AW275/1000000)/AA275,0)</f>
        <v>0</v>
      </c>
    </row>
    <row r="276" customFormat="false" ht="14.25" hidden="false" customHeight="false" outlineLevel="0" collapsed="false">
      <c r="A276" s="2" t="s">
        <v>668</v>
      </c>
      <c r="D276" s="2" t="s">
        <v>608</v>
      </c>
      <c r="E276" s="2" t="s">
        <v>669</v>
      </c>
      <c r="F276" s="2" t="n">
        <v>46127.8191927071</v>
      </c>
      <c r="G276" s="2" t="n">
        <v>692.210788299417</v>
      </c>
      <c r="H276" s="2" t="n">
        <v>143.11558464455</v>
      </c>
      <c r="I276" s="2" t="n">
        <v>7627.65115988165</v>
      </c>
      <c r="J276" s="2" t="n">
        <v>860.984518955701</v>
      </c>
      <c r="K276" s="2" t="n">
        <v>1331.34433198629</v>
      </c>
      <c r="L276" s="2" t="n">
        <v>1307.24734645337</v>
      </c>
      <c r="M276" s="2" t="n">
        <v>808.939239954125</v>
      </c>
      <c r="N276" s="2" t="n">
        <v>1402.60660090518</v>
      </c>
      <c r="O276" s="2" t="n">
        <v>223.451597124689</v>
      </c>
      <c r="P276" s="2" t="n">
        <v>290.090816941935</v>
      </c>
      <c r="Q276" s="2" t="n">
        <v>732.920272082834</v>
      </c>
      <c r="R276" s="2" t="n">
        <v>22109.3816768476</v>
      </c>
      <c r="S276" s="2" t="n">
        <v>417.430199204753</v>
      </c>
      <c r="T276" s="2" t="n">
        <v>212.380498313862</v>
      </c>
      <c r="U276" s="2" t="n">
        <v>3546.01351021002</v>
      </c>
      <c r="V276" s="2" t="n">
        <v>1335.69351964659</v>
      </c>
      <c r="W276" s="2" t="n">
        <v>2048.25959347923</v>
      </c>
      <c r="X276" s="2" t="n">
        <v>794.224488370114</v>
      </c>
      <c r="Y276" s="2" t="n">
        <v>243.873449405159</v>
      </c>
      <c r="Z276" s="2" t="n">
        <v>0</v>
      </c>
      <c r="AA276" s="2" t="n">
        <v>0</v>
      </c>
      <c r="AB276" s="1" t="n">
        <v>0</v>
      </c>
      <c r="AC276" s="2" t="n">
        <v>0</v>
      </c>
      <c r="AD276" s="2" t="n">
        <v>0</v>
      </c>
      <c r="AE276" s="2" t="n">
        <v>0</v>
      </c>
      <c r="AF276" s="2" t="n">
        <v>0</v>
      </c>
      <c r="AG276" s="2" t="n">
        <v>0</v>
      </c>
      <c r="AH276" s="2" t="n">
        <v>0</v>
      </c>
      <c r="AI276" s="2" t="n">
        <v>0</v>
      </c>
      <c r="AJ276" s="2" t="n">
        <v>0</v>
      </c>
      <c r="AK276" s="2" t="n">
        <v>0</v>
      </c>
      <c r="AL276" s="2" t="n">
        <v>0</v>
      </c>
      <c r="AM276" s="2" t="n">
        <v>0</v>
      </c>
      <c r="AN276" s="2" t="n">
        <v>0</v>
      </c>
      <c r="AO276" s="2" t="n">
        <v>0</v>
      </c>
      <c r="AP276" s="2" t="n">
        <v>0</v>
      </c>
      <c r="AQ276" s="2" t="n">
        <v>0</v>
      </c>
      <c r="AR276" s="2" t="n">
        <v>0</v>
      </c>
      <c r="AS276" s="2" t="n">
        <v>0</v>
      </c>
      <c r="AT276" s="2" t="n">
        <v>0</v>
      </c>
      <c r="AU276" s="2" t="n">
        <v>0</v>
      </c>
      <c r="AV276" s="2" t="n">
        <v>0</v>
      </c>
      <c r="AW276" s="2" t="n">
        <v>0</v>
      </c>
      <c r="AX276" s="2" t="n">
        <f aca="false">IF(F276 &gt; 0,(AB276/1000000)/F276,0)</f>
        <v>0</v>
      </c>
      <c r="AY276" s="2" t="n">
        <f aca="false">IF(G276 &gt; 0,(AC276/1000000)/G276,0)</f>
        <v>0</v>
      </c>
      <c r="AZ276" s="2" t="n">
        <f aca="false">IF(H276 &gt; 0,(AD276/1000000)/H276,0)</f>
        <v>0</v>
      </c>
      <c r="BA276" s="2" t="n">
        <f aca="false">IF(I276 &gt; 0,(AE276/1000000)/I276,0)</f>
        <v>0</v>
      </c>
      <c r="BB276" s="2" t="n">
        <f aca="false">IF(J276 &gt; 0,(AF276/1000000)/J276,0)</f>
        <v>0</v>
      </c>
      <c r="BC276" s="2" t="n">
        <f aca="false">IF(K276 &gt; 0,(AG276/1000000)/K276,0)</f>
        <v>0</v>
      </c>
      <c r="BD276" s="2" t="n">
        <f aca="false">IF(L276 &gt; 0,(AH276/1000000)/L276,0)</f>
        <v>0</v>
      </c>
      <c r="BE276" s="2" t="n">
        <f aca="false">IF(M276 &gt; 0,(AI276/1000000)/M276,0)</f>
        <v>0</v>
      </c>
      <c r="BF276" s="2" t="n">
        <f aca="false">IF(N276 &gt; 0,(AJ276/1000000)/N276,0)</f>
        <v>0</v>
      </c>
      <c r="BG276" s="2" t="n">
        <f aca="false">IF(O276 &gt; 0,(AK276/1000000)/O276,0)</f>
        <v>0</v>
      </c>
      <c r="BH276" s="2" t="n">
        <f aca="false">IF(P276 &gt; 0,(AL276/1000000)/P276,0)</f>
        <v>0</v>
      </c>
      <c r="BI276" s="2" t="n">
        <f aca="false">IF(Q276 &gt; 0,(AM276/1000000)/Q276,0)</f>
        <v>0</v>
      </c>
      <c r="BJ276" s="2" t="n">
        <f aca="false">IF(R276 &gt; 0,(AN276/1000000)/R276,0)</f>
        <v>0</v>
      </c>
      <c r="BK276" s="2" t="n">
        <f aca="false">IF(S276 &gt; 0,(AO276/1000000)/S276,0)</f>
        <v>0</v>
      </c>
      <c r="BL276" s="2" t="n">
        <f aca="false">IF(T276 &gt; 0,(AP276/1000000)/T276,0)</f>
        <v>0</v>
      </c>
      <c r="BM276" s="2" t="n">
        <f aca="false">IF(U276 &gt; 0,(AQ276/1000000)/U276,0)</f>
        <v>0</v>
      </c>
      <c r="BN276" s="2" t="n">
        <f aca="false">IF(V276 &gt; 0,(AR276/1000000)/V276,0)</f>
        <v>0</v>
      </c>
      <c r="BO276" s="2" t="n">
        <f aca="false">IF(W276 &gt; 0,(AS276/1000000)/W276,0)</f>
        <v>0</v>
      </c>
      <c r="BP276" s="2" t="n">
        <f aca="false">IF(X276 &gt; 0,(AT276/1000000)/X276,0)</f>
        <v>0</v>
      </c>
      <c r="BQ276" s="2" t="n">
        <f aca="false">IF(Y276 &gt; 0,(AU276/1000000)/Y276,0)</f>
        <v>0</v>
      </c>
      <c r="BR276" s="2" t="n">
        <f aca="false">IF(Z276 &gt; 0,(AV276/1000000)/Z276,0)</f>
        <v>0</v>
      </c>
      <c r="BS276" s="2" t="n">
        <f aca="false">IF(AA276 &gt; 0,(AW276/1000000)/AA276,0)</f>
        <v>0</v>
      </c>
    </row>
    <row r="277" customFormat="false" ht="14.25" hidden="false" customHeight="false" outlineLevel="0" collapsed="false">
      <c r="A277" s="2" t="s">
        <v>670</v>
      </c>
      <c r="D277" s="2" t="s">
        <v>608</v>
      </c>
      <c r="E277" s="2" t="s">
        <v>671</v>
      </c>
      <c r="F277" s="2" t="n">
        <v>38674.6930022638</v>
      </c>
      <c r="G277" s="2" t="n">
        <v>386.685955097087</v>
      </c>
      <c r="H277" s="2" t="n">
        <v>187.255114517264</v>
      </c>
      <c r="I277" s="2" t="n">
        <v>9980.16180410281</v>
      </c>
      <c r="J277" s="2" t="n">
        <v>493.420313918629</v>
      </c>
      <c r="K277" s="2" t="n">
        <v>762.978106759969</v>
      </c>
      <c r="L277" s="2" t="n">
        <v>1057.35965152202</v>
      </c>
      <c r="M277" s="2" t="n">
        <v>463.593763803548</v>
      </c>
      <c r="N277" s="2" t="n">
        <v>1175.29576741131</v>
      </c>
      <c r="O277" s="2" t="n">
        <v>128.057537355739</v>
      </c>
      <c r="P277" s="2" t="n">
        <v>166.247706908846</v>
      </c>
      <c r="Q277" s="2" t="n">
        <v>420.028168644744</v>
      </c>
      <c r="R277" s="2" t="n">
        <v>18526.265802621</v>
      </c>
      <c r="S277" s="2" t="n">
        <v>239.22444062124</v>
      </c>
      <c r="T277" s="2" t="n">
        <v>121.712818106561</v>
      </c>
      <c r="U277" s="2" t="n">
        <v>2032.17951176373</v>
      </c>
      <c r="V277" s="2" t="n">
        <v>765.470576128917</v>
      </c>
      <c r="W277" s="2" t="n">
        <v>1173.83398812698</v>
      </c>
      <c r="X277" s="2" t="n">
        <v>455.160909105274</v>
      </c>
      <c r="Y277" s="2" t="n">
        <v>139.761065748156</v>
      </c>
      <c r="Z277" s="2" t="n">
        <v>0</v>
      </c>
      <c r="AA277" s="2" t="n">
        <v>0</v>
      </c>
      <c r="AB277" s="1" t="n">
        <v>0</v>
      </c>
      <c r="AC277" s="2" t="n">
        <v>0</v>
      </c>
      <c r="AD277" s="2" t="n">
        <v>0</v>
      </c>
      <c r="AE277" s="2" t="n">
        <v>0</v>
      </c>
      <c r="AF277" s="2" t="n">
        <v>0</v>
      </c>
      <c r="AG277" s="2" t="n">
        <v>0</v>
      </c>
      <c r="AH277" s="2" t="n">
        <v>0</v>
      </c>
      <c r="AI277" s="2" t="n">
        <v>0</v>
      </c>
      <c r="AJ277" s="2" t="n">
        <v>0</v>
      </c>
      <c r="AK277" s="2" t="n">
        <v>0</v>
      </c>
      <c r="AL277" s="2" t="n">
        <v>0</v>
      </c>
      <c r="AM277" s="2" t="n">
        <v>0</v>
      </c>
      <c r="AN277" s="2" t="n">
        <v>0</v>
      </c>
      <c r="AO277" s="2" t="n">
        <v>0</v>
      </c>
      <c r="AP277" s="2" t="n">
        <v>0</v>
      </c>
      <c r="AQ277" s="2" t="n">
        <v>0</v>
      </c>
      <c r="AR277" s="2" t="n">
        <v>0</v>
      </c>
      <c r="AS277" s="2" t="n">
        <v>0</v>
      </c>
      <c r="AT277" s="2" t="n">
        <v>0</v>
      </c>
      <c r="AU277" s="2" t="n">
        <v>0</v>
      </c>
      <c r="AV277" s="2" t="n">
        <v>0</v>
      </c>
      <c r="AW277" s="2" t="n">
        <v>0</v>
      </c>
      <c r="AX277" s="2" t="n">
        <f aca="false">IF(F277 &gt; 0,(AB277/1000000)/F277,0)</f>
        <v>0</v>
      </c>
      <c r="AY277" s="2" t="n">
        <f aca="false">IF(G277 &gt; 0,(AC277/1000000)/G277,0)</f>
        <v>0</v>
      </c>
      <c r="AZ277" s="2" t="n">
        <f aca="false">IF(H277 &gt; 0,(AD277/1000000)/H277,0)</f>
        <v>0</v>
      </c>
      <c r="BA277" s="2" t="n">
        <f aca="false">IF(I277 &gt; 0,(AE277/1000000)/I277,0)</f>
        <v>0</v>
      </c>
      <c r="BB277" s="2" t="n">
        <f aca="false">IF(J277 &gt; 0,(AF277/1000000)/J277,0)</f>
        <v>0</v>
      </c>
      <c r="BC277" s="2" t="n">
        <f aca="false">IF(K277 &gt; 0,(AG277/1000000)/K277,0)</f>
        <v>0</v>
      </c>
      <c r="BD277" s="2" t="n">
        <f aca="false">IF(L277 &gt; 0,(AH277/1000000)/L277,0)</f>
        <v>0</v>
      </c>
      <c r="BE277" s="2" t="n">
        <f aca="false">IF(M277 &gt; 0,(AI277/1000000)/M277,0)</f>
        <v>0</v>
      </c>
      <c r="BF277" s="2" t="n">
        <f aca="false">IF(N277 &gt; 0,(AJ277/1000000)/N277,0)</f>
        <v>0</v>
      </c>
      <c r="BG277" s="2" t="n">
        <f aca="false">IF(O277 &gt; 0,(AK277/1000000)/O277,0)</f>
        <v>0</v>
      </c>
      <c r="BH277" s="2" t="n">
        <f aca="false">IF(P277 &gt; 0,(AL277/1000000)/P277,0)</f>
        <v>0</v>
      </c>
      <c r="BI277" s="2" t="n">
        <f aca="false">IF(Q277 &gt; 0,(AM277/1000000)/Q277,0)</f>
        <v>0</v>
      </c>
      <c r="BJ277" s="2" t="n">
        <f aca="false">IF(R277 &gt; 0,(AN277/1000000)/R277,0)</f>
        <v>0</v>
      </c>
      <c r="BK277" s="2" t="n">
        <f aca="false">IF(S277 &gt; 0,(AO277/1000000)/S277,0)</f>
        <v>0</v>
      </c>
      <c r="BL277" s="2" t="n">
        <f aca="false">IF(T277 &gt; 0,(AP277/1000000)/T277,0)</f>
        <v>0</v>
      </c>
      <c r="BM277" s="2" t="n">
        <f aca="false">IF(U277 &gt; 0,(AQ277/1000000)/U277,0)</f>
        <v>0</v>
      </c>
      <c r="BN277" s="2" t="n">
        <f aca="false">IF(V277 &gt; 0,(AR277/1000000)/V277,0)</f>
        <v>0</v>
      </c>
      <c r="BO277" s="2" t="n">
        <f aca="false">IF(W277 &gt; 0,(AS277/1000000)/W277,0)</f>
        <v>0</v>
      </c>
      <c r="BP277" s="2" t="n">
        <f aca="false">IF(X277 &gt; 0,(AT277/1000000)/X277,0)</f>
        <v>0</v>
      </c>
      <c r="BQ277" s="2" t="n">
        <f aca="false">IF(Y277 &gt; 0,(AU277/1000000)/Y277,0)</f>
        <v>0</v>
      </c>
      <c r="BR277" s="2" t="n">
        <f aca="false">IF(Z277 &gt; 0,(AV277/1000000)/Z277,0)</f>
        <v>0</v>
      </c>
      <c r="BS277" s="2" t="n">
        <f aca="false">IF(AA277 &gt; 0,(AW277/1000000)/AA277,0)</f>
        <v>0</v>
      </c>
    </row>
    <row r="278" customFormat="false" ht="14.25" hidden="false" customHeight="false" outlineLevel="0" collapsed="false">
      <c r="A278" s="2" t="s">
        <v>672</v>
      </c>
      <c r="D278" s="2" t="s">
        <v>608</v>
      </c>
      <c r="E278" s="2" t="s">
        <v>673</v>
      </c>
      <c r="F278" s="2" t="n">
        <v>56301.6439543607</v>
      </c>
      <c r="G278" s="2" t="n">
        <v>1111.04730654739</v>
      </c>
      <c r="H278" s="2" t="n">
        <v>131.676372263801</v>
      </c>
      <c r="I278" s="2" t="n">
        <v>7017.97387140979</v>
      </c>
      <c r="J278" s="2" t="n">
        <v>1191.69490514727</v>
      </c>
      <c r="K278" s="2" t="n">
        <v>1842.72332718493</v>
      </c>
      <c r="L278" s="2" t="n">
        <v>1616.43648006724</v>
      </c>
      <c r="M278" s="2" t="n">
        <v>1119.65865773788</v>
      </c>
      <c r="N278" s="2" t="n">
        <v>1708.80506556299</v>
      </c>
      <c r="O278" s="2" t="n">
        <v>309.280973092867</v>
      </c>
      <c r="P278" s="2" t="n">
        <v>401.516799627267</v>
      </c>
      <c r="Q278" s="2" t="n">
        <v>1014.44025402413</v>
      </c>
      <c r="R278" s="2" t="n">
        <v>26936.0085582663</v>
      </c>
      <c r="S278" s="2" t="n">
        <v>577.768160396517</v>
      </c>
      <c r="T278" s="2" t="n">
        <v>293.957385087768</v>
      </c>
      <c r="U278" s="2" t="n">
        <v>4908.06296822406</v>
      </c>
      <c r="V278" s="2" t="n">
        <v>1848.74306930827</v>
      </c>
      <c r="W278" s="2" t="n">
        <v>2835.01093019514</v>
      </c>
      <c r="X278" s="2" t="n">
        <v>1099.29186355389</v>
      </c>
      <c r="Y278" s="2" t="n">
        <v>337.547006663162</v>
      </c>
      <c r="Z278" s="2" t="n">
        <v>0</v>
      </c>
      <c r="AA278" s="2" t="n">
        <v>0</v>
      </c>
      <c r="AB278" s="1" t="n">
        <v>0</v>
      </c>
      <c r="AC278" s="2" t="n">
        <v>0</v>
      </c>
      <c r="AD278" s="2" t="n">
        <v>0</v>
      </c>
      <c r="AE278" s="2" t="n">
        <v>0</v>
      </c>
      <c r="AF278" s="2" t="n">
        <v>0</v>
      </c>
      <c r="AG278" s="2" t="n">
        <v>0</v>
      </c>
      <c r="AH278" s="2" t="n">
        <v>0</v>
      </c>
      <c r="AI278" s="2" t="n">
        <v>0</v>
      </c>
      <c r="AJ278" s="2" t="n">
        <v>0</v>
      </c>
      <c r="AK278" s="2" t="n">
        <v>0</v>
      </c>
      <c r="AL278" s="2" t="n">
        <v>0</v>
      </c>
      <c r="AM278" s="2" t="n">
        <v>0</v>
      </c>
      <c r="AN278" s="2" t="n">
        <v>0</v>
      </c>
      <c r="AO278" s="2" t="n">
        <v>0</v>
      </c>
      <c r="AP278" s="2" t="n">
        <v>0</v>
      </c>
      <c r="AQ278" s="2" t="n">
        <v>0</v>
      </c>
      <c r="AR278" s="2" t="n">
        <v>0</v>
      </c>
      <c r="AS278" s="2" t="n">
        <v>0</v>
      </c>
      <c r="AT278" s="2" t="n">
        <v>0</v>
      </c>
      <c r="AU278" s="2" t="n">
        <v>0</v>
      </c>
      <c r="AV278" s="2" t="n">
        <v>0</v>
      </c>
      <c r="AW278" s="2" t="n">
        <v>0</v>
      </c>
      <c r="AX278" s="2" t="n">
        <f aca="false">IF(F278 &gt; 0,(AB278/1000000)/F278,0)</f>
        <v>0</v>
      </c>
      <c r="AY278" s="2" t="n">
        <f aca="false">IF(G278 &gt; 0,(AC278/1000000)/G278,0)</f>
        <v>0</v>
      </c>
      <c r="AZ278" s="2" t="n">
        <f aca="false">IF(H278 &gt; 0,(AD278/1000000)/H278,0)</f>
        <v>0</v>
      </c>
      <c r="BA278" s="2" t="n">
        <f aca="false">IF(I278 &gt; 0,(AE278/1000000)/I278,0)</f>
        <v>0</v>
      </c>
      <c r="BB278" s="2" t="n">
        <f aca="false">IF(J278 &gt; 0,(AF278/1000000)/J278,0)</f>
        <v>0</v>
      </c>
      <c r="BC278" s="2" t="n">
        <f aca="false">IF(K278 &gt; 0,(AG278/1000000)/K278,0)</f>
        <v>0</v>
      </c>
      <c r="BD278" s="2" t="n">
        <f aca="false">IF(L278 &gt; 0,(AH278/1000000)/L278,0)</f>
        <v>0</v>
      </c>
      <c r="BE278" s="2" t="n">
        <f aca="false">IF(M278 &gt; 0,(AI278/1000000)/M278,0)</f>
        <v>0</v>
      </c>
      <c r="BF278" s="2" t="n">
        <f aca="false">IF(N278 &gt; 0,(AJ278/1000000)/N278,0)</f>
        <v>0</v>
      </c>
      <c r="BG278" s="2" t="n">
        <f aca="false">IF(O278 &gt; 0,(AK278/1000000)/O278,0)</f>
        <v>0</v>
      </c>
      <c r="BH278" s="2" t="n">
        <f aca="false">IF(P278 &gt; 0,(AL278/1000000)/P278,0)</f>
        <v>0</v>
      </c>
      <c r="BI278" s="2" t="n">
        <f aca="false">IF(Q278 &gt; 0,(AM278/1000000)/Q278,0)</f>
        <v>0</v>
      </c>
      <c r="BJ278" s="2" t="n">
        <f aca="false">IF(R278 &gt; 0,(AN278/1000000)/R278,0)</f>
        <v>0</v>
      </c>
      <c r="BK278" s="2" t="n">
        <f aca="false">IF(S278 &gt; 0,(AO278/1000000)/S278,0)</f>
        <v>0</v>
      </c>
      <c r="BL278" s="2" t="n">
        <f aca="false">IF(T278 &gt; 0,(AP278/1000000)/T278,0)</f>
        <v>0</v>
      </c>
      <c r="BM278" s="2" t="n">
        <f aca="false">IF(U278 &gt; 0,(AQ278/1000000)/U278,0)</f>
        <v>0</v>
      </c>
      <c r="BN278" s="2" t="n">
        <f aca="false">IF(V278 &gt; 0,(AR278/1000000)/V278,0)</f>
        <v>0</v>
      </c>
      <c r="BO278" s="2" t="n">
        <f aca="false">IF(W278 &gt; 0,(AS278/1000000)/W278,0)</f>
        <v>0</v>
      </c>
      <c r="BP278" s="2" t="n">
        <f aca="false">IF(X278 &gt; 0,(AT278/1000000)/X278,0)</f>
        <v>0</v>
      </c>
      <c r="BQ278" s="2" t="n">
        <f aca="false">IF(Y278 &gt; 0,(AU278/1000000)/Y278,0)</f>
        <v>0</v>
      </c>
      <c r="BR278" s="2" t="n">
        <f aca="false">IF(Z278 &gt; 0,(AV278/1000000)/Z278,0)</f>
        <v>0</v>
      </c>
      <c r="BS278" s="2" t="n">
        <f aca="false">IF(AA278 &gt; 0,(AW278/1000000)/AA278,0)</f>
        <v>0</v>
      </c>
    </row>
    <row r="279" customFormat="false" ht="14.25" hidden="false" customHeight="false" outlineLevel="0" collapsed="false">
      <c r="A279" s="2" t="s">
        <v>674</v>
      </c>
      <c r="D279" s="2" t="s">
        <v>608</v>
      </c>
      <c r="E279" s="2" t="s">
        <v>675</v>
      </c>
      <c r="F279" s="2" t="n">
        <v>43278.4090755283</v>
      </c>
      <c r="G279" s="2" t="n">
        <v>639.806485104256</v>
      </c>
      <c r="H279" s="2" t="n">
        <v>120.723081939154</v>
      </c>
      <c r="I279" s="2" t="n">
        <v>6434.19483814225</v>
      </c>
      <c r="J279" s="2" t="n">
        <v>855.619829871737</v>
      </c>
      <c r="K279" s="2" t="n">
        <v>1323.04888851715</v>
      </c>
      <c r="L279" s="2" t="n">
        <v>1235.60524091945</v>
      </c>
      <c r="M279" s="2" t="n">
        <v>803.898838629098</v>
      </c>
      <c r="N279" s="2" t="n">
        <v>1317.33130521375</v>
      </c>
      <c r="O279" s="2" t="n">
        <v>222.059297591426</v>
      </c>
      <c r="P279" s="2" t="n">
        <v>288.283296591983</v>
      </c>
      <c r="Q279" s="2" t="n">
        <v>728.353535635786</v>
      </c>
      <c r="R279" s="2" t="n">
        <v>20765.1814864086</v>
      </c>
      <c r="S279" s="2" t="n">
        <v>414.829242760488</v>
      </c>
      <c r="T279" s="2" t="n">
        <v>211.057181441297</v>
      </c>
      <c r="U279" s="2" t="n">
        <v>3523.91873434473</v>
      </c>
      <c r="V279" s="2" t="n">
        <v>1327.37097692183</v>
      </c>
      <c r="W279" s="2" t="n">
        <v>2035.49713882372</v>
      </c>
      <c r="X279" s="2" t="n">
        <v>789.275772859939</v>
      </c>
      <c r="Y279" s="2" t="n">
        <v>242.353903811611</v>
      </c>
      <c r="Z279" s="2" t="n">
        <v>0</v>
      </c>
      <c r="AA279" s="2" t="n">
        <v>0</v>
      </c>
      <c r="AB279" s="1" t="n">
        <v>0</v>
      </c>
      <c r="AC279" s="2" t="n">
        <v>0</v>
      </c>
      <c r="AD279" s="2" t="n">
        <v>0</v>
      </c>
      <c r="AE279" s="2" t="n">
        <v>0</v>
      </c>
      <c r="AF279" s="2" t="n">
        <v>0</v>
      </c>
      <c r="AG279" s="2" t="n">
        <v>0</v>
      </c>
      <c r="AH279" s="2" t="n">
        <v>0</v>
      </c>
      <c r="AI279" s="2" t="n">
        <v>0</v>
      </c>
      <c r="AJ279" s="2" t="n">
        <v>0</v>
      </c>
      <c r="AK279" s="2" t="n">
        <v>0</v>
      </c>
      <c r="AL279" s="2" t="n">
        <v>0</v>
      </c>
      <c r="AM279" s="2" t="n">
        <v>0</v>
      </c>
      <c r="AN279" s="2" t="n">
        <v>0</v>
      </c>
      <c r="AO279" s="2" t="n">
        <v>0</v>
      </c>
      <c r="AP279" s="2" t="n">
        <v>0</v>
      </c>
      <c r="AQ279" s="2" t="n">
        <v>0</v>
      </c>
      <c r="AR279" s="2" t="n">
        <v>0</v>
      </c>
      <c r="AS279" s="2" t="n">
        <v>0</v>
      </c>
      <c r="AT279" s="2" t="n">
        <v>0</v>
      </c>
      <c r="AU279" s="2" t="n">
        <v>0</v>
      </c>
      <c r="AV279" s="2" t="n">
        <v>0</v>
      </c>
      <c r="AW279" s="2" t="n">
        <v>0</v>
      </c>
      <c r="AX279" s="2" t="n">
        <f aca="false">IF(F279 &gt; 0,(AB279/1000000)/F279,0)</f>
        <v>0</v>
      </c>
      <c r="AY279" s="2" t="n">
        <f aca="false">IF(G279 &gt; 0,(AC279/1000000)/G279,0)</f>
        <v>0</v>
      </c>
      <c r="AZ279" s="2" t="n">
        <f aca="false">IF(H279 &gt; 0,(AD279/1000000)/H279,0)</f>
        <v>0</v>
      </c>
      <c r="BA279" s="2" t="n">
        <f aca="false">IF(I279 &gt; 0,(AE279/1000000)/I279,0)</f>
        <v>0</v>
      </c>
      <c r="BB279" s="2" t="n">
        <f aca="false">IF(J279 &gt; 0,(AF279/1000000)/J279,0)</f>
        <v>0</v>
      </c>
      <c r="BC279" s="2" t="n">
        <f aca="false">IF(K279 &gt; 0,(AG279/1000000)/K279,0)</f>
        <v>0</v>
      </c>
      <c r="BD279" s="2" t="n">
        <f aca="false">IF(L279 &gt; 0,(AH279/1000000)/L279,0)</f>
        <v>0</v>
      </c>
      <c r="BE279" s="2" t="n">
        <f aca="false">IF(M279 &gt; 0,(AI279/1000000)/M279,0)</f>
        <v>0</v>
      </c>
      <c r="BF279" s="2" t="n">
        <f aca="false">IF(N279 &gt; 0,(AJ279/1000000)/N279,0)</f>
        <v>0</v>
      </c>
      <c r="BG279" s="2" t="n">
        <f aca="false">IF(O279 &gt; 0,(AK279/1000000)/O279,0)</f>
        <v>0</v>
      </c>
      <c r="BH279" s="2" t="n">
        <f aca="false">IF(P279 &gt; 0,(AL279/1000000)/P279,0)</f>
        <v>0</v>
      </c>
      <c r="BI279" s="2" t="n">
        <f aca="false">IF(Q279 &gt; 0,(AM279/1000000)/Q279,0)</f>
        <v>0</v>
      </c>
      <c r="BJ279" s="2" t="n">
        <f aca="false">IF(R279 &gt; 0,(AN279/1000000)/R279,0)</f>
        <v>0</v>
      </c>
      <c r="BK279" s="2" t="n">
        <f aca="false">IF(S279 &gt; 0,(AO279/1000000)/S279,0)</f>
        <v>0</v>
      </c>
      <c r="BL279" s="2" t="n">
        <f aca="false">IF(T279 &gt; 0,(AP279/1000000)/T279,0)</f>
        <v>0</v>
      </c>
      <c r="BM279" s="2" t="n">
        <f aca="false">IF(U279 &gt; 0,(AQ279/1000000)/U279,0)</f>
        <v>0</v>
      </c>
      <c r="BN279" s="2" t="n">
        <f aca="false">IF(V279 &gt; 0,(AR279/1000000)/V279,0)</f>
        <v>0</v>
      </c>
      <c r="BO279" s="2" t="n">
        <f aca="false">IF(W279 &gt; 0,(AS279/1000000)/W279,0)</f>
        <v>0</v>
      </c>
      <c r="BP279" s="2" t="n">
        <f aca="false">IF(X279 &gt; 0,(AT279/1000000)/X279,0)</f>
        <v>0</v>
      </c>
      <c r="BQ279" s="2" t="n">
        <f aca="false">IF(Y279 &gt; 0,(AU279/1000000)/Y279,0)</f>
        <v>0</v>
      </c>
      <c r="BR279" s="2" t="n">
        <f aca="false">IF(Z279 &gt; 0,(AV279/1000000)/Z279,0)</f>
        <v>0</v>
      </c>
      <c r="BS279" s="2" t="n">
        <f aca="false">IF(AA279 &gt; 0,(AW279/1000000)/AA279,0)</f>
        <v>0</v>
      </c>
    </row>
    <row r="280" customFormat="false" ht="14.25" hidden="false" customHeight="false" outlineLevel="0" collapsed="false">
      <c r="A280" s="2" t="s">
        <v>676</v>
      </c>
      <c r="D280" s="2" t="s">
        <v>608</v>
      </c>
      <c r="E280" s="2" t="s">
        <v>677</v>
      </c>
      <c r="F280" s="2" t="n">
        <v>29113.7003786763</v>
      </c>
      <c r="G280" s="2" t="n">
        <v>709.69547875372</v>
      </c>
      <c r="H280" s="2" t="n">
        <v>75.7986758558439</v>
      </c>
      <c r="I280" s="2" t="n">
        <v>4039.85253769033</v>
      </c>
      <c r="J280" s="2" t="n">
        <v>584.249545629519</v>
      </c>
      <c r="K280" s="2" t="n">
        <v>903.427766602442</v>
      </c>
      <c r="L280" s="2" t="n">
        <v>827.167896070588</v>
      </c>
      <c r="M280" s="2" t="n">
        <v>548.932498761227</v>
      </c>
      <c r="N280" s="2" t="n">
        <v>879.575002148009</v>
      </c>
      <c r="O280" s="2" t="n">
        <v>151.630477919205</v>
      </c>
      <c r="P280" s="2" t="n">
        <v>196.850726416304</v>
      </c>
      <c r="Q280" s="2" t="n">
        <v>497.347311733826</v>
      </c>
      <c r="R280" s="2" t="n">
        <v>13864.7995976592</v>
      </c>
      <c r="S280" s="2" t="n">
        <v>283.261079436394</v>
      </c>
      <c r="T280" s="2" t="n">
        <v>144.117817345829</v>
      </c>
      <c r="U280" s="2" t="n">
        <v>2406.26484742049</v>
      </c>
      <c r="V280" s="2" t="n">
        <v>906.379051856059</v>
      </c>
      <c r="W280" s="2" t="n">
        <v>1389.91434860295</v>
      </c>
      <c r="X280" s="2" t="n">
        <v>538.947316986487</v>
      </c>
      <c r="Y280" s="2" t="n">
        <v>165.488401787859</v>
      </c>
      <c r="Z280" s="2" t="n">
        <v>0</v>
      </c>
      <c r="AA280" s="2" t="n">
        <v>0</v>
      </c>
      <c r="AB280" s="1" t="n">
        <v>0</v>
      </c>
      <c r="AC280" s="2" t="n">
        <v>0</v>
      </c>
      <c r="AD280" s="2" t="n">
        <v>0</v>
      </c>
      <c r="AE280" s="2" t="n">
        <v>0</v>
      </c>
      <c r="AF280" s="2" t="n">
        <v>0</v>
      </c>
      <c r="AG280" s="2" t="n">
        <v>0</v>
      </c>
      <c r="AH280" s="2" t="n">
        <v>0</v>
      </c>
      <c r="AI280" s="2" t="n">
        <v>0</v>
      </c>
      <c r="AJ280" s="2" t="n">
        <v>0</v>
      </c>
      <c r="AK280" s="2" t="n">
        <v>0</v>
      </c>
      <c r="AL280" s="2" t="n">
        <v>0</v>
      </c>
      <c r="AM280" s="2" t="n">
        <v>0</v>
      </c>
      <c r="AN280" s="2" t="n">
        <v>0</v>
      </c>
      <c r="AO280" s="2" t="n">
        <v>0</v>
      </c>
      <c r="AP280" s="2" t="n">
        <v>0</v>
      </c>
      <c r="AQ280" s="2" t="n">
        <v>0</v>
      </c>
      <c r="AR280" s="2" t="n">
        <v>0</v>
      </c>
      <c r="AS280" s="2" t="n">
        <v>0</v>
      </c>
      <c r="AT280" s="2" t="n">
        <v>0</v>
      </c>
      <c r="AU280" s="2" t="n">
        <v>0</v>
      </c>
      <c r="AV280" s="2" t="n">
        <v>0</v>
      </c>
      <c r="AW280" s="2" t="n">
        <v>0</v>
      </c>
      <c r="AX280" s="2" t="n">
        <f aca="false">IF(F280 &gt; 0,(AB280/1000000)/F280,0)</f>
        <v>0</v>
      </c>
      <c r="AY280" s="2" t="n">
        <f aca="false">IF(G280 &gt; 0,(AC280/1000000)/G280,0)</f>
        <v>0</v>
      </c>
      <c r="AZ280" s="2" t="n">
        <f aca="false">IF(H280 &gt; 0,(AD280/1000000)/H280,0)</f>
        <v>0</v>
      </c>
      <c r="BA280" s="2" t="n">
        <f aca="false">IF(I280 &gt; 0,(AE280/1000000)/I280,0)</f>
        <v>0</v>
      </c>
      <c r="BB280" s="2" t="n">
        <f aca="false">IF(J280 &gt; 0,(AF280/1000000)/J280,0)</f>
        <v>0</v>
      </c>
      <c r="BC280" s="2" t="n">
        <f aca="false">IF(K280 &gt; 0,(AG280/1000000)/K280,0)</f>
        <v>0</v>
      </c>
      <c r="BD280" s="2" t="n">
        <f aca="false">IF(L280 &gt; 0,(AH280/1000000)/L280,0)</f>
        <v>0</v>
      </c>
      <c r="BE280" s="2" t="n">
        <f aca="false">IF(M280 &gt; 0,(AI280/1000000)/M280,0)</f>
        <v>0</v>
      </c>
      <c r="BF280" s="2" t="n">
        <f aca="false">IF(N280 &gt; 0,(AJ280/1000000)/N280,0)</f>
        <v>0</v>
      </c>
      <c r="BG280" s="2" t="n">
        <f aca="false">IF(O280 &gt; 0,(AK280/1000000)/O280,0)</f>
        <v>0</v>
      </c>
      <c r="BH280" s="2" t="n">
        <f aca="false">IF(P280 &gt; 0,(AL280/1000000)/P280,0)</f>
        <v>0</v>
      </c>
      <c r="BI280" s="2" t="n">
        <f aca="false">IF(Q280 &gt; 0,(AM280/1000000)/Q280,0)</f>
        <v>0</v>
      </c>
      <c r="BJ280" s="2" t="n">
        <f aca="false">IF(R280 &gt; 0,(AN280/1000000)/R280,0)</f>
        <v>0</v>
      </c>
      <c r="BK280" s="2" t="n">
        <f aca="false">IF(S280 &gt; 0,(AO280/1000000)/S280,0)</f>
        <v>0</v>
      </c>
      <c r="BL280" s="2" t="n">
        <f aca="false">IF(T280 &gt; 0,(AP280/1000000)/T280,0)</f>
        <v>0</v>
      </c>
      <c r="BM280" s="2" t="n">
        <f aca="false">IF(U280 &gt; 0,(AQ280/1000000)/U280,0)</f>
        <v>0</v>
      </c>
      <c r="BN280" s="2" t="n">
        <f aca="false">IF(V280 &gt; 0,(AR280/1000000)/V280,0)</f>
        <v>0</v>
      </c>
      <c r="BO280" s="2" t="n">
        <f aca="false">IF(W280 &gt; 0,(AS280/1000000)/W280,0)</f>
        <v>0</v>
      </c>
      <c r="BP280" s="2" t="n">
        <f aca="false">IF(X280 &gt; 0,(AT280/1000000)/X280,0)</f>
        <v>0</v>
      </c>
      <c r="BQ280" s="2" t="n">
        <f aca="false">IF(Y280 &gt; 0,(AU280/1000000)/Y280,0)</f>
        <v>0</v>
      </c>
      <c r="BR280" s="2" t="n">
        <f aca="false">IF(Z280 &gt; 0,(AV280/1000000)/Z280,0)</f>
        <v>0</v>
      </c>
      <c r="BS280" s="2" t="n">
        <f aca="false">IF(AA280 &gt; 0,(AW280/1000000)/AA280,0)</f>
        <v>0</v>
      </c>
    </row>
    <row r="281" customFormat="false" ht="14.25" hidden="false" customHeight="false" outlineLevel="0" collapsed="false">
      <c r="A281" s="2" t="s">
        <v>678</v>
      </c>
      <c r="D281" s="2" t="s">
        <v>608</v>
      </c>
      <c r="E281" s="2" t="s">
        <v>679</v>
      </c>
      <c r="F281" s="2" t="n">
        <v>64553.6079357595</v>
      </c>
      <c r="G281" s="2" t="n">
        <v>617.852814098459</v>
      </c>
      <c r="H281" s="2" t="n">
        <v>199.518378551896</v>
      </c>
      <c r="I281" s="2" t="n">
        <v>10633.7586878385</v>
      </c>
      <c r="J281" s="2" t="n">
        <v>1220.51022840167</v>
      </c>
      <c r="K281" s="2" t="n">
        <v>1887.28059441155</v>
      </c>
      <c r="L281" s="2" t="n">
        <v>1839.43305416892</v>
      </c>
      <c r="M281" s="2" t="n">
        <v>1146.73213604004</v>
      </c>
      <c r="N281" s="2" t="n">
        <v>1971.8010884732</v>
      </c>
      <c r="O281" s="2" t="n">
        <v>316.759423472751</v>
      </c>
      <c r="P281" s="2" t="n">
        <v>411.225523163262</v>
      </c>
      <c r="Q281" s="2" t="n">
        <v>1038.96953892391</v>
      </c>
      <c r="R281" s="2" t="n">
        <v>31081.6324604084</v>
      </c>
      <c r="S281" s="2" t="n">
        <v>591.738662608125</v>
      </c>
      <c r="T281" s="2" t="n">
        <v>301.065309303718</v>
      </c>
      <c r="U281" s="2" t="n">
        <v>5026.74050923848</v>
      </c>
      <c r="V281" s="2" t="n">
        <v>1893.4458946089</v>
      </c>
      <c r="W281" s="2" t="n">
        <v>2903.56182860921</v>
      </c>
      <c r="X281" s="2" t="n">
        <v>1125.87287037234</v>
      </c>
      <c r="Y281" s="2" t="n">
        <v>345.708933066087</v>
      </c>
      <c r="Z281" s="2" t="n">
        <v>0</v>
      </c>
      <c r="AA281" s="2" t="n">
        <v>0</v>
      </c>
      <c r="AB281" s="1" t="n">
        <v>0</v>
      </c>
      <c r="AC281" s="2" t="n">
        <v>0</v>
      </c>
      <c r="AD281" s="2" t="n">
        <v>0</v>
      </c>
      <c r="AE281" s="2" t="n">
        <v>0</v>
      </c>
      <c r="AF281" s="2" t="n">
        <v>0</v>
      </c>
      <c r="AG281" s="2" t="n">
        <v>0</v>
      </c>
      <c r="AH281" s="2" t="n">
        <v>0</v>
      </c>
      <c r="AI281" s="2" t="n">
        <v>0</v>
      </c>
      <c r="AJ281" s="2" t="n">
        <v>0</v>
      </c>
      <c r="AK281" s="2" t="n">
        <v>0</v>
      </c>
      <c r="AL281" s="2" t="n">
        <v>0</v>
      </c>
      <c r="AM281" s="2" t="n">
        <v>0</v>
      </c>
      <c r="AN281" s="2" t="n">
        <v>0</v>
      </c>
      <c r="AO281" s="2" t="n">
        <v>0</v>
      </c>
      <c r="AP281" s="2" t="n">
        <v>0</v>
      </c>
      <c r="AQ281" s="2" t="n">
        <v>0</v>
      </c>
      <c r="AR281" s="2" t="n">
        <v>0</v>
      </c>
      <c r="AS281" s="2" t="n">
        <v>0</v>
      </c>
      <c r="AT281" s="2" t="n">
        <v>0</v>
      </c>
      <c r="AU281" s="2" t="n">
        <v>0</v>
      </c>
      <c r="AV281" s="2" t="n">
        <v>0</v>
      </c>
      <c r="AW281" s="2" t="n">
        <v>0</v>
      </c>
      <c r="AX281" s="2" t="n">
        <f aca="false">IF(F281 &gt; 0,(AB281/1000000)/F281,0)</f>
        <v>0</v>
      </c>
      <c r="AY281" s="2" t="n">
        <f aca="false">IF(G281 &gt; 0,(AC281/1000000)/G281,0)</f>
        <v>0</v>
      </c>
      <c r="AZ281" s="2" t="n">
        <f aca="false">IF(H281 &gt; 0,(AD281/1000000)/H281,0)</f>
        <v>0</v>
      </c>
      <c r="BA281" s="2" t="n">
        <f aca="false">IF(I281 &gt; 0,(AE281/1000000)/I281,0)</f>
        <v>0</v>
      </c>
      <c r="BB281" s="2" t="n">
        <f aca="false">IF(J281 &gt; 0,(AF281/1000000)/J281,0)</f>
        <v>0</v>
      </c>
      <c r="BC281" s="2" t="n">
        <f aca="false">IF(K281 &gt; 0,(AG281/1000000)/K281,0)</f>
        <v>0</v>
      </c>
      <c r="BD281" s="2" t="n">
        <f aca="false">IF(L281 &gt; 0,(AH281/1000000)/L281,0)</f>
        <v>0</v>
      </c>
      <c r="BE281" s="2" t="n">
        <f aca="false">IF(M281 &gt; 0,(AI281/1000000)/M281,0)</f>
        <v>0</v>
      </c>
      <c r="BF281" s="2" t="n">
        <f aca="false">IF(N281 &gt; 0,(AJ281/1000000)/N281,0)</f>
        <v>0</v>
      </c>
      <c r="BG281" s="2" t="n">
        <f aca="false">IF(O281 &gt; 0,(AK281/1000000)/O281,0)</f>
        <v>0</v>
      </c>
      <c r="BH281" s="2" t="n">
        <f aca="false">IF(P281 &gt; 0,(AL281/1000000)/P281,0)</f>
        <v>0</v>
      </c>
      <c r="BI281" s="2" t="n">
        <f aca="false">IF(Q281 &gt; 0,(AM281/1000000)/Q281,0)</f>
        <v>0</v>
      </c>
      <c r="BJ281" s="2" t="n">
        <f aca="false">IF(R281 &gt; 0,(AN281/1000000)/R281,0)</f>
        <v>0</v>
      </c>
      <c r="BK281" s="2" t="n">
        <f aca="false">IF(S281 &gt; 0,(AO281/1000000)/S281,0)</f>
        <v>0</v>
      </c>
      <c r="BL281" s="2" t="n">
        <f aca="false">IF(T281 &gt; 0,(AP281/1000000)/T281,0)</f>
        <v>0</v>
      </c>
      <c r="BM281" s="2" t="n">
        <f aca="false">IF(U281 &gt; 0,(AQ281/1000000)/U281,0)</f>
        <v>0</v>
      </c>
      <c r="BN281" s="2" t="n">
        <f aca="false">IF(V281 &gt; 0,(AR281/1000000)/V281,0)</f>
        <v>0</v>
      </c>
      <c r="BO281" s="2" t="n">
        <f aca="false">IF(W281 &gt; 0,(AS281/1000000)/W281,0)</f>
        <v>0</v>
      </c>
      <c r="BP281" s="2" t="n">
        <f aca="false">IF(X281 &gt; 0,(AT281/1000000)/X281,0)</f>
        <v>0</v>
      </c>
      <c r="BQ281" s="2" t="n">
        <f aca="false">IF(Y281 &gt; 0,(AU281/1000000)/Y281,0)</f>
        <v>0</v>
      </c>
      <c r="BR281" s="2" t="n">
        <f aca="false">IF(Z281 &gt; 0,(AV281/1000000)/Z281,0)</f>
        <v>0</v>
      </c>
      <c r="BS281" s="2" t="n">
        <f aca="false">IF(AA281 &gt; 0,(AW281/1000000)/AA281,0)</f>
        <v>0</v>
      </c>
    </row>
    <row r="282" customFormat="false" ht="14.25" hidden="false" customHeight="false" outlineLevel="0" collapsed="false">
      <c r="A282" s="2" t="s">
        <v>680</v>
      </c>
      <c r="D282" s="2" t="s">
        <v>608</v>
      </c>
      <c r="E282" s="2" t="s">
        <v>681</v>
      </c>
      <c r="F282" s="2" t="n">
        <v>42250.1614731122</v>
      </c>
      <c r="G282" s="2" t="n">
        <v>254.273776311729</v>
      </c>
      <c r="H282" s="2" t="n">
        <v>81.7751218579015</v>
      </c>
      <c r="I282" s="2" t="n">
        <v>4358.38000898415</v>
      </c>
      <c r="J282" s="2" t="n">
        <v>975.301227049213</v>
      </c>
      <c r="K282" s="2" t="n">
        <v>1508.11278486884</v>
      </c>
      <c r="L282" s="2" t="n">
        <v>1239.83770284846</v>
      </c>
      <c r="M282" s="2" t="n">
        <v>916.345667042253</v>
      </c>
      <c r="N282" s="2" t="n">
        <v>1298.3734571367</v>
      </c>
      <c r="O282" s="2" t="n">
        <v>253.120250206297</v>
      </c>
      <c r="P282" s="2" t="n">
        <v>328.607452852163</v>
      </c>
      <c r="Q282" s="2" t="n">
        <v>830.233325865885</v>
      </c>
      <c r="R282" s="2" t="n">
        <v>20466.3476589927</v>
      </c>
      <c r="S282" s="2" t="n">
        <v>472.8542459574</v>
      </c>
      <c r="T282" s="2" t="n">
        <v>240.579192826915</v>
      </c>
      <c r="U282" s="2" t="n">
        <v>4016.83334775368</v>
      </c>
      <c r="V282" s="2" t="n">
        <v>1513.03943333739</v>
      </c>
      <c r="W282" s="2" t="n">
        <v>2320.21604437047</v>
      </c>
      <c r="X282" s="2" t="n">
        <v>899.677173056998</v>
      </c>
      <c r="Y282" s="2" t="n">
        <v>276.253601793058</v>
      </c>
      <c r="Z282" s="2" t="n">
        <v>0</v>
      </c>
      <c r="AA282" s="2" t="n">
        <v>0</v>
      </c>
      <c r="AB282" s="1" t="n">
        <v>0</v>
      </c>
      <c r="AC282" s="2" t="n">
        <v>0</v>
      </c>
      <c r="AD282" s="2" t="n">
        <v>0</v>
      </c>
      <c r="AE282" s="2" t="n">
        <v>0</v>
      </c>
      <c r="AF282" s="2" t="n">
        <v>0</v>
      </c>
      <c r="AG282" s="2" t="n">
        <v>0</v>
      </c>
      <c r="AH282" s="2" t="n">
        <v>0</v>
      </c>
      <c r="AI282" s="2" t="n">
        <v>0</v>
      </c>
      <c r="AJ282" s="2" t="n">
        <v>0</v>
      </c>
      <c r="AK282" s="2" t="n">
        <v>0</v>
      </c>
      <c r="AL282" s="2" t="n">
        <v>0</v>
      </c>
      <c r="AM282" s="2" t="n">
        <v>0</v>
      </c>
      <c r="AN282" s="2" t="n">
        <v>0</v>
      </c>
      <c r="AO282" s="2" t="n">
        <v>0</v>
      </c>
      <c r="AP282" s="2" t="n">
        <v>0</v>
      </c>
      <c r="AQ282" s="2" t="n">
        <v>0</v>
      </c>
      <c r="AR282" s="2" t="n">
        <v>0</v>
      </c>
      <c r="AS282" s="2" t="n">
        <v>0</v>
      </c>
      <c r="AT282" s="2" t="n">
        <v>0</v>
      </c>
      <c r="AU282" s="2" t="n">
        <v>0</v>
      </c>
      <c r="AV282" s="2" t="n">
        <v>0</v>
      </c>
      <c r="AW282" s="2" t="n">
        <v>0</v>
      </c>
      <c r="AX282" s="2" t="n">
        <f aca="false">IF(F282 &gt; 0,(AB282/1000000)/F282,0)</f>
        <v>0</v>
      </c>
      <c r="AY282" s="2" t="n">
        <f aca="false">IF(G282 &gt; 0,(AC282/1000000)/G282,0)</f>
        <v>0</v>
      </c>
      <c r="AZ282" s="2" t="n">
        <f aca="false">IF(H282 &gt; 0,(AD282/1000000)/H282,0)</f>
        <v>0</v>
      </c>
      <c r="BA282" s="2" t="n">
        <f aca="false">IF(I282 &gt; 0,(AE282/1000000)/I282,0)</f>
        <v>0</v>
      </c>
      <c r="BB282" s="2" t="n">
        <f aca="false">IF(J282 &gt; 0,(AF282/1000000)/J282,0)</f>
        <v>0</v>
      </c>
      <c r="BC282" s="2" t="n">
        <f aca="false">IF(K282 &gt; 0,(AG282/1000000)/K282,0)</f>
        <v>0</v>
      </c>
      <c r="BD282" s="2" t="n">
        <f aca="false">IF(L282 &gt; 0,(AH282/1000000)/L282,0)</f>
        <v>0</v>
      </c>
      <c r="BE282" s="2" t="n">
        <f aca="false">IF(M282 &gt; 0,(AI282/1000000)/M282,0)</f>
        <v>0</v>
      </c>
      <c r="BF282" s="2" t="n">
        <f aca="false">IF(N282 &gt; 0,(AJ282/1000000)/N282,0)</f>
        <v>0</v>
      </c>
      <c r="BG282" s="2" t="n">
        <f aca="false">IF(O282 &gt; 0,(AK282/1000000)/O282,0)</f>
        <v>0</v>
      </c>
      <c r="BH282" s="2" t="n">
        <f aca="false">IF(P282 &gt; 0,(AL282/1000000)/P282,0)</f>
        <v>0</v>
      </c>
      <c r="BI282" s="2" t="n">
        <f aca="false">IF(Q282 &gt; 0,(AM282/1000000)/Q282,0)</f>
        <v>0</v>
      </c>
      <c r="BJ282" s="2" t="n">
        <f aca="false">IF(R282 &gt; 0,(AN282/1000000)/R282,0)</f>
        <v>0</v>
      </c>
      <c r="BK282" s="2" t="n">
        <f aca="false">IF(S282 &gt; 0,(AO282/1000000)/S282,0)</f>
        <v>0</v>
      </c>
      <c r="BL282" s="2" t="n">
        <f aca="false">IF(T282 &gt; 0,(AP282/1000000)/T282,0)</f>
        <v>0</v>
      </c>
      <c r="BM282" s="2" t="n">
        <f aca="false">IF(U282 &gt; 0,(AQ282/1000000)/U282,0)</f>
        <v>0</v>
      </c>
      <c r="BN282" s="2" t="n">
        <f aca="false">IF(V282 &gt; 0,(AR282/1000000)/V282,0)</f>
        <v>0</v>
      </c>
      <c r="BO282" s="2" t="n">
        <f aca="false">IF(W282 &gt; 0,(AS282/1000000)/W282,0)</f>
        <v>0</v>
      </c>
      <c r="BP282" s="2" t="n">
        <f aca="false">IF(X282 &gt; 0,(AT282/1000000)/X282,0)</f>
        <v>0</v>
      </c>
      <c r="BQ282" s="2" t="n">
        <f aca="false">IF(Y282 &gt; 0,(AU282/1000000)/Y282,0)</f>
        <v>0</v>
      </c>
      <c r="BR282" s="2" t="n">
        <f aca="false">IF(Z282 &gt; 0,(AV282/1000000)/Z282,0)</f>
        <v>0</v>
      </c>
      <c r="BS282" s="2" t="n">
        <f aca="false">IF(AA282 &gt; 0,(AW282/1000000)/AA282,0)</f>
        <v>0</v>
      </c>
    </row>
    <row r="283" customFormat="false" ht="14.25" hidden="false" customHeight="false" outlineLevel="0" collapsed="false">
      <c r="A283" s="2" t="s">
        <v>682</v>
      </c>
      <c r="D283" s="2" t="s">
        <v>608</v>
      </c>
      <c r="E283" s="2" t="s">
        <v>683</v>
      </c>
      <c r="F283" s="2" t="n">
        <v>37096.0555066127</v>
      </c>
      <c r="G283" s="2" t="n">
        <v>477.651757029822</v>
      </c>
      <c r="H283" s="2" t="n">
        <v>124.903529721371</v>
      </c>
      <c r="I283" s="2" t="n">
        <v>6657.00074327167</v>
      </c>
      <c r="J283" s="2" t="n">
        <v>660.958250151793</v>
      </c>
      <c r="K283" s="2" t="n">
        <v>1022.04279013807</v>
      </c>
      <c r="L283" s="2" t="n">
        <v>1047.02633837566</v>
      </c>
      <c r="M283" s="2" t="n">
        <v>621.004272141517</v>
      </c>
      <c r="N283" s="2" t="n">
        <v>1129.16051745097</v>
      </c>
      <c r="O283" s="2" t="n">
        <v>171.538713388593</v>
      </c>
      <c r="P283" s="2" t="n">
        <v>222.696128129698</v>
      </c>
      <c r="Q283" s="2" t="n">
        <v>562.646237965134</v>
      </c>
      <c r="R283" s="2" t="n">
        <v>17799.0327712981</v>
      </c>
      <c r="S283" s="2" t="n">
        <v>320.451678227078</v>
      </c>
      <c r="T283" s="2" t="n">
        <v>163.039682411663</v>
      </c>
      <c r="U283" s="2" t="n">
        <v>2722.19399201953</v>
      </c>
      <c r="V283" s="2" t="n">
        <v>1025.38156267375</v>
      </c>
      <c r="W283" s="2" t="n">
        <v>1572.40234517191</v>
      </c>
      <c r="X283" s="2" t="n">
        <v>609.708091729141</v>
      </c>
      <c r="Y283" s="2" t="n">
        <v>187.216105317231</v>
      </c>
      <c r="Z283" s="2" t="n">
        <v>0</v>
      </c>
      <c r="AA283" s="2" t="n">
        <v>0</v>
      </c>
      <c r="AB283" s="1" t="n">
        <v>0</v>
      </c>
      <c r="AC283" s="2" t="n">
        <v>0</v>
      </c>
      <c r="AD283" s="2" t="n">
        <v>0</v>
      </c>
      <c r="AE283" s="2" t="n">
        <v>0</v>
      </c>
      <c r="AF283" s="2" t="n">
        <v>0</v>
      </c>
      <c r="AG283" s="2" t="n">
        <v>0</v>
      </c>
      <c r="AH283" s="2" t="n">
        <v>0</v>
      </c>
      <c r="AI283" s="2" t="n">
        <v>0</v>
      </c>
      <c r="AJ283" s="2" t="n">
        <v>0</v>
      </c>
      <c r="AK283" s="2" t="n">
        <v>0</v>
      </c>
      <c r="AL283" s="2" t="n">
        <v>0</v>
      </c>
      <c r="AM283" s="2" t="n">
        <v>0</v>
      </c>
      <c r="AN283" s="2" t="n">
        <v>0</v>
      </c>
      <c r="AO283" s="2" t="n">
        <v>0</v>
      </c>
      <c r="AP283" s="2" t="n">
        <v>0</v>
      </c>
      <c r="AQ283" s="2" t="n">
        <v>0</v>
      </c>
      <c r="AR283" s="2" t="n">
        <v>0</v>
      </c>
      <c r="AS283" s="2" t="n">
        <v>0</v>
      </c>
      <c r="AT283" s="2" t="n">
        <v>0</v>
      </c>
      <c r="AU283" s="2" t="n">
        <v>0</v>
      </c>
      <c r="AV283" s="2" t="n">
        <v>0</v>
      </c>
      <c r="AW283" s="2" t="n">
        <v>0</v>
      </c>
      <c r="AX283" s="2" t="n">
        <f aca="false">IF(F283 &gt; 0,(AB283/1000000)/F283,0)</f>
        <v>0</v>
      </c>
      <c r="AY283" s="2" t="n">
        <f aca="false">IF(G283 &gt; 0,(AC283/1000000)/G283,0)</f>
        <v>0</v>
      </c>
      <c r="AZ283" s="2" t="n">
        <f aca="false">IF(H283 &gt; 0,(AD283/1000000)/H283,0)</f>
        <v>0</v>
      </c>
      <c r="BA283" s="2" t="n">
        <f aca="false">IF(I283 &gt; 0,(AE283/1000000)/I283,0)</f>
        <v>0</v>
      </c>
      <c r="BB283" s="2" t="n">
        <f aca="false">IF(J283 &gt; 0,(AF283/1000000)/J283,0)</f>
        <v>0</v>
      </c>
      <c r="BC283" s="2" t="n">
        <f aca="false">IF(K283 &gt; 0,(AG283/1000000)/K283,0)</f>
        <v>0</v>
      </c>
      <c r="BD283" s="2" t="n">
        <f aca="false">IF(L283 &gt; 0,(AH283/1000000)/L283,0)</f>
        <v>0</v>
      </c>
      <c r="BE283" s="2" t="n">
        <f aca="false">IF(M283 &gt; 0,(AI283/1000000)/M283,0)</f>
        <v>0</v>
      </c>
      <c r="BF283" s="2" t="n">
        <f aca="false">IF(N283 &gt; 0,(AJ283/1000000)/N283,0)</f>
        <v>0</v>
      </c>
      <c r="BG283" s="2" t="n">
        <f aca="false">IF(O283 &gt; 0,(AK283/1000000)/O283,0)</f>
        <v>0</v>
      </c>
      <c r="BH283" s="2" t="n">
        <f aca="false">IF(P283 &gt; 0,(AL283/1000000)/P283,0)</f>
        <v>0</v>
      </c>
      <c r="BI283" s="2" t="n">
        <f aca="false">IF(Q283 &gt; 0,(AM283/1000000)/Q283,0)</f>
        <v>0</v>
      </c>
      <c r="BJ283" s="2" t="n">
        <f aca="false">IF(R283 &gt; 0,(AN283/1000000)/R283,0)</f>
        <v>0</v>
      </c>
      <c r="BK283" s="2" t="n">
        <f aca="false">IF(S283 &gt; 0,(AO283/1000000)/S283,0)</f>
        <v>0</v>
      </c>
      <c r="BL283" s="2" t="n">
        <f aca="false">IF(T283 &gt; 0,(AP283/1000000)/T283,0)</f>
        <v>0</v>
      </c>
      <c r="BM283" s="2" t="n">
        <f aca="false">IF(U283 &gt; 0,(AQ283/1000000)/U283,0)</f>
        <v>0</v>
      </c>
      <c r="BN283" s="2" t="n">
        <f aca="false">IF(V283 &gt; 0,(AR283/1000000)/V283,0)</f>
        <v>0</v>
      </c>
      <c r="BO283" s="2" t="n">
        <f aca="false">IF(W283 &gt; 0,(AS283/1000000)/W283,0)</f>
        <v>0</v>
      </c>
      <c r="BP283" s="2" t="n">
        <f aca="false">IF(X283 &gt; 0,(AT283/1000000)/X283,0)</f>
        <v>0</v>
      </c>
      <c r="BQ283" s="2" t="n">
        <f aca="false">IF(Y283 &gt; 0,(AU283/1000000)/Y283,0)</f>
        <v>0</v>
      </c>
      <c r="BR283" s="2" t="n">
        <f aca="false">IF(Z283 &gt; 0,(AV283/1000000)/Z283,0)</f>
        <v>0</v>
      </c>
      <c r="BS283" s="2" t="n">
        <f aca="false">IF(AA283 &gt; 0,(AW283/1000000)/AA283,0)</f>
        <v>0</v>
      </c>
    </row>
    <row r="284" customFormat="false" ht="14.25" hidden="false" customHeight="false" outlineLevel="0" collapsed="false">
      <c r="A284" s="2" t="s">
        <v>684</v>
      </c>
      <c r="D284" s="2" t="s">
        <v>608</v>
      </c>
      <c r="E284" s="2" t="s">
        <v>685</v>
      </c>
      <c r="F284" s="2" t="n">
        <v>54055.2171145855</v>
      </c>
      <c r="G284" s="2" t="n">
        <v>130.419858493509</v>
      </c>
      <c r="H284" s="2" t="n">
        <v>119.050153548739</v>
      </c>
      <c r="I284" s="2" t="n">
        <v>6345.03254174217</v>
      </c>
      <c r="J284" s="2" t="n">
        <v>1204.46173187403</v>
      </c>
      <c r="K284" s="2" t="n">
        <v>1862.46473022517</v>
      </c>
      <c r="L284" s="2" t="n">
        <v>1582.12031654454</v>
      </c>
      <c r="M284" s="2" t="n">
        <v>1131.65374810431</v>
      </c>
      <c r="N284" s="2" t="n">
        <v>1664.87560187785</v>
      </c>
      <c r="O284" s="2" t="n">
        <v>312.594351858106</v>
      </c>
      <c r="P284" s="2" t="n">
        <v>405.818316220634</v>
      </c>
      <c r="Q284" s="2" t="n">
        <v>1025.30812204289</v>
      </c>
      <c r="R284" s="2" t="n">
        <v>26243.5454835545</v>
      </c>
      <c r="S284" s="2" t="n">
        <v>583.957887280603</v>
      </c>
      <c r="T284" s="2" t="n">
        <v>297.106599693164</v>
      </c>
      <c r="U284" s="2" t="n">
        <v>4960.64386725171</v>
      </c>
      <c r="V284" s="2" t="n">
        <v>1868.54896285217</v>
      </c>
      <c r="W284" s="2" t="n">
        <v>2865.38287620072</v>
      </c>
      <c r="X284" s="2" t="n">
        <v>1111.06876104964</v>
      </c>
      <c r="Y284" s="2" t="n">
        <v>341.16320417109</v>
      </c>
      <c r="Z284" s="2" t="n">
        <v>0</v>
      </c>
      <c r="AA284" s="2" t="n">
        <v>0</v>
      </c>
      <c r="AB284" s="1" t="n">
        <v>0</v>
      </c>
      <c r="AC284" s="2" t="n">
        <v>0</v>
      </c>
      <c r="AD284" s="2" t="n">
        <v>0</v>
      </c>
      <c r="AE284" s="2" t="n">
        <v>0</v>
      </c>
      <c r="AF284" s="2" t="n">
        <v>0</v>
      </c>
      <c r="AG284" s="2" t="n">
        <v>0</v>
      </c>
      <c r="AH284" s="2" t="n">
        <v>0</v>
      </c>
      <c r="AI284" s="2" t="n">
        <v>0</v>
      </c>
      <c r="AJ284" s="2" t="n">
        <v>0</v>
      </c>
      <c r="AK284" s="2" t="n">
        <v>0</v>
      </c>
      <c r="AL284" s="2" t="n">
        <v>0</v>
      </c>
      <c r="AM284" s="2" t="n">
        <v>0</v>
      </c>
      <c r="AN284" s="2" t="n">
        <v>0</v>
      </c>
      <c r="AO284" s="2" t="n">
        <v>0</v>
      </c>
      <c r="AP284" s="2" t="n">
        <v>0</v>
      </c>
      <c r="AQ284" s="2" t="n">
        <v>0</v>
      </c>
      <c r="AR284" s="2" t="n">
        <v>0</v>
      </c>
      <c r="AS284" s="2" t="n">
        <v>0</v>
      </c>
      <c r="AT284" s="2" t="n">
        <v>0</v>
      </c>
      <c r="AU284" s="2" t="n">
        <v>0</v>
      </c>
      <c r="AV284" s="2" t="n">
        <v>0</v>
      </c>
      <c r="AW284" s="2" t="n">
        <v>0</v>
      </c>
      <c r="AX284" s="2" t="n">
        <f aca="false">IF(F284 &gt; 0,(AB284/1000000)/F284,0)</f>
        <v>0</v>
      </c>
      <c r="AY284" s="2" t="n">
        <f aca="false">IF(G284 &gt; 0,(AC284/1000000)/G284,0)</f>
        <v>0</v>
      </c>
      <c r="AZ284" s="2" t="n">
        <f aca="false">IF(H284 &gt; 0,(AD284/1000000)/H284,0)</f>
        <v>0</v>
      </c>
      <c r="BA284" s="2" t="n">
        <f aca="false">IF(I284 &gt; 0,(AE284/1000000)/I284,0)</f>
        <v>0</v>
      </c>
      <c r="BB284" s="2" t="n">
        <f aca="false">IF(J284 &gt; 0,(AF284/1000000)/J284,0)</f>
        <v>0</v>
      </c>
      <c r="BC284" s="2" t="n">
        <f aca="false">IF(K284 &gt; 0,(AG284/1000000)/K284,0)</f>
        <v>0</v>
      </c>
      <c r="BD284" s="2" t="n">
        <f aca="false">IF(L284 &gt; 0,(AH284/1000000)/L284,0)</f>
        <v>0</v>
      </c>
      <c r="BE284" s="2" t="n">
        <f aca="false">IF(M284 &gt; 0,(AI284/1000000)/M284,0)</f>
        <v>0</v>
      </c>
      <c r="BF284" s="2" t="n">
        <f aca="false">IF(N284 &gt; 0,(AJ284/1000000)/N284,0)</f>
        <v>0</v>
      </c>
      <c r="BG284" s="2" t="n">
        <f aca="false">IF(O284 &gt; 0,(AK284/1000000)/O284,0)</f>
        <v>0</v>
      </c>
      <c r="BH284" s="2" t="n">
        <f aca="false">IF(P284 &gt; 0,(AL284/1000000)/P284,0)</f>
        <v>0</v>
      </c>
      <c r="BI284" s="2" t="n">
        <f aca="false">IF(Q284 &gt; 0,(AM284/1000000)/Q284,0)</f>
        <v>0</v>
      </c>
      <c r="BJ284" s="2" t="n">
        <f aca="false">IF(R284 &gt; 0,(AN284/1000000)/R284,0)</f>
        <v>0</v>
      </c>
      <c r="BK284" s="2" t="n">
        <f aca="false">IF(S284 &gt; 0,(AO284/1000000)/S284,0)</f>
        <v>0</v>
      </c>
      <c r="BL284" s="2" t="n">
        <f aca="false">IF(T284 &gt; 0,(AP284/1000000)/T284,0)</f>
        <v>0</v>
      </c>
      <c r="BM284" s="2" t="n">
        <f aca="false">IF(U284 &gt; 0,(AQ284/1000000)/U284,0)</f>
        <v>0</v>
      </c>
      <c r="BN284" s="2" t="n">
        <f aca="false">IF(V284 &gt; 0,(AR284/1000000)/V284,0)</f>
        <v>0</v>
      </c>
      <c r="BO284" s="2" t="n">
        <f aca="false">IF(W284 &gt; 0,(AS284/1000000)/W284,0)</f>
        <v>0</v>
      </c>
      <c r="BP284" s="2" t="n">
        <f aca="false">IF(X284 &gt; 0,(AT284/1000000)/X284,0)</f>
        <v>0</v>
      </c>
      <c r="BQ284" s="2" t="n">
        <f aca="false">IF(Y284 &gt; 0,(AU284/1000000)/Y284,0)</f>
        <v>0</v>
      </c>
      <c r="BR284" s="2" t="n">
        <f aca="false">IF(Z284 &gt; 0,(AV284/1000000)/Z284,0)</f>
        <v>0</v>
      </c>
      <c r="BS284" s="2" t="n">
        <f aca="false">IF(AA284 &gt; 0,(AW284/1000000)/AA284,0)</f>
        <v>0</v>
      </c>
    </row>
    <row r="285" customFormat="false" ht="14.25" hidden="false" customHeight="false" outlineLevel="0" collapsed="false">
      <c r="A285" s="2" t="s">
        <v>686</v>
      </c>
      <c r="D285" s="2" t="s">
        <v>608</v>
      </c>
      <c r="E285" s="2" t="s">
        <v>687</v>
      </c>
      <c r="F285" s="2" t="n">
        <v>36741.804429922</v>
      </c>
      <c r="G285" s="2" t="n">
        <v>1272.44563324264</v>
      </c>
      <c r="H285" s="2" t="n">
        <v>131.754600836914</v>
      </c>
      <c r="I285" s="2" t="n">
        <v>7022.14323051853</v>
      </c>
      <c r="J285" s="2" t="n">
        <v>597.02433277046</v>
      </c>
      <c r="K285" s="2" t="n">
        <v>923.181478867851</v>
      </c>
      <c r="L285" s="2" t="n">
        <v>1010.11989156574</v>
      </c>
      <c r="M285" s="2" t="n">
        <v>560.93506834622</v>
      </c>
      <c r="N285" s="2" t="n">
        <v>1097.52793886804</v>
      </c>
      <c r="O285" s="2" t="n">
        <v>154.945922653372</v>
      </c>
      <c r="P285" s="2" t="n">
        <v>201.154925105578</v>
      </c>
      <c r="Q285" s="2" t="n">
        <v>508.221956121735</v>
      </c>
      <c r="R285" s="2" t="n">
        <v>17300.4063190473</v>
      </c>
      <c r="S285" s="2" t="n">
        <v>289.454665759536</v>
      </c>
      <c r="T285" s="2" t="n">
        <v>147.268995559971</v>
      </c>
      <c r="U285" s="2" t="n">
        <v>2458.87853186487</v>
      </c>
      <c r="V285" s="2" t="n">
        <v>926.19729483645</v>
      </c>
      <c r="W285" s="2" t="n">
        <v>1420.30523222514</v>
      </c>
      <c r="X285" s="2" t="n">
        <v>550.731557652459</v>
      </c>
      <c r="Y285" s="2" t="n">
        <v>169.106854079262</v>
      </c>
      <c r="Z285" s="2" t="n">
        <v>0</v>
      </c>
      <c r="AA285" s="2" t="n">
        <v>0</v>
      </c>
      <c r="AB285" s="1" t="n">
        <v>0</v>
      </c>
      <c r="AC285" s="2" t="n">
        <v>0</v>
      </c>
      <c r="AD285" s="2" t="n">
        <v>0</v>
      </c>
      <c r="AE285" s="2" t="n">
        <v>0</v>
      </c>
      <c r="AF285" s="2" t="n">
        <v>0</v>
      </c>
      <c r="AG285" s="2" t="n">
        <v>0</v>
      </c>
      <c r="AH285" s="2" t="n">
        <v>0</v>
      </c>
      <c r="AI285" s="2" t="n">
        <v>0</v>
      </c>
      <c r="AJ285" s="2" t="n">
        <v>0</v>
      </c>
      <c r="AK285" s="2" t="n">
        <v>0</v>
      </c>
      <c r="AL285" s="2" t="n">
        <v>0</v>
      </c>
      <c r="AM285" s="2" t="n">
        <v>0</v>
      </c>
      <c r="AN285" s="2" t="n">
        <v>0</v>
      </c>
      <c r="AO285" s="2" t="n">
        <v>0</v>
      </c>
      <c r="AP285" s="2" t="n">
        <v>0</v>
      </c>
      <c r="AQ285" s="2" t="n">
        <v>0</v>
      </c>
      <c r="AR285" s="2" t="n">
        <v>0</v>
      </c>
      <c r="AS285" s="2" t="n">
        <v>0</v>
      </c>
      <c r="AT285" s="2" t="n">
        <v>0</v>
      </c>
      <c r="AU285" s="2" t="n">
        <v>0</v>
      </c>
      <c r="AV285" s="2" t="n">
        <v>0</v>
      </c>
      <c r="AW285" s="2" t="n">
        <v>0</v>
      </c>
      <c r="AX285" s="2" t="n">
        <f aca="false">IF(F285 &gt; 0,(AB285/1000000)/F285,0)</f>
        <v>0</v>
      </c>
      <c r="AY285" s="2" t="n">
        <f aca="false">IF(G285 &gt; 0,(AC285/1000000)/G285,0)</f>
        <v>0</v>
      </c>
      <c r="AZ285" s="2" t="n">
        <f aca="false">IF(H285 &gt; 0,(AD285/1000000)/H285,0)</f>
        <v>0</v>
      </c>
      <c r="BA285" s="2" t="n">
        <f aca="false">IF(I285 &gt; 0,(AE285/1000000)/I285,0)</f>
        <v>0</v>
      </c>
      <c r="BB285" s="2" t="n">
        <f aca="false">IF(J285 &gt; 0,(AF285/1000000)/J285,0)</f>
        <v>0</v>
      </c>
      <c r="BC285" s="2" t="n">
        <f aca="false">IF(K285 &gt; 0,(AG285/1000000)/K285,0)</f>
        <v>0</v>
      </c>
      <c r="BD285" s="2" t="n">
        <f aca="false">IF(L285 &gt; 0,(AH285/1000000)/L285,0)</f>
        <v>0</v>
      </c>
      <c r="BE285" s="2" t="n">
        <f aca="false">IF(M285 &gt; 0,(AI285/1000000)/M285,0)</f>
        <v>0</v>
      </c>
      <c r="BF285" s="2" t="n">
        <f aca="false">IF(N285 &gt; 0,(AJ285/1000000)/N285,0)</f>
        <v>0</v>
      </c>
      <c r="BG285" s="2" t="n">
        <f aca="false">IF(O285 &gt; 0,(AK285/1000000)/O285,0)</f>
        <v>0</v>
      </c>
      <c r="BH285" s="2" t="n">
        <f aca="false">IF(P285 &gt; 0,(AL285/1000000)/P285,0)</f>
        <v>0</v>
      </c>
      <c r="BI285" s="2" t="n">
        <f aca="false">IF(Q285 &gt; 0,(AM285/1000000)/Q285,0)</f>
        <v>0</v>
      </c>
      <c r="BJ285" s="2" t="n">
        <f aca="false">IF(R285 &gt; 0,(AN285/1000000)/R285,0)</f>
        <v>0</v>
      </c>
      <c r="BK285" s="2" t="n">
        <f aca="false">IF(S285 &gt; 0,(AO285/1000000)/S285,0)</f>
        <v>0</v>
      </c>
      <c r="BL285" s="2" t="n">
        <f aca="false">IF(T285 &gt; 0,(AP285/1000000)/T285,0)</f>
        <v>0</v>
      </c>
      <c r="BM285" s="2" t="n">
        <f aca="false">IF(U285 &gt; 0,(AQ285/1000000)/U285,0)</f>
        <v>0</v>
      </c>
      <c r="BN285" s="2" t="n">
        <f aca="false">IF(V285 &gt; 0,(AR285/1000000)/V285,0)</f>
        <v>0</v>
      </c>
      <c r="BO285" s="2" t="n">
        <f aca="false">IF(W285 &gt; 0,(AS285/1000000)/W285,0)</f>
        <v>0</v>
      </c>
      <c r="BP285" s="2" t="n">
        <f aca="false">IF(X285 &gt; 0,(AT285/1000000)/X285,0)</f>
        <v>0</v>
      </c>
      <c r="BQ285" s="2" t="n">
        <f aca="false">IF(Y285 &gt; 0,(AU285/1000000)/Y285,0)</f>
        <v>0</v>
      </c>
      <c r="BR285" s="2" t="n">
        <f aca="false">IF(Z285 &gt; 0,(AV285/1000000)/Z285,0)</f>
        <v>0</v>
      </c>
      <c r="BS285" s="2" t="n">
        <f aca="false">IF(AA285 &gt; 0,(AW285/1000000)/AA285,0)</f>
        <v>0</v>
      </c>
    </row>
    <row r="286" customFormat="false" ht="14.25" hidden="false" customHeight="false" outlineLevel="0" collapsed="false">
      <c r="A286" s="2" t="s">
        <v>688</v>
      </c>
      <c r="D286" s="2" t="s">
        <v>608</v>
      </c>
      <c r="E286" s="2" t="s">
        <v>689</v>
      </c>
      <c r="F286" s="2" t="n">
        <v>60373.510350585</v>
      </c>
      <c r="G286" s="2" t="n">
        <v>1381.28003631819</v>
      </c>
      <c r="H286" s="2" t="n">
        <v>259.30255995703</v>
      </c>
      <c r="I286" s="2" t="n">
        <v>13820.0844941442</v>
      </c>
      <c r="J286" s="2" t="n">
        <v>857.238316556033</v>
      </c>
      <c r="K286" s="2" t="n">
        <v>1325.55156194053</v>
      </c>
      <c r="L286" s="2" t="n">
        <v>1651.08839563864</v>
      </c>
      <c r="M286" s="2" t="n">
        <v>805.41949011521</v>
      </c>
      <c r="N286" s="2" t="n">
        <v>1817.80822858919</v>
      </c>
      <c r="O286" s="2" t="n">
        <v>222.479343976196</v>
      </c>
      <c r="P286" s="2" t="n">
        <v>288.828612000239</v>
      </c>
      <c r="Q286" s="2" t="n">
        <v>729.731285961025</v>
      </c>
      <c r="R286" s="2" t="n">
        <v>28654.2327087691</v>
      </c>
      <c r="S286" s="2" t="n">
        <v>415.613931920584</v>
      </c>
      <c r="T286" s="2" t="n">
        <v>211.456416271839</v>
      </c>
      <c r="U286" s="2" t="n">
        <v>3530.58456343021</v>
      </c>
      <c r="V286" s="2" t="n">
        <v>1329.88182598851</v>
      </c>
      <c r="W286" s="2" t="n">
        <v>2039.34747620499</v>
      </c>
      <c r="X286" s="2" t="n">
        <v>790.768763419546</v>
      </c>
      <c r="Y286" s="2" t="n">
        <v>242.81233938371</v>
      </c>
      <c r="Z286" s="2" t="n">
        <v>0</v>
      </c>
      <c r="AA286" s="2" t="n">
        <v>0</v>
      </c>
      <c r="AB286" s="1" t="n">
        <v>0</v>
      </c>
      <c r="AC286" s="2" t="n">
        <v>0</v>
      </c>
      <c r="AD286" s="2" t="n">
        <v>0</v>
      </c>
      <c r="AE286" s="2" t="n">
        <v>0</v>
      </c>
      <c r="AF286" s="2" t="n">
        <v>0</v>
      </c>
      <c r="AG286" s="2" t="n">
        <v>0</v>
      </c>
      <c r="AH286" s="2" t="n">
        <v>0</v>
      </c>
      <c r="AI286" s="2" t="n">
        <v>0</v>
      </c>
      <c r="AJ286" s="2" t="n">
        <v>0</v>
      </c>
      <c r="AK286" s="2" t="n">
        <v>0</v>
      </c>
      <c r="AL286" s="2" t="n">
        <v>0</v>
      </c>
      <c r="AM286" s="2" t="n">
        <v>0</v>
      </c>
      <c r="AN286" s="2" t="n">
        <v>0</v>
      </c>
      <c r="AO286" s="2" t="n">
        <v>0</v>
      </c>
      <c r="AP286" s="2" t="n">
        <v>0</v>
      </c>
      <c r="AQ286" s="2" t="n">
        <v>0</v>
      </c>
      <c r="AR286" s="2" t="n">
        <v>0</v>
      </c>
      <c r="AS286" s="2" t="n">
        <v>0</v>
      </c>
      <c r="AT286" s="2" t="n">
        <v>0</v>
      </c>
      <c r="AU286" s="2" t="n">
        <v>0</v>
      </c>
      <c r="AV286" s="2" t="n">
        <v>0</v>
      </c>
      <c r="AW286" s="2" t="n">
        <v>0</v>
      </c>
      <c r="AX286" s="2" t="n">
        <f aca="false">IF(F286 &gt; 0,(AB286/1000000)/F286,0)</f>
        <v>0</v>
      </c>
      <c r="AY286" s="2" t="n">
        <f aca="false">IF(G286 &gt; 0,(AC286/1000000)/G286,0)</f>
        <v>0</v>
      </c>
      <c r="AZ286" s="2" t="n">
        <f aca="false">IF(H286 &gt; 0,(AD286/1000000)/H286,0)</f>
        <v>0</v>
      </c>
      <c r="BA286" s="2" t="n">
        <f aca="false">IF(I286 &gt; 0,(AE286/1000000)/I286,0)</f>
        <v>0</v>
      </c>
      <c r="BB286" s="2" t="n">
        <f aca="false">IF(J286 &gt; 0,(AF286/1000000)/J286,0)</f>
        <v>0</v>
      </c>
      <c r="BC286" s="2" t="n">
        <f aca="false">IF(K286 &gt; 0,(AG286/1000000)/K286,0)</f>
        <v>0</v>
      </c>
      <c r="BD286" s="2" t="n">
        <f aca="false">IF(L286 &gt; 0,(AH286/1000000)/L286,0)</f>
        <v>0</v>
      </c>
      <c r="BE286" s="2" t="n">
        <f aca="false">IF(M286 &gt; 0,(AI286/1000000)/M286,0)</f>
        <v>0</v>
      </c>
      <c r="BF286" s="2" t="n">
        <f aca="false">IF(N286 &gt; 0,(AJ286/1000000)/N286,0)</f>
        <v>0</v>
      </c>
      <c r="BG286" s="2" t="n">
        <f aca="false">IF(O286 &gt; 0,(AK286/1000000)/O286,0)</f>
        <v>0</v>
      </c>
      <c r="BH286" s="2" t="n">
        <f aca="false">IF(P286 &gt; 0,(AL286/1000000)/P286,0)</f>
        <v>0</v>
      </c>
      <c r="BI286" s="2" t="n">
        <f aca="false">IF(Q286 &gt; 0,(AM286/1000000)/Q286,0)</f>
        <v>0</v>
      </c>
      <c r="BJ286" s="2" t="n">
        <f aca="false">IF(R286 &gt; 0,(AN286/1000000)/R286,0)</f>
        <v>0</v>
      </c>
      <c r="BK286" s="2" t="n">
        <f aca="false">IF(S286 &gt; 0,(AO286/1000000)/S286,0)</f>
        <v>0</v>
      </c>
      <c r="BL286" s="2" t="n">
        <f aca="false">IF(T286 &gt; 0,(AP286/1000000)/T286,0)</f>
        <v>0</v>
      </c>
      <c r="BM286" s="2" t="n">
        <f aca="false">IF(U286 &gt; 0,(AQ286/1000000)/U286,0)</f>
        <v>0</v>
      </c>
      <c r="BN286" s="2" t="n">
        <f aca="false">IF(V286 &gt; 0,(AR286/1000000)/V286,0)</f>
        <v>0</v>
      </c>
      <c r="BO286" s="2" t="n">
        <f aca="false">IF(W286 &gt; 0,(AS286/1000000)/W286,0)</f>
        <v>0</v>
      </c>
      <c r="BP286" s="2" t="n">
        <f aca="false">IF(X286 &gt; 0,(AT286/1000000)/X286,0)</f>
        <v>0</v>
      </c>
      <c r="BQ286" s="2" t="n">
        <f aca="false">IF(Y286 &gt; 0,(AU286/1000000)/Y286,0)</f>
        <v>0</v>
      </c>
      <c r="BR286" s="2" t="n">
        <f aca="false">IF(Z286 &gt; 0,(AV286/1000000)/Z286,0)</f>
        <v>0</v>
      </c>
      <c r="BS286" s="2" t="n">
        <f aca="false">IF(AA286 &gt; 0,(AW286/1000000)/AA286,0)</f>
        <v>0</v>
      </c>
    </row>
    <row r="287" customFormat="false" ht="14.25" hidden="false" customHeight="false" outlineLevel="0" collapsed="false">
      <c r="A287" s="2" t="s">
        <v>690</v>
      </c>
      <c r="D287" s="2" t="s">
        <v>608</v>
      </c>
      <c r="E287" s="2" t="s">
        <v>691</v>
      </c>
      <c r="F287" s="2" t="n">
        <v>59721.5295531224</v>
      </c>
      <c r="G287" s="2" t="n">
        <v>1117.49197362326</v>
      </c>
      <c r="H287" s="2" t="n">
        <v>241.063663400402</v>
      </c>
      <c r="I287" s="2" t="n">
        <v>12848.0034952743</v>
      </c>
      <c r="J287" s="2" t="n">
        <v>911.222360423918</v>
      </c>
      <c r="K287" s="2" t="n">
        <v>1409.02733791427</v>
      </c>
      <c r="L287" s="2" t="n">
        <v>1650.08024729236</v>
      </c>
      <c r="M287" s="2" t="n">
        <v>856.140275976847</v>
      </c>
      <c r="N287" s="2" t="n">
        <v>1805.74069444532</v>
      </c>
      <c r="O287" s="2" t="n">
        <v>236.489840745824</v>
      </c>
      <c r="P287" s="2" t="n">
        <v>307.017412196622</v>
      </c>
      <c r="Q287" s="2" t="n">
        <v>775.685654766368</v>
      </c>
      <c r="R287" s="2" t="n">
        <v>28464.0113608066</v>
      </c>
      <c r="S287" s="2" t="n">
        <v>441.786957903655</v>
      </c>
      <c r="T287" s="2" t="n">
        <v>224.772751101605</v>
      </c>
      <c r="U287" s="2" t="n">
        <v>3752.92090592738</v>
      </c>
      <c r="V287" s="2" t="n">
        <v>1413.63029761737</v>
      </c>
      <c r="W287" s="2" t="n">
        <v>2167.77410097324</v>
      </c>
      <c r="X287" s="2" t="n">
        <v>840.566928981367</v>
      </c>
      <c r="Y287" s="2" t="n">
        <v>258.103293751703</v>
      </c>
      <c r="Z287" s="2" t="n">
        <v>0</v>
      </c>
      <c r="AA287" s="2" t="n">
        <v>0</v>
      </c>
      <c r="AB287" s="1" t="n">
        <v>0</v>
      </c>
      <c r="AC287" s="2" t="n">
        <v>0</v>
      </c>
      <c r="AD287" s="2" t="n">
        <v>0</v>
      </c>
      <c r="AE287" s="2" t="n">
        <v>0</v>
      </c>
      <c r="AF287" s="2" t="n">
        <v>0</v>
      </c>
      <c r="AG287" s="2" t="n">
        <v>0</v>
      </c>
      <c r="AH287" s="2" t="n">
        <v>0</v>
      </c>
      <c r="AI287" s="2" t="n">
        <v>0</v>
      </c>
      <c r="AJ287" s="2" t="n">
        <v>0</v>
      </c>
      <c r="AK287" s="2" t="n">
        <v>0</v>
      </c>
      <c r="AL287" s="2" t="n">
        <v>0</v>
      </c>
      <c r="AM287" s="2" t="n">
        <v>0</v>
      </c>
      <c r="AN287" s="2" t="n">
        <v>0</v>
      </c>
      <c r="AO287" s="2" t="n">
        <v>0</v>
      </c>
      <c r="AP287" s="2" t="n">
        <v>0</v>
      </c>
      <c r="AQ287" s="2" t="n">
        <v>0</v>
      </c>
      <c r="AR287" s="2" t="n">
        <v>0</v>
      </c>
      <c r="AS287" s="2" t="n">
        <v>0</v>
      </c>
      <c r="AT287" s="2" t="n">
        <v>0</v>
      </c>
      <c r="AU287" s="2" t="n">
        <v>0</v>
      </c>
      <c r="AV287" s="2" t="n">
        <v>0</v>
      </c>
      <c r="AW287" s="2" t="n">
        <v>0</v>
      </c>
      <c r="AX287" s="2" t="n">
        <f aca="false">IF(F287 &gt; 0,(AB287/1000000)/F287,0)</f>
        <v>0</v>
      </c>
      <c r="AY287" s="2" t="n">
        <f aca="false">IF(G287 &gt; 0,(AC287/1000000)/G287,0)</f>
        <v>0</v>
      </c>
      <c r="AZ287" s="2" t="n">
        <f aca="false">IF(H287 &gt; 0,(AD287/1000000)/H287,0)</f>
        <v>0</v>
      </c>
      <c r="BA287" s="2" t="n">
        <f aca="false">IF(I287 &gt; 0,(AE287/1000000)/I287,0)</f>
        <v>0</v>
      </c>
      <c r="BB287" s="2" t="n">
        <f aca="false">IF(J287 &gt; 0,(AF287/1000000)/J287,0)</f>
        <v>0</v>
      </c>
      <c r="BC287" s="2" t="n">
        <f aca="false">IF(K287 &gt; 0,(AG287/1000000)/K287,0)</f>
        <v>0</v>
      </c>
      <c r="BD287" s="2" t="n">
        <f aca="false">IF(L287 &gt; 0,(AH287/1000000)/L287,0)</f>
        <v>0</v>
      </c>
      <c r="BE287" s="2" t="n">
        <f aca="false">IF(M287 &gt; 0,(AI287/1000000)/M287,0)</f>
        <v>0</v>
      </c>
      <c r="BF287" s="2" t="n">
        <f aca="false">IF(N287 &gt; 0,(AJ287/1000000)/N287,0)</f>
        <v>0</v>
      </c>
      <c r="BG287" s="2" t="n">
        <f aca="false">IF(O287 &gt; 0,(AK287/1000000)/O287,0)</f>
        <v>0</v>
      </c>
      <c r="BH287" s="2" t="n">
        <f aca="false">IF(P287 &gt; 0,(AL287/1000000)/P287,0)</f>
        <v>0</v>
      </c>
      <c r="BI287" s="2" t="n">
        <f aca="false">IF(Q287 &gt; 0,(AM287/1000000)/Q287,0)</f>
        <v>0</v>
      </c>
      <c r="BJ287" s="2" t="n">
        <f aca="false">IF(R287 &gt; 0,(AN287/1000000)/R287,0)</f>
        <v>0</v>
      </c>
      <c r="BK287" s="2" t="n">
        <f aca="false">IF(S287 &gt; 0,(AO287/1000000)/S287,0)</f>
        <v>0</v>
      </c>
      <c r="BL287" s="2" t="n">
        <f aca="false">IF(T287 &gt; 0,(AP287/1000000)/T287,0)</f>
        <v>0</v>
      </c>
      <c r="BM287" s="2" t="n">
        <f aca="false">IF(U287 &gt; 0,(AQ287/1000000)/U287,0)</f>
        <v>0</v>
      </c>
      <c r="BN287" s="2" t="n">
        <f aca="false">IF(V287 &gt; 0,(AR287/1000000)/V287,0)</f>
        <v>0</v>
      </c>
      <c r="BO287" s="2" t="n">
        <f aca="false">IF(W287 &gt; 0,(AS287/1000000)/W287,0)</f>
        <v>0</v>
      </c>
      <c r="BP287" s="2" t="n">
        <f aca="false">IF(X287 &gt; 0,(AT287/1000000)/X287,0)</f>
        <v>0</v>
      </c>
      <c r="BQ287" s="2" t="n">
        <f aca="false">IF(Y287 &gt; 0,(AU287/1000000)/Y287,0)</f>
        <v>0</v>
      </c>
      <c r="BR287" s="2" t="n">
        <f aca="false">IF(Z287 &gt; 0,(AV287/1000000)/Z287,0)</f>
        <v>0</v>
      </c>
      <c r="BS287" s="2" t="n">
        <f aca="false">IF(AA287 &gt; 0,(AW287/1000000)/AA287,0)</f>
        <v>0</v>
      </c>
    </row>
    <row r="288" customFormat="false" ht="14.25" hidden="false" customHeight="false" outlineLevel="0" collapsed="false">
      <c r="A288" s="2" t="s">
        <v>692</v>
      </c>
      <c r="D288" s="2" t="s">
        <v>608</v>
      </c>
      <c r="E288" s="2" t="s">
        <v>693</v>
      </c>
      <c r="F288" s="2" t="n">
        <v>74440.2942355213</v>
      </c>
      <c r="G288" s="2" t="n">
        <v>1884.92656077004</v>
      </c>
      <c r="H288" s="2" t="n">
        <v>174.559924261471</v>
      </c>
      <c r="I288" s="2" t="n">
        <v>9303.54448866494</v>
      </c>
      <c r="J288" s="2" t="n">
        <v>1558.68240060663</v>
      </c>
      <c r="K288" s="2" t="n">
        <v>2410.1977837318</v>
      </c>
      <c r="L288" s="2" t="n">
        <v>2125.63262401712</v>
      </c>
      <c r="M288" s="2" t="n">
        <v>1464.46228557737</v>
      </c>
      <c r="N288" s="2" t="n">
        <v>2248.78906487081</v>
      </c>
      <c r="O288" s="2" t="n">
        <v>404.525359234265</v>
      </c>
      <c r="P288" s="2" t="n">
        <v>525.165599369224</v>
      </c>
      <c r="Q288" s="2" t="n">
        <v>1326.84142861123</v>
      </c>
      <c r="R288" s="2" t="n">
        <v>35447.8124613583</v>
      </c>
      <c r="S288" s="2" t="n">
        <v>755.694313495135</v>
      </c>
      <c r="T288" s="2" t="n">
        <v>384.48280737428</v>
      </c>
      <c r="U288" s="2" t="n">
        <v>6419.52175560786</v>
      </c>
      <c r="V288" s="2" t="n">
        <v>2418.07133094873</v>
      </c>
      <c r="W288" s="2" t="n">
        <v>3708.06455858473</v>
      </c>
      <c r="X288" s="2" t="n">
        <v>1437.82345082675</v>
      </c>
      <c r="Y288" s="2" t="n">
        <v>441.496037610649</v>
      </c>
      <c r="Z288" s="2" t="n">
        <v>0</v>
      </c>
      <c r="AA288" s="2" t="n">
        <v>0</v>
      </c>
      <c r="AB288" s="1" t="n">
        <v>0</v>
      </c>
      <c r="AC288" s="2" t="n">
        <v>0</v>
      </c>
      <c r="AD288" s="2" t="n">
        <v>0</v>
      </c>
      <c r="AE288" s="2" t="n">
        <v>0</v>
      </c>
      <c r="AF288" s="2" t="n">
        <v>0</v>
      </c>
      <c r="AG288" s="2" t="n">
        <v>0</v>
      </c>
      <c r="AH288" s="2" t="n">
        <v>0</v>
      </c>
      <c r="AI288" s="2" t="n">
        <v>0</v>
      </c>
      <c r="AJ288" s="2" t="n">
        <v>0</v>
      </c>
      <c r="AK288" s="2" t="n">
        <v>0</v>
      </c>
      <c r="AL288" s="2" t="n">
        <v>0</v>
      </c>
      <c r="AM288" s="2" t="n">
        <v>0</v>
      </c>
      <c r="AN288" s="2" t="n">
        <v>0</v>
      </c>
      <c r="AO288" s="2" t="n">
        <v>0</v>
      </c>
      <c r="AP288" s="2" t="n">
        <v>0</v>
      </c>
      <c r="AQ288" s="2" t="n">
        <v>0</v>
      </c>
      <c r="AR288" s="2" t="n">
        <v>0</v>
      </c>
      <c r="AS288" s="2" t="n">
        <v>0</v>
      </c>
      <c r="AT288" s="2" t="n">
        <v>0</v>
      </c>
      <c r="AU288" s="2" t="n">
        <v>0</v>
      </c>
      <c r="AV288" s="2" t="n">
        <v>0</v>
      </c>
      <c r="AW288" s="2" t="n">
        <v>0</v>
      </c>
      <c r="AX288" s="2" t="n">
        <f aca="false">IF(F288 &gt; 0,(AB288/1000000)/F288,0)</f>
        <v>0</v>
      </c>
      <c r="AY288" s="2" t="n">
        <f aca="false">IF(G288 &gt; 0,(AC288/1000000)/G288,0)</f>
        <v>0</v>
      </c>
      <c r="AZ288" s="2" t="n">
        <f aca="false">IF(H288 &gt; 0,(AD288/1000000)/H288,0)</f>
        <v>0</v>
      </c>
      <c r="BA288" s="2" t="n">
        <f aca="false">IF(I288 &gt; 0,(AE288/1000000)/I288,0)</f>
        <v>0</v>
      </c>
      <c r="BB288" s="2" t="n">
        <f aca="false">IF(J288 &gt; 0,(AF288/1000000)/J288,0)</f>
        <v>0</v>
      </c>
      <c r="BC288" s="2" t="n">
        <f aca="false">IF(K288 &gt; 0,(AG288/1000000)/K288,0)</f>
        <v>0</v>
      </c>
      <c r="BD288" s="2" t="n">
        <f aca="false">IF(L288 &gt; 0,(AH288/1000000)/L288,0)</f>
        <v>0</v>
      </c>
      <c r="BE288" s="2" t="n">
        <f aca="false">IF(M288 &gt; 0,(AI288/1000000)/M288,0)</f>
        <v>0</v>
      </c>
      <c r="BF288" s="2" t="n">
        <f aca="false">IF(N288 &gt; 0,(AJ288/1000000)/N288,0)</f>
        <v>0</v>
      </c>
      <c r="BG288" s="2" t="n">
        <f aca="false">IF(O288 &gt; 0,(AK288/1000000)/O288,0)</f>
        <v>0</v>
      </c>
      <c r="BH288" s="2" t="n">
        <f aca="false">IF(P288 &gt; 0,(AL288/1000000)/P288,0)</f>
        <v>0</v>
      </c>
      <c r="BI288" s="2" t="n">
        <f aca="false">IF(Q288 &gt; 0,(AM288/1000000)/Q288,0)</f>
        <v>0</v>
      </c>
      <c r="BJ288" s="2" t="n">
        <f aca="false">IF(R288 &gt; 0,(AN288/1000000)/R288,0)</f>
        <v>0</v>
      </c>
      <c r="BK288" s="2" t="n">
        <f aca="false">IF(S288 &gt; 0,(AO288/1000000)/S288,0)</f>
        <v>0</v>
      </c>
      <c r="BL288" s="2" t="n">
        <f aca="false">IF(T288 &gt; 0,(AP288/1000000)/T288,0)</f>
        <v>0</v>
      </c>
      <c r="BM288" s="2" t="n">
        <f aca="false">IF(U288 &gt; 0,(AQ288/1000000)/U288,0)</f>
        <v>0</v>
      </c>
      <c r="BN288" s="2" t="n">
        <f aca="false">IF(V288 &gt; 0,(AR288/1000000)/V288,0)</f>
        <v>0</v>
      </c>
      <c r="BO288" s="2" t="n">
        <f aca="false">IF(W288 &gt; 0,(AS288/1000000)/W288,0)</f>
        <v>0</v>
      </c>
      <c r="BP288" s="2" t="n">
        <f aca="false">IF(X288 &gt; 0,(AT288/1000000)/X288,0)</f>
        <v>0</v>
      </c>
      <c r="BQ288" s="2" t="n">
        <f aca="false">IF(Y288 &gt; 0,(AU288/1000000)/Y288,0)</f>
        <v>0</v>
      </c>
      <c r="BR288" s="2" t="n">
        <f aca="false">IF(Z288 &gt; 0,(AV288/1000000)/Z288,0)</f>
        <v>0</v>
      </c>
      <c r="BS288" s="2" t="n">
        <f aca="false">IF(AA288 &gt; 0,(AW288/1000000)/AA288,0)</f>
        <v>0</v>
      </c>
    </row>
    <row r="289" customFormat="false" ht="14.25" hidden="false" customHeight="false" outlineLevel="0" collapsed="false">
      <c r="A289" s="2" t="s">
        <v>694</v>
      </c>
      <c r="D289" s="2" t="s">
        <v>608</v>
      </c>
      <c r="E289" s="2" t="s">
        <v>695</v>
      </c>
      <c r="F289" s="2" t="n">
        <v>27370.7807575849</v>
      </c>
      <c r="G289" s="2" t="n">
        <v>906.063342353775</v>
      </c>
      <c r="H289" s="2" t="n">
        <v>78.2413585865034</v>
      </c>
      <c r="I289" s="2" t="n">
        <v>4170.04053790018</v>
      </c>
      <c r="J289" s="2" t="n">
        <v>516.024742648353</v>
      </c>
      <c r="K289" s="2" t="n">
        <v>797.931439142307</v>
      </c>
      <c r="L289" s="2" t="n">
        <v>766.620209007455</v>
      </c>
      <c r="M289" s="2" t="n">
        <v>484.831787244898</v>
      </c>
      <c r="N289" s="2" t="n">
        <v>820.30906648319</v>
      </c>
      <c r="O289" s="2" t="n">
        <v>133.924072224304</v>
      </c>
      <c r="P289" s="2" t="n">
        <v>173.863798780817</v>
      </c>
      <c r="Q289" s="2" t="n">
        <v>439.27037763935</v>
      </c>
      <c r="R289" s="2" t="n">
        <v>12930.5866892048</v>
      </c>
      <c r="S289" s="2" t="n">
        <v>250.183721514006</v>
      </c>
      <c r="T289" s="2" t="n">
        <v>127.288690531703</v>
      </c>
      <c r="U289" s="2" t="n">
        <v>2125.27713187356</v>
      </c>
      <c r="V289" s="2" t="n">
        <v>800.538092797192</v>
      </c>
      <c r="W289" s="2" t="n">
        <v>1227.60933133168</v>
      </c>
      <c r="X289" s="2" t="n">
        <v>476.012609045871</v>
      </c>
      <c r="Y289" s="2" t="n">
        <v>146.163759274908</v>
      </c>
      <c r="Z289" s="2" t="n">
        <v>0</v>
      </c>
      <c r="AA289" s="2" t="n">
        <v>0</v>
      </c>
      <c r="AB289" s="1" t="n">
        <v>0</v>
      </c>
      <c r="AC289" s="2" t="n">
        <v>0</v>
      </c>
      <c r="AD289" s="2" t="n">
        <v>0</v>
      </c>
      <c r="AE289" s="2" t="n">
        <v>0</v>
      </c>
      <c r="AF289" s="2" t="n">
        <v>0</v>
      </c>
      <c r="AG289" s="2" t="n">
        <v>0</v>
      </c>
      <c r="AH289" s="2" t="n">
        <v>0</v>
      </c>
      <c r="AI289" s="2" t="n">
        <v>0</v>
      </c>
      <c r="AJ289" s="2" t="n">
        <v>0</v>
      </c>
      <c r="AK289" s="2" t="n">
        <v>0</v>
      </c>
      <c r="AL289" s="2" t="n">
        <v>0</v>
      </c>
      <c r="AM289" s="2" t="n">
        <v>0</v>
      </c>
      <c r="AN289" s="2" t="n">
        <v>0</v>
      </c>
      <c r="AO289" s="2" t="n">
        <v>0</v>
      </c>
      <c r="AP289" s="2" t="n">
        <v>0</v>
      </c>
      <c r="AQ289" s="2" t="n">
        <v>0</v>
      </c>
      <c r="AR289" s="2" t="n">
        <v>0</v>
      </c>
      <c r="AS289" s="2" t="n">
        <v>0</v>
      </c>
      <c r="AT289" s="2" t="n">
        <v>0</v>
      </c>
      <c r="AU289" s="2" t="n">
        <v>0</v>
      </c>
      <c r="AV289" s="2" t="n">
        <v>0</v>
      </c>
      <c r="AW289" s="2" t="n">
        <v>0</v>
      </c>
      <c r="AX289" s="2" t="n">
        <f aca="false">IF(F289 &gt; 0,(AB289/1000000)/F289,0)</f>
        <v>0</v>
      </c>
      <c r="AY289" s="2" t="n">
        <f aca="false">IF(G289 &gt; 0,(AC289/1000000)/G289,0)</f>
        <v>0</v>
      </c>
      <c r="AZ289" s="2" t="n">
        <f aca="false">IF(H289 &gt; 0,(AD289/1000000)/H289,0)</f>
        <v>0</v>
      </c>
      <c r="BA289" s="2" t="n">
        <f aca="false">IF(I289 &gt; 0,(AE289/1000000)/I289,0)</f>
        <v>0</v>
      </c>
      <c r="BB289" s="2" t="n">
        <f aca="false">IF(J289 &gt; 0,(AF289/1000000)/J289,0)</f>
        <v>0</v>
      </c>
      <c r="BC289" s="2" t="n">
        <f aca="false">IF(K289 &gt; 0,(AG289/1000000)/K289,0)</f>
        <v>0</v>
      </c>
      <c r="BD289" s="2" t="n">
        <f aca="false">IF(L289 &gt; 0,(AH289/1000000)/L289,0)</f>
        <v>0</v>
      </c>
      <c r="BE289" s="2" t="n">
        <f aca="false">IF(M289 &gt; 0,(AI289/1000000)/M289,0)</f>
        <v>0</v>
      </c>
      <c r="BF289" s="2" t="n">
        <f aca="false">IF(N289 &gt; 0,(AJ289/1000000)/N289,0)</f>
        <v>0</v>
      </c>
      <c r="BG289" s="2" t="n">
        <f aca="false">IF(O289 &gt; 0,(AK289/1000000)/O289,0)</f>
        <v>0</v>
      </c>
      <c r="BH289" s="2" t="n">
        <f aca="false">IF(P289 &gt; 0,(AL289/1000000)/P289,0)</f>
        <v>0</v>
      </c>
      <c r="BI289" s="2" t="n">
        <f aca="false">IF(Q289 &gt; 0,(AM289/1000000)/Q289,0)</f>
        <v>0</v>
      </c>
      <c r="BJ289" s="2" t="n">
        <f aca="false">IF(R289 &gt; 0,(AN289/1000000)/R289,0)</f>
        <v>0</v>
      </c>
      <c r="BK289" s="2" t="n">
        <f aca="false">IF(S289 &gt; 0,(AO289/1000000)/S289,0)</f>
        <v>0</v>
      </c>
      <c r="BL289" s="2" t="n">
        <f aca="false">IF(T289 &gt; 0,(AP289/1000000)/T289,0)</f>
        <v>0</v>
      </c>
      <c r="BM289" s="2" t="n">
        <f aca="false">IF(U289 &gt; 0,(AQ289/1000000)/U289,0)</f>
        <v>0</v>
      </c>
      <c r="BN289" s="2" t="n">
        <f aca="false">IF(V289 &gt; 0,(AR289/1000000)/V289,0)</f>
        <v>0</v>
      </c>
      <c r="BO289" s="2" t="n">
        <f aca="false">IF(W289 &gt; 0,(AS289/1000000)/W289,0)</f>
        <v>0</v>
      </c>
      <c r="BP289" s="2" t="n">
        <f aca="false">IF(X289 &gt; 0,(AT289/1000000)/X289,0)</f>
        <v>0</v>
      </c>
      <c r="BQ289" s="2" t="n">
        <f aca="false">IF(Y289 &gt; 0,(AU289/1000000)/Y289,0)</f>
        <v>0</v>
      </c>
      <c r="BR289" s="2" t="n">
        <f aca="false">IF(Z289 &gt; 0,(AV289/1000000)/Z289,0)</f>
        <v>0</v>
      </c>
      <c r="BS289" s="2" t="n">
        <f aca="false">IF(AA289 &gt; 0,(AW289/1000000)/AA289,0)</f>
        <v>0</v>
      </c>
    </row>
    <row r="290" customFormat="false" ht="14.25" hidden="false" customHeight="false" outlineLevel="0" collapsed="false">
      <c r="A290" s="2" t="s">
        <v>696</v>
      </c>
      <c r="D290" s="2" t="s">
        <v>608</v>
      </c>
      <c r="E290" s="2" t="s">
        <v>697</v>
      </c>
      <c r="F290" s="2" t="n">
        <v>100591.022324066</v>
      </c>
      <c r="G290" s="2" t="n">
        <v>144.129816047205</v>
      </c>
      <c r="H290" s="2" t="n">
        <v>633.769439756286</v>
      </c>
      <c r="I290" s="2" t="n">
        <v>33778.0977121465</v>
      </c>
      <c r="J290" s="2" t="n">
        <v>801.201842327563</v>
      </c>
      <c r="K290" s="2" t="n">
        <v>1238.90210343568</v>
      </c>
      <c r="L290" s="2" t="n">
        <v>2677.68750365532</v>
      </c>
      <c r="M290" s="2" t="n">
        <v>752.770340363867</v>
      </c>
      <c r="N290" s="2" t="n">
        <v>3066.48359909693</v>
      </c>
      <c r="O290" s="2" t="n">
        <v>207.936179275889</v>
      </c>
      <c r="P290" s="2" t="n">
        <v>269.948288104057</v>
      </c>
      <c r="Q290" s="2" t="n">
        <v>682.029768646976</v>
      </c>
      <c r="R290" s="2" t="n">
        <v>48337.1861036968</v>
      </c>
      <c r="S290" s="2" t="n">
        <v>388.44582833111</v>
      </c>
      <c r="T290" s="2" t="n">
        <v>197.633804995589</v>
      </c>
      <c r="U290" s="2" t="n">
        <v>3299.79517023682</v>
      </c>
      <c r="V290" s="2" t="n">
        <v>1242.94930415688</v>
      </c>
      <c r="W290" s="2" t="n">
        <v>1906.03817342864</v>
      </c>
      <c r="X290" s="2" t="n">
        <v>739.077311257139</v>
      </c>
      <c r="Y290" s="2" t="n">
        <v>226.940035106769</v>
      </c>
      <c r="Z290" s="2" t="n">
        <v>0</v>
      </c>
      <c r="AA290" s="2" t="n">
        <v>0</v>
      </c>
      <c r="AB290" s="1" t="n">
        <v>0</v>
      </c>
      <c r="AC290" s="2" t="n">
        <v>0</v>
      </c>
      <c r="AD290" s="2" t="n">
        <v>0</v>
      </c>
      <c r="AE290" s="2" t="n">
        <v>0</v>
      </c>
      <c r="AF290" s="2" t="n">
        <v>0</v>
      </c>
      <c r="AG290" s="2" t="n">
        <v>0</v>
      </c>
      <c r="AH290" s="2" t="n">
        <v>0</v>
      </c>
      <c r="AI290" s="2" t="n">
        <v>0</v>
      </c>
      <c r="AJ290" s="2" t="n">
        <v>0</v>
      </c>
      <c r="AK290" s="2" t="n">
        <v>0</v>
      </c>
      <c r="AL290" s="2" t="n">
        <v>0</v>
      </c>
      <c r="AM290" s="2" t="n">
        <v>0</v>
      </c>
      <c r="AN290" s="2" t="n">
        <v>0</v>
      </c>
      <c r="AO290" s="2" t="n">
        <v>0</v>
      </c>
      <c r="AP290" s="2" t="n">
        <v>0</v>
      </c>
      <c r="AQ290" s="2" t="n">
        <v>0</v>
      </c>
      <c r="AR290" s="2" t="n">
        <v>0</v>
      </c>
      <c r="AS290" s="2" t="n">
        <v>0</v>
      </c>
      <c r="AT290" s="2" t="n">
        <v>0</v>
      </c>
      <c r="AU290" s="2" t="n">
        <v>0</v>
      </c>
      <c r="AV290" s="2" t="n">
        <v>0</v>
      </c>
      <c r="AW290" s="2" t="n">
        <v>0</v>
      </c>
      <c r="AX290" s="2" t="n">
        <f aca="false">IF(F290 &gt; 0,(AB290/1000000)/F290,0)</f>
        <v>0</v>
      </c>
      <c r="AY290" s="2" t="n">
        <f aca="false">IF(G290 &gt; 0,(AC290/1000000)/G290,0)</f>
        <v>0</v>
      </c>
      <c r="AZ290" s="2" t="n">
        <f aca="false">IF(H290 &gt; 0,(AD290/1000000)/H290,0)</f>
        <v>0</v>
      </c>
      <c r="BA290" s="2" t="n">
        <f aca="false">IF(I290 &gt; 0,(AE290/1000000)/I290,0)</f>
        <v>0</v>
      </c>
      <c r="BB290" s="2" t="n">
        <f aca="false">IF(J290 &gt; 0,(AF290/1000000)/J290,0)</f>
        <v>0</v>
      </c>
      <c r="BC290" s="2" t="n">
        <f aca="false">IF(K290 &gt; 0,(AG290/1000000)/K290,0)</f>
        <v>0</v>
      </c>
      <c r="BD290" s="2" t="n">
        <f aca="false">IF(L290 &gt; 0,(AH290/1000000)/L290,0)</f>
        <v>0</v>
      </c>
      <c r="BE290" s="2" t="n">
        <f aca="false">IF(M290 &gt; 0,(AI290/1000000)/M290,0)</f>
        <v>0</v>
      </c>
      <c r="BF290" s="2" t="n">
        <f aca="false">IF(N290 &gt; 0,(AJ290/1000000)/N290,0)</f>
        <v>0</v>
      </c>
      <c r="BG290" s="2" t="n">
        <f aca="false">IF(O290 &gt; 0,(AK290/1000000)/O290,0)</f>
        <v>0</v>
      </c>
      <c r="BH290" s="2" t="n">
        <f aca="false">IF(P290 &gt; 0,(AL290/1000000)/P290,0)</f>
        <v>0</v>
      </c>
      <c r="BI290" s="2" t="n">
        <f aca="false">IF(Q290 &gt; 0,(AM290/1000000)/Q290,0)</f>
        <v>0</v>
      </c>
      <c r="BJ290" s="2" t="n">
        <f aca="false">IF(R290 &gt; 0,(AN290/1000000)/R290,0)</f>
        <v>0</v>
      </c>
      <c r="BK290" s="2" t="n">
        <f aca="false">IF(S290 &gt; 0,(AO290/1000000)/S290,0)</f>
        <v>0</v>
      </c>
      <c r="BL290" s="2" t="n">
        <f aca="false">IF(T290 &gt; 0,(AP290/1000000)/T290,0)</f>
        <v>0</v>
      </c>
      <c r="BM290" s="2" t="n">
        <f aca="false">IF(U290 &gt; 0,(AQ290/1000000)/U290,0)</f>
        <v>0</v>
      </c>
      <c r="BN290" s="2" t="n">
        <f aca="false">IF(V290 &gt; 0,(AR290/1000000)/V290,0)</f>
        <v>0</v>
      </c>
      <c r="BO290" s="2" t="n">
        <f aca="false">IF(W290 &gt; 0,(AS290/1000000)/W290,0)</f>
        <v>0</v>
      </c>
      <c r="BP290" s="2" t="n">
        <f aca="false">IF(X290 &gt; 0,(AT290/1000000)/X290,0)</f>
        <v>0</v>
      </c>
      <c r="BQ290" s="2" t="n">
        <f aca="false">IF(Y290 &gt; 0,(AU290/1000000)/Y290,0)</f>
        <v>0</v>
      </c>
      <c r="BR290" s="2" t="n">
        <f aca="false">IF(Z290 &gt; 0,(AV290/1000000)/Z290,0)</f>
        <v>0</v>
      </c>
      <c r="BS290" s="2" t="n">
        <f aca="false">IF(AA290 &gt; 0,(AW290/1000000)/AA290,0)</f>
        <v>0</v>
      </c>
    </row>
    <row r="291" customFormat="false" ht="14.25" hidden="false" customHeight="false" outlineLevel="0" collapsed="false">
      <c r="A291" s="2" t="s">
        <v>698</v>
      </c>
      <c r="D291" s="2" t="s">
        <v>608</v>
      </c>
      <c r="E291" s="2" t="s">
        <v>699</v>
      </c>
      <c r="F291" s="2" t="n">
        <v>654280.119971035</v>
      </c>
      <c r="G291" s="2" t="n">
        <v>316.61721078901</v>
      </c>
      <c r="H291" s="2" t="n">
        <v>1133.16868953638</v>
      </c>
      <c r="I291" s="2" t="n">
        <v>60394.6487767281</v>
      </c>
      <c r="J291" s="2" t="n">
        <v>15703.2680631786</v>
      </c>
      <c r="K291" s="2" t="n">
        <v>24282.0358197984</v>
      </c>
      <c r="L291" s="2" t="n">
        <v>19385.0128575292</v>
      </c>
      <c r="M291" s="2" t="n">
        <v>14754.0280366843</v>
      </c>
      <c r="N291" s="2" t="n">
        <v>20208.8959252886</v>
      </c>
      <c r="O291" s="2" t="n">
        <v>4075.4743570191</v>
      </c>
      <c r="P291" s="2" t="n">
        <v>5290.88939558514</v>
      </c>
      <c r="Q291" s="2" t="n">
        <v>13367.5382635384</v>
      </c>
      <c r="R291" s="2" t="n">
        <v>318554.178335925</v>
      </c>
      <c r="S291" s="2" t="n">
        <v>7613.39858204297</v>
      </c>
      <c r="T291" s="2" t="n">
        <v>3873.55152501368</v>
      </c>
      <c r="U291" s="2" t="n">
        <v>64674.7990010561</v>
      </c>
      <c r="V291" s="2" t="n">
        <v>24361.3594988926</v>
      </c>
      <c r="W291" s="2" t="n">
        <v>37357.66294427</v>
      </c>
      <c r="X291" s="2" t="n">
        <v>14485.6495890822</v>
      </c>
      <c r="Y291" s="2" t="n">
        <v>4447.94309907712</v>
      </c>
      <c r="Z291" s="2" t="n">
        <v>0</v>
      </c>
      <c r="AA291" s="2" t="n">
        <v>0</v>
      </c>
      <c r="AB291" s="1" t="n">
        <v>0</v>
      </c>
      <c r="AC291" s="2" t="n">
        <v>0</v>
      </c>
      <c r="AD291" s="2" t="n">
        <v>0</v>
      </c>
      <c r="AE291" s="2" t="n">
        <v>0</v>
      </c>
      <c r="AF291" s="2" t="n">
        <v>0</v>
      </c>
      <c r="AG291" s="2" t="n">
        <v>0</v>
      </c>
      <c r="AH291" s="2" t="n">
        <v>0</v>
      </c>
      <c r="AI291" s="2" t="n">
        <v>0</v>
      </c>
      <c r="AJ291" s="2" t="n">
        <v>0</v>
      </c>
      <c r="AK291" s="2" t="n">
        <v>0</v>
      </c>
      <c r="AL291" s="2" t="n">
        <v>0</v>
      </c>
      <c r="AM291" s="2" t="n">
        <v>0</v>
      </c>
      <c r="AN291" s="2" t="n">
        <v>0</v>
      </c>
      <c r="AO291" s="2" t="n">
        <v>0</v>
      </c>
      <c r="AP291" s="2" t="n">
        <v>0</v>
      </c>
      <c r="AQ291" s="2" t="n">
        <v>0</v>
      </c>
      <c r="AR291" s="2" t="n">
        <v>0</v>
      </c>
      <c r="AS291" s="2" t="n">
        <v>0</v>
      </c>
      <c r="AT291" s="2" t="n">
        <v>0</v>
      </c>
      <c r="AU291" s="2" t="n">
        <v>0</v>
      </c>
      <c r="AV291" s="2" t="n">
        <v>0</v>
      </c>
      <c r="AW291" s="2" t="n">
        <v>0</v>
      </c>
      <c r="AX291" s="2" t="n">
        <f aca="false">IF(F291 &gt; 0,(AB291/1000000)/F291,0)</f>
        <v>0</v>
      </c>
      <c r="AY291" s="2" t="n">
        <f aca="false">IF(G291 &gt; 0,(AC291/1000000)/G291,0)</f>
        <v>0</v>
      </c>
      <c r="AZ291" s="2" t="n">
        <f aca="false">IF(H291 &gt; 0,(AD291/1000000)/H291,0)</f>
        <v>0</v>
      </c>
      <c r="BA291" s="2" t="n">
        <f aca="false">IF(I291 &gt; 0,(AE291/1000000)/I291,0)</f>
        <v>0</v>
      </c>
      <c r="BB291" s="2" t="n">
        <f aca="false">IF(J291 &gt; 0,(AF291/1000000)/J291,0)</f>
        <v>0</v>
      </c>
      <c r="BC291" s="2" t="n">
        <f aca="false">IF(K291 &gt; 0,(AG291/1000000)/K291,0)</f>
        <v>0</v>
      </c>
      <c r="BD291" s="2" t="n">
        <f aca="false">IF(L291 &gt; 0,(AH291/1000000)/L291,0)</f>
        <v>0</v>
      </c>
      <c r="BE291" s="2" t="n">
        <f aca="false">IF(M291 &gt; 0,(AI291/1000000)/M291,0)</f>
        <v>0</v>
      </c>
      <c r="BF291" s="2" t="n">
        <f aca="false">IF(N291 &gt; 0,(AJ291/1000000)/N291,0)</f>
        <v>0</v>
      </c>
      <c r="BG291" s="2" t="n">
        <f aca="false">IF(O291 &gt; 0,(AK291/1000000)/O291,0)</f>
        <v>0</v>
      </c>
      <c r="BH291" s="2" t="n">
        <f aca="false">IF(P291 &gt; 0,(AL291/1000000)/P291,0)</f>
        <v>0</v>
      </c>
      <c r="BI291" s="2" t="n">
        <f aca="false">IF(Q291 &gt; 0,(AM291/1000000)/Q291,0)</f>
        <v>0</v>
      </c>
      <c r="BJ291" s="2" t="n">
        <f aca="false">IF(R291 &gt; 0,(AN291/1000000)/R291,0)</f>
        <v>0</v>
      </c>
      <c r="BK291" s="2" t="n">
        <f aca="false">IF(S291 &gt; 0,(AO291/1000000)/S291,0)</f>
        <v>0</v>
      </c>
      <c r="BL291" s="2" t="n">
        <f aca="false">IF(T291 &gt; 0,(AP291/1000000)/T291,0)</f>
        <v>0</v>
      </c>
      <c r="BM291" s="2" t="n">
        <f aca="false">IF(U291 &gt; 0,(AQ291/1000000)/U291,0)</f>
        <v>0</v>
      </c>
      <c r="BN291" s="2" t="n">
        <f aca="false">IF(V291 &gt; 0,(AR291/1000000)/V291,0)</f>
        <v>0</v>
      </c>
      <c r="BO291" s="2" t="n">
        <f aca="false">IF(W291 &gt; 0,(AS291/1000000)/W291,0)</f>
        <v>0</v>
      </c>
      <c r="BP291" s="2" t="n">
        <f aca="false">IF(X291 &gt; 0,(AT291/1000000)/X291,0)</f>
        <v>0</v>
      </c>
      <c r="BQ291" s="2" t="n">
        <f aca="false">IF(Y291 &gt; 0,(AU291/1000000)/Y291,0)</f>
        <v>0</v>
      </c>
      <c r="BR291" s="2" t="n">
        <f aca="false">IF(Z291 &gt; 0,(AV291/1000000)/Z291,0)</f>
        <v>0</v>
      </c>
      <c r="BS291" s="2" t="n">
        <f aca="false">IF(AA291 &gt; 0,(AW291/1000000)/AA291,0)</f>
        <v>0</v>
      </c>
    </row>
    <row r="292" customFormat="false" ht="14.25" hidden="false" customHeight="false" outlineLevel="0" collapsed="false">
      <c r="A292" s="2" t="s">
        <v>700</v>
      </c>
      <c r="D292" s="2" t="s">
        <v>608</v>
      </c>
      <c r="E292" s="2" t="s">
        <v>701</v>
      </c>
      <c r="F292" s="2" t="n">
        <v>18227.9701945485</v>
      </c>
      <c r="G292" s="2" t="n">
        <v>127.410873296286</v>
      </c>
      <c r="H292" s="2" t="n">
        <v>21.5215052102086</v>
      </c>
      <c r="I292" s="2" t="n">
        <v>1147.03464746177</v>
      </c>
      <c r="J292" s="2" t="n">
        <v>468.310240193754</v>
      </c>
      <c r="K292" s="2" t="n">
        <v>724.150283967153</v>
      </c>
      <c r="L292" s="2" t="n">
        <v>543.405820850984</v>
      </c>
      <c r="M292" s="2" t="n">
        <v>440.001558012404</v>
      </c>
      <c r="N292" s="2" t="n">
        <v>560.84978642001</v>
      </c>
      <c r="O292" s="2" t="n">
        <v>121.540711612406</v>
      </c>
      <c r="P292" s="2" t="n">
        <v>157.787390097161</v>
      </c>
      <c r="Q292" s="2" t="n">
        <v>398.653008393573</v>
      </c>
      <c r="R292" s="2" t="n">
        <v>8840.71270114944</v>
      </c>
      <c r="S292" s="2" t="n">
        <v>227.050350557769</v>
      </c>
      <c r="T292" s="2" t="n">
        <v>115.518874019326</v>
      </c>
      <c r="U292" s="2" t="n">
        <v>1928.7622508137</v>
      </c>
      <c r="V292" s="2" t="n">
        <v>726.515912004591</v>
      </c>
      <c r="W292" s="2" t="n">
        <v>1114.09778118295</v>
      </c>
      <c r="X292" s="2" t="n">
        <v>431.99784981907</v>
      </c>
      <c r="Y292" s="2" t="n">
        <v>132.648649485979</v>
      </c>
      <c r="Z292" s="2" t="n">
        <v>0</v>
      </c>
      <c r="AA292" s="2" t="n">
        <v>0</v>
      </c>
      <c r="AB292" s="1" t="n">
        <v>0</v>
      </c>
      <c r="AC292" s="2" t="n">
        <v>0</v>
      </c>
      <c r="AD292" s="2" t="n">
        <v>0</v>
      </c>
      <c r="AE292" s="2" t="n">
        <v>0</v>
      </c>
      <c r="AF292" s="2" t="n">
        <v>0</v>
      </c>
      <c r="AG292" s="2" t="n">
        <v>0</v>
      </c>
      <c r="AH292" s="2" t="n">
        <v>0</v>
      </c>
      <c r="AI292" s="2" t="n">
        <v>0</v>
      </c>
      <c r="AJ292" s="2" t="n">
        <v>0</v>
      </c>
      <c r="AK292" s="2" t="n">
        <v>0</v>
      </c>
      <c r="AL292" s="2" t="n">
        <v>0</v>
      </c>
      <c r="AM292" s="2" t="n">
        <v>0</v>
      </c>
      <c r="AN292" s="2" t="n">
        <v>0</v>
      </c>
      <c r="AO292" s="2" t="n">
        <v>0</v>
      </c>
      <c r="AP292" s="2" t="n">
        <v>0</v>
      </c>
      <c r="AQ292" s="2" t="n">
        <v>0</v>
      </c>
      <c r="AR292" s="2" t="n">
        <v>0</v>
      </c>
      <c r="AS292" s="2" t="n">
        <v>0</v>
      </c>
      <c r="AT292" s="2" t="n">
        <v>0</v>
      </c>
      <c r="AU292" s="2" t="n">
        <v>0</v>
      </c>
      <c r="AV292" s="2" t="n">
        <v>0</v>
      </c>
      <c r="AW292" s="2" t="n">
        <v>0</v>
      </c>
      <c r="AX292" s="2" t="n">
        <f aca="false">IF(F292 &gt; 0,(AB292/1000000)/F292,0)</f>
        <v>0</v>
      </c>
      <c r="AY292" s="2" t="n">
        <f aca="false">IF(G292 &gt; 0,(AC292/1000000)/G292,0)</f>
        <v>0</v>
      </c>
      <c r="AZ292" s="2" t="n">
        <f aca="false">IF(H292 &gt; 0,(AD292/1000000)/H292,0)</f>
        <v>0</v>
      </c>
      <c r="BA292" s="2" t="n">
        <f aca="false">IF(I292 &gt; 0,(AE292/1000000)/I292,0)</f>
        <v>0</v>
      </c>
      <c r="BB292" s="2" t="n">
        <f aca="false">IF(J292 &gt; 0,(AF292/1000000)/J292,0)</f>
        <v>0</v>
      </c>
      <c r="BC292" s="2" t="n">
        <f aca="false">IF(K292 &gt; 0,(AG292/1000000)/K292,0)</f>
        <v>0</v>
      </c>
      <c r="BD292" s="2" t="n">
        <f aca="false">IF(L292 &gt; 0,(AH292/1000000)/L292,0)</f>
        <v>0</v>
      </c>
      <c r="BE292" s="2" t="n">
        <f aca="false">IF(M292 &gt; 0,(AI292/1000000)/M292,0)</f>
        <v>0</v>
      </c>
      <c r="BF292" s="2" t="n">
        <f aca="false">IF(N292 &gt; 0,(AJ292/1000000)/N292,0)</f>
        <v>0</v>
      </c>
      <c r="BG292" s="2" t="n">
        <f aca="false">IF(O292 &gt; 0,(AK292/1000000)/O292,0)</f>
        <v>0</v>
      </c>
      <c r="BH292" s="2" t="n">
        <f aca="false">IF(P292 &gt; 0,(AL292/1000000)/P292,0)</f>
        <v>0</v>
      </c>
      <c r="BI292" s="2" t="n">
        <f aca="false">IF(Q292 &gt; 0,(AM292/1000000)/Q292,0)</f>
        <v>0</v>
      </c>
      <c r="BJ292" s="2" t="n">
        <f aca="false">IF(R292 &gt; 0,(AN292/1000000)/R292,0)</f>
        <v>0</v>
      </c>
      <c r="BK292" s="2" t="n">
        <f aca="false">IF(S292 &gt; 0,(AO292/1000000)/S292,0)</f>
        <v>0</v>
      </c>
      <c r="BL292" s="2" t="n">
        <f aca="false">IF(T292 &gt; 0,(AP292/1000000)/T292,0)</f>
        <v>0</v>
      </c>
      <c r="BM292" s="2" t="n">
        <f aca="false">IF(U292 &gt; 0,(AQ292/1000000)/U292,0)</f>
        <v>0</v>
      </c>
      <c r="BN292" s="2" t="n">
        <f aca="false">IF(V292 &gt; 0,(AR292/1000000)/V292,0)</f>
        <v>0</v>
      </c>
      <c r="BO292" s="2" t="n">
        <f aca="false">IF(W292 &gt; 0,(AS292/1000000)/W292,0)</f>
        <v>0</v>
      </c>
      <c r="BP292" s="2" t="n">
        <f aca="false">IF(X292 &gt; 0,(AT292/1000000)/X292,0)</f>
        <v>0</v>
      </c>
      <c r="BQ292" s="2" t="n">
        <f aca="false">IF(Y292 &gt; 0,(AU292/1000000)/Y292,0)</f>
        <v>0</v>
      </c>
      <c r="BR292" s="2" t="n">
        <f aca="false">IF(Z292 &gt; 0,(AV292/1000000)/Z292,0)</f>
        <v>0</v>
      </c>
      <c r="BS292" s="2" t="n">
        <f aca="false">IF(AA292 &gt; 0,(AW292/1000000)/AA292,0)</f>
        <v>0</v>
      </c>
    </row>
    <row r="293" customFormat="false" ht="14.25" hidden="false" customHeight="false" outlineLevel="0" collapsed="false">
      <c r="A293" s="2" t="s">
        <v>702</v>
      </c>
      <c r="D293" s="2" t="s">
        <v>608</v>
      </c>
      <c r="E293" s="2" t="s">
        <v>703</v>
      </c>
      <c r="F293" s="2" t="n">
        <v>29696.2328550086</v>
      </c>
      <c r="G293" s="2" t="n">
        <v>741.479710374349</v>
      </c>
      <c r="H293" s="2" t="n">
        <v>122.824883988993</v>
      </c>
      <c r="I293" s="2" t="n">
        <v>6546.21487343829</v>
      </c>
      <c r="J293" s="2" t="n">
        <v>435.897950095252</v>
      </c>
      <c r="K293" s="2" t="n">
        <v>674.031010322517</v>
      </c>
      <c r="L293" s="2" t="n">
        <v>813.529451792629</v>
      </c>
      <c r="M293" s="2" t="n">
        <v>409.548544351651</v>
      </c>
      <c r="N293" s="2" t="n">
        <v>892.958900924009</v>
      </c>
      <c r="O293" s="2" t="n">
        <v>113.12873923715</v>
      </c>
      <c r="P293" s="2" t="n">
        <v>146.866743434388</v>
      </c>
      <c r="Q293" s="2" t="n">
        <v>371.061775386695</v>
      </c>
      <c r="R293" s="2" t="n">
        <v>14075.7708893756</v>
      </c>
      <c r="S293" s="2" t="n">
        <v>211.335934776043</v>
      </c>
      <c r="T293" s="2" t="n">
        <v>107.523679946658</v>
      </c>
      <c r="U293" s="2" t="n">
        <v>1795.27039810822</v>
      </c>
      <c r="V293" s="2" t="n">
        <v>676.232910523932</v>
      </c>
      <c r="W293" s="2" t="n">
        <v>1036.989792968</v>
      </c>
      <c r="X293" s="2" t="n">
        <v>402.09878200353</v>
      </c>
      <c r="Y293" s="2" t="n">
        <v>123.467883960683</v>
      </c>
      <c r="Z293" s="2" t="n">
        <v>0</v>
      </c>
      <c r="AA293" s="2" t="n">
        <v>0</v>
      </c>
      <c r="AB293" s="1" t="n">
        <v>0</v>
      </c>
      <c r="AC293" s="2" t="n">
        <v>0</v>
      </c>
      <c r="AD293" s="2" t="n">
        <v>0</v>
      </c>
      <c r="AE293" s="2" t="n">
        <v>0</v>
      </c>
      <c r="AF293" s="2" t="n">
        <v>0</v>
      </c>
      <c r="AG293" s="2" t="n">
        <v>0</v>
      </c>
      <c r="AH293" s="2" t="n">
        <v>0</v>
      </c>
      <c r="AI293" s="2" t="n">
        <v>0</v>
      </c>
      <c r="AJ293" s="2" t="n">
        <v>0</v>
      </c>
      <c r="AK293" s="2" t="n">
        <v>0</v>
      </c>
      <c r="AL293" s="2" t="n">
        <v>0</v>
      </c>
      <c r="AM293" s="2" t="n">
        <v>0</v>
      </c>
      <c r="AN293" s="2" t="n">
        <v>0</v>
      </c>
      <c r="AO293" s="2" t="n">
        <v>0</v>
      </c>
      <c r="AP293" s="2" t="n">
        <v>0</v>
      </c>
      <c r="AQ293" s="2" t="n">
        <v>0</v>
      </c>
      <c r="AR293" s="2" t="n">
        <v>0</v>
      </c>
      <c r="AS293" s="2" t="n">
        <v>0</v>
      </c>
      <c r="AT293" s="2" t="n">
        <v>0</v>
      </c>
      <c r="AU293" s="2" t="n">
        <v>0</v>
      </c>
      <c r="AV293" s="2" t="n">
        <v>0</v>
      </c>
      <c r="AW293" s="2" t="n">
        <v>0</v>
      </c>
      <c r="AX293" s="2" t="n">
        <f aca="false">IF(F293 &gt; 0,(AB293/1000000)/F293,0)</f>
        <v>0</v>
      </c>
      <c r="AY293" s="2" t="n">
        <f aca="false">IF(G293 &gt; 0,(AC293/1000000)/G293,0)</f>
        <v>0</v>
      </c>
      <c r="AZ293" s="2" t="n">
        <f aca="false">IF(H293 &gt; 0,(AD293/1000000)/H293,0)</f>
        <v>0</v>
      </c>
      <c r="BA293" s="2" t="n">
        <f aca="false">IF(I293 &gt; 0,(AE293/1000000)/I293,0)</f>
        <v>0</v>
      </c>
      <c r="BB293" s="2" t="n">
        <f aca="false">IF(J293 &gt; 0,(AF293/1000000)/J293,0)</f>
        <v>0</v>
      </c>
      <c r="BC293" s="2" t="n">
        <f aca="false">IF(K293 &gt; 0,(AG293/1000000)/K293,0)</f>
        <v>0</v>
      </c>
      <c r="BD293" s="2" t="n">
        <f aca="false">IF(L293 &gt; 0,(AH293/1000000)/L293,0)</f>
        <v>0</v>
      </c>
      <c r="BE293" s="2" t="n">
        <f aca="false">IF(M293 &gt; 0,(AI293/1000000)/M293,0)</f>
        <v>0</v>
      </c>
      <c r="BF293" s="2" t="n">
        <f aca="false">IF(N293 &gt; 0,(AJ293/1000000)/N293,0)</f>
        <v>0</v>
      </c>
      <c r="BG293" s="2" t="n">
        <f aca="false">IF(O293 &gt; 0,(AK293/1000000)/O293,0)</f>
        <v>0</v>
      </c>
      <c r="BH293" s="2" t="n">
        <f aca="false">IF(P293 &gt; 0,(AL293/1000000)/P293,0)</f>
        <v>0</v>
      </c>
      <c r="BI293" s="2" t="n">
        <f aca="false">IF(Q293 &gt; 0,(AM293/1000000)/Q293,0)</f>
        <v>0</v>
      </c>
      <c r="BJ293" s="2" t="n">
        <f aca="false">IF(R293 &gt; 0,(AN293/1000000)/R293,0)</f>
        <v>0</v>
      </c>
      <c r="BK293" s="2" t="n">
        <f aca="false">IF(S293 &gt; 0,(AO293/1000000)/S293,0)</f>
        <v>0</v>
      </c>
      <c r="BL293" s="2" t="n">
        <f aca="false">IF(T293 &gt; 0,(AP293/1000000)/T293,0)</f>
        <v>0</v>
      </c>
      <c r="BM293" s="2" t="n">
        <f aca="false">IF(U293 &gt; 0,(AQ293/1000000)/U293,0)</f>
        <v>0</v>
      </c>
      <c r="BN293" s="2" t="n">
        <f aca="false">IF(V293 &gt; 0,(AR293/1000000)/V293,0)</f>
        <v>0</v>
      </c>
      <c r="BO293" s="2" t="n">
        <f aca="false">IF(W293 &gt; 0,(AS293/1000000)/W293,0)</f>
        <v>0</v>
      </c>
      <c r="BP293" s="2" t="n">
        <f aca="false">IF(X293 &gt; 0,(AT293/1000000)/X293,0)</f>
        <v>0</v>
      </c>
      <c r="BQ293" s="2" t="n">
        <f aca="false">IF(Y293 &gt; 0,(AU293/1000000)/Y293,0)</f>
        <v>0</v>
      </c>
      <c r="BR293" s="2" t="n">
        <f aca="false">IF(Z293 &gt; 0,(AV293/1000000)/Z293,0)</f>
        <v>0</v>
      </c>
      <c r="BS293" s="2" t="n">
        <f aca="false">IF(AA293 &gt; 0,(AW293/1000000)/AA293,0)</f>
        <v>0</v>
      </c>
    </row>
    <row r="294" customFormat="false" ht="14.25" hidden="false" customHeight="false" outlineLevel="0" collapsed="false">
      <c r="A294" s="2" t="s">
        <v>704</v>
      </c>
      <c r="D294" s="2" t="s">
        <v>608</v>
      </c>
      <c r="E294" s="2" t="s">
        <v>705</v>
      </c>
      <c r="F294" s="2" t="n">
        <v>20441.116395456</v>
      </c>
      <c r="G294" s="2" t="n">
        <v>599.292047047174</v>
      </c>
      <c r="H294" s="2" t="n">
        <v>29.7372797028468</v>
      </c>
      <c r="I294" s="2" t="n">
        <v>1584.9119198339</v>
      </c>
      <c r="J294" s="2" t="n">
        <v>488.732176023499</v>
      </c>
      <c r="K294" s="2" t="n">
        <v>755.728817513953</v>
      </c>
      <c r="L294" s="2" t="n">
        <v>593.360318138665</v>
      </c>
      <c r="M294" s="2" t="n">
        <v>459.189017118572</v>
      </c>
      <c r="N294" s="2" t="n">
        <v>616.956996311341</v>
      </c>
      <c r="O294" s="2" t="n">
        <v>126.840823376401</v>
      </c>
      <c r="P294" s="2" t="n">
        <v>164.66813640323</v>
      </c>
      <c r="Q294" s="2" t="n">
        <v>416.037352055117</v>
      </c>
      <c r="R294" s="2" t="n">
        <v>9725.13440393469</v>
      </c>
      <c r="S294" s="2" t="n">
        <v>236.951495762908</v>
      </c>
      <c r="T294" s="2" t="n">
        <v>120.556387252799</v>
      </c>
      <c r="U294" s="2" t="n">
        <v>2012.87115029165</v>
      </c>
      <c r="V294" s="2" t="n">
        <v>758.197605166176</v>
      </c>
      <c r="W294" s="2" t="n">
        <v>1162.68103100889</v>
      </c>
      <c r="X294" s="2" t="n">
        <v>450.836285561886</v>
      </c>
      <c r="Y294" s="2" t="n">
        <v>138.43315295228</v>
      </c>
      <c r="Z294" s="2" t="n">
        <v>0</v>
      </c>
      <c r="AA294" s="2" t="n">
        <v>0</v>
      </c>
      <c r="AB294" s="1" t="n">
        <v>0</v>
      </c>
      <c r="AC294" s="2" t="n">
        <v>0</v>
      </c>
      <c r="AD294" s="2" t="n">
        <v>0</v>
      </c>
      <c r="AE294" s="2" t="n">
        <v>0</v>
      </c>
      <c r="AF294" s="2" t="n">
        <v>0</v>
      </c>
      <c r="AG294" s="2" t="n">
        <v>0</v>
      </c>
      <c r="AH294" s="2" t="n">
        <v>0</v>
      </c>
      <c r="AI294" s="2" t="n">
        <v>0</v>
      </c>
      <c r="AJ294" s="2" t="n">
        <v>0</v>
      </c>
      <c r="AK294" s="2" t="n">
        <v>0</v>
      </c>
      <c r="AL294" s="2" t="n">
        <v>0</v>
      </c>
      <c r="AM294" s="2" t="n">
        <v>0</v>
      </c>
      <c r="AN294" s="2" t="n">
        <v>0</v>
      </c>
      <c r="AO294" s="2" t="n">
        <v>0</v>
      </c>
      <c r="AP294" s="2" t="n">
        <v>0</v>
      </c>
      <c r="AQ294" s="2" t="n">
        <v>0</v>
      </c>
      <c r="AR294" s="2" t="n">
        <v>0</v>
      </c>
      <c r="AS294" s="2" t="n">
        <v>0</v>
      </c>
      <c r="AT294" s="2" t="n">
        <v>0</v>
      </c>
      <c r="AU294" s="2" t="n">
        <v>0</v>
      </c>
      <c r="AV294" s="2" t="n">
        <v>0</v>
      </c>
      <c r="AW294" s="2" t="n">
        <v>0</v>
      </c>
      <c r="AX294" s="2" t="n">
        <f aca="false">IF(F294 &gt; 0,(AB294/1000000)/F294,0)</f>
        <v>0</v>
      </c>
      <c r="AY294" s="2" t="n">
        <f aca="false">IF(G294 &gt; 0,(AC294/1000000)/G294,0)</f>
        <v>0</v>
      </c>
      <c r="AZ294" s="2" t="n">
        <f aca="false">IF(H294 &gt; 0,(AD294/1000000)/H294,0)</f>
        <v>0</v>
      </c>
      <c r="BA294" s="2" t="n">
        <f aca="false">IF(I294 &gt; 0,(AE294/1000000)/I294,0)</f>
        <v>0</v>
      </c>
      <c r="BB294" s="2" t="n">
        <f aca="false">IF(J294 &gt; 0,(AF294/1000000)/J294,0)</f>
        <v>0</v>
      </c>
      <c r="BC294" s="2" t="n">
        <f aca="false">IF(K294 &gt; 0,(AG294/1000000)/K294,0)</f>
        <v>0</v>
      </c>
      <c r="BD294" s="2" t="n">
        <f aca="false">IF(L294 &gt; 0,(AH294/1000000)/L294,0)</f>
        <v>0</v>
      </c>
      <c r="BE294" s="2" t="n">
        <f aca="false">IF(M294 &gt; 0,(AI294/1000000)/M294,0)</f>
        <v>0</v>
      </c>
      <c r="BF294" s="2" t="n">
        <f aca="false">IF(N294 &gt; 0,(AJ294/1000000)/N294,0)</f>
        <v>0</v>
      </c>
      <c r="BG294" s="2" t="n">
        <f aca="false">IF(O294 &gt; 0,(AK294/1000000)/O294,0)</f>
        <v>0</v>
      </c>
      <c r="BH294" s="2" t="n">
        <f aca="false">IF(P294 &gt; 0,(AL294/1000000)/P294,0)</f>
        <v>0</v>
      </c>
      <c r="BI294" s="2" t="n">
        <f aca="false">IF(Q294 &gt; 0,(AM294/1000000)/Q294,0)</f>
        <v>0</v>
      </c>
      <c r="BJ294" s="2" t="n">
        <f aca="false">IF(R294 &gt; 0,(AN294/1000000)/R294,0)</f>
        <v>0</v>
      </c>
      <c r="BK294" s="2" t="n">
        <f aca="false">IF(S294 &gt; 0,(AO294/1000000)/S294,0)</f>
        <v>0</v>
      </c>
      <c r="BL294" s="2" t="n">
        <f aca="false">IF(T294 &gt; 0,(AP294/1000000)/T294,0)</f>
        <v>0</v>
      </c>
      <c r="BM294" s="2" t="n">
        <f aca="false">IF(U294 &gt; 0,(AQ294/1000000)/U294,0)</f>
        <v>0</v>
      </c>
      <c r="BN294" s="2" t="n">
        <f aca="false">IF(V294 &gt; 0,(AR294/1000000)/V294,0)</f>
        <v>0</v>
      </c>
      <c r="BO294" s="2" t="n">
        <f aca="false">IF(W294 &gt; 0,(AS294/1000000)/W294,0)</f>
        <v>0</v>
      </c>
      <c r="BP294" s="2" t="n">
        <f aca="false">IF(X294 &gt; 0,(AT294/1000000)/X294,0)</f>
        <v>0</v>
      </c>
      <c r="BQ294" s="2" t="n">
        <f aca="false">IF(Y294 &gt; 0,(AU294/1000000)/Y294,0)</f>
        <v>0</v>
      </c>
      <c r="BR294" s="2" t="n">
        <f aca="false">IF(Z294 &gt; 0,(AV294/1000000)/Z294,0)</f>
        <v>0</v>
      </c>
      <c r="BS294" s="2" t="n">
        <f aca="false">IF(AA294 &gt; 0,(AW294/1000000)/AA294,0)</f>
        <v>0</v>
      </c>
    </row>
    <row r="295" customFormat="false" ht="14.25" hidden="false" customHeight="false" outlineLevel="0" collapsed="false">
      <c r="A295" s="2" t="s">
        <v>706</v>
      </c>
      <c r="D295" s="2" t="s">
        <v>608</v>
      </c>
      <c r="E295" s="2" t="s">
        <v>707</v>
      </c>
      <c r="F295" s="2" t="n">
        <v>21493.2460433805</v>
      </c>
      <c r="G295" s="2" t="n">
        <v>859.964322282827</v>
      </c>
      <c r="H295" s="2" t="n">
        <v>42.4699759123589</v>
      </c>
      <c r="I295" s="2" t="n">
        <v>2263.52819528789</v>
      </c>
      <c r="J295" s="2" t="n">
        <v>466.186320297394</v>
      </c>
      <c r="K295" s="2" t="n">
        <v>720.866056837214</v>
      </c>
      <c r="L295" s="2" t="n">
        <v>610.361155258917</v>
      </c>
      <c r="M295" s="2" t="n">
        <v>438.006026026801</v>
      </c>
      <c r="N295" s="2" t="n">
        <v>641.981314572281</v>
      </c>
      <c r="O295" s="2" t="n">
        <v>120.989489978849</v>
      </c>
      <c r="P295" s="2" t="n">
        <v>157.071779485949</v>
      </c>
      <c r="Q295" s="2" t="n">
        <v>396.845003819681</v>
      </c>
      <c r="R295" s="2" t="n">
        <v>10119.5944066731</v>
      </c>
      <c r="S295" s="2" t="n">
        <v>226.020612756551</v>
      </c>
      <c r="T295" s="2" t="n">
        <v>114.994963128902</v>
      </c>
      <c r="U295" s="2" t="n">
        <v>1920.01476641499</v>
      </c>
      <c r="V295" s="2" t="n">
        <v>723.220956079881</v>
      </c>
      <c r="W295" s="2" t="n">
        <v>1109.04503144388</v>
      </c>
      <c r="X295" s="2" t="n">
        <v>430.038616922442</v>
      </c>
      <c r="Y295" s="2" t="n">
        <v>132.047050200531</v>
      </c>
      <c r="Z295" s="2" t="n">
        <v>0</v>
      </c>
      <c r="AA295" s="2" t="n">
        <v>0</v>
      </c>
      <c r="AB295" s="1" t="n">
        <v>0</v>
      </c>
      <c r="AC295" s="2" t="n">
        <v>0</v>
      </c>
      <c r="AD295" s="2" t="n">
        <v>0</v>
      </c>
      <c r="AE295" s="2" t="n">
        <v>0</v>
      </c>
      <c r="AF295" s="2" t="n">
        <v>0</v>
      </c>
      <c r="AG295" s="2" t="n">
        <v>0</v>
      </c>
      <c r="AH295" s="2" t="n">
        <v>0</v>
      </c>
      <c r="AI295" s="2" t="n">
        <v>0</v>
      </c>
      <c r="AJ295" s="2" t="n">
        <v>0</v>
      </c>
      <c r="AK295" s="2" t="n">
        <v>0</v>
      </c>
      <c r="AL295" s="2" t="n">
        <v>0</v>
      </c>
      <c r="AM295" s="2" t="n">
        <v>0</v>
      </c>
      <c r="AN295" s="2" t="n">
        <v>0</v>
      </c>
      <c r="AO295" s="2" t="n">
        <v>0</v>
      </c>
      <c r="AP295" s="2" t="n">
        <v>0</v>
      </c>
      <c r="AQ295" s="2" t="n">
        <v>0</v>
      </c>
      <c r="AR295" s="2" t="n">
        <v>0</v>
      </c>
      <c r="AS295" s="2" t="n">
        <v>0</v>
      </c>
      <c r="AT295" s="2" t="n">
        <v>0</v>
      </c>
      <c r="AU295" s="2" t="n">
        <v>0</v>
      </c>
      <c r="AV295" s="2" t="n">
        <v>0</v>
      </c>
      <c r="AW295" s="2" t="n">
        <v>0</v>
      </c>
      <c r="AX295" s="2" t="n">
        <f aca="false">IF(F295 &gt; 0,(AB295/1000000)/F295,0)</f>
        <v>0</v>
      </c>
      <c r="AY295" s="2" t="n">
        <f aca="false">IF(G295 &gt; 0,(AC295/1000000)/G295,0)</f>
        <v>0</v>
      </c>
      <c r="AZ295" s="2" t="n">
        <f aca="false">IF(H295 &gt; 0,(AD295/1000000)/H295,0)</f>
        <v>0</v>
      </c>
      <c r="BA295" s="2" t="n">
        <f aca="false">IF(I295 &gt; 0,(AE295/1000000)/I295,0)</f>
        <v>0</v>
      </c>
      <c r="BB295" s="2" t="n">
        <f aca="false">IF(J295 &gt; 0,(AF295/1000000)/J295,0)</f>
        <v>0</v>
      </c>
      <c r="BC295" s="2" t="n">
        <f aca="false">IF(K295 &gt; 0,(AG295/1000000)/K295,0)</f>
        <v>0</v>
      </c>
      <c r="BD295" s="2" t="n">
        <f aca="false">IF(L295 &gt; 0,(AH295/1000000)/L295,0)</f>
        <v>0</v>
      </c>
      <c r="BE295" s="2" t="n">
        <f aca="false">IF(M295 &gt; 0,(AI295/1000000)/M295,0)</f>
        <v>0</v>
      </c>
      <c r="BF295" s="2" t="n">
        <f aca="false">IF(N295 &gt; 0,(AJ295/1000000)/N295,0)</f>
        <v>0</v>
      </c>
      <c r="BG295" s="2" t="n">
        <f aca="false">IF(O295 &gt; 0,(AK295/1000000)/O295,0)</f>
        <v>0</v>
      </c>
      <c r="BH295" s="2" t="n">
        <f aca="false">IF(P295 &gt; 0,(AL295/1000000)/P295,0)</f>
        <v>0</v>
      </c>
      <c r="BI295" s="2" t="n">
        <f aca="false">IF(Q295 &gt; 0,(AM295/1000000)/Q295,0)</f>
        <v>0</v>
      </c>
      <c r="BJ295" s="2" t="n">
        <f aca="false">IF(R295 &gt; 0,(AN295/1000000)/R295,0)</f>
        <v>0</v>
      </c>
      <c r="BK295" s="2" t="n">
        <f aca="false">IF(S295 &gt; 0,(AO295/1000000)/S295,0)</f>
        <v>0</v>
      </c>
      <c r="BL295" s="2" t="n">
        <f aca="false">IF(T295 &gt; 0,(AP295/1000000)/T295,0)</f>
        <v>0</v>
      </c>
      <c r="BM295" s="2" t="n">
        <f aca="false">IF(U295 &gt; 0,(AQ295/1000000)/U295,0)</f>
        <v>0</v>
      </c>
      <c r="BN295" s="2" t="n">
        <f aca="false">IF(V295 &gt; 0,(AR295/1000000)/V295,0)</f>
        <v>0</v>
      </c>
      <c r="BO295" s="2" t="n">
        <f aca="false">IF(W295 &gt; 0,(AS295/1000000)/W295,0)</f>
        <v>0</v>
      </c>
      <c r="BP295" s="2" t="n">
        <f aca="false">IF(X295 &gt; 0,(AT295/1000000)/X295,0)</f>
        <v>0</v>
      </c>
      <c r="BQ295" s="2" t="n">
        <f aca="false">IF(Y295 &gt; 0,(AU295/1000000)/Y295,0)</f>
        <v>0</v>
      </c>
      <c r="BR295" s="2" t="n">
        <f aca="false">IF(Z295 &gt; 0,(AV295/1000000)/Z295,0)</f>
        <v>0</v>
      </c>
      <c r="BS295" s="2" t="n">
        <f aca="false">IF(AA295 &gt; 0,(AW295/1000000)/AA295,0)</f>
        <v>0</v>
      </c>
    </row>
    <row r="296" customFormat="false" ht="14.25" hidden="false" customHeight="false" outlineLevel="0" collapsed="false">
      <c r="A296" s="2" t="s">
        <v>708</v>
      </c>
      <c r="D296" s="2" t="s">
        <v>608</v>
      </c>
      <c r="E296" s="2" t="s">
        <v>709</v>
      </c>
      <c r="F296" s="2" t="n">
        <v>25596.2754783597</v>
      </c>
      <c r="G296" s="2" t="n">
        <v>762.257051672013</v>
      </c>
      <c r="H296" s="2" t="n">
        <v>37.0265046903932</v>
      </c>
      <c r="I296" s="2" t="n">
        <v>1973.40675475343</v>
      </c>
      <c r="J296" s="2" t="n">
        <v>612.289437720281</v>
      </c>
      <c r="K296" s="2" t="n">
        <v>946.785981044929</v>
      </c>
      <c r="L296" s="2" t="n">
        <v>742.820128433639</v>
      </c>
      <c r="M296" s="2" t="n">
        <v>575.277419601161</v>
      </c>
      <c r="N296" s="2" t="n">
        <v>772.269654225056</v>
      </c>
      <c r="O296" s="2" t="n">
        <v>158.907680392583</v>
      </c>
      <c r="P296" s="2" t="n">
        <v>206.298184558105</v>
      </c>
      <c r="Q296" s="2" t="n">
        <v>521.216504370717</v>
      </c>
      <c r="R296" s="2" t="n">
        <v>12173.3382202035</v>
      </c>
      <c r="S296" s="2" t="n">
        <v>296.855630190133</v>
      </c>
      <c r="T296" s="2" t="n">
        <v>151.034464653409</v>
      </c>
      <c r="U296" s="2" t="n">
        <v>2521.74873126461</v>
      </c>
      <c r="V296" s="2" t="n">
        <v>949.878907350148</v>
      </c>
      <c r="W296" s="2" t="n">
        <v>1456.62051661244</v>
      </c>
      <c r="X296" s="2" t="n">
        <v>564.81301893517</v>
      </c>
      <c r="Y296" s="2" t="n">
        <v>173.430687687978</v>
      </c>
      <c r="Z296" s="2" t="n">
        <v>0</v>
      </c>
      <c r="AA296" s="2" t="n">
        <v>0</v>
      </c>
      <c r="AB296" s="1" t="n">
        <v>0</v>
      </c>
      <c r="AC296" s="2" t="n">
        <v>0</v>
      </c>
      <c r="AD296" s="2" t="n">
        <v>0</v>
      </c>
      <c r="AE296" s="2" t="n">
        <v>0</v>
      </c>
      <c r="AF296" s="2" t="n">
        <v>0</v>
      </c>
      <c r="AG296" s="2" t="n">
        <v>0</v>
      </c>
      <c r="AH296" s="2" t="n">
        <v>0</v>
      </c>
      <c r="AI296" s="2" t="n">
        <v>0</v>
      </c>
      <c r="AJ296" s="2" t="n">
        <v>0</v>
      </c>
      <c r="AK296" s="2" t="n">
        <v>0</v>
      </c>
      <c r="AL296" s="2" t="n">
        <v>0</v>
      </c>
      <c r="AM296" s="2" t="n">
        <v>0</v>
      </c>
      <c r="AN296" s="2" t="n">
        <v>0</v>
      </c>
      <c r="AO296" s="2" t="n">
        <v>0</v>
      </c>
      <c r="AP296" s="2" t="n">
        <v>0</v>
      </c>
      <c r="AQ296" s="2" t="n">
        <v>0</v>
      </c>
      <c r="AR296" s="2" t="n">
        <v>0</v>
      </c>
      <c r="AS296" s="2" t="n">
        <v>0</v>
      </c>
      <c r="AT296" s="2" t="n">
        <v>0</v>
      </c>
      <c r="AU296" s="2" t="n">
        <v>0</v>
      </c>
      <c r="AV296" s="2" t="n">
        <v>0</v>
      </c>
      <c r="AW296" s="2" t="n">
        <v>0</v>
      </c>
      <c r="AX296" s="2" t="n">
        <f aca="false">IF(F296 &gt; 0,(AB296/1000000)/F296,0)</f>
        <v>0</v>
      </c>
      <c r="AY296" s="2" t="n">
        <f aca="false">IF(G296 &gt; 0,(AC296/1000000)/G296,0)</f>
        <v>0</v>
      </c>
      <c r="AZ296" s="2" t="n">
        <f aca="false">IF(H296 &gt; 0,(AD296/1000000)/H296,0)</f>
        <v>0</v>
      </c>
      <c r="BA296" s="2" t="n">
        <f aca="false">IF(I296 &gt; 0,(AE296/1000000)/I296,0)</f>
        <v>0</v>
      </c>
      <c r="BB296" s="2" t="n">
        <f aca="false">IF(J296 &gt; 0,(AF296/1000000)/J296,0)</f>
        <v>0</v>
      </c>
      <c r="BC296" s="2" t="n">
        <f aca="false">IF(K296 &gt; 0,(AG296/1000000)/K296,0)</f>
        <v>0</v>
      </c>
      <c r="BD296" s="2" t="n">
        <f aca="false">IF(L296 &gt; 0,(AH296/1000000)/L296,0)</f>
        <v>0</v>
      </c>
      <c r="BE296" s="2" t="n">
        <f aca="false">IF(M296 &gt; 0,(AI296/1000000)/M296,0)</f>
        <v>0</v>
      </c>
      <c r="BF296" s="2" t="n">
        <f aca="false">IF(N296 &gt; 0,(AJ296/1000000)/N296,0)</f>
        <v>0</v>
      </c>
      <c r="BG296" s="2" t="n">
        <f aca="false">IF(O296 &gt; 0,(AK296/1000000)/O296,0)</f>
        <v>0</v>
      </c>
      <c r="BH296" s="2" t="n">
        <f aca="false">IF(P296 &gt; 0,(AL296/1000000)/P296,0)</f>
        <v>0</v>
      </c>
      <c r="BI296" s="2" t="n">
        <f aca="false">IF(Q296 &gt; 0,(AM296/1000000)/Q296,0)</f>
        <v>0</v>
      </c>
      <c r="BJ296" s="2" t="n">
        <f aca="false">IF(R296 &gt; 0,(AN296/1000000)/R296,0)</f>
        <v>0</v>
      </c>
      <c r="BK296" s="2" t="n">
        <f aca="false">IF(S296 &gt; 0,(AO296/1000000)/S296,0)</f>
        <v>0</v>
      </c>
      <c r="BL296" s="2" t="n">
        <f aca="false">IF(T296 &gt; 0,(AP296/1000000)/T296,0)</f>
        <v>0</v>
      </c>
      <c r="BM296" s="2" t="n">
        <f aca="false">IF(U296 &gt; 0,(AQ296/1000000)/U296,0)</f>
        <v>0</v>
      </c>
      <c r="BN296" s="2" t="n">
        <f aca="false">IF(V296 &gt; 0,(AR296/1000000)/V296,0)</f>
        <v>0</v>
      </c>
      <c r="BO296" s="2" t="n">
        <f aca="false">IF(W296 &gt; 0,(AS296/1000000)/W296,0)</f>
        <v>0</v>
      </c>
      <c r="BP296" s="2" t="n">
        <f aca="false">IF(X296 &gt; 0,(AT296/1000000)/X296,0)</f>
        <v>0</v>
      </c>
      <c r="BQ296" s="2" t="n">
        <f aca="false">IF(Y296 &gt; 0,(AU296/1000000)/Y296,0)</f>
        <v>0</v>
      </c>
      <c r="BR296" s="2" t="n">
        <f aca="false">IF(Z296 &gt; 0,(AV296/1000000)/Z296,0)</f>
        <v>0</v>
      </c>
      <c r="BS296" s="2" t="n">
        <f aca="false">IF(AA296 &gt; 0,(AW296/1000000)/AA296,0)</f>
        <v>0</v>
      </c>
    </row>
    <row r="297" customFormat="false" ht="14.25" hidden="false" customHeight="false" outlineLevel="0" collapsed="false">
      <c r="A297" s="2" t="s">
        <v>710</v>
      </c>
      <c r="D297" s="2" t="s">
        <v>608</v>
      </c>
      <c r="E297" s="2" t="s">
        <v>711</v>
      </c>
      <c r="F297" s="2" t="n">
        <v>25172.4976315519</v>
      </c>
      <c r="G297" s="2" t="n">
        <v>691.757359786003</v>
      </c>
      <c r="H297" s="2" t="n">
        <v>32.5966105027207</v>
      </c>
      <c r="I297" s="2" t="n">
        <v>1737.30606996306</v>
      </c>
      <c r="J297" s="2" t="n">
        <v>617.652904881769</v>
      </c>
      <c r="K297" s="2" t="n">
        <v>955.079535049713</v>
      </c>
      <c r="L297" s="2" t="n">
        <v>734.581896374585</v>
      </c>
      <c r="M297" s="2" t="n">
        <v>580.316672867172</v>
      </c>
      <c r="N297" s="2" t="n">
        <v>761.261494904452</v>
      </c>
      <c r="O297" s="2" t="n">
        <v>160.299662799902</v>
      </c>
      <c r="P297" s="2" t="n">
        <v>208.105293206707</v>
      </c>
      <c r="Q297" s="2" t="n">
        <v>525.782200646038</v>
      </c>
      <c r="R297" s="2" t="n">
        <v>11999.8158684466</v>
      </c>
      <c r="S297" s="2" t="n">
        <v>299.455994211037</v>
      </c>
      <c r="T297" s="2" t="n">
        <v>152.357480112303</v>
      </c>
      <c r="U297" s="2" t="n">
        <v>2543.83847457298</v>
      </c>
      <c r="V297" s="2" t="n">
        <v>958.199554438119</v>
      </c>
      <c r="W297" s="2" t="n">
        <v>1469.38006434641</v>
      </c>
      <c r="X297" s="2" t="n">
        <v>569.760607269731</v>
      </c>
      <c r="Y297" s="2" t="n">
        <v>174.949887172575</v>
      </c>
      <c r="Z297" s="2" t="n">
        <v>0</v>
      </c>
      <c r="AA297" s="2" t="n">
        <v>0</v>
      </c>
      <c r="AB297" s="1" t="n">
        <v>0</v>
      </c>
      <c r="AC297" s="2" t="n">
        <v>0</v>
      </c>
      <c r="AD297" s="2" t="n">
        <v>0</v>
      </c>
      <c r="AE297" s="2" t="n">
        <v>0</v>
      </c>
      <c r="AF297" s="2" t="n">
        <v>0</v>
      </c>
      <c r="AG297" s="2" t="n">
        <v>0</v>
      </c>
      <c r="AH297" s="2" t="n">
        <v>0</v>
      </c>
      <c r="AI297" s="2" t="n">
        <v>0</v>
      </c>
      <c r="AJ297" s="2" t="n">
        <v>0</v>
      </c>
      <c r="AK297" s="2" t="n">
        <v>0</v>
      </c>
      <c r="AL297" s="2" t="n">
        <v>0</v>
      </c>
      <c r="AM297" s="2" t="n">
        <v>0</v>
      </c>
      <c r="AN297" s="2" t="n">
        <v>0</v>
      </c>
      <c r="AO297" s="2" t="n">
        <v>0</v>
      </c>
      <c r="AP297" s="2" t="n">
        <v>0</v>
      </c>
      <c r="AQ297" s="2" t="n">
        <v>0</v>
      </c>
      <c r="AR297" s="2" t="n">
        <v>0</v>
      </c>
      <c r="AS297" s="2" t="n">
        <v>0</v>
      </c>
      <c r="AT297" s="2" t="n">
        <v>0</v>
      </c>
      <c r="AU297" s="2" t="n">
        <v>0</v>
      </c>
      <c r="AV297" s="2" t="n">
        <v>0</v>
      </c>
      <c r="AW297" s="2" t="n">
        <v>0</v>
      </c>
      <c r="AX297" s="2" t="n">
        <f aca="false">IF(F297 &gt; 0,(AB297/1000000)/F297,0)</f>
        <v>0</v>
      </c>
      <c r="AY297" s="2" t="n">
        <f aca="false">IF(G297 &gt; 0,(AC297/1000000)/G297,0)</f>
        <v>0</v>
      </c>
      <c r="AZ297" s="2" t="n">
        <f aca="false">IF(H297 &gt; 0,(AD297/1000000)/H297,0)</f>
        <v>0</v>
      </c>
      <c r="BA297" s="2" t="n">
        <f aca="false">IF(I297 &gt; 0,(AE297/1000000)/I297,0)</f>
        <v>0</v>
      </c>
      <c r="BB297" s="2" t="n">
        <f aca="false">IF(J297 &gt; 0,(AF297/1000000)/J297,0)</f>
        <v>0</v>
      </c>
      <c r="BC297" s="2" t="n">
        <f aca="false">IF(K297 &gt; 0,(AG297/1000000)/K297,0)</f>
        <v>0</v>
      </c>
      <c r="BD297" s="2" t="n">
        <f aca="false">IF(L297 &gt; 0,(AH297/1000000)/L297,0)</f>
        <v>0</v>
      </c>
      <c r="BE297" s="2" t="n">
        <f aca="false">IF(M297 &gt; 0,(AI297/1000000)/M297,0)</f>
        <v>0</v>
      </c>
      <c r="BF297" s="2" t="n">
        <f aca="false">IF(N297 &gt; 0,(AJ297/1000000)/N297,0)</f>
        <v>0</v>
      </c>
      <c r="BG297" s="2" t="n">
        <f aca="false">IF(O297 &gt; 0,(AK297/1000000)/O297,0)</f>
        <v>0</v>
      </c>
      <c r="BH297" s="2" t="n">
        <f aca="false">IF(P297 &gt; 0,(AL297/1000000)/P297,0)</f>
        <v>0</v>
      </c>
      <c r="BI297" s="2" t="n">
        <f aca="false">IF(Q297 &gt; 0,(AM297/1000000)/Q297,0)</f>
        <v>0</v>
      </c>
      <c r="BJ297" s="2" t="n">
        <f aca="false">IF(R297 &gt; 0,(AN297/1000000)/R297,0)</f>
        <v>0</v>
      </c>
      <c r="BK297" s="2" t="n">
        <f aca="false">IF(S297 &gt; 0,(AO297/1000000)/S297,0)</f>
        <v>0</v>
      </c>
      <c r="BL297" s="2" t="n">
        <f aca="false">IF(T297 &gt; 0,(AP297/1000000)/T297,0)</f>
        <v>0</v>
      </c>
      <c r="BM297" s="2" t="n">
        <f aca="false">IF(U297 &gt; 0,(AQ297/1000000)/U297,0)</f>
        <v>0</v>
      </c>
      <c r="BN297" s="2" t="n">
        <f aca="false">IF(V297 &gt; 0,(AR297/1000000)/V297,0)</f>
        <v>0</v>
      </c>
      <c r="BO297" s="2" t="n">
        <f aca="false">IF(W297 &gt; 0,(AS297/1000000)/W297,0)</f>
        <v>0</v>
      </c>
      <c r="BP297" s="2" t="n">
        <f aca="false">IF(X297 &gt; 0,(AT297/1000000)/X297,0)</f>
        <v>0</v>
      </c>
      <c r="BQ297" s="2" t="n">
        <f aca="false">IF(Y297 &gt; 0,(AU297/1000000)/Y297,0)</f>
        <v>0</v>
      </c>
      <c r="BR297" s="2" t="n">
        <f aca="false">IF(Z297 &gt; 0,(AV297/1000000)/Z297,0)</f>
        <v>0</v>
      </c>
      <c r="BS297" s="2" t="n">
        <f aca="false">IF(AA297 &gt; 0,(AW297/1000000)/AA297,0)</f>
        <v>0</v>
      </c>
    </row>
    <row r="298" customFormat="false" ht="14.25" hidden="false" customHeight="false" outlineLevel="0" collapsed="false">
      <c r="A298" s="2" t="s">
        <v>712</v>
      </c>
      <c r="D298" s="2" t="s">
        <v>608</v>
      </c>
      <c r="E298" s="2" t="s">
        <v>713</v>
      </c>
      <c r="F298" s="2" t="n">
        <v>27113.8145765039</v>
      </c>
      <c r="G298" s="2" t="n">
        <v>1072.6434554203</v>
      </c>
      <c r="H298" s="2" t="n">
        <v>52.8888915586844</v>
      </c>
      <c r="I298" s="2" t="n">
        <v>2818.82658722602</v>
      </c>
      <c r="J298" s="2" t="n">
        <v>590.952216802858</v>
      </c>
      <c r="K298" s="2" t="n">
        <v>913.792137946326</v>
      </c>
      <c r="L298" s="2" t="n">
        <v>770.752291083162</v>
      </c>
      <c r="M298" s="2" t="n">
        <v>555.230003077797</v>
      </c>
      <c r="N298" s="2" t="n">
        <v>810.227066159758</v>
      </c>
      <c r="O298" s="2" t="n">
        <v>153.370024386894</v>
      </c>
      <c r="P298" s="2" t="n">
        <v>199.109051988436</v>
      </c>
      <c r="Q298" s="2" t="n">
        <v>503.053016623856</v>
      </c>
      <c r="R298" s="2" t="n">
        <v>12771.6634436754</v>
      </c>
      <c r="S298" s="2" t="n">
        <v>286.510728299401</v>
      </c>
      <c r="T298" s="2" t="n">
        <v>145.771176509075</v>
      </c>
      <c r="U298" s="2" t="n">
        <v>2433.87017830841</v>
      </c>
      <c r="V298" s="2" t="n">
        <v>916.777281154549</v>
      </c>
      <c r="W298" s="2" t="n">
        <v>1405.85982756392</v>
      </c>
      <c r="X298" s="2" t="n">
        <v>545.130268556644</v>
      </c>
      <c r="Y298" s="2" t="n">
        <v>167.386930162392</v>
      </c>
      <c r="Z298" s="2" t="n">
        <v>0</v>
      </c>
      <c r="AA298" s="2" t="n">
        <v>0</v>
      </c>
      <c r="AB298" s="1" t="n">
        <v>0</v>
      </c>
      <c r="AC298" s="2" t="n">
        <v>0</v>
      </c>
      <c r="AD298" s="2" t="n">
        <v>0</v>
      </c>
      <c r="AE298" s="2" t="n">
        <v>0</v>
      </c>
      <c r="AF298" s="2" t="n">
        <v>0</v>
      </c>
      <c r="AG298" s="2" t="n">
        <v>0</v>
      </c>
      <c r="AH298" s="2" t="n">
        <v>0</v>
      </c>
      <c r="AI298" s="2" t="n">
        <v>0</v>
      </c>
      <c r="AJ298" s="2" t="n">
        <v>0</v>
      </c>
      <c r="AK298" s="2" t="n">
        <v>0</v>
      </c>
      <c r="AL298" s="2" t="n">
        <v>0</v>
      </c>
      <c r="AM298" s="2" t="n">
        <v>0</v>
      </c>
      <c r="AN298" s="2" t="n">
        <v>0</v>
      </c>
      <c r="AO298" s="2" t="n">
        <v>0</v>
      </c>
      <c r="AP298" s="2" t="n">
        <v>0</v>
      </c>
      <c r="AQ298" s="2" t="n">
        <v>0</v>
      </c>
      <c r="AR298" s="2" t="n">
        <v>0</v>
      </c>
      <c r="AS298" s="2" t="n">
        <v>0</v>
      </c>
      <c r="AT298" s="2" t="n">
        <v>0</v>
      </c>
      <c r="AU298" s="2" t="n">
        <v>0</v>
      </c>
      <c r="AV298" s="2" t="n">
        <v>0</v>
      </c>
      <c r="AW298" s="2" t="n">
        <v>0</v>
      </c>
      <c r="AX298" s="2" t="n">
        <f aca="false">IF(F298 &gt; 0,(AB298/1000000)/F298,0)</f>
        <v>0</v>
      </c>
      <c r="AY298" s="2" t="n">
        <f aca="false">IF(G298 &gt; 0,(AC298/1000000)/G298,0)</f>
        <v>0</v>
      </c>
      <c r="AZ298" s="2" t="n">
        <f aca="false">IF(H298 &gt; 0,(AD298/1000000)/H298,0)</f>
        <v>0</v>
      </c>
      <c r="BA298" s="2" t="n">
        <f aca="false">IF(I298 &gt; 0,(AE298/1000000)/I298,0)</f>
        <v>0</v>
      </c>
      <c r="BB298" s="2" t="n">
        <f aca="false">IF(J298 &gt; 0,(AF298/1000000)/J298,0)</f>
        <v>0</v>
      </c>
      <c r="BC298" s="2" t="n">
        <f aca="false">IF(K298 &gt; 0,(AG298/1000000)/K298,0)</f>
        <v>0</v>
      </c>
      <c r="BD298" s="2" t="n">
        <f aca="false">IF(L298 &gt; 0,(AH298/1000000)/L298,0)</f>
        <v>0</v>
      </c>
      <c r="BE298" s="2" t="n">
        <f aca="false">IF(M298 &gt; 0,(AI298/1000000)/M298,0)</f>
        <v>0</v>
      </c>
      <c r="BF298" s="2" t="n">
        <f aca="false">IF(N298 &gt; 0,(AJ298/1000000)/N298,0)</f>
        <v>0</v>
      </c>
      <c r="BG298" s="2" t="n">
        <f aca="false">IF(O298 &gt; 0,(AK298/1000000)/O298,0)</f>
        <v>0</v>
      </c>
      <c r="BH298" s="2" t="n">
        <f aca="false">IF(P298 &gt; 0,(AL298/1000000)/P298,0)</f>
        <v>0</v>
      </c>
      <c r="BI298" s="2" t="n">
        <f aca="false">IF(Q298 &gt; 0,(AM298/1000000)/Q298,0)</f>
        <v>0</v>
      </c>
      <c r="BJ298" s="2" t="n">
        <f aca="false">IF(R298 &gt; 0,(AN298/1000000)/R298,0)</f>
        <v>0</v>
      </c>
      <c r="BK298" s="2" t="n">
        <f aca="false">IF(S298 &gt; 0,(AO298/1000000)/S298,0)</f>
        <v>0</v>
      </c>
      <c r="BL298" s="2" t="n">
        <f aca="false">IF(T298 &gt; 0,(AP298/1000000)/T298,0)</f>
        <v>0</v>
      </c>
      <c r="BM298" s="2" t="n">
        <f aca="false">IF(U298 &gt; 0,(AQ298/1000000)/U298,0)</f>
        <v>0</v>
      </c>
      <c r="BN298" s="2" t="n">
        <f aca="false">IF(V298 &gt; 0,(AR298/1000000)/V298,0)</f>
        <v>0</v>
      </c>
      <c r="BO298" s="2" t="n">
        <f aca="false">IF(W298 &gt; 0,(AS298/1000000)/W298,0)</f>
        <v>0</v>
      </c>
      <c r="BP298" s="2" t="n">
        <f aca="false">IF(X298 &gt; 0,(AT298/1000000)/X298,0)</f>
        <v>0</v>
      </c>
      <c r="BQ298" s="2" t="n">
        <f aca="false">IF(Y298 &gt; 0,(AU298/1000000)/Y298,0)</f>
        <v>0</v>
      </c>
      <c r="BR298" s="2" t="n">
        <f aca="false">IF(Z298 &gt; 0,(AV298/1000000)/Z298,0)</f>
        <v>0</v>
      </c>
      <c r="BS298" s="2" t="n">
        <f aca="false">IF(AA298 &gt; 0,(AW298/1000000)/AA298,0)</f>
        <v>0</v>
      </c>
    </row>
    <row r="299" customFormat="false" ht="14.25" hidden="false" customHeight="false" outlineLevel="0" collapsed="false">
      <c r="A299" s="2" t="s">
        <v>714</v>
      </c>
      <c r="D299" s="2" t="s">
        <v>608</v>
      </c>
      <c r="E299" s="2" t="s">
        <v>715</v>
      </c>
      <c r="F299" s="2" t="n">
        <v>24670.9136057707</v>
      </c>
      <c r="G299" s="2" t="n">
        <v>1430.75781444664</v>
      </c>
      <c r="H299" s="2" t="n">
        <v>24.9758270124262</v>
      </c>
      <c r="I299" s="2" t="n">
        <v>1331.14011554709</v>
      </c>
      <c r="J299" s="2" t="n">
        <v>602.028645211731</v>
      </c>
      <c r="K299" s="2" t="n">
        <v>930.919670272565</v>
      </c>
      <c r="L299" s="2" t="n">
        <v>704.101825058917</v>
      </c>
      <c r="M299" s="2" t="n">
        <v>565.636877279609</v>
      </c>
      <c r="N299" s="2" t="n">
        <v>727.663296207041</v>
      </c>
      <c r="O299" s="2" t="n">
        <v>156.244693517301</v>
      </c>
      <c r="P299" s="2" t="n">
        <v>202.84102404506</v>
      </c>
      <c r="Q299" s="2" t="n">
        <v>512.481918937899</v>
      </c>
      <c r="R299" s="2" t="n">
        <v>11470.2052148421</v>
      </c>
      <c r="S299" s="2" t="n">
        <v>291.880901183347</v>
      </c>
      <c r="T299" s="2" t="n">
        <v>148.503417720412</v>
      </c>
      <c r="U299" s="2" t="n">
        <v>2479.48907611435</v>
      </c>
      <c r="V299" s="2" t="n">
        <v>933.960765085834</v>
      </c>
      <c r="W299" s="2" t="n">
        <v>1432.21036029763</v>
      </c>
      <c r="X299" s="2" t="n">
        <v>555.347839828048</v>
      </c>
      <c r="Y299" s="2" t="n">
        <v>170.524323162718</v>
      </c>
      <c r="Z299" s="2" t="n">
        <v>0</v>
      </c>
      <c r="AA299" s="2" t="n">
        <v>0</v>
      </c>
      <c r="AB299" s="1" t="n">
        <v>0</v>
      </c>
      <c r="AC299" s="2" t="n">
        <v>0</v>
      </c>
      <c r="AD299" s="2" t="n">
        <v>0</v>
      </c>
      <c r="AE299" s="2" t="n">
        <v>0</v>
      </c>
      <c r="AF299" s="2" t="n">
        <v>0</v>
      </c>
      <c r="AG299" s="2" t="n">
        <v>0</v>
      </c>
      <c r="AH299" s="2" t="n">
        <v>0</v>
      </c>
      <c r="AI299" s="2" t="n">
        <v>0</v>
      </c>
      <c r="AJ299" s="2" t="n">
        <v>0</v>
      </c>
      <c r="AK299" s="2" t="n">
        <v>0</v>
      </c>
      <c r="AL299" s="2" t="n">
        <v>0</v>
      </c>
      <c r="AM299" s="2" t="n">
        <v>0</v>
      </c>
      <c r="AN299" s="2" t="n">
        <v>0</v>
      </c>
      <c r="AO299" s="2" t="n">
        <v>0</v>
      </c>
      <c r="AP299" s="2" t="n">
        <v>0</v>
      </c>
      <c r="AQ299" s="2" t="n">
        <v>0</v>
      </c>
      <c r="AR299" s="2" t="n">
        <v>0</v>
      </c>
      <c r="AS299" s="2" t="n">
        <v>0</v>
      </c>
      <c r="AT299" s="2" t="n">
        <v>0</v>
      </c>
      <c r="AU299" s="2" t="n">
        <v>0</v>
      </c>
      <c r="AV299" s="2" t="n">
        <v>0</v>
      </c>
      <c r="AW299" s="2" t="n">
        <v>0</v>
      </c>
      <c r="AX299" s="2" t="n">
        <f aca="false">IF(F299 &gt; 0,(AB299/1000000)/F299,0)</f>
        <v>0</v>
      </c>
      <c r="AY299" s="2" t="n">
        <f aca="false">IF(G299 &gt; 0,(AC299/1000000)/G299,0)</f>
        <v>0</v>
      </c>
      <c r="AZ299" s="2" t="n">
        <f aca="false">IF(H299 &gt; 0,(AD299/1000000)/H299,0)</f>
        <v>0</v>
      </c>
      <c r="BA299" s="2" t="n">
        <f aca="false">IF(I299 &gt; 0,(AE299/1000000)/I299,0)</f>
        <v>0</v>
      </c>
      <c r="BB299" s="2" t="n">
        <f aca="false">IF(J299 &gt; 0,(AF299/1000000)/J299,0)</f>
        <v>0</v>
      </c>
      <c r="BC299" s="2" t="n">
        <f aca="false">IF(K299 &gt; 0,(AG299/1000000)/K299,0)</f>
        <v>0</v>
      </c>
      <c r="BD299" s="2" t="n">
        <f aca="false">IF(L299 &gt; 0,(AH299/1000000)/L299,0)</f>
        <v>0</v>
      </c>
      <c r="BE299" s="2" t="n">
        <f aca="false">IF(M299 &gt; 0,(AI299/1000000)/M299,0)</f>
        <v>0</v>
      </c>
      <c r="BF299" s="2" t="n">
        <f aca="false">IF(N299 &gt; 0,(AJ299/1000000)/N299,0)</f>
        <v>0</v>
      </c>
      <c r="BG299" s="2" t="n">
        <f aca="false">IF(O299 &gt; 0,(AK299/1000000)/O299,0)</f>
        <v>0</v>
      </c>
      <c r="BH299" s="2" t="n">
        <f aca="false">IF(P299 &gt; 0,(AL299/1000000)/P299,0)</f>
        <v>0</v>
      </c>
      <c r="BI299" s="2" t="n">
        <f aca="false">IF(Q299 &gt; 0,(AM299/1000000)/Q299,0)</f>
        <v>0</v>
      </c>
      <c r="BJ299" s="2" t="n">
        <f aca="false">IF(R299 &gt; 0,(AN299/1000000)/R299,0)</f>
        <v>0</v>
      </c>
      <c r="BK299" s="2" t="n">
        <f aca="false">IF(S299 &gt; 0,(AO299/1000000)/S299,0)</f>
        <v>0</v>
      </c>
      <c r="BL299" s="2" t="n">
        <f aca="false">IF(T299 &gt; 0,(AP299/1000000)/T299,0)</f>
        <v>0</v>
      </c>
      <c r="BM299" s="2" t="n">
        <f aca="false">IF(U299 &gt; 0,(AQ299/1000000)/U299,0)</f>
        <v>0</v>
      </c>
      <c r="BN299" s="2" t="n">
        <f aca="false">IF(V299 &gt; 0,(AR299/1000000)/V299,0)</f>
        <v>0</v>
      </c>
      <c r="BO299" s="2" t="n">
        <f aca="false">IF(W299 &gt; 0,(AS299/1000000)/W299,0)</f>
        <v>0</v>
      </c>
      <c r="BP299" s="2" t="n">
        <f aca="false">IF(X299 &gt; 0,(AT299/1000000)/X299,0)</f>
        <v>0</v>
      </c>
      <c r="BQ299" s="2" t="n">
        <f aca="false">IF(Y299 &gt; 0,(AU299/1000000)/Y299,0)</f>
        <v>0</v>
      </c>
      <c r="BR299" s="2" t="n">
        <f aca="false">IF(Z299 &gt; 0,(AV299/1000000)/Z299,0)</f>
        <v>0</v>
      </c>
      <c r="BS299" s="2" t="n">
        <f aca="false">IF(AA299 &gt; 0,(AW299/1000000)/AA299,0)</f>
        <v>0</v>
      </c>
    </row>
    <row r="300" customFormat="false" ht="14.25" hidden="false" customHeight="false" outlineLevel="0" collapsed="false">
      <c r="A300" s="2" t="s">
        <v>716</v>
      </c>
      <c r="D300" s="2" t="s">
        <v>608</v>
      </c>
      <c r="E300" s="2" t="s">
        <v>717</v>
      </c>
      <c r="F300" s="2" t="n">
        <v>50607.3791874698</v>
      </c>
      <c r="G300" s="2" t="n">
        <v>930.332225618491</v>
      </c>
      <c r="H300" s="2" t="n">
        <v>62.1988251537329</v>
      </c>
      <c r="I300" s="2" t="n">
        <v>3315.01940900057</v>
      </c>
      <c r="J300" s="2" t="n">
        <v>1270.38289672477</v>
      </c>
      <c r="K300" s="2" t="n">
        <v>1964.39893142129</v>
      </c>
      <c r="L300" s="2" t="n">
        <v>1491.47042629267</v>
      </c>
      <c r="M300" s="2" t="n">
        <v>1193.5900731104</v>
      </c>
      <c r="N300" s="2" t="n">
        <v>1542.35875764712</v>
      </c>
      <c r="O300" s="2" t="n">
        <v>329.702893586691</v>
      </c>
      <c r="P300" s="2" t="n">
        <v>428.029080925801</v>
      </c>
      <c r="Q300" s="2" t="n">
        <v>1081.42406491377</v>
      </c>
      <c r="R300" s="2" t="n">
        <v>24312.3042722328</v>
      </c>
      <c r="S300" s="2" t="n">
        <v>615.918374803458</v>
      </c>
      <c r="T300" s="2" t="n">
        <v>313.367484218025</v>
      </c>
      <c r="U300" s="2" t="n">
        <v>5232.14391867313</v>
      </c>
      <c r="V300" s="2" t="n">
        <v>1970.81615902138</v>
      </c>
      <c r="W300" s="2" t="n">
        <v>3022.20759876674</v>
      </c>
      <c r="X300" s="2" t="n">
        <v>1171.87845306344</v>
      </c>
      <c r="Y300" s="2" t="n">
        <v>359.835342295543</v>
      </c>
      <c r="Z300" s="2" t="n">
        <v>0</v>
      </c>
      <c r="AA300" s="2" t="n">
        <v>0</v>
      </c>
      <c r="AB300" s="1" t="n">
        <v>0</v>
      </c>
      <c r="AC300" s="2" t="n">
        <v>0</v>
      </c>
      <c r="AD300" s="2" t="n">
        <v>0</v>
      </c>
      <c r="AE300" s="2" t="n">
        <v>0</v>
      </c>
      <c r="AF300" s="2" t="n">
        <v>0</v>
      </c>
      <c r="AG300" s="2" t="n">
        <v>0</v>
      </c>
      <c r="AH300" s="2" t="n">
        <v>0</v>
      </c>
      <c r="AI300" s="2" t="n">
        <v>0</v>
      </c>
      <c r="AJ300" s="2" t="n">
        <v>0</v>
      </c>
      <c r="AK300" s="2" t="n">
        <v>0</v>
      </c>
      <c r="AL300" s="2" t="n">
        <v>0</v>
      </c>
      <c r="AM300" s="2" t="n">
        <v>0</v>
      </c>
      <c r="AN300" s="2" t="n">
        <v>0</v>
      </c>
      <c r="AO300" s="2" t="n">
        <v>0</v>
      </c>
      <c r="AP300" s="2" t="n">
        <v>0</v>
      </c>
      <c r="AQ300" s="2" t="n">
        <v>0</v>
      </c>
      <c r="AR300" s="2" t="n">
        <v>0</v>
      </c>
      <c r="AS300" s="2" t="n">
        <v>0</v>
      </c>
      <c r="AT300" s="2" t="n">
        <v>0</v>
      </c>
      <c r="AU300" s="2" t="n">
        <v>0</v>
      </c>
      <c r="AV300" s="2" t="n">
        <v>0</v>
      </c>
      <c r="AW300" s="2" t="n">
        <v>0</v>
      </c>
      <c r="AX300" s="2" t="n">
        <f aca="false">IF(F300 &gt; 0,(AB300/1000000)/F300,0)</f>
        <v>0</v>
      </c>
      <c r="AY300" s="2" t="n">
        <f aca="false">IF(G300 &gt; 0,(AC300/1000000)/G300,0)</f>
        <v>0</v>
      </c>
      <c r="AZ300" s="2" t="n">
        <f aca="false">IF(H300 &gt; 0,(AD300/1000000)/H300,0)</f>
        <v>0</v>
      </c>
      <c r="BA300" s="2" t="n">
        <f aca="false">IF(I300 &gt; 0,(AE300/1000000)/I300,0)</f>
        <v>0</v>
      </c>
      <c r="BB300" s="2" t="n">
        <f aca="false">IF(J300 &gt; 0,(AF300/1000000)/J300,0)</f>
        <v>0</v>
      </c>
      <c r="BC300" s="2" t="n">
        <f aca="false">IF(K300 &gt; 0,(AG300/1000000)/K300,0)</f>
        <v>0</v>
      </c>
      <c r="BD300" s="2" t="n">
        <f aca="false">IF(L300 &gt; 0,(AH300/1000000)/L300,0)</f>
        <v>0</v>
      </c>
      <c r="BE300" s="2" t="n">
        <f aca="false">IF(M300 &gt; 0,(AI300/1000000)/M300,0)</f>
        <v>0</v>
      </c>
      <c r="BF300" s="2" t="n">
        <f aca="false">IF(N300 &gt; 0,(AJ300/1000000)/N300,0)</f>
        <v>0</v>
      </c>
      <c r="BG300" s="2" t="n">
        <f aca="false">IF(O300 &gt; 0,(AK300/1000000)/O300,0)</f>
        <v>0</v>
      </c>
      <c r="BH300" s="2" t="n">
        <f aca="false">IF(P300 &gt; 0,(AL300/1000000)/P300,0)</f>
        <v>0</v>
      </c>
      <c r="BI300" s="2" t="n">
        <f aca="false">IF(Q300 &gt; 0,(AM300/1000000)/Q300,0)</f>
        <v>0</v>
      </c>
      <c r="BJ300" s="2" t="n">
        <f aca="false">IF(R300 &gt; 0,(AN300/1000000)/R300,0)</f>
        <v>0</v>
      </c>
      <c r="BK300" s="2" t="n">
        <f aca="false">IF(S300 &gt; 0,(AO300/1000000)/S300,0)</f>
        <v>0</v>
      </c>
      <c r="BL300" s="2" t="n">
        <f aca="false">IF(T300 &gt; 0,(AP300/1000000)/T300,0)</f>
        <v>0</v>
      </c>
      <c r="BM300" s="2" t="n">
        <f aca="false">IF(U300 &gt; 0,(AQ300/1000000)/U300,0)</f>
        <v>0</v>
      </c>
      <c r="BN300" s="2" t="n">
        <f aca="false">IF(V300 &gt; 0,(AR300/1000000)/V300,0)</f>
        <v>0</v>
      </c>
      <c r="BO300" s="2" t="n">
        <f aca="false">IF(W300 &gt; 0,(AS300/1000000)/W300,0)</f>
        <v>0</v>
      </c>
      <c r="BP300" s="2" t="n">
        <f aca="false">IF(X300 &gt; 0,(AT300/1000000)/X300,0)</f>
        <v>0</v>
      </c>
      <c r="BQ300" s="2" t="n">
        <f aca="false">IF(Y300 &gt; 0,(AU300/1000000)/Y300,0)</f>
        <v>0</v>
      </c>
      <c r="BR300" s="2" t="n">
        <f aca="false">IF(Z300 &gt; 0,(AV300/1000000)/Z300,0)</f>
        <v>0</v>
      </c>
      <c r="BS300" s="2" t="n">
        <f aca="false">IF(AA300 &gt; 0,(AW300/1000000)/AA300,0)</f>
        <v>0</v>
      </c>
    </row>
    <row r="301" customFormat="false" ht="14.25" hidden="false" customHeight="false" outlineLevel="0" collapsed="false">
      <c r="A301" s="2" t="s">
        <v>718</v>
      </c>
      <c r="D301" s="2" t="s">
        <v>608</v>
      </c>
      <c r="E301" s="2" t="s">
        <v>719</v>
      </c>
      <c r="F301" s="2" t="n">
        <v>32853.9359140734</v>
      </c>
      <c r="G301" s="2" t="n">
        <v>441.075249452172</v>
      </c>
      <c r="H301" s="2" t="n">
        <v>39.7213245233821</v>
      </c>
      <c r="I301" s="2" t="n">
        <v>2117.03294106865</v>
      </c>
      <c r="J301" s="2" t="n">
        <v>833.027709657688</v>
      </c>
      <c r="K301" s="2" t="n">
        <v>1288.11458884936</v>
      </c>
      <c r="L301" s="2" t="n">
        <v>973.093947785288</v>
      </c>
      <c r="M301" s="2" t="n">
        <v>782.672379671308</v>
      </c>
      <c r="N301" s="2" t="n">
        <v>1005.45520264797</v>
      </c>
      <c r="O301" s="2" t="n">
        <v>216.195957156007</v>
      </c>
      <c r="P301" s="2" t="n">
        <v>280.671351818233</v>
      </c>
      <c r="Q301" s="2" t="n">
        <v>709.121804368083</v>
      </c>
      <c r="R301" s="2" t="n">
        <v>15849.0576188434</v>
      </c>
      <c r="S301" s="2" t="n">
        <v>403.875929392151</v>
      </c>
      <c r="T301" s="2" t="n">
        <v>205.484345178403</v>
      </c>
      <c r="U301" s="2" t="n">
        <v>3430.8718075539</v>
      </c>
      <c r="V301" s="2" t="n">
        <v>1292.32255514348</v>
      </c>
      <c r="W301" s="2" t="n">
        <v>1981.75107725506</v>
      </c>
      <c r="X301" s="2" t="n">
        <v>768.435427042847</v>
      </c>
      <c r="Y301" s="2" t="n">
        <v>235.954696665983</v>
      </c>
      <c r="Z301" s="2" t="n">
        <v>0</v>
      </c>
      <c r="AA301" s="2" t="n">
        <v>0</v>
      </c>
      <c r="AB301" s="1" t="n">
        <v>0</v>
      </c>
      <c r="AC301" s="2" t="n">
        <v>0</v>
      </c>
      <c r="AD301" s="2" t="n">
        <v>0</v>
      </c>
      <c r="AE301" s="2" t="n">
        <v>0</v>
      </c>
      <c r="AF301" s="2" t="n">
        <v>0</v>
      </c>
      <c r="AG301" s="2" t="n">
        <v>0</v>
      </c>
      <c r="AH301" s="2" t="n">
        <v>0</v>
      </c>
      <c r="AI301" s="2" t="n">
        <v>0</v>
      </c>
      <c r="AJ301" s="2" t="n">
        <v>0</v>
      </c>
      <c r="AK301" s="2" t="n">
        <v>0</v>
      </c>
      <c r="AL301" s="2" t="n">
        <v>0</v>
      </c>
      <c r="AM301" s="2" t="n">
        <v>0</v>
      </c>
      <c r="AN301" s="2" t="n">
        <v>0</v>
      </c>
      <c r="AO301" s="2" t="n">
        <v>0</v>
      </c>
      <c r="AP301" s="2" t="n">
        <v>0</v>
      </c>
      <c r="AQ301" s="2" t="n">
        <v>0</v>
      </c>
      <c r="AR301" s="2" t="n">
        <v>0</v>
      </c>
      <c r="AS301" s="2" t="n">
        <v>0</v>
      </c>
      <c r="AT301" s="2" t="n">
        <v>0</v>
      </c>
      <c r="AU301" s="2" t="n">
        <v>0</v>
      </c>
      <c r="AV301" s="2" t="n">
        <v>0</v>
      </c>
      <c r="AW301" s="2" t="n">
        <v>0</v>
      </c>
      <c r="AX301" s="2" t="n">
        <f aca="false">IF(F301 &gt; 0,(AB301/1000000)/F301,0)</f>
        <v>0</v>
      </c>
      <c r="AY301" s="2" t="n">
        <f aca="false">IF(G301 &gt; 0,(AC301/1000000)/G301,0)</f>
        <v>0</v>
      </c>
      <c r="AZ301" s="2" t="n">
        <f aca="false">IF(H301 &gt; 0,(AD301/1000000)/H301,0)</f>
        <v>0</v>
      </c>
      <c r="BA301" s="2" t="n">
        <f aca="false">IF(I301 &gt; 0,(AE301/1000000)/I301,0)</f>
        <v>0</v>
      </c>
      <c r="BB301" s="2" t="n">
        <f aca="false">IF(J301 &gt; 0,(AF301/1000000)/J301,0)</f>
        <v>0</v>
      </c>
      <c r="BC301" s="2" t="n">
        <f aca="false">IF(K301 &gt; 0,(AG301/1000000)/K301,0)</f>
        <v>0</v>
      </c>
      <c r="BD301" s="2" t="n">
        <f aca="false">IF(L301 &gt; 0,(AH301/1000000)/L301,0)</f>
        <v>0</v>
      </c>
      <c r="BE301" s="2" t="n">
        <f aca="false">IF(M301 &gt; 0,(AI301/1000000)/M301,0)</f>
        <v>0</v>
      </c>
      <c r="BF301" s="2" t="n">
        <f aca="false">IF(N301 &gt; 0,(AJ301/1000000)/N301,0)</f>
        <v>0</v>
      </c>
      <c r="BG301" s="2" t="n">
        <f aca="false">IF(O301 &gt; 0,(AK301/1000000)/O301,0)</f>
        <v>0</v>
      </c>
      <c r="BH301" s="2" t="n">
        <f aca="false">IF(P301 &gt; 0,(AL301/1000000)/P301,0)</f>
        <v>0</v>
      </c>
      <c r="BI301" s="2" t="n">
        <f aca="false">IF(Q301 &gt; 0,(AM301/1000000)/Q301,0)</f>
        <v>0</v>
      </c>
      <c r="BJ301" s="2" t="n">
        <f aca="false">IF(R301 &gt; 0,(AN301/1000000)/R301,0)</f>
        <v>0</v>
      </c>
      <c r="BK301" s="2" t="n">
        <f aca="false">IF(S301 &gt; 0,(AO301/1000000)/S301,0)</f>
        <v>0</v>
      </c>
      <c r="BL301" s="2" t="n">
        <f aca="false">IF(T301 &gt; 0,(AP301/1000000)/T301,0)</f>
        <v>0</v>
      </c>
      <c r="BM301" s="2" t="n">
        <f aca="false">IF(U301 &gt; 0,(AQ301/1000000)/U301,0)</f>
        <v>0</v>
      </c>
      <c r="BN301" s="2" t="n">
        <f aca="false">IF(V301 &gt; 0,(AR301/1000000)/V301,0)</f>
        <v>0</v>
      </c>
      <c r="BO301" s="2" t="n">
        <f aca="false">IF(W301 &gt; 0,(AS301/1000000)/W301,0)</f>
        <v>0</v>
      </c>
      <c r="BP301" s="2" t="n">
        <f aca="false">IF(X301 &gt; 0,(AT301/1000000)/X301,0)</f>
        <v>0</v>
      </c>
      <c r="BQ301" s="2" t="n">
        <f aca="false">IF(Y301 &gt; 0,(AU301/1000000)/Y301,0)</f>
        <v>0</v>
      </c>
      <c r="BR301" s="2" t="n">
        <f aca="false">IF(Z301 &gt; 0,(AV301/1000000)/Z301,0)</f>
        <v>0</v>
      </c>
      <c r="BS301" s="2" t="n">
        <f aca="false">IF(AA301 &gt; 0,(AW301/1000000)/AA301,0)</f>
        <v>0</v>
      </c>
    </row>
    <row r="302" customFormat="false" ht="14.25" hidden="false" customHeight="false" outlineLevel="0" collapsed="false">
      <c r="A302" s="2" t="s">
        <v>720</v>
      </c>
      <c r="D302" s="2" t="s">
        <v>608</v>
      </c>
      <c r="E302" s="2" t="s">
        <v>721</v>
      </c>
      <c r="F302" s="2" t="n">
        <v>15355.3582703729</v>
      </c>
      <c r="G302" s="2" t="n">
        <v>415.486369356081</v>
      </c>
      <c r="H302" s="2" t="n">
        <v>11.2389519192085</v>
      </c>
      <c r="I302" s="2" t="n">
        <v>599.003978884064</v>
      </c>
      <c r="J302" s="2" t="n">
        <v>407.289682857771</v>
      </c>
      <c r="K302" s="2" t="n">
        <v>629.793914769665</v>
      </c>
      <c r="L302" s="2" t="n">
        <v>453.919035766969</v>
      </c>
      <c r="M302" s="2" t="n">
        <v>382.669605827226</v>
      </c>
      <c r="N302" s="2" t="n">
        <v>465.253869273352</v>
      </c>
      <c r="O302" s="2" t="n">
        <v>105.704026173855</v>
      </c>
      <c r="P302" s="2" t="n">
        <v>137.227783114544</v>
      </c>
      <c r="Q302" s="2" t="n">
        <v>346.708748652898</v>
      </c>
      <c r="R302" s="2" t="n">
        <v>7333.82786431796</v>
      </c>
      <c r="S302" s="2" t="n">
        <v>197.465819310635</v>
      </c>
      <c r="T302" s="2" t="n">
        <v>100.466830586391</v>
      </c>
      <c r="U302" s="2" t="n">
        <v>1677.44562902776</v>
      </c>
      <c r="V302" s="2" t="n">
        <v>631.851302822357</v>
      </c>
      <c r="W302" s="2" t="n">
        <v>968.931475388658</v>
      </c>
      <c r="X302" s="2" t="n">
        <v>375.708776248952</v>
      </c>
      <c r="Y302" s="2" t="n">
        <v>115.364606074605</v>
      </c>
      <c r="Z302" s="2" t="n">
        <v>0</v>
      </c>
      <c r="AA302" s="2" t="n">
        <v>0</v>
      </c>
      <c r="AB302" s="1" t="n">
        <v>0</v>
      </c>
      <c r="AC302" s="2" t="n">
        <v>0</v>
      </c>
      <c r="AD302" s="2" t="n">
        <v>0</v>
      </c>
      <c r="AE302" s="2" t="n">
        <v>0</v>
      </c>
      <c r="AF302" s="2" t="n">
        <v>0</v>
      </c>
      <c r="AG302" s="2" t="n">
        <v>0</v>
      </c>
      <c r="AH302" s="2" t="n">
        <v>0</v>
      </c>
      <c r="AI302" s="2" t="n">
        <v>0</v>
      </c>
      <c r="AJ302" s="2" t="n">
        <v>0</v>
      </c>
      <c r="AK302" s="2" t="n">
        <v>0</v>
      </c>
      <c r="AL302" s="2" t="n">
        <v>0</v>
      </c>
      <c r="AM302" s="2" t="n">
        <v>0</v>
      </c>
      <c r="AN302" s="2" t="n">
        <v>0</v>
      </c>
      <c r="AO302" s="2" t="n">
        <v>0</v>
      </c>
      <c r="AP302" s="2" t="n">
        <v>0</v>
      </c>
      <c r="AQ302" s="2" t="n">
        <v>0</v>
      </c>
      <c r="AR302" s="2" t="n">
        <v>0</v>
      </c>
      <c r="AS302" s="2" t="n">
        <v>0</v>
      </c>
      <c r="AT302" s="2" t="n">
        <v>0</v>
      </c>
      <c r="AU302" s="2" t="n">
        <v>0</v>
      </c>
      <c r="AV302" s="2" t="n">
        <v>0</v>
      </c>
      <c r="AW302" s="2" t="n">
        <v>0</v>
      </c>
      <c r="AX302" s="2" t="n">
        <f aca="false">IF(F302 &gt; 0,(AB302/1000000)/F302,0)</f>
        <v>0</v>
      </c>
      <c r="AY302" s="2" t="n">
        <f aca="false">IF(G302 &gt; 0,(AC302/1000000)/G302,0)</f>
        <v>0</v>
      </c>
      <c r="AZ302" s="2" t="n">
        <f aca="false">IF(H302 &gt; 0,(AD302/1000000)/H302,0)</f>
        <v>0</v>
      </c>
      <c r="BA302" s="2" t="n">
        <f aca="false">IF(I302 &gt; 0,(AE302/1000000)/I302,0)</f>
        <v>0</v>
      </c>
      <c r="BB302" s="2" t="n">
        <f aca="false">IF(J302 &gt; 0,(AF302/1000000)/J302,0)</f>
        <v>0</v>
      </c>
      <c r="BC302" s="2" t="n">
        <f aca="false">IF(K302 &gt; 0,(AG302/1000000)/K302,0)</f>
        <v>0</v>
      </c>
      <c r="BD302" s="2" t="n">
        <f aca="false">IF(L302 &gt; 0,(AH302/1000000)/L302,0)</f>
        <v>0</v>
      </c>
      <c r="BE302" s="2" t="n">
        <f aca="false">IF(M302 &gt; 0,(AI302/1000000)/M302,0)</f>
        <v>0</v>
      </c>
      <c r="BF302" s="2" t="n">
        <f aca="false">IF(N302 &gt; 0,(AJ302/1000000)/N302,0)</f>
        <v>0</v>
      </c>
      <c r="BG302" s="2" t="n">
        <f aca="false">IF(O302 &gt; 0,(AK302/1000000)/O302,0)</f>
        <v>0</v>
      </c>
      <c r="BH302" s="2" t="n">
        <f aca="false">IF(P302 &gt; 0,(AL302/1000000)/P302,0)</f>
        <v>0</v>
      </c>
      <c r="BI302" s="2" t="n">
        <f aca="false">IF(Q302 &gt; 0,(AM302/1000000)/Q302,0)</f>
        <v>0</v>
      </c>
      <c r="BJ302" s="2" t="n">
        <f aca="false">IF(R302 &gt; 0,(AN302/1000000)/R302,0)</f>
        <v>0</v>
      </c>
      <c r="BK302" s="2" t="n">
        <f aca="false">IF(S302 &gt; 0,(AO302/1000000)/S302,0)</f>
        <v>0</v>
      </c>
      <c r="BL302" s="2" t="n">
        <f aca="false">IF(T302 &gt; 0,(AP302/1000000)/T302,0)</f>
        <v>0</v>
      </c>
      <c r="BM302" s="2" t="n">
        <f aca="false">IF(U302 &gt; 0,(AQ302/1000000)/U302,0)</f>
        <v>0</v>
      </c>
      <c r="BN302" s="2" t="n">
        <f aca="false">IF(V302 &gt; 0,(AR302/1000000)/V302,0)</f>
        <v>0</v>
      </c>
      <c r="BO302" s="2" t="n">
        <f aca="false">IF(W302 &gt; 0,(AS302/1000000)/W302,0)</f>
        <v>0</v>
      </c>
      <c r="BP302" s="2" t="n">
        <f aca="false">IF(X302 &gt; 0,(AT302/1000000)/X302,0)</f>
        <v>0</v>
      </c>
      <c r="BQ302" s="2" t="n">
        <f aca="false">IF(Y302 &gt; 0,(AU302/1000000)/Y302,0)</f>
        <v>0</v>
      </c>
      <c r="BR302" s="2" t="n">
        <f aca="false">IF(Z302 &gt; 0,(AV302/1000000)/Z302,0)</f>
        <v>0</v>
      </c>
      <c r="BS302" s="2" t="n">
        <f aca="false">IF(AA302 &gt; 0,(AW302/1000000)/AA302,0)</f>
        <v>0</v>
      </c>
    </row>
    <row r="303" customFormat="false" ht="14.25" hidden="false" customHeight="false" outlineLevel="0" collapsed="false">
      <c r="A303" s="2" t="s">
        <v>722</v>
      </c>
      <c r="D303" s="2" t="s">
        <v>608</v>
      </c>
      <c r="E303" s="2" t="s">
        <v>723</v>
      </c>
      <c r="F303" s="2" t="n">
        <v>23840.2298329074</v>
      </c>
      <c r="G303" s="2" t="n">
        <v>757.32494394666</v>
      </c>
      <c r="H303" s="2" t="n">
        <v>58.265163790942</v>
      </c>
      <c r="I303" s="2" t="n">
        <v>3105.36651388789</v>
      </c>
      <c r="J303" s="2" t="n">
        <v>485.254288208564</v>
      </c>
      <c r="K303" s="2" t="n">
        <v>750.350943547864</v>
      </c>
      <c r="L303" s="2" t="n">
        <v>675.050413413885</v>
      </c>
      <c r="M303" s="2" t="n">
        <v>455.921362632668</v>
      </c>
      <c r="N303" s="2" t="n">
        <v>716.121243562767</v>
      </c>
      <c r="O303" s="2" t="n">
        <v>125.938206000876</v>
      </c>
      <c r="P303" s="2" t="n">
        <v>163.496334477348</v>
      </c>
      <c r="Q303" s="2" t="n">
        <v>413.076770967448</v>
      </c>
      <c r="R303" s="2" t="n">
        <v>11288.2670669096</v>
      </c>
      <c r="S303" s="2" t="n">
        <v>235.265315150554</v>
      </c>
      <c r="T303" s="2" t="n">
        <v>119.698490820339</v>
      </c>
      <c r="U303" s="2" t="n">
        <v>1998.54727232726</v>
      </c>
      <c r="V303" s="2" t="n">
        <v>752.80216295532</v>
      </c>
      <c r="W303" s="2" t="n">
        <v>1154.40722709587</v>
      </c>
      <c r="X303" s="2" t="n">
        <v>447.628070304107</v>
      </c>
      <c r="Y303" s="2" t="n">
        <v>137.448042907444</v>
      </c>
      <c r="Z303" s="2" t="n">
        <v>0</v>
      </c>
      <c r="AA303" s="2" t="n">
        <v>0</v>
      </c>
      <c r="AB303" s="1" t="n">
        <v>0</v>
      </c>
      <c r="AC303" s="2" t="n">
        <v>0</v>
      </c>
      <c r="AD303" s="2" t="n">
        <v>0</v>
      </c>
      <c r="AE303" s="2" t="n">
        <v>0</v>
      </c>
      <c r="AF303" s="2" t="n">
        <v>0</v>
      </c>
      <c r="AG303" s="2" t="n">
        <v>0</v>
      </c>
      <c r="AH303" s="2" t="n">
        <v>0</v>
      </c>
      <c r="AI303" s="2" t="n">
        <v>0</v>
      </c>
      <c r="AJ303" s="2" t="n">
        <v>0</v>
      </c>
      <c r="AK303" s="2" t="n">
        <v>0</v>
      </c>
      <c r="AL303" s="2" t="n">
        <v>0</v>
      </c>
      <c r="AM303" s="2" t="n">
        <v>0</v>
      </c>
      <c r="AN303" s="2" t="n">
        <v>0</v>
      </c>
      <c r="AO303" s="2" t="n">
        <v>0</v>
      </c>
      <c r="AP303" s="2" t="n">
        <v>0</v>
      </c>
      <c r="AQ303" s="2" t="n">
        <v>0</v>
      </c>
      <c r="AR303" s="2" t="n">
        <v>0</v>
      </c>
      <c r="AS303" s="2" t="n">
        <v>0</v>
      </c>
      <c r="AT303" s="2" t="n">
        <v>0</v>
      </c>
      <c r="AU303" s="2" t="n">
        <v>0</v>
      </c>
      <c r="AV303" s="2" t="n">
        <v>0</v>
      </c>
      <c r="AW303" s="2" t="n">
        <v>0</v>
      </c>
      <c r="AX303" s="2" t="n">
        <f aca="false">IF(F303 &gt; 0,(AB303/1000000)/F303,0)</f>
        <v>0</v>
      </c>
      <c r="AY303" s="2" t="n">
        <f aca="false">IF(G303 &gt; 0,(AC303/1000000)/G303,0)</f>
        <v>0</v>
      </c>
      <c r="AZ303" s="2" t="n">
        <f aca="false">IF(H303 &gt; 0,(AD303/1000000)/H303,0)</f>
        <v>0</v>
      </c>
      <c r="BA303" s="2" t="n">
        <f aca="false">IF(I303 &gt; 0,(AE303/1000000)/I303,0)</f>
        <v>0</v>
      </c>
      <c r="BB303" s="2" t="n">
        <f aca="false">IF(J303 &gt; 0,(AF303/1000000)/J303,0)</f>
        <v>0</v>
      </c>
      <c r="BC303" s="2" t="n">
        <f aca="false">IF(K303 &gt; 0,(AG303/1000000)/K303,0)</f>
        <v>0</v>
      </c>
      <c r="BD303" s="2" t="n">
        <f aca="false">IF(L303 &gt; 0,(AH303/1000000)/L303,0)</f>
        <v>0</v>
      </c>
      <c r="BE303" s="2" t="n">
        <f aca="false">IF(M303 &gt; 0,(AI303/1000000)/M303,0)</f>
        <v>0</v>
      </c>
      <c r="BF303" s="2" t="n">
        <f aca="false">IF(N303 &gt; 0,(AJ303/1000000)/N303,0)</f>
        <v>0</v>
      </c>
      <c r="BG303" s="2" t="n">
        <f aca="false">IF(O303 &gt; 0,(AK303/1000000)/O303,0)</f>
        <v>0</v>
      </c>
      <c r="BH303" s="2" t="n">
        <f aca="false">IF(P303 &gt; 0,(AL303/1000000)/P303,0)</f>
        <v>0</v>
      </c>
      <c r="BI303" s="2" t="n">
        <f aca="false">IF(Q303 &gt; 0,(AM303/1000000)/Q303,0)</f>
        <v>0</v>
      </c>
      <c r="BJ303" s="2" t="n">
        <f aca="false">IF(R303 &gt; 0,(AN303/1000000)/R303,0)</f>
        <v>0</v>
      </c>
      <c r="BK303" s="2" t="n">
        <f aca="false">IF(S303 &gt; 0,(AO303/1000000)/S303,0)</f>
        <v>0</v>
      </c>
      <c r="BL303" s="2" t="n">
        <f aca="false">IF(T303 &gt; 0,(AP303/1000000)/T303,0)</f>
        <v>0</v>
      </c>
      <c r="BM303" s="2" t="n">
        <f aca="false">IF(U303 &gt; 0,(AQ303/1000000)/U303,0)</f>
        <v>0</v>
      </c>
      <c r="BN303" s="2" t="n">
        <f aca="false">IF(V303 &gt; 0,(AR303/1000000)/V303,0)</f>
        <v>0</v>
      </c>
      <c r="BO303" s="2" t="n">
        <f aca="false">IF(W303 &gt; 0,(AS303/1000000)/W303,0)</f>
        <v>0</v>
      </c>
      <c r="BP303" s="2" t="n">
        <f aca="false">IF(X303 &gt; 0,(AT303/1000000)/X303,0)</f>
        <v>0</v>
      </c>
      <c r="BQ303" s="2" t="n">
        <f aca="false">IF(Y303 &gt; 0,(AU303/1000000)/Y303,0)</f>
        <v>0</v>
      </c>
      <c r="BR303" s="2" t="n">
        <f aca="false">IF(Z303 &gt; 0,(AV303/1000000)/Z303,0)</f>
        <v>0</v>
      </c>
      <c r="BS303" s="2" t="n">
        <f aca="false">IF(AA303 &gt; 0,(AW303/1000000)/AA303,0)</f>
        <v>0</v>
      </c>
    </row>
    <row r="304" customFormat="false" ht="14.25" hidden="false" customHeight="false" outlineLevel="0" collapsed="false">
      <c r="A304" s="2" t="s">
        <v>724</v>
      </c>
      <c r="D304" s="2" t="s">
        <v>608</v>
      </c>
      <c r="E304" s="2" t="s">
        <v>725</v>
      </c>
      <c r="F304" s="2" t="n">
        <v>21688.0267743534</v>
      </c>
      <c r="G304" s="2" t="n">
        <v>635.221318312246</v>
      </c>
      <c r="H304" s="2" t="n">
        <v>39.5390392015944</v>
      </c>
      <c r="I304" s="2" t="n">
        <v>2107.31765499679</v>
      </c>
      <c r="J304" s="2" t="n">
        <v>490.591383848617</v>
      </c>
      <c r="K304" s="2" t="n">
        <v>758.603719147443</v>
      </c>
      <c r="L304" s="2" t="n">
        <v>624.357219674771</v>
      </c>
      <c r="M304" s="2" t="n">
        <v>460.935838497882</v>
      </c>
      <c r="N304" s="2" t="n">
        <v>653.945331779123</v>
      </c>
      <c r="O304" s="2" t="n">
        <v>127.323344198509</v>
      </c>
      <c r="P304" s="2" t="n">
        <v>165.294557790582</v>
      </c>
      <c r="Q304" s="2" t="n">
        <v>417.620018264605</v>
      </c>
      <c r="R304" s="2" t="n">
        <v>10308.1840102325</v>
      </c>
      <c r="S304" s="2" t="n">
        <v>237.852893495057</v>
      </c>
      <c r="T304" s="2" t="n">
        <v>121.015001171719</v>
      </c>
      <c r="U304" s="2" t="n">
        <v>2020.52840303082</v>
      </c>
      <c r="V304" s="2" t="n">
        <v>761.081898424663</v>
      </c>
      <c r="W304" s="2" t="n">
        <v>1167.10403767188</v>
      </c>
      <c r="X304" s="2" t="n">
        <v>452.551331943288</v>
      </c>
      <c r="Y304" s="2" t="n">
        <v>138.959772671323</v>
      </c>
      <c r="Z304" s="2" t="n">
        <v>0</v>
      </c>
      <c r="AA304" s="2" t="n">
        <v>0</v>
      </c>
      <c r="AB304" s="1" t="n">
        <v>0</v>
      </c>
      <c r="AC304" s="2" t="n">
        <v>0</v>
      </c>
      <c r="AD304" s="2" t="n">
        <v>0</v>
      </c>
      <c r="AE304" s="2" t="n">
        <v>0</v>
      </c>
      <c r="AF304" s="2" t="n">
        <v>0</v>
      </c>
      <c r="AG304" s="2" t="n">
        <v>0</v>
      </c>
      <c r="AH304" s="2" t="n">
        <v>0</v>
      </c>
      <c r="AI304" s="2" t="n">
        <v>0</v>
      </c>
      <c r="AJ304" s="2" t="n">
        <v>0</v>
      </c>
      <c r="AK304" s="2" t="n">
        <v>0</v>
      </c>
      <c r="AL304" s="2" t="n">
        <v>0</v>
      </c>
      <c r="AM304" s="2" t="n">
        <v>0</v>
      </c>
      <c r="AN304" s="2" t="n">
        <v>0</v>
      </c>
      <c r="AO304" s="2" t="n">
        <v>0</v>
      </c>
      <c r="AP304" s="2" t="n">
        <v>0</v>
      </c>
      <c r="AQ304" s="2" t="n">
        <v>0</v>
      </c>
      <c r="AR304" s="2" t="n">
        <v>0</v>
      </c>
      <c r="AS304" s="2" t="n">
        <v>0</v>
      </c>
      <c r="AT304" s="2" t="n">
        <v>0</v>
      </c>
      <c r="AU304" s="2" t="n">
        <v>0</v>
      </c>
      <c r="AV304" s="2" t="n">
        <v>0</v>
      </c>
      <c r="AW304" s="2" t="n">
        <v>0</v>
      </c>
      <c r="AX304" s="2" t="n">
        <f aca="false">IF(F304 &gt; 0,(AB304/1000000)/F304,0)</f>
        <v>0</v>
      </c>
      <c r="AY304" s="2" t="n">
        <f aca="false">IF(G304 &gt; 0,(AC304/1000000)/G304,0)</f>
        <v>0</v>
      </c>
      <c r="AZ304" s="2" t="n">
        <f aca="false">IF(H304 &gt; 0,(AD304/1000000)/H304,0)</f>
        <v>0</v>
      </c>
      <c r="BA304" s="2" t="n">
        <f aca="false">IF(I304 &gt; 0,(AE304/1000000)/I304,0)</f>
        <v>0</v>
      </c>
      <c r="BB304" s="2" t="n">
        <f aca="false">IF(J304 &gt; 0,(AF304/1000000)/J304,0)</f>
        <v>0</v>
      </c>
      <c r="BC304" s="2" t="n">
        <f aca="false">IF(K304 &gt; 0,(AG304/1000000)/K304,0)</f>
        <v>0</v>
      </c>
      <c r="BD304" s="2" t="n">
        <f aca="false">IF(L304 &gt; 0,(AH304/1000000)/L304,0)</f>
        <v>0</v>
      </c>
      <c r="BE304" s="2" t="n">
        <f aca="false">IF(M304 &gt; 0,(AI304/1000000)/M304,0)</f>
        <v>0</v>
      </c>
      <c r="BF304" s="2" t="n">
        <f aca="false">IF(N304 &gt; 0,(AJ304/1000000)/N304,0)</f>
        <v>0</v>
      </c>
      <c r="BG304" s="2" t="n">
        <f aca="false">IF(O304 &gt; 0,(AK304/1000000)/O304,0)</f>
        <v>0</v>
      </c>
      <c r="BH304" s="2" t="n">
        <f aca="false">IF(P304 &gt; 0,(AL304/1000000)/P304,0)</f>
        <v>0</v>
      </c>
      <c r="BI304" s="2" t="n">
        <f aca="false">IF(Q304 &gt; 0,(AM304/1000000)/Q304,0)</f>
        <v>0</v>
      </c>
      <c r="BJ304" s="2" t="n">
        <f aca="false">IF(R304 &gt; 0,(AN304/1000000)/R304,0)</f>
        <v>0</v>
      </c>
      <c r="BK304" s="2" t="n">
        <f aca="false">IF(S304 &gt; 0,(AO304/1000000)/S304,0)</f>
        <v>0</v>
      </c>
      <c r="BL304" s="2" t="n">
        <f aca="false">IF(T304 &gt; 0,(AP304/1000000)/T304,0)</f>
        <v>0</v>
      </c>
      <c r="BM304" s="2" t="n">
        <f aca="false">IF(U304 &gt; 0,(AQ304/1000000)/U304,0)</f>
        <v>0</v>
      </c>
      <c r="BN304" s="2" t="n">
        <f aca="false">IF(V304 &gt; 0,(AR304/1000000)/V304,0)</f>
        <v>0</v>
      </c>
      <c r="BO304" s="2" t="n">
        <f aca="false">IF(W304 &gt; 0,(AS304/1000000)/W304,0)</f>
        <v>0</v>
      </c>
      <c r="BP304" s="2" t="n">
        <f aca="false">IF(X304 &gt; 0,(AT304/1000000)/X304,0)</f>
        <v>0</v>
      </c>
      <c r="BQ304" s="2" t="n">
        <f aca="false">IF(Y304 &gt; 0,(AU304/1000000)/Y304,0)</f>
        <v>0</v>
      </c>
      <c r="BR304" s="2" t="n">
        <f aca="false">IF(Z304 &gt; 0,(AV304/1000000)/Z304,0)</f>
        <v>0</v>
      </c>
      <c r="BS304" s="2" t="n">
        <f aca="false">IF(AA304 &gt; 0,(AW304/1000000)/AA304,0)</f>
        <v>0</v>
      </c>
    </row>
    <row r="305" customFormat="false" ht="14.25" hidden="false" customHeight="false" outlineLevel="0" collapsed="false">
      <c r="A305" s="2" t="s">
        <v>726</v>
      </c>
      <c r="D305" s="2" t="s">
        <v>608</v>
      </c>
      <c r="E305" s="2" t="s">
        <v>727</v>
      </c>
      <c r="F305" s="2" t="n">
        <v>23073.7386955882</v>
      </c>
      <c r="G305" s="2" t="n">
        <v>1081.73580300628</v>
      </c>
      <c r="H305" s="2" t="n">
        <v>64.6220929714141</v>
      </c>
      <c r="I305" s="2" t="n">
        <v>3444.17264990125</v>
      </c>
      <c r="J305" s="2" t="n">
        <v>427.978371721671</v>
      </c>
      <c r="K305" s="2" t="n">
        <v>661.784929763279</v>
      </c>
      <c r="L305" s="2" t="n">
        <v>638.52475840189</v>
      </c>
      <c r="M305" s="2" t="n">
        <v>402.107693129318</v>
      </c>
      <c r="N305" s="2" t="n">
        <v>683.609200189751</v>
      </c>
      <c r="O305" s="2" t="n">
        <v>111.073368441078</v>
      </c>
      <c r="P305" s="2" t="n">
        <v>144.198406304454</v>
      </c>
      <c r="Q305" s="2" t="n">
        <v>364.320168065594</v>
      </c>
      <c r="R305" s="2" t="n">
        <v>10775.7775523412</v>
      </c>
      <c r="S305" s="2" t="n">
        <v>207.496294102699</v>
      </c>
      <c r="T305" s="2" t="n">
        <v>105.570144239121</v>
      </c>
      <c r="U305" s="2" t="n">
        <v>1762.65316598662</v>
      </c>
      <c r="V305" s="2" t="n">
        <v>663.946824910272</v>
      </c>
      <c r="W305" s="2" t="n">
        <v>1018.14932368794</v>
      </c>
      <c r="X305" s="2" t="n">
        <v>394.793281215324</v>
      </c>
      <c r="Y305" s="2" t="n">
        <v>121.224667209072</v>
      </c>
      <c r="Z305" s="2" t="n">
        <v>0</v>
      </c>
      <c r="AA305" s="2" t="n">
        <v>0</v>
      </c>
      <c r="AB305" s="1" t="n">
        <v>0</v>
      </c>
      <c r="AC305" s="2" t="n">
        <v>0</v>
      </c>
      <c r="AD305" s="2" t="n">
        <v>0</v>
      </c>
      <c r="AE305" s="2" t="n">
        <v>0</v>
      </c>
      <c r="AF305" s="2" t="n">
        <v>0</v>
      </c>
      <c r="AG305" s="2" t="n">
        <v>0</v>
      </c>
      <c r="AH305" s="2" t="n">
        <v>0</v>
      </c>
      <c r="AI305" s="2" t="n">
        <v>0</v>
      </c>
      <c r="AJ305" s="2" t="n">
        <v>0</v>
      </c>
      <c r="AK305" s="2" t="n">
        <v>0</v>
      </c>
      <c r="AL305" s="2" t="n">
        <v>0</v>
      </c>
      <c r="AM305" s="2" t="n">
        <v>0</v>
      </c>
      <c r="AN305" s="2" t="n">
        <v>0</v>
      </c>
      <c r="AO305" s="2" t="n">
        <v>0</v>
      </c>
      <c r="AP305" s="2" t="n">
        <v>0</v>
      </c>
      <c r="AQ305" s="2" t="n">
        <v>0</v>
      </c>
      <c r="AR305" s="2" t="n">
        <v>0</v>
      </c>
      <c r="AS305" s="2" t="n">
        <v>0</v>
      </c>
      <c r="AT305" s="2" t="n">
        <v>0</v>
      </c>
      <c r="AU305" s="2" t="n">
        <v>0</v>
      </c>
      <c r="AV305" s="2" t="n">
        <v>0</v>
      </c>
      <c r="AW305" s="2" t="n">
        <v>0</v>
      </c>
      <c r="AX305" s="2" t="n">
        <f aca="false">IF(F305 &gt; 0,(AB305/1000000)/F305,0)</f>
        <v>0</v>
      </c>
      <c r="AY305" s="2" t="n">
        <f aca="false">IF(G305 &gt; 0,(AC305/1000000)/G305,0)</f>
        <v>0</v>
      </c>
      <c r="AZ305" s="2" t="n">
        <f aca="false">IF(H305 &gt; 0,(AD305/1000000)/H305,0)</f>
        <v>0</v>
      </c>
      <c r="BA305" s="2" t="n">
        <f aca="false">IF(I305 &gt; 0,(AE305/1000000)/I305,0)</f>
        <v>0</v>
      </c>
      <c r="BB305" s="2" t="n">
        <f aca="false">IF(J305 &gt; 0,(AF305/1000000)/J305,0)</f>
        <v>0</v>
      </c>
      <c r="BC305" s="2" t="n">
        <f aca="false">IF(K305 &gt; 0,(AG305/1000000)/K305,0)</f>
        <v>0</v>
      </c>
      <c r="BD305" s="2" t="n">
        <f aca="false">IF(L305 &gt; 0,(AH305/1000000)/L305,0)</f>
        <v>0</v>
      </c>
      <c r="BE305" s="2" t="n">
        <f aca="false">IF(M305 &gt; 0,(AI305/1000000)/M305,0)</f>
        <v>0</v>
      </c>
      <c r="BF305" s="2" t="n">
        <f aca="false">IF(N305 &gt; 0,(AJ305/1000000)/N305,0)</f>
        <v>0</v>
      </c>
      <c r="BG305" s="2" t="n">
        <f aca="false">IF(O305 &gt; 0,(AK305/1000000)/O305,0)</f>
        <v>0</v>
      </c>
      <c r="BH305" s="2" t="n">
        <f aca="false">IF(P305 &gt; 0,(AL305/1000000)/P305,0)</f>
        <v>0</v>
      </c>
      <c r="BI305" s="2" t="n">
        <f aca="false">IF(Q305 &gt; 0,(AM305/1000000)/Q305,0)</f>
        <v>0</v>
      </c>
      <c r="BJ305" s="2" t="n">
        <f aca="false">IF(R305 &gt; 0,(AN305/1000000)/R305,0)</f>
        <v>0</v>
      </c>
      <c r="BK305" s="2" t="n">
        <f aca="false">IF(S305 &gt; 0,(AO305/1000000)/S305,0)</f>
        <v>0</v>
      </c>
      <c r="BL305" s="2" t="n">
        <f aca="false">IF(T305 &gt; 0,(AP305/1000000)/T305,0)</f>
        <v>0</v>
      </c>
      <c r="BM305" s="2" t="n">
        <f aca="false">IF(U305 &gt; 0,(AQ305/1000000)/U305,0)</f>
        <v>0</v>
      </c>
      <c r="BN305" s="2" t="n">
        <f aca="false">IF(V305 &gt; 0,(AR305/1000000)/V305,0)</f>
        <v>0</v>
      </c>
      <c r="BO305" s="2" t="n">
        <f aca="false">IF(W305 &gt; 0,(AS305/1000000)/W305,0)</f>
        <v>0</v>
      </c>
      <c r="BP305" s="2" t="n">
        <f aca="false">IF(X305 &gt; 0,(AT305/1000000)/X305,0)</f>
        <v>0</v>
      </c>
      <c r="BQ305" s="2" t="n">
        <f aca="false">IF(Y305 &gt; 0,(AU305/1000000)/Y305,0)</f>
        <v>0</v>
      </c>
      <c r="BR305" s="2" t="n">
        <f aca="false">IF(Z305 &gt; 0,(AV305/1000000)/Z305,0)</f>
        <v>0</v>
      </c>
      <c r="BS305" s="2" t="n">
        <f aca="false">IF(AA305 &gt; 0,(AW305/1000000)/AA305,0)</f>
        <v>0</v>
      </c>
    </row>
    <row r="306" customFormat="false" ht="14.25" hidden="false" customHeight="false" outlineLevel="0" collapsed="false">
      <c r="A306" s="2" t="s">
        <v>728</v>
      </c>
      <c r="D306" s="2" t="s">
        <v>608</v>
      </c>
      <c r="E306" s="2" t="s">
        <v>729</v>
      </c>
      <c r="F306" s="2" t="n">
        <v>217629.030618686</v>
      </c>
      <c r="G306" s="2" t="n">
        <v>421.287303309948</v>
      </c>
      <c r="H306" s="2" t="n">
        <v>274.903601554738</v>
      </c>
      <c r="I306" s="2" t="n">
        <v>14651.5753714911</v>
      </c>
      <c r="J306" s="2" t="n">
        <v>5568.93779136325</v>
      </c>
      <c r="K306" s="2" t="n">
        <v>8611.27418726235</v>
      </c>
      <c r="L306" s="2" t="n">
        <v>6505.95777927006</v>
      </c>
      <c r="M306" s="2" t="n">
        <v>5232.30349107935</v>
      </c>
      <c r="N306" s="2" t="n">
        <v>6722.43246507348</v>
      </c>
      <c r="O306" s="2" t="n">
        <v>1445.30826788557</v>
      </c>
      <c r="P306" s="2" t="n">
        <v>1876.33770158242</v>
      </c>
      <c r="Q306" s="2" t="n">
        <v>4740.60486733134</v>
      </c>
      <c r="R306" s="2" t="n">
        <v>105966.152641248</v>
      </c>
      <c r="S306" s="2" t="n">
        <v>2699.98212561037</v>
      </c>
      <c r="T306" s="2" t="n">
        <v>1373.69924449185</v>
      </c>
      <c r="U306" s="2" t="n">
        <v>22935.9857360098</v>
      </c>
      <c r="V306" s="2" t="n">
        <v>8639.40518728608</v>
      </c>
      <c r="W306" s="2" t="n">
        <v>13248.3569745064</v>
      </c>
      <c r="X306" s="2" t="n">
        <v>5137.12694099908</v>
      </c>
      <c r="Y306" s="2" t="n">
        <v>1577.39894133031</v>
      </c>
      <c r="Z306" s="2" t="n">
        <v>0</v>
      </c>
      <c r="AA306" s="2" t="n">
        <v>0</v>
      </c>
      <c r="AB306" s="1" t="n">
        <v>0</v>
      </c>
      <c r="AC306" s="2" t="n">
        <v>0</v>
      </c>
      <c r="AD306" s="2" t="n">
        <v>0</v>
      </c>
      <c r="AE306" s="2" t="n">
        <v>0</v>
      </c>
      <c r="AF306" s="2" t="n">
        <v>0</v>
      </c>
      <c r="AG306" s="2" t="n">
        <v>0</v>
      </c>
      <c r="AH306" s="2" t="n">
        <v>0</v>
      </c>
      <c r="AI306" s="2" t="n">
        <v>0</v>
      </c>
      <c r="AJ306" s="2" t="n">
        <v>0</v>
      </c>
      <c r="AK306" s="2" t="n">
        <v>0</v>
      </c>
      <c r="AL306" s="2" t="n">
        <v>0</v>
      </c>
      <c r="AM306" s="2" t="n">
        <v>0</v>
      </c>
      <c r="AN306" s="2" t="n">
        <v>0</v>
      </c>
      <c r="AO306" s="2" t="n">
        <v>0</v>
      </c>
      <c r="AP306" s="2" t="n">
        <v>0</v>
      </c>
      <c r="AQ306" s="2" t="n">
        <v>0</v>
      </c>
      <c r="AR306" s="2" t="n">
        <v>0</v>
      </c>
      <c r="AS306" s="2" t="n">
        <v>0</v>
      </c>
      <c r="AT306" s="2" t="n">
        <v>0</v>
      </c>
      <c r="AU306" s="2" t="n">
        <v>0</v>
      </c>
      <c r="AV306" s="2" t="n">
        <v>0</v>
      </c>
      <c r="AW306" s="2" t="n">
        <v>0</v>
      </c>
      <c r="AX306" s="2" t="n">
        <f aca="false">IF(F306 &gt; 0,(AB306/1000000)/F306,0)</f>
        <v>0</v>
      </c>
      <c r="AY306" s="2" t="n">
        <f aca="false">IF(G306 &gt; 0,(AC306/1000000)/G306,0)</f>
        <v>0</v>
      </c>
      <c r="AZ306" s="2" t="n">
        <f aca="false">IF(H306 &gt; 0,(AD306/1000000)/H306,0)</f>
        <v>0</v>
      </c>
      <c r="BA306" s="2" t="n">
        <f aca="false">IF(I306 &gt; 0,(AE306/1000000)/I306,0)</f>
        <v>0</v>
      </c>
      <c r="BB306" s="2" t="n">
        <f aca="false">IF(J306 &gt; 0,(AF306/1000000)/J306,0)</f>
        <v>0</v>
      </c>
      <c r="BC306" s="2" t="n">
        <f aca="false">IF(K306 &gt; 0,(AG306/1000000)/K306,0)</f>
        <v>0</v>
      </c>
      <c r="BD306" s="2" t="n">
        <f aca="false">IF(L306 &gt; 0,(AH306/1000000)/L306,0)</f>
        <v>0</v>
      </c>
      <c r="BE306" s="2" t="n">
        <f aca="false">IF(M306 &gt; 0,(AI306/1000000)/M306,0)</f>
        <v>0</v>
      </c>
      <c r="BF306" s="2" t="n">
        <f aca="false">IF(N306 &gt; 0,(AJ306/1000000)/N306,0)</f>
        <v>0</v>
      </c>
      <c r="BG306" s="2" t="n">
        <f aca="false">IF(O306 &gt; 0,(AK306/1000000)/O306,0)</f>
        <v>0</v>
      </c>
      <c r="BH306" s="2" t="n">
        <f aca="false">IF(P306 &gt; 0,(AL306/1000000)/P306,0)</f>
        <v>0</v>
      </c>
      <c r="BI306" s="2" t="n">
        <f aca="false">IF(Q306 &gt; 0,(AM306/1000000)/Q306,0)</f>
        <v>0</v>
      </c>
      <c r="BJ306" s="2" t="n">
        <f aca="false">IF(R306 &gt; 0,(AN306/1000000)/R306,0)</f>
        <v>0</v>
      </c>
      <c r="BK306" s="2" t="n">
        <f aca="false">IF(S306 &gt; 0,(AO306/1000000)/S306,0)</f>
        <v>0</v>
      </c>
      <c r="BL306" s="2" t="n">
        <f aca="false">IF(T306 &gt; 0,(AP306/1000000)/T306,0)</f>
        <v>0</v>
      </c>
      <c r="BM306" s="2" t="n">
        <f aca="false">IF(U306 &gt; 0,(AQ306/1000000)/U306,0)</f>
        <v>0</v>
      </c>
      <c r="BN306" s="2" t="n">
        <f aca="false">IF(V306 &gt; 0,(AR306/1000000)/V306,0)</f>
        <v>0</v>
      </c>
      <c r="BO306" s="2" t="n">
        <f aca="false">IF(W306 &gt; 0,(AS306/1000000)/W306,0)</f>
        <v>0</v>
      </c>
      <c r="BP306" s="2" t="n">
        <f aca="false">IF(X306 &gt; 0,(AT306/1000000)/X306,0)</f>
        <v>0</v>
      </c>
      <c r="BQ306" s="2" t="n">
        <f aca="false">IF(Y306 &gt; 0,(AU306/1000000)/Y306,0)</f>
        <v>0</v>
      </c>
      <c r="BR306" s="2" t="n">
        <f aca="false">IF(Z306 &gt; 0,(AV306/1000000)/Z306,0)</f>
        <v>0</v>
      </c>
      <c r="BS306" s="2" t="n">
        <f aca="false">IF(AA306 &gt; 0,(AW306/1000000)/AA306,0)</f>
        <v>0</v>
      </c>
    </row>
    <row r="307" customFormat="false" ht="14.25" hidden="false" customHeight="false" outlineLevel="0" collapsed="false">
      <c r="A307" s="2" t="s">
        <v>730</v>
      </c>
      <c r="D307" s="2" t="s">
        <v>608</v>
      </c>
      <c r="E307" s="2" t="s">
        <v>731</v>
      </c>
      <c r="F307" s="2" t="n">
        <v>20650.9478951405</v>
      </c>
      <c r="G307" s="2" t="n">
        <v>992.501358545877</v>
      </c>
      <c r="H307" s="2" t="n">
        <v>47.5457196035391</v>
      </c>
      <c r="I307" s="2" t="n">
        <v>2534.05081062325</v>
      </c>
      <c r="J307" s="2" t="n">
        <v>418.185866570759</v>
      </c>
      <c r="K307" s="2" t="n">
        <v>646.64273389148</v>
      </c>
      <c r="L307" s="2" t="n">
        <v>577.537477081933</v>
      </c>
      <c r="M307" s="2" t="n">
        <v>392.90713086644</v>
      </c>
      <c r="N307" s="2" t="n">
        <v>612.066808138322</v>
      </c>
      <c r="O307" s="2" t="n">
        <v>108.531916338691</v>
      </c>
      <c r="P307" s="2" t="n">
        <v>140.899025471705</v>
      </c>
      <c r="Q307" s="2" t="n">
        <v>355.984216162203</v>
      </c>
      <c r="R307" s="2" t="n">
        <v>9648.05004063631</v>
      </c>
      <c r="S307" s="2" t="n">
        <v>202.748604352346</v>
      </c>
      <c r="T307" s="2" t="n">
        <v>103.154610535665</v>
      </c>
      <c r="U307" s="2" t="n">
        <v>1722.32217884407</v>
      </c>
      <c r="V307" s="2" t="n">
        <v>648.755163058972</v>
      </c>
      <c r="W307" s="2" t="n">
        <v>994.853210717313</v>
      </c>
      <c r="X307" s="2" t="n">
        <v>385.760078849759</v>
      </c>
      <c r="Y307" s="2" t="n">
        <v>118.450944851825</v>
      </c>
      <c r="Z307" s="2" t="n">
        <v>0</v>
      </c>
      <c r="AA307" s="2" t="n">
        <v>0</v>
      </c>
      <c r="AB307" s="1" t="n">
        <v>0</v>
      </c>
      <c r="AC307" s="2" t="n">
        <v>0</v>
      </c>
      <c r="AD307" s="2" t="n">
        <v>0</v>
      </c>
      <c r="AE307" s="2" t="n">
        <v>0</v>
      </c>
      <c r="AF307" s="2" t="n">
        <v>0</v>
      </c>
      <c r="AG307" s="2" t="n">
        <v>0</v>
      </c>
      <c r="AH307" s="2" t="n">
        <v>0</v>
      </c>
      <c r="AI307" s="2" t="n">
        <v>0</v>
      </c>
      <c r="AJ307" s="2" t="n">
        <v>0</v>
      </c>
      <c r="AK307" s="2" t="n">
        <v>0</v>
      </c>
      <c r="AL307" s="2" t="n">
        <v>0</v>
      </c>
      <c r="AM307" s="2" t="n">
        <v>0</v>
      </c>
      <c r="AN307" s="2" t="n">
        <v>0</v>
      </c>
      <c r="AO307" s="2" t="n">
        <v>0</v>
      </c>
      <c r="AP307" s="2" t="n">
        <v>0</v>
      </c>
      <c r="AQ307" s="2" t="n">
        <v>0</v>
      </c>
      <c r="AR307" s="2" t="n">
        <v>0</v>
      </c>
      <c r="AS307" s="2" t="n">
        <v>0</v>
      </c>
      <c r="AT307" s="2" t="n">
        <v>0</v>
      </c>
      <c r="AU307" s="2" t="n">
        <v>0</v>
      </c>
      <c r="AV307" s="2" t="n">
        <v>0</v>
      </c>
      <c r="AW307" s="2" t="n">
        <v>0</v>
      </c>
      <c r="AX307" s="2" t="n">
        <f aca="false">IF(F307 &gt; 0,(AB307/1000000)/F307,0)</f>
        <v>0</v>
      </c>
      <c r="AY307" s="2" t="n">
        <f aca="false">IF(G307 &gt; 0,(AC307/1000000)/G307,0)</f>
        <v>0</v>
      </c>
      <c r="AZ307" s="2" t="n">
        <f aca="false">IF(H307 &gt; 0,(AD307/1000000)/H307,0)</f>
        <v>0</v>
      </c>
      <c r="BA307" s="2" t="n">
        <f aca="false">IF(I307 &gt; 0,(AE307/1000000)/I307,0)</f>
        <v>0</v>
      </c>
      <c r="BB307" s="2" t="n">
        <f aca="false">IF(J307 &gt; 0,(AF307/1000000)/J307,0)</f>
        <v>0</v>
      </c>
      <c r="BC307" s="2" t="n">
        <f aca="false">IF(K307 &gt; 0,(AG307/1000000)/K307,0)</f>
        <v>0</v>
      </c>
      <c r="BD307" s="2" t="n">
        <f aca="false">IF(L307 &gt; 0,(AH307/1000000)/L307,0)</f>
        <v>0</v>
      </c>
      <c r="BE307" s="2" t="n">
        <f aca="false">IF(M307 &gt; 0,(AI307/1000000)/M307,0)</f>
        <v>0</v>
      </c>
      <c r="BF307" s="2" t="n">
        <f aca="false">IF(N307 &gt; 0,(AJ307/1000000)/N307,0)</f>
        <v>0</v>
      </c>
      <c r="BG307" s="2" t="n">
        <f aca="false">IF(O307 &gt; 0,(AK307/1000000)/O307,0)</f>
        <v>0</v>
      </c>
      <c r="BH307" s="2" t="n">
        <f aca="false">IF(P307 &gt; 0,(AL307/1000000)/P307,0)</f>
        <v>0</v>
      </c>
      <c r="BI307" s="2" t="n">
        <f aca="false">IF(Q307 &gt; 0,(AM307/1000000)/Q307,0)</f>
        <v>0</v>
      </c>
      <c r="BJ307" s="2" t="n">
        <f aca="false">IF(R307 &gt; 0,(AN307/1000000)/R307,0)</f>
        <v>0</v>
      </c>
      <c r="BK307" s="2" t="n">
        <f aca="false">IF(S307 &gt; 0,(AO307/1000000)/S307,0)</f>
        <v>0</v>
      </c>
      <c r="BL307" s="2" t="n">
        <f aca="false">IF(T307 &gt; 0,(AP307/1000000)/T307,0)</f>
        <v>0</v>
      </c>
      <c r="BM307" s="2" t="n">
        <f aca="false">IF(U307 &gt; 0,(AQ307/1000000)/U307,0)</f>
        <v>0</v>
      </c>
      <c r="BN307" s="2" t="n">
        <f aca="false">IF(V307 &gt; 0,(AR307/1000000)/V307,0)</f>
        <v>0</v>
      </c>
      <c r="BO307" s="2" t="n">
        <f aca="false">IF(W307 &gt; 0,(AS307/1000000)/W307,0)</f>
        <v>0</v>
      </c>
      <c r="BP307" s="2" t="n">
        <f aca="false">IF(X307 &gt; 0,(AT307/1000000)/X307,0)</f>
        <v>0</v>
      </c>
      <c r="BQ307" s="2" t="n">
        <f aca="false">IF(Y307 &gt; 0,(AU307/1000000)/Y307,0)</f>
        <v>0</v>
      </c>
      <c r="BR307" s="2" t="n">
        <f aca="false">IF(Z307 &gt; 0,(AV307/1000000)/Z307,0)</f>
        <v>0</v>
      </c>
      <c r="BS307" s="2" t="n">
        <f aca="false">IF(AA307 &gt; 0,(AW307/1000000)/AA307,0)</f>
        <v>0</v>
      </c>
    </row>
    <row r="308" customFormat="false" ht="14.25" hidden="false" customHeight="false" outlineLevel="0" collapsed="false">
      <c r="A308" s="2" t="s">
        <v>732</v>
      </c>
      <c r="D308" s="2" t="s">
        <v>608</v>
      </c>
      <c r="E308" s="2" t="s">
        <v>733</v>
      </c>
      <c r="F308" s="2" t="n">
        <v>25916.5615506787</v>
      </c>
      <c r="G308" s="2" t="n">
        <v>917.869483254182</v>
      </c>
      <c r="H308" s="2" t="n">
        <v>65.0020429177718</v>
      </c>
      <c r="I308" s="2" t="n">
        <v>3464.42289487793</v>
      </c>
      <c r="J308" s="2" t="n">
        <v>518.209896922311</v>
      </c>
      <c r="K308" s="2" t="n">
        <v>801.310353272701</v>
      </c>
      <c r="L308" s="2" t="n">
        <v>730.195130950303</v>
      </c>
      <c r="M308" s="2" t="n">
        <v>486.88485207782</v>
      </c>
      <c r="N308" s="2" t="n">
        <v>775.964848370399</v>
      </c>
      <c r="O308" s="2" t="n">
        <v>134.491186036144</v>
      </c>
      <c r="P308" s="2" t="n">
        <v>174.6000410413</v>
      </c>
      <c r="Q308" s="2" t="n">
        <v>441.13050848927</v>
      </c>
      <c r="R308" s="2" t="n">
        <v>12231.5858127051</v>
      </c>
      <c r="S308" s="2" t="n">
        <v>251.243147512719</v>
      </c>
      <c r="T308" s="2" t="n">
        <v>127.827706208964</v>
      </c>
      <c r="U308" s="2" t="n">
        <v>2134.27681352492</v>
      </c>
      <c r="V308" s="2" t="n">
        <v>803.928045042436</v>
      </c>
      <c r="W308" s="2" t="n">
        <v>1232.80775604935</v>
      </c>
      <c r="X308" s="2" t="n">
        <v>478.028328256885</v>
      </c>
      <c r="Y308" s="2" t="n">
        <v>146.782703168253</v>
      </c>
      <c r="Z308" s="2" t="n">
        <v>0</v>
      </c>
      <c r="AA308" s="2" t="n">
        <v>0</v>
      </c>
      <c r="AB308" s="1" t="n">
        <v>0</v>
      </c>
      <c r="AC308" s="2" t="n">
        <v>0</v>
      </c>
      <c r="AD308" s="2" t="n">
        <v>0</v>
      </c>
      <c r="AE308" s="2" t="n">
        <v>0</v>
      </c>
      <c r="AF308" s="2" t="n">
        <v>0</v>
      </c>
      <c r="AG308" s="2" t="n">
        <v>0</v>
      </c>
      <c r="AH308" s="2" t="n">
        <v>0</v>
      </c>
      <c r="AI308" s="2" t="n">
        <v>0</v>
      </c>
      <c r="AJ308" s="2" t="n">
        <v>0</v>
      </c>
      <c r="AK308" s="2" t="n">
        <v>0</v>
      </c>
      <c r="AL308" s="2" t="n">
        <v>0</v>
      </c>
      <c r="AM308" s="2" t="n">
        <v>0</v>
      </c>
      <c r="AN308" s="2" t="n">
        <v>0</v>
      </c>
      <c r="AO308" s="2" t="n">
        <v>0</v>
      </c>
      <c r="AP308" s="2" t="n">
        <v>0</v>
      </c>
      <c r="AQ308" s="2" t="n">
        <v>0</v>
      </c>
      <c r="AR308" s="2" t="n">
        <v>0</v>
      </c>
      <c r="AS308" s="2" t="n">
        <v>0</v>
      </c>
      <c r="AT308" s="2" t="n">
        <v>0</v>
      </c>
      <c r="AU308" s="2" t="n">
        <v>0</v>
      </c>
      <c r="AV308" s="2" t="n">
        <v>0</v>
      </c>
      <c r="AW308" s="2" t="n">
        <v>0</v>
      </c>
      <c r="AX308" s="2" t="n">
        <f aca="false">IF(F308 &gt; 0,(AB308/1000000)/F308,0)</f>
        <v>0</v>
      </c>
      <c r="AY308" s="2" t="n">
        <f aca="false">IF(G308 &gt; 0,(AC308/1000000)/G308,0)</f>
        <v>0</v>
      </c>
      <c r="AZ308" s="2" t="n">
        <f aca="false">IF(H308 &gt; 0,(AD308/1000000)/H308,0)</f>
        <v>0</v>
      </c>
      <c r="BA308" s="2" t="n">
        <f aca="false">IF(I308 &gt; 0,(AE308/1000000)/I308,0)</f>
        <v>0</v>
      </c>
      <c r="BB308" s="2" t="n">
        <f aca="false">IF(J308 &gt; 0,(AF308/1000000)/J308,0)</f>
        <v>0</v>
      </c>
      <c r="BC308" s="2" t="n">
        <f aca="false">IF(K308 &gt; 0,(AG308/1000000)/K308,0)</f>
        <v>0</v>
      </c>
      <c r="BD308" s="2" t="n">
        <f aca="false">IF(L308 &gt; 0,(AH308/1000000)/L308,0)</f>
        <v>0</v>
      </c>
      <c r="BE308" s="2" t="n">
        <f aca="false">IF(M308 &gt; 0,(AI308/1000000)/M308,0)</f>
        <v>0</v>
      </c>
      <c r="BF308" s="2" t="n">
        <f aca="false">IF(N308 &gt; 0,(AJ308/1000000)/N308,0)</f>
        <v>0</v>
      </c>
      <c r="BG308" s="2" t="n">
        <f aca="false">IF(O308 &gt; 0,(AK308/1000000)/O308,0)</f>
        <v>0</v>
      </c>
      <c r="BH308" s="2" t="n">
        <f aca="false">IF(P308 &gt; 0,(AL308/1000000)/P308,0)</f>
        <v>0</v>
      </c>
      <c r="BI308" s="2" t="n">
        <f aca="false">IF(Q308 &gt; 0,(AM308/1000000)/Q308,0)</f>
        <v>0</v>
      </c>
      <c r="BJ308" s="2" t="n">
        <f aca="false">IF(R308 &gt; 0,(AN308/1000000)/R308,0)</f>
        <v>0</v>
      </c>
      <c r="BK308" s="2" t="n">
        <f aca="false">IF(S308 &gt; 0,(AO308/1000000)/S308,0)</f>
        <v>0</v>
      </c>
      <c r="BL308" s="2" t="n">
        <f aca="false">IF(T308 &gt; 0,(AP308/1000000)/T308,0)</f>
        <v>0</v>
      </c>
      <c r="BM308" s="2" t="n">
        <f aca="false">IF(U308 &gt; 0,(AQ308/1000000)/U308,0)</f>
        <v>0</v>
      </c>
      <c r="BN308" s="2" t="n">
        <f aca="false">IF(V308 &gt; 0,(AR308/1000000)/V308,0)</f>
        <v>0</v>
      </c>
      <c r="BO308" s="2" t="n">
        <f aca="false">IF(W308 &gt; 0,(AS308/1000000)/W308,0)</f>
        <v>0</v>
      </c>
      <c r="BP308" s="2" t="n">
        <f aca="false">IF(X308 &gt; 0,(AT308/1000000)/X308,0)</f>
        <v>0</v>
      </c>
      <c r="BQ308" s="2" t="n">
        <f aca="false">IF(Y308 &gt; 0,(AU308/1000000)/Y308,0)</f>
        <v>0</v>
      </c>
      <c r="BR308" s="2" t="n">
        <f aca="false">IF(Z308 &gt; 0,(AV308/1000000)/Z308,0)</f>
        <v>0</v>
      </c>
      <c r="BS308" s="2" t="n">
        <f aca="false">IF(AA308 &gt; 0,(AW308/1000000)/AA308,0)</f>
        <v>0</v>
      </c>
    </row>
    <row r="309" customFormat="false" ht="14.25" hidden="false" customHeight="false" outlineLevel="0" collapsed="false">
      <c r="A309" s="2" t="s">
        <v>734</v>
      </c>
      <c r="D309" s="2" t="s">
        <v>608</v>
      </c>
      <c r="E309" s="2" t="s">
        <v>735</v>
      </c>
      <c r="F309" s="2" t="n">
        <v>49652.6826641518</v>
      </c>
      <c r="G309" s="2" t="n">
        <v>1986.41125790555</v>
      </c>
      <c r="H309" s="2" t="n">
        <v>100.326130005124</v>
      </c>
      <c r="I309" s="2" t="n">
        <v>5347.09566257683</v>
      </c>
      <c r="J309" s="2" t="n">
        <v>1069.2160331784</v>
      </c>
      <c r="K309" s="2" t="n">
        <v>1653.33368266308</v>
      </c>
      <c r="L309" s="2" t="n">
        <v>1408.58847940911</v>
      </c>
      <c r="M309" s="2" t="n">
        <v>1004.58345787121</v>
      </c>
      <c r="N309" s="2" t="n">
        <v>1482.89746166002</v>
      </c>
      <c r="O309" s="2" t="n">
        <v>277.493990919634</v>
      </c>
      <c r="P309" s="2" t="n">
        <v>360.250092450381</v>
      </c>
      <c r="Q309" s="2" t="n">
        <v>910.179089982875</v>
      </c>
      <c r="R309" s="2" t="n">
        <v>23375.0118859495</v>
      </c>
      <c r="S309" s="2" t="n">
        <v>518.386860502355</v>
      </c>
      <c r="T309" s="2" t="n">
        <v>263.74531589375</v>
      </c>
      <c r="U309" s="2" t="n">
        <v>4403.62679642891</v>
      </c>
      <c r="V309" s="2" t="n">
        <v>1658.73473352441</v>
      </c>
      <c r="W309" s="2" t="n">
        <v>2543.63690547628</v>
      </c>
      <c r="X309" s="2" t="n">
        <v>986.309902457063</v>
      </c>
      <c r="Y309" s="2" t="n">
        <v>302.854925297367</v>
      </c>
      <c r="Z309" s="2" t="n">
        <v>0</v>
      </c>
      <c r="AA309" s="2" t="n">
        <v>0</v>
      </c>
      <c r="AB309" s="1" t="n">
        <v>0</v>
      </c>
      <c r="AC309" s="2" t="n">
        <v>0</v>
      </c>
      <c r="AD309" s="2" t="n">
        <v>0</v>
      </c>
      <c r="AE309" s="2" t="n">
        <v>0</v>
      </c>
      <c r="AF309" s="2" t="n">
        <v>0</v>
      </c>
      <c r="AG309" s="2" t="n">
        <v>0</v>
      </c>
      <c r="AH309" s="2" t="n">
        <v>0</v>
      </c>
      <c r="AI309" s="2" t="n">
        <v>0</v>
      </c>
      <c r="AJ309" s="2" t="n">
        <v>0</v>
      </c>
      <c r="AK309" s="2" t="n">
        <v>0</v>
      </c>
      <c r="AL309" s="2" t="n">
        <v>0</v>
      </c>
      <c r="AM309" s="2" t="n">
        <v>0</v>
      </c>
      <c r="AN309" s="2" t="n">
        <v>0</v>
      </c>
      <c r="AO309" s="2" t="n">
        <v>0</v>
      </c>
      <c r="AP309" s="2" t="n">
        <v>0</v>
      </c>
      <c r="AQ309" s="2" t="n">
        <v>0</v>
      </c>
      <c r="AR309" s="2" t="n">
        <v>0</v>
      </c>
      <c r="AS309" s="2" t="n">
        <v>0</v>
      </c>
      <c r="AT309" s="2" t="n">
        <v>0</v>
      </c>
      <c r="AU309" s="2" t="n">
        <v>0</v>
      </c>
      <c r="AV309" s="2" t="n">
        <v>0</v>
      </c>
      <c r="AW309" s="2" t="n">
        <v>0</v>
      </c>
      <c r="AX309" s="2" t="n">
        <f aca="false">IF(F309 &gt; 0,(AB309/1000000)/F309,0)</f>
        <v>0</v>
      </c>
      <c r="AY309" s="2" t="n">
        <f aca="false">IF(G309 &gt; 0,(AC309/1000000)/G309,0)</f>
        <v>0</v>
      </c>
      <c r="AZ309" s="2" t="n">
        <f aca="false">IF(H309 &gt; 0,(AD309/1000000)/H309,0)</f>
        <v>0</v>
      </c>
      <c r="BA309" s="2" t="n">
        <f aca="false">IF(I309 &gt; 0,(AE309/1000000)/I309,0)</f>
        <v>0</v>
      </c>
      <c r="BB309" s="2" t="n">
        <f aca="false">IF(J309 &gt; 0,(AF309/1000000)/J309,0)</f>
        <v>0</v>
      </c>
      <c r="BC309" s="2" t="n">
        <f aca="false">IF(K309 &gt; 0,(AG309/1000000)/K309,0)</f>
        <v>0</v>
      </c>
      <c r="BD309" s="2" t="n">
        <f aca="false">IF(L309 &gt; 0,(AH309/1000000)/L309,0)</f>
        <v>0</v>
      </c>
      <c r="BE309" s="2" t="n">
        <f aca="false">IF(M309 &gt; 0,(AI309/1000000)/M309,0)</f>
        <v>0</v>
      </c>
      <c r="BF309" s="2" t="n">
        <f aca="false">IF(N309 &gt; 0,(AJ309/1000000)/N309,0)</f>
        <v>0</v>
      </c>
      <c r="BG309" s="2" t="n">
        <f aca="false">IF(O309 &gt; 0,(AK309/1000000)/O309,0)</f>
        <v>0</v>
      </c>
      <c r="BH309" s="2" t="n">
        <f aca="false">IF(P309 &gt; 0,(AL309/1000000)/P309,0)</f>
        <v>0</v>
      </c>
      <c r="BI309" s="2" t="n">
        <f aca="false">IF(Q309 &gt; 0,(AM309/1000000)/Q309,0)</f>
        <v>0</v>
      </c>
      <c r="BJ309" s="2" t="n">
        <f aca="false">IF(R309 &gt; 0,(AN309/1000000)/R309,0)</f>
        <v>0</v>
      </c>
      <c r="BK309" s="2" t="n">
        <f aca="false">IF(S309 &gt; 0,(AO309/1000000)/S309,0)</f>
        <v>0</v>
      </c>
      <c r="BL309" s="2" t="n">
        <f aca="false">IF(T309 &gt; 0,(AP309/1000000)/T309,0)</f>
        <v>0</v>
      </c>
      <c r="BM309" s="2" t="n">
        <f aca="false">IF(U309 &gt; 0,(AQ309/1000000)/U309,0)</f>
        <v>0</v>
      </c>
      <c r="BN309" s="2" t="n">
        <f aca="false">IF(V309 &gt; 0,(AR309/1000000)/V309,0)</f>
        <v>0</v>
      </c>
      <c r="BO309" s="2" t="n">
        <f aca="false">IF(W309 &gt; 0,(AS309/1000000)/W309,0)</f>
        <v>0</v>
      </c>
      <c r="BP309" s="2" t="n">
        <f aca="false">IF(X309 &gt; 0,(AT309/1000000)/X309,0)</f>
        <v>0</v>
      </c>
      <c r="BQ309" s="2" t="n">
        <f aca="false">IF(Y309 &gt; 0,(AU309/1000000)/Y309,0)</f>
        <v>0</v>
      </c>
      <c r="BR309" s="2" t="n">
        <f aca="false">IF(Z309 &gt; 0,(AV309/1000000)/Z309,0)</f>
        <v>0</v>
      </c>
      <c r="BS309" s="2" t="n">
        <f aca="false">IF(AA309 &gt; 0,(AW309/1000000)/AA309,0)</f>
        <v>0</v>
      </c>
    </row>
    <row r="310" customFormat="false" ht="14.25" hidden="false" customHeight="false" outlineLevel="0" collapsed="false">
      <c r="A310" s="2" t="s">
        <v>736</v>
      </c>
      <c r="D310" s="2" t="s">
        <v>608</v>
      </c>
      <c r="E310" s="2" t="s">
        <v>737</v>
      </c>
      <c r="F310" s="2" t="n">
        <v>34759.0745089936</v>
      </c>
      <c r="G310" s="2" t="n">
        <v>275.696691755537</v>
      </c>
      <c r="H310" s="2" t="n">
        <v>67.2911040996237</v>
      </c>
      <c r="I310" s="2" t="n">
        <v>3586.42330609909</v>
      </c>
      <c r="J310" s="2" t="n">
        <v>799.874646067365</v>
      </c>
      <c r="K310" s="2" t="n">
        <v>1236.84985373833</v>
      </c>
      <c r="L310" s="2" t="n">
        <v>1018.19900555381</v>
      </c>
      <c r="M310" s="2" t="n">
        <v>751.5233712136</v>
      </c>
      <c r="N310" s="2" t="n">
        <v>1066.48727802788</v>
      </c>
      <c r="O310" s="2" t="n">
        <v>207.591731591279</v>
      </c>
      <c r="P310" s="2" t="n">
        <v>269.501116942571</v>
      </c>
      <c r="Q310" s="2" t="n">
        <v>680.899981731282</v>
      </c>
      <c r="R310" s="2" t="n">
        <v>16811.1103057719</v>
      </c>
      <c r="S310" s="2" t="n">
        <v>387.802365194339</v>
      </c>
      <c r="T310" s="2" t="n">
        <v>197.306423263519</v>
      </c>
      <c r="U310" s="2" t="n">
        <v>3294.3290372626</v>
      </c>
      <c r="V310" s="2" t="n">
        <v>1240.89035024422</v>
      </c>
      <c r="W310" s="2" t="n">
        <v>1902.88080832796</v>
      </c>
      <c r="X310" s="2" t="n">
        <v>737.853024702021</v>
      </c>
      <c r="Y310" s="2" t="n">
        <v>226.564107406693</v>
      </c>
      <c r="Z310" s="2" t="n">
        <v>0</v>
      </c>
      <c r="AA310" s="2" t="n">
        <v>0</v>
      </c>
      <c r="AB310" s="1" t="n">
        <v>0</v>
      </c>
      <c r="AC310" s="2" t="n">
        <v>0</v>
      </c>
      <c r="AD310" s="2" t="n">
        <v>0</v>
      </c>
      <c r="AE310" s="2" t="n">
        <v>0</v>
      </c>
      <c r="AF310" s="2" t="n">
        <v>0</v>
      </c>
      <c r="AG310" s="2" t="n">
        <v>0</v>
      </c>
      <c r="AH310" s="2" t="n">
        <v>0</v>
      </c>
      <c r="AI310" s="2" t="n">
        <v>0</v>
      </c>
      <c r="AJ310" s="2" t="n">
        <v>0</v>
      </c>
      <c r="AK310" s="2" t="n">
        <v>0</v>
      </c>
      <c r="AL310" s="2" t="n">
        <v>0</v>
      </c>
      <c r="AM310" s="2" t="n">
        <v>0</v>
      </c>
      <c r="AN310" s="2" t="n">
        <v>0</v>
      </c>
      <c r="AO310" s="2" t="n">
        <v>0</v>
      </c>
      <c r="AP310" s="2" t="n">
        <v>0</v>
      </c>
      <c r="AQ310" s="2" t="n">
        <v>0</v>
      </c>
      <c r="AR310" s="2" t="n">
        <v>0</v>
      </c>
      <c r="AS310" s="2" t="n">
        <v>0</v>
      </c>
      <c r="AT310" s="2" t="n">
        <v>0</v>
      </c>
      <c r="AU310" s="2" t="n">
        <v>0</v>
      </c>
      <c r="AV310" s="2" t="n">
        <v>0</v>
      </c>
      <c r="AW310" s="2" t="n">
        <v>0</v>
      </c>
      <c r="AX310" s="2" t="n">
        <f aca="false">IF(F310 &gt; 0,(AB310/1000000)/F310,0)</f>
        <v>0</v>
      </c>
      <c r="AY310" s="2" t="n">
        <f aca="false">IF(G310 &gt; 0,(AC310/1000000)/G310,0)</f>
        <v>0</v>
      </c>
      <c r="AZ310" s="2" t="n">
        <f aca="false">IF(H310 &gt; 0,(AD310/1000000)/H310,0)</f>
        <v>0</v>
      </c>
      <c r="BA310" s="2" t="n">
        <f aca="false">IF(I310 &gt; 0,(AE310/1000000)/I310,0)</f>
        <v>0</v>
      </c>
      <c r="BB310" s="2" t="n">
        <f aca="false">IF(J310 &gt; 0,(AF310/1000000)/J310,0)</f>
        <v>0</v>
      </c>
      <c r="BC310" s="2" t="n">
        <f aca="false">IF(K310 &gt; 0,(AG310/1000000)/K310,0)</f>
        <v>0</v>
      </c>
      <c r="BD310" s="2" t="n">
        <f aca="false">IF(L310 &gt; 0,(AH310/1000000)/L310,0)</f>
        <v>0</v>
      </c>
      <c r="BE310" s="2" t="n">
        <f aca="false">IF(M310 &gt; 0,(AI310/1000000)/M310,0)</f>
        <v>0</v>
      </c>
      <c r="BF310" s="2" t="n">
        <f aca="false">IF(N310 &gt; 0,(AJ310/1000000)/N310,0)</f>
        <v>0</v>
      </c>
      <c r="BG310" s="2" t="n">
        <f aca="false">IF(O310 &gt; 0,(AK310/1000000)/O310,0)</f>
        <v>0</v>
      </c>
      <c r="BH310" s="2" t="n">
        <f aca="false">IF(P310 &gt; 0,(AL310/1000000)/P310,0)</f>
        <v>0</v>
      </c>
      <c r="BI310" s="2" t="n">
        <f aca="false">IF(Q310 &gt; 0,(AM310/1000000)/Q310,0)</f>
        <v>0</v>
      </c>
      <c r="BJ310" s="2" t="n">
        <f aca="false">IF(R310 &gt; 0,(AN310/1000000)/R310,0)</f>
        <v>0</v>
      </c>
      <c r="BK310" s="2" t="n">
        <f aca="false">IF(S310 &gt; 0,(AO310/1000000)/S310,0)</f>
        <v>0</v>
      </c>
      <c r="BL310" s="2" t="n">
        <f aca="false">IF(T310 &gt; 0,(AP310/1000000)/T310,0)</f>
        <v>0</v>
      </c>
      <c r="BM310" s="2" t="n">
        <f aca="false">IF(U310 &gt; 0,(AQ310/1000000)/U310,0)</f>
        <v>0</v>
      </c>
      <c r="BN310" s="2" t="n">
        <f aca="false">IF(V310 &gt; 0,(AR310/1000000)/V310,0)</f>
        <v>0</v>
      </c>
      <c r="BO310" s="2" t="n">
        <f aca="false">IF(W310 &gt; 0,(AS310/1000000)/W310,0)</f>
        <v>0</v>
      </c>
      <c r="BP310" s="2" t="n">
        <f aca="false">IF(X310 &gt; 0,(AT310/1000000)/X310,0)</f>
        <v>0</v>
      </c>
      <c r="BQ310" s="2" t="n">
        <f aca="false">IF(Y310 &gt; 0,(AU310/1000000)/Y310,0)</f>
        <v>0</v>
      </c>
      <c r="BR310" s="2" t="n">
        <f aca="false">IF(Z310 &gt; 0,(AV310/1000000)/Z310,0)</f>
        <v>0</v>
      </c>
      <c r="BS310" s="2" t="n">
        <f aca="false">IF(AA310 &gt; 0,(AW310/1000000)/AA310,0)</f>
        <v>0</v>
      </c>
    </row>
    <row r="311" customFormat="false" ht="14.25" hidden="false" customHeight="false" outlineLevel="0" collapsed="false">
      <c r="A311" s="2" t="s">
        <v>738</v>
      </c>
      <c r="D311" s="2" t="s">
        <v>608</v>
      </c>
      <c r="E311" s="2" t="s">
        <v>739</v>
      </c>
      <c r="F311" s="2" t="n">
        <v>41114.4209446597</v>
      </c>
      <c r="G311" s="2" t="n">
        <v>1667.13991697034</v>
      </c>
      <c r="H311" s="2" t="n">
        <v>134.220657345236</v>
      </c>
      <c r="I311" s="2" t="n">
        <v>7153.57698619758</v>
      </c>
      <c r="J311" s="2" t="n">
        <v>705.394747541446</v>
      </c>
      <c r="K311" s="2" t="n">
        <v>1090.75515096518</v>
      </c>
      <c r="L311" s="2" t="n">
        <v>1132.37041422729</v>
      </c>
      <c r="M311" s="2" t="n">
        <v>662.754647012612</v>
      </c>
      <c r="N311" s="2" t="n">
        <v>1223.0969018774</v>
      </c>
      <c r="O311" s="2" t="n">
        <v>183.071332261217</v>
      </c>
      <c r="P311" s="2" t="n">
        <v>237.668081220606</v>
      </c>
      <c r="Q311" s="2" t="n">
        <v>600.473177985769</v>
      </c>
      <c r="R311" s="2" t="n">
        <v>19279.7582828467</v>
      </c>
      <c r="S311" s="2" t="n">
        <v>341.995777509865</v>
      </c>
      <c r="T311" s="2" t="n">
        <v>174.000907905454</v>
      </c>
      <c r="U311" s="2" t="n">
        <v>2905.20822354281</v>
      </c>
      <c r="V311" s="2" t="n">
        <v>1094.31839056369</v>
      </c>
      <c r="W311" s="2" t="n">
        <v>1678.11560722843</v>
      </c>
      <c r="X311" s="2" t="n">
        <v>650.69901970432</v>
      </c>
      <c r="Y311" s="2" t="n">
        <v>199.802721753775</v>
      </c>
      <c r="Z311" s="2" t="n">
        <v>0</v>
      </c>
      <c r="AA311" s="2" t="n">
        <v>0</v>
      </c>
      <c r="AB311" s="1" t="n">
        <v>0</v>
      </c>
      <c r="AC311" s="2" t="n">
        <v>0</v>
      </c>
      <c r="AD311" s="2" t="n">
        <v>0</v>
      </c>
      <c r="AE311" s="2" t="n">
        <v>0</v>
      </c>
      <c r="AF311" s="2" t="n">
        <v>0</v>
      </c>
      <c r="AG311" s="2" t="n">
        <v>0</v>
      </c>
      <c r="AH311" s="2" t="n">
        <v>0</v>
      </c>
      <c r="AI311" s="2" t="n">
        <v>0</v>
      </c>
      <c r="AJ311" s="2" t="n">
        <v>0</v>
      </c>
      <c r="AK311" s="2" t="n">
        <v>0</v>
      </c>
      <c r="AL311" s="2" t="n">
        <v>0</v>
      </c>
      <c r="AM311" s="2" t="n">
        <v>0</v>
      </c>
      <c r="AN311" s="2" t="n">
        <v>0</v>
      </c>
      <c r="AO311" s="2" t="n">
        <v>0</v>
      </c>
      <c r="AP311" s="2" t="n">
        <v>0</v>
      </c>
      <c r="AQ311" s="2" t="n">
        <v>0</v>
      </c>
      <c r="AR311" s="2" t="n">
        <v>0</v>
      </c>
      <c r="AS311" s="2" t="n">
        <v>0</v>
      </c>
      <c r="AT311" s="2" t="n">
        <v>0</v>
      </c>
      <c r="AU311" s="2" t="n">
        <v>0</v>
      </c>
      <c r="AV311" s="2" t="n">
        <v>0</v>
      </c>
      <c r="AW311" s="2" t="n">
        <v>0</v>
      </c>
      <c r="AX311" s="2" t="n">
        <f aca="false">IF(F311 &gt; 0,(AB311/1000000)/F311,0)</f>
        <v>0</v>
      </c>
      <c r="AY311" s="2" t="n">
        <f aca="false">IF(G311 &gt; 0,(AC311/1000000)/G311,0)</f>
        <v>0</v>
      </c>
      <c r="AZ311" s="2" t="n">
        <f aca="false">IF(H311 &gt; 0,(AD311/1000000)/H311,0)</f>
        <v>0</v>
      </c>
      <c r="BA311" s="2" t="n">
        <f aca="false">IF(I311 &gt; 0,(AE311/1000000)/I311,0)</f>
        <v>0</v>
      </c>
      <c r="BB311" s="2" t="n">
        <f aca="false">IF(J311 &gt; 0,(AF311/1000000)/J311,0)</f>
        <v>0</v>
      </c>
      <c r="BC311" s="2" t="n">
        <f aca="false">IF(K311 &gt; 0,(AG311/1000000)/K311,0)</f>
        <v>0</v>
      </c>
      <c r="BD311" s="2" t="n">
        <f aca="false">IF(L311 &gt; 0,(AH311/1000000)/L311,0)</f>
        <v>0</v>
      </c>
      <c r="BE311" s="2" t="n">
        <f aca="false">IF(M311 &gt; 0,(AI311/1000000)/M311,0)</f>
        <v>0</v>
      </c>
      <c r="BF311" s="2" t="n">
        <f aca="false">IF(N311 &gt; 0,(AJ311/1000000)/N311,0)</f>
        <v>0</v>
      </c>
      <c r="BG311" s="2" t="n">
        <f aca="false">IF(O311 &gt; 0,(AK311/1000000)/O311,0)</f>
        <v>0</v>
      </c>
      <c r="BH311" s="2" t="n">
        <f aca="false">IF(P311 &gt; 0,(AL311/1000000)/P311,0)</f>
        <v>0</v>
      </c>
      <c r="BI311" s="2" t="n">
        <f aca="false">IF(Q311 &gt; 0,(AM311/1000000)/Q311,0)</f>
        <v>0</v>
      </c>
      <c r="BJ311" s="2" t="n">
        <f aca="false">IF(R311 &gt; 0,(AN311/1000000)/R311,0)</f>
        <v>0</v>
      </c>
      <c r="BK311" s="2" t="n">
        <f aca="false">IF(S311 &gt; 0,(AO311/1000000)/S311,0)</f>
        <v>0</v>
      </c>
      <c r="BL311" s="2" t="n">
        <f aca="false">IF(T311 &gt; 0,(AP311/1000000)/T311,0)</f>
        <v>0</v>
      </c>
      <c r="BM311" s="2" t="n">
        <f aca="false">IF(U311 &gt; 0,(AQ311/1000000)/U311,0)</f>
        <v>0</v>
      </c>
      <c r="BN311" s="2" t="n">
        <f aca="false">IF(V311 &gt; 0,(AR311/1000000)/V311,0)</f>
        <v>0</v>
      </c>
      <c r="BO311" s="2" t="n">
        <f aca="false">IF(W311 &gt; 0,(AS311/1000000)/W311,0)</f>
        <v>0</v>
      </c>
      <c r="BP311" s="2" t="n">
        <f aca="false">IF(X311 &gt; 0,(AT311/1000000)/X311,0)</f>
        <v>0</v>
      </c>
      <c r="BQ311" s="2" t="n">
        <f aca="false">IF(Y311 &gt; 0,(AU311/1000000)/Y311,0)</f>
        <v>0</v>
      </c>
      <c r="BR311" s="2" t="n">
        <f aca="false">IF(Z311 &gt; 0,(AV311/1000000)/Z311,0)</f>
        <v>0</v>
      </c>
      <c r="BS311" s="2" t="n">
        <f aca="false">IF(AA311 &gt; 0,(AW311/1000000)/AA311,0)</f>
        <v>0</v>
      </c>
    </row>
    <row r="312" customFormat="false" ht="14.25" hidden="false" customHeight="false" outlineLevel="0" collapsed="false">
      <c r="A312" s="2" t="s">
        <v>740</v>
      </c>
      <c r="D312" s="2" t="s">
        <v>608</v>
      </c>
      <c r="E312" s="2" t="s">
        <v>741</v>
      </c>
      <c r="F312" s="2" t="n">
        <v>31401.1926017138</v>
      </c>
      <c r="G312" s="2" t="n">
        <v>994.262512637672</v>
      </c>
      <c r="H312" s="2" t="n">
        <v>114.807669621357</v>
      </c>
      <c r="I312" s="2" t="n">
        <v>6118.92028758169</v>
      </c>
      <c r="J312" s="2" t="n">
        <v>505.957967908124</v>
      </c>
      <c r="K312" s="2" t="n">
        <v>782.365138939787</v>
      </c>
      <c r="L312" s="2" t="n">
        <v>864.380255369376</v>
      </c>
      <c r="M312" s="2" t="n">
        <v>475.37353459591</v>
      </c>
      <c r="N312" s="2" t="n">
        <v>940.167774307571</v>
      </c>
      <c r="O312" s="2" t="n">
        <v>131.311438844639</v>
      </c>
      <c r="P312" s="2" t="n">
        <v>170.472008517381</v>
      </c>
      <c r="Q312" s="2" t="n">
        <v>430.700951454366</v>
      </c>
      <c r="R312" s="2" t="n">
        <v>14819.9275185385</v>
      </c>
      <c r="S312" s="2" t="n">
        <v>245.303057933364</v>
      </c>
      <c r="T312" s="2" t="n">
        <v>124.805502287696</v>
      </c>
      <c r="U312" s="2" t="n">
        <v>2083.81654989191</v>
      </c>
      <c r="V312" s="2" t="n">
        <v>784.920941166434</v>
      </c>
      <c r="W312" s="2" t="n">
        <v>1203.66073820009</v>
      </c>
      <c r="X312" s="2" t="n">
        <v>466.726403729087</v>
      </c>
      <c r="Y312" s="2" t="n">
        <v>143.312350188874</v>
      </c>
      <c r="Z312" s="2" t="n">
        <v>0</v>
      </c>
      <c r="AA312" s="2" t="n">
        <v>0</v>
      </c>
      <c r="AB312" s="1" t="n">
        <v>0</v>
      </c>
      <c r="AC312" s="2" t="n">
        <v>0</v>
      </c>
      <c r="AD312" s="2" t="n">
        <v>0</v>
      </c>
      <c r="AE312" s="2" t="n">
        <v>0</v>
      </c>
      <c r="AF312" s="2" t="n">
        <v>0</v>
      </c>
      <c r="AG312" s="2" t="n">
        <v>0</v>
      </c>
      <c r="AH312" s="2" t="n">
        <v>0</v>
      </c>
      <c r="AI312" s="2" t="n">
        <v>0</v>
      </c>
      <c r="AJ312" s="2" t="n">
        <v>0</v>
      </c>
      <c r="AK312" s="2" t="n">
        <v>0</v>
      </c>
      <c r="AL312" s="2" t="n">
        <v>0</v>
      </c>
      <c r="AM312" s="2" t="n">
        <v>0</v>
      </c>
      <c r="AN312" s="2" t="n">
        <v>0</v>
      </c>
      <c r="AO312" s="2" t="n">
        <v>0</v>
      </c>
      <c r="AP312" s="2" t="n">
        <v>0</v>
      </c>
      <c r="AQ312" s="2" t="n">
        <v>0</v>
      </c>
      <c r="AR312" s="2" t="n">
        <v>0</v>
      </c>
      <c r="AS312" s="2" t="n">
        <v>0</v>
      </c>
      <c r="AT312" s="2" t="n">
        <v>0</v>
      </c>
      <c r="AU312" s="2" t="n">
        <v>0</v>
      </c>
      <c r="AV312" s="2" t="n">
        <v>0</v>
      </c>
      <c r="AW312" s="2" t="n">
        <v>0</v>
      </c>
      <c r="AX312" s="2" t="n">
        <f aca="false">IF(F312 &gt; 0,(AB312/1000000)/F312,0)</f>
        <v>0</v>
      </c>
      <c r="AY312" s="2" t="n">
        <f aca="false">IF(G312 &gt; 0,(AC312/1000000)/G312,0)</f>
        <v>0</v>
      </c>
      <c r="AZ312" s="2" t="n">
        <f aca="false">IF(H312 &gt; 0,(AD312/1000000)/H312,0)</f>
        <v>0</v>
      </c>
      <c r="BA312" s="2" t="n">
        <f aca="false">IF(I312 &gt; 0,(AE312/1000000)/I312,0)</f>
        <v>0</v>
      </c>
      <c r="BB312" s="2" t="n">
        <f aca="false">IF(J312 &gt; 0,(AF312/1000000)/J312,0)</f>
        <v>0</v>
      </c>
      <c r="BC312" s="2" t="n">
        <f aca="false">IF(K312 &gt; 0,(AG312/1000000)/K312,0)</f>
        <v>0</v>
      </c>
      <c r="BD312" s="2" t="n">
        <f aca="false">IF(L312 &gt; 0,(AH312/1000000)/L312,0)</f>
        <v>0</v>
      </c>
      <c r="BE312" s="2" t="n">
        <f aca="false">IF(M312 &gt; 0,(AI312/1000000)/M312,0)</f>
        <v>0</v>
      </c>
      <c r="BF312" s="2" t="n">
        <f aca="false">IF(N312 &gt; 0,(AJ312/1000000)/N312,0)</f>
        <v>0</v>
      </c>
      <c r="BG312" s="2" t="n">
        <f aca="false">IF(O312 &gt; 0,(AK312/1000000)/O312,0)</f>
        <v>0</v>
      </c>
      <c r="BH312" s="2" t="n">
        <f aca="false">IF(P312 &gt; 0,(AL312/1000000)/P312,0)</f>
        <v>0</v>
      </c>
      <c r="BI312" s="2" t="n">
        <f aca="false">IF(Q312 &gt; 0,(AM312/1000000)/Q312,0)</f>
        <v>0</v>
      </c>
      <c r="BJ312" s="2" t="n">
        <f aca="false">IF(R312 &gt; 0,(AN312/1000000)/R312,0)</f>
        <v>0</v>
      </c>
      <c r="BK312" s="2" t="n">
        <f aca="false">IF(S312 &gt; 0,(AO312/1000000)/S312,0)</f>
        <v>0</v>
      </c>
      <c r="BL312" s="2" t="n">
        <f aca="false">IF(T312 &gt; 0,(AP312/1000000)/T312,0)</f>
        <v>0</v>
      </c>
      <c r="BM312" s="2" t="n">
        <f aca="false">IF(U312 &gt; 0,(AQ312/1000000)/U312,0)</f>
        <v>0</v>
      </c>
      <c r="BN312" s="2" t="n">
        <f aca="false">IF(V312 &gt; 0,(AR312/1000000)/V312,0)</f>
        <v>0</v>
      </c>
      <c r="BO312" s="2" t="n">
        <f aca="false">IF(W312 &gt; 0,(AS312/1000000)/W312,0)</f>
        <v>0</v>
      </c>
      <c r="BP312" s="2" t="n">
        <f aca="false">IF(X312 &gt; 0,(AT312/1000000)/X312,0)</f>
        <v>0</v>
      </c>
      <c r="BQ312" s="2" t="n">
        <f aca="false">IF(Y312 &gt; 0,(AU312/1000000)/Y312,0)</f>
        <v>0</v>
      </c>
      <c r="BR312" s="2" t="n">
        <f aca="false">IF(Z312 &gt; 0,(AV312/1000000)/Z312,0)</f>
        <v>0</v>
      </c>
      <c r="BS312" s="2" t="n">
        <f aca="false">IF(AA312 &gt; 0,(AW312/1000000)/AA312,0)</f>
        <v>0</v>
      </c>
    </row>
    <row r="313" customFormat="false" ht="14.25" hidden="false" customHeight="false" outlineLevel="0" collapsed="false">
      <c r="A313" s="2" t="s">
        <v>742</v>
      </c>
      <c r="D313" s="2" t="s">
        <v>608</v>
      </c>
      <c r="E313" s="2" t="s">
        <v>743</v>
      </c>
      <c r="F313" s="2" t="n">
        <v>23808.9853872253</v>
      </c>
      <c r="G313" s="2" t="n">
        <v>143.007333269595</v>
      </c>
      <c r="H313" s="2" t="n">
        <v>63.5485597966035</v>
      </c>
      <c r="I313" s="2" t="n">
        <v>3386.95640342221</v>
      </c>
      <c r="J313" s="2" t="n">
        <v>488.44168855184</v>
      </c>
      <c r="K313" s="2" t="n">
        <v>755.27963539698</v>
      </c>
      <c r="L313" s="2" t="n">
        <v>687.282516627063</v>
      </c>
      <c r="M313" s="2" t="n">
        <v>458.916089197841</v>
      </c>
      <c r="N313" s="2" t="n">
        <v>730.224439131752</v>
      </c>
      <c r="O313" s="2" t="n">
        <v>126.765433066752</v>
      </c>
      <c r="P313" s="2" t="n">
        <v>164.570262694575</v>
      </c>
      <c r="Q313" s="2" t="n">
        <v>415.790072165551</v>
      </c>
      <c r="R313" s="2" t="n">
        <v>11510.5766820908</v>
      </c>
      <c r="S313" s="2" t="n">
        <v>236.81065903415</v>
      </c>
      <c r="T313" s="2" t="n">
        <v>120.484732219954</v>
      </c>
      <c r="U313" s="2" t="n">
        <v>2011.6747611855</v>
      </c>
      <c r="V313" s="2" t="n">
        <v>757.746955677258</v>
      </c>
      <c r="W313" s="2" t="n">
        <v>1161.98996893111</v>
      </c>
      <c r="X313" s="2" t="n">
        <v>450.568322249566</v>
      </c>
      <c r="Y313" s="2" t="n">
        <v>138.350872516149</v>
      </c>
      <c r="Z313" s="2" t="n">
        <v>0</v>
      </c>
      <c r="AA313" s="2" t="n">
        <v>0</v>
      </c>
      <c r="AB313" s="1" t="n">
        <v>0</v>
      </c>
      <c r="AC313" s="2" t="n">
        <v>0</v>
      </c>
      <c r="AD313" s="2" t="n">
        <v>0</v>
      </c>
      <c r="AE313" s="2" t="n">
        <v>0</v>
      </c>
      <c r="AF313" s="2" t="n">
        <v>0</v>
      </c>
      <c r="AG313" s="2" t="n">
        <v>0</v>
      </c>
      <c r="AH313" s="2" t="n">
        <v>0</v>
      </c>
      <c r="AI313" s="2" t="n">
        <v>0</v>
      </c>
      <c r="AJ313" s="2" t="n">
        <v>0</v>
      </c>
      <c r="AK313" s="2" t="n">
        <v>0</v>
      </c>
      <c r="AL313" s="2" t="n">
        <v>0</v>
      </c>
      <c r="AM313" s="2" t="n">
        <v>0</v>
      </c>
      <c r="AN313" s="2" t="n">
        <v>0</v>
      </c>
      <c r="AO313" s="2" t="n">
        <v>0</v>
      </c>
      <c r="AP313" s="2" t="n">
        <v>0</v>
      </c>
      <c r="AQ313" s="2" t="n">
        <v>0</v>
      </c>
      <c r="AR313" s="2" t="n">
        <v>0</v>
      </c>
      <c r="AS313" s="2" t="n">
        <v>0</v>
      </c>
      <c r="AT313" s="2" t="n">
        <v>0</v>
      </c>
      <c r="AU313" s="2" t="n">
        <v>0</v>
      </c>
      <c r="AV313" s="2" t="n">
        <v>0</v>
      </c>
      <c r="AW313" s="2" t="n">
        <v>0</v>
      </c>
      <c r="AX313" s="2" t="n">
        <f aca="false">IF(F313 &gt; 0,(AB313/1000000)/F313,0)</f>
        <v>0</v>
      </c>
      <c r="AY313" s="2" t="n">
        <f aca="false">IF(G313 &gt; 0,(AC313/1000000)/G313,0)</f>
        <v>0</v>
      </c>
      <c r="AZ313" s="2" t="n">
        <f aca="false">IF(H313 &gt; 0,(AD313/1000000)/H313,0)</f>
        <v>0</v>
      </c>
      <c r="BA313" s="2" t="n">
        <f aca="false">IF(I313 &gt; 0,(AE313/1000000)/I313,0)</f>
        <v>0</v>
      </c>
      <c r="BB313" s="2" t="n">
        <f aca="false">IF(J313 &gt; 0,(AF313/1000000)/J313,0)</f>
        <v>0</v>
      </c>
      <c r="BC313" s="2" t="n">
        <f aca="false">IF(K313 &gt; 0,(AG313/1000000)/K313,0)</f>
        <v>0</v>
      </c>
      <c r="BD313" s="2" t="n">
        <f aca="false">IF(L313 &gt; 0,(AH313/1000000)/L313,0)</f>
        <v>0</v>
      </c>
      <c r="BE313" s="2" t="n">
        <f aca="false">IF(M313 &gt; 0,(AI313/1000000)/M313,0)</f>
        <v>0</v>
      </c>
      <c r="BF313" s="2" t="n">
        <f aca="false">IF(N313 &gt; 0,(AJ313/1000000)/N313,0)</f>
        <v>0</v>
      </c>
      <c r="BG313" s="2" t="n">
        <f aca="false">IF(O313 &gt; 0,(AK313/1000000)/O313,0)</f>
        <v>0</v>
      </c>
      <c r="BH313" s="2" t="n">
        <f aca="false">IF(P313 &gt; 0,(AL313/1000000)/P313,0)</f>
        <v>0</v>
      </c>
      <c r="BI313" s="2" t="n">
        <f aca="false">IF(Q313 &gt; 0,(AM313/1000000)/Q313,0)</f>
        <v>0</v>
      </c>
      <c r="BJ313" s="2" t="n">
        <f aca="false">IF(R313 &gt; 0,(AN313/1000000)/R313,0)</f>
        <v>0</v>
      </c>
      <c r="BK313" s="2" t="n">
        <f aca="false">IF(S313 &gt; 0,(AO313/1000000)/S313,0)</f>
        <v>0</v>
      </c>
      <c r="BL313" s="2" t="n">
        <f aca="false">IF(T313 &gt; 0,(AP313/1000000)/T313,0)</f>
        <v>0</v>
      </c>
      <c r="BM313" s="2" t="n">
        <f aca="false">IF(U313 &gt; 0,(AQ313/1000000)/U313,0)</f>
        <v>0</v>
      </c>
      <c r="BN313" s="2" t="n">
        <f aca="false">IF(V313 &gt; 0,(AR313/1000000)/V313,0)</f>
        <v>0</v>
      </c>
      <c r="BO313" s="2" t="n">
        <f aca="false">IF(W313 &gt; 0,(AS313/1000000)/W313,0)</f>
        <v>0</v>
      </c>
      <c r="BP313" s="2" t="n">
        <f aca="false">IF(X313 &gt; 0,(AT313/1000000)/X313,0)</f>
        <v>0</v>
      </c>
      <c r="BQ313" s="2" t="n">
        <f aca="false">IF(Y313 &gt; 0,(AU313/1000000)/Y313,0)</f>
        <v>0</v>
      </c>
      <c r="BR313" s="2" t="n">
        <f aca="false">IF(Z313 &gt; 0,(AV313/1000000)/Z313,0)</f>
        <v>0</v>
      </c>
      <c r="BS313" s="2" t="n">
        <f aca="false">IF(AA313 &gt; 0,(AW313/1000000)/AA313,0)</f>
        <v>0</v>
      </c>
    </row>
    <row r="314" customFormat="false" ht="14.25" hidden="false" customHeight="false" outlineLevel="0" collapsed="false">
      <c r="A314" s="2" t="s">
        <v>744</v>
      </c>
      <c r="D314" s="2" t="s">
        <v>608</v>
      </c>
      <c r="E314" s="2" t="s">
        <v>745</v>
      </c>
      <c r="F314" s="2" t="n">
        <v>19402.0395575039</v>
      </c>
      <c r="G314" s="2" t="n">
        <v>74.94294247767</v>
      </c>
      <c r="H314" s="2" t="n">
        <v>29.8868621605392</v>
      </c>
      <c r="I314" s="2" t="n">
        <v>1592.88423682334</v>
      </c>
      <c r="J314" s="2" t="n">
        <v>476.265593231949</v>
      </c>
      <c r="K314" s="2" t="n">
        <v>736.451683055253</v>
      </c>
      <c r="L314" s="2" t="n">
        <v>575.493929724576</v>
      </c>
      <c r="M314" s="2" t="n">
        <v>447.476021372198</v>
      </c>
      <c r="N314" s="2" t="n">
        <v>597.927905234506</v>
      </c>
      <c r="O314" s="2" t="n">
        <v>123.605367019023</v>
      </c>
      <c r="P314" s="2" t="n">
        <v>160.467780755881</v>
      </c>
      <c r="Q314" s="2" t="n">
        <v>405.425069197106</v>
      </c>
      <c r="R314" s="2" t="n">
        <v>9425.1775683475</v>
      </c>
      <c r="S314" s="2" t="n">
        <v>230.907335823318</v>
      </c>
      <c r="T314" s="2" t="n">
        <v>117.481234323509</v>
      </c>
      <c r="U314" s="2" t="n">
        <v>1961.52682291791</v>
      </c>
      <c r="V314" s="2" t="n">
        <v>738.857496859689</v>
      </c>
      <c r="W314" s="2" t="n">
        <v>1133.02335745203</v>
      </c>
      <c r="X314" s="2" t="n">
        <v>439.336351333856</v>
      </c>
      <c r="Y314" s="2" t="n">
        <v>134.901999394075</v>
      </c>
      <c r="Z314" s="2" t="n">
        <v>0</v>
      </c>
      <c r="AA314" s="2" t="n">
        <v>0</v>
      </c>
      <c r="AB314" s="1" t="n">
        <v>0</v>
      </c>
      <c r="AC314" s="2" t="n">
        <v>0</v>
      </c>
      <c r="AD314" s="2" t="n">
        <v>0</v>
      </c>
      <c r="AE314" s="2" t="n">
        <v>0</v>
      </c>
      <c r="AF314" s="2" t="n">
        <v>0</v>
      </c>
      <c r="AG314" s="2" t="n">
        <v>0</v>
      </c>
      <c r="AH314" s="2" t="n">
        <v>0</v>
      </c>
      <c r="AI314" s="2" t="n">
        <v>0</v>
      </c>
      <c r="AJ314" s="2" t="n">
        <v>0</v>
      </c>
      <c r="AK314" s="2" t="n">
        <v>0</v>
      </c>
      <c r="AL314" s="2" t="n">
        <v>0</v>
      </c>
      <c r="AM314" s="2" t="n">
        <v>0</v>
      </c>
      <c r="AN314" s="2" t="n">
        <v>0</v>
      </c>
      <c r="AO314" s="2" t="n">
        <v>0</v>
      </c>
      <c r="AP314" s="2" t="n">
        <v>0</v>
      </c>
      <c r="AQ314" s="2" t="n">
        <v>0</v>
      </c>
      <c r="AR314" s="2" t="n">
        <v>0</v>
      </c>
      <c r="AS314" s="2" t="n">
        <v>0</v>
      </c>
      <c r="AT314" s="2" t="n">
        <v>0</v>
      </c>
      <c r="AU314" s="2" t="n">
        <v>0</v>
      </c>
      <c r="AV314" s="2" t="n">
        <v>0</v>
      </c>
      <c r="AW314" s="2" t="n">
        <v>0</v>
      </c>
      <c r="AX314" s="2" t="n">
        <f aca="false">IF(F314 &gt; 0,(AB314/1000000)/F314,0)</f>
        <v>0</v>
      </c>
      <c r="AY314" s="2" t="n">
        <f aca="false">IF(G314 &gt; 0,(AC314/1000000)/G314,0)</f>
        <v>0</v>
      </c>
      <c r="AZ314" s="2" t="n">
        <f aca="false">IF(H314 &gt; 0,(AD314/1000000)/H314,0)</f>
        <v>0</v>
      </c>
      <c r="BA314" s="2" t="n">
        <f aca="false">IF(I314 &gt; 0,(AE314/1000000)/I314,0)</f>
        <v>0</v>
      </c>
      <c r="BB314" s="2" t="n">
        <f aca="false">IF(J314 &gt; 0,(AF314/1000000)/J314,0)</f>
        <v>0</v>
      </c>
      <c r="BC314" s="2" t="n">
        <f aca="false">IF(K314 &gt; 0,(AG314/1000000)/K314,0)</f>
        <v>0</v>
      </c>
      <c r="BD314" s="2" t="n">
        <f aca="false">IF(L314 &gt; 0,(AH314/1000000)/L314,0)</f>
        <v>0</v>
      </c>
      <c r="BE314" s="2" t="n">
        <f aca="false">IF(M314 &gt; 0,(AI314/1000000)/M314,0)</f>
        <v>0</v>
      </c>
      <c r="BF314" s="2" t="n">
        <f aca="false">IF(N314 &gt; 0,(AJ314/1000000)/N314,0)</f>
        <v>0</v>
      </c>
      <c r="BG314" s="2" t="n">
        <f aca="false">IF(O314 &gt; 0,(AK314/1000000)/O314,0)</f>
        <v>0</v>
      </c>
      <c r="BH314" s="2" t="n">
        <f aca="false">IF(P314 &gt; 0,(AL314/1000000)/P314,0)</f>
        <v>0</v>
      </c>
      <c r="BI314" s="2" t="n">
        <f aca="false">IF(Q314 &gt; 0,(AM314/1000000)/Q314,0)</f>
        <v>0</v>
      </c>
      <c r="BJ314" s="2" t="n">
        <f aca="false">IF(R314 &gt; 0,(AN314/1000000)/R314,0)</f>
        <v>0</v>
      </c>
      <c r="BK314" s="2" t="n">
        <f aca="false">IF(S314 &gt; 0,(AO314/1000000)/S314,0)</f>
        <v>0</v>
      </c>
      <c r="BL314" s="2" t="n">
        <f aca="false">IF(T314 &gt; 0,(AP314/1000000)/T314,0)</f>
        <v>0</v>
      </c>
      <c r="BM314" s="2" t="n">
        <f aca="false">IF(U314 &gt; 0,(AQ314/1000000)/U314,0)</f>
        <v>0</v>
      </c>
      <c r="BN314" s="2" t="n">
        <f aca="false">IF(V314 &gt; 0,(AR314/1000000)/V314,0)</f>
        <v>0</v>
      </c>
      <c r="BO314" s="2" t="n">
        <f aca="false">IF(W314 &gt; 0,(AS314/1000000)/W314,0)</f>
        <v>0</v>
      </c>
      <c r="BP314" s="2" t="n">
        <f aca="false">IF(X314 &gt; 0,(AT314/1000000)/X314,0)</f>
        <v>0</v>
      </c>
      <c r="BQ314" s="2" t="n">
        <f aca="false">IF(Y314 &gt; 0,(AU314/1000000)/Y314,0)</f>
        <v>0</v>
      </c>
      <c r="BR314" s="2" t="n">
        <f aca="false">IF(Z314 &gt; 0,(AV314/1000000)/Z314,0)</f>
        <v>0</v>
      </c>
      <c r="BS314" s="2" t="n">
        <f aca="false">IF(AA314 &gt; 0,(AW314/1000000)/AA314,0)</f>
        <v>0</v>
      </c>
    </row>
    <row r="315" customFormat="false" ht="14.25" hidden="false" customHeight="false" outlineLevel="0" collapsed="false">
      <c r="A315" s="2" t="s">
        <v>746</v>
      </c>
      <c r="D315" s="2" t="s">
        <v>608</v>
      </c>
      <c r="E315" s="2" t="s">
        <v>747</v>
      </c>
      <c r="F315" s="2" t="n">
        <v>14676.7159601236</v>
      </c>
      <c r="G315" s="2" t="n">
        <v>133.872597750007</v>
      </c>
      <c r="H315" s="2" t="n">
        <v>30.222520801748</v>
      </c>
      <c r="I315" s="2" t="n">
        <v>1610.77388196785</v>
      </c>
      <c r="J315" s="2" t="n">
        <v>330.759339837318</v>
      </c>
      <c r="K315" s="2" t="n">
        <v>511.454692446796</v>
      </c>
      <c r="L315" s="2" t="n">
        <v>428.271200449698</v>
      </c>
      <c r="M315" s="2" t="n">
        <v>310.765412251848</v>
      </c>
      <c r="N315" s="2" t="n">
        <v>449.724097009928</v>
      </c>
      <c r="O315" s="2" t="n">
        <v>85.8420809240581</v>
      </c>
      <c r="P315" s="2" t="n">
        <v>111.442476597561</v>
      </c>
      <c r="Q315" s="2" t="n">
        <v>281.561654141633</v>
      </c>
      <c r="R315" s="2" t="n">
        <v>7089.03102527201</v>
      </c>
      <c r="S315" s="2" t="n">
        <v>160.361695335231</v>
      </c>
      <c r="T315" s="2" t="n">
        <v>81.5889622519772</v>
      </c>
      <c r="U315" s="2" t="n">
        <v>1362.25107637693</v>
      </c>
      <c r="V315" s="2" t="n">
        <v>513.125494194885</v>
      </c>
      <c r="W315" s="2" t="n">
        <v>786.86779615546</v>
      </c>
      <c r="X315" s="2" t="n">
        <v>305.112533004146</v>
      </c>
      <c r="Y315" s="2" t="n">
        <v>93.687423354531</v>
      </c>
      <c r="Z315" s="2" t="n">
        <v>0</v>
      </c>
      <c r="AA315" s="2" t="n">
        <v>0</v>
      </c>
      <c r="AB315" s="1" t="n">
        <v>0</v>
      </c>
      <c r="AC315" s="2" t="n">
        <v>0</v>
      </c>
      <c r="AD315" s="2" t="n">
        <v>0</v>
      </c>
      <c r="AE315" s="2" t="n">
        <v>0</v>
      </c>
      <c r="AF315" s="2" t="n">
        <v>0</v>
      </c>
      <c r="AG315" s="2" t="n">
        <v>0</v>
      </c>
      <c r="AH315" s="2" t="n">
        <v>0</v>
      </c>
      <c r="AI315" s="2" t="n">
        <v>0</v>
      </c>
      <c r="AJ315" s="2" t="n">
        <v>0</v>
      </c>
      <c r="AK315" s="2" t="n">
        <v>0</v>
      </c>
      <c r="AL315" s="2" t="n">
        <v>0</v>
      </c>
      <c r="AM315" s="2" t="n">
        <v>0</v>
      </c>
      <c r="AN315" s="2" t="n">
        <v>0</v>
      </c>
      <c r="AO315" s="2" t="n">
        <v>0</v>
      </c>
      <c r="AP315" s="2" t="n">
        <v>0</v>
      </c>
      <c r="AQ315" s="2" t="n">
        <v>0</v>
      </c>
      <c r="AR315" s="2" t="n">
        <v>0</v>
      </c>
      <c r="AS315" s="2" t="n">
        <v>0</v>
      </c>
      <c r="AT315" s="2" t="n">
        <v>0</v>
      </c>
      <c r="AU315" s="2" t="n">
        <v>0</v>
      </c>
      <c r="AV315" s="2" t="n">
        <v>0</v>
      </c>
      <c r="AW315" s="2" t="n">
        <v>0</v>
      </c>
      <c r="AX315" s="2" t="n">
        <f aca="false">IF(F315 &gt; 0,(AB315/1000000)/F315,0)</f>
        <v>0</v>
      </c>
      <c r="AY315" s="2" t="n">
        <f aca="false">IF(G315 &gt; 0,(AC315/1000000)/G315,0)</f>
        <v>0</v>
      </c>
      <c r="AZ315" s="2" t="n">
        <f aca="false">IF(H315 &gt; 0,(AD315/1000000)/H315,0)</f>
        <v>0</v>
      </c>
      <c r="BA315" s="2" t="n">
        <f aca="false">IF(I315 &gt; 0,(AE315/1000000)/I315,0)</f>
        <v>0</v>
      </c>
      <c r="BB315" s="2" t="n">
        <f aca="false">IF(J315 &gt; 0,(AF315/1000000)/J315,0)</f>
        <v>0</v>
      </c>
      <c r="BC315" s="2" t="n">
        <f aca="false">IF(K315 &gt; 0,(AG315/1000000)/K315,0)</f>
        <v>0</v>
      </c>
      <c r="BD315" s="2" t="n">
        <f aca="false">IF(L315 &gt; 0,(AH315/1000000)/L315,0)</f>
        <v>0</v>
      </c>
      <c r="BE315" s="2" t="n">
        <f aca="false">IF(M315 &gt; 0,(AI315/1000000)/M315,0)</f>
        <v>0</v>
      </c>
      <c r="BF315" s="2" t="n">
        <f aca="false">IF(N315 &gt; 0,(AJ315/1000000)/N315,0)</f>
        <v>0</v>
      </c>
      <c r="BG315" s="2" t="n">
        <f aca="false">IF(O315 &gt; 0,(AK315/1000000)/O315,0)</f>
        <v>0</v>
      </c>
      <c r="BH315" s="2" t="n">
        <f aca="false">IF(P315 &gt; 0,(AL315/1000000)/P315,0)</f>
        <v>0</v>
      </c>
      <c r="BI315" s="2" t="n">
        <f aca="false">IF(Q315 &gt; 0,(AM315/1000000)/Q315,0)</f>
        <v>0</v>
      </c>
      <c r="BJ315" s="2" t="n">
        <f aca="false">IF(R315 &gt; 0,(AN315/1000000)/R315,0)</f>
        <v>0</v>
      </c>
      <c r="BK315" s="2" t="n">
        <f aca="false">IF(S315 &gt; 0,(AO315/1000000)/S315,0)</f>
        <v>0</v>
      </c>
      <c r="BL315" s="2" t="n">
        <f aca="false">IF(T315 &gt; 0,(AP315/1000000)/T315,0)</f>
        <v>0</v>
      </c>
      <c r="BM315" s="2" t="n">
        <f aca="false">IF(U315 &gt; 0,(AQ315/1000000)/U315,0)</f>
        <v>0</v>
      </c>
      <c r="BN315" s="2" t="n">
        <f aca="false">IF(V315 &gt; 0,(AR315/1000000)/V315,0)</f>
        <v>0</v>
      </c>
      <c r="BO315" s="2" t="n">
        <f aca="false">IF(W315 &gt; 0,(AS315/1000000)/W315,0)</f>
        <v>0</v>
      </c>
      <c r="BP315" s="2" t="n">
        <f aca="false">IF(X315 &gt; 0,(AT315/1000000)/X315,0)</f>
        <v>0</v>
      </c>
      <c r="BQ315" s="2" t="n">
        <f aca="false">IF(Y315 &gt; 0,(AU315/1000000)/Y315,0)</f>
        <v>0</v>
      </c>
      <c r="BR315" s="2" t="n">
        <f aca="false">IF(Z315 &gt; 0,(AV315/1000000)/Z315,0)</f>
        <v>0</v>
      </c>
      <c r="BS315" s="2" t="n">
        <f aca="false">IF(AA315 &gt; 0,(AW315/1000000)/AA315,0)</f>
        <v>0</v>
      </c>
    </row>
    <row r="316" customFormat="false" ht="14.25" hidden="false" customHeight="false" outlineLevel="0" collapsed="false">
      <c r="A316" s="2" t="s">
        <v>748</v>
      </c>
      <c r="D316" s="2" t="s">
        <v>608</v>
      </c>
      <c r="E316" s="2" t="s">
        <v>749</v>
      </c>
      <c r="F316" s="2" t="n">
        <v>27643.3025581775</v>
      </c>
      <c r="G316" s="2" t="n">
        <v>1093.815277494</v>
      </c>
      <c r="H316" s="2" t="n">
        <v>51.803577135886</v>
      </c>
      <c r="I316" s="2" t="n">
        <v>2760.98243393933</v>
      </c>
      <c r="J316" s="2" t="n">
        <v>609.902909819804</v>
      </c>
      <c r="K316" s="2" t="n">
        <v>943.095681947239</v>
      </c>
      <c r="L316" s="2" t="n">
        <v>787.180635342173</v>
      </c>
      <c r="M316" s="2" t="n">
        <v>573.035153888552</v>
      </c>
      <c r="N316" s="2" t="n">
        <v>826.219317077192</v>
      </c>
      <c r="O316" s="2" t="n">
        <v>158.288304016814</v>
      </c>
      <c r="P316" s="2" t="n">
        <v>205.494093644666</v>
      </c>
      <c r="Q316" s="2" t="n">
        <v>519.184952537157</v>
      </c>
      <c r="R316" s="2" t="n">
        <v>13023.7503646818</v>
      </c>
      <c r="S316" s="2" t="n">
        <v>295.698572432449</v>
      </c>
      <c r="T316" s="2" t="n">
        <v>150.445775805254</v>
      </c>
      <c r="U316" s="2" t="n">
        <v>2511.919680926</v>
      </c>
      <c r="V316" s="2" t="n">
        <v>946.176552916424</v>
      </c>
      <c r="W316" s="2" t="n">
        <v>1450.94302931779</v>
      </c>
      <c r="X316" s="2" t="n">
        <v>562.611540442808</v>
      </c>
      <c r="Y316" s="2" t="n">
        <v>172.754704812122</v>
      </c>
      <c r="Z316" s="2" t="n">
        <v>0</v>
      </c>
      <c r="AA316" s="2" t="n">
        <v>0</v>
      </c>
      <c r="AB316" s="1" t="n">
        <v>0</v>
      </c>
      <c r="AC316" s="2" t="n">
        <v>0</v>
      </c>
      <c r="AD316" s="2" t="n">
        <v>0</v>
      </c>
      <c r="AE316" s="2" t="n">
        <v>0</v>
      </c>
      <c r="AF316" s="2" t="n">
        <v>0</v>
      </c>
      <c r="AG316" s="2" t="n">
        <v>0</v>
      </c>
      <c r="AH316" s="2" t="n">
        <v>0</v>
      </c>
      <c r="AI316" s="2" t="n">
        <v>0</v>
      </c>
      <c r="AJ316" s="2" t="n">
        <v>0</v>
      </c>
      <c r="AK316" s="2" t="n">
        <v>0</v>
      </c>
      <c r="AL316" s="2" t="n">
        <v>0</v>
      </c>
      <c r="AM316" s="2" t="n">
        <v>0</v>
      </c>
      <c r="AN316" s="2" t="n">
        <v>0</v>
      </c>
      <c r="AO316" s="2" t="n">
        <v>0</v>
      </c>
      <c r="AP316" s="2" t="n">
        <v>0</v>
      </c>
      <c r="AQ316" s="2" t="n">
        <v>0</v>
      </c>
      <c r="AR316" s="2" t="n">
        <v>0</v>
      </c>
      <c r="AS316" s="2" t="n">
        <v>0</v>
      </c>
      <c r="AT316" s="2" t="n">
        <v>0</v>
      </c>
      <c r="AU316" s="2" t="n">
        <v>0</v>
      </c>
      <c r="AV316" s="2" t="n">
        <v>0</v>
      </c>
      <c r="AW316" s="2" t="n">
        <v>0</v>
      </c>
      <c r="AX316" s="2" t="n">
        <f aca="false">IF(F316 &gt; 0,(AB316/1000000)/F316,0)</f>
        <v>0</v>
      </c>
      <c r="AY316" s="2" t="n">
        <f aca="false">IF(G316 &gt; 0,(AC316/1000000)/G316,0)</f>
        <v>0</v>
      </c>
      <c r="AZ316" s="2" t="n">
        <f aca="false">IF(H316 &gt; 0,(AD316/1000000)/H316,0)</f>
        <v>0</v>
      </c>
      <c r="BA316" s="2" t="n">
        <f aca="false">IF(I316 &gt; 0,(AE316/1000000)/I316,0)</f>
        <v>0</v>
      </c>
      <c r="BB316" s="2" t="n">
        <f aca="false">IF(J316 &gt; 0,(AF316/1000000)/J316,0)</f>
        <v>0</v>
      </c>
      <c r="BC316" s="2" t="n">
        <f aca="false">IF(K316 &gt; 0,(AG316/1000000)/K316,0)</f>
        <v>0</v>
      </c>
      <c r="BD316" s="2" t="n">
        <f aca="false">IF(L316 &gt; 0,(AH316/1000000)/L316,0)</f>
        <v>0</v>
      </c>
      <c r="BE316" s="2" t="n">
        <f aca="false">IF(M316 &gt; 0,(AI316/1000000)/M316,0)</f>
        <v>0</v>
      </c>
      <c r="BF316" s="2" t="n">
        <f aca="false">IF(N316 &gt; 0,(AJ316/1000000)/N316,0)</f>
        <v>0</v>
      </c>
      <c r="BG316" s="2" t="n">
        <f aca="false">IF(O316 &gt; 0,(AK316/1000000)/O316,0)</f>
        <v>0</v>
      </c>
      <c r="BH316" s="2" t="n">
        <f aca="false">IF(P316 &gt; 0,(AL316/1000000)/P316,0)</f>
        <v>0</v>
      </c>
      <c r="BI316" s="2" t="n">
        <f aca="false">IF(Q316 &gt; 0,(AM316/1000000)/Q316,0)</f>
        <v>0</v>
      </c>
      <c r="BJ316" s="2" t="n">
        <f aca="false">IF(R316 &gt; 0,(AN316/1000000)/R316,0)</f>
        <v>0</v>
      </c>
      <c r="BK316" s="2" t="n">
        <f aca="false">IF(S316 &gt; 0,(AO316/1000000)/S316,0)</f>
        <v>0</v>
      </c>
      <c r="BL316" s="2" t="n">
        <f aca="false">IF(T316 &gt; 0,(AP316/1000000)/T316,0)</f>
        <v>0</v>
      </c>
      <c r="BM316" s="2" t="n">
        <f aca="false">IF(U316 &gt; 0,(AQ316/1000000)/U316,0)</f>
        <v>0</v>
      </c>
      <c r="BN316" s="2" t="n">
        <f aca="false">IF(V316 &gt; 0,(AR316/1000000)/V316,0)</f>
        <v>0</v>
      </c>
      <c r="BO316" s="2" t="n">
        <f aca="false">IF(W316 &gt; 0,(AS316/1000000)/W316,0)</f>
        <v>0</v>
      </c>
      <c r="BP316" s="2" t="n">
        <f aca="false">IF(X316 &gt; 0,(AT316/1000000)/X316,0)</f>
        <v>0</v>
      </c>
      <c r="BQ316" s="2" t="n">
        <f aca="false">IF(Y316 &gt; 0,(AU316/1000000)/Y316,0)</f>
        <v>0</v>
      </c>
      <c r="BR316" s="2" t="n">
        <f aca="false">IF(Z316 &gt; 0,(AV316/1000000)/Z316,0)</f>
        <v>0</v>
      </c>
      <c r="BS316" s="2" t="n">
        <f aca="false">IF(AA316 &gt; 0,(AW316/1000000)/AA316,0)</f>
        <v>0</v>
      </c>
    </row>
    <row r="317" customFormat="false" ht="14.25" hidden="false" customHeight="false" outlineLevel="0" collapsed="false">
      <c r="A317" s="2" t="s">
        <v>750</v>
      </c>
      <c r="D317" s="2" t="s">
        <v>608</v>
      </c>
      <c r="E317" s="2" t="s">
        <v>751</v>
      </c>
      <c r="F317" s="2" t="n">
        <v>13790.9436812459</v>
      </c>
      <c r="G317" s="2" t="n">
        <v>675.413351217993</v>
      </c>
      <c r="H317" s="2" t="n">
        <v>29.3584082920021</v>
      </c>
      <c r="I317" s="2" t="n">
        <v>1564.71915771401</v>
      </c>
      <c r="J317" s="2" t="n">
        <v>287.1867843645</v>
      </c>
      <c r="K317" s="2" t="n">
        <v>444.078248989653</v>
      </c>
      <c r="L317" s="2" t="n">
        <v>386.907128926588</v>
      </c>
      <c r="M317" s="2" t="n">
        <v>269.826755248129</v>
      </c>
      <c r="N317" s="2" t="n">
        <v>408.625297959517</v>
      </c>
      <c r="O317" s="2" t="n">
        <v>74.5336811830097</v>
      </c>
      <c r="P317" s="2" t="n">
        <v>96.761610757268</v>
      </c>
      <c r="Q317" s="2" t="n">
        <v>244.470151902758</v>
      </c>
      <c r="R317" s="2" t="n">
        <v>6441.18790655349</v>
      </c>
      <c r="S317" s="2" t="n">
        <v>139.236460083684</v>
      </c>
      <c r="T317" s="2" t="n">
        <v>70.8408467628048</v>
      </c>
      <c r="U317" s="2" t="n">
        <v>1182.79503857454</v>
      </c>
      <c r="V317" s="2" t="n">
        <v>445.528947801606</v>
      </c>
      <c r="W317" s="2" t="n">
        <v>683.209829264424</v>
      </c>
      <c r="X317" s="2" t="n">
        <v>264.918557601021</v>
      </c>
      <c r="Y317" s="2" t="n">
        <v>81.3455180489137</v>
      </c>
      <c r="Z317" s="2" t="n">
        <v>0</v>
      </c>
      <c r="AA317" s="2" t="n">
        <v>0</v>
      </c>
      <c r="AB317" s="1" t="n">
        <v>0</v>
      </c>
      <c r="AC317" s="2" t="n">
        <v>0</v>
      </c>
      <c r="AD317" s="2" t="n">
        <v>0</v>
      </c>
      <c r="AE317" s="2" t="n">
        <v>0</v>
      </c>
      <c r="AF317" s="2" t="n">
        <v>0</v>
      </c>
      <c r="AG317" s="2" t="n">
        <v>0</v>
      </c>
      <c r="AH317" s="2" t="n">
        <v>0</v>
      </c>
      <c r="AI317" s="2" t="n">
        <v>0</v>
      </c>
      <c r="AJ317" s="2" t="n">
        <v>0</v>
      </c>
      <c r="AK317" s="2" t="n">
        <v>0</v>
      </c>
      <c r="AL317" s="2" t="n">
        <v>0</v>
      </c>
      <c r="AM317" s="2" t="n">
        <v>0</v>
      </c>
      <c r="AN317" s="2" t="n">
        <v>0</v>
      </c>
      <c r="AO317" s="2" t="n">
        <v>0</v>
      </c>
      <c r="AP317" s="2" t="n">
        <v>0</v>
      </c>
      <c r="AQ317" s="2" t="n">
        <v>0</v>
      </c>
      <c r="AR317" s="2" t="n">
        <v>0</v>
      </c>
      <c r="AS317" s="2" t="n">
        <v>0</v>
      </c>
      <c r="AT317" s="2" t="n">
        <v>0</v>
      </c>
      <c r="AU317" s="2" t="n">
        <v>0</v>
      </c>
      <c r="AV317" s="2" t="n">
        <v>0</v>
      </c>
      <c r="AW317" s="2" t="n">
        <v>0</v>
      </c>
      <c r="AX317" s="2" t="n">
        <f aca="false">IF(F317 &gt; 0,(AB317/1000000)/F317,0)</f>
        <v>0</v>
      </c>
      <c r="AY317" s="2" t="n">
        <f aca="false">IF(G317 &gt; 0,(AC317/1000000)/G317,0)</f>
        <v>0</v>
      </c>
      <c r="AZ317" s="2" t="n">
        <f aca="false">IF(H317 &gt; 0,(AD317/1000000)/H317,0)</f>
        <v>0</v>
      </c>
      <c r="BA317" s="2" t="n">
        <f aca="false">IF(I317 &gt; 0,(AE317/1000000)/I317,0)</f>
        <v>0</v>
      </c>
      <c r="BB317" s="2" t="n">
        <f aca="false">IF(J317 &gt; 0,(AF317/1000000)/J317,0)</f>
        <v>0</v>
      </c>
      <c r="BC317" s="2" t="n">
        <f aca="false">IF(K317 &gt; 0,(AG317/1000000)/K317,0)</f>
        <v>0</v>
      </c>
      <c r="BD317" s="2" t="n">
        <f aca="false">IF(L317 &gt; 0,(AH317/1000000)/L317,0)</f>
        <v>0</v>
      </c>
      <c r="BE317" s="2" t="n">
        <f aca="false">IF(M317 &gt; 0,(AI317/1000000)/M317,0)</f>
        <v>0</v>
      </c>
      <c r="BF317" s="2" t="n">
        <f aca="false">IF(N317 &gt; 0,(AJ317/1000000)/N317,0)</f>
        <v>0</v>
      </c>
      <c r="BG317" s="2" t="n">
        <f aca="false">IF(O317 &gt; 0,(AK317/1000000)/O317,0)</f>
        <v>0</v>
      </c>
      <c r="BH317" s="2" t="n">
        <f aca="false">IF(P317 &gt; 0,(AL317/1000000)/P317,0)</f>
        <v>0</v>
      </c>
      <c r="BI317" s="2" t="n">
        <f aca="false">IF(Q317 &gt; 0,(AM317/1000000)/Q317,0)</f>
        <v>0</v>
      </c>
      <c r="BJ317" s="2" t="n">
        <f aca="false">IF(R317 &gt; 0,(AN317/1000000)/R317,0)</f>
        <v>0</v>
      </c>
      <c r="BK317" s="2" t="n">
        <f aca="false">IF(S317 &gt; 0,(AO317/1000000)/S317,0)</f>
        <v>0</v>
      </c>
      <c r="BL317" s="2" t="n">
        <f aca="false">IF(T317 &gt; 0,(AP317/1000000)/T317,0)</f>
        <v>0</v>
      </c>
      <c r="BM317" s="2" t="n">
        <f aca="false">IF(U317 &gt; 0,(AQ317/1000000)/U317,0)</f>
        <v>0</v>
      </c>
      <c r="BN317" s="2" t="n">
        <f aca="false">IF(V317 &gt; 0,(AR317/1000000)/V317,0)</f>
        <v>0</v>
      </c>
      <c r="BO317" s="2" t="n">
        <f aca="false">IF(W317 &gt; 0,(AS317/1000000)/W317,0)</f>
        <v>0</v>
      </c>
      <c r="BP317" s="2" t="n">
        <f aca="false">IF(X317 &gt; 0,(AT317/1000000)/X317,0)</f>
        <v>0</v>
      </c>
      <c r="BQ317" s="2" t="n">
        <f aca="false">IF(Y317 &gt; 0,(AU317/1000000)/Y317,0)</f>
        <v>0</v>
      </c>
      <c r="BR317" s="2" t="n">
        <f aca="false">IF(Z317 &gt; 0,(AV317/1000000)/Z317,0)</f>
        <v>0</v>
      </c>
      <c r="BS317" s="2" t="n">
        <f aca="false">IF(AA317 &gt; 0,(AW317/1000000)/AA317,0)</f>
        <v>0</v>
      </c>
    </row>
    <row r="318" customFormat="false" ht="14.25" hidden="false" customHeight="false" outlineLevel="0" collapsed="false">
      <c r="A318" s="2" t="s">
        <v>752</v>
      </c>
      <c r="D318" s="2" t="s">
        <v>608</v>
      </c>
      <c r="E318" s="2" t="s">
        <v>753</v>
      </c>
      <c r="F318" s="2" t="n">
        <v>22614.9905500275</v>
      </c>
      <c r="G318" s="2" t="n">
        <v>1449.14060058934</v>
      </c>
      <c r="H318" s="2" t="n">
        <v>57.5337213732809</v>
      </c>
      <c r="I318" s="2" t="n">
        <v>3066.38272592855</v>
      </c>
      <c r="J318" s="2" t="n">
        <v>425.468044903072</v>
      </c>
      <c r="K318" s="2" t="n">
        <v>657.903199827614</v>
      </c>
      <c r="L318" s="2" t="n">
        <v>619.0824538675</v>
      </c>
      <c r="M318" s="2" t="n">
        <v>399.749111965586</v>
      </c>
      <c r="N318" s="2" t="n">
        <v>660.679082782658</v>
      </c>
      <c r="O318" s="2" t="n">
        <v>110.421862491121</v>
      </c>
      <c r="P318" s="2" t="n">
        <v>143.352603921756</v>
      </c>
      <c r="Q318" s="2" t="n">
        <v>362.183231367666</v>
      </c>
      <c r="R318" s="2" t="n">
        <v>10414.3285777526</v>
      </c>
      <c r="S318" s="2" t="n">
        <v>206.279215048563</v>
      </c>
      <c r="T318" s="2" t="n">
        <v>104.950917703769</v>
      </c>
      <c r="U318" s="2" t="n">
        <v>1752.31424279135</v>
      </c>
      <c r="V318" s="2" t="n">
        <v>660.052414279214</v>
      </c>
      <c r="W318" s="2" t="n">
        <v>1012.17732201339</v>
      </c>
      <c r="X318" s="2" t="n">
        <v>392.477603071004</v>
      </c>
      <c r="Y318" s="2" t="n">
        <v>120.513618349414</v>
      </c>
      <c r="Z318" s="2" t="n">
        <v>0</v>
      </c>
      <c r="AA318" s="2" t="n">
        <v>0</v>
      </c>
      <c r="AB318" s="1" t="n">
        <v>0</v>
      </c>
      <c r="AC318" s="2" t="n">
        <v>0</v>
      </c>
      <c r="AD318" s="2" t="n">
        <v>0</v>
      </c>
      <c r="AE318" s="2" t="n">
        <v>0</v>
      </c>
      <c r="AF318" s="2" t="n">
        <v>0</v>
      </c>
      <c r="AG318" s="2" t="n">
        <v>0</v>
      </c>
      <c r="AH318" s="2" t="n">
        <v>0</v>
      </c>
      <c r="AI318" s="2" t="n">
        <v>0</v>
      </c>
      <c r="AJ318" s="2" t="n">
        <v>0</v>
      </c>
      <c r="AK318" s="2" t="n">
        <v>0</v>
      </c>
      <c r="AL318" s="2" t="n">
        <v>0</v>
      </c>
      <c r="AM318" s="2" t="n">
        <v>0</v>
      </c>
      <c r="AN318" s="2" t="n">
        <v>0</v>
      </c>
      <c r="AO318" s="2" t="n">
        <v>0</v>
      </c>
      <c r="AP318" s="2" t="n">
        <v>0</v>
      </c>
      <c r="AQ318" s="2" t="n">
        <v>0</v>
      </c>
      <c r="AR318" s="2" t="n">
        <v>0</v>
      </c>
      <c r="AS318" s="2" t="n">
        <v>0</v>
      </c>
      <c r="AT318" s="2" t="n">
        <v>0</v>
      </c>
      <c r="AU318" s="2" t="n">
        <v>0</v>
      </c>
      <c r="AV318" s="2" t="n">
        <v>0</v>
      </c>
      <c r="AW318" s="2" t="n">
        <v>0</v>
      </c>
      <c r="AX318" s="2" t="n">
        <f aca="false">IF(F318 &gt; 0,(AB318/1000000)/F318,0)</f>
        <v>0</v>
      </c>
      <c r="AY318" s="2" t="n">
        <f aca="false">IF(G318 &gt; 0,(AC318/1000000)/G318,0)</f>
        <v>0</v>
      </c>
      <c r="AZ318" s="2" t="n">
        <f aca="false">IF(H318 &gt; 0,(AD318/1000000)/H318,0)</f>
        <v>0</v>
      </c>
      <c r="BA318" s="2" t="n">
        <f aca="false">IF(I318 &gt; 0,(AE318/1000000)/I318,0)</f>
        <v>0</v>
      </c>
      <c r="BB318" s="2" t="n">
        <f aca="false">IF(J318 &gt; 0,(AF318/1000000)/J318,0)</f>
        <v>0</v>
      </c>
      <c r="BC318" s="2" t="n">
        <f aca="false">IF(K318 &gt; 0,(AG318/1000000)/K318,0)</f>
        <v>0</v>
      </c>
      <c r="BD318" s="2" t="n">
        <f aca="false">IF(L318 &gt; 0,(AH318/1000000)/L318,0)</f>
        <v>0</v>
      </c>
      <c r="BE318" s="2" t="n">
        <f aca="false">IF(M318 &gt; 0,(AI318/1000000)/M318,0)</f>
        <v>0</v>
      </c>
      <c r="BF318" s="2" t="n">
        <f aca="false">IF(N318 &gt; 0,(AJ318/1000000)/N318,0)</f>
        <v>0</v>
      </c>
      <c r="BG318" s="2" t="n">
        <f aca="false">IF(O318 &gt; 0,(AK318/1000000)/O318,0)</f>
        <v>0</v>
      </c>
      <c r="BH318" s="2" t="n">
        <f aca="false">IF(P318 &gt; 0,(AL318/1000000)/P318,0)</f>
        <v>0</v>
      </c>
      <c r="BI318" s="2" t="n">
        <f aca="false">IF(Q318 &gt; 0,(AM318/1000000)/Q318,0)</f>
        <v>0</v>
      </c>
      <c r="BJ318" s="2" t="n">
        <f aca="false">IF(R318 &gt; 0,(AN318/1000000)/R318,0)</f>
        <v>0</v>
      </c>
      <c r="BK318" s="2" t="n">
        <f aca="false">IF(S318 &gt; 0,(AO318/1000000)/S318,0)</f>
        <v>0</v>
      </c>
      <c r="BL318" s="2" t="n">
        <f aca="false">IF(T318 &gt; 0,(AP318/1000000)/T318,0)</f>
        <v>0</v>
      </c>
      <c r="BM318" s="2" t="n">
        <f aca="false">IF(U318 &gt; 0,(AQ318/1000000)/U318,0)</f>
        <v>0</v>
      </c>
      <c r="BN318" s="2" t="n">
        <f aca="false">IF(V318 &gt; 0,(AR318/1000000)/V318,0)</f>
        <v>0</v>
      </c>
      <c r="BO318" s="2" t="n">
        <f aca="false">IF(W318 &gt; 0,(AS318/1000000)/W318,0)</f>
        <v>0</v>
      </c>
      <c r="BP318" s="2" t="n">
        <f aca="false">IF(X318 &gt; 0,(AT318/1000000)/X318,0)</f>
        <v>0</v>
      </c>
      <c r="BQ318" s="2" t="n">
        <f aca="false">IF(Y318 &gt; 0,(AU318/1000000)/Y318,0)</f>
        <v>0</v>
      </c>
      <c r="BR318" s="2" t="n">
        <f aca="false">IF(Z318 &gt; 0,(AV318/1000000)/Z318,0)</f>
        <v>0</v>
      </c>
      <c r="BS318" s="2" t="n">
        <f aca="false">IF(AA318 &gt; 0,(AW318/1000000)/AA318,0)</f>
        <v>0</v>
      </c>
    </row>
    <row r="319" customFormat="false" ht="14.25" hidden="false" customHeight="false" outlineLevel="0" collapsed="false">
      <c r="A319" s="2" t="s">
        <v>754</v>
      </c>
      <c r="D319" s="2" t="s">
        <v>608</v>
      </c>
      <c r="E319" s="2" t="s">
        <v>755</v>
      </c>
      <c r="F319" s="2" t="n">
        <v>34406.4995871039</v>
      </c>
      <c r="G319" s="2" t="n">
        <v>2635.44326294002</v>
      </c>
      <c r="H319" s="2" t="n">
        <v>110.114182067989</v>
      </c>
      <c r="I319" s="2" t="n">
        <v>5868.77083062876</v>
      </c>
      <c r="J319" s="2" t="n">
        <v>552.347329323358</v>
      </c>
      <c r="K319" s="2" t="n">
        <v>854.097222415046</v>
      </c>
      <c r="L319" s="2" t="n">
        <v>915.460810057483</v>
      </c>
      <c r="M319" s="2" t="n">
        <v>518.958725663821</v>
      </c>
      <c r="N319" s="2" t="n">
        <v>992.41206858178</v>
      </c>
      <c r="O319" s="2" t="n">
        <v>143.35088516407</v>
      </c>
      <c r="P319" s="2" t="n">
        <v>186.101938503442</v>
      </c>
      <c r="Q319" s="2" t="n">
        <v>470.190283308371</v>
      </c>
      <c r="R319" s="2" t="n">
        <v>15643.4578240429</v>
      </c>
      <c r="S319" s="2" t="n">
        <v>267.793962183338</v>
      </c>
      <c r="T319" s="2" t="n">
        <v>136.24844403278</v>
      </c>
      <c r="U319" s="2" t="n">
        <v>2274.87376252096</v>
      </c>
      <c r="V319" s="2" t="n">
        <v>856.887356425592</v>
      </c>
      <c r="W319" s="2" t="n">
        <v>1314.01981256461</v>
      </c>
      <c r="X319" s="2" t="n">
        <v>509.518772261472</v>
      </c>
      <c r="Y319" s="2" t="n">
        <v>156.452114418036</v>
      </c>
      <c r="Z319" s="2" t="n">
        <v>0</v>
      </c>
      <c r="AA319" s="2" t="n">
        <v>0</v>
      </c>
      <c r="AB319" s="1" t="n">
        <v>0</v>
      </c>
      <c r="AC319" s="2" t="n">
        <v>0</v>
      </c>
      <c r="AD319" s="2" t="n">
        <v>0</v>
      </c>
      <c r="AE319" s="2" t="n">
        <v>0</v>
      </c>
      <c r="AF319" s="2" t="n">
        <v>0</v>
      </c>
      <c r="AG319" s="2" t="n">
        <v>0</v>
      </c>
      <c r="AH319" s="2" t="n">
        <v>0</v>
      </c>
      <c r="AI319" s="2" t="n">
        <v>0</v>
      </c>
      <c r="AJ319" s="2" t="n">
        <v>0</v>
      </c>
      <c r="AK319" s="2" t="n">
        <v>0</v>
      </c>
      <c r="AL319" s="2" t="n">
        <v>0</v>
      </c>
      <c r="AM319" s="2" t="n">
        <v>0</v>
      </c>
      <c r="AN319" s="2" t="n">
        <v>0</v>
      </c>
      <c r="AO319" s="2" t="n">
        <v>0</v>
      </c>
      <c r="AP319" s="2" t="n">
        <v>0</v>
      </c>
      <c r="AQ319" s="2" t="n">
        <v>0</v>
      </c>
      <c r="AR319" s="2" t="n">
        <v>0</v>
      </c>
      <c r="AS319" s="2" t="n">
        <v>0</v>
      </c>
      <c r="AT319" s="2" t="n">
        <v>0</v>
      </c>
      <c r="AU319" s="2" t="n">
        <v>0</v>
      </c>
      <c r="AV319" s="2" t="n">
        <v>0</v>
      </c>
      <c r="AW319" s="2" t="n">
        <v>0</v>
      </c>
      <c r="AX319" s="2" t="n">
        <f aca="false">IF(F319 &gt; 0,(AB319/1000000)/F319,0)</f>
        <v>0</v>
      </c>
      <c r="AY319" s="2" t="n">
        <f aca="false">IF(G319 &gt; 0,(AC319/1000000)/G319,0)</f>
        <v>0</v>
      </c>
      <c r="AZ319" s="2" t="n">
        <f aca="false">IF(H319 &gt; 0,(AD319/1000000)/H319,0)</f>
        <v>0</v>
      </c>
      <c r="BA319" s="2" t="n">
        <f aca="false">IF(I319 &gt; 0,(AE319/1000000)/I319,0)</f>
        <v>0</v>
      </c>
      <c r="BB319" s="2" t="n">
        <f aca="false">IF(J319 &gt; 0,(AF319/1000000)/J319,0)</f>
        <v>0</v>
      </c>
      <c r="BC319" s="2" t="n">
        <f aca="false">IF(K319 &gt; 0,(AG319/1000000)/K319,0)</f>
        <v>0</v>
      </c>
      <c r="BD319" s="2" t="n">
        <f aca="false">IF(L319 &gt; 0,(AH319/1000000)/L319,0)</f>
        <v>0</v>
      </c>
      <c r="BE319" s="2" t="n">
        <f aca="false">IF(M319 &gt; 0,(AI319/1000000)/M319,0)</f>
        <v>0</v>
      </c>
      <c r="BF319" s="2" t="n">
        <f aca="false">IF(N319 &gt; 0,(AJ319/1000000)/N319,0)</f>
        <v>0</v>
      </c>
      <c r="BG319" s="2" t="n">
        <f aca="false">IF(O319 &gt; 0,(AK319/1000000)/O319,0)</f>
        <v>0</v>
      </c>
      <c r="BH319" s="2" t="n">
        <f aca="false">IF(P319 &gt; 0,(AL319/1000000)/P319,0)</f>
        <v>0</v>
      </c>
      <c r="BI319" s="2" t="n">
        <f aca="false">IF(Q319 &gt; 0,(AM319/1000000)/Q319,0)</f>
        <v>0</v>
      </c>
      <c r="BJ319" s="2" t="n">
        <f aca="false">IF(R319 &gt; 0,(AN319/1000000)/R319,0)</f>
        <v>0</v>
      </c>
      <c r="BK319" s="2" t="n">
        <f aca="false">IF(S319 &gt; 0,(AO319/1000000)/S319,0)</f>
        <v>0</v>
      </c>
      <c r="BL319" s="2" t="n">
        <f aca="false">IF(T319 &gt; 0,(AP319/1000000)/T319,0)</f>
        <v>0</v>
      </c>
      <c r="BM319" s="2" t="n">
        <f aca="false">IF(U319 &gt; 0,(AQ319/1000000)/U319,0)</f>
        <v>0</v>
      </c>
      <c r="BN319" s="2" t="n">
        <f aca="false">IF(V319 &gt; 0,(AR319/1000000)/V319,0)</f>
        <v>0</v>
      </c>
      <c r="BO319" s="2" t="n">
        <f aca="false">IF(W319 &gt; 0,(AS319/1000000)/W319,0)</f>
        <v>0</v>
      </c>
      <c r="BP319" s="2" t="n">
        <f aca="false">IF(X319 &gt; 0,(AT319/1000000)/X319,0)</f>
        <v>0</v>
      </c>
      <c r="BQ319" s="2" t="n">
        <f aca="false">IF(Y319 &gt; 0,(AU319/1000000)/Y319,0)</f>
        <v>0</v>
      </c>
      <c r="BR319" s="2" t="n">
        <f aca="false">IF(Z319 &gt; 0,(AV319/1000000)/Z319,0)</f>
        <v>0</v>
      </c>
      <c r="BS319" s="2" t="n">
        <f aca="false">IF(AA319 &gt; 0,(AW319/1000000)/AA319,0)</f>
        <v>0</v>
      </c>
    </row>
    <row r="320" customFormat="false" ht="14.25" hidden="false" customHeight="false" outlineLevel="0" collapsed="false">
      <c r="A320" s="2" t="s">
        <v>756</v>
      </c>
      <c r="D320" s="2" t="s">
        <v>608</v>
      </c>
      <c r="E320" s="2" t="s">
        <v>757</v>
      </c>
      <c r="F320" s="2" t="n">
        <v>34162.7827931731</v>
      </c>
      <c r="G320" s="2" t="n">
        <v>2241.85623622265</v>
      </c>
      <c r="H320" s="2" t="n">
        <v>81.4697779516124</v>
      </c>
      <c r="I320" s="2" t="n">
        <v>4342.10605247024</v>
      </c>
      <c r="J320" s="2" t="n">
        <v>659.840311435283</v>
      </c>
      <c r="K320" s="2" t="n">
        <v>1020.31411634549</v>
      </c>
      <c r="L320" s="2" t="n">
        <v>937.325868367782</v>
      </c>
      <c r="M320" s="2" t="n">
        <v>619.953911216624</v>
      </c>
      <c r="N320" s="2" t="n">
        <v>997.157882386565</v>
      </c>
      <c r="O320" s="2" t="n">
        <v>171.248574383545</v>
      </c>
      <c r="P320" s="2" t="n">
        <v>222.319461942998</v>
      </c>
      <c r="Q320" s="2" t="n">
        <v>561.694583283503</v>
      </c>
      <c r="R320" s="2" t="n">
        <v>15718.266404517</v>
      </c>
      <c r="S320" s="2" t="n">
        <v>319.909669200368</v>
      </c>
      <c r="T320" s="2" t="n">
        <v>162.763918589585</v>
      </c>
      <c r="U320" s="2" t="n">
        <v>2717.58969809199</v>
      </c>
      <c r="V320" s="2" t="n">
        <v>1023.64724171195</v>
      </c>
      <c r="W320" s="2" t="n">
        <v>1569.74279828041</v>
      </c>
      <c r="X320" s="2" t="n">
        <v>608.676837060095</v>
      </c>
      <c r="Y320" s="2" t="n">
        <v>186.899449715398</v>
      </c>
      <c r="Z320" s="2" t="n">
        <v>0</v>
      </c>
      <c r="AA320" s="2" t="n">
        <v>0</v>
      </c>
      <c r="AB320" s="1" t="n">
        <v>33992.4525</v>
      </c>
      <c r="AC320" s="2" t="n">
        <v>6408.73988089422</v>
      </c>
      <c r="AD320" s="2" t="n">
        <v>12.6459188509206</v>
      </c>
      <c r="AE320" s="2" t="n">
        <v>1499.19857575286</v>
      </c>
      <c r="AF320" s="2" t="n">
        <v>118.835631598026</v>
      </c>
      <c r="AG320" s="2" t="n">
        <v>247.715385487268</v>
      </c>
      <c r="AH320" s="2" t="n">
        <v>932.652508152241</v>
      </c>
      <c r="AI320" s="2" t="n">
        <v>667.445677226066</v>
      </c>
      <c r="AJ320" s="2" t="n">
        <v>559.593021935055</v>
      </c>
      <c r="AK320" s="2" t="n">
        <v>148.584227030396</v>
      </c>
      <c r="AL320" s="2" t="n">
        <v>168.784002055695</v>
      </c>
      <c r="AM320" s="2" t="n">
        <v>558.894061920134</v>
      </c>
      <c r="AN320" s="2" t="n">
        <v>15639.897585997</v>
      </c>
      <c r="AO320" s="2" t="n">
        <v>242.874077654056</v>
      </c>
      <c r="AP320" s="2" t="n">
        <v>131.505351351252</v>
      </c>
      <c r="AQ320" s="2" t="n">
        <v>2160.52813641188</v>
      </c>
      <c r="AR320" s="2" t="n">
        <v>856.595080662872</v>
      </c>
      <c r="AS320" s="2" t="n">
        <v>1026.17901313375</v>
      </c>
      <c r="AT320" s="2" t="n">
        <v>575.359966049449</v>
      </c>
      <c r="AU320" s="2" t="n">
        <v>185.967598283486</v>
      </c>
      <c r="AV320" s="2" t="n">
        <v>0</v>
      </c>
      <c r="AW320" s="2" t="n">
        <v>0</v>
      </c>
      <c r="AX320" s="2" t="n">
        <f aca="false">IF(F320 &gt; 0,(AB320/1000000)/F320,0)</f>
        <v>9.95014156364126E-007</v>
      </c>
      <c r="AY320" s="2" t="n">
        <f aca="false">IF(G320 &gt; 0,(AC320/1000000)/G320,0)</f>
        <v>2.85867567123414E-006</v>
      </c>
      <c r="AZ320" s="2" t="n">
        <f aca="false">IF(H320 &gt; 0,(AD320/1000000)/H320,0)</f>
        <v>1.55222208392803E-007</v>
      </c>
      <c r="BA320" s="2" t="n">
        <f aca="false">IF(I320 &gt; 0,(AE320/1000000)/I320,0)</f>
        <v>3.45269912258352E-007</v>
      </c>
      <c r="BB320" s="2" t="n">
        <f aca="false">IF(J320 &gt; 0,(AF320/1000000)/J320,0)</f>
        <v>1.80097562301908E-007</v>
      </c>
      <c r="BC320" s="2" t="n">
        <f aca="false">IF(K320 &gt; 0,(AG320/1000000)/K320,0)</f>
        <v>2.42783454152847E-007</v>
      </c>
      <c r="BD320" s="2" t="n">
        <f aca="false">IF(L320 &gt; 0,(AH320/1000000)/L320,0)</f>
        <v>9.95014156364127E-007</v>
      </c>
      <c r="BE320" s="2" t="n">
        <f aca="false">IF(M320 &gt; 0,(AI320/1000000)/M320,0)</f>
        <v>1.07660531718599E-006</v>
      </c>
      <c r="BF320" s="2" t="n">
        <f aca="false">IF(N320 &gt; 0,(AJ320/1000000)/N320,0)</f>
        <v>5.61187984189368E-007</v>
      </c>
      <c r="BG320" s="2" t="n">
        <f aca="false">IF(O320 &gt; 0,(AK320/1000000)/O320,0)</f>
        <v>8.6765234434952E-007</v>
      </c>
      <c r="BH320" s="2" t="n">
        <f aca="false">IF(P320 &gt; 0,(AL320/1000000)/P320,0)</f>
        <v>7.59195801305828E-007</v>
      </c>
      <c r="BI320" s="2" t="n">
        <f aca="false">IF(Q320 &gt; 0,(AM320/1000000)/Q320,0)</f>
        <v>9.95014156364126E-007</v>
      </c>
      <c r="BJ320" s="2" t="n">
        <f aca="false">IF(R320 &gt; 0,(AN320/1000000)/R320,0)</f>
        <v>9.95014156364122E-007</v>
      </c>
      <c r="BK320" s="2" t="n">
        <f aca="false">IF(S320 &gt; 0,(AO320/1000000)/S320,0)</f>
        <v>7.59195801305829E-007</v>
      </c>
      <c r="BL320" s="2" t="n">
        <f aca="false">IF(T320 &gt; 0,(AP320/1000000)/T320,0)</f>
        <v>8.07951494967674E-007</v>
      </c>
      <c r="BM320" s="2" t="n">
        <f aca="false">IF(U320 &gt; 0,(AQ320/1000000)/U320,0)</f>
        <v>7.95016310934936E-007</v>
      </c>
      <c r="BN320" s="2" t="n">
        <f aca="false">IF(V320 &gt; 0,(AR320/1000000)/V320,0)</f>
        <v>8.36806905502232E-007</v>
      </c>
      <c r="BO320" s="2" t="n">
        <f aca="false">IF(W320 &gt; 0,(AS320/1000000)/W320,0)</f>
        <v>6.53724300731233E-007</v>
      </c>
      <c r="BP320" s="2" t="n">
        <f aca="false">IF(X320 &gt; 0,(AT320/1000000)/X320,0)</f>
        <v>9.45263448545921E-007</v>
      </c>
      <c r="BQ320" s="2" t="n">
        <f aca="false">IF(Y320 &gt; 0,(AU320/1000000)/Y320,0)</f>
        <v>9.95014156364125E-007</v>
      </c>
      <c r="BR320" s="2" t="n">
        <f aca="false">IF(Z320 &gt; 0,(AV320/1000000)/Z320,0)</f>
        <v>0</v>
      </c>
      <c r="BS320" s="2" t="n">
        <f aca="false">IF(AA320 &gt; 0,(AW320/1000000)/AA320,0)</f>
        <v>0</v>
      </c>
    </row>
    <row r="321" customFormat="false" ht="14.25" hidden="false" customHeight="false" outlineLevel="0" collapsed="false">
      <c r="A321" s="2" t="s">
        <v>758</v>
      </c>
      <c r="D321" s="2" t="s">
        <v>608</v>
      </c>
      <c r="E321" s="2" t="s">
        <v>759</v>
      </c>
      <c r="F321" s="2" t="n">
        <v>15163.1912843501</v>
      </c>
      <c r="G321" s="2" t="n">
        <v>684.461355538631</v>
      </c>
      <c r="H321" s="2" t="n">
        <v>36.7081793969361</v>
      </c>
      <c r="I321" s="2" t="n">
        <v>1956.44092744756</v>
      </c>
      <c r="J321" s="2" t="n">
        <v>302.394962111147</v>
      </c>
      <c r="K321" s="2" t="n">
        <v>467.594724369949</v>
      </c>
      <c r="L321" s="2" t="n">
        <v>424.09003640366</v>
      </c>
      <c r="M321" s="2" t="n">
        <v>284.115620467658</v>
      </c>
      <c r="N321" s="2" t="n">
        <v>450.386399403087</v>
      </c>
      <c r="O321" s="2" t="n">
        <v>78.4806645863422</v>
      </c>
      <c r="P321" s="2" t="n">
        <v>101.885689773316</v>
      </c>
      <c r="Q321" s="2" t="n">
        <v>257.416240393961</v>
      </c>
      <c r="R321" s="2" t="n">
        <v>7099.47094219981</v>
      </c>
      <c r="S321" s="2" t="n">
        <v>146.609824559533</v>
      </c>
      <c r="T321" s="2" t="n">
        <v>74.5922735273606</v>
      </c>
      <c r="U321" s="2" t="n">
        <v>1245.43078006347</v>
      </c>
      <c r="V321" s="2" t="n">
        <v>469.122245955756</v>
      </c>
      <c r="W321" s="2" t="n">
        <v>719.389685328141</v>
      </c>
      <c r="X321" s="2" t="n">
        <v>278.947505769012</v>
      </c>
      <c r="Y321" s="2" t="n">
        <v>85.6532270548085</v>
      </c>
      <c r="Z321" s="2" t="n">
        <v>0</v>
      </c>
      <c r="AA321" s="2" t="n">
        <v>0</v>
      </c>
      <c r="AB321" s="1" t="n">
        <v>0</v>
      </c>
      <c r="AC321" s="2" t="n">
        <v>0</v>
      </c>
      <c r="AD321" s="2" t="n">
        <v>0</v>
      </c>
      <c r="AE321" s="2" t="n">
        <v>0</v>
      </c>
      <c r="AF321" s="2" t="n">
        <v>0</v>
      </c>
      <c r="AG321" s="2" t="n">
        <v>0</v>
      </c>
      <c r="AH321" s="2" t="n">
        <v>0</v>
      </c>
      <c r="AI321" s="2" t="n">
        <v>0</v>
      </c>
      <c r="AJ321" s="2" t="n">
        <v>0</v>
      </c>
      <c r="AK321" s="2" t="n">
        <v>0</v>
      </c>
      <c r="AL321" s="2" t="n">
        <v>0</v>
      </c>
      <c r="AM321" s="2" t="n">
        <v>0</v>
      </c>
      <c r="AN321" s="2" t="n">
        <v>0</v>
      </c>
      <c r="AO321" s="2" t="n">
        <v>0</v>
      </c>
      <c r="AP321" s="2" t="n">
        <v>0</v>
      </c>
      <c r="AQ321" s="2" t="n">
        <v>0</v>
      </c>
      <c r="AR321" s="2" t="n">
        <v>0</v>
      </c>
      <c r="AS321" s="2" t="n">
        <v>0</v>
      </c>
      <c r="AT321" s="2" t="n">
        <v>0</v>
      </c>
      <c r="AU321" s="2" t="n">
        <v>0</v>
      </c>
      <c r="AV321" s="2" t="n">
        <v>0</v>
      </c>
      <c r="AW321" s="2" t="n">
        <v>0</v>
      </c>
      <c r="AX321" s="2" t="n">
        <f aca="false">IF(F321 &gt; 0,(AB321/1000000)/F321,0)</f>
        <v>0</v>
      </c>
      <c r="AY321" s="2" t="n">
        <f aca="false">IF(G321 &gt; 0,(AC321/1000000)/G321,0)</f>
        <v>0</v>
      </c>
      <c r="AZ321" s="2" t="n">
        <f aca="false">IF(H321 &gt; 0,(AD321/1000000)/H321,0)</f>
        <v>0</v>
      </c>
      <c r="BA321" s="2" t="n">
        <f aca="false">IF(I321 &gt; 0,(AE321/1000000)/I321,0)</f>
        <v>0</v>
      </c>
      <c r="BB321" s="2" t="n">
        <f aca="false">IF(J321 &gt; 0,(AF321/1000000)/J321,0)</f>
        <v>0</v>
      </c>
      <c r="BC321" s="2" t="n">
        <f aca="false">IF(K321 &gt; 0,(AG321/1000000)/K321,0)</f>
        <v>0</v>
      </c>
      <c r="BD321" s="2" t="n">
        <f aca="false">IF(L321 &gt; 0,(AH321/1000000)/L321,0)</f>
        <v>0</v>
      </c>
      <c r="BE321" s="2" t="n">
        <f aca="false">IF(M321 &gt; 0,(AI321/1000000)/M321,0)</f>
        <v>0</v>
      </c>
      <c r="BF321" s="2" t="n">
        <f aca="false">IF(N321 &gt; 0,(AJ321/1000000)/N321,0)</f>
        <v>0</v>
      </c>
      <c r="BG321" s="2" t="n">
        <f aca="false">IF(O321 &gt; 0,(AK321/1000000)/O321,0)</f>
        <v>0</v>
      </c>
      <c r="BH321" s="2" t="n">
        <f aca="false">IF(P321 &gt; 0,(AL321/1000000)/P321,0)</f>
        <v>0</v>
      </c>
      <c r="BI321" s="2" t="n">
        <f aca="false">IF(Q321 &gt; 0,(AM321/1000000)/Q321,0)</f>
        <v>0</v>
      </c>
      <c r="BJ321" s="2" t="n">
        <f aca="false">IF(R321 &gt; 0,(AN321/1000000)/R321,0)</f>
        <v>0</v>
      </c>
      <c r="BK321" s="2" t="n">
        <f aca="false">IF(S321 &gt; 0,(AO321/1000000)/S321,0)</f>
        <v>0</v>
      </c>
      <c r="BL321" s="2" t="n">
        <f aca="false">IF(T321 &gt; 0,(AP321/1000000)/T321,0)</f>
        <v>0</v>
      </c>
      <c r="BM321" s="2" t="n">
        <f aca="false">IF(U321 &gt; 0,(AQ321/1000000)/U321,0)</f>
        <v>0</v>
      </c>
      <c r="BN321" s="2" t="n">
        <f aca="false">IF(V321 &gt; 0,(AR321/1000000)/V321,0)</f>
        <v>0</v>
      </c>
      <c r="BO321" s="2" t="n">
        <f aca="false">IF(W321 &gt; 0,(AS321/1000000)/W321,0)</f>
        <v>0</v>
      </c>
      <c r="BP321" s="2" t="n">
        <f aca="false">IF(X321 &gt; 0,(AT321/1000000)/X321,0)</f>
        <v>0</v>
      </c>
      <c r="BQ321" s="2" t="n">
        <f aca="false">IF(Y321 &gt; 0,(AU321/1000000)/Y321,0)</f>
        <v>0</v>
      </c>
      <c r="BR321" s="2" t="n">
        <f aca="false">IF(Z321 &gt; 0,(AV321/1000000)/Z321,0)</f>
        <v>0</v>
      </c>
      <c r="BS321" s="2" t="n">
        <f aca="false">IF(AA321 &gt; 0,(AW321/1000000)/AA321,0)</f>
        <v>0</v>
      </c>
    </row>
    <row r="322" customFormat="false" ht="14.25" hidden="false" customHeight="false" outlineLevel="0" collapsed="false">
      <c r="A322" s="2" t="s">
        <v>760</v>
      </c>
      <c r="D322" s="2" t="s">
        <v>608</v>
      </c>
      <c r="E322" s="2" t="s">
        <v>761</v>
      </c>
      <c r="F322" s="2" t="n">
        <v>23965.2310388089</v>
      </c>
      <c r="G322" s="2" t="n">
        <v>2024.04164893079</v>
      </c>
      <c r="H322" s="2" t="n">
        <v>46.2836621236623</v>
      </c>
      <c r="I322" s="2" t="n">
        <v>2466.78675811542</v>
      </c>
      <c r="J322" s="2" t="n">
        <v>484.312104921347</v>
      </c>
      <c r="K322" s="2" t="n">
        <v>748.894041186077</v>
      </c>
      <c r="L322" s="2" t="n">
        <v>652.401778774412</v>
      </c>
      <c r="M322" s="2" t="n">
        <v>455.036132973506</v>
      </c>
      <c r="N322" s="2" t="n">
        <v>689.011136272052</v>
      </c>
      <c r="O322" s="2" t="n">
        <v>125.693680860553</v>
      </c>
      <c r="P322" s="2" t="n">
        <v>163.178885425152</v>
      </c>
      <c r="Q322" s="2" t="n">
        <v>412.274729564826</v>
      </c>
      <c r="R322" s="2" t="n">
        <v>10860.9286321668</v>
      </c>
      <c r="S322" s="2" t="n">
        <v>234.808517439781</v>
      </c>
      <c r="T322" s="2" t="n">
        <v>119.466080885391</v>
      </c>
      <c r="U322" s="2" t="n">
        <v>1994.66683709061</v>
      </c>
      <c r="V322" s="2" t="n">
        <v>751.340501237428</v>
      </c>
      <c r="W322" s="2" t="n">
        <v>1152.16579776193</v>
      </c>
      <c r="X322" s="2" t="n">
        <v>446.7589431331</v>
      </c>
      <c r="Y322" s="2" t="n">
        <v>137.181169946122</v>
      </c>
      <c r="Z322" s="2" t="n">
        <v>0</v>
      </c>
      <c r="AA322" s="2" t="n">
        <v>0</v>
      </c>
      <c r="AB322" s="1" t="n">
        <v>0</v>
      </c>
      <c r="AC322" s="2" t="n">
        <v>0</v>
      </c>
      <c r="AD322" s="2" t="n">
        <v>0</v>
      </c>
      <c r="AE322" s="2" t="n">
        <v>0</v>
      </c>
      <c r="AF322" s="2" t="n">
        <v>0</v>
      </c>
      <c r="AG322" s="2" t="n">
        <v>0</v>
      </c>
      <c r="AH322" s="2" t="n">
        <v>0</v>
      </c>
      <c r="AI322" s="2" t="n">
        <v>0</v>
      </c>
      <c r="AJ322" s="2" t="n">
        <v>0</v>
      </c>
      <c r="AK322" s="2" t="n">
        <v>0</v>
      </c>
      <c r="AL322" s="2" t="n">
        <v>0</v>
      </c>
      <c r="AM322" s="2" t="n">
        <v>0</v>
      </c>
      <c r="AN322" s="2" t="n">
        <v>0</v>
      </c>
      <c r="AO322" s="2" t="n">
        <v>0</v>
      </c>
      <c r="AP322" s="2" t="n">
        <v>0</v>
      </c>
      <c r="AQ322" s="2" t="n">
        <v>0</v>
      </c>
      <c r="AR322" s="2" t="n">
        <v>0</v>
      </c>
      <c r="AS322" s="2" t="n">
        <v>0</v>
      </c>
      <c r="AT322" s="2" t="n">
        <v>0</v>
      </c>
      <c r="AU322" s="2" t="n">
        <v>0</v>
      </c>
      <c r="AV322" s="2" t="n">
        <v>0</v>
      </c>
      <c r="AW322" s="2" t="n">
        <v>0</v>
      </c>
      <c r="AX322" s="2" t="n">
        <f aca="false">IF(F322 &gt; 0,(AB322/1000000)/F322,0)</f>
        <v>0</v>
      </c>
      <c r="AY322" s="2" t="n">
        <f aca="false">IF(G322 &gt; 0,(AC322/1000000)/G322,0)</f>
        <v>0</v>
      </c>
      <c r="AZ322" s="2" t="n">
        <f aca="false">IF(H322 &gt; 0,(AD322/1000000)/H322,0)</f>
        <v>0</v>
      </c>
      <c r="BA322" s="2" t="n">
        <f aca="false">IF(I322 &gt; 0,(AE322/1000000)/I322,0)</f>
        <v>0</v>
      </c>
      <c r="BB322" s="2" t="n">
        <f aca="false">IF(J322 &gt; 0,(AF322/1000000)/J322,0)</f>
        <v>0</v>
      </c>
      <c r="BC322" s="2" t="n">
        <f aca="false">IF(K322 &gt; 0,(AG322/1000000)/K322,0)</f>
        <v>0</v>
      </c>
      <c r="BD322" s="2" t="n">
        <f aca="false">IF(L322 &gt; 0,(AH322/1000000)/L322,0)</f>
        <v>0</v>
      </c>
      <c r="BE322" s="2" t="n">
        <f aca="false">IF(M322 &gt; 0,(AI322/1000000)/M322,0)</f>
        <v>0</v>
      </c>
      <c r="BF322" s="2" t="n">
        <f aca="false">IF(N322 &gt; 0,(AJ322/1000000)/N322,0)</f>
        <v>0</v>
      </c>
      <c r="BG322" s="2" t="n">
        <f aca="false">IF(O322 &gt; 0,(AK322/1000000)/O322,0)</f>
        <v>0</v>
      </c>
      <c r="BH322" s="2" t="n">
        <f aca="false">IF(P322 &gt; 0,(AL322/1000000)/P322,0)</f>
        <v>0</v>
      </c>
      <c r="BI322" s="2" t="n">
        <f aca="false">IF(Q322 &gt; 0,(AM322/1000000)/Q322,0)</f>
        <v>0</v>
      </c>
      <c r="BJ322" s="2" t="n">
        <f aca="false">IF(R322 &gt; 0,(AN322/1000000)/R322,0)</f>
        <v>0</v>
      </c>
      <c r="BK322" s="2" t="n">
        <f aca="false">IF(S322 &gt; 0,(AO322/1000000)/S322,0)</f>
        <v>0</v>
      </c>
      <c r="BL322" s="2" t="n">
        <f aca="false">IF(T322 &gt; 0,(AP322/1000000)/T322,0)</f>
        <v>0</v>
      </c>
      <c r="BM322" s="2" t="n">
        <f aca="false">IF(U322 &gt; 0,(AQ322/1000000)/U322,0)</f>
        <v>0</v>
      </c>
      <c r="BN322" s="2" t="n">
        <f aca="false">IF(V322 &gt; 0,(AR322/1000000)/V322,0)</f>
        <v>0</v>
      </c>
      <c r="BO322" s="2" t="n">
        <f aca="false">IF(W322 &gt; 0,(AS322/1000000)/W322,0)</f>
        <v>0</v>
      </c>
      <c r="BP322" s="2" t="n">
        <f aca="false">IF(X322 &gt; 0,(AT322/1000000)/X322,0)</f>
        <v>0</v>
      </c>
      <c r="BQ322" s="2" t="n">
        <f aca="false">IF(Y322 &gt; 0,(AU322/1000000)/Y322,0)</f>
        <v>0</v>
      </c>
      <c r="BR322" s="2" t="n">
        <f aca="false">IF(Z322 &gt; 0,(AV322/1000000)/Z322,0)</f>
        <v>0</v>
      </c>
      <c r="BS322" s="2" t="n">
        <f aca="false">IF(AA322 &gt; 0,(AW322/1000000)/AA322,0)</f>
        <v>0</v>
      </c>
    </row>
    <row r="323" customFormat="false" ht="14.25" hidden="false" customHeight="false" outlineLevel="0" collapsed="false">
      <c r="A323" s="2" t="s">
        <v>762</v>
      </c>
      <c r="D323" s="2" t="s">
        <v>608</v>
      </c>
      <c r="E323" s="2" t="s">
        <v>763</v>
      </c>
      <c r="F323" s="2" t="n">
        <v>17310.3378816358</v>
      </c>
      <c r="G323" s="2" t="n">
        <v>1704.17251709999</v>
      </c>
      <c r="H323" s="2" t="n">
        <v>39.343014347518</v>
      </c>
      <c r="I323" s="2" t="n">
        <v>2096.87009116735</v>
      </c>
      <c r="J323" s="2" t="n">
        <v>320.195543611619</v>
      </c>
      <c r="K323" s="2" t="n">
        <v>495.11984562934</v>
      </c>
      <c r="L323" s="2" t="n">
        <v>460.815588317524</v>
      </c>
      <c r="M323" s="2" t="n">
        <v>300.84018235316</v>
      </c>
      <c r="N323" s="2" t="n">
        <v>491.075079112582</v>
      </c>
      <c r="O323" s="2" t="n">
        <v>83.1004553937927</v>
      </c>
      <c r="P323" s="2" t="n">
        <v>107.8832252874</v>
      </c>
      <c r="Q323" s="2" t="n">
        <v>272.569134260605</v>
      </c>
      <c r="R323" s="2" t="n">
        <v>7740.8493223127</v>
      </c>
      <c r="S323" s="2" t="n">
        <v>155.240061361834</v>
      </c>
      <c r="T323" s="2" t="n">
        <v>78.9831728828243</v>
      </c>
      <c r="U323" s="2" t="n">
        <v>1318.7434832545</v>
      </c>
      <c r="V323" s="2" t="n">
        <v>496.737285288821</v>
      </c>
      <c r="W323" s="2" t="n">
        <v>761.736801943054</v>
      </c>
      <c r="X323" s="2" t="n">
        <v>295.367844838582</v>
      </c>
      <c r="Y323" s="2" t="n">
        <v>90.6952331726458</v>
      </c>
      <c r="Z323" s="2" t="n">
        <v>0</v>
      </c>
      <c r="AA323" s="2" t="n">
        <v>0</v>
      </c>
      <c r="AB323" s="1" t="n">
        <v>0</v>
      </c>
      <c r="AC323" s="2" t="n">
        <v>0</v>
      </c>
      <c r="AD323" s="2" t="n">
        <v>0</v>
      </c>
      <c r="AE323" s="2" t="n">
        <v>0</v>
      </c>
      <c r="AF323" s="2" t="n">
        <v>0</v>
      </c>
      <c r="AG323" s="2" t="n">
        <v>0</v>
      </c>
      <c r="AH323" s="2" t="n">
        <v>0</v>
      </c>
      <c r="AI323" s="2" t="n">
        <v>0</v>
      </c>
      <c r="AJ323" s="2" t="n">
        <v>0</v>
      </c>
      <c r="AK323" s="2" t="n">
        <v>0</v>
      </c>
      <c r="AL323" s="2" t="n">
        <v>0</v>
      </c>
      <c r="AM323" s="2" t="n">
        <v>0</v>
      </c>
      <c r="AN323" s="2" t="n">
        <v>0</v>
      </c>
      <c r="AO323" s="2" t="n">
        <v>0</v>
      </c>
      <c r="AP323" s="2" t="n">
        <v>0</v>
      </c>
      <c r="AQ323" s="2" t="n">
        <v>0</v>
      </c>
      <c r="AR323" s="2" t="n">
        <v>0</v>
      </c>
      <c r="AS323" s="2" t="n">
        <v>0</v>
      </c>
      <c r="AT323" s="2" t="n">
        <v>0</v>
      </c>
      <c r="AU323" s="2" t="n">
        <v>0</v>
      </c>
      <c r="AV323" s="2" t="n">
        <v>0</v>
      </c>
      <c r="AW323" s="2" t="n">
        <v>0</v>
      </c>
      <c r="AX323" s="2" t="n">
        <f aca="false">IF(F323 &gt; 0,(AB323/1000000)/F323,0)</f>
        <v>0</v>
      </c>
      <c r="AY323" s="2" t="n">
        <f aca="false">IF(G323 &gt; 0,(AC323/1000000)/G323,0)</f>
        <v>0</v>
      </c>
      <c r="AZ323" s="2" t="n">
        <f aca="false">IF(H323 &gt; 0,(AD323/1000000)/H323,0)</f>
        <v>0</v>
      </c>
      <c r="BA323" s="2" t="n">
        <f aca="false">IF(I323 &gt; 0,(AE323/1000000)/I323,0)</f>
        <v>0</v>
      </c>
      <c r="BB323" s="2" t="n">
        <f aca="false">IF(J323 &gt; 0,(AF323/1000000)/J323,0)</f>
        <v>0</v>
      </c>
      <c r="BC323" s="2" t="n">
        <f aca="false">IF(K323 &gt; 0,(AG323/1000000)/K323,0)</f>
        <v>0</v>
      </c>
      <c r="BD323" s="2" t="n">
        <f aca="false">IF(L323 &gt; 0,(AH323/1000000)/L323,0)</f>
        <v>0</v>
      </c>
      <c r="BE323" s="2" t="n">
        <f aca="false">IF(M323 &gt; 0,(AI323/1000000)/M323,0)</f>
        <v>0</v>
      </c>
      <c r="BF323" s="2" t="n">
        <f aca="false">IF(N323 &gt; 0,(AJ323/1000000)/N323,0)</f>
        <v>0</v>
      </c>
      <c r="BG323" s="2" t="n">
        <f aca="false">IF(O323 &gt; 0,(AK323/1000000)/O323,0)</f>
        <v>0</v>
      </c>
      <c r="BH323" s="2" t="n">
        <f aca="false">IF(P323 &gt; 0,(AL323/1000000)/P323,0)</f>
        <v>0</v>
      </c>
      <c r="BI323" s="2" t="n">
        <f aca="false">IF(Q323 &gt; 0,(AM323/1000000)/Q323,0)</f>
        <v>0</v>
      </c>
      <c r="BJ323" s="2" t="n">
        <f aca="false">IF(R323 &gt; 0,(AN323/1000000)/R323,0)</f>
        <v>0</v>
      </c>
      <c r="BK323" s="2" t="n">
        <f aca="false">IF(S323 &gt; 0,(AO323/1000000)/S323,0)</f>
        <v>0</v>
      </c>
      <c r="BL323" s="2" t="n">
        <f aca="false">IF(T323 &gt; 0,(AP323/1000000)/T323,0)</f>
        <v>0</v>
      </c>
      <c r="BM323" s="2" t="n">
        <f aca="false">IF(U323 &gt; 0,(AQ323/1000000)/U323,0)</f>
        <v>0</v>
      </c>
      <c r="BN323" s="2" t="n">
        <f aca="false">IF(V323 &gt; 0,(AR323/1000000)/V323,0)</f>
        <v>0</v>
      </c>
      <c r="BO323" s="2" t="n">
        <f aca="false">IF(W323 &gt; 0,(AS323/1000000)/W323,0)</f>
        <v>0</v>
      </c>
      <c r="BP323" s="2" t="n">
        <f aca="false">IF(X323 &gt; 0,(AT323/1000000)/X323,0)</f>
        <v>0</v>
      </c>
      <c r="BQ323" s="2" t="n">
        <f aca="false">IF(Y323 &gt; 0,(AU323/1000000)/Y323,0)</f>
        <v>0</v>
      </c>
      <c r="BR323" s="2" t="n">
        <f aca="false">IF(Z323 &gt; 0,(AV323/1000000)/Z323,0)</f>
        <v>0</v>
      </c>
      <c r="BS323" s="2" t="n">
        <f aca="false">IF(AA323 &gt; 0,(AW323/1000000)/AA323,0)</f>
        <v>0</v>
      </c>
    </row>
    <row r="324" customFormat="false" ht="14.25" hidden="false" customHeight="false" outlineLevel="0" collapsed="false">
      <c r="A324" s="2" t="s">
        <v>764</v>
      </c>
      <c r="D324" s="2" t="s">
        <v>608</v>
      </c>
      <c r="E324" s="2" t="s">
        <v>765</v>
      </c>
      <c r="F324" s="2" t="n">
        <v>35043.4693298817</v>
      </c>
      <c r="G324" s="2" t="n">
        <v>1724.96166569643</v>
      </c>
      <c r="H324" s="2" t="n">
        <v>184.95199737495</v>
      </c>
      <c r="I324" s="2" t="n">
        <v>9857.41225040782</v>
      </c>
      <c r="J324" s="2" t="n">
        <v>342.93934969799</v>
      </c>
      <c r="K324" s="2" t="n">
        <v>530.288697860983</v>
      </c>
      <c r="L324" s="2" t="n">
        <v>910.867341494287</v>
      </c>
      <c r="M324" s="2" t="n">
        <v>322.209157989898</v>
      </c>
      <c r="N324" s="2" t="n">
        <v>1028.97243104123</v>
      </c>
      <c r="O324" s="2" t="n">
        <v>89.0031629138512</v>
      </c>
      <c r="P324" s="2" t="n">
        <v>115.54627745931</v>
      </c>
      <c r="Q324" s="2" t="n">
        <v>291.929989395655</v>
      </c>
      <c r="R324" s="2" t="n">
        <v>16219.7612631813</v>
      </c>
      <c r="S324" s="2" t="n">
        <v>166.266916428663</v>
      </c>
      <c r="T324" s="2" t="n">
        <v>84.5934257547761</v>
      </c>
      <c r="U324" s="2" t="n">
        <v>1412.41513690245</v>
      </c>
      <c r="V324" s="2" t="n">
        <v>532.021025858873</v>
      </c>
      <c r="W324" s="2" t="n">
        <v>815.843720224399</v>
      </c>
      <c r="X324" s="2" t="n">
        <v>316.348114930367</v>
      </c>
      <c r="Y324" s="2" t="n">
        <v>97.1374052683913</v>
      </c>
      <c r="Z324" s="2" t="n">
        <v>0</v>
      </c>
      <c r="AA324" s="2" t="n">
        <v>0</v>
      </c>
      <c r="AB324" s="1" t="n">
        <v>0</v>
      </c>
      <c r="AC324" s="2" t="n">
        <v>0</v>
      </c>
      <c r="AD324" s="2" t="n">
        <v>0</v>
      </c>
      <c r="AE324" s="2" t="n">
        <v>0</v>
      </c>
      <c r="AF324" s="2" t="n">
        <v>0</v>
      </c>
      <c r="AG324" s="2" t="n">
        <v>0</v>
      </c>
      <c r="AH324" s="2" t="n">
        <v>0</v>
      </c>
      <c r="AI324" s="2" t="n">
        <v>0</v>
      </c>
      <c r="AJ324" s="2" t="n">
        <v>0</v>
      </c>
      <c r="AK324" s="2" t="n">
        <v>0</v>
      </c>
      <c r="AL324" s="2" t="n">
        <v>0</v>
      </c>
      <c r="AM324" s="2" t="n">
        <v>0</v>
      </c>
      <c r="AN324" s="2" t="n">
        <v>0</v>
      </c>
      <c r="AO324" s="2" t="n">
        <v>0</v>
      </c>
      <c r="AP324" s="2" t="n">
        <v>0</v>
      </c>
      <c r="AQ324" s="2" t="n">
        <v>0</v>
      </c>
      <c r="AR324" s="2" t="n">
        <v>0</v>
      </c>
      <c r="AS324" s="2" t="n">
        <v>0</v>
      </c>
      <c r="AT324" s="2" t="n">
        <v>0</v>
      </c>
      <c r="AU324" s="2" t="n">
        <v>0</v>
      </c>
      <c r="AV324" s="2" t="n">
        <v>0</v>
      </c>
      <c r="AW324" s="2" t="n">
        <v>0</v>
      </c>
      <c r="AX324" s="2" t="n">
        <f aca="false">IF(F324 &gt; 0,(AB324/1000000)/F324,0)</f>
        <v>0</v>
      </c>
      <c r="AY324" s="2" t="n">
        <f aca="false">IF(G324 &gt; 0,(AC324/1000000)/G324,0)</f>
        <v>0</v>
      </c>
      <c r="AZ324" s="2" t="n">
        <f aca="false">IF(H324 &gt; 0,(AD324/1000000)/H324,0)</f>
        <v>0</v>
      </c>
      <c r="BA324" s="2" t="n">
        <f aca="false">IF(I324 &gt; 0,(AE324/1000000)/I324,0)</f>
        <v>0</v>
      </c>
      <c r="BB324" s="2" t="n">
        <f aca="false">IF(J324 &gt; 0,(AF324/1000000)/J324,0)</f>
        <v>0</v>
      </c>
      <c r="BC324" s="2" t="n">
        <f aca="false">IF(K324 &gt; 0,(AG324/1000000)/K324,0)</f>
        <v>0</v>
      </c>
      <c r="BD324" s="2" t="n">
        <f aca="false">IF(L324 &gt; 0,(AH324/1000000)/L324,0)</f>
        <v>0</v>
      </c>
      <c r="BE324" s="2" t="n">
        <f aca="false">IF(M324 &gt; 0,(AI324/1000000)/M324,0)</f>
        <v>0</v>
      </c>
      <c r="BF324" s="2" t="n">
        <f aca="false">IF(N324 &gt; 0,(AJ324/1000000)/N324,0)</f>
        <v>0</v>
      </c>
      <c r="BG324" s="2" t="n">
        <f aca="false">IF(O324 &gt; 0,(AK324/1000000)/O324,0)</f>
        <v>0</v>
      </c>
      <c r="BH324" s="2" t="n">
        <f aca="false">IF(P324 &gt; 0,(AL324/1000000)/P324,0)</f>
        <v>0</v>
      </c>
      <c r="BI324" s="2" t="n">
        <f aca="false">IF(Q324 &gt; 0,(AM324/1000000)/Q324,0)</f>
        <v>0</v>
      </c>
      <c r="BJ324" s="2" t="n">
        <f aca="false">IF(R324 &gt; 0,(AN324/1000000)/R324,0)</f>
        <v>0</v>
      </c>
      <c r="BK324" s="2" t="n">
        <f aca="false">IF(S324 &gt; 0,(AO324/1000000)/S324,0)</f>
        <v>0</v>
      </c>
      <c r="BL324" s="2" t="n">
        <f aca="false">IF(T324 &gt; 0,(AP324/1000000)/T324,0)</f>
        <v>0</v>
      </c>
      <c r="BM324" s="2" t="n">
        <f aca="false">IF(U324 &gt; 0,(AQ324/1000000)/U324,0)</f>
        <v>0</v>
      </c>
      <c r="BN324" s="2" t="n">
        <f aca="false">IF(V324 &gt; 0,(AR324/1000000)/V324,0)</f>
        <v>0</v>
      </c>
      <c r="BO324" s="2" t="n">
        <f aca="false">IF(W324 &gt; 0,(AS324/1000000)/W324,0)</f>
        <v>0</v>
      </c>
      <c r="BP324" s="2" t="n">
        <f aca="false">IF(X324 &gt; 0,(AT324/1000000)/X324,0)</f>
        <v>0</v>
      </c>
      <c r="BQ324" s="2" t="n">
        <f aca="false">IF(Y324 &gt; 0,(AU324/1000000)/Y324,0)</f>
        <v>0</v>
      </c>
      <c r="BR324" s="2" t="n">
        <f aca="false">IF(Z324 &gt; 0,(AV324/1000000)/Z324,0)</f>
        <v>0</v>
      </c>
      <c r="BS324" s="2" t="n">
        <f aca="false">IF(AA324 &gt; 0,(AW324/1000000)/AA324,0)</f>
        <v>0</v>
      </c>
    </row>
    <row r="325" customFormat="false" ht="14.25" hidden="false" customHeight="false" outlineLevel="0" collapsed="false">
      <c r="A325" s="2" t="s">
        <v>766</v>
      </c>
      <c r="D325" s="2" t="s">
        <v>608</v>
      </c>
      <c r="E325" s="2" t="s">
        <v>767</v>
      </c>
      <c r="F325" s="2" t="n">
        <v>14385.7859609756</v>
      </c>
      <c r="G325" s="2" t="n">
        <v>117.104210926898</v>
      </c>
      <c r="H325" s="2" t="n">
        <v>47.6141824099086</v>
      </c>
      <c r="I325" s="2" t="n">
        <v>2537.6996823077</v>
      </c>
      <c r="J325" s="2" t="n">
        <v>261.711542152878</v>
      </c>
      <c r="K325" s="2" t="n">
        <v>404.68576448185</v>
      </c>
      <c r="L325" s="2" t="n">
        <v>408.418175641364</v>
      </c>
      <c r="M325" s="2" t="n">
        <v>245.89145488139</v>
      </c>
      <c r="N325" s="2" t="n">
        <v>439.674885633384</v>
      </c>
      <c r="O325" s="2" t="n">
        <v>67.9220831414681</v>
      </c>
      <c r="P325" s="2" t="n">
        <v>88.1782580229742</v>
      </c>
      <c r="Q325" s="2" t="n">
        <v>222.784138923379</v>
      </c>
      <c r="R325" s="2" t="n">
        <v>6930.62463410577</v>
      </c>
      <c r="S325" s="2" t="n">
        <v>126.885325775155</v>
      </c>
      <c r="T325" s="2" t="n">
        <v>64.5568259512193</v>
      </c>
      <c r="U325" s="2" t="n">
        <v>1077.87381052754</v>
      </c>
      <c r="V325" s="2" t="n">
        <v>406.007777345763</v>
      </c>
      <c r="W325" s="2" t="n">
        <v>622.60489606603</v>
      </c>
      <c r="X325" s="2" t="n">
        <v>241.418644691819</v>
      </c>
      <c r="Y325" s="2" t="n">
        <v>74.1296679891291</v>
      </c>
      <c r="Z325" s="2" t="n">
        <v>0</v>
      </c>
      <c r="AA325" s="2" t="n">
        <v>0</v>
      </c>
      <c r="AB325" s="1" t="n">
        <v>0</v>
      </c>
      <c r="AC325" s="2" t="n">
        <v>0</v>
      </c>
      <c r="AD325" s="2" t="n">
        <v>0</v>
      </c>
      <c r="AE325" s="2" t="n">
        <v>0</v>
      </c>
      <c r="AF325" s="2" t="n">
        <v>0</v>
      </c>
      <c r="AG325" s="2" t="n">
        <v>0</v>
      </c>
      <c r="AH325" s="2" t="n">
        <v>0</v>
      </c>
      <c r="AI325" s="2" t="n">
        <v>0</v>
      </c>
      <c r="AJ325" s="2" t="n">
        <v>0</v>
      </c>
      <c r="AK325" s="2" t="n">
        <v>0</v>
      </c>
      <c r="AL325" s="2" t="n">
        <v>0</v>
      </c>
      <c r="AM325" s="2" t="n">
        <v>0</v>
      </c>
      <c r="AN325" s="2" t="n">
        <v>0</v>
      </c>
      <c r="AO325" s="2" t="n">
        <v>0</v>
      </c>
      <c r="AP325" s="2" t="n">
        <v>0</v>
      </c>
      <c r="AQ325" s="2" t="n">
        <v>0</v>
      </c>
      <c r="AR325" s="2" t="n">
        <v>0</v>
      </c>
      <c r="AS325" s="2" t="n">
        <v>0</v>
      </c>
      <c r="AT325" s="2" t="n">
        <v>0</v>
      </c>
      <c r="AU325" s="2" t="n">
        <v>0</v>
      </c>
      <c r="AV325" s="2" t="n">
        <v>0</v>
      </c>
      <c r="AW325" s="2" t="n">
        <v>0</v>
      </c>
      <c r="AX325" s="2" t="n">
        <f aca="false">IF(F325 &gt; 0,(AB325/1000000)/F325,0)</f>
        <v>0</v>
      </c>
      <c r="AY325" s="2" t="n">
        <f aca="false">IF(G325 &gt; 0,(AC325/1000000)/G325,0)</f>
        <v>0</v>
      </c>
      <c r="AZ325" s="2" t="n">
        <f aca="false">IF(H325 &gt; 0,(AD325/1000000)/H325,0)</f>
        <v>0</v>
      </c>
      <c r="BA325" s="2" t="n">
        <f aca="false">IF(I325 &gt; 0,(AE325/1000000)/I325,0)</f>
        <v>0</v>
      </c>
      <c r="BB325" s="2" t="n">
        <f aca="false">IF(J325 &gt; 0,(AF325/1000000)/J325,0)</f>
        <v>0</v>
      </c>
      <c r="BC325" s="2" t="n">
        <f aca="false">IF(K325 &gt; 0,(AG325/1000000)/K325,0)</f>
        <v>0</v>
      </c>
      <c r="BD325" s="2" t="n">
        <f aca="false">IF(L325 &gt; 0,(AH325/1000000)/L325,0)</f>
        <v>0</v>
      </c>
      <c r="BE325" s="2" t="n">
        <f aca="false">IF(M325 &gt; 0,(AI325/1000000)/M325,0)</f>
        <v>0</v>
      </c>
      <c r="BF325" s="2" t="n">
        <f aca="false">IF(N325 &gt; 0,(AJ325/1000000)/N325,0)</f>
        <v>0</v>
      </c>
      <c r="BG325" s="2" t="n">
        <f aca="false">IF(O325 &gt; 0,(AK325/1000000)/O325,0)</f>
        <v>0</v>
      </c>
      <c r="BH325" s="2" t="n">
        <f aca="false">IF(P325 &gt; 0,(AL325/1000000)/P325,0)</f>
        <v>0</v>
      </c>
      <c r="BI325" s="2" t="n">
        <f aca="false">IF(Q325 &gt; 0,(AM325/1000000)/Q325,0)</f>
        <v>0</v>
      </c>
      <c r="BJ325" s="2" t="n">
        <f aca="false">IF(R325 &gt; 0,(AN325/1000000)/R325,0)</f>
        <v>0</v>
      </c>
      <c r="BK325" s="2" t="n">
        <f aca="false">IF(S325 &gt; 0,(AO325/1000000)/S325,0)</f>
        <v>0</v>
      </c>
      <c r="BL325" s="2" t="n">
        <f aca="false">IF(T325 &gt; 0,(AP325/1000000)/T325,0)</f>
        <v>0</v>
      </c>
      <c r="BM325" s="2" t="n">
        <f aca="false">IF(U325 &gt; 0,(AQ325/1000000)/U325,0)</f>
        <v>0</v>
      </c>
      <c r="BN325" s="2" t="n">
        <f aca="false">IF(V325 &gt; 0,(AR325/1000000)/V325,0)</f>
        <v>0</v>
      </c>
      <c r="BO325" s="2" t="n">
        <f aca="false">IF(W325 &gt; 0,(AS325/1000000)/W325,0)</f>
        <v>0</v>
      </c>
      <c r="BP325" s="2" t="n">
        <f aca="false">IF(X325 &gt; 0,(AT325/1000000)/X325,0)</f>
        <v>0</v>
      </c>
      <c r="BQ325" s="2" t="n">
        <f aca="false">IF(Y325 &gt; 0,(AU325/1000000)/Y325,0)</f>
        <v>0</v>
      </c>
      <c r="BR325" s="2" t="n">
        <f aca="false">IF(Z325 &gt; 0,(AV325/1000000)/Z325,0)</f>
        <v>0</v>
      </c>
      <c r="BS325" s="2" t="n">
        <f aca="false">IF(AA325 &gt; 0,(AW325/1000000)/AA325,0)</f>
        <v>0</v>
      </c>
    </row>
    <row r="326" customFormat="false" ht="14.25" hidden="false" customHeight="false" outlineLevel="0" collapsed="false">
      <c r="A326" s="2" t="s">
        <v>768</v>
      </c>
      <c r="D326" s="2" t="s">
        <v>608</v>
      </c>
      <c r="E326" s="2" t="s">
        <v>769</v>
      </c>
      <c r="F326" s="2" t="n">
        <v>71195.7154983829</v>
      </c>
      <c r="G326" s="2" t="n">
        <v>512.203162251603</v>
      </c>
      <c r="H326" s="2" t="n">
        <v>213.375834680688</v>
      </c>
      <c r="I326" s="2" t="n">
        <v>11372.3214486749</v>
      </c>
      <c r="J326" s="2" t="n">
        <v>1375.69306604012</v>
      </c>
      <c r="K326" s="2" t="n">
        <v>2127.24053185861</v>
      </c>
      <c r="L326" s="2" t="n">
        <v>2037.6380025414</v>
      </c>
      <c r="M326" s="2" t="n">
        <v>1292.53439376871</v>
      </c>
      <c r="N326" s="2" t="n">
        <v>2179.51099852331</v>
      </c>
      <c r="O326" s="2" t="n">
        <v>357.034076678725</v>
      </c>
      <c r="P326" s="2" t="n">
        <v>463.511151016952</v>
      </c>
      <c r="Q326" s="2" t="n">
        <v>1171.07022724118</v>
      </c>
      <c r="R326" s="2" t="n">
        <v>34355.7776671955</v>
      </c>
      <c r="S326" s="2" t="n">
        <v>666.975791037737</v>
      </c>
      <c r="T326" s="2" t="n">
        <v>339.34452067373</v>
      </c>
      <c r="U326" s="2" t="n">
        <v>5665.86981610002</v>
      </c>
      <c r="V326" s="2" t="n">
        <v>2134.18972452753</v>
      </c>
      <c r="W326" s="2" t="n">
        <v>3272.73773007816</v>
      </c>
      <c r="X326" s="2" t="n">
        <v>1269.0229585722</v>
      </c>
      <c r="Y326" s="2" t="n">
        <v>389.664396921897</v>
      </c>
      <c r="Z326" s="2" t="n">
        <v>0</v>
      </c>
      <c r="AA326" s="2" t="n">
        <v>0</v>
      </c>
      <c r="AB326" s="1" t="n">
        <v>0</v>
      </c>
      <c r="AC326" s="2" t="n">
        <v>0</v>
      </c>
      <c r="AD326" s="2" t="n">
        <v>0</v>
      </c>
      <c r="AE326" s="2" t="n">
        <v>0</v>
      </c>
      <c r="AF326" s="2" t="n">
        <v>0</v>
      </c>
      <c r="AG326" s="2" t="n">
        <v>0</v>
      </c>
      <c r="AH326" s="2" t="n">
        <v>0</v>
      </c>
      <c r="AI326" s="2" t="n">
        <v>0</v>
      </c>
      <c r="AJ326" s="2" t="n">
        <v>0</v>
      </c>
      <c r="AK326" s="2" t="n">
        <v>0</v>
      </c>
      <c r="AL326" s="2" t="n">
        <v>0</v>
      </c>
      <c r="AM326" s="2" t="n">
        <v>0</v>
      </c>
      <c r="AN326" s="2" t="n">
        <v>0</v>
      </c>
      <c r="AO326" s="2" t="n">
        <v>0</v>
      </c>
      <c r="AP326" s="2" t="n">
        <v>0</v>
      </c>
      <c r="AQ326" s="2" t="n">
        <v>0</v>
      </c>
      <c r="AR326" s="2" t="n">
        <v>0</v>
      </c>
      <c r="AS326" s="2" t="n">
        <v>0</v>
      </c>
      <c r="AT326" s="2" t="n">
        <v>0</v>
      </c>
      <c r="AU326" s="2" t="n">
        <v>0</v>
      </c>
      <c r="AV326" s="2" t="n">
        <v>0</v>
      </c>
      <c r="AW326" s="2" t="n">
        <v>0</v>
      </c>
      <c r="AX326" s="2" t="n">
        <f aca="false">IF(F326 &gt; 0,(AB326/1000000)/F326,0)</f>
        <v>0</v>
      </c>
      <c r="AY326" s="2" t="n">
        <f aca="false">IF(G326 &gt; 0,(AC326/1000000)/G326,0)</f>
        <v>0</v>
      </c>
      <c r="AZ326" s="2" t="n">
        <f aca="false">IF(H326 &gt; 0,(AD326/1000000)/H326,0)</f>
        <v>0</v>
      </c>
      <c r="BA326" s="2" t="n">
        <f aca="false">IF(I326 &gt; 0,(AE326/1000000)/I326,0)</f>
        <v>0</v>
      </c>
      <c r="BB326" s="2" t="n">
        <f aca="false">IF(J326 &gt; 0,(AF326/1000000)/J326,0)</f>
        <v>0</v>
      </c>
      <c r="BC326" s="2" t="n">
        <f aca="false">IF(K326 &gt; 0,(AG326/1000000)/K326,0)</f>
        <v>0</v>
      </c>
      <c r="BD326" s="2" t="n">
        <f aca="false">IF(L326 &gt; 0,(AH326/1000000)/L326,0)</f>
        <v>0</v>
      </c>
      <c r="BE326" s="2" t="n">
        <f aca="false">IF(M326 &gt; 0,(AI326/1000000)/M326,0)</f>
        <v>0</v>
      </c>
      <c r="BF326" s="2" t="n">
        <f aca="false">IF(N326 &gt; 0,(AJ326/1000000)/N326,0)</f>
        <v>0</v>
      </c>
      <c r="BG326" s="2" t="n">
        <f aca="false">IF(O326 &gt; 0,(AK326/1000000)/O326,0)</f>
        <v>0</v>
      </c>
      <c r="BH326" s="2" t="n">
        <f aca="false">IF(P326 &gt; 0,(AL326/1000000)/P326,0)</f>
        <v>0</v>
      </c>
      <c r="BI326" s="2" t="n">
        <f aca="false">IF(Q326 &gt; 0,(AM326/1000000)/Q326,0)</f>
        <v>0</v>
      </c>
      <c r="BJ326" s="2" t="n">
        <f aca="false">IF(R326 &gt; 0,(AN326/1000000)/R326,0)</f>
        <v>0</v>
      </c>
      <c r="BK326" s="2" t="n">
        <f aca="false">IF(S326 &gt; 0,(AO326/1000000)/S326,0)</f>
        <v>0</v>
      </c>
      <c r="BL326" s="2" t="n">
        <f aca="false">IF(T326 &gt; 0,(AP326/1000000)/T326,0)</f>
        <v>0</v>
      </c>
      <c r="BM326" s="2" t="n">
        <f aca="false">IF(U326 &gt; 0,(AQ326/1000000)/U326,0)</f>
        <v>0</v>
      </c>
      <c r="BN326" s="2" t="n">
        <f aca="false">IF(V326 &gt; 0,(AR326/1000000)/V326,0)</f>
        <v>0</v>
      </c>
      <c r="BO326" s="2" t="n">
        <f aca="false">IF(W326 &gt; 0,(AS326/1000000)/W326,0)</f>
        <v>0</v>
      </c>
      <c r="BP326" s="2" t="n">
        <f aca="false">IF(X326 &gt; 0,(AT326/1000000)/X326,0)</f>
        <v>0</v>
      </c>
      <c r="BQ326" s="2" t="n">
        <f aca="false">IF(Y326 &gt; 0,(AU326/1000000)/Y326,0)</f>
        <v>0</v>
      </c>
      <c r="BR326" s="2" t="n">
        <f aca="false">IF(Z326 &gt; 0,(AV326/1000000)/Z326,0)</f>
        <v>0</v>
      </c>
      <c r="BS326" s="2" t="n">
        <f aca="false">IF(AA326 &gt; 0,(AW326/1000000)/AA326,0)</f>
        <v>0</v>
      </c>
    </row>
    <row r="327" customFormat="false" ht="14.25" hidden="false" customHeight="false" outlineLevel="0" collapsed="false">
      <c r="A327" s="2" t="s">
        <v>770</v>
      </c>
      <c r="D327" s="2" t="s">
        <v>608</v>
      </c>
      <c r="E327" s="2" t="s">
        <v>771</v>
      </c>
      <c r="F327" s="2" t="n">
        <v>13110.233851223</v>
      </c>
      <c r="G327" s="2" t="n">
        <v>60.1416220439521</v>
      </c>
      <c r="H327" s="2" t="n">
        <v>16.7642455540579</v>
      </c>
      <c r="I327" s="2" t="n">
        <v>893.486319903875</v>
      </c>
      <c r="J327" s="2" t="n">
        <v>333.485271787922</v>
      </c>
      <c r="K327" s="2" t="n">
        <v>515.669813592318</v>
      </c>
      <c r="L327" s="2" t="n">
        <v>390.851902279755</v>
      </c>
      <c r="M327" s="2" t="n">
        <v>313.326565526664</v>
      </c>
      <c r="N327" s="2" t="n">
        <v>404.072784438478</v>
      </c>
      <c r="O327" s="2" t="n">
        <v>86.5495429452737</v>
      </c>
      <c r="P327" s="2" t="n">
        <v>112.360922642837</v>
      </c>
      <c r="Q327" s="2" t="n">
        <v>283.882126511264</v>
      </c>
      <c r="R327" s="2" t="n">
        <v>6369.42633138287</v>
      </c>
      <c r="S327" s="2" t="n">
        <v>161.683305993851</v>
      </c>
      <c r="T327" s="2" t="n">
        <v>82.2613724676002</v>
      </c>
      <c r="U327" s="2" t="n">
        <v>1373.47798152092</v>
      </c>
      <c r="V327" s="2" t="n">
        <v>517.354385146184</v>
      </c>
      <c r="W327" s="2" t="n">
        <v>793.352716785356</v>
      </c>
      <c r="X327" s="2" t="n">
        <v>307.627098436085</v>
      </c>
      <c r="Y327" s="2" t="n">
        <v>94.4595422637583</v>
      </c>
      <c r="Z327" s="2" t="n">
        <v>0</v>
      </c>
      <c r="AA327" s="2" t="n">
        <v>0</v>
      </c>
      <c r="AB327" s="1" t="n">
        <v>0</v>
      </c>
      <c r="AC327" s="2" t="n">
        <v>0</v>
      </c>
      <c r="AD327" s="2" t="n">
        <v>0</v>
      </c>
      <c r="AE327" s="2" t="n">
        <v>0</v>
      </c>
      <c r="AF327" s="2" t="n">
        <v>0</v>
      </c>
      <c r="AG327" s="2" t="n">
        <v>0</v>
      </c>
      <c r="AH327" s="2" t="n">
        <v>0</v>
      </c>
      <c r="AI327" s="2" t="n">
        <v>0</v>
      </c>
      <c r="AJ327" s="2" t="n">
        <v>0</v>
      </c>
      <c r="AK327" s="2" t="n">
        <v>0</v>
      </c>
      <c r="AL327" s="2" t="n">
        <v>0</v>
      </c>
      <c r="AM327" s="2" t="n">
        <v>0</v>
      </c>
      <c r="AN327" s="2" t="n">
        <v>0</v>
      </c>
      <c r="AO327" s="2" t="n">
        <v>0</v>
      </c>
      <c r="AP327" s="2" t="n">
        <v>0</v>
      </c>
      <c r="AQ327" s="2" t="n">
        <v>0</v>
      </c>
      <c r="AR327" s="2" t="n">
        <v>0</v>
      </c>
      <c r="AS327" s="2" t="n">
        <v>0</v>
      </c>
      <c r="AT327" s="2" t="n">
        <v>0</v>
      </c>
      <c r="AU327" s="2" t="n">
        <v>0</v>
      </c>
      <c r="AV327" s="2" t="n">
        <v>0</v>
      </c>
      <c r="AW327" s="2" t="n">
        <v>0</v>
      </c>
      <c r="AX327" s="2" t="n">
        <f aca="false">IF(F327 &gt; 0,(AB327/1000000)/F327,0)</f>
        <v>0</v>
      </c>
      <c r="AY327" s="2" t="n">
        <f aca="false">IF(G327 &gt; 0,(AC327/1000000)/G327,0)</f>
        <v>0</v>
      </c>
      <c r="AZ327" s="2" t="n">
        <f aca="false">IF(H327 &gt; 0,(AD327/1000000)/H327,0)</f>
        <v>0</v>
      </c>
      <c r="BA327" s="2" t="n">
        <f aca="false">IF(I327 &gt; 0,(AE327/1000000)/I327,0)</f>
        <v>0</v>
      </c>
      <c r="BB327" s="2" t="n">
        <f aca="false">IF(J327 &gt; 0,(AF327/1000000)/J327,0)</f>
        <v>0</v>
      </c>
      <c r="BC327" s="2" t="n">
        <f aca="false">IF(K327 &gt; 0,(AG327/1000000)/K327,0)</f>
        <v>0</v>
      </c>
      <c r="BD327" s="2" t="n">
        <f aca="false">IF(L327 &gt; 0,(AH327/1000000)/L327,0)</f>
        <v>0</v>
      </c>
      <c r="BE327" s="2" t="n">
        <f aca="false">IF(M327 &gt; 0,(AI327/1000000)/M327,0)</f>
        <v>0</v>
      </c>
      <c r="BF327" s="2" t="n">
        <f aca="false">IF(N327 &gt; 0,(AJ327/1000000)/N327,0)</f>
        <v>0</v>
      </c>
      <c r="BG327" s="2" t="n">
        <f aca="false">IF(O327 &gt; 0,(AK327/1000000)/O327,0)</f>
        <v>0</v>
      </c>
      <c r="BH327" s="2" t="n">
        <f aca="false">IF(P327 &gt; 0,(AL327/1000000)/P327,0)</f>
        <v>0</v>
      </c>
      <c r="BI327" s="2" t="n">
        <f aca="false">IF(Q327 &gt; 0,(AM327/1000000)/Q327,0)</f>
        <v>0</v>
      </c>
      <c r="BJ327" s="2" t="n">
        <f aca="false">IF(R327 &gt; 0,(AN327/1000000)/R327,0)</f>
        <v>0</v>
      </c>
      <c r="BK327" s="2" t="n">
        <f aca="false">IF(S327 &gt; 0,(AO327/1000000)/S327,0)</f>
        <v>0</v>
      </c>
      <c r="BL327" s="2" t="n">
        <f aca="false">IF(T327 &gt; 0,(AP327/1000000)/T327,0)</f>
        <v>0</v>
      </c>
      <c r="BM327" s="2" t="n">
        <f aca="false">IF(U327 &gt; 0,(AQ327/1000000)/U327,0)</f>
        <v>0</v>
      </c>
      <c r="BN327" s="2" t="n">
        <f aca="false">IF(V327 &gt; 0,(AR327/1000000)/V327,0)</f>
        <v>0</v>
      </c>
      <c r="BO327" s="2" t="n">
        <f aca="false">IF(W327 &gt; 0,(AS327/1000000)/W327,0)</f>
        <v>0</v>
      </c>
      <c r="BP327" s="2" t="n">
        <f aca="false">IF(X327 &gt; 0,(AT327/1000000)/X327,0)</f>
        <v>0</v>
      </c>
      <c r="BQ327" s="2" t="n">
        <f aca="false">IF(Y327 &gt; 0,(AU327/1000000)/Y327,0)</f>
        <v>0</v>
      </c>
      <c r="BR327" s="2" t="n">
        <f aca="false">IF(Z327 &gt; 0,(AV327/1000000)/Z327,0)</f>
        <v>0</v>
      </c>
      <c r="BS327" s="2" t="n">
        <f aca="false">IF(AA327 &gt; 0,(AW327/1000000)/AA327,0)</f>
        <v>0</v>
      </c>
    </row>
    <row r="328" customFormat="false" ht="14.25" hidden="false" customHeight="false" outlineLevel="0" collapsed="false">
      <c r="A328" s="2" t="s">
        <v>772</v>
      </c>
      <c r="D328" s="2" t="s">
        <v>608</v>
      </c>
      <c r="E328" s="2" t="s">
        <v>773</v>
      </c>
      <c r="F328" s="2" t="n">
        <v>16637.7161453164</v>
      </c>
      <c r="G328" s="2" t="n">
        <v>1048.6413028002</v>
      </c>
      <c r="H328" s="2" t="n">
        <v>38.943732223208</v>
      </c>
      <c r="I328" s="2" t="n">
        <v>2075.58949642166</v>
      </c>
      <c r="J328" s="2" t="n">
        <v>325.508868628652</v>
      </c>
      <c r="K328" s="2" t="n">
        <v>503.335864604929</v>
      </c>
      <c r="L328" s="2" t="n">
        <v>458.138031624288</v>
      </c>
      <c r="M328" s="2" t="n">
        <v>305.832324495415</v>
      </c>
      <c r="N328" s="2" t="n">
        <v>486.779555400396</v>
      </c>
      <c r="O328" s="2" t="n">
        <v>84.4794243937681</v>
      </c>
      <c r="P328" s="2" t="n">
        <v>109.673439583865</v>
      </c>
      <c r="Q328" s="2" t="n">
        <v>277.092146616125</v>
      </c>
      <c r="R328" s="2" t="n">
        <v>7673.13869469028</v>
      </c>
      <c r="S328" s="2" t="n">
        <v>157.81611502072</v>
      </c>
      <c r="T328" s="2" t="n">
        <v>80.2938196946737</v>
      </c>
      <c r="U328" s="2" t="n">
        <v>1340.62671330071</v>
      </c>
      <c r="V328" s="2" t="n">
        <v>504.98014405896</v>
      </c>
      <c r="W328" s="2" t="n">
        <v>774.37706283022</v>
      </c>
      <c r="X328" s="2" t="n">
        <v>300.269179009277</v>
      </c>
      <c r="Y328" s="2" t="n">
        <v>92.200229919029</v>
      </c>
      <c r="Z328" s="2" t="n">
        <v>0</v>
      </c>
      <c r="AA328" s="2" t="n">
        <v>0</v>
      </c>
      <c r="AB328" s="1" t="n">
        <v>0</v>
      </c>
      <c r="AC328" s="2" t="n">
        <v>0</v>
      </c>
      <c r="AD328" s="2" t="n">
        <v>0</v>
      </c>
      <c r="AE328" s="2" t="n">
        <v>0</v>
      </c>
      <c r="AF328" s="2" t="n">
        <v>0</v>
      </c>
      <c r="AG328" s="2" t="n">
        <v>0</v>
      </c>
      <c r="AH328" s="2" t="n">
        <v>0</v>
      </c>
      <c r="AI328" s="2" t="n">
        <v>0</v>
      </c>
      <c r="AJ328" s="2" t="n">
        <v>0</v>
      </c>
      <c r="AK328" s="2" t="n">
        <v>0</v>
      </c>
      <c r="AL328" s="2" t="n">
        <v>0</v>
      </c>
      <c r="AM328" s="2" t="n">
        <v>0</v>
      </c>
      <c r="AN328" s="2" t="n">
        <v>0</v>
      </c>
      <c r="AO328" s="2" t="n">
        <v>0</v>
      </c>
      <c r="AP328" s="2" t="n">
        <v>0</v>
      </c>
      <c r="AQ328" s="2" t="n">
        <v>0</v>
      </c>
      <c r="AR328" s="2" t="n">
        <v>0</v>
      </c>
      <c r="AS328" s="2" t="n">
        <v>0</v>
      </c>
      <c r="AT328" s="2" t="n">
        <v>0</v>
      </c>
      <c r="AU328" s="2" t="n">
        <v>0</v>
      </c>
      <c r="AV328" s="2" t="n">
        <v>0</v>
      </c>
      <c r="AW328" s="2" t="n">
        <v>0</v>
      </c>
      <c r="AX328" s="2" t="n">
        <f aca="false">IF(F328 &gt; 0,(AB328/1000000)/F328,0)</f>
        <v>0</v>
      </c>
      <c r="AY328" s="2" t="n">
        <f aca="false">IF(G328 &gt; 0,(AC328/1000000)/G328,0)</f>
        <v>0</v>
      </c>
      <c r="AZ328" s="2" t="n">
        <f aca="false">IF(H328 &gt; 0,(AD328/1000000)/H328,0)</f>
        <v>0</v>
      </c>
      <c r="BA328" s="2" t="n">
        <f aca="false">IF(I328 &gt; 0,(AE328/1000000)/I328,0)</f>
        <v>0</v>
      </c>
      <c r="BB328" s="2" t="n">
        <f aca="false">IF(J328 &gt; 0,(AF328/1000000)/J328,0)</f>
        <v>0</v>
      </c>
      <c r="BC328" s="2" t="n">
        <f aca="false">IF(K328 &gt; 0,(AG328/1000000)/K328,0)</f>
        <v>0</v>
      </c>
      <c r="BD328" s="2" t="n">
        <f aca="false">IF(L328 &gt; 0,(AH328/1000000)/L328,0)</f>
        <v>0</v>
      </c>
      <c r="BE328" s="2" t="n">
        <f aca="false">IF(M328 &gt; 0,(AI328/1000000)/M328,0)</f>
        <v>0</v>
      </c>
      <c r="BF328" s="2" t="n">
        <f aca="false">IF(N328 &gt; 0,(AJ328/1000000)/N328,0)</f>
        <v>0</v>
      </c>
      <c r="BG328" s="2" t="n">
        <f aca="false">IF(O328 &gt; 0,(AK328/1000000)/O328,0)</f>
        <v>0</v>
      </c>
      <c r="BH328" s="2" t="n">
        <f aca="false">IF(P328 &gt; 0,(AL328/1000000)/P328,0)</f>
        <v>0</v>
      </c>
      <c r="BI328" s="2" t="n">
        <f aca="false">IF(Q328 &gt; 0,(AM328/1000000)/Q328,0)</f>
        <v>0</v>
      </c>
      <c r="BJ328" s="2" t="n">
        <f aca="false">IF(R328 &gt; 0,(AN328/1000000)/R328,0)</f>
        <v>0</v>
      </c>
      <c r="BK328" s="2" t="n">
        <f aca="false">IF(S328 &gt; 0,(AO328/1000000)/S328,0)</f>
        <v>0</v>
      </c>
      <c r="BL328" s="2" t="n">
        <f aca="false">IF(T328 &gt; 0,(AP328/1000000)/T328,0)</f>
        <v>0</v>
      </c>
      <c r="BM328" s="2" t="n">
        <f aca="false">IF(U328 &gt; 0,(AQ328/1000000)/U328,0)</f>
        <v>0</v>
      </c>
      <c r="BN328" s="2" t="n">
        <f aca="false">IF(V328 &gt; 0,(AR328/1000000)/V328,0)</f>
        <v>0</v>
      </c>
      <c r="BO328" s="2" t="n">
        <f aca="false">IF(W328 &gt; 0,(AS328/1000000)/W328,0)</f>
        <v>0</v>
      </c>
      <c r="BP328" s="2" t="n">
        <f aca="false">IF(X328 &gt; 0,(AT328/1000000)/X328,0)</f>
        <v>0</v>
      </c>
      <c r="BQ328" s="2" t="n">
        <f aca="false">IF(Y328 &gt; 0,(AU328/1000000)/Y328,0)</f>
        <v>0</v>
      </c>
      <c r="BR328" s="2" t="n">
        <f aca="false">IF(Z328 &gt; 0,(AV328/1000000)/Z328,0)</f>
        <v>0</v>
      </c>
      <c r="BS328" s="2" t="n">
        <f aca="false">IF(AA328 &gt; 0,(AW328/1000000)/AA328,0)</f>
        <v>0</v>
      </c>
    </row>
    <row r="329" customFormat="false" ht="14.25" hidden="false" customHeight="false" outlineLevel="0" collapsed="false">
      <c r="A329" s="2" t="s">
        <v>774</v>
      </c>
      <c r="D329" s="2" t="s">
        <v>608</v>
      </c>
      <c r="E329" s="2" t="s">
        <v>775</v>
      </c>
      <c r="F329" s="2" t="n">
        <v>27860.1389366589</v>
      </c>
      <c r="G329" s="2" t="n">
        <v>1237.75478624303</v>
      </c>
      <c r="H329" s="2" t="n">
        <v>76.6782345739676</v>
      </c>
      <c r="I329" s="2" t="n">
        <v>4086.73050065393</v>
      </c>
      <c r="J329" s="2" t="n">
        <v>524.001777382129</v>
      </c>
      <c r="K329" s="2" t="n">
        <v>810.266364736268</v>
      </c>
      <c r="L329" s="2" t="n">
        <v>773.713074202878</v>
      </c>
      <c r="M329" s="2" t="n">
        <v>492.32662167288</v>
      </c>
      <c r="N329" s="2" t="n">
        <v>827.254829787282</v>
      </c>
      <c r="O329" s="2" t="n">
        <v>135.99435468855</v>
      </c>
      <c r="P329" s="2" t="n">
        <v>176.551494635677</v>
      </c>
      <c r="Q329" s="2" t="n">
        <v>446.060895167569</v>
      </c>
      <c r="R329" s="2" t="n">
        <v>13040.0732208012</v>
      </c>
      <c r="S329" s="2" t="n">
        <v>254.051218692727</v>
      </c>
      <c r="T329" s="2" t="n">
        <v>129.256399096174</v>
      </c>
      <c r="U329" s="2" t="n">
        <v>2158.13100126914</v>
      </c>
      <c r="V329" s="2" t="n">
        <v>812.913313681331</v>
      </c>
      <c r="W329" s="2" t="n">
        <v>1246.58648778601</v>
      </c>
      <c r="X329" s="2" t="n">
        <v>483.371111075418</v>
      </c>
      <c r="Y329" s="2" t="n">
        <v>148.423250512811</v>
      </c>
      <c r="Z329" s="2" t="n">
        <v>0</v>
      </c>
      <c r="AA329" s="2" t="n">
        <v>0</v>
      </c>
      <c r="AB329" s="1" t="n">
        <v>0</v>
      </c>
      <c r="AC329" s="2" t="n">
        <v>0</v>
      </c>
      <c r="AD329" s="2" t="n">
        <v>0</v>
      </c>
      <c r="AE329" s="2" t="n">
        <v>0</v>
      </c>
      <c r="AF329" s="2" t="n">
        <v>0</v>
      </c>
      <c r="AG329" s="2" t="n">
        <v>0</v>
      </c>
      <c r="AH329" s="2" t="n">
        <v>0</v>
      </c>
      <c r="AI329" s="2" t="n">
        <v>0</v>
      </c>
      <c r="AJ329" s="2" t="n">
        <v>0</v>
      </c>
      <c r="AK329" s="2" t="n">
        <v>0</v>
      </c>
      <c r="AL329" s="2" t="n">
        <v>0</v>
      </c>
      <c r="AM329" s="2" t="n">
        <v>0</v>
      </c>
      <c r="AN329" s="2" t="n">
        <v>0</v>
      </c>
      <c r="AO329" s="2" t="n">
        <v>0</v>
      </c>
      <c r="AP329" s="2" t="n">
        <v>0</v>
      </c>
      <c r="AQ329" s="2" t="n">
        <v>0</v>
      </c>
      <c r="AR329" s="2" t="n">
        <v>0</v>
      </c>
      <c r="AS329" s="2" t="n">
        <v>0</v>
      </c>
      <c r="AT329" s="2" t="n">
        <v>0</v>
      </c>
      <c r="AU329" s="2" t="n">
        <v>0</v>
      </c>
      <c r="AV329" s="2" t="n">
        <v>0</v>
      </c>
      <c r="AW329" s="2" t="n">
        <v>0</v>
      </c>
      <c r="AX329" s="2" t="n">
        <f aca="false">IF(F329 &gt; 0,(AB329/1000000)/F329,0)</f>
        <v>0</v>
      </c>
      <c r="AY329" s="2" t="n">
        <f aca="false">IF(G329 &gt; 0,(AC329/1000000)/G329,0)</f>
        <v>0</v>
      </c>
      <c r="AZ329" s="2" t="n">
        <f aca="false">IF(H329 &gt; 0,(AD329/1000000)/H329,0)</f>
        <v>0</v>
      </c>
      <c r="BA329" s="2" t="n">
        <f aca="false">IF(I329 &gt; 0,(AE329/1000000)/I329,0)</f>
        <v>0</v>
      </c>
      <c r="BB329" s="2" t="n">
        <f aca="false">IF(J329 &gt; 0,(AF329/1000000)/J329,0)</f>
        <v>0</v>
      </c>
      <c r="BC329" s="2" t="n">
        <f aca="false">IF(K329 &gt; 0,(AG329/1000000)/K329,0)</f>
        <v>0</v>
      </c>
      <c r="BD329" s="2" t="n">
        <f aca="false">IF(L329 &gt; 0,(AH329/1000000)/L329,0)</f>
        <v>0</v>
      </c>
      <c r="BE329" s="2" t="n">
        <f aca="false">IF(M329 &gt; 0,(AI329/1000000)/M329,0)</f>
        <v>0</v>
      </c>
      <c r="BF329" s="2" t="n">
        <f aca="false">IF(N329 &gt; 0,(AJ329/1000000)/N329,0)</f>
        <v>0</v>
      </c>
      <c r="BG329" s="2" t="n">
        <f aca="false">IF(O329 &gt; 0,(AK329/1000000)/O329,0)</f>
        <v>0</v>
      </c>
      <c r="BH329" s="2" t="n">
        <f aca="false">IF(P329 &gt; 0,(AL329/1000000)/P329,0)</f>
        <v>0</v>
      </c>
      <c r="BI329" s="2" t="n">
        <f aca="false">IF(Q329 &gt; 0,(AM329/1000000)/Q329,0)</f>
        <v>0</v>
      </c>
      <c r="BJ329" s="2" t="n">
        <f aca="false">IF(R329 &gt; 0,(AN329/1000000)/R329,0)</f>
        <v>0</v>
      </c>
      <c r="BK329" s="2" t="n">
        <f aca="false">IF(S329 &gt; 0,(AO329/1000000)/S329,0)</f>
        <v>0</v>
      </c>
      <c r="BL329" s="2" t="n">
        <f aca="false">IF(T329 &gt; 0,(AP329/1000000)/T329,0)</f>
        <v>0</v>
      </c>
      <c r="BM329" s="2" t="n">
        <f aca="false">IF(U329 &gt; 0,(AQ329/1000000)/U329,0)</f>
        <v>0</v>
      </c>
      <c r="BN329" s="2" t="n">
        <f aca="false">IF(V329 &gt; 0,(AR329/1000000)/V329,0)</f>
        <v>0</v>
      </c>
      <c r="BO329" s="2" t="n">
        <f aca="false">IF(W329 &gt; 0,(AS329/1000000)/W329,0)</f>
        <v>0</v>
      </c>
      <c r="BP329" s="2" t="n">
        <f aca="false">IF(X329 &gt; 0,(AT329/1000000)/X329,0)</f>
        <v>0</v>
      </c>
      <c r="BQ329" s="2" t="n">
        <f aca="false">IF(Y329 &gt; 0,(AU329/1000000)/Y329,0)</f>
        <v>0</v>
      </c>
      <c r="BR329" s="2" t="n">
        <f aca="false">IF(Z329 &gt; 0,(AV329/1000000)/Z329,0)</f>
        <v>0</v>
      </c>
      <c r="BS329" s="2" t="n">
        <f aca="false">IF(AA329 &gt; 0,(AW329/1000000)/AA329,0)</f>
        <v>0</v>
      </c>
    </row>
    <row r="330" customFormat="false" ht="14.25" hidden="false" customHeight="false" outlineLevel="0" collapsed="false">
      <c r="A330" s="2" t="s">
        <v>776</v>
      </c>
      <c r="D330" s="2" t="s">
        <v>608</v>
      </c>
      <c r="E330" s="2" t="s">
        <v>777</v>
      </c>
      <c r="F330" s="2" t="n">
        <v>29254.5344175887</v>
      </c>
      <c r="G330" s="2" t="n">
        <v>801.698335371319</v>
      </c>
      <c r="H330" s="2" t="n">
        <v>68.2587829228165</v>
      </c>
      <c r="I330" s="2" t="n">
        <v>3637.9978185217</v>
      </c>
      <c r="J330" s="2" t="n">
        <v>611.504937235255</v>
      </c>
      <c r="K330" s="2" t="n">
        <v>945.572904327304</v>
      </c>
      <c r="L330" s="2" t="n">
        <v>833.931815634097</v>
      </c>
      <c r="M330" s="2" t="n">
        <v>574.540341045009</v>
      </c>
      <c r="N330" s="2" t="n">
        <v>882.248760513338</v>
      </c>
      <c r="O330" s="2" t="n">
        <v>158.704078722095</v>
      </c>
      <c r="P330" s="2" t="n">
        <v>206.033863444796</v>
      </c>
      <c r="Q330" s="2" t="n">
        <v>520.548691772144</v>
      </c>
      <c r="R330" s="2" t="n">
        <v>13906.9462296319</v>
      </c>
      <c r="S330" s="2" t="n">
        <v>296.475281662917</v>
      </c>
      <c r="T330" s="2" t="n">
        <v>150.840950600289</v>
      </c>
      <c r="U330" s="2" t="n">
        <v>2518.51772158044</v>
      </c>
      <c r="V330" s="2" t="n">
        <v>948.661867797241</v>
      </c>
      <c r="W330" s="2" t="n">
        <v>1454.75421053008</v>
      </c>
      <c r="X330" s="2" t="n">
        <v>564.089347971722</v>
      </c>
      <c r="Y330" s="2" t="n">
        <v>173.208478304265</v>
      </c>
      <c r="Z330" s="2" t="n">
        <v>0</v>
      </c>
      <c r="AA330" s="2" t="n">
        <v>0</v>
      </c>
      <c r="AB330" s="1" t="n">
        <v>0</v>
      </c>
      <c r="AC330" s="2" t="n">
        <v>0</v>
      </c>
      <c r="AD330" s="2" t="n">
        <v>0</v>
      </c>
      <c r="AE330" s="2" t="n">
        <v>0</v>
      </c>
      <c r="AF330" s="2" t="n">
        <v>0</v>
      </c>
      <c r="AG330" s="2" t="n">
        <v>0</v>
      </c>
      <c r="AH330" s="2" t="n">
        <v>0</v>
      </c>
      <c r="AI330" s="2" t="n">
        <v>0</v>
      </c>
      <c r="AJ330" s="2" t="n">
        <v>0</v>
      </c>
      <c r="AK330" s="2" t="n">
        <v>0</v>
      </c>
      <c r="AL330" s="2" t="n">
        <v>0</v>
      </c>
      <c r="AM330" s="2" t="n">
        <v>0</v>
      </c>
      <c r="AN330" s="2" t="n">
        <v>0</v>
      </c>
      <c r="AO330" s="2" t="n">
        <v>0</v>
      </c>
      <c r="AP330" s="2" t="n">
        <v>0</v>
      </c>
      <c r="AQ330" s="2" t="n">
        <v>0</v>
      </c>
      <c r="AR330" s="2" t="n">
        <v>0</v>
      </c>
      <c r="AS330" s="2" t="n">
        <v>0</v>
      </c>
      <c r="AT330" s="2" t="n">
        <v>0</v>
      </c>
      <c r="AU330" s="2" t="n">
        <v>0</v>
      </c>
      <c r="AV330" s="2" t="n">
        <v>0</v>
      </c>
      <c r="AW330" s="2" t="n">
        <v>0</v>
      </c>
      <c r="AX330" s="2" t="n">
        <f aca="false">IF(F330 &gt; 0,(AB330/1000000)/F330,0)</f>
        <v>0</v>
      </c>
      <c r="AY330" s="2" t="n">
        <f aca="false">IF(G330 &gt; 0,(AC330/1000000)/G330,0)</f>
        <v>0</v>
      </c>
      <c r="AZ330" s="2" t="n">
        <f aca="false">IF(H330 &gt; 0,(AD330/1000000)/H330,0)</f>
        <v>0</v>
      </c>
      <c r="BA330" s="2" t="n">
        <f aca="false">IF(I330 &gt; 0,(AE330/1000000)/I330,0)</f>
        <v>0</v>
      </c>
      <c r="BB330" s="2" t="n">
        <f aca="false">IF(J330 &gt; 0,(AF330/1000000)/J330,0)</f>
        <v>0</v>
      </c>
      <c r="BC330" s="2" t="n">
        <f aca="false">IF(K330 &gt; 0,(AG330/1000000)/K330,0)</f>
        <v>0</v>
      </c>
      <c r="BD330" s="2" t="n">
        <f aca="false">IF(L330 &gt; 0,(AH330/1000000)/L330,0)</f>
        <v>0</v>
      </c>
      <c r="BE330" s="2" t="n">
        <f aca="false">IF(M330 &gt; 0,(AI330/1000000)/M330,0)</f>
        <v>0</v>
      </c>
      <c r="BF330" s="2" t="n">
        <f aca="false">IF(N330 &gt; 0,(AJ330/1000000)/N330,0)</f>
        <v>0</v>
      </c>
      <c r="BG330" s="2" t="n">
        <f aca="false">IF(O330 &gt; 0,(AK330/1000000)/O330,0)</f>
        <v>0</v>
      </c>
      <c r="BH330" s="2" t="n">
        <f aca="false">IF(P330 &gt; 0,(AL330/1000000)/P330,0)</f>
        <v>0</v>
      </c>
      <c r="BI330" s="2" t="n">
        <f aca="false">IF(Q330 &gt; 0,(AM330/1000000)/Q330,0)</f>
        <v>0</v>
      </c>
      <c r="BJ330" s="2" t="n">
        <f aca="false">IF(R330 &gt; 0,(AN330/1000000)/R330,0)</f>
        <v>0</v>
      </c>
      <c r="BK330" s="2" t="n">
        <f aca="false">IF(S330 &gt; 0,(AO330/1000000)/S330,0)</f>
        <v>0</v>
      </c>
      <c r="BL330" s="2" t="n">
        <f aca="false">IF(T330 &gt; 0,(AP330/1000000)/T330,0)</f>
        <v>0</v>
      </c>
      <c r="BM330" s="2" t="n">
        <f aca="false">IF(U330 &gt; 0,(AQ330/1000000)/U330,0)</f>
        <v>0</v>
      </c>
      <c r="BN330" s="2" t="n">
        <f aca="false">IF(V330 &gt; 0,(AR330/1000000)/V330,0)</f>
        <v>0</v>
      </c>
      <c r="BO330" s="2" t="n">
        <f aca="false">IF(W330 &gt; 0,(AS330/1000000)/W330,0)</f>
        <v>0</v>
      </c>
      <c r="BP330" s="2" t="n">
        <f aca="false">IF(X330 &gt; 0,(AT330/1000000)/X330,0)</f>
        <v>0</v>
      </c>
      <c r="BQ330" s="2" t="n">
        <f aca="false">IF(Y330 &gt; 0,(AU330/1000000)/Y330,0)</f>
        <v>0</v>
      </c>
      <c r="BR330" s="2" t="n">
        <f aca="false">IF(Z330 &gt; 0,(AV330/1000000)/Z330,0)</f>
        <v>0</v>
      </c>
      <c r="BS330" s="2" t="n">
        <f aca="false">IF(AA330 &gt; 0,(AW330/1000000)/AA330,0)</f>
        <v>0</v>
      </c>
    </row>
    <row r="331" customFormat="false" ht="14.25" hidden="false" customHeight="false" outlineLevel="0" collapsed="false">
      <c r="A331" s="2" t="s">
        <v>778</v>
      </c>
      <c r="D331" s="2" t="s">
        <v>608</v>
      </c>
      <c r="E331" s="2" t="s">
        <v>779</v>
      </c>
      <c r="F331" s="2" t="n">
        <v>17573.7642802087</v>
      </c>
      <c r="G331" s="2" t="n">
        <v>950.892058452578</v>
      </c>
      <c r="H331" s="2" t="n">
        <v>60.282440387373</v>
      </c>
      <c r="I331" s="2" t="n">
        <v>3212.88158437295</v>
      </c>
      <c r="J331" s="2" t="n">
        <v>282.533423927716</v>
      </c>
      <c r="K331" s="2" t="n">
        <v>436.88273628785</v>
      </c>
      <c r="L331" s="2" t="n">
        <v>475.658360112904</v>
      </c>
      <c r="M331" s="2" t="n">
        <v>265.454683774033</v>
      </c>
      <c r="N331" s="2" t="n">
        <v>516.536983895076</v>
      </c>
      <c r="O331" s="2" t="n">
        <v>73.3259930089444</v>
      </c>
      <c r="P331" s="2" t="n">
        <v>95.1937577925374</v>
      </c>
      <c r="Q331" s="2" t="n">
        <v>240.508939915389</v>
      </c>
      <c r="R331" s="2" t="n">
        <v>8142.20703066259</v>
      </c>
      <c r="S331" s="2" t="n">
        <v>136.980376343115</v>
      </c>
      <c r="T331" s="2" t="n">
        <v>69.6929945231422</v>
      </c>
      <c r="U331" s="2" t="n">
        <v>1163.62991003457</v>
      </c>
      <c r="V331" s="2" t="n">
        <v>438.309929058353</v>
      </c>
      <c r="W331" s="2" t="n">
        <v>672.139606807789</v>
      </c>
      <c r="X331" s="2" t="n">
        <v>260.626014900498</v>
      </c>
      <c r="Y331" s="2" t="n">
        <v>80.0274559513276</v>
      </c>
      <c r="Z331" s="2" t="n">
        <v>0</v>
      </c>
      <c r="AA331" s="2" t="n">
        <v>0</v>
      </c>
      <c r="AB331" s="1" t="n">
        <v>0</v>
      </c>
      <c r="AC331" s="2" t="n">
        <v>0</v>
      </c>
      <c r="AD331" s="2" t="n">
        <v>0</v>
      </c>
      <c r="AE331" s="2" t="n">
        <v>0</v>
      </c>
      <c r="AF331" s="2" t="n">
        <v>0</v>
      </c>
      <c r="AG331" s="2" t="n">
        <v>0</v>
      </c>
      <c r="AH331" s="2" t="n">
        <v>0</v>
      </c>
      <c r="AI331" s="2" t="n">
        <v>0</v>
      </c>
      <c r="AJ331" s="2" t="n">
        <v>0</v>
      </c>
      <c r="AK331" s="2" t="n">
        <v>0</v>
      </c>
      <c r="AL331" s="2" t="n">
        <v>0</v>
      </c>
      <c r="AM331" s="2" t="n">
        <v>0</v>
      </c>
      <c r="AN331" s="2" t="n">
        <v>0</v>
      </c>
      <c r="AO331" s="2" t="n">
        <v>0</v>
      </c>
      <c r="AP331" s="2" t="n">
        <v>0</v>
      </c>
      <c r="AQ331" s="2" t="n">
        <v>0</v>
      </c>
      <c r="AR331" s="2" t="n">
        <v>0</v>
      </c>
      <c r="AS331" s="2" t="n">
        <v>0</v>
      </c>
      <c r="AT331" s="2" t="n">
        <v>0</v>
      </c>
      <c r="AU331" s="2" t="n">
        <v>0</v>
      </c>
      <c r="AV331" s="2" t="n">
        <v>0</v>
      </c>
      <c r="AW331" s="2" t="n">
        <v>0</v>
      </c>
      <c r="AX331" s="2" t="n">
        <f aca="false">IF(F331 &gt; 0,(AB331/1000000)/F331,0)</f>
        <v>0</v>
      </c>
      <c r="AY331" s="2" t="n">
        <f aca="false">IF(G331 &gt; 0,(AC331/1000000)/G331,0)</f>
        <v>0</v>
      </c>
      <c r="AZ331" s="2" t="n">
        <f aca="false">IF(H331 &gt; 0,(AD331/1000000)/H331,0)</f>
        <v>0</v>
      </c>
      <c r="BA331" s="2" t="n">
        <f aca="false">IF(I331 &gt; 0,(AE331/1000000)/I331,0)</f>
        <v>0</v>
      </c>
      <c r="BB331" s="2" t="n">
        <f aca="false">IF(J331 &gt; 0,(AF331/1000000)/J331,0)</f>
        <v>0</v>
      </c>
      <c r="BC331" s="2" t="n">
        <f aca="false">IF(K331 &gt; 0,(AG331/1000000)/K331,0)</f>
        <v>0</v>
      </c>
      <c r="BD331" s="2" t="n">
        <f aca="false">IF(L331 &gt; 0,(AH331/1000000)/L331,0)</f>
        <v>0</v>
      </c>
      <c r="BE331" s="2" t="n">
        <f aca="false">IF(M331 &gt; 0,(AI331/1000000)/M331,0)</f>
        <v>0</v>
      </c>
      <c r="BF331" s="2" t="n">
        <f aca="false">IF(N331 &gt; 0,(AJ331/1000000)/N331,0)</f>
        <v>0</v>
      </c>
      <c r="BG331" s="2" t="n">
        <f aca="false">IF(O331 &gt; 0,(AK331/1000000)/O331,0)</f>
        <v>0</v>
      </c>
      <c r="BH331" s="2" t="n">
        <f aca="false">IF(P331 &gt; 0,(AL331/1000000)/P331,0)</f>
        <v>0</v>
      </c>
      <c r="BI331" s="2" t="n">
        <f aca="false">IF(Q331 &gt; 0,(AM331/1000000)/Q331,0)</f>
        <v>0</v>
      </c>
      <c r="BJ331" s="2" t="n">
        <f aca="false">IF(R331 &gt; 0,(AN331/1000000)/R331,0)</f>
        <v>0</v>
      </c>
      <c r="BK331" s="2" t="n">
        <f aca="false">IF(S331 &gt; 0,(AO331/1000000)/S331,0)</f>
        <v>0</v>
      </c>
      <c r="BL331" s="2" t="n">
        <f aca="false">IF(T331 &gt; 0,(AP331/1000000)/T331,0)</f>
        <v>0</v>
      </c>
      <c r="BM331" s="2" t="n">
        <f aca="false">IF(U331 &gt; 0,(AQ331/1000000)/U331,0)</f>
        <v>0</v>
      </c>
      <c r="BN331" s="2" t="n">
        <f aca="false">IF(V331 &gt; 0,(AR331/1000000)/V331,0)</f>
        <v>0</v>
      </c>
      <c r="BO331" s="2" t="n">
        <f aca="false">IF(W331 &gt; 0,(AS331/1000000)/W331,0)</f>
        <v>0</v>
      </c>
      <c r="BP331" s="2" t="n">
        <f aca="false">IF(X331 &gt; 0,(AT331/1000000)/X331,0)</f>
        <v>0</v>
      </c>
      <c r="BQ331" s="2" t="n">
        <f aca="false">IF(Y331 &gt; 0,(AU331/1000000)/Y331,0)</f>
        <v>0</v>
      </c>
      <c r="BR331" s="2" t="n">
        <f aca="false">IF(Z331 &gt; 0,(AV331/1000000)/Z331,0)</f>
        <v>0</v>
      </c>
      <c r="BS331" s="2" t="n">
        <f aca="false">IF(AA331 &gt; 0,(AW331/1000000)/AA331,0)</f>
        <v>0</v>
      </c>
    </row>
    <row r="332" customFormat="false" ht="14.25" hidden="false" customHeight="false" outlineLevel="0" collapsed="false">
      <c r="A332" s="2" t="s">
        <v>780</v>
      </c>
      <c r="D332" s="2" t="s">
        <v>608</v>
      </c>
      <c r="E332" s="2" t="s">
        <v>781</v>
      </c>
      <c r="F332" s="2" t="n">
        <v>28229.4380735547</v>
      </c>
      <c r="G332" s="2" t="n">
        <v>1325.76286521337</v>
      </c>
      <c r="H332" s="2" t="n">
        <v>60.6694505173236</v>
      </c>
      <c r="I332" s="2" t="n">
        <v>3233.50811693357</v>
      </c>
      <c r="J332" s="2" t="n">
        <v>587.939309072603</v>
      </c>
      <c r="K332" s="2" t="n">
        <v>909.133264829376</v>
      </c>
      <c r="L332" s="2" t="n">
        <v>793.144777884502</v>
      </c>
      <c r="M332" s="2" t="n">
        <v>552.399221297515</v>
      </c>
      <c r="N332" s="2" t="n">
        <v>837.823514217662</v>
      </c>
      <c r="O332" s="2" t="n">
        <v>152.588083446619</v>
      </c>
      <c r="P332" s="2" t="n">
        <v>198.093915426049</v>
      </c>
      <c r="Q332" s="2" t="n">
        <v>500.48825372185</v>
      </c>
      <c r="R332" s="2" t="n">
        <v>13206.6681004649</v>
      </c>
      <c r="S332" s="2" t="n">
        <v>285.049983481885</v>
      </c>
      <c r="T332" s="2" t="n">
        <v>145.027977495576</v>
      </c>
      <c r="U332" s="2" t="n">
        <v>2421.46134716072</v>
      </c>
      <c r="V332" s="2" t="n">
        <v>912.103188598882</v>
      </c>
      <c r="W332" s="2" t="n">
        <v>1398.69219907944</v>
      </c>
      <c r="X332" s="2" t="n">
        <v>542.350979210686</v>
      </c>
      <c r="Y332" s="2" t="n">
        <v>166.533525502099</v>
      </c>
      <c r="Z332" s="2" t="n">
        <v>0</v>
      </c>
      <c r="AA332" s="2" t="n">
        <v>0</v>
      </c>
      <c r="AB332" s="1" t="n">
        <v>0</v>
      </c>
      <c r="AC332" s="2" t="n">
        <v>0</v>
      </c>
      <c r="AD332" s="2" t="n">
        <v>0</v>
      </c>
      <c r="AE332" s="2" t="n">
        <v>0</v>
      </c>
      <c r="AF332" s="2" t="n">
        <v>0</v>
      </c>
      <c r="AG332" s="2" t="n">
        <v>0</v>
      </c>
      <c r="AH332" s="2" t="n">
        <v>0</v>
      </c>
      <c r="AI332" s="2" t="n">
        <v>0</v>
      </c>
      <c r="AJ332" s="2" t="n">
        <v>0</v>
      </c>
      <c r="AK332" s="2" t="n">
        <v>0</v>
      </c>
      <c r="AL332" s="2" t="n">
        <v>0</v>
      </c>
      <c r="AM332" s="2" t="n">
        <v>0</v>
      </c>
      <c r="AN332" s="2" t="n">
        <v>0</v>
      </c>
      <c r="AO332" s="2" t="n">
        <v>0</v>
      </c>
      <c r="AP332" s="2" t="n">
        <v>0</v>
      </c>
      <c r="AQ332" s="2" t="n">
        <v>0</v>
      </c>
      <c r="AR332" s="2" t="n">
        <v>0</v>
      </c>
      <c r="AS332" s="2" t="n">
        <v>0</v>
      </c>
      <c r="AT332" s="2" t="n">
        <v>0</v>
      </c>
      <c r="AU332" s="2" t="n">
        <v>0</v>
      </c>
      <c r="AV332" s="2" t="n">
        <v>0</v>
      </c>
      <c r="AW332" s="2" t="n">
        <v>0</v>
      </c>
      <c r="AX332" s="2" t="n">
        <f aca="false">IF(F332 &gt; 0,(AB332/1000000)/F332,0)</f>
        <v>0</v>
      </c>
      <c r="AY332" s="2" t="n">
        <f aca="false">IF(G332 &gt; 0,(AC332/1000000)/G332,0)</f>
        <v>0</v>
      </c>
      <c r="AZ332" s="2" t="n">
        <f aca="false">IF(H332 &gt; 0,(AD332/1000000)/H332,0)</f>
        <v>0</v>
      </c>
      <c r="BA332" s="2" t="n">
        <f aca="false">IF(I332 &gt; 0,(AE332/1000000)/I332,0)</f>
        <v>0</v>
      </c>
      <c r="BB332" s="2" t="n">
        <f aca="false">IF(J332 &gt; 0,(AF332/1000000)/J332,0)</f>
        <v>0</v>
      </c>
      <c r="BC332" s="2" t="n">
        <f aca="false">IF(K332 &gt; 0,(AG332/1000000)/K332,0)</f>
        <v>0</v>
      </c>
      <c r="BD332" s="2" t="n">
        <f aca="false">IF(L332 &gt; 0,(AH332/1000000)/L332,0)</f>
        <v>0</v>
      </c>
      <c r="BE332" s="2" t="n">
        <f aca="false">IF(M332 &gt; 0,(AI332/1000000)/M332,0)</f>
        <v>0</v>
      </c>
      <c r="BF332" s="2" t="n">
        <f aca="false">IF(N332 &gt; 0,(AJ332/1000000)/N332,0)</f>
        <v>0</v>
      </c>
      <c r="BG332" s="2" t="n">
        <f aca="false">IF(O332 &gt; 0,(AK332/1000000)/O332,0)</f>
        <v>0</v>
      </c>
      <c r="BH332" s="2" t="n">
        <f aca="false">IF(P332 &gt; 0,(AL332/1000000)/P332,0)</f>
        <v>0</v>
      </c>
      <c r="BI332" s="2" t="n">
        <f aca="false">IF(Q332 &gt; 0,(AM332/1000000)/Q332,0)</f>
        <v>0</v>
      </c>
      <c r="BJ332" s="2" t="n">
        <f aca="false">IF(R332 &gt; 0,(AN332/1000000)/R332,0)</f>
        <v>0</v>
      </c>
      <c r="BK332" s="2" t="n">
        <f aca="false">IF(S332 &gt; 0,(AO332/1000000)/S332,0)</f>
        <v>0</v>
      </c>
      <c r="BL332" s="2" t="n">
        <f aca="false">IF(T332 &gt; 0,(AP332/1000000)/T332,0)</f>
        <v>0</v>
      </c>
      <c r="BM332" s="2" t="n">
        <f aca="false">IF(U332 &gt; 0,(AQ332/1000000)/U332,0)</f>
        <v>0</v>
      </c>
      <c r="BN332" s="2" t="n">
        <f aca="false">IF(V332 &gt; 0,(AR332/1000000)/V332,0)</f>
        <v>0</v>
      </c>
      <c r="BO332" s="2" t="n">
        <f aca="false">IF(W332 &gt; 0,(AS332/1000000)/W332,0)</f>
        <v>0</v>
      </c>
      <c r="BP332" s="2" t="n">
        <f aca="false">IF(X332 &gt; 0,(AT332/1000000)/X332,0)</f>
        <v>0</v>
      </c>
      <c r="BQ332" s="2" t="n">
        <f aca="false">IF(Y332 &gt; 0,(AU332/1000000)/Y332,0)</f>
        <v>0</v>
      </c>
      <c r="BR332" s="2" t="n">
        <f aca="false">IF(Z332 &gt; 0,(AV332/1000000)/Z332,0)</f>
        <v>0</v>
      </c>
      <c r="BS332" s="2" t="n">
        <f aca="false">IF(AA332 &gt; 0,(AW332/1000000)/AA332,0)</f>
        <v>0</v>
      </c>
    </row>
    <row r="333" customFormat="false" ht="14.25" hidden="false" customHeight="false" outlineLevel="0" collapsed="false">
      <c r="A333" s="2" t="s">
        <v>782</v>
      </c>
      <c r="D333" s="2" t="s">
        <v>608</v>
      </c>
      <c r="E333" s="2" t="s">
        <v>783</v>
      </c>
      <c r="F333" s="2" t="n">
        <v>30366.4929075127</v>
      </c>
      <c r="G333" s="2" t="n">
        <v>1307.54336540596</v>
      </c>
      <c r="H333" s="2" t="n">
        <v>89.4287725933412</v>
      </c>
      <c r="I333" s="2" t="n">
        <v>4766.29769352214</v>
      </c>
      <c r="J333" s="2" t="n">
        <v>552.175581652062</v>
      </c>
      <c r="K333" s="2" t="n">
        <v>853.831648198927</v>
      </c>
      <c r="L333" s="2" t="n">
        <v>840.622873254132</v>
      </c>
      <c r="M333" s="2" t="n">
        <v>518.797359892864</v>
      </c>
      <c r="N333" s="2" t="n">
        <v>902.240747941451</v>
      </c>
      <c r="O333" s="2" t="n">
        <v>143.306311434103</v>
      </c>
      <c r="P333" s="2" t="n">
        <v>186.044071699594</v>
      </c>
      <c r="Q333" s="2" t="n">
        <v>470.044081666872</v>
      </c>
      <c r="R333" s="2" t="n">
        <v>14222.0812648167</v>
      </c>
      <c r="S333" s="2" t="n">
        <v>267.710693944405</v>
      </c>
      <c r="T333" s="2" t="n">
        <v>136.206078746051</v>
      </c>
      <c r="U333" s="2" t="n">
        <v>2274.16641000839</v>
      </c>
      <c r="V333" s="2" t="n">
        <v>856.620914641199</v>
      </c>
      <c r="W333" s="2" t="n">
        <v>1313.61122935824</v>
      </c>
      <c r="X333" s="2" t="n">
        <v>509.360341763175</v>
      </c>
      <c r="Y333" s="2" t="n">
        <v>156.403466973042</v>
      </c>
      <c r="Z333" s="2" t="n">
        <v>0</v>
      </c>
      <c r="AA333" s="2" t="n">
        <v>0</v>
      </c>
      <c r="AB333" s="1" t="n">
        <v>0</v>
      </c>
      <c r="AC333" s="2" t="n">
        <v>0</v>
      </c>
      <c r="AD333" s="2" t="n">
        <v>0</v>
      </c>
      <c r="AE333" s="2" t="n">
        <v>0</v>
      </c>
      <c r="AF333" s="2" t="n">
        <v>0</v>
      </c>
      <c r="AG333" s="2" t="n">
        <v>0</v>
      </c>
      <c r="AH333" s="2" t="n">
        <v>0</v>
      </c>
      <c r="AI333" s="2" t="n">
        <v>0</v>
      </c>
      <c r="AJ333" s="2" t="n">
        <v>0</v>
      </c>
      <c r="AK333" s="2" t="n">
        <v>0</v>
      </c>
      <c r="AL333" s="2" t="n">
        <v>0</v>
      </c>
      <c r="AM333" s="2" t="n">
        <v>0</v>
      </c>
      <c r="AN333" s="2" t="n">
        <v>0</v>
      </c>
      <c r="AO333" s="2" t="n">
        <v>0</v>
      </c>
      <c r="AP333" s="2" t="n">
        <v>0</v>
      </c>
      <c r="AQ333" s="2" t="n">
        <v>0</v>
      </c>
      <c r="AR333" s="2" t="n">
        <v>0</v>
      </c>
      <c r="AS333" s="2" t="n">
        <v>0</v>
      </c>
      <c r="AT333" s="2" t="n">
        <v>0</v>
      </c>
      <c r="AU333" s="2" t="n">
        <v>0</v>
      </c>
      <c r="AV333" s="2" t="n">
        <v>0</v>
      </c>
      <c r="AW333" s="2" t="n">
        <v>0</v>
      </c>
      <c r="AX333" s="2" t="n">
        <f aca="false">IF(F333 &gt; 0,(AB333/1000000)/F333,0)</f>
        <v>0</v>
      </c>
      <c r="AY333" s="2" t="n">
        <f aca="false">IF(G333 &gt; 0,(AC333/1000000)/G333,0)</f>
        <v>0</v>
      </c>
      <c r="AZ333" s="2" t="n">
        <f aca="false">IF(H333 &gt; 0,(AD333/1000000)/H333,0)</f>
        <v>0</v>
      </c>
      <c r="BA333" s="2" t="n">
        <f aca="false">IF(I333 &gt; 0,(AE333/1000000)/I333,0)</f>
        <v>0</v>
      </c>
      <c r="BB333" s="2" t="n">
        <f aca="false">IF(J333 &gt; 0,(AF333/1000000)/J333,0)</f>
        <v>0</v>
      </c>
      <c r="BC333" s="2" t="n">
        <f aca="false">IF(K333 &gt; 0,(AG333/1000000)/K333,0)</f>
        <v>0</v>
      </c>
      <c r="BD333" s="2" t="n">
        <f aca="false">IF(L333 &gt; 0,(AH333/1000000)/L333,0)</f>
        <v>0</v>
      </c>
      <c r="BE333" s="2" t="n">
        <f aca="false">IF(M333 &gt; 0,(AI333/1000000)/M333,0)</f>
        <v>0</v>
      </c>
      <c r="BF333" s="2" t="n">
        <f aca="false">IF(N333 &gt; 0,(AJ333/1000000)/N333,0)</f>
        <v>0</v>
      </c>
      <c r="BG333" s="2" t="n">
        <f aca="false">IF(O333 &gt; 0,(AK333/1000000)/O333,0)</f>
        <v>0</v>
      </c>
      <c r="BH333" s="2" t="n">
        <f aca="false">IF(P333 &gt; 0,(AL333/1000000)/P333,0)</f>
        <v>0</v>
      </c>
      <c r="BI333" s="2" t="n">
        <f aca="false">IF(Q333 &gt; 0,(AM333/1000000)/Q333,0)</f>
        <v>0</v>
      </c>
      <c r="BJ333" s="2" t="n">
        <f aca="false">IF(R333 &gt; 0,(AN333/1000000)/R333,0)</f>
        <v>0</v>
      </c>
      <c r="BK333" s="2" t="n">
        <f aca="false">IF(S333 &gt; 0,(AO333/1000000)/S333,0)</f>
        <v>0</v>
      </c>
      <c r="BL333" s="2" t="n">
        <f aca="false">IF(T333 &gt; 0,(AP333/1000000)/T333,0)</f>
        <v>0</v>
      </c>
      <c r="BM333" s="2" t="n">
        <f aca="false">IF(U333 &gt; 0,(AQ333/1000000)/U333,0)</f>
        <v>0</v>
      </c>
      <c r="BN333" s="2" t="n">
        <f aca="false">IF(V333 &gt; 0,(AR333/1000000)/V333,0)</f>
        <v>0</v>
      </c>
      <c r="BO333" s="2" t="n">
        <f aca="false">IF(W333 &gt; 0,(AS333/1000000)/W333,0)</f>
        <v>0</v>
      </c>
      <c r="BP333" s="2" t="n">
        <f aca="false">IF(X333 &gt; 0,(AT333/1000000)/X333,0)</f>
        <v>0</v>
      </c>
      <c r="BQ333" s="2" t="n">
        <f aca="false">IF(Y333 &gt; 0,(AU333/1000000)/Y333,0)</f>
        <v>0</v>
      </c>
      <c r="BR333" s="2" t="n">
        <f aca="false">IF(Z333 &gt; 0,(AV333/1000000)/Z333,0)</f>
        <v>0</v>
      </c>
      <c r="BS333" s="2" t="n">
        <f aca="false">IF(AA333 &gt; 0,(AW333/1000000)/AA333,0)</f>
        <v>0</v>
      </c>
    </row>
    <row r="334" customFormat="false" ht="14.25" hidden="false" customHeight="false" outlineLevel="0" collapsed="false">
      <c r="A334" s="2" t="s">
        <v>784</v>
      </c>
      <c r="D334" s="2" t="s">
        <v>608</v>
      </c>
      <c r="E334" s="2" t="s">
        <v>785</v>
      </c>
      <c r="F334" s="2" t="n">
        <v>16776.8517527726</v>
      </c>
      <c r="G334" s="2" t="n">
        <v>1017.42640218179</v>
      </c>
      <c r="H334" s="2" t="n">
        <v>60.3630797934207</v>
      </c>
      <c r="I334" s="2" t="n">
        <v>3217.17943397891</v>
      </c>
      <c r="J334" s="2" t="n">
        <v>255.824979471018</v>
      </c>
      <c r="K334" s="2" t="n">
        <v>395.583345461723</v>
      </c>
      <c r="L334" s="2" t="n">
        <v>449.2806772454</v>
      </c>
      <c r="M334" s="2" t="n">
        <v>240.360726468779</v>
      </c>
      <c r="N334" s="2" t="n">
        <v>490.111839421547</v>
      </c>
      <c r="O334" s="2" t="n">
        <v>66.3943415806422</v>
      </c>
      <c r="P334" s="2" t="n">
        <v>86.1949032241771</v>
      </c>
      <c r="Q334" s="2" t="n">
        <v>217.773153211749</v>
      </c>
      <c r="R334" s="2" t="n">
        <v>7725.66571062741</v>
      </c>
      <c r="S334" s="2" t="n">
        <v>124.03134991517</v>
      </c>
      <c r="T334" s="2" t="n">
        <v>63.1047776411687</v>
      </c>
      <c r="U334" s="2" t="n">
        <v>1053.62966868874</v>
      </c>
      <c r="V334" s="2" t="n">
        <v>396.875622871381</v>
      </c>
      <c r="W334" s="2" t="n">
        <v>608.600917805931</v>
      </c>
      <c r="X334" s="2" t="n">
        <v>235.98852123277</v>
      </c>
      <c r="Y334" s="2" t="n">
        <v>72.4623019508799</v>
      </c>
      <c r="Z334" s="2" t="n">
        <v>0</v>
      </c>
      <c r="AA334" s="2" t="n">
        <v>0</v>
      </c>
      <c r="AB334" s="1" t="n">
        <v>0</v>
      </c>
      <c r="AC334" s="2" t="n">
        <v>0</v>
      </c>
      <c r="AD334" s="2" t="n">
        <v>0</v>
      </c>
      <c r="AE334" s="2" t="n">
        <v>0</v>
      </c>
      <c r="AF334" s="2" t="n">
        <v>0</v>
      </c>
      <c r="AG334" s="2" t="n">
        <v>0</v>
      </c>
      <c r="AH334" s="2" t="n">
        <v>0</v>
      </c>
      <c r="AI334" s="2" t="n">
        <v>0</v>
      </c>
      <c r="AJ334" s="2" t="n">
        <v>0</v>
      </c>
      <c r="AK334" s="2" t="n">
        <v>0</v>
      </c>
      <c r="AL334" s="2" t="n">
        <v>0</v>
      </c>
      <c r="AM334" s="2" t="n">
        <v>0</v>
      </c>
      <c r="AN334" s="2" t="n">
        <v>0</v>
      </c>
      <c r="AO334" s="2" t="n">
        <v>0</v>
      </c>
      <c r="AP334" s="2" t="n">
        <v>0</v>
      </c>
      <c r="AQ334" s="2" t="n">
        <v>0</v>
      </c>
      <c r="AR334" s="2" t="n">
        <v>0</v>
      </c>
      <c r="AS334" s="2" t="n">
        <v>0</v>
      </c>
      <c r="AT334" s="2" t="n">
        <v>0</v>
      </c>
      <c r="AU334" s="2" t="n">
        <v>0</v>
      </c>
      <c r="AV334" s="2" t="n">
        <v>0</v>
      </c>
      <c r="AW334" s="2" t="n">
        <v>0</v>
      </c>
      <c r="AX334" s="2" t="n">
        <f aca="false">IF(F334 &gt; 0,(AB334/1000000)/F334,0)</f>
        <v>0</v>
      </c>
      <c r="AY334" s="2" t="n">
        <f aca="false">IF(G334 &gt; 0,(AC334/1000000)/G334,0)</f>
        <v>0</v>
      </c>
      <c r="AZ334" s="2" t="n">
        <f aca="false">IF(H334 &gt; 0,(AD334/1000000)/H334,0)</f>
        <v>0</v>
      </c>
      <c r="BA334" s="2" t="n">
        <f aca="false">IF(I334 &gt; 0,(AE334/1000000)/I334,0)</f>
        <v>0</v>
      </c>
      <c r="BB334" s="2" t="n">
        <f aca="false">IF(J334 &gt; 0,(AF334/1000000)/J334,0)</f>
        <v>0</v>
      </c>
      <c r="BC334" s="2" t="n">
        <f aca="false">IF(K334 &gt; 0,(AG334/1000000)/K334,0)</f>
        <v>0</v>
      </c>
      <c r="BD334" s="2" t="n">
        <f aca="false">IF(L334 &gt; 0,(AH334/1000000)/L334,0)</f>
        <v>0</v>
      </c>
      <c r="BE334" s="2" t="n">
        <f aca="false">IF(M334 &gt; 0,(AI334/1000000)/M334,0)</f>
        <v>0</v>
      </c>
      <c r="BF334" s="2" t="n">
        <f aca="false">IF(N334 &gt; 0,(AJ334/1000000)/N334,0)</f>
        <v>0</v>
      </c>
      <c r="BG334" s="2" t="n">
        <f aca="false">IF(O334 &gt; 0,(AK334/1000000)/O334,0)</f>
        <v>0</v>
      </c>
      <c r="BH334" s="2" t="n">
        <f aca="false">IF(P334 &gt; 0,(AL334/1000000)/P334,0)</f>
        <v>0</v>
      </c>
      <c r="BI334" s="2" t="n">
        <f aca="false">IF(Q334 &gt; 0,(AM334/1000000)/Q334,0)</f>
        <v>0</v>
      </c>
      <c r="BJ334" s="2" t="n">
        <f aca="false">IF(R334 &gt; 0,(AN334/1000000)/R334,0)</f>
        <v>0</v>
      </c>
      <c r="BK334" s="2" t="n">
        <f aca="false">IF(S334 &gt; 0,(AO334/1000000)/S334,0)</f>
        <v>0</v>
      </c>
      <c r="BL334" s="2" t="n">
        <f aca="false">IF(T334 &gt; 0,(AP334/1000000)/T334,0)</f>
        <v>0</v>
      </c>
      <c r="BM334" s="2" t="n">
        <f aca="false">IF(U334 &gt; 0,(AQ334/1000000)/U334,0)</f>
        <v>0</v>
      </c>
      <c r="BN334" s="2" t="n">
        <f aca="false">IF(V334 &gt; 0,(AR334/1000000)/V334,0)</f>
        <v>0</v>
      </c>
      <c r="BO334" s="2" t="n">
        <f aca="false">IF(W334 &gt; 0,(AS334/1000000)/W334,0)</f>
        <v>0</v>
      </c>
      <c r="BP334" s="2" t="n">
        <f aca="false">IF(X334 &gt; 0,(AT334/1000000)/X334,0)</f>
        <v>0</v>
      </c>
      <c r="BQ334" s="2" t="n">
        <f aca="false">IF(Y334 &gt; 0,(AU334/1000000)/Y334,0)</f>
        <v>0</v>
      </c>
      <c r="BR334" s="2" t="n">
        <f aca="false">IF(Z334 &gt; 0,(AV334/1000000)/Z334,0)</f>
        <v>0</v>
      </c>
      <c r="BS334" s="2" t="n">
        <f aca="false">IF(AA334 &gt; 0,(AW334/1000000)/AA334,0)</f>
        <v>0</v>
      </c>
    </row>
    <row r="335" customFormat="false" ht="14.25" hidden="false" customHeight="false" outlineLevel="0" collapsed="false">
      <c r="A335" s="2" t="s">
        <v>786</v>
      </c>
      <c r="D335" s="2" t="s">
        <v>608</v>
      </c>
      <c r="E335" s="2" t="s">
        <v>787</v>
      </c>
      <c r="F335" s="2" t="n">
        <v>26715.2588387449</v>
      </c>
      <c r="G335" s="2" t="n">
        <v>32.2663553665169</v>
      </c>
      <c r="H335" s="2" t="n">
        <v>56.8772332528788</v>
      </c>
      <c r="I335" s="2" t="n">
        <v>3031.39378754375</v>
      </c>
      <c r="J335" s="2" t="n">
        <v>603.321496942089</v>
      </c>
      <c r="K335" s="2" t="n">
        <v>932.918812865045</v>
      </c>
      <c r="L335" s="2" t="n">
        <v>784.069827941757</v>
      </c>
      <c r="M335" s="2" t="n">
        <v>566.851577977593</v>
      </c>
      <c r="N335" s="2" t="n">
        <v>823.792763337613</v>
      </c>
      <c r="O335" s="2" t="n">
        <v>156.580227754716</v>
      </c>
      <c r="P335" s="2" t="n">
        <v>203.276623531911</v>
      </c>
      <c r="Q335" s="2" t="n">
        <v>513.582469785348</v>
      </c>
      <c r="R335" s="2" t="n">
        <v>12985.5004357615</v>
      </c>
      <c r="S335" s="2" t="n">
        <v>292.507713098618</v>
      </c>
      <c r="T335" s="2" t="n">
        <v>148.822327629585</v>
      </c>
      <c r="U335" s="2" t="n">
        <v>2484.81375919705</v>
      </c>
      <c r="V335" s="2" t="n">
        <v>935.966438405254</v>
      </c>
      <c r="W335" s="2" t="n">
        <v>1435.28602066243</v>
      </c>
      <c r="X335" s="2" t="n">
        <v>556.540444899888</v>
      </c>
      <c r="Y335" s="2" t="n">
        <v>170.890522791295</v>
      </c>
      <c r="Z335" s="2" t="n">
        <v>0</v>
      </c>
      <c r="AA335" s="2" t="n">
        <v>0</v>
      </c>
      <c r="AB335" s="1" t="n">
        <v>0</v>
      </c>
      <c r="AC335" s="2" t="n">
        <v>0</v>
      </c>
      <c r="AD335" s="2" t="n">
        <v>0</v>
      </c>
      <c r="AE335" s="2" t="n">
        <v>0</v>
      </c>
      <c r="AF335" s="2" t="n">
        <v>0</v>
      </c>
      <c r="AG335" s="2" t="n">
        <v>0</v>
      </c>
      <c r="AH335" s="2" t="n">
        <v>0</v>
      </c>
      <c r="AI335" s="2" t="n">
        <v>0</v>
      </c>
      <c r="AJ335" s="2" t="n">
        <v>0</v>
      </c>
      <c r="AK335" s="2" t="n">
        <v>0</v>
      </c>
      <c r="AL335" s="2" t="n">
        <v>0</v>
      </c>
      <c r="AM335" s="2" t="n">
        <v>0</v>
      </c>
      <c r="AN335" s="2" t="n">
        <v>0</v>
      </c>
      <c r="AO335" s="2" t="n">
        <v>0</v>
      </c>
      <c r="AP335" s="2" t="n">
        <v>0</v>
      </c>
      <c r="AQ335" s="2" t="n">
        <v>0</v>
      </c>
      <c r="AR335" s="2" t="n">
        <v>0</v>
      </c>
      <c r="AS335" s="2" t="n">
        <v>0</v>
      </c>
      <c r="AT335" s="2" t="n">
        <v>0</v>
      </c>
      <c r="AU335" s="2" t="n">
        <v>0</v>
      </c>
      <c r="AV335" s="2" t="n">
        <v>0</v>
      </c>
      <c r="AW335" s="2" t="n">
        <v>0</v>
      </c>
      <c r="AX335" s="2" t="n">
        <f aca="false">IF(F335 &gt; 0,(AB335/1000000)/F335,0)</f>
        <v>0</v>
      </c>
      <c r="AY335" s="2" t="n">
        <f aca="false">IF(G335 &gt; 0,(AC335/1000000)/G335,0)</f>
        <v>0</v>
      </c>
      <c r="AZ335" s="2" t="n">
        <f aca="false">IF(H335 &gt; 0,(AD335/1000000)/H335,0)</f>
        <v>0</v>
      </c>
      <c r="BA335" s="2" t="n">
        <f aca="false">IF(I335 &gt; 0,(AE335/1000000)/I335,0)</f>
        <v>0</v>
      </c>
      <c r="BB335" s="2" t="n">
        <f aca="false">IF(J335 &gt; 0,(AF335/1000000)/J335,0)</f>
        <v>0</v>
      </c>
      <c r="BC335" s="2" t="n">
        <f aca="false">IF(K335 &gt; 0,(AG335/1000000)/K335,0)</f>
        <v>0</v>
      </c>
      <c r="BD335" s="2" t="n">
        <f aca="false">IF(L335 &gt; 0,(AH335/1000000)/L335,0)</f>
        <v>0</v>
      </c>
      <c r="BE335" s="2" t="n">
        <f aca="false">IF(M335 &gt; 0,(AI335/1000000)/M335,0)</f>
        <v>0</v>
      </c>
      <c r="BF335" s="2" t="n">
        <f aca="false">IF(N335 &gt; 0,(AJ335/1000000)/N335,0)</f>
        <v>0</v>
      </c>
      <c r="BG335" s="2" t="n">
        <f aca="false">IF(O335 &gt; 0,(AK335/1000000)/O335,0)</f>
        <v>0</v>
      </c>
      <c r="BH335" s="2" t="n">
        <f aca="false">IF(P335 &gt; 0,(AL335/1000000)/P335,0)</f>
        <v>0</v>
      </c>
      <c r="BI335" s="2" t="n">
        <f aca="false">IF(Q335 &gt; 0,(AM335/1000000)/Q335,0)</f>
        <v>0</v>
      </c>
      <c r="BJ335" s="2" t="n">
        <f aca="false">IF(R335 &gt; 0,(AN335/1000000)/R335,0)</f>
        <v>0</v>
      </c>
      <c r="BK335" s="2" t="n">
        <f aca="false">IF(S335 &gt; 0,(AO335/1000000)/S335,0)</f>
        <v>0</v>
      </c>
      <c r="BL335" s="2" t="n">
        <f aca="false">IF(T335 &gt; 0,(AP335/1000000)/T335,0)</f>
        <v>0</v>
      </c>
      <c r="BM335" s="2" t="n">
        <f aca="false">IF(U335 &gt; 0,(AQ335/1000000)/U335,0)</f>
        <v>0</v>
      </c>
      <c r="BN335" s="2" t="n">
        <f aca="false">IF(V335 &gt; 0,(AR335/1000000)/V335,0)</f>
        <v>0</v>
      </c>
      <c r="BO335" s="2" t="n">
        <f aca="false">IF(W335 &gt; 0,(AS335/1000000)/W335,0)</f>
        <v>0</v>
      </c>
      <c r="BP335" s="2" t="n">
        <f aca="false">IF(X335 &gt; 0,(AT335/1000000)/X335,0)</f>
        <v>0</v>
      </c>
      <c r="BQ335" s="2" t="n">
        <f aca="false">IF(Y335 &gt; 0,(AU335/1000000)/Y335,0)</f>
        <v>0</v>
      </c>
      <c r="BR335" s="2" t="n">
        <f aca="false">IF(Z335 &gt; 0,(AV335/1000000)/Z335,0)</f>
        <v>0</v>
      </c>
      <c r="BS335" s="2" t="n">
        <f aca="false">IF(AA335 &gt; 0,(AW335/1000000)/AA335,0)</f>
        <v>0</v>
      </c>
    </row>
    <row r="336" customFormat="false" ht="14.25" hidden="false" customHeight="false" outlineLevel="0" collapsed="false">
      <c r="A336" s="2" t="s">
        <v>788</v>
      </c>
      <c r="D336" s="2" t="s">
        <v>608</v>
      </c>
      <c r="E336" s="2" t="s">
        <v>789</v>
      </c>
      <c r="F336" s="2" t="n">
        <v>26038.5111206487</v>
      </c>
      <c r="G336" s="2" t="n">
        <v>113.033845050796</v>
      </c>
      <c r="H336" s="2" t="n">
        <v>46.1982220976922</v>
      </c>
      <c r="I336" s="2" t="n">
        <v>2462.23304920378</v>
      </c>
      <c r="J336" s="2" t="n">
        <v>617.388703051255</v>
      </c>
      <c r="K336" s="2" t="n">
        <v>954.670998540854</v>
      </c>
      <c r="L336" s="2" t="n">
        <v>768.029112294536</v>
      </c>
      <c r="M336" s="2" t="n">
        <v>580.068441658289</v>
      </c>
      <c r="N336" s="2" t="n">
        <v>801.630181959502</v>
      </c>
      <c r="O336" s="2" t="n">
        <v>160.231094411398</v>
      </c>
      <c r="P336" s="2" t="n">
        <v>208.016275897843</v>
      </c>
      <c r="Q336" s="2" t="n">
        <v>525.557296628321</v>
      </c>
      <c r="R336" s="2" t="n">
        <v>12636.1501829418</v>
      </c>
      <c r="S336" s="2" t="n">
        <v>299.327901521432</v>
      </c>
      <c r="T336" s="2" t="n">
        <v>152.292309002737</v>
      </c>
      <c r="U336" s="2" t="n">
        <v>2542.75034436877</v>
      </c>
      <c r="V336" s="2" t="n">
        <v>957.789683336924</v>
      </c>
      <c r="W336" s="2" t="n">
        <v>1468.75153511964</v>
      </c>
      <c r="X336" s="2" t="n">
        <v>569.516891431587</v>
      </c>
      <c r="Y336" s="2" t="n">
        <v>174.87505213161</v>
      </c>
      <c r="Z336" s="2" t="n">
        <v>0</v>
      </c>
      <c r="AA336" s="2" t="n">
        <v>0</v>
      </c>
      <c r="AB336" s="1" t="n">
        <v>0</v>
      </c>
      <c r="AC336" s="2" t="n">
        <v>0</v>
      </c>
      <c r="AD336" s="2" t="n">
        <v>0</v>
      </c>
      <c r="AE336" s="2" t="n">
        <v>0</v>
      </c>
      <c r="AF336" s="2" t="n">
        <v>0</v>
      </c>
      <c r="AG336" s="2" t="n">
        <v>0</v>
      </c>
      <c r="AH336" s="2" t="n">
        <v>0</v>
      </c>
      <c r="AI336" s="2" t="n">
        <v>0</v>
      </c>
      <c r="AJ336" s="2" t="n">
        <v>0</v>
      </c>
      <c r="AK336" s="2" t="n">
        <v>0</v>
      </c>
      <c r="AL336" s="2" t="n">
        <v>0</v>
      </c>
      <c r="AM336" s="2" t="n">
        <v>0</v>
      </c>
      <c r="AN336" s="2" t="n">
        <v>0</v>
      </c>
      <c r="AO336" s="2" t="n">
        <v>0</v>
      </c>
      <c r="AP336" s="2" t="n">
        <v>0</v>
      </c>
      <c r="AQ336" s="2" t="n">
        <v>0</v>
      </c>
      <c r="AR336" s="2" t="n">
        <v>0</v>
      </c>
      <c r="AS336" s="2" t="n">
        <v>0</v>
      </c>
      <c r="AT336" s="2" t="n">
        <v>0</v>
      </c>
      <c r="AU336" s="2" t="n">
        <v>0</v>
      </c>
      <c r="AV336" s="2" t="n">
        <v>0</v>
      </c>
      <c r="AW336" s="2" t="n">
        <v>0</v>
      </c>
      <c r="AX336" s="2" t="n">
        <f aca="false">IF(F336 &gt; 0,(AB336/1000000)/F336,0)</f>
        <v>0</v>
      </c>
      <c r="AY336" s="2" t="n">
        <f aca="false">IF(G336 &gt; 0,(AC336/1000000)/G336,0)</f>
        <v>0</v>
      </c>
      <c r="AZ336" s="2" t="n">
        <f aca="false">IF(H336 &gt; 0,(AD336/1000000)/H336,0)</f>
        <v>0</v>
      </c>
      <c r="BA336" s="2" t="n">
        <f aca="false">IF(I336 &gt; 0,(AE336/1000000)/I336,0)</f>
        <v>0</v>
      </c>
      <c r="BB336" s="2" t="n">
        <f aca="false">IF(J336 &gt; 0,(AF336/1000000)/J336,0)</f>
        <v>0</v>
      </c>
      <c r="BC336" s="2" t="n">
        <f aca="false">IF(K336 &gt; 0,(AG336/1000000)/K336,0)</f>
        <v>0</v>
      </c>
      <c r="BD336" s="2" t="n">
        <f aca="false">IF(L336 &gt; 0,(AH336/1000000)/L336,0)</f>
        <v>0</v>
      </c>
      <c r="BE336" s="2" t="n">
        <f aca="false">IF(M336 &gt; 0,(AI336/1000000)/M336,0)</f>
        <v>0</v>
      </c>
      <c r="BF336" s="2" t="n">
        <f aca="false">IF(N336 &gt; 0,(AJ336/1000000)/N336,0)</f>
        <v>0</v>
      </c>
      <c r="BG336" s="2" t="n">
        <f aca="false">IF(O336 &gt; 0,(AK336/1000000)/O336,0)</f>
        <v>0</v>
      </c>
      <c r="BH336" s="2" t="n">
        <f aca="false">IF(P336 &gt; 0,(AL336/1000000)/P336,0)</f>
        <v>0</v>
      </c>
      <c r="BI336" s="2" t="n">
        <f aca="false">IF(Q336 &gt; 0,(AM336/1000000)/Q336,0)</f>
        <v>0</v>
      </c>
      <c r="BJ336" s="2" t="n">
        <f aca="false">IF(R336 &gt; 0,(AN336/1000000)/R336,0)</f>
        <v>0</v>
      </c>
      <c r="BK336" s="2" t="n">
        <f aca="false">IF(S336 &gt; 0,(AO336/1000000)/S336,0)</f>
        <v>0</v>
      </c>
      <c r="BL336" s="2" t="n">
        <f aca="false">IF(T336 &gt; 0,(AP336/1000000)/T336,0)</f>
        <v>0</v>
      </c>
      <c r="BM336" s="2" t="n">
        <f aca="false">IF(U336 &gt; 0,(AQ336/1000000)/U336,0)</f>
        <v>0</v>
      </c>
      <c r="BN336" s="2" t="n">
        <f aca="false">IF(V336 &gt; 0,(AR336/1000000)/V336,0)</f>
        <v>0</v>
      </c>
      <c r="BO336" s="2" t="n">
        <f aca="false">IF(W336 &gt; 0,(AS336/1000000)/W336,0)</f>
        <v>0</v>
      </c>
      <c r="BP336" s="2" t="n">
        <f aca="false">IF(X336 &gt; 0,(AT336/1000000)/X336,0)</f>
        <v>0</v>
      </c>
      <c r="BQ336" s="2" t="n">
        <f aca="false">IF(Y336 &gt; 0,(AU336/1000000)/Y336,0)</f>
        <v>0</v>
      </c>
      <c r="BR336" s="2" t="n">
        <f aca="false">IF(Z336 &gt; 0,(AV336/1000000)/Z336,0)</f>
        <v>0</v>
      </c>
      <c r="BS336" s="2" t="n">
        <f aca="false">IF(AA336 &gt; 0,(AW336/1000000)/AA336,0)</f>
        <v>0</v>
      </c>
    </row>
    <row r="337" customFormat="false" ht="14.25" hidden="false" customHeight="false" outlineLevel="0" collapsed="false">
      <c r="A337" s="2" t="s">
        <v>790</v>
      </c>
      <c r="D337" s="2" t="s">
        <v>608</v>
      </c>
      <c r="E337" s="2" t="s">
        <v>791</v>
      </c>
      <c r="F337" s="2" t="n">
        <v>22677.185775013</v>
      </c>
      <c r="G337" s="2" t="n">
        <v>92.9676662336213</v>
      </c>
      <c r="H337" s="2" t="n">
        <v>42.4067663037153</v>
      </c>
      <c r="I337" s="2" t="n">
        <v>2260.15930401107</v>
      </c>
      <c r="J337" s="2" t="n">
        <v>530.28303862682</v>
      </c>
      <c r="K337" s="2" t="n">
        <v>819.979107964204</v>
      </c>
      <c r="L337" s="2" t="n">
        <v>667.613867238144</v>
      </c>
      <c r="M337" s="2" t="n">
        <v>498.228189686433</v>
      </c>
      <c r="N337" s="2" t="n">
        <v>698.105519781632</v>
      </c>
      <c r="O337" s="2" t="n">
        <v>137.624532498003</v>
      </c>
      <c r="P337" s="2" t="n">
        <v>178.667834901711</v>
      </c>
      <c r="Q337" s="2" t="n">
        <v>451.40787133163</v>
      </c>
      <c r="R337" s="2" t="n">
        <v>11004.2840077932</v>
      </c>
      <c r="S337" s="2" t="n">
        <v>257.096555832828</v>
      </c>
      <c r="T337" s="2" t="n">
        <v>130.805808364073</v>
      </c>
      <c r="U337" s="2" t="n">
        <v>2184.00073149593</v>
      </c>
      <c r="V337" s="2" t="n">
        <v>822.657786148637</v>
      </c>
      <c r="W337" s="2" t="n">
        <v>1261.52944357712</v>
      </c>
      <c r="X337" s="2" t="n">
        <v>489.165328495767</v>
      </c>
      <c r="Y337" s="2" t="n">
        <v>150.202414728465</v>
      </c>
      <c r="Z337" s="2" t="n">
        <v>0</v>
      </c>
      <c r="AA337" s="2" t="n">
        <v>0</v>
      </c>
      <c r="AB337" s="1" t="n">
        <v>0</v>
      </c>
      <c r="AC337" s="2" t="n">
        <v>0</v>
      </c>
      <c r="AD337" s="2" t="n">
        <v>0</v>
      </c>
      <c r="AE337" s="2" t="n">
        <v>0</v>
      </c>
      <c r="AF337" s="2" t="n">
        <v>0</v>
      </c>
      <c r="AG337" s="2" t="n">
        <v>0</v>
      </c>
      <c r="AH337" s="2" t="n">
        <v>0</v>
      </c>
      <c r="AI337" s="2" t="n">
        <v>0</v>
      </c>
      <c r="AJ337" s="2" t="n">
        <v>0</v>
      </c>
      <c r="AK337" s="2" t="n">
        <v>0</v>
      </c>
      <c r="AL337" s="2" t="n">
        <v>0</v>
      </c>
      <c r="AM337" s="2" t="n">
        <v>0</v>
      </c>
      <c r="AN337" s="2" t="n">
        <v>0</v>
      </c>
      <c r="AO337" s="2" t="n">
        <v>0</v>
      </c>
      <c r="AP337" s="2" t="n">
        <v>0</v>
      </c>
      <c r="AQ337" s="2" t="n">
        <v>0</v>
      </c>
      <c r="AR337" s="2" t="n">
        <v>0</v>
      </c>
      <c r="AS337" s="2" t="n">
        <v>0</v>
      </c>
      <c r="AT337" s="2" t="n">
        <v>0</v>
      </c>
      <c r="AU337" s="2" t="n">
        <v>0</v>
      </c>
      <c r="AV337" s="2" t="n">
        <v>0</v>
      </c>
      <c r="AW337" s="2" t="n">
        <v>0</v>
      </c>
      <c r="AX337" s="2" t="n">
        <f aca="false">IF(F337 &gt; 0,(AB337/1000000)/F337,0)</f>
        <v>0</v>
      </c>
      <c r="AY337" s="2" t="n">
        <f aca="false">IF(G337 &gt; 0,(AC337/1000000)/G337,0)</f>
        <v>0</v>
      </c>
      <c r="AZ337" s="2" t="n">
        <f aca="false">IF(H337 &gt; 0,(AD337/1000000)/H337,0)</f>
        <v>0</v>
      </c>
      <c r="BA337" s="2" t="n">
        <f aca="false">IF(I337 &gt; 0,(AE337/1000000)/I337,0)</f>
        <v>0</v>
      </c>
      <c r="BB337" s="2" t="n">
        <f aca="false">IF(J337 &gt; 0,(AF337/1000000)/J337,0)</f>
        <v>0</v>
      </c>
      <c r="BC337" s="2" t="n">
        <f aca="false">IF(K337 &gt; 0,(AG337/1000000)/K337,0)</f>
        <v>0</v>
      </c>
      <c r="BD337" s="2" t="n">
        <f aca="false">IF(L337 &gt; 0,(AH337/1000000)/L337,0)</f>
        <v>0</v>
      </c>
      <c r="BE337" s="2" t="n">
        <f aca="false">IF(M337 &gt; 0,(AI337/1000000)/M337,0)</f>
        <v>0</v>
      </c>
      <c r="BF337" s="2" t="n">
        <f aca="false">IF(N337 &gt; 0,(AJ337/1000000)/N337,0)</f>
        <v>0</v>
      </c>
      <c r="BG337" s="2" t="n">
        <f aca="false">IF(O337 &gt; 0,(AK337/1000000)/O337,0)</f>
        <v>0</v>
      </c>
      <c r="BH337" s="2" t="n">
        <f aca="false">IF(P337 &gt; 0,(AL337/1000000)/P337,0)</f>
        <v>0</v>
      </c>
      <c r="BI337" s="2" t="n">
        <f aca="false">IF(Q337 &gt; 0,(AM337/1000000)/Q337,0)</f>
        <v>0</v>
      </c>
      <c r="BJ337" s="2" t="n">
        <f aca="false">IF(R337 &gt; 0,(AN337/1000000)/R337,0)</f>
        <v>0</v>
      </c>
      <c r="BK337" s="2" t="n">
        <f aca="false">IF(S337 &gt; 0,(AO337/1000000)/S337,0)</f>
        <v>0</v>
      </c>
      <c r="BL337" s="2" t="n">
        <f aca="false">IF(T337 &gt; 0,(AP337/1000000)/T337,0)</f>
        <v>0</v>
      </c>
      <c r="BM337" s="2" t="n">
        <f aca="false">IF(U337 &gt; 0,(AQ337/1000000)/U337,0)</f>
        <v>0</v>
      </c>
      <c r="BN337" s="2" t="n">
        <f aca="false">IF(V337 &gt; 0,(AR337/1000000)/V337,0)</f>
        <v>0</v>
      </c>
      <c r="BO337" s="2" t="n">
        <f aca="false">IF(W337 &gt; 0,(AS337/1000000)/W337,0)</f>
        <v>0</v>
      </c>
      <c r="BP337" s="2" t="n">
        <f aca="false">IF(X337 &gt; 0,(AT337/1000000)/X337,0)</f>
        <v>0</v>
      </c>
      <c r="BQ337" s="2" t="n">
        <f aca="false">IF(Y337 &gt; 0,(AU337/1000000)/Y337,0)</f>
        <v>0</v>
      </c>
      <c r="BR337" s="2" t="n">
        <f aca="false">IF(Z337 &gt; 0,(AV337/1000000)/Z337,0)</f>
        <v>0</v>
      </c>
      <c r="BS337" s="2" t="n">
        <f aca="false">IF(AA337 &gt; 0,(AW337/1000000)/AA337,0)</f>
        <v>0</v>
      </c>
    </row>
    <row r="338" customFormat="false" ht="14.25" hidden="false" customHeight="false" outlineLevel="0" collapsed="false">
      <c r="A338" s="2" t="s">
        <v>792</v>
      </c>
      <c r="D338" s="2" t="s">
        <v>608</v>
      </c>
      <c r="E338" s="2" t="s">
        <v>793</v>
      </c>
      <c r="F338" s="2" t="n">
        <v>10806.3888697474</v>
      </c>
      <c r="G338" s="2" t="n">
        <v>36.5678175133384</v>
      </c>
      <c r="H338" s="2" t="n">
        <v>13.3425248379492</v>
      </c>
      <c r="I338" s="2" t="n">
        <v>711.118396425518</v>
      </c>
      <c r="J338" s="2" t="n">
        <v>277.027765158038</v>
      </c>
      <c r="K338" s="2" t="n">
        <v>428.369310743622</v>
      </c>
      <c r="L338" s="2" t="n">
        <v>322.830941952244</v>
      </c>
      <c r="M338" s="2" t="n">
        <v>260.281834178557</v>
      </c>
      <c r="N338" s="2" t="n">
        <v>333.433375950557</v>
      </c>
      <c r="O338" s="2" t="n">
        <v>71.8971075664972</v>
      </c>
      <c r="P338" s="2" t="n">
        <v>93.3387406405023</v>
      </c>
      <c r="Q338" s="2" t="n">
        <v>235.822201844462</v>
      </c>
      <c r="R338" s="2" t="n">
        <v>5255.93260999422</v>
      </c>
      <c r="S338" s="2" t="n">
        <v>134.311073717595</v>
      </c>
      <c r="T338" s="2" t="n">
        <v>68.3349044212799</v>
      </c>
      <c r="U338" s="2" t="n">
        <v>1140.95454253369</v>
      </c>
      <c r="V338" s="2" t="n">
        <v>429.768692162521</v>
      </c>
      <c r="W338" s="2" t="n">
        <v>659.04178896654</v>
      </c>
      <c r="X338" s="2" t="n">
        <v>255.547260377952</v>
      </c>
      <c r="Y338" s="2" t="n">
        <v>78.4679807623453</v>
      </c>
      <c r="Z338" s="2" t="n">
        <v>0</v>
      </c>
      <c r="AA338" s="2" t="n">
        <v>0</v>
      </c>
      <c r="AB338" s="1" t="n">
        <v>0</v>
      </c>
      <c r="AC338" s="2" t="n">
        <v>0</v>
      </c>
      <c r="AD338" s="2" t="n">
        <v>0</v>
      </c>
      <c r="AE338" s="2" t="n">
        <v>0</v>
      </c>
      <c r="AF338" s="2" t="n">
        <v>0</v>
      </c>
      <c r="AG338" s="2" t="n">
        <v>0</v>
      </c>
      <c r="AH338" s="2" t="n">
        <v>0</v>
      </c>
      <c r="AI338" s="2" t="n">
        <v>0</v>
      </c>
      <c r="AJ338" s="2" t="n">
        <v>0</v>
      </c>
      <c r="AK338" s="2" t="n">
        <v>0</v>
      </c>
      <c r="AL338" s="2" t="n">
        <v>0</v>
      </c>
      <c r="AM338" s="2" t="n">
        <v>0</v>
      </c>
      <c r="AN338" s="2" t="n">
        <v>0</v>
      </c>
      <c r="AO338" s="2" t="n">
        <v>0</v>
      </c>
      <c r="AP338" s="2" t="n">
        <v>0</v>
      </c>
      <c r="AQ338" s="2" t="n">
        <v>0</v>
      </c>
      <c r="AR338" s="2" t="n">
        <v>0</v>
      </c>
      <c r="AS338" s="2" t="n">
        <v>0</v>
      </c>
      <c r="AT338" s="2" t="n">
        <v>0</v>
      </c>
      <c r="AU338" s="2" t="n">
        <v>0</v>
      </c>
      <c r="AV338" s="2" t="n">
        <v>0</v>
      </c>
      <c r="AW338" s="2" t="n">
        <v>0</v>
      </c>
      <c r="AX338" s="2" t="n">
        <f aca="false">IF(F338 &gt; 0,(AB338/1000000)/F338,0)</f>
        <v>0</v>
      </c>
      <c r="AY338" s="2" t="n">
        <f aca="false">IF(G338 &gt; 0,(AC338/1000000)/G338,0)</f>
        <v>0</v>
      </c>
      <c r="AZ338" s="2" t="n">
        <f aca="false">IF(H338 &gt; 0,(AD338/1000000)/H338,0)</f>
        <v>0</v>
      </c>
      <c r="BA338" s="2" t="n">
        <f aca="false">IF(I338 &gt; 0,(AE338/1000000)/I338,0)</f>
        <v>0</v>
      </c>
      <c r="BB338" s="2" t="n">
        <f aca="false">IF(J338 &gt; 0,(AF338/1000000)/J338,0)</f>
        <v>0</v>
      </c>
      <c r="BC338" s="2" t="n">
        <f aca="false">IF(K338 &gt; 0,(AG338/1000000)/K338,0)</f>
        <v>0</v>
      </c>
      <c r="BD338" s="2" t="n">
        <f aca="false">IF(L338 &gt; 0,(AH338/1000000)/L338,0)</f>
        <v>0</v>
      </c>
      <c r="BE338" s="2" t="n">
        <f aca="false">IF(M338 &gt; 0,(AI338/1000000)/M338,0)</f>
        <v>0</v>
      </c>
      <c r="BF338" s="2" t="n">
        <f aca="false">IF(N338 &gt; 0,(AJ338/1000000)/N338,0)</f>
        <v>0</v>
      </c>
      <c r="BG338" s="2" t="n">
        <f aca="false">IF(O338 &gt; 0,(AK338/1000000)/O338,0)</f>
        <v>0</v>
      </c>
      <c r="BH338" s="2" t="n">
        <f aca="false">IF(P338 &gt; 0,(AL338/1000000)/P338,0)</f>
        <v>0</v>
      </c>
      <c r="BI338" s="2" t="n">
        <f aca="false">IF(Q338 &gt; 0,(AM338/1000000)/Q338,0)</f>
        <v>0</v>
      </c>
      <c r="BJ338" s="2" t="n">
        <f aca="false">IF(R338 &gt; 0,(AN338/1000000)/R338,0)</f>
        <v>0</v>
      </c>
      <c r="BK338" s="2" t="n">
        <f aca="false">IF(S338 &gt; 0,(AO338/1000000)/S338,0)</f>
        <v>0</v>
      </c>
      <c r="BL338" s="2" t="n">
        <f aca="false">IF(T338 &gt; 0,(AP338/1000000)/T338,0)</f>
        <v>0</v>
      </c>
      <c r="BM338" s="2" t="n">
        <f aca="false">IF(U338 &gt; 0,(AQ338/1000000)/U338,0)</f>
        <v>0</v>
      </c>
      <c r="BN338" s="2" t="n">
        <f aca="false">IF(V338 &gt; 0,(AR338/1000000)/V338,0)</f>
        <v>0</v>
      </c>
      <c r="BO338" s="2" t="n">
        <f aca="false">IF(W338 &gt; 0,(AS338/1000000)/W338,0)</f>
        <v>0</v>
      </c>
      <c r="BP338" s="2" t="n">
        <f aca="false">IF(X338 &gt; 0,(AT338/1000000)/X338,0)</f>
        <v>0</v>
      </c>
      <c r="BQ338" s="2" t="n">
        <f aca="false">IF(Y338 &gt; 0,(AU338/1000000)/Y338,0)</f>
        <v>0</v>
      </c>
      <c r="BR338" s="2" t="n">
        <f aca="false">IF(Z338 &gt; 0,(AV338/1000000)/Z338,0)</f>
        <v>0</v>
      </c>
      <c r="BS338" s="2" t="n">
        <f aca="false">IF(AA338 &gt; 0,(AW338/1000000)/AA338,0)</f>
        <v>0</v>
      </c>
    </row>
    <row r="339" customFormat="false" ht="14.25" hidden="false" customHeight="false" outlineLevel="0" collapsed="false">
      <c r="A339" s="2" t="s">
        <v>794</v>
      </c>
      <c r="D339" s="2" t="s">
        <v>608</v>
      </c>
      <c r="E339" s="2" t="s">
        <v>795</v>
      </c>
      <c r="F339" s="2" t="n">
        <v>22401.4189326194</v>
      </c>
      <c r="G339" s="2" t="n">
        <v>798.568217778129</v>
      </c>
      <c r="H339" s="2" t="n">
        <v>55.2316081746652</v>
      </c>
      <c r="I339" s="2" t="n">
        <v>2943.68667956007</v>
      </c>
      <c r="J339" s="2" t="n">
        <v>451.073562391654</v>
      </c>
      <c r="K339" s="2" t="n">
        <v>697.497129596929</v>
      </c>
      <c r="L339" s="2" t="n">
        <v>631.638725982887</v>
      </c>
      <c r="M339" s="2" t="n">
        <v>423.806812655685</v>
      </c>
      <c r="N339" s="2" t="n">
        <v>670.666321332886</v>
      </c>
      <c r="O339" s="2" t="n">
        <v>117.067270918403</v>
      </c>
      <c r="P339" s="2" t="n">
        <v>151.979850199649</v>
      </c>
      <c r="Q339" s="2" t="n">
        <v>383.980142266036</v>
      </c>
      <c r="R339" s="2" t="n">
        <v>10571.758087112</v>
      </c>
      <c r="S339" s="2" t="n">
        <v>218.693510579641</v>
      </c>
      <c r="T339" s="2" t="n">
        <v>111.267073736871</v>
      </c>
      <c r="U339" s="2" t="n">
        <v>1857.77201694571</v>
      </c>
      <c r="V339" s="2" t="n">
        <v>699.775688070686</v>
      </c>
      <c r="W339" s="2" t="n">
        <v>1073.09217667954</v>
      </c>
      <c r="X339" s="2" t="n">
        <v>416.097689819471</v>
      </c>
      <c r="Y339" s="2" t="n">
        <v>127.766368818515</v>
      </c>
      <c r="Z339" s="2" t="n">
        <v>0</v>
      </c>
      <c r="AA339" s="2" t="n">
        <v>0</v>
      </c>
      <c r="AB339" s="1" t="n">
        <v>0</v>
      </c>
      <c r="AC339" s="2" t="n">
        <v>0</v>
      </c>
      <c r="AD339" s="2" t="n">
        <v>0</v>
      </c>
      <c r="AE339" s="2" t="n">
        <v>0</v>
      </c>
      <c r="AF339" s="2" t="n">
        <v>0</v>
      </c>
      <c r="AG339" s="2" t="n">
        <v>0</v>
      </c>
      <c r="AH339" s="2" t="n">
        <v>0</v>
      </c>
      <c r="AI339" s="2" t="n">
        <v>0</v>
      </c>
      <c r="AJ339" s="2" t="n">
        <v>0</v>
      </c>
      <c r="AK339" s="2" t="n">
        <v>0</v>
      </c>
      <c r="AL339" s="2" t="n">
        <v>0</v>
      </c>
      <c r="AM339" s="2" t="n">
        <v>0</v>
      </c>
      <c r="AN339" s="2" t="n">
        <v>0</v>
      </c>
      <c r="AO339" s="2" t="n">
        <v>0</v>
      </c>
      <c r="AP339" s="2" t="n">
        <v>0</v>
      </c>
      <c r="AQ339" s="2" t="n">
        <v>0</v>
      </c>
      <c r="AR339" s="2" t="n">
        <v>0</v>
      </c>
      <c r="AS339" s="2" t="n">
        <v>0</v>
      </c>
      <c r="AT339" s="2" t="n">
        <v>0</v>
      </c>
      <c r="AU339" s="2" t="n">
        <v>0</v>
      </c>
      <c r="AV339" s="2" t="n">
        <v>0</v>
      </c>
      <c r="AW339" s="2" t="n">
        <v>0</v>
      </c>
      <c r="AX339" s="2" t="n">
        <f aca="false">IF(F339 &gt; 0,(AB339/1000000)/F339,0)</f>
        <v>0</v>
      </c>
      <c r="AY339" s="2" t="n">
        <f aca="false">IF(G339 &gt; 0,(AC339/1000000)/G339,0)</f>
        <v>0</v>
      </c>
      <c r="AZ339" s="2" t="n">
        <f aca="false">IF(H339 &gt; 0,(AD339/1000000)/H339,0)</f>
        <v>0</v>
      </c>
      <c r="BA339" s="2" t="n">
        <f aca="false">IF(I339 &gt; 0,(AE339/1000000)/I339,0)</f>
        <v>0</v>
      </c>
      <c r="BB339" s="2" t="n">
        <f aca="false">IF(J339 &gt; 0,(AF339/1000000)/J339,0)</f>
        <v>0</v>
      </c>
      <c r="BC339" s="2" t="n">
        <f aca="false">IF(K339 &gt; 0,(AG339/1000000)/K339,0)</f>
        <v>0</v>
      </c>
      <c r="BD339" s="2" t="n">
        <f aca="false">IF(L339 &gt; 0,(AH339/1000000)/L339,0)</f>
        <v>0</v>
      </c>
      <c r="BE339" s="2" t="n">
        <f aca="false">IF(M339 &gt; 0,(AI339/1000000)/M339,0)</f>
        <v>0</v>
      </c>
      <c r="BF339" s="2" t="n">
        <f aca="false">IF(N339 &gt; 0,(AJ339/1000000)/N339,0)</f>
        <v>0</v>
      </c>
      <c r="BG339" s="2" t="n">
        <f aca="false">IF(O339 &gt; 0,(AK339/1000000)/O339,0)</f>
        <v>0</v>
      </c>
      <c r="BH339" s="2" t="n">
        <f aca="false">IF(P339 &gt; 0,(AL339/1000000)/P339,0)</f>
        <v>0</v>
      </c>
      <c r="BI339" s="2" t="n">
        <f aca="false">IF(Q339 &gt; 0,(AM339/1000000)/Q339,0)</f>
        <v>0</v>
      </c>
      <c r="BJ339" s="2" t="n">
        <f aca="false">IF(R339 &gt; 0,(AN339/1000000)/R339,0)</f>
        <v>0</v>
      </c>
      <c r="BK339" s="2" t="n">
        <f aca="false">IF(S339 &gt; 0,(AO339/1000000)/S339,0)</f>
        <v>0</v>
      </c>
      <c r="BL339" s="2" t="n">
        <f aca="false">IF(T339 &gt; 0,(AP339/1000000)/T339,0)</f>
        <v>0</v>
      </c>
      <c r="BM339" s="2" t="n">
        <f aca="false">IF(U339 &gt; 0,(AQ339/1000000)/U339,0)</f>
        <v>0</v>
      </c>
      <c r="BN339" s="2" t="n">
        <f aca="false">IF(V339 &gt; 0,(AR339/1000000)/V339,0)</f>
        <v>0</v>
      </c>
      <c r="BO339" s="2" t="n">
        <f aca="false">IF(W339 &gt; 0,(AS339/1000000)/W339,0)</f>
        <v>0</v>
      </c>
      <c r="BP339" s="2" t="n">
        <f aca="false">IF(X339 &gt; 0,(AT339/1000000)/X339,0)</f>
        <v>0</v>
      </c>
      <c r="BQ339" s="2" t="n">
        <f aca="false">IF(Y339 &gt; 0,(AU339/1000000)/Y339,0)</f>
        <v>0</v>
      </c>
      <c r="BR339" s="2" t="n">
        <f aca="false">IF(Z339 &gt; 0,(AV339/1000000)/Z339,0)</f>
        <v>0</v>
      </c>
      <c r="BS339" s="2" t="n">
        <f aca="false">IF(AA339 &gt; 0,(AW339/1000000)/AA339,0)</f>
        <v>0</v>
      </c>
    </row>
    <row r="340" customFormat="false" ht="14.25" hidden="false" customHeight="false" outlineLevel="0" collapsed="false">
      <c r="A340" s="2" t="s">
        <v>796</v>
      </c>
      <c r="D340" s="2" t="s">
        <v>608</v>
      </c>
      <c r="E340" s="2" t="s">
        <v>797</v>
      </c>
      <c r="F340" s="2" t="n">
        <v>13627.1527087019</v>
      </c>
      <c r="G340" s="2" t="n">
        <v>977.206869566184</v>
      </c>
      <c r="H340" s="2" t="n">
        <v>28.1946094825792</v>
      </c>
      <c r="I340" s="2" t="n">
        <v>1502.69201119037</v>
      </c>
      <c r="J340" s="2" t="n">
        <v>275.216932160146</v>
      </c>
      <c r="K340" s="2" t="n">
        <v>425.569211328548</v>
      </c>
      <c r="L340" s="2" t="n">
        <v>374.450646461321</v>
      </c>
      <c r="M340" s="2" t="n">
        <v>258.580463437566</v>
      </c>
      <c r="N340" s="2" t="n">
        <v>396.01717536669</v>
      </c>
      <c r="O340" s="2" t="n">
        <v>71.427141479307</v>
      </c>
      <c r="P340" s="2" t="n">
        <v>92.7286181445242</v>
      </c>
      <c r="Q340" s="2" t="n">
        <v>234.280715111204</v>
      </c>
      <c r="R340" s="2" t="n">
        <v>6242.44522670769</v>
      </c>
      <c r="S340" s="2" t="n">
        <v>133.433129500952</v>
      </c>
      <c r="T340" s="2" t="n">
        <v>67.8882232022938</v>
      </c>
      <c r="U340" s="2" t="n">
        <v>1133.49652426056</v>
      </c>
      <c r="V340" s="2" t="n">
        <v>426.959445483638</v>
      </c>
      <c r="W340" s="2" t="n">
        <v>654.733864749019</v>
      </c>
      <c r="X340" s="2" t="n">
        <v>253.87683787951</v>
      </c>
      <c r="Y340" s="2" t="n">
        <v>77.9550631897644</v>
      </c>
      <c r="Z340" s="2" t="n">
        <v>0</v>
      </c>
      <c r="AA340" s="2" t="n">
        <v>0</v>
      </c>
      <c r="AB340" s="1" t="n">
        <v>0</v>
      </c>
      <c r="AC340" s="2" t="n">
        <v>0</v>
      </c>
      <c r="AD340" s="2" t="n">
        <v>0</v>
      </c>
      <c r="AE340" s="2" t="n">
        <v>0</v>
      </c>
      <c r="AF340" s="2" t="n">
        <v>0</v>
      </c>
      <c r="AG340" s="2" t="n">
        <v>0</v>
      </c>
      <c r="AH340" s="2" t="n">
        <v>0</v>
      </c>
      <c r="AI340" s="2" t="n">
        <v>0</v>
      </c>
      <c r="AJ340" s="2" t="n">
        <v>0</v>
      </c>
      <c r="AK340" s="2" t="n">
        <v>0</v>
      </c>
      <c r="AL340" s="2" t="n">
        <v>0</v>
      </c>
      <c r="AM340" s="2" t="n">
        <v>0</v>
      </c>
      <c r="AN340" s="2" t="n">
        <v>0</v>
      </c>
      <c r="AO340" s="2" t="n">
        <v>0</v>
      </c>
      <c r="AP340" s="2" t="n">
        <v>0</v>
      </c>
      <c r="AQ340" s="2" t="n">
        <v>0</v>
      </c>
      <c r="AR340" s="2" t="n">
        <v>0</v>
      </c>
      <c r="AS340" s="2" t="n">
        <v>0</v>
      </c>
      <c r="AT340" s="2" t="n">
        <v>0</v>
      </c>
      <c r="AU340" s="2" t="n">
        <v>0</v>
      </c>
      <c r="AV340" s="2" t="n">
        <v>0</v>
      </c>
      <c r="AW340" s="2" t="n">
        <v>0</v>
      </c>
      <c r="AX340" s="2" t="n">
        <f aca="false">IF(F340 &gt; 0,(AB340/1000000)/F340,0)</f>
        <v>0</v>
      </c>
      <c r="AY340" s="2" t="n">
        <f aca="false">IF(G340 &gt; 0,(AC340/1000000)/G340,0)</f>
        <v>0</v>
      </c>
      <c r="AZ340" s="2" t="n">
        <f aca="false">IF(H340 &gt; 0,(AD340/1000000)/H340,0)</f>
        <v>0</v>
      </c>
      <c r="BA340" s="2" t="n">
        <f aca="false">IF(I340 &gt; 0,(AE340/1000000)/I340,0)</f>
        <v>0</v>
      </c>
      <c r="BB340" s="2" t="n">
        <f aca="false">IF(J340 &gt; 0,(AF340/1000000)/J340,0)</f>
        <v>0</v>
      </c>
      <c r="BC340" s="2" t="n">
        <f aca="false">IF(K340 &gt; 0,(AG340/1000000)/K340,0)</f>
        <v>0</v>
      </c>
      <c r="BD340" s="2" t="n">
        <f aca="false">IF(L340 &gt; 0,(AH340/1000000)/L340,0)</f>
        <v>0</v>
      </c>
      <c r="BE340" s="2" t="n">
        <f aca="false">IF(M340 &gt; 0,(AI340/1000000)/M340,0)</f>
        <v>0</v>
      </c>
      <c r="BF340" s="2" t="n">
        <f aca="false">IF(N340 &gt; 0,(AJ340/1000000)/N340,0)</f>
        <v>0</v>
      </c>
      <c r="BG340" s="2" t="n">
        <f aca="false">IF(O340 &gt; 0,(AK340/1000000)/O340,0)</f>
        <v>0</v>
      </c>
      <c r="BH340" s="2" t="n">
        <f aca="false">IF(P340 &gt; 0,(AL340/1000000)/P340,0)</f>
        <v>0</v>
      </c>
      <c r="BI340" s="2" t="n">
        <f aca="false">IF(Q340 &gt; 0,(AM340/1000000)/Q340,0)</f>
        <v>0</v>
      </c>
      <c r="BJ340" s="2" t="n">
        <f aca="false">IF(R340 &gt; 0,(AN340/1000000)/R340,0)</f>
        <v>0</v>
      </c>
      <c r="BK340" s="2" t="n">
        <f aca="false">IF(S340 &gt; 0,(AO340/1000000)/S340,0)</f>
        <v>0</v>
      </c>
      <c r="BL340" s="2" t="n">
        <f aca="false">IF(T340 &gt; 0,(AP340/1000000)/T340,0)</f>
        <v>0</v>
      </c>
      <c r="BM340" s="2" t="n">
        <f aca="false">IF(U340 &gt; 0,(AQ340/1000000)/U340,0)</f>
        <v>0</v>
      </c>
      <c r="BN340" s="2" t="n">
        <f aca="false">IF(V340 &gt; 0,(AR340/1000000)/V340,0)</f>
        <v>0</v>
      </c>
      <c r="BO340" s="2" t="n">
        <f aca="false">IF(W340 &gt; 0,(AS340/1000000)/W340,0)</f>
        <v>0</v>
      </c>
      <c r="BP340" s="2" t="n">
        <f aca="false">IF(X340 &gt; 0,(AT340/1000000)/X340,0)</f>
        <v>0</v>
      </c>
      <c r="BQ340" s="2" t="n">
        <f aca="false">IF(Y340 &gt; 0,(AU340/1000000)/Y340,0)</f>
        <v>0</v>
      </c>
      <c r="BR340" s="2" t="n">
        <f aca="false">IF(Z340 &gt; 0,(AV340/1000000)/Z340,0)</f>
        <v>0</v>
      </c>
      <c r="BS340" s="2" t="n">
        <f aca="false">IF(AA340 &gt; 0,(AW340/1000000)/AA340,0)</f>
        <v>0</v>
      </c>
    </row>
    <row r="341" customFormat="false" ht="14.25" hidden="false" customHeight="false" outlineLevel="0" collapsed="false">
      <c r="A341" s="2" t="s">
        <v>798</v>
      </c>
      <c r="D341" s="2" t="s">
        <v>608</v>
      </c>
      <c r="E341" s="2" t="s">
        <v>799</v>
      </c>
      <c r="F341" s="2" t="n">
        <v>13434.7496715296</v>
      </c>
      <c r="G341" s="2" t="n">
        <v>529.801455595518</v>
      </c>
      <c r="H341" s="2" t="n">
        <v>42.1027160790109</v>
      </c>
      <c r="I341" s="2" t="n">
        <v>2243.95429702397</v>
      </c>
      <c r="J341" s="2" t="n">
        <v>237.199292179324</v>
      </c>
      <c r="K341" s="2" t="n">
        <v>366.782359312492</v>
      </c>
      <c r="L341" s="2" t="n">
        <v>371.570637119844</v>
      </c>
      <c r="M341" s="2" t="n">
        <v>222.860935253437</v>
      </c>
      <c r="N341" s="2" t="n">
        <v>400.188410086483</v>
      </c>
      <c r="O341" s="2" t="n">
        <v>61.560410794149</v>
      </c>
      <c r="P341" s="2" t="n">
        <v>79.91936548384</v>
      </c>
      <c r="Q341" s="2" t="n">
        <v>201.917881140056</v>
      </c>
      <c r="R341" s="2" t="n">
        <v>6308.19667862879</v>
      </c>
      <c r="S341" s="2" t="n">
        <v>115.00107795868</v>
      </c>
      <c r="T341" s="2" t="n">
        <v>58.5103480534613</v>
      </c>
      <c r="U341" s="2" t="n">
        <v>976.91872055996</v>
      </c>
      <c r="V341" s="2" t="n">
        <v>367.980550699056</v>
      </c>
      <c r="W341" s="2" t="n">
        <v>564.290896149991</v>
      </c>
      <c r="X341" s="2" t="n">
        <v>218.807054395562</v>
      </c>
      <c r="Y341" s="2" t="n">
        <v>67.1865850159499</v>
      </c>
      <c r="Z341" s="2" t="n">
        <v>0</v>
      </c>
      <c r="AA341" s="2" t="n">
        <v>0</v>
      </c>
      <c r="AB341" s="1" t="n">
        <v>0</v>
      </c>
      <c r="AC341" s="2" t="n">
        <v>0</v>
      </c>
      <c r="AD341" s="2" t="n">
        <v>0</v>
      </c>
      <c r="AE341" s="2" t="n">
        <v>0</v>
      </c>
      <c r="AF341" s="2" t="n">
        <v>0</v>
      </c>
      <c r="AG341" s="2" t="n">
        <v>0</v>
      </c>
      <c r="AH341" s="2" t="n">
        <v>0</v>
      </c>
      <c r="AI341" s="2" t="n">
        <v>0</v>
      </c>
      <c r="AJ341" s="2" t="n">
        <v>0</v>
      </c>
      <c r="AK341" s="2" t="n">
        <v>0</v>
      </c>
      <c r="AL341" s="2" t="n">
        <v>0</v>
      </c>
      <c r="AM341" s="2" t="n">
        <v>0</v>
      </c>
      <c r="AN341" s="2" t="n">
        <v>0</v>
      </c>
      <c r="AO341" s="2" t="n">
        <v>0</v>
      </c>
      <c r="AP341" s="2" t="n">
        <v>0</v>
      </c>
      <c r="AQ341" s="2" t="n">
        <v>0</v>
      </c>
      <c r="AR341" s="2" t="n">
        <v>0</v>
      </c>
      <c r="AS341" s="2" t="n">
        <v>0</v>
      </c>
      <c r="AT341" s="2" t="n">
        <v>0</v>
      </c>
      <c r="AU341" s="2" t="n">
        <v>0</v>
      </c>
      <c r="AV341" s="2" t="n">
        <v>0</v>
      </c>
      <c r="AW341" s="2" t="n">
        <v>0</v>
      </c>
      <c r="AX341" s="2" t="n">
        <f aca="false">IF(F341 &gt; 0,(AB341/1000000)/F341,0)</f>
        <v>0</v>
      </c>
      <c r="AY341" s="2" t="n">
        <f aca="false">IF(G341 &gt; 0,(AC341/1000000)/G341,0)</f>
        <v>0</v>
      </c>
      <c r="AZ341" s="2" t="n">
        <f aca="false">IF(H341 &gt; 0,(AD341/1000000)/H341,0)</f>
        <v>0</v>
      </c>
      <c r="BA341" s="2" t="n">
        <f aca="false">IF(I341 &gt; 0,(AE341/1000000)/I341,0)</f>
        <v>0</v>
      </c>
      <c r="BB341" s="2" t="n">
        <f aca="false">IF(J341 &gt; 0,(AF341/1000000)/J341,0)</f>
        <v>0</v>
      </c>
      <c r="BC341" s="2" t="n">
        <f aca="false">IF(K341 &gt; 0,(AG341/1000000)/K341,0)</f>
        <v>0</v>
      </c>
      <c r="BD341" s="2" t="n">
        <f aca="false">IF(L341 &gt; 0,(AH341/1000000)/L341,0)</f>
        <v>0</v>
      </c>
      <c r="BE341" s="2" t="n">
        <f aca="false">IF(M341 &gt; 0,(AI341/1000000)/M341,0)</f>
        <v>0</v>
      </c>
      <c r="BF341" s="2" t="n">
        <f aca="false">IF(N341 &gt; 0,(AJ341/1000000)/N341,0)</f>
        <v>0</v>
      </c>
      <c r="BG341" s="2" t="n">
        <f aca="false">IF(O341 &gt; 0,(AK341/1000000)/O341,0)</f>
        <v>0</v>
      </c>
      <c r="BH341" s="2" t="n">
        <f aca="false">IF(P341 &gt; 0,(AL341/1000000)/P341,0)</f>
        <v>0</v>
      </c>
      <c r="BI341" s="2" t="n">
        <f aca="false">IF(Q341 &gt; 0,(AM341/1000000)/Q341,0)</f>
        <v>0</v>
      </c>
      <c r="BJ341" s="2" t="n">
        <f aca="false">IF(R341 &gt; 0,(AN341/1000000)/R341,0)</f>
        <v>0</v>
      </c>
      <c r="BK341" s="2" t="n">
        <f aca="false">IF(S341 &gt; 0,(AO341/1000000)/S341,0)</f>
        <v>0</v>
      </c>
      <c r="BL341" s="2" t="n">
        <f aca="false">IF(T341 &gt; 0,(AP341/1000000)/T341,0)</f>
        <v>0</v>
      </c>
      <c r="BM341" s="2" t="n">
        <f aca="false">IF(U341 &gt; 0,(AQ341/1000000)/U341,0)</f>
        <v>0</v>
      </c>
      <c r="BN341" s="2" t="n">
        <f aca="false">IF(V341 &gt; 0,(AR341/1000000)/V341,0)</f>
        <v>0</v>
      </c>
      <c r="BO341" s="2" t="n">
        <f aca="false">IF(W341 &gt; 0,(AS341/1000000)/W341,0)</f>
        <v>0</v>
      </c>
      <c r="BP341" s="2" t="n">
        <f aca="false">IF(X341 &gt; 0,(AT341/1000000)/X341,0)</f>
        <v>0</v>
      </c>
      <c r="BQ341" s="2" t="n">
        <f aca="false">IF(Y341 &gt; 0,(AU341/1000000)/Y341,0)</f>
        <v>0</v>
      </c>
      <c r="BR341" s="2" t="n">
        <f aca="false">IF(Z341 &gt; 0,(AV341/1000000)/Z341,0)</f>
        <v>0</v>
      </c>
      <c r="BS341" s="2" t="n">
        <f aca="false">IF(AA341 &gt; 0,(AW341/1000000)/AA341,0)</f>
        <v>0</v>
      </c>
    </row>
    <row r="342" customFormat="false" ht="14.25" hidden="false" customHeight="false" outlineLevel="0" collapsed="false">
      <c r="A342" s="2" t="s">
        <v>800</v>
      </c>
      <c r="D342" s="2" t="s">
        <v>608</v>
      </c>
      <c r="E342" s="2" t="s">
        <v>801</v>
      </c>
      <c r="F342" s="2" t="n">
        <v>21644.0523316045</v>
      </c>
      <c r="G342" s="2" t="n">
        <v>445.610094020956</v>
      </c>
      <c r="H342" s="2" t="n">
        <v>82.0654531344105</v>
      </c>
      <c r="I342" s="2" t="n">
        <v>4373.85383528696</v>
      </c>
      <c r="J342" s="2" t="n">
        <v>347.308201342174</v>
      </c>
      <c r="K342" s="2" t="n">
        <v>537.044273304812</v>
      </c>
      <c r="L342" s="2" t="n">
        <v>600.375880085129</v>
      </c>
      <c r="M342" s="2" t="n">
        <v>326.313918819751</v>
      </c>
      <c r="N342" s="2" t="n">
        <v>653.843531540879</v>
      </c>
      <c r="O342" s="2" t="n">
        <v>90.1370124268227</v>
      </c>
      <c r="P342" s="2" t="n">
        <v>117.018271106881</v>
      </c>
      <c r="Q342" s="2" t="n">
        <v>295.649010894008</v>
      </c>
      <c r="R342" s="2" t="n">
        <v>10306.5793262672</v>
      </c>
      <c r="S342" s="2" t="n">
        <v>168.385062077019</v>
      </c>
      <c r="T342" s="2" t="n">
        <v>85.6710977324055</v>
      </c>
      <c r="U342" s="2" t="n">
        <v>1430.40849986463</v>
      </c>
      <c r="V342" s="2" t="n">
        <v>538.798670172981</v>
      </c>
      <c r="W342" s="2" t="n">
        <v>826.237103723958</v>
      </c>
      <c r="X342" s="2" t="n">
        <v>320.378209415778</v>
      </c>
      <c r="Y342" s="2" t="n">
        <v>98.3748803878035</v>
      </c>
      <c r="Z342" s="2" t="n">
        <v>0</v>
      </c>
      <c r="AA342" s="2" t="n">
        <v>0</v>
      </c>
      <c r="AB342" s="1" t="n">
        <v>0</v>
      </c>
      <c r="AC342" s="2" t="n">
        <v>0</v>
      </c>
      <c r="AD342" s="2" t="n">
        <v>0</v>
      </c>
      <c r="AE342" s="2" t="n">
        <v>0</v>
      </c>
      <c r="AF342" s="2" t="n">
        <v>0</v>
      </c>
      <c r="AG342" s="2" t="n">
        <v>0</v>
      </c>
      <c r="AH342" s="2" t="n">
        <v>0</v>
      </c>
      <c r="AI342" s="2" t="n">
        <v>0</v>
      </c>
      <c r="AJ342" s="2" t="n">
        <v>0</v>
      </c>
      <c r="AK342" s="2" t="n">
        <v>0</v>
      </c>
      <c r="AL342" s="2" t="n">
        <v>0</v>
      </c>
      <c r="AM342" s="2" t="n">
        <v>0</v>
      </c>
      <c r="AN342" s="2" t="n">
        <v>0</v>
      </c>
      <c r="AO342" s="2" t="n">
        <v>0</v>
      </c>
      <c r="AP342" s="2" t="n">
        <v>0</v>
      </c>
      <c r="AQ342" s="2" t="n">
        <v>0</v>
      </c>
      <c r="AR342" s="2" t="n">
        <v>0</v>
      </c>
      <c r="AS342" s="2" t="n">
        <v>0</v>
      </c>
      <c r="AT342" s="2" t="n">
        <v>0</v>
      </c>
      <c r="AU342" s="2" t="n">
        <v>0</v>
      </c>
      <c r="AV342" s="2" t="n">
        <v>0</v>
      </c>
      <c r="AW342" s="2" t="n">
        <v>0</v>
      </c>
      <c r="AX342" s="2" t="n">
        <f aca="false">IF(F342 &gt; 0,(AB342/1000000)/F342,0)</f>
        <v>0</v>
      </c>
      <c r="AY342" s="2" t="n">
        <f aca="false">IF(G342 &gt; 0,(AC342/1000000)/G342,0)</f>
        <v>0</v>
      </c>
      <c r="AZ342" s="2" t="n">
        <f aca="false">IF(H342 &gt; 0,(AD342/1000000)/H342,0)</f>
        <v>0</v>
      </c>
      <c r="BA342" s="2" t="n">
        <f aca="false">IF(I342 &gt; 0,(AE342/1000000)/I342,0)</f>
        <v>0</v>
      </c>
      <c r="BB342" s="2" t="n">
        <f aca="false">IF(J342 &gt; 0,(AF342/1000000)/J342,0)</f>
        <v>0</v>
      </c>
      <c r="BC342" s="2" t="n">
        <f aca="false">IF(K342 &gt; 0,(AG342/1000000)/K342,0)</f>
        <v>0</v>
      </c>
      <c r="BD342" s="2" t="n">
        <f aca="false">IF(L342 &gt; 0,(AH342/1000000)/L342,0)</f>
        <v>0</v>
      </c>
      <c r="BE342" s="2" t="n">
        <f aca="false">IF(M342 &gt; 0,(AI342/1000000)/M342,0)</f>
        <v>0</v>
      </c>
      <c r="BF342" s="2" t="n">
        <f aca="false">IF(N342 &gt; 0,(AJ342/1000000)/N342,0)</f>
        <v>0</v>
      </c>
      <c r="BG342" s="2" t="n">
        <f aca="false">IF(O342 &gt; 0,(AK342/1000000)/O342,0)</f>
        <v>0</v>
      </c>
      <c r="BH342" s="2" t="n">
        <f aca="false">IF(P342 &gt; 0,(AL342/1000000)/P342,0)</f>
        <v>0</v>
      </c>
      <c r="BI342" s="2" t="n">
        <f aca="false">IF(Q342 &gt; 0,(AM342/1000000)/Q342,0)</f>
        <v>0</v>
      </c>
      <c r="BJ342" s="2" t="n">
        <f aca="false">IF(R342 &gt; 0,(AN342/1000000)/R342,0)</f>
        <v>0</v>
      </c>
      <c r="BK342" s="2" t="n">
        <f aca="false">IF(S342 &gt; 0,(AO342/1000000)/S342,0)</f>
        <v>0</v>
      </c>
      <c r="BL342" s="2" t="n">
        <f aca="false">IF(T342 &gt; 0,(AP342/1000000)/T342,0)</f>
        <v>0</v>
      </c>
      <c r="BM342" s="2" t="n">
        <f aca="false">IF(U342 &gt; 0,(AQ342/1000000)/U342,0)</f>
        <v>0</v>
      </c>
      <c r="BN342" s="2" t="n">
        <f aca="false">IF(V342 &gt; 0,(AR342/1000000)/V342,0)</f>
        <v>0</v>
      </c>
      <c r="BO342" s="2" t="n">
        <f aca="false">IF(W342 &gt; 0,(AS342/1000000)/W342,0)</f>
        <v>0</v>
      </c>
      <c r="BP342" s="2" t="n">
        <f aca="false">IF(X342 &gt; 0,(AT342/1000000)/X342,0)</f>
        <v>0</v>
      </c>
      <c r="BQ342" s="2" t="n">
        <f aca="false">IF(Y342 &gt; 0,(AU342/1000000)/Y342,0)</f>
        <v>0</v>
      </c>
      <c r="BR342" s="2" t="n">
        <f aca="false">IF(Z342 &gt; 0,(AV342/1000000)/Z342,0)</f>
        <v>0</v>
      </c>
      <c r="BS342" s="2" t="n">
        <f aca="false">IF(AA342 &gt; 0,(AW342/1000000)/AA342,0)</f>
        <v>0</v>
      </c>
    </row>
    <row r="343" customFormat="false" ht="14.25" hidden="false" customHeight="false" outlineLevel="0" collapsed="false">
      <c r="A343" s="2" t="s">
        <v>802</v>
      </c>
      <c r="D343" s="2" t="s">
        <v>608</v>
      </c>
      <c r="E343" s="2" t="s">
        <v>803</v>
      </c>
      <c r="F343" s="2" t="n">
        <v>18934.3724501159</v>
      </c>
      <c r="G343" s="2" t="n">
        <v>785.230001864371</v>
      </c>
      <c r="H343" s="2" t="n">
        <v>58.0979630946449</v>
      </c>
      <c r="I343" s="2" t="n">
        <v>3096.45519519251</v>
      </c>
      <c r="J343" s="2" t="n">
        <v>337.220949592891</v>
      </c>
      <c r="K343" s="2" t="n">
        <v>521.446309408765</v>
      </c>
      <c r="L343" s="2" t="n">
        <v>523.441148602695</v>
      </c>
      <c r="M343" s="2" t="n">
        <v>316.83642696753</v>
      </c>
      <c r="N343" s="2" t="n">
        <v>563.138145907</v>
      </c>
      <c r="O343" s="2" t="n">
        <v>87.5190646422214</v>
      </c>
      <c r="P343" s="2" t="n">
        <v>113.619581541361</v>
      </c>
      <c r="Q343" s="2" t="n">
        <v>287.062153483819</v>
      </c>
      <c r="R343" s="2" t="n">
        <v>8876.78426482169</v>
      </c>
      <c r="S343" s="2" t="n">
        <v>163.494470650081</v>
      </c>
      <c r="T343" s="2" t="n">
        <v>83.1828583901598</v>
      </c>
      <c r="U343" s="2" t="n">
        <v>1388.86358216131</v>
      </c>
      <c r="V343" s="2" t="n">
        <v>523.149751410884</v>
      </c>
      <c r="W343" s="2" t="n">
        <v>802.239796324784</v>
      </c>
      <c r="X343" s="2" t="n">
        <v>311.073114860359</v>
      </c>
      <c r="Y343" s="2" t="n">
        <v>95.5176711988396</v>
      </c>
      <c r="Z343" s="2" t="n">
        <v>0</v>
      </c>
      <c r="AA343" s="2" t="n">
        <v>0</v>
      </c>
      <c r="AB343" s="1" t="n">
        <v>0</v>
      </c>
      <c r="AC343" s="2" t="n">
        <v>0</v>
      </c>
      <c r="AD343" s="2" t="n">
        <v>0</v>
      </c>
      <c r="AE343" s="2" t="n">
        <v>0</v>
      </c>
      <c r="AF343" s="2" t="n">
        <v>0</v>
      </c>
      <c r="AG343" s="2" t="n">
        <v>0</v>
      </c>
      <c r="AH343" s="2" t="n">
        <v>0</v>
      </c>
      <c r="AI343" s="2" t="n">
        <v>0</v>
      </c>
      <c r="AJ343" s="2" t="n">
        <v>0</v>
      </c>
      <c r="AK343" s="2" t="n">
        <v>0</v>
      </c>
      <c r="AL343" s="2" t="n">
        <v>0</v>
      </c>
      <c r="AM343" s="2" t="n">
        <v>0</v>
      </c>
      <c r="AN343" s="2" t="n">
        <v>0</v>
      </c>
      <c r="AO343" s="2" t="n">
        <v>0</v>
      </c>
      <c r="AP343" s="2" t="n">
        <v>0</v>
      </c>
      <c r="AQ343" s="2" t="n">
        <v>0</v>
      </c>
      <c r="AR343" s="2" t="n">
        <v>0</v>
      </c>
      <c r="AS343" s="2" t="n">
        <v>0</v>
      </c>
      <c r="AT343" s="2" t="n">
        <v>0</v>
      </c>
      <c r="AU343" s="2" t="n">
        <v>0</v>
      </c>
      <c r="AV343" s="2" t="n">
        <v>0</v>
      </c>
      <c r="AW343" s="2" t="n">
        <v>0</v>
      </c>
      <c r="AX343" s="2" t="n">
        <f aca="false">IF(F343 &gt; 0,(AB343/1000000)/F343,0)</f>
        <v>0</v>
      </c>
      <c r="AY343" s="2" t="n">
        <f aca="false">IF(G343 &gt; 0,(AC343/1000000)/G343,0)</f>
        <v>0</v>
      </c>
      <c r="AZ343" s="2" t="n">
        <f aca="false">IF(H343 &gt; 0,(AD343/1000000)/H343,0)</f>
        <v>0</v>
      </c>
      <c r="BA343" s="2" t="n">
        <f aca="false">IF(I343 &gt; 0,(AE343/1000000)/I343,0)</f>
        <v>0</v>
      </c>
      <c r="BB343" s="2" t="n">
        <f aca="false">IF(J343 &gt; 0,(AF343/1000000)/J343,0)</f>
        <v>0</v>
      </c>
      <c r="BC343" s="2" t="n">
        <f aca="false">IF(K343 &gt; 0,(AG343/1000000)/K343,0)</f>
        <v>0</v>
      </c>
      <c r="BD343" s="2" t="n">
        <f aca="false">IF(L343 &gt; 0,(AH343/1000000)/L343,0)</f>
        <v>0</v>
      </c>
      <c r="BE343" s="2" t="n">
        <f aca="false">IF(M343 &gt; 0,(AI343/1000000)/M343,0)</f>
        <v>0</v>
      </c>
      <c r="BF343" s="2" t="n">
        <f aca="false">IF(N343 &gt; 0,(AJ343/1000000)/N343,0)</f>
        <v>0</v>
      </c>
      <c r="BG343" s="2" t="n">
        <f aca="false">IF(O343 &gt; 0,(AK343/1000000)/O343,0)</f>
        <v>0</v>
      </c>
      <c r="BH343" s="2" t="n">
        <f aca="false">IF(P343 &gt; 0,(AL343/1000000)/P343,0)</f>
        <v>0</v>
      </c>
      <c r="BI343" s="2" t="n">
        <f aca="false">IF(Q343 &gt; 0,(AM343/1000000)/Q343,0)</f>
        <v>0</v>
      </c>
      <c r="BJ343" s="2" t="n">
        <f aca="false">IF(R343 &gt; 0,(AN343/1000000)/R343,0)</f>
        <v>0</v>
      </c>
      <c r="BK343" s="2" t="n">
        <f aca="false">IF(S343 &gt; 0,(AO343/1000000)/S343,0)</f>
        <v>0</v>
      </c>
      <c r="BL343" s="2" t="n">
        <f aca="false">IF(T343 &gt; 0,(AP343/1000000)/T343,0)</f>
        <v>0</v>
      </c>
      <c r="BM343" s="2" t="n">
        <f aca="false">IF(U343 &gt; 0,(AQ343/1000000)/U343,0)</f>
        <v>0</v>
      </c>
      <c r="BN343" s="2" t="n">
        <f aca="false">IF(V343 &gt; 0,(AR343/1000000)/V343,0)</f>
        <v>0</v>
      </c>
      <c r="BO343" s="2" t="n">
        <f aca="false">IF(W343 &gt; 0,(AS343/1000000)/W343,0)</f>
        <v>0</v>
      </c>
      <c r="BP343" s="2" t="n">
        <f aca="false">IF(X343 &gt; 0,(AT343/1000000)/X343,0)</f>
        <v>0</v>
      </c>
      <c r="BQ343" s="2" t="n">
        <f aca="false">IF(Y343 &gt; 0,(AU343/1000000)/Y343,0)</f>
        <v>0</v>
      </c>
      <c r="BR343" s="2" t="n">
        <f aca="false">IF(Z343 &gt; 0,(AV343/1000000)/Z343,0)</f>
        <v>0</v>
      </c>
      <c r="BS343" s="2" t="n">
        <f aca="false">IF(AA343 &gt; 0,(AW343/1000000)/AA343,0)</f>
        <v>0</v>
      </c>
    </row>
    <row r="344" customFormat="false" ht="14.25" hidden="false" customHeight="false" outlineLevel="0" collapsed="false">
      <c r="A344" s="2" t="s">
        <v>804</v>
      </c>
      <c r="D344" s="2" t="s">
        <v>608</v>
      </c>
      <c r="E344" s="2" t="s">
        <v>805</v>
      </c>
      <c r="F344" s="2" t="n">
        <v>12475.9751007485</v>
      </c>
      <c r="G344" s="2" t="n">
        <v>500.39675373702</v>
      </c>
      <c r="H344" s="2" t="n">
        <v>39.4825467018387</v>
      </c>
      <c r="I344" s="2" t="n">
        <v>2104.30676640379</v>
      </c>
      <c r="J344" s="2" t="n">
        <v>218.615169384503</v>
      </c>
      <c r="K344" s="2" t="n">
        <v>338.045644536446</v>
      </c>
      <c r="L344" s="2" t="n">
        <v>344.574659433084</v>
      </c>
      <c r="M344" s="2" t="n">
        <v>205.400196020762</v>
      </c>
      <c r="N344" s="2" t="n">
        <v>371.384779439494</v>
      </c>
      <c r="O344" s="2" t="n">
        <v>56.737267255284</v>
      </c>
      <c r="P344" s="2" t="n">
        <v>73.6578320357849</v>
      </c>
      <c r="Q344" s="2" t="n">
        <v>186.097991193926</v>
      </c>
      <c r="R344" s="2" t="n">
        <v>5854.16312193352</v>
      </c>
      <c r="S344" s="2" t="n">
        <v>105.990957672549</v>
      </c>
      <c r="T344" s="2" t="n">
        <v>53.9261712500535</v>
      </c>
      <c r="U344" s="2" t="n">
        <v>900.378958165897</v>
      </c>
      <c r="V344" s="2" t="n">
        <v>339.149959859321</v>
      </c>
      <c r="W344" s="2" t="n">
        <v>520.079755342191</v>
      </c>
      <c r="X344" s="2" t="n">
        <v>201.663929178367</v>
      </c>
      <c r="Y344" s="2" t="n">
        <v>61.9226412046964</v>
      </c>
      <c r="Z344" s="2" t="n">
        <v>0</v>
      </c>
      <c r="AA344" s="2" t="n">
        <v>0</v>
      </c>
      <c r="AB344" s="1" t="n">
        <v>0</v>
      </c>
      <c r="AC344" s="2" t="n">
        <v>0</v>
      </c>
      <c r="AD344" s="2" t="n">
        <v>0</v>
      </c>
      <c r="AE344" s="2" t="n">
        <v>0</v>
      </c>
      <c r="AF344" s="2" t="n">
        <v>0</v>
      </c>
      <c r="AG344" s="2" t="n">
        <v>0</v>
      </c>
      <c r="AH344" s="2" t="n">
        <v>0</v>
      </c>
      <c r="AI344" s="2" t="n">
        <v>0</v>
      </c>
      <c r="AJ344" s="2" t="n">
        <v>0</v>
      </c>
      <c r="AK344" s="2" t="n">
        <v>0</v>
      </c>
      <c r="AL344" s="2" t="n">
        <v>0</v>
      </c>
      <c r="AM344" s="2" t="n">
        <v>0</v>
      </c>
      <c r="AN344" s="2" t="n">
        <v>0</v>
      </c>
      <c r="AO344" s="2" t="n">
        <v>0</v>
      </c>
      <c r="AP344" s="2" t="n">
        <v>0</v>
      </c>
      <c r="AQ344" s="2" t="n">
        <v>0</v>
      </c>
      <c r="AR344" s="2" t="n">
        <v>0</v>
      </c>
      <c r="AS344" s="2" t="n">
        <v>0</v>
      </c>
      <c r="AT344" s="2" t="n">
        <v>0</v>
      </c>
      <c r="AU344" s="2" t="n">
        <v>0</v>
      </c>
      <c r="AV344" s="2" t="n">
        <v>0</v>
      </c>
      <c r="AW344" s="2" t="n">
        <v>0</v>
      </c>
      <c r="AX344" s="2" t="n">
        <f aca="false">IF(F344 &gt; 0,(AB344/1000000)/F344,0)</f>
        <v>0</v>
      </c>
      <c r="AY344" s="2" t="n">
        <f aca="false">IF(G344 &gt; 0,(AC344/1000000)/G344,0)</f>
        <v>0</v>
      </c>
      <c r="AZ344" s="2" t="n">
        <f aca="false">IF(H344 &gt; 0,(AD344/1000000)/H344,0)</f>
        <v>0</v>
      </c>
      <c r="BA344" s="2" t="n">
        <f aca="false">IF(I344 &gt; 0,(AE344/1000000)/I344,0)</f>
        <v>0</v>
      </c>
      <c r="BB344" s="2" t="n">
        <f aca="false">IF(J344 &gt; 0,(AF344/1000000)/J344,0)</f>
        <v>0</v>
      </c>
      <c r="BC344" s="2" t="n">
        <f aca="false">IF(K344 &gt; 0,(AG344/1000000)/K344,0)</f>
        <v>0</v>
      </c>
      <c r="BD344" s="2" t="n">
        <f aca="false">IF(L344 &gt; 0,(AH344/1000000)/L344,0)</f>
        <v>0</v>
      </c>
      <c r="BE344" s="2" t="n">
        <f aca="false">IF(M344 &gt; 0,(AI344/1000000)/M344,0)</f>
        <v>0</v>
      </c>
      <c r="BF344" s="2" t="n">
        <f aca="false">IF(N344 &gt; 0,(AJ344/1000000)/N344,0)</f>
        <v>0</v>
      </c>
      <c r="BG344" s="2" t="n">
        <f aca="false">IF(O344 &gt; 0,(AK344/1000000)/O344,0)</f>
        <v>0</v>
      </c>
      <c r="BH344" s="2" t="n">
        <f aca="false">IF(P344 &gt; 0,(AL344/1000000)/P344,0)</f>
        <v>0</v>
      </c>
      <c r="BI344" s="2" t="n">
        <f aca="false">IF(Q344 &gt; 0,(AM344/1000000)/Q344,0)</f>
        <v>0</v>
      </c>
      <c r="BJ344" s="2" t="n">
        <f aca="false">IF(R344 &gt; 0,(AN344/1000000)/R344,0)</f>
        <v>0</v>
      </c>
      <c r="BK344" s="2" t="n">
        <f aca="false">IF(S344 &gt; 0,(AO344/1000000)/S344,0)</f>
        <v>0</v>
      </c>
      <c r="BL344" s="2" t="n">
        <f aca="false">IF(T344 &gt; 0,(AP344/1000000)/T344,0)</f>
        <v>0</v>
      </c>
      <c r="BM344" s="2" t="n">
        <f aca="false">IF(U344 &gt; 0,(AQ344/1000000)/U344,0)</f>
        <v>0</v>
      </c>
      <c r="BN344" s="2" t="n">
        <f aca="false">IF(V344 &gt; 0,(AR344/1000000)/V344,0)</f>
        <v>0</v>
      </c>
      <c r="BO344" s="2" t="n">
        <f aca="false">IF(W344 &gt; 0,(AS344/1000000)/W344,0)</f>
        <v>0</v>
      </c>
      <c r="BP344" s="2" t="n">
        <f aca="false">IF(X344 &gt; 0,(AT344/1000000)/X344,0)</f>
        <v>0</v>
      </c>
      <c r="BQ344" s="2" t="n">
        <f aca="false">IF(Y344 &gt; 0,(AU344/1000000)/Y344,0)</f>
        <v>0</v>
      </c>
      <c r="BR344" s="2" t="n">
        <f aca="false">IF(Z344 &gt; 0,(AV344/1000000)/Z344,0)</f>
        <v>0</v>
      </c>
      <c r="BS344" s="2" t="n">
        <f aca="false">IF(AA344 &gt; 0,(AW344/1000000)/AA344,0)</f>
        <v>0</v>
      </c>
    </row>
    <row r="345" customFormat="false" ht="14.25" hidden="false" customHeight="false" outlineLevel="0" collapsed="false">
      <c r="A345" s="2" t="s">
        <v>806</v>
      </c>
      <c r="D345" s="2" t="s">
        <v>608</v>
      </c>
      <c r="E345" s="2" t="s">
        <v>807</v>
      </c>
      <c r="F345" s="2" t="n">
        <v>14355.2539671256</v>
      </c>
      <c r="G345" s="2" t="n">
        <v>445.818018131644</v>
      </c>
      <c r="H345" s="2" t="n">
        <v>38.9736805525149</v>
      </c>
      <c r="I345" s="2" t="n">
        <v>2077.1856566815</v>
      </c>
      <c r="J345" s="2" t="n">
        <v>278.945579294086</v>
      </c>
      <c r="K345" s="2" t="n">
        <v>431.33483558596</v>
      </c>
      <c r="L345" s="2" t="n">
        <v>404.214468409083</v>
      </c>
      <c r="M345" s="2" t="n">
        <v>262.08371920138</v>
      </c>
      <c r="N345" s="2" t="n">
        <v>431.143407657025</v>
      </c>
      <c r="O345" s="2" t="n">
        <v>72.3948385038759</v>
      </c>
      <c r="P345" s="2" t="n">
        <v>93.9849082047506</v>
      </c>
      <c r="Q345" s="2" t="n">
        <v>237.454757166249</v>
      </c>
      <c r="R345" s="2" t="n">
        <v>6796.14237605478</v>
      </c>
      <c r="S345" s="2" t="n">
        <v>135.2408854845</v>
      </c>
      <c r="T345" s="2" t="n">
        <v>68.8079748574144</v>
      </c>
      <c r="U345" s="2" t="n">
        <v>1148.85316868407</v>
      </c>
      <c r="V345" s="2" t="n">
        <v>432.743904674487</v>
      </c>
      <c r="W345" s="2" t="n">
        <v>663.60421850643</v>
      </c>
      <c r="X345" s="2" t="n">
        <v>257.316368785197</v>
      </c>
      <c r="Y345" s="2" t="n">
        <v>79.0112006906704</v>
      </c>
      <c r="Z345" s="2" t="n">
        <v>0</v>
      </c>
      <c r="AA345" s="2" t="n">
        <v>0</v>
      </c>
      <c r="AB345" s="1" t="n">
        <v>0</v>
      </c>
      <c r="AC345" s="2" t="n">
        <v>0</v>
      </c>
      <c r="AD345" s="2" t="n">
        <v>0</v>
      </c>
      <c r="AE345" s="2" t="n">
        <v>0</v>
      </c>
      <c r="AF345" s="2" t="n">
        <v>0</v>
      </c>
      <c r="AG345" s="2" t="n">
        <v>0</v>
      </c>
      <c r="AH345" s="2" t="n">
        <v>0</v>
      </c>
      <c r="AI345" s="2" t="n">
        <v>0</v>
      </c>
      <c r="AJ345" s="2" t="n">
        <v>0</v>
      </c>
      <c r="AK345" s="2" t="n">
        <v>0</v>
      </c>
      <c r="AL345" s="2" t="n">
        <v>0</v>
      </c>
      <c r="AM345" s="2" t="n">
        <v>0</v>
      </c>
      <c r="AN345" s="2" t="n">
        <v>0</v>
      </c>
      <c r="AO345" s="2" t="n">
        <v>0</v>
      </c>
      <c r="AP345" s="2" t="n">
        <v>0</v>
      </c>
      <c r="AQ345" s="2" t="n">
        <v>0</v>
      </c>
      <c r="AR345" s="2" t="n">
        <v>0</v>
      </c>
      <c r="AS345" s="2" t="n">
        <v>0</v>
      </c>
      <c r="AT345" s="2" t="n">
        <v>0</v>
      </c>
      <c r="AU345" s="2" t="n">
        <v>0</v>
      </c>
      <c r="AV345" s="2" t="n">
        <v>0</v>
      </c>
      <c r="AW345" s="2" t="n">
        <v>0</v>
      </c>
      <c r="AX345" s="2" t="n">
        <f aca="false">IF(F345 &gt; 0,(AB345/1000000)/F345,0)</f>
        <v>0</v>
      </c>
      <c r="AY345" s="2" t="n">
        <f aca="false">IF(G345 &gt; 0,(AC345/1000000)/G345,0)</f>
        <v>0</v>
      </c>
      <c r="AZ345" s="2" t="n">
        <f aca="false">IF(H345 &gt; 0,(AD345/1000000)/H345,0)</f>
        <v>0</v>
      </c>
      <c r="BA345" s="2" t="n">
        <f aca="false">IF(I345 &gt; 0,(AE345/1000000)/I345,0)</f>
        <v>0</v>
      </c>
      <c r="BB345" s="2" t="n">
        <f aca="false">IF(J345 &gt; 0,(AF345/1000000)/J345,0)</f>
        <v>0</v>
      </c>
      <c r="BC345" s="2" t="n">
        <f aca="false">IF(K345 &gt; 0,(AG345/1000000)/K345,0)</f>
        <v>0</v>
      </c>
      <c r="BD345" s="2" t="n">
        <f aca="false">IF(L345 &gt; 0,(AH345/1000000)/L345,0)</f>
        <v>0</v>
      </c>
      <c r="BE345" s="2" t="n">
        <f aca="false">IF(M345 &gt; 0,(AI345/1000000)/M345,0)</f>
        <v>0</v>
      </c>
      <c r="BF345" s="2" t="n">
        <f aca="false">IF(N345 &gt; 0,(AJ345/1000000)/N345,0)</f>
        <v>0</v>
      </c>
      <c r="BG345" s="2" t="n">
        <f aca="false">IF(O345 &gt; 0,(AK345/1000000)/O345,0)</f>
        <v>0</v>
      </c>
      <c r="BH345" s="2" t="n">
        <f aca="false">IF(P345 &gt; 0,(AL345/1000000)/P345,0)</f>
        <v>0</v>
      </c>
      <c r="BI345" s="2" t="n">
        <f aca="false">IF(Q345 &gt; 0,(AM345/1000000)/Q345,0)</f>
        <v>0</v>
      </c>
      <c r="BJ345" s="2" t="n">
        <f aca="false">IF(R345 &gt; 0,(AN345/1000000)/R345,0)</f>
        <v>0</v>
      </c>
      <c r="BK345" s="2" t="n">
        <f aca="false">IF(S345 &gt; 0,(AO345/1000000)/S345,0)</f>
        <v>0</v>
      </c>
      <c r="BL345" s="2" t="n">
        <f aca="false">IF(T345 &gt; 0,(AP345/1000000)/T345,0)</f>
        <v>0</v>
      </c>
      <c r="BM345" s="2" t="n">
        <f aca="false">IF(U345 &gt; 0,(AQ345/1000000)/U345,0)</f>
        <v>0</v>
      </c>
      <c r="BN345" s="2" t="n">
        <f aca="false">IF(V345 &gt; 0,(AR345/1000000)/V345,0)</f>
        <v>0</v>
      </c>
      <c r="BO345" s="2" t="n">
        <f aca="false">IF(W345 &gt; 0,(AS345/1000000)/W345,0)</f>
        <v>0</v>
      </c>
      <c r="BP345" s="2" t="n">
        <f aca="false">IF(X345 &gt; 0,(AT345/1000000)/X345,0)</f>
        <v>0</v>
      </c>
      <c r="BQ345" s="2" t="n">
        <f aca="false">IF(Y345 &gt; 0,(AU345/1000000)/Y345,0)</f>
        <v>0</v>
      </c>
      <c r="BR345" s="2" t="n">
        <f aca="false">IF(Z345 &gt; 0,(AV345/1000000)/Z345,0)</f>
        <v>0</v>
      </c>
      <c r="BS345" s="2" t="n">
        <f aca="false">IF(AA345 &gt; 0,(AW345/1000000)/AA345,0)</f>
        <v>0</v>
      </c>
    </row>
    <row r="346" customFormat="false" ht="14.25" hidden="false" customHeight="false" outlineLevel="0" collapsed="false">
      <c r="A346" s="2" t="s">
        <v>808</v>
      </c>
      <c r="D346" s="2" t="s">
        <v>608</v>
      </c>
      <c r="E346" s="2" t="s">
        <v>809</v>
      </c>
      <c r="F346" s="2" t="n">
        <v>13206.778342656</v>
      </c>
      <c r="G346" s="2" t="n">
        <v>291.750778691776</v>
      </c>
      <c r="H346" s="2" t="n">
        <v>25.8689745380757</v>
      </c>
      <c r="I346" s="2" t="n">
        <v>1378.74232306968</v>
      </c>
      <c r="J346" s="2" t="n">
        <v>295.968400664584</v>
      </c>
      <c r="K346" s="2" t="n">
        <v>457.657302769826</v>
      </c>
      <c r="L346" s="2" t="n">
        <v>381.603633484395</v>
      </c>
      <c r="M346" s="2" t="n">
        <v>278.077535440989</v>
      </c>
      <c r="N346" s="2" t="n">
        <v>400.467373639849</v>
      </c>
      <c r="O346" s="2" t="n">
        <v>76.8127769674149</v>
      </c>
      <c r="P346" s="2" t="n">
        <v>99.7203936278961</v>
      </c>
      <c r="Q346" s="2" t="n">
        <v>251.945576217926</v>
      </c>
      <c r="R346" s="2" t="n">
        <v>6312.59399978163</v>
      </c>
      <c r="S346" s="2" t="n">
        <v>143.494041678682</v>
      </c>
      <c r="T346" s="2" t="n">
        <v>73.0070228144662</v>
      </c>
      <c r="U346" s="2" t="n">
        <v>1218.962622725</v>
      </c>
      <c r="V346" s="2" t="n">
        <v>459.152361145056</v>
      </c>
      <c r="W346" s="2" t="n">
        <v>704.101064166903</v>
      </c>
      <c r="X346" s="2" t="n">
        <v>273.019254604791</v>
      </c>
      <c r="Y346" s="2" t="n">
        <v>83.8329066271099</v>
      </c>
      <c r="Z346" s="2" t="n">
        <v>0</v>
      </c>
      <c r="AA346" s="2" t="n">
        <v>0</v>
      </c>
      <c r="AB346" s="1" t="n">
        <v>0</v>
      </c>
      <c r="AC346" s="2" t="n">
        <v>0</v>
      </c>
      <c r="AD346" s="2" t="n">
        <v>0</v>
      </c>
      <c r="AE346" s="2" t="n">
        <v>0</v>
      </c>
      <c r="AF346" s="2" t="n">
        <v>0</v>
      </c>
      <c r="AG346" s="2" t="n">
        <v>0</v>
      </c>
      <c r="AH346" s="2" t="n">
        <v>0</v>
      </c>
      <c r="AI346" s="2" t="n">
        <v>0</v>
      </c>
      <c r="AJ346" s="2" t="n">
        <v>0</v>
      </c>
      <c r="AK346" s="2" t="n">
        <v>0</v>
      </c>
      <c r="AL346" s="2" t="n">
        <v>0</v>
      </c>
      <c r="AM346" s="2" t="n">
        <v>0</v>
      </c>
      <c r="AN346" s="2" t="n">
        <v>0</v>
      </c>
      <c r="AO346" s="2" t="n">
        <v>0</v>
      </c>
      <c r="AP346" s="2" t="n">
        <v>0</v>
      </c>
      <c r="AQ346" s="2" t="n">
        <v>0</v>
      </c>
      <c r="AR346" s="2" t="n">
        <v>0</v>
      </c>
      <c r="AS346" s="2" t="n">
        <v>0</v>
      </c>
      <c r="AT346" s="2" t="n">
        <v>0</v>
      </c>
      <c r="AU346" s="2" t="n">
        <v>0</v>
      </c>
      <c r="AV346" s="2" t="n">
        <v>0</v>
      </c>
      <c r="AW346" s="2" t="n">
        <v>0</v>
      </c>
      <c r="AX346" s="2" t="n">
        <f aca="false">IF(F346 &gt; 0,(AB346/1000000)/F346,0)</f>
        <v>0</v>
      </c>
      <c r="AY346" s="2" t="n">
        <f aca="false">IF(G346 &gt; 0,(AC346/1000000)/G346,0)</f>
        <v>0</v>
      </c>
      <c r="AZ346" s="2" t="n">
        <f aca="false">IF(H346 &gt; 0,(AD346/1000000)/H346,0)</f>
        <v>0</v>
      </c>
      <c r="BA346" s="2" t="n">
        <f aca="false">IF(I346 &gt; 0,(AE346/1000000)/I346,0)</f>
        <v>0</v>
      </c>
      <c r="BB346" s="2" t="n">
        <f aca="false">IF(J346 &gt; 0,(AF346/1000000)/J346,0)</f>
        <v>0</v>
      </c>
      <c r="BC346" s="2" t="n">
        <f aca="false">IF(K346 &gt; 0,(AG346/1000000)/K346,0)</f>
        <v>0</v>
      </c>
      <c r="BD346" s="2" t="n">
        <f aca="false">IF(L346 &gt; 0,(AH346/1000000)/L346,0)</f>
        <v>0</v>
      </c>
      <c r="BE346" s="2" t="n">
        <f aca="false">IF(M346 &gt; 0,(AI346/1000000)/M346,0)</f>
        <v>0</v>
      </c>
      <c r="BF346" s="2" t="n">
        <f aca="false">IF(N346 &gt; 0,(AJ346/1000000)/N346,0)</f>
        <v>0</v>
      </c>
      <c r="BG346" s="2" t="n">
        <f aca="false">IF(O346 &gt; 0,(AK346/1000000)/O346,0)</f>
        <v>0</v>
      </c>
      <c r="BH346" s="2" t="n">
        <f aca="false">IF(P346 &gt; 0,(AL346/1000000)/P346,0)</f>
        <v>0</v>
      </c>
      <c r="BI346" s="2" t="n">
        <f aca="false">IF(Q346 &gt; 0,(AM346/1000000)/Q346,0)</f>
        <v>0</v>
      </c>
      <c r="BJ346" s="2" t="n">
        <f aca="false">IF(R346 &gt; 0,(AN346/1000000)/R346,0)</f>
        <v>0</v>
      </c>
      <c r="BK346" s="2" t="n">
        <f aca="false">IF(S346 &gt; 0,(AO346/1000000)/S346,0)</f>
        <v>0</v>
      </c>
      <c r="BL346" s="2" t="n">
        <f aca="false">IF(T346 &gt; 0,(AP346/1000000)/T346,0)</f>
        <v>0</v>
      </c>
      <c r="BM346" s="2" t="n">
        <f aca="false">IF(U346 &gt; 0,(AQ346/1000000)/U346,0)</f>
        <v>0</v>
      </c>
      <c r="BN346" s="2" t="n">
        <f aca="false">IF(V346 &gt; 0,(AR346/1000000)/V346,0)</f>
        <v>0</v>
      </c>
      <c r="BO346" s="2" t="n">
        <f aca="false">IF(W346 &gt; 0,(AS346/1000000)/W346,0)</f>
        <v>0</v>
      </c>
      <c r="BP346" s="2" t="n">
        <f aca="false">IF(X346 &gt; 0,(AT346/1000000)/X346,0)</f>
        <v>0</v>
      </c>
      <c r="BQ346" s="2" t="n">
        <f aca="false">IF(Y346 &gt; 0,(AU346/1000000)/Y346,0)</f>
        <v>0</v>
      </c>
      <c r="BR346" s="2" t="n">
        <f aca="false">IF(Z346 &gt; 0,(AV346/1000000)/Z346,0)</f>
        <v>0</v>
      </c>
      <c r="BS346" s="2" t="n">
        <f aca="false">IF(AA346 &gt; 0,(AW346/1000000)/AA346,0)</f>
        <v>0</v>
      </c>
    </row>
    <row r="347" customFormat="false" ht="14.25" hidden="false" customHeight="false" outlineLevel="0" collapsed="false">
      <c r="A347" s="2" t="s">
        <v>810</v>
      </c>
      <c r="D347" s="2" t="s">
        <v>608</v>
      </c>
      <c r="E347" s="2" t="s">
        <v>811</v>
      </c>
      <c r="F347" s="2" t="n">
        <v>14885.7019799531</v>
      </c>
      <c r="G347" s="2" t="n">
        <v>372.936452506081</v>
      </c>
      <c r="H347" s="2" t="n">
        <v>42.9012715135159</v>
      </c>
      <c r="I347" s="2" t="n">
        <v>2286.51501674824</v>
      </c>
      <c r="J347" s="2" t="n">
        <v>283.832838046937</v>
      </c>
      <c r="K347" s="2" t="n">
        <v>438.892026332491</v>
      </c>
      <c r="L347" s="2" t="n">
        <v>419.947561414663</v>
      </c>
      <c r="M347" s="2" t="n">
        <v>266.675550173887</v>
      </c>
      <c r="N347" s="2" t="n">
        <v>449.124797462361</v>
      </c>
      <c r="O347" s="2" t="n">
        <v>73.6632303853125</v>
      </c>
      <c r="P347" s="2" t="n">
        <v>95.6315683397558</v>
      </c>
      <c r="Q347" s="2" t="n">
        <v>241.615077051237</v>
      </c>
      <c r="R347" s="2" t="n">
        <v>7079.58422641381</v>
      </c>
      <c r="S347" s="2" t="n">
        <v>137.610369894327</v>
      </c>
      <c r="T347" s="2" t="n">
        <v>70.0135231878049</v>
      </c>
      <c r="U347" s="2" t="n">
        <v>1168.98162068751</v>
      </c>
      <c r="V347" s="2" t="n">
        <v>440.325782979264</v>
      </c>
      <c r="W347" s="2" t="n">
        <v>675.230878923603</v>
      </c>
      <c r="X347" s="2" t="n">
        <v>261.824673518972</v>
      </c>
      <c r="Y347" s="2" t="n">
        <v>80.3955143733819</v>
      </c>
      <c r="Z347" s="2" t="n">
        <v>0</v>
      </c>
      <c r="AA347" s="2" t="n">
        <v>0</v>
      </c>
      <c r="AB347" s="1" t="n">
        <v>0</v>
      </c>
      <c r="AC347" s="2" t="n">
        <v>0</v>
      </c>
      <c r="AD347" s="2" t="n">
        <v>0</v>
      </c>
      <c r="AE347" s="2" t="n">
        <v>0</v>
      </c>
      <c r="AF347" s="2" t="n">
        <v>0</v>
      </c>
      <c r="AG347" s="2" t="n">
        <v>0</v>
      </c>
      <c r="AH347" s="2" t="n">
        <v>0</v>
      </c>
      <c r="AI347" s="2" t="n">
        <v>0</v>
      </c>
      <c r="AJ347" s="2" t="n">
        <v>0</v>
      </c>
      <c r="AK347" s="2" t="n">
        <v>0</v>
      </c>
      <c r="AL347" s="2" t="n">
        <v>0</v>
      </c>
      <c r="AM347" s="2" t="n">
        <v>0</v>
      </c>
      <c r="AN347" s="2" t="n">
        <v>0</v>
      </c>
      <c r="AO347" s="2" t="n">
        <v>0</v>
      </c>
      <c r="AP347" s="2" t="n">
        <v>0</v>
      </c>
      <c r="AQ347" s="2" t="n">
        <v>0</v>
      </c>
      <c r="AR347" s="2" t="n">
        <v>0</v>
      </c>
      <c r="AS347" s="2" t="n">
        <v>0</v>
      </c>
      <c r="AT347" s="2" t="n">
        <v>0</v>
      </c>
      <c r="AU347" s="2" t="n">
        <v>0</v>
      </c>
      <c r="AV347" s="2" t="n">
        <v>0</v>
      </c>
      <c r="AW347" s="2" t="n">
        <v>0</v>
      </c>
      <c r="AX347" s="2" t="n">
        <f aca="false">IF(F347 &gt; 0,(AB347/1000000)/F347,0)</f>
        <v>0</v>
      </c>
      <c r="AY347" s="2" t="n">
        <f aca="false">IF(G347 &gt; 0,(AC347/1000000)/G347,0)</f>
        <v>0</v>
      </c>
      <c r="AZ347" s="2" t="n">
        <f aca="false">IF(H347 &gt; 0,(AD347/1000000)/H347,0)</f>
        <v>0</v>
      </c>
      <c r="BA347" s="2" t="n">
        <f aca="false">IF(I347 &gt; 0,(AE347/1000000)/I347,0)</f>
        <v>0</v>
      </c>
      <c r="BB347" s="2" t="n">
        <f aca="false">IF(J347 &gt; 0,(AF347/1000000)/J347,0)</f>
        <v>0</v>
      </c>
      <c r="BC347" s="2" t="n">
        <f aca="false">IF(K347 &gt; 0,(AG347/1000000)/K347,0)</f>
        <v>0</v>
      </c>
      <c r="BD347" s="2" t="n">
        <f aca="false">IF(L347 &gt; 0,(AH347/1000000)/L347,0)</f>
        <v>0</v>
      </c>
      <c r="BE347" s="2" t="n">
        <f aca="false">IF(M347 &gt; 0,(AI347/1000000)/M347,0)</f>
        <v>0</v>
      </c>
      <c r="BF347" s="2" t="n">
        <f aca="false">IF(N347 &gt; 0,(AJ347/1000000)/N347,0)</f>
        <v>0</v>
      </c>
      <c r="BG347" s="2" t="n">
        <f aca="false">IF(O347 &gt; 0,(AK347/1000000)/O347,0)</f>
        <v>0</v>
      </c>
      <c r="BH347" s="2" t="n">
        <f aca="false">IF(P347 &gt; 0,(AL347/1000000)/P347,0)</f>
        <v>0</v>
      </c>
      <c r="BI347" s="2" t="n">
        <f aca="false">IF(Q347 &gt; 0,(AM347/1000000)/Q347,0)</f>
        <v>0</v>
      </c>
      <c r="BJ347" s="2" t="n">
        <f aca="false">IF(R347 &gt; 0,(AN347/1000000)/R347,0)</f>
        <v>0</v>
      </c>
      <c r="BK347" s="2" t="n">
        <f aca="false">IF(S347 &gt; 0,(AO347/1000000)/S347,0)</f>
        <v>0</v>
      </c>
      <c r="BL347" s="2" t="n">
        <f aca="false">IF(T347 &gt; 0,(AP347/1000000)/T347,0)</f>
        <v>0</v>
      </c>
      <c r="BM347" s="2" t="n">
        <f aca="false">IF(U347 &gt; 0,(AQ347/1000000)/U347,0)</f>
        <v>0</v>
      </c>
      <c r="BN347" s="2" t="n">
        <f aca="false">IF(V347 &gt; 0,(AR347/1000000)/V347,0)</f>
        <v>0</v>
      </c>
      <c r="BO347" s="2" t="n">
        <f aca="false">IF(W347 &gt; 0,(AS347/1000000)/W347,0)</f>
        <v>0</v>
      </c>
      <c r="BP347" s="2" t="n">
        <f aca="false">IF(X347 &gt; 0,(AT347/1000000)/X347,0)</f>
        <v>0</v>
      </c>
      <c r="BQ347" s="2" t="n">
        <f aca="false">IF(Y347 &gt; 0,(AU347/1000000)/Y347,0)</f>
        <v>0</v>
      </c>
      <c r="BR347" s="2" t="n">
        <f aca="false">IF(Z347 &gt; 0,(AV347/1000000)/Z347,0)</f>
        <v>0</v>
      </c>
      <c r="BS347" s="2" t="n">
        <f aca="false">IF(AA347 &gt; 0,(AW347/1000000)/AA347,0)</f>
        <v>0</v>
      </c>
    </row>
    <row r="348" customFormat="false" ht="14.25" hidden="false" customHeight="false" outlineLevel="0" collapsed="false">
      <c r="A348" s="2" t="s">
        <v>812</v>
      </c>
      <c r="D348" s="2" t="s">
        <v>608</v>
      </c>
      <c r="E348" s="2" t="s">
        <v>813</v>
      </c>
      <c r="F348" s="2" t="n">
        <v>13387.7749806002</v>
      </c>
      <c r="G348" s="2" t="n">
        <v>86.9339267747823</v>
      </c>
      <c r="H348" s="2" t="n">
        <v>28.727348367211</v>
      </c>
      <c r="I348" s="2" t="n">
        <v>1531.08546939668</v>
      </c>
      <c r="J348" s="2" t="n">
        <v>298.948032061422</v>
      </c>
      <c r="K348" s="2" t="n">
        <v>462.264720538962</v>
      </c>
      <c r="L348" s="2" t="n">
        <v>390.855912225241</v>
      </c>
      <c r="M348" s="2" t="n">
        <v>280.87705239447</v>
      </c>
      <c r="N348" s="2" t="n">
        <v>411.020607781119</v>
      </c>
      <c r="O348" s="2" t="n">
        <v>77.5860816898666</v>
      </c>
      <c r="P348" s="2" t="n">
        <v>100.724318422203</v>
      </c>
      <c r="Q348" s="2" t="n">
        <v>254.482012362824</v>
      </c>
      <c r="R348" s="2" t="n">
        <v>6478.94533550464</v>
      </c>
      <c r="S348" s="2" t="n">
        <v>144.938653167222</v>
      </c>
      <c r="T348" s="2" t="n">
        <v>73.7420134988743</v>
      </c>
      <c r="U348" s="2" t="n">
        <v>1231.23440340864</v>
      </c>
      <c r="V348" s="2" t="n">
        <v>463.774830260435</v>
      </c>
      <c r="W348" s="2" t="n">
        <v>711.189529126768</v>
      </c>
      <c r="X348" s="2" t="n">
        <v>275.767847836822</v>
      </c>
      <c r="Y348" s="2" t="n">
        <v>84.6768857820243</v>
      </c>
      <c r="Z348" s="2" t="n">
        <v>0</v>
      </c>
      <c r="AA348" s="2" t="n">
        <v>0</v>
      </c>
      <c r="AB348" s="1" t="n">
        <v>0</v>
      </c>
      <c r="AC348" s="2" t="n">
        <v>0</v>
      </c>
      <c r="AD348" s="2" t="n">
        <v>0</v>
      </c>
      <c r="AE348" s="2" t="n">
        <v>0</v>
      </c>
      <c r="AF348" s="2" t="n">
        <v>0</v>
      </c>
      <c r="AG348" s="2" t="n">
        <v>0</v>
      </c>
      <c r="AH348" s="2" t="n">
        <v>0</v>
      </c>
      <c r="AI348" s="2" t="n">
        <v>0</v>
      </c>
      <c r="AJ348" s="2" t="n">
        <v>0</v>
      </c>
      <c r="AK348" s="2" t="n">
        <v>0</v>
      </c>
      <c r="AL348" s="2" t="n">
        <v>0</v>
      </c>
      <c r="AM348" s="2" t="n">
        <v>0</v>
      </c>
      <c r="AN348" s="2" t="n">
        <v>0</v>
      </c>
      <c r="AO348" s="2" t="n">
        <v>0</v>
      </c>
      <c r="AP348" s="2" t="n">
        <v>0</v>
      </c>
      <c r="AQ348" s="2" t="n">
        <v>0</v>
      </c>
      <c r="AR348" s="2" t="n">
        <v>0</v>
      </c>
      <c r="AS348" s="2" t="n">
        <v>0</v>
      </c>
      <c r="AT348" s="2" t="n">
        <v>0</v>
      </c>
      <c r="AU348" s="2" t="n">
        <v>0</v>
      </c>
      <c r="AV348" s="2" t="n">
        <v>0</v>
      </c>
      <c r="AW348" s="2" t="n">
        <v>0</v>
      </c>
      <c r="AX348" s="2" t="n">
        <f aca="false">IF(F348 &gt; 0,(AB348/1000000)/F348,0)</f>
        <v>0</v>
      </c>
      <c r="AY348" s="2" t="n">
        <f aca="false">IF(G348 &gt; 0,(AC348/1000000)/G348,0)</f>
        <v>0</v>
      </c>
      <c r="AZ348" s="2" t="n">
        <f aca="false">IF(H348 &gt; 0,(AD348/1000000)/H348,0)</f>
        <v>0</v>
      </c>
      <c r="BA348" s="2" t="n">
        <f aca="false">IF(I348 &gt; 0,(AE348/1000000)/I348,0)</f>
        <v>0</v>
      </c>
      <c r="BB348" s="2" t="n">
        <f aca="false">IF(J348 &gt; 0,(AF348/1000000)/J348,0)</f>
        <v>0</v>
      </c>
      <c r="BC348" s="2" t="n">
        <f aca="false">IF(K348 &gt; 0,(AG348/1000000)/K348,0)</f>
        <v>0</v>
      </c>
      <c r="BD348" s="2" t="n">
        <f aca="false">IF(L348 &gt; 0,(AH348/1000000)/L348,0)</f>
        <v>0</v>
      </c>
      <c r="BE348" s="2" t="n">
        <f aca="false">IF(M348 &gt; 0,(AI348/1000000)/M348,0)</f>
        <v>0</v>
      </c>
      <c r="BF348" s="2" t="n">
        <f aca="false">IF(N348 &gt; 0,(AJ348/1000000)/N348,0)</f>
        <v>0</v>
      </c>
      <c r="BG348" s="2" t="n">
        <f aca="false">IF(O348 &gt; 0,(AK348/1000000)/O348,0)</f>
        <v>0</v>
      </c>
      <c r="BH348" s="2" t="n">
        <f aca="false">IF(P348 &gt; 0,(AL348/1000000)/P348,0)</f>
        <v>0</v>
      </c>
      <c r="BI348" s="2" t="n">
        <f aca="false">IF(Q348 &gt; 0,(AM348/1000000)/Q348,0)</f>
        <v>0</v>
      </c>
      <c r="BJ348" s="2" t="n">
        <f aca="false">IF(R348 &gt; 0,(AN348/1000000)/R348,0)</f>
        <v>0</v>
      </c>
      <c r="BK348" s="2" t="n">
        <f aca="false">IF(S348 &gt; 0,(AO348/1000000)/S348,0)</f>
        <v>0</v>
      </c>
      <c r="BL348" s="2" t="n">
        <f aca="false">IF(T348 &gt; 0,(AP348/1000000)/T348,0)</f>
        <v>0</v>
      </c>
      <c r="BM348" s="2" t="n">
        <f aca="false">IF(U348 &gt; 0,(AQ348/1000000)/U348,0)</f>
        <v>0</v>
      </c>
      <c r="BN348" s="2" t="n">
        <f aca="false">IF(V348 &gt; 0,(AR348/1000000)/V348,0)</f>
        <v>0</v>
      </c>
      <c r="BO348" s="2" t="n">
        <f aca="false">IF(W348 &gt; 0,(AS348/1000000)/W348,0)</f>
        <v>0</v>
      </c>
      <c r="BP348" s="2" t="n">
        <f aca="false">IF(X348 &gt; 0,(AT348/1000000)/X348,0)</f>
        <v>0</v>
      </c>
      <c r="BQ348" s="2" t="n">
        <f aca="false">IF(Y348 &gt; 0,(AU348/1000000)/Y348,0)</f>
        <v>0</v>
      </c>
      <c r="BR348" s="2" t="n">
        <f aca="false">IF(Z348 &gt; 0,(AV348/1000000)/Z348,0)</f>
        <v>0</v>
      </c>
      <c r="BS348" s="2" t="n">
        <f aca="false">IF(AA348 &gt; 0,(AW348/1000000)/AA348,0)</f>
        <v>0</v>
      </c>
    </row>
    <row r="349" customFormat="false" ht="14.25" hidden="false" customHeight="false" outlineLevel="0" collapsed="false">
      <c r="A349" s="2" t="s">
        <v>814</v>
      </c>
      <c r="D349" s="2" t="s">
        <v>608</v>
      </c>
      <c r="E349" s="2" t="s">
        <v>815</v>
      </c>
      <c r="F349" s="2" t="n">
        <v>61325.6107510986</v>
      </c>
      <c r="G349" s="2" t="n">
        <v>132.428241015027</v>
      </c>
      <c r="H349" s="2" t="n">
        <v>265.91699270841</v>
      </c>
      <c r="I349" s="2" t="n">
        <v>14172.6148336828</v>
      </c>
      <c r="J349" s="2" t="n">
        <v>908.724311808346</v>
      </c>
      <c r="K349" s="2" t="n">
        <v>1405.16459382057</v>
      </c>
      <c r="L349" s="2" t="n">
        <v>1709.90157968595</v>
      </c>
      <c r="M349" s="2" t="n">
        <v>853.793230816384</v>
      </c>
      <c r="N349" s="2" t="n">
        <v>1878.34846976579</v>
      </c>
      <c r="O349" s="2" t="n">
        <v>235.841521361961</v>
      </c>
      <c r="P349" s="2" t="n">
        <v>306.17574669893</v>
      </c>
      <c r="Q349" s="2" t="n">
        <v>773.559169991449</v>
      </c>
      <c r="R349" s="2" t="n">
        <v>29608.5325802497</v>
      </c>
      <c r="S349" s="2" t="n">
        <v>440.5758316775</v>
      </c>
      <c r="T349" s="2" t="n">
        <v>224.156553251229</v>
      </c>
      <c r="U349" s="2" t="n">
        <v>3742.63255120676</v>
      </c>
      <c r="V349" s="2" t="n">
        <v>1409.75493485054</v>
      </c>
      <c r="W349" s="2" t="n">
        <v>2161.83130882173</v>
      </c>
      <c r="X349" s="2" t="n">
        <v>838.262576998323</v>
      </c>
      <c r="Y349" s="2" t="n">
        <v>257.395722687127</v>
      </c>
      <c r="Z349" s="2" t="n">
        <v>0</v>
      </c>
      <c r="AA349" s="2" t="n">
        <v>0</v>
      </c>
      <c r="AB349" s="1" t="n">
        <v>0</v>
      </c>
      <c r="AC349" s="2" t="n">
        <v>0</v>
      </c>
      <c r="AD349" s="2" t="n">
        <v>0</v>
      </c>
      <c r="AE349" s="2" t="n">
        <v>0</v>
      </c>
      <c r="AF349" s="2" t="n">
        <v>0</v>
      </c>
      <c r="AG349" s="2" t="n">
        <v>0</v>
      </c>
      <c r="AH349" s="2" t="n">
        <v>0</v>
      </c>
      <c r="AI349" s="2" t="n">
        <v>0</v>
      </c>
      <c r="AJ349" s="2" t="n">
        <v>0</v>
      </c>
      <c r="AK349" s="2" t="n">
        <v>0</v>
      </c>
      <c r="AL349" s="2" t="n">
        <v>0</v>
      </c>
      <c r="AM349" s="2" t="n">
        <v>0</v>
      </c>
      <c r="AN349" s="2" t="n">
        <v>0</v>
      </c>
      <c r="AO349" s="2" t="n">
        <v>0</v>
      </c>
      <c r="AP349" s="2" t="n">
        <v>0</v>
      </c>
      <c r="AQ349" s="2" t="n">
        <v>0</v>
      </c>
      <c r="AR349" s="2" t="n">
        <v>0</v>
      </c>
      <c r="AS349" s="2" t="n">
        <v>0</v>
      </c>
      <c r="AT349" s="2" t="n">
        <v>0</v>
      </c>
      <c r="AU349" s="2" t="n">
        <v>0</v>
      </c>
      <c r="AV349" s="2" t="n">
        <v>0</v>
      </c>
      <c r="AW349" s="2" t="n">
        <v>0</v>
      </c>
      <c r="AX349" s="2" t="n">
        <f aca="false">IF(F349 &gt; 0,(AB349/1000000)/F349,0)</f>
        <v>0</v>
      </c>
      <c r="AY349" s="2" t="n">
        <f aca="false">IF(G349 &gt; 0,(AC349/1000000)/G349,0)</f>
        <v>0</v>
      </c>
      <c r="AZ349" s="2" t="n">
        <f aca="false">IF(H349 &gt; 0,(AD349/1000000)/H349,0)</f>
        <v>0</v>
      </c>
      <c r="BA349" s="2" t="n">
        <f aca="false">IF(I349 &gt; 0,(AE349/1000000)/I349,0)</f>
        <v>0</v>
      </c>
      <c r="BB349" s="2" t="n">
        <f aca="false">IF(J349 &gt; 0,(AF349/1000000)/J349,0)</f>
        <v>0</v>
      </c>
      <c r="BC349" s="2" t="n">
        <f aca="false">IF(K349 &gt; 0,(AG349/1000000)/K349,0)</f>
        <v>0</v>
      </c>
      <c r="BD349" s="2" t="n">
        <f aca="false">IF(L349 &gt; 0,(AH349/1000000)/L349,0)</f>
        <v>0</v>
      </c>
      <c r="BE349" s="2" t="n">
        <f aca="false">IF(M349 &gt; 0,(AI349/1000000)/M349,0)</f>
        <v>0</v>
      </c>
      <c r="BF349" s="2" t="n">
        <f aca="false">IF(N349 &gt; 0,(AJ349/1000000)/N349,0)</f>
        <v>0</v>
      </c>
      <c r="BG349" s="2" t="n">
        <f aca="false">IF(O349 &gt; 0,(AK349/1000000)/O349,0)</f>
        <v>0</v>
      </c>
      <c r="BH349" s="2" t="n">
        <f aca="false">IF(P349 &gt; 0,(AL349/1000000)/P349,0)</f>
        <v>0</v>
      </c>
      <c r="BI349" s="2" t="n">
        <f aca="false">IF(Q349 &gt; 0,(AM349/1000000)/Q349,0)</f>
        <v>0</v>
      </c>
      <c r="BJ349" s="2" t="n">
        <f aca="false">IF(R349 &gt; 0,(AN349/1000000)/R349,0)</f>
        <v>0</v>
      </c>
      <c r="BK349" s="2" t="n">
        <f aca="false">IF(S349 &gt; 0,(AO349/1000000)/S349,0)</f>
        <v>0</v>
      </c>
      <c r="BL349" s="2" t="n">
        <f aca="false">IF(T349 &gt; 0,(AP349/1000000)/T349,0)</f>
        <v>0</v>
      </c>
      <c r="BM349" s="2" t="n">
        <f aca="false">IF(U349 &gt; 0,(AQ349/1000000)/U349,0)</f>
        <v>0</v>
      </c>
      <c r="BN349" s="2" t="n">
        <f aca="false">IF(V349 &gt; 0,(AR349/1000000)/V349,0)</f>
        <v>0</v>
      </c>
      <c r="BO349" s="2" t="n">
        <f aca="false">IF(W349 &gt; 0,(AS349/1000000)/W349,0)</f>
        <v>0</v>
      </c>
      <c r="BP349" s="2" t="n">
        <f aca="false">IF(X349 &gt; 0,(AT349/1000000)/X349,0)</f>
        <v>0</v>
      </c>
      <c r="BQ349" s="2" t="n">
        <f aca="false">IF(Y349 &gt; 0,(AU349/1000000)/Y349,0)</f>
        <v>0</v>
      </c>
      <c r="BR349" s="2" t="n">
        <f aca="false">IF(Z349 &gt; 0,(AV349/1000000)/Z349,0)</f>
        <v>0</v>
      </c>
      <c r="BS349" s="2" t="n">
        <f aca="false">IF(AA349 &gt; 0,(AW349/1000000)/AA349,0)</f>
        <v>0</v>
      </c>
    </row>
    <row r="350" customFormat="false" ht="14.25" hidden="false" customHeight="false" outlineLevel="0" collapsed="false">
      <c r="A350" s="2" t="s">
        <v>816</v>
      </c>
      <c r="D350" s="2" t="s">
        <v>608</v>
      </c>
      <c r="E350" s="2" t="s">
        <v>817</v>
      </c>
      <c r="F350" s="2" t="n">
        <v>26248.59963876</v>
      </c>
      <c r="G350" s="2" t="n">
        <v>120.171764629358</v>
      </c>
      <c r="H350" s="2" t="n">
        <v>53.1385640050991</v>
      </c>
      <c r="I350" s="2" t="n">
        <v>2832.13341422334</v>
      </c>
      <c r="J350" s="2" t="n">
        <v>599.138122402737</v>
      </c>
      <c r="K350" s="2" t="n">
        <v>926.450041523723</v>
      </c>
      <c r="L350" s="2" t="n">
        <v>769.769266582365</v>
      </c>
      <c r="M350" s="2" t="n">
        <v>562.921082427671</v>
      </c>
      <c r="N350" s="2" t="n">
        <v>807.396573194907</v>
      </c>
      <c r="O350" s="2" t="n">
        <v>155.49451517614</v>
      </c>
      <c r="P350" s="2" t="n">
        <v>201.867122535114</v>
      </c>
      <c r="Q350" s="2" t="n">
        <v>510.021337223608</v>
      </c>
      <c r="R350" s="2" t="n">
        <v>12727.0461937258</v>
      </c>
      <c r="S350" s="2" t="n">
        <v>290.479492115704</v>
      </c>
      <c r="T350" s="2" t="n">
        <v>147.790407601129</v>
      </c>
      <c r="U350" s="2" t="n">
        <v>2467.58429419714</v>
      </c>
      <c r="V350" s="2" t="n">
        <v>929.476535114954</v>
      </c>
      <c r="W350" s="2" t="n">
        <v>1425.3338823316</v>
      </c>
      <c r="X350" s="2" t="n">
        <v>552.681445777339</v>
      </c>
      <c r="Y350" s="2" t="n">
        <v>169.705583972299</v>
      </c>
      <c r="Z350" s="2" t="n">
        <v>0</v>
      </c>
      <c r="AA350" s="2" t="n">
        <v>0</v>
      </c>
      <c r="AB350" s="1" t="n">
        <v>0</v>
      </c>
      <c r="AC350" s="2" t="n">
        <v>0</v>
      </c>
      <c r="AD350" s="2" t="n">
        <v>0</v>
      </c>
      <c r="AE350" s="2" t="n">
        <v>0</v>
      </c>
      <c r="AF350" s="2" t="n">
        <v>0</v>
      </c>
      <c r="AG350" s="2" t="n">
        <v>0</v>
      </c>
      <c r="AH350" s="2" t="n">
        <v>0</v>
      </c>
      <c r="AI350" s="2" t="n">
        <v>0</v>
      </c>
      <c r="AJ350" s="2" t="n">
        <v>0</v>
      </c>
      <c r="AK350" s="2" t="n">
        <v>0</v>
      </c>
      <c r="AL350" s="2" t="n">
        <v>0</v>
      </c>
      <c r="AM350" s="2" t="n">
        <v>0</v>
      </c>
      <c r="AN350" s="2" t="n">
        <v>0</v>
      </c>
      <c r="AO350" s="2" t="n">
        <v>0</v>
      </c>
      <c r="AP350" s="2" t="n">
        <v>0</v>
      </c>
      <c r="AQ350" s="2" t="n">
        <v>0</v>
      </c>
      <c r="AR350" s="2" t="n">
        <v>0</v>
      </c>
      <c r="AS350" s="2" t="n">
        <v>0</v>
      </c>
      <c r="AT350" s="2" t="n">
        <v>0</v>
      </c>
      <c r="AU350" s="2" t="n">
        <v>0</v>
      </c>
      <c r="AV350" s="2" t="n">
        <v>0</v>
      </c>
      <c r="AW350" s="2" t="n">
        <v>0</v>
      </c>
      <c r="AX350" s="2" t="n">
        <f aca="false">IF(F350 &gt; 0,(AB350/1000000)/F350,0)</f>
        <v>0</v>
      </c>
      <c r="AY350" s="2" t="n">
        <f aca="false">IF(G350 &gt; 0,(AC350/1000000)/G350,0)</f>
        <v>0</v>
      </c>
      <c r="AZ350" s="2" t="n">
        <f aca="false">IF(H350 &gt; 0,(AD350/1000000)/H350,0)</f>
        <v>0</v>
      </c>
      <c r="BA350" s="2" t="n">
        <f aca="false">IF(I350 &gt; 0,(AE350/1000000)/I350,0)</f>
        <v>0</v>
      </c>
      <c r="BB350" s="2" t="n">
        <f aca="false">IF(J350 &gt; 0,(AF350/1000000)/J350,0)</f>
        <v>0</v>
      </c>
      <c r="BC350" s="2" t="n">
        <f aca="false">IF(K350 &gt; 0,(AG350/1000000)/K350,0)</f>
        <v>0</v>
      </c>
      <c r="BD350" s="2" t="n">
        <f aca="false">IF(L350 &gt; 0,(AH350/1000000)/L350,0)</f>
        <v>0</v>
      </c>
      <c r="BE350" s="2" t="n">
        <f aca="false">IF(M350 &gt; 0,(AI350/1000000)/M350,0)</f>
        <v>0</v>
      </c>
      <c r="BF350" s="2" t="n">
        <f aca="false">IF(N350 &gt; 0,(AJ350/1000000)/N350,0)</f>
        <v>0</v>
      </c>
      <c r="BG350" s="2" t="n">
        <f aca="false">IF(O350 &gt; 0,(AK350/1000000)/O350,0)</f>
        <v>0</v>
      </c>
      <c r="BH350" s="2" t="n">
        <f aca="false">IF(P350 &gt; 0,(AL350/1000000)/P350,0)</f>
        <v>0</v>
      </c>
      <c r="BI350" s="2" t="n">
        <f aca="false">IF(Q350 &gt; 0,(AM350/1000000)/Q350,0)</f>
        <v>0</v>
      </c>
      <c r="BJ350" s="2" t="n">
        <f aca="false">IF(R350 &gt; 0,(AN350/1000000)/R350,0)</f>
        <v>0</v>
      </c>
      <c r="BK350" s="2" t="n">
        <f aca="false">IF(S350 &gt; 0,(AO350/1000000)/S350,0)</f>
        <v>0</v>
      </c>
      <c r="BL350" s="2" t="n">
        <f aca="false">IF(T350 &gt; 0,(AP350/1000000)/T350,0)</f>
        <v>0</v>
      </c>
      <c r="BM350" s="2" t="n">
        <f aca="false">IF(U350 &gt; 0,(AQ350/1000000)/U350,0)</f>
        <v>0</v>
      </c>
      <c r="BN350" s="2" t="n">
        <f aca="false">IF(V350 &gt; 0,(AR350/1000000)/V350,0)</f>
        <v>0</v>
      </c>
      <c r="BO350" s="2" t="n">
        <f aca="false">IF(W350 &gt; 0,(AS350/1000000)/W350,0)</f>
        <v>0</v>
      </c>
      <c r="BP350" s="2" t="n">
        <f aca="false">IF(X350 &gt; 0,(AT350/1000000)/X350,0)</f>
        <v>0</v>
      </c>
      <c r="BQ350" s="2" t="n">
        <f aca="false">IF(Y350 &gt; 0,(AU350/1000000)/Y350,0)</f>
        <v>0</v>
      </c>
      <c r="BR350" s="2" t="n">
        <f aca="false">IF(Z350 &gt; 0,(AV350/1000000)/Z350,0)</f>
        <v>0</v>
      </c>
      <c r="BS350" s="2" t="n">
        <f aca="false">IF(AA350 &gt; 0,(AW350/1000000)/AA350,0)</f>
        <v>0</v>
      </c>
    </row>
    <row r="351" customFormat="false" ht="14.25" hidden="false" customHeight="false" outlineLevel="0" collapsed="false">
      <c r="A351" s="2" t="s">
        <v>818</v>
      </c>
      <c r="D351" s="2" t="s">
        <v>608</v>
      </c>
      <c r="E351" s="2" t="s">
        <v>819</v>
      </c>
      <c r="F351" s="2" t="n">
        <v>174371.150096739</v>
      </c>
      <c r="G351" s="2" t="n">
        <v>421.305398869428</v>
      </c>
      <c r="H351" s="2" t="n">
        <v>291.821564869036</v>
      </c>
      <c r="I351" s="2" t="n">
        <v>15553.2544081777</v>
      </c>
      <c r="J351" s="2" t="n">
        <v>4208.28591949199</v>
      </c>
      <c r="K351" s="2" t="n">
        <v>6507.29192330768</v>
      </c>
      <c r="L351" s="2" t="n">
        <v>5163.78564275348</v>
      </c>
      <c r="M351" s="2" t="n">
        <v>3953.9010728701</v>
      </c>
      <c r="N351" s="2" t="n">
        <v>5378.17697104796</v>
      </c>
      <c r="O351" s="2" t="n">
        <v>1092.17783730698</v>
      </c>
      <c r="P351" s="2" t="n">
        <v>1417.89436793983</v>
      </c>
      <c r="Q351" s="2" t="n">
        <v>3582.3385824143</v>
      </c>
      <c r="R351" s="2" t="n">
        <v>84776.5633655177</v>
      </c>
      <c r="S351" s="2" t="n">
        <v>2040.29874057989</v>
      </c>
      <c r="T351" s="2" t="n">
        <v>1038.0649604629</v>
      </c>
      <c r="U351" s="2" t="n">
        <v>17332.0639300751</v>
      </c>
      <c r="V351" s="2" t="n">
        <v>6528.54970993346</v>
      </c>
      <c r="W351" s="2" t="n">
        <v>10011.4018509391</v>
      </c>
      <c r="X351" s="2" t="n">
        <v>3881.97889478619</v>
      </c>
      <c r="Y351" s="2" t="n">
        <v>1191.99495539649</v>
      </c>
      <c r="Z351" s="2" t="n">
        <v>0</v>
      </c>
      <c r="AA351" s="2" t="n">
        <v>0</v>
      </c>
      <c r="AB351" s="1" t="n">
        <v>0</v>
      </c>
      <c r="AC351" s="2" t="n">
        <v>0</v>
      </c>
      <c r="AD351" s="2" t="n">
        <v>0</v>
      </c>
      <c r="AE351" s="2" t="n">
        <v>0</v>
      </c>
      <c r="AF351" s="2" t="n">
        <v>0</v>
      </c>
      <c r="AG351" s="2" t="n">
        <v>0</v>
      </c>
      <c r="AH351" s="2" t="n">
        <v>0</v>
      </c>
      <c r="AI351" s="2" t="n">
        <v>0</v>
      </c>
      <c r="AJ351" s="2" t="n">
        <v>0</v>
      </c>
      <c r="AK351" s="2" t="n">
        <v>0</v>
      </c>
      <c r="AL351" s="2" t="n">
        <v>0</v>
      </c>
      <c r="AM351" s="2" t="n">
        <v>0</v>
      </c>
      <c r="AN351" s="2" t="n">
        <v>0</v>
      </c>
      <c r="AO351" s="2" t="n">
        <v>0</v>
      </c>
      <c r="AP351" s="2" t="n">
        <v>0</v>
      </c>
      <c r="AQ351" s="2" t="n">
        <v>0</v>
      </c>
      <c r="AR351" s="2" t="n">
        <v>0</v>
      </c>
      <c r="AS351" s="2" t="n">
        <v>0</v>
      </c>
      <c r="AT351" s="2" t="n">
        <v>0</v>
      </c>
      <c r="AU351" s="2" t="n">
        <v>0</v>
      </c>
      <c r="AV351" s="2" t="n">
        <v>0</v>
      </c>
      <c r="AW351" s="2" t="n">
        <v>0</v>
      </c>
      <c r="AX351" s="2" t="n">
        <f aca="false">IF(F351 &gt; 0,(AB351/1000000)/F351,0)</f>
        <v>0</v>
      </c>
      <c r="AY351" s="2" t="n">
        <f aca="false">IF(G351 &gt; 0,(AC351/1000000)/G351,0)</f>
        <v>0</v>
      </c>
      <c r="AZ351" s="2" t="n">
        <f aca="false">IF(H351 &gt; 0,(AD351/1000000)/H351,0)</f>
        <v>0</v>
      </c>
      <c r="BA351" s="2" t="n">
        <f aca="false">IF(I351 &gt; 0,(AE351/1000000)/I351,0)</f>
        <v>0</v>
      </c>
      <c r="BB351" s="2" t="n">
        <f aca="false">IF(J351 &gt; 0,(AF351/1000000)/J351,0)</f>
        <v>0</v>
      </c>
      <c r="BC351" s="2" t="n">
        <f aca="false">IF(K351 &gt; 0,(AG351/1000000)/K351,0)</f>
        <v>0</v>
      </c>
      <c r="BD351" s="2" t="n">
        <f aca="false">IF(L351 &gt; 0,(AH351/1000000)/L351,0)</f>
        <v>0</v>
      </c>
      <c r="BE351" s="2" t="n">
        <f aca="false">IF(M351 &gt; 0,(AI351/1000000)/M351,0)</f>
        <v>0</v>
      </c>
      <c r="BF351" s="2" t="n">
        <f aca="false">IF(N351 &gt; 0,(AJ351/1000000)/N351,0)</f>
        <v>0</v>
      </c>
      <c r="BG351" s="2" t="n">
        <f aca="false">IF(O351 &gt; 0,(AK351/1000000)/O351,0)</f>
        <v>0</v>
      </c>
      <c r="BH351" s="2" t="n">
        <f aca="false">IF(P351 &gt; 0,(AL351/1000000)/P351,0)</f>
        <v>0</v>
      </c>
      <c r="BI351" s="2" t="n">
        <f aca="false">IF(Q351 &gt; 0,(AM351/1000000)/Q351,0)</f>
        <v>0</v>
      </c>
      <c r="BJ351" s="2" t="n">
        <f aca="false">IF(R351 &gt; 0,(AN351/1000000)/R351,0)</f>
        <v>0</v>
      </c>
      <c r="BK351" s="2" t="n">
        <f aca="false">IF(S351 &gt; 0,(AO351/1000000)/S351,0)</f>
        <v>0</v>
      </c>
      <c r="BL351" s="2" t="n">
        <f aca="false">IF(T351 &gt; 0,(AP351/1000000)/T351,0)</f>
        <v>0</v>
      </c>
      <c r="BM351" s="2" t="n">
        <f aca="false">IF(U351 &gt; 0,(AQ351/1000000)/U351,0)</f>
        <v>0</v>
      </c>
      <c r="BN351" s="2" t="n">
        <f aca="false">IF(V351 &gt; 0,(AR351/1000000)/V351,0)</f>
        <v>0</v>
      </c>
      <c r="BO351" s="2" t="n">
        <f aca="false">IF(W351 &gt; 0,(AS351/1000000)/W351,0)</f>
        <v>0</v>
      </c>
      <c r="BP351" s="2" t="n">
        <f aca="false">IF(X351 &gt; 0,(AT351/1000000)/X351,0)</f>
        <v>0</v>
      </c>
      <c r="BQ351" s="2" t="n">
        <f aca="false">IF(Y351 &gt; 0,(AU351/1000000)/Y351,0)</f>
        <v>0</v>
      </c>
      <c r="BR351" s="2" t="n">
        <f aca="false">IF(Z351 &gt; 0,(AV351/1000000)/Z351,0)</f>
        <v>0</v>
      </c>
      <c r="BS351" s="2" t="n">
        <f aca="false">IF(AA351 &gt; 0,(AW351/1000000)/AA351,0)</f>
        <v>0</v>
      </c>
    </row>
    <row r="352" customFormat="false" ht="14.25" hidden="false" customHeight="false" outlineLevel="0" collapsed="false">
      <c r="A352" s="2" t="s">
        <v>820</v>
      </c>
      <c r="D352" s="2" t="s">
        <v>608</v>
      </c>
      <c r="E352" s="2" t="s">
        <v>821</v>
      </c>
      <c r="F352" s="2" t="n">
        <v>8291.8797553325</v>
      </c>
      <c r="G352" s="2" t="n">
        <v>22.0022234790035</v>
      </c>
      <c r="H352" s="2" t="n">
        <v>18.2582908757882</v>
      </c>
      <c r="I352" s="2" t="n">
        <v>973.114660587499</v>
      </c>
      <c r="J352" s="2" t="n">
        <v>184.699188180845</v>
      </c>
      <c r="K352" s="2" t="n">
        <v>285.601206401819</v>
      </c>
      <c r="L352" s="2" t="n">
        <v>242.639935803128</v>
      </c>
      <c r="M352" s="2" t="n">
        <v>173.534387224963</v>
      </c>
      <c r="N352" s="2" t="n">
        <v>255.335941239625</v>
      </c>
      <c r="O352" s="2" t="n">
        <v>47.9350414298992</v>
      </c>
      <c r="P352" s="2" t="n">
        <v>62.2305479462986</v>
      </c>
      <c r="Q352" s="2" t="n">
        <v>157.226728558575</v>
      </c>
      <c r="R352" s="2" t="n">
        <v>4024.87752235071</v>
      </c>
      <c r="S352" s="2" t="n">
        <v>89.5475089480131</v>
      </c>
      <c r="T352" s="2" t="n">
        <v>45.560059165282</v>
      </c>
      <c r="U352" s="2" t="n">
        <v>760.694068470002</v>
      </c>
      <c r="V352" s="2" t="n">
        <v>286.534198125151</v>
      </c>
      <c r="W352" s="2" t="n">
        <v>439.394525418529</v>
      </c>
      <c r="X352" s="2" t="n">
        <v>170.377765227687</v>
      </c>
      <c r="Y352" s="2" t="n">
        <v>52.3159558996819</v>
      </c>
      <c r="Z352" s="2" t="n">
        <v>0</v>
      </c>
      <c r="AA352" s="2" t="n">
        <v>0</v>
      </c>
      <c r="AB352" s="1" t="n">
        <v>0</v>
      </c>
      <c r="AC352" s="2" t="n">
        <v>0</v>
      </c>
      <c r="AD352" s="2" t="n">
        <v>0</v>
      </c>
      <c r="AE352" s="2" t="n">
        <v>0</v>
      </c>
      <c r="AF352" s="2" t="n">
        <v>0</v>
      </c>
      <c r="AG352" s="2" t="n">
        <v>0</v>
      </c>
      <c r="AH352" s="2" t="n">
        <v>0</v>
      </c>
      <c r="AI352" s="2" t="n">
        <v>0</v>
      </c>
      <c r="AJ352" s="2" t="n">
        <v>0</v>
      </c>
      <c r="AK352" s="2" t="n">
        <v>0</v>
      </c>
      <c r="AL352" s="2" t="n">
        <v>0</v>
      </c>
      <c r="AM352" s="2" t="n">
        <v>0</v>
      </c>
      <c r="AN352" s="2" t="n">
        <v>0</v>
      </c>
      <c r="AO352" s="2" t="n">
        <v>0</v>
      </c>
      <c r="AP352" s="2" t="n">
        <v>0</v>
      </c>
      <c r="AQ352" s="2" t="n">
        <v>0</v>
      </c>
      <c r="AR352" s="2" t="n">
        <v>0</v>
      </c>
      <c r="AS352" s="2" t="n">
        <v>0</v>
      </c>
      <c r="AT352" s="2" t="n">
        <v>0</v>
      </c>
      <c r="AU352" s="2" t="n">
        <v>0</v>
      </c>
      <c r="AV352" s="2" t="n">
        <v>0</v>
      </c>
      <c r="AW352" s="2" t="n">
        <v>0</v>
      </c>
      <c r="AX352" s="2" t="n">
        <f aca="false">IF(F352 &gt; 0,(AB352/1000000)/F352,0)</f>
        <v>0</v>
      </c>
      <c r="AY352" s="2" t="n">
        <f aca="false">IF(G352 &gt; 0,(AC352/1000000)/G352,0)</f>
        <v>0</v>
      </c>
      <c r="AZ352" s="2" t="n">
        <f aca="false">IF(H352 &gt; 0,(AD352/1000000)/H352,0)</f>
        <v>0</v>
      </c>
      <c r="BA352" s="2" t="n">
        <f aca="false">IF(I352 &gt; 0,(AE352/1000000)/I352,0)</f>
        <v>0</v>
      </c>
      <c r="BB352" s="2" t="n">
        <f aca="false">IF(J352 &gt; 0,(AF352/1000000)/J352,0)</f>
        <v>0</v>
      </c>
      <c r="BC352" s="2" t="n">
        <f aca="false">IF(K352 &gt; 0,(AG352/1000000)/K352,0)</f>
        <v>0</v>
      </c>
      <c r="BD352" s="2" t="n">
        <f aca="false">IF(L352 &gt; 0,(AH352/1000000)/L352,0)</f>
        <v>0</v>
      </c>
      <c r="BE352" s="2" t="n">
        <f aca="false">IF(M352 &gt; 0,(AI352/1000000)/M352,0)</f>
        <v>0</v>
      </c>
      <c r="BF352" s="2" t="n">
        <f aca="false">IF(N352 &gt; 0,(AJ352/1000000)/N352,0)</f>
        <v>0</v>
      </c>
      <c r="BG352" s="2" t="n">
        <f aca="false">IF(O352 &gt; 0,(AK352/1000000)/O352,0)</f>
        <v>0</v>
      </c>
      <c r="BH352" s="2" t="n">
        <f aca="false">IF(P352 &gt; 0,(AL352/1000000)/P352,0)</f>
        <v>0</v>
      </c>
      <c r="BI352" s="2" t="n">
        <f aca="false">IF(Q352 &gt; 0,(AM352/1000000)/Q352,0)</f>
        <v>0</v>
      </c>
      <c r="BJ352" s="2" t="n">
        <f aca="false">IF(R352 &gt; 0,(AN352/1000000)/R352,0)</f>
        <v>0</v>
      </c>
      <c r="BK352" s="2" t="n">
        <f aca="false">IF(S352 &gt; 0,(AO352/1000000)/S352,0)</f>
        <v>0</v>
      </c>
      <c r="BL352" s="2" t="n">
        <f aca="false">IF(T352 &gt; 0,(AP352/1000000)/T352,0)</f>
        <v>0</v>
      </c>
      <c r="BM352" s="2" t="n">
        <f aca="false">IF(U352 &gt; 0,(AQ352/1000000)/U352,0)</f>
        <v>0</v>
      </c>
      <c r="BN352" s="2" t="n">
        <f aca="false">IF(V352 &gt; 0,(AR352/1000000)/V352,0)</f>
        <v>0</v>
      </c>
      <c r="BO352" s="2" t="n">
        <f aca="false">IF(W352 &gt; 0,(AS352/1000000)/W352,0)</f>
        <v>0</v>
      </c>
      <c r="BP352" s="2" t="n">
        <f aca="false">IF(X352 &gt; 0,(AT352/1000000)/X352,0)</f>
        <v>0</v>
      </c>
      <c r="BQ352" s="2" t="n">
        <f aca="false">IF(Y352 &gt; 0,(AU352/1000000)/Y352,0)</f>
        <v>0</v>
      </c>
      <c r="BR352" s="2" t="n">
        <f aca="false">IF(Z352 &gt; 0,(AV352/1000000)/Z352,0)</f>
        <v>0</v>
      </c>
      <c r="BS352" s="2" t="n">
        <f aca="false">IF(AA352 &gt; 0,(AW352/1000000)/AA352,0)</f>
        <v>0</v>
      </c>
    </row>
    <row r="353" customFormat="false" ht="14.25" hidden="false" customHeight="false" outlineLevel="0" collapsed="false">
      <c r="A353" s="2" t="s">
        <v>822</v>
      </c>
      <c r="D353" s="2" t="s">
        <v>608</v>
      </c>
      <c r="E353" s="2" t="s">
        <v>823</v>
      </c>
      <c r="F353" s="2" t="n">
        <v>33585.3870013984</v>
      </c>
      <c r="G353" s="2" t="n">
        <v>2135.89602821187</v>
      </c>
      <c r="H353" s="2" t="n">
        <v>95.0473844342615</v>
      </c>
      <c r="I353" s="2" t="n">
        <v>5065.75362791085</v>
      </c>
      <c r="J353" s="2" t="n">
        <v>598.818668334183</v>
      </c>
      <c r="K353" s="2" t="n">
        <v>925.956068224395</v>
      </c>
      <c r="L353" s="2" t="n">
        <v>913.564290645737</v>
      </c>
      <c r="M353" s="2" t="n">
        <v>562.620938899272</v>
      </c>
      <c r="N353" s="2" t="n">
        <v>980.784009328128</v>
      </c>
      <c r="O353" s="2" t="n">
        <v>155.411607156013</v>
      </c>
      <c r="P353" s="2" t="n">
        <v>201.759489134418</v>
      </c>
      <c r="Q353" s="2" t="n">
        <v>509.749399276192</v>
      </c>
      <c r="R353" s="2" t="n">
        <v>15460.1639481735</v>
      </c>
      <c r="S353" s="2" t="n">
        <v>290.324611542898</v>
      </c>
      <c r="T353" s="2" t="n">
        <v>147.711607329144</v>
      </c>
      <c r="U353" s="2" t="n">
        <v>2466.26860452091</v>
      </c>
      <c r="V353" s="2" t="n">
        <v>928.980948121463</v>
      </c>
      <c r="W353" s="2" t="n">
        <v>1424.57390947938</v>
      </c>
      <c r="X353" s="2" t="n">
        <v>552.386761914193</v>
      </c>
      <c r="Y353" s="2" t="n">
        <v>169.615098761578</v>
      </c>
      <c r="Z353" s="2" t="n">
        <v>0</v>
      </c>
      <c r="AA353" s="2" t="n">
        <v>0</v>
      </c>
      <c r="AB353" s="1" t="n">
        <v>0</v>
      </c>
      <c r="AC353" s="2" t="n">
        <v>0</v>
      </c>
      <c r="AD353" s="2" t="n">
        <v>0</v>
      </c>
      <c r="AE353" s="2" t="n">
        <v>0</v>
      </c>
      <c r="AF353" s="2" t="n">
        <v>0</v>
      </c>
      <c r="AG353" s="2" t="n">
        <v>0</v>
      </c>
      <c r="AH353" s="2" t="n">
        <v>0</v>
      </c>
      <c r="AI353" s="2" t="n">
        <v>0</v>
      </c>
      <c r="AJ353" s="2" t="n">
        <v>0</v>
      </c>
      <c r="AK353" s="2" t="n">
        <v>0</v>
      </c>
      <c r="AL353" s="2" t="n">
        <v>0</v>
      </c>
      <c r="AM353" s="2" t="n">
        <v>0</v>
      </c>
      <c r="AN353" s="2" t="n">
        <v>0</v>
      </c>
      <c r="AO353" s="2" t="n">
        <v>0</v>
      </c>
      <c r="AP353" s="2" t="n">
        <v>0</v>
      </c>
      <c r="AQ353" s="2" t="n">
        <v>0</v>
      </c>
      <c r="AR353" s="2" t="n">
        <v>0</v>
      </c>
      <c r="AS353" s="2" t="n">
        <v>0</v>
      </c>
      <c r="AT353" s="2" t="n">
        <v>0</v>
      </c>
      <c r="AU353" s="2" t="n">
        <v>0</v>
      </c>
      <c r="AV353" s="2" t="n">
        <v>0</v>
      </c>
      <c r="AW353" s="2" t="n">
        <v>0</v>
      </c>
      <c r="AX353" s="2" t="n">
        <f aca="false">IF(F353 &gt; 0,(AB353/1000000)/F353,0)</f>
        <v>0</v>
      </c>
      <c r="AY353" s="2" t="n">
        <f aca="false">IF(G353 &gt; 0,(AC353/1000000)/G353,0)</f>
        <v>0</v>
      </c>
      <c r="AZ353" s="2" t="n">
        <f aca="false">IF(H353 &gt; 0,(AD353/1000000)/H353,0)</f>
        <v>0</v>
      </c>
      <c r="BA353" s="2" t="n">
        <f aca="false">IF(I353 &gt; 0,(AE353/1000000)/I353,0)</f>
        <v>0</v>
      </c>
      <c r="BB353" s="2" t="n">
        <f aca="false">IF(J353 &gt; 0,(AF353/1000000)/J353,0)</f>
        <v>0</v>
      </c>
      <c r="BC353" s="2" t="n">
        <f aca="false">IF(K353 &gt; 0,(AG353/1000000)/K353,0)</f>
        <v>0</v>
      </c>
      <c r="BD353" s="2" t="n">
        <f aca="false">IF(L353 &gt; 0,(AH353/1000000)/L353,0)</f>
        <v>0</v>
      </c>
      <c r="BE353" s="2" t="n">
        <f aca="false">IF(M353 &gt; 0,(AI353/1000000)/M353,0)</f>
        <v>0</v>
      </c>
      <c r="BF353" s="2" t="n">
        <f aca="false">IF(N353 &gt; 0,(AJ353/1000000)/N353,0)</f>
        <v>0</v>
      </c>
      <c r="BG353" s="2" t="n">
        <f aca="false">IF(O353 &gt; 0,(AK353/1000000)/O353,0)</f>
        <v>0</v>
      </c>
      <c r="BH353" s="2" t="n">
        <f aca="false">IF(P353 &gt; 0,(AL353/1000000)/P353,0)</f>
        <v>0</v>
      </c>
      <c r="BI353" s="2" t="n">
        <f aca="false">IF(Q353 &gt; 0,(AM353/1000000)/Q353,0)</f>
        <v>0</v>
      </c>
      <c r="BJ353" s="2" t="n">
        <f aca="false">IF(R353 &gt; 0,(AN353/1000000)/R353,0)</f>
        <v>0</v>
      </c>
      <c r="BK353" s="2" t="n">
        <f aca="false">IF(S353 &gt; 0,(AO353/1000000)/S353,0)</f>
        <v>0</v>
      </c>
      <c r="BL353" s="2" t="n">
        <f aca="false">IF(T353 &gt; 0,(AP353/1000000)/T353,0)</f>
        <v>0</v>
      </c>
      <c r="BM353" s="2" t="n">
        <f aca="false">IF(U353 &gt; 0,(AQ353/1000000)/U353,0)</f>
        <v>0</v>
      </c>
      <c r="BN353" s="2" t="n">
        <f aca="false">IF(V353 &gt; 0,(AR353/1000000)/V353,0)</f>
        <v>0</v>
      </c>
      <c r="BO353" s="2" t="n">
        <f aca="false">IF(W353 &gt; 0,(AS353/1000000)/W353,0)</f>
        <v>0</v>
      </c>
      <c r="BP353" s="2" t="n">
        <f aca="false">IF(X353 &gt; 0,(AT353/1000000)/X353,0)</f>
        <v>0</v>
      </c>
      <c r="BQ353" s="2" t="n">
        <f aca="false">IF(Y353 &gt; 0,(AU353/1000000)/Y353,0)</f>
        <v>0</v>
      </c>
      <c r="BR353" s="2" t="n">
        <f aca="false">IF(Z353 &gt; 0,(AV353/1000000)/Z353,0)</f>
        <v>0</v>
      </c>
      <c r="BS353" s="2" t="n">
        <f aca="false">IF(AA353 &gt; 0,(AW353/1000000)/AA353,0)</f>
        <v>0</v>
      </c>
    </row>
    <row r="354" customFormat="false" ht="14.25" hidden="false" customHeight="false" outlineLevel="0" collapsed="false">
      <c r="A354" s="2" t="s">
        <v>824</v>
      </c>
      <c r="D354" s="2" t="s">
        <v>608</v>
      </c>
      <c r="E354" s="2" t="s">
        <v>825</v>
      </c>
      <c r="F354" s="2" t="n">
        <v>28554.3975059939</v>
      </c>
      <c r="G354" s="2" t="n">
        <v>321.16601701791</v>
      </c>
      <c r="H354" s="2" t="n">
        <v>72.356233618128</v>
      </c>
      <c r="I354" s="2" t="n">
        <v>3856.38021640153</v>
      </c>
      <c r="J354" s="2" t="n">
        <v>593.793856773259</v>
      </c>
      <c r="K354" s="2" t="n">
        <v>918.186178936433</v>
      </c>
      <c r="L354" s="2" t="n">
        <v>822.73063827823</v>
      </c>
      <c r="M354" s="2" t="n">
        <v>557.899869988606</v>
      </c>
      <c r="N354" s="2" t="n">
        <v>872.307872830439</v>
      </c>
      <c r="O354" s="2" t="n">
        <v>154.107516148778</v>
      </c>
      <c r="P354" s="2" t="n">
        <v>200.066483443148</v>
      </c>
      <c r="Q354" s="2" t="n">
        <v>505.471986412992</v>
      </c>
      <c r="R354" s="2" t="n">
        <v>13750.2473520948</v>
      </c>
      <c r="S354" s="2" t="n">
        <v>287.888437552933</v>
      </c>
      <c r="T354" s="2" t="n">
        <v>146.472128616407</v>
      </c>
      <c r="U354" s="2" t="n">
        <v>2445.573633486</v>
      </c>
      <c r="V354" s="2" t="n">
        <v>921.185676439329</v>
      </c>
      <c r="W354" s="2" t="n">
        <v>1412.62001453877</v>
      </c>
      <c r="X354" s="2" t="n">
        <v>547.751570103809</v>
      </c>
      <c r="Y354" s="2" t="n">
        <v>168.191823312375</v>
      </c>
      <c r="Z354" s="2" t="n">
        <v>0</v>
      </c>
      <c r="AA354" s="2" t="n">
        <v>0</v>
      </c>
      <c r="AB354" s="1" t="n">
        <v>0</v>
      </c>
      <c r="AC354" s="2" t="n">
        <v>0</v>
      </c>
      <c r="AD354" s="2" t="n">
        <v>0</v>
      </c>
      <c r="AE354" s="2" t="n">
        <v>0</v>
      </c>
      <c r="AF354" s="2" t="n">
        <v>0</v>
      </c>
      <c r="AG354" s="2" t="n">
        <v>0</v>
      </c>
      <c r="AH354" s="2" t="n">
        <v>0</v>
      </c>
      <c r="AI354" s="2" t="n">
        <v>0</v>
      </c>
      <c r="AJ354" s="2" t="n">
        <v>0</v>
      </c>
      <c r="AK354" s="2" t="n">
        <v>0</v>
      </c>
      <c r="AL354" s="2" t="n">
        <v>0</v>
      </c>
      <c r="AM354" s="2" t="n">
        <v>0</v>
      </c>
      <c r="AN354" s="2" t="n">
        <v>0</v>
      </c>
      <c r="AO354" s="2" t="n">
        <v>0</v>
      </c>
      <c r="AP354" s="2" t="n">
        <v>0</v>
      </c>
      <c r="AQ354" s="2" t="n">
        <v>0</v>
      </c>
      <c r="AR354" s="2" t="n">
        <v>0</v>
      </c>
      <c r="AS354" s="2" t="n">
        <v>0</v>
      </c>
      <c r="AT354" s="2" t="n">
        <v>0</v>
      </c>
      <c r="AU354" s="2" t="n">
        <v>0</v>
      </c>
      <c r="AV354" s="2" t="n">
        <v>0</v>
      </c>
      <c r="AW354" s="2" t="n">
        <v>0</v>
      </c>
      <c r="AX354" s="2" t="n">
        <f aca="false">IF(F354 &gt; 0,(AB354/1000000)/F354,0)</f>
        <v>0</v>
      </c>
      <c r="AY354" s="2" t="n">
        <f aca="false">IF(G354 &gt; 0,(AC354/1000000)/G354,0)</f>
        <v>0</v>
      </c>
      <c r="AZ354" s="2" t="n">
        <f aca="false">IF(H354 &gt; 0,(AD354/1000000)/H354,0)</f>
        <v>0</v>
      </c>
      <c r="BA354" s="2" t="n">
        <f aca="false">IF(I354 &gt; 0,(AE354/1000000)/I354,0)</f>
        <v>0</v>
      </c>
      <c r="BB354" s="2" t="n">
        <f aca="false">IF(J354 &gt; 0,(AF354/1000000)/J354,0)</f>
        <v>0</v>
      </c>
      <c r="BC354" s="2" t="n">
        <f aca="false">IF(K354 &gt; 0,(AG354/1000000)/K354,0)</f>
        <v>0</v>
      </c>
      <c r="BD354" s="2" t="n">
        <f aca="false">IF(L354 &gt; 0,(AH354/1000000)/L354,0)</f>
        <v>0</v>
      </c>
      <c r="BE354" s="2" t="n">
        <f aca="false">IF(M354 &gt; 0,(AI354/1000000)/M354,0)</f>
        <v>0</v>
      </c>
      <c r="BF354" s="2" t="n">
        <f aca="false">IF(N354 &gt; 0,(AJ354/1000000)/N354,0)</f>
        <v>0</v>
      </c>
      <c r="BG354" s="2" t="n">
        <f aca="false">IF(O354 &gt; 0,(AK354/1000000)/O354,0)</f>
        <v>0</v>
      </c>
      <c r="BH354" s="2" t="n">
        <f aca="false">IF(P354 &gt; 0,(AL354/1000000)/P354,0)</f>
        <v>0</v>
      </c>
      <c r="BI354" s="2" t="n">
        <f aca="false">IF(Q354 &gt; 0,(AM354/1000000)/Q354,0)</f>
        <v>0</v>
      </c>
      <c r="BJ354" s="2" t="n">
        <f aca="false">IF(R354 &gt; 0,(AN354/1000000)/R354,0)</f>
        <v>0</v>
      </c>
      <c r="BK354" s="2" t="n">
        <f aca="false">IF(S354 &gt; 0,(AO354/1000000)/S354,0)</f>
        <v>0</v>
      </c>
      <c r="BL354" s="2" t="n">
        <f aca="false">IF(T354 &gt; 0,(AP354/1000000)/T354,0)</f>
        <v>0</v>
      </c>
      <c r="BM354" s="2" t="n">
        <f aca="false">IF(U354 &gt; 0,(AQ354/1000000)/U354,0)</f>
        <v>0</v>
      </c>
      <c r="BN354" s="2" t="n">
        <f aca="false">IF(V354 &gt; 0,(AR354/1000000)/V354,0)</f>
        <v>0</v>
      </c>
      <c r="BO354" s="2" t="n">
        <f aca="false">IF(W354 &gt; 0,(AS354/1000000)/W354,0)</f>
        <v>0</v>
      </c>
      <c r="BP354" s="2" t="n">
        <f aca="false">IF(X354 &gt; 0,(AT354/1000000)/X354,0)</f>
        <v>0</v>
      </c>
      <c r="BQ354" s="2" t="n">
        <f aca="false">IF(Y354 &gt; 0,(AU354/1000000)/Y354,0)</f>
        <v>0</v>
      </c>
      <c r="BR354" s="2" t="n">
        <f aca="false">IF(Z354 &gt; 0,(AV354/1000000)/Z354,0)</f>
        <v>0</v>
      </c>
      <c r="BS354" s="2" t="n">
        <f aca="false">IF(AA354 &gt; 0,(AW354/1000000)/AA354,0)</f>
        <v>0</v>
      </c>
    </row>
    <row r="355" customFormat="false" ht="14.25" hidden="false" customHeight="false" outlineLevel="0" collapsed="false">
      <c r="A355" s="2" t="s">
        <v>826</v>
      </c>
      <c r="D355" s="2" t="s">
        <v>608</v>
      </c>
      <c r="E355" s="2" t="s">
        <v>827</v>
      </c>
      <c r="F355" s="2" t="n">
        <v>15349.8342287478</v>
      </c>
      <c r="G355" s="2" t="n">
        <v>288.87910780693</v>
      </c>
      <c r="H355" s="2" t="n">
        <v>29.1357019510578</v>
      </c>
      <c r="I355" s="2" t="n">
        <v>1552.84954697919</v>
      </c>
      <c r="J355" s="2" t="n">
        <v>349.105758464935</v>
      </c>
      <c r="K355" s="2" t="n">
        <v>539.823844172953</v>
      </c>
      <c r="L355" s="2" t="n">
        <v>445.494463841262</v>
      </c>
      <c r="M355" s="2" t="n">
        <v>328.002816193218</v>
      </c>
      <c r="N355" s="2" t="n">
        <v>466.795979796355</v>
      </c>
      <c r="O355" s="2" t="n">
        <v>90.6035330217469</v>
      </c>
      <c r="P355" s="2" t="n">
        <v>117.623920572999</v>
      </c>
      <c r="Q355" s="2" t="n">
        <v>297.179196427537</v>
      </c>
      <c r="R355" s="2" t="n">
        <v>7358.13625565088</v>
      </c>
      <c r="S355" s="2" t="n">
        <v>169.256569765388</v>
      </c>
      <c r="T355" s="2" t="n">
        <v>86.114504168961</v>
      </c>
      <c r="U355" s="2" t="n">
        <v>1437.81184069405</v>
      </c>
      <c r="V355" s="2" t="n">
        <v>541.587321243013</v>
      </c>
      <c r="W355" s="2" t="n">
        <v>830.513444982669</v>
      </c>
      <c r="X355" s="2" t="n">
        <v>322.036385439515</v>
      </c>
      <c r="Y355" s="2" t="n">
        <v>98.8840375751618</v>
      </c>
      <c r="Z355" s="2" t="n">
        <v>0</v>
      </c>
      <c r="AA355" s="2" t="n">
        <v>0</v>
      </c>
      <c r="AB355" s="1" t="n">
        <v>0</v>
      </c>
      <c r="AC355" s="2" t="n">
        <v>0</v>
      </c>
      <c r="AD355" s="2" t="n">
        <v>0</v>
      </c>
      <c r="AE355" s="2" t="n">
        <v>0</v>
      </c>
      <c r="AF355" s="2" t="n">
        <v>0</v>
      </c>
      <c r="AG355" s="2" t="n">
        <v>0</v>
      </c>
      <c r="AH355" s="2" t="n">
        <v>0</v>
      </c>
      <c r="AI355" s="2" t="n">
        <v>0</v>
      </c>
      <c r="AJ355" s="2" t="n">
        <v>0</v>
      </c>
      <c r="AK355" s="2" t="n">
        <v>0</v>
      </c>
      <c r="AL355" s="2" t="n">
        <v>0</v>
      </c>
      <c r="AM355" s="2" t="n">
        <v>0</v>
      </c>
      <c r="AN355" s="2" t="n">
        <v>0</v>
      </c>
      <c r="AO355" s="2" t="n">
        <v>0</v>
      </c>
      <c r="AP355" s="2" t="n">
        <v>0</v>
      </c>
      <c r="AQ355" s="2" t="n">
        <v>0</v>
      </c>
      <c r="AR355" s="2" t="n">
        <v>0</v>
      </c>
      <c r="AS355" s="2" t="n">
        <v>0</v>
      </c>
      <c r="AT355" s="2" t="n">
        <v>0</v>
      </c>
      <c r="AU355" s="2" t="n">
        <v>0</v>
      </c>
      <c r="AV355" s="2" t="n">
        <v>0</v>
      </c>
      <c r="AW355" s="2" t="n">
        <v>0</v>
      </c>
      <c r="AX355" s="2" t="n">
        <f aca="false">IF(F355 &gt; 0,(AB355/1000000)/F355,0)</f>
        <v>0</v>
      </c>
      <c r="AY355" s="2" t="n">
        <f aca="false">IF(G355 &gt; 0,(AC355/1000000)/G355,0)</f>
        <v>0</v>
      </c>
      <c r="AZ355" s="2" t="n">
        <f aca="false">IF(H355 &gt; 0,(AD355/1000000)/H355,0)</f>
        <v>0</v>
      </c>
      <c r="BA355" s="2" t="n">
        <f aca="false">IF(I355 &gt; 0,(AE355/1000000)/I355,0)</f>
        <v>0</v>
      </c>
      <c r="BB355" s="2" t="n">
        <f aca="false">IF(J355 &gt; 0,(AF355/1000000)/J355,0)</f>
        <v>0</v>
      </c>
      <c r="BC355" s="2" t="n">
        <f aca="false">IF(K355 &gt; 0,(AG355/1000000)/K355,0)</f>
        <v>0</v>
      </c>
      <c r="BD355" s="2" t="n">
        <f aca="false">IF(L355 &gt; 0,(AH355/1000000)/L355,0)</f>
        <v>0</v>
      </c>
      <c r="BE355" s="2" t="n">
        <f aca="false">IF(M355 &gt; 0,(AI355/1000000)/M355,0)</f>
        <v>0</v>
      </c>
      <c r="BF355" s="2" t="n">
        <f aca="false">IF(N355 &gt; 0,(AJ355/1000000)/N355,0)</f>
        <v>0</v>
      </c>
      <c r="BG355" s="2" t="n">
        <f aca="false">IF(O355 &gt; 0,(AK355/1000000)/O355,0)</f>
        <v>0</v>
      </c>
      <c r="BH355" s="2" t="n">
        <f aca="false">IF(P355 &gt; 0,(AL355/1000000)/P355,0)</f>
        <v>0</v>
      </c>
      <c r="BI355" s="2" t="n">
        <f aca="false">IF(Q355 &gt; 0,(AM355/1000000)/Q355,0)</f>
        <v>0</v>
      </c>
      <c r="BJ355" s="2" t="n">
        <f aca="false">IF(R355 &gt; 0,(AN355/1000000)/R355,0)</f>
        <v>0</v>
      </c>
      <c r="BK355" s="2" t="n">
        <f aca="false">IF(S355 &gt; 0,(AO355/1000000)/S355,0)</f>
        <v>0</v>
      </c>
      <c r="BL355" s="2" t="n">
        <f aca="false">IF(T355 &gt; 0,(AP355/1000000)/T355,0)</f>
        <v>0</v>
      </c>
      <c r="BM355" s="2" t="n">
        <f aca="false">IF(U355 &gt; 0,(AQ355/1000000)/U355,0)</f>
        <v>0</v>
      </c>
      <c r="BN355" s="2" t="n">
        <f aca="false">IF(V355 &gt; 0,(AR355/1000000)/V355,0)</f>
        <v>0</v>
      </c>
      <c r="BO355" s="2" t="n">
        <f aca="false">IF(W355 &gt; 0,(AS355/1000000)/W355,0)</f>
        <v>0</v>
      </c>
      <c r="BP355" s="2" t="n">
        <f aca="false">IF(X355 &gt; 0,(AT355/1000000)/X355,0)</f>
        <v>0</v>
      </c>
      <c r="BQ355" s="2" t="n">
        <f aca="false">IF(Y355 &gt; 0,(AU355/1000000)/Y355,0)</f>
        <v>0</v>
      </c>
      <c r="BR355" s="2" t="n">
        <f aca="false">IF(Z355 &gt; 0,(AV355/1000000)/Z355,0)</f>
        <v>0</v>
      </c>
      <c r="BS355" s="2" t="n">
        <f aca="false">IF(AA355 &gt; 0,(AW355/1000000)/AA355,0)</f>
        <v>0</v>
      </c>
    </row>
    <row r="356" customFormat="false" ht="14.25" hidden="false" customHeight="false" outlineLevel="0" collapsed="false">
      <c r="A356" s="2" t="s">
        <v>828</v>
      </c>
      <c r="D356" s="2" t="s">
        <v>608</v>
      </c>
      <c r="E356" s="2" t="s">
        <v>829</v>
      </c>
      <c r="F356" s="2" t="n">
        <v>30168.8148434615</v>
      </c>
      <c r="G356" s="2" t="n">
        <v>396.281395815013</v>
      </c>
      <c r="H356" s="2" t="n">
        <v>81.502590080587</v>
      </c>
      <c r="I356" s="2" t="n">
        <v>4343.85484505808</v>
      </c>
      <c r="J356" s="2" t="n">
        <v>607.561220315298</v>
      </c>
      <c r="K356" s="2" t="n">
        <v>939.474716668006</v>
      </c>
      <c r="L356" s="2" t="n">
        <v>864.40269804412</v>
      </c>
      <c r="M356" s="2" t="n">
        <v>570.835016155203</v>
      </c>
      <c r="N356" s="2" t="n">
        <v>919.769615945758</v>
      </c>
      <c r="O356" s="2" t="n">
        <v>157.680564564789</v>
      </c>
      <c r="P356" s="2" t="n">
        <v>204.705110095681</v>
      </c>
      <c r="Q356" s="2" t="n">
        <v>517.191569763147</v>
      </c>
      <c r="R356" s="2" t="n">
        <v>14498.389983755</v>
      </c>
      <c r="S356" s="2" t="n">
        <v>294.563253626104</v>
      </c>
      <c r="T356" s="2" t="n">
        <v>149.868147319592</v>
      </c>
      <c r="U356" s="2" t="n">
        <v>2502.27530006098</v>
      </c>
      <c r="V356" s="2" t="n">
        <v>942.543758798376</v>
      </c>
      <c r="W356" s="2" t="n">
        <v>1445.37221139139</v>
      </c>
      <c r="X356" s="2" t="n">
        <v>560.451423614118</v>
      </c>
      <c r="Y356" s="2" t="n">
        <v>172.091422390282</v>
      </c>
      <c r="Z356" s="2" t="n">
        <v>0</v>
      </c>
      <c r="AA356" s="2" t="n">
        <v>0</v>
      </c>
      <c r="AB356" s="1" t="n">
        <v>0</v>
      </c>
      <c r="AC356" s="2" t="n">
        <v>0</v>
      </c>
      <c r="AD356" s="2" t="n">
        <v>0</v>
      </c>
      <c r="AE356" s="2" t="n">
        <v>0</v>
      </c>
      <c r="AF356" s="2" t="n">
        <v>0</v>
      </c>
      <c r="AG356" s="2" t="n">
        <v>0</v>
      </c>
      <c r="AH356" s="2" t="n">
        <v>0</v>
      </c>
      <c r="AI356" s="2" t="n">
        <v>0</v>
      </c>
      <c r="AJ356" s="2" t="n">
        <v>0</v>
      </c>
      <c r="AK356" s="2" t="n">
        <v>0</v>
      </c>
      <c r="AL356" s="2" t="n">
        <v>0</v>
      </c>
      <c r="AM356" s="2" t="n">
        <v>0</v>
      </c>
      <c r="AN356" s="2" t="n">
        <v>0</v>
      </c>
      <c r="AO356" s="2" t="n">
        <v>0</v>
      </c>
      <c r="AP356" s="2" t="n">
        <v>0</v>
      </c>
      <c r="AQ356" s="2" t="n">
        <v>0</v>
      </c>
      <c r="AR356" s="2" t="n">
        <v>0</v>
      </c>
      <c r="AS356" s="2" t="n">
        <v>0</v>
      </c>
      <c r="AT356" s="2" t="n">
        <v>0</v>
      </c>
      <c r="AU356" s="2" t="n">
        <v>0</v>
      </c>
      <c r="AV356" s="2" t="n">
        <v>0</v>
      </c>
      <c r="AW356" s="2" t="n">
        <v>0</v>
      </c>
      <c r="AX356" s="2" t="n">
        <f aca="false">IF(F356 &gt; 0,(AB356/1000000)/F356,0)</f>
        <v>0</v>
      </c>
      <c r="AY356" s="2" t="n">
        <f aca="false">IF(G356 &gt; 0,(AC356/1000000)/G356,0)</f>
        <v>0</v>
      </c>
      <c r="AZ356" s="2" t="n">
        <f aca="false">IF(H356 &gt; 0,(AD356/1000000)/H356,0)</f>
        <v>0</v>
      </c>
      <c r="BA356" s="2" t="n">
        <f aca="false">IF(I356 &gt; 0,(AE356/1000000)/I356,0)</f>
        <v>0</v>
      </c>
      <c r="BB356" s="2" t="n">
        <f aca="false">IF(J356 &gt; 0,(AF356/1000000)/J356,0)</f>
        <v>0</v>
      </c>
      <c r="BC356" s="2" t="n">
        <f aca="false">IF(K356 &gt; 0,(AG356/1000000)/K356,0)</f>
        <v>0</v>
      </c>
      <c r="BD356" s="2" t="n">
        <f aca="false">IF(L356 &gt; 0,(AH356/1000000)/L356,0)</f>
        <v>0</v>
      </c>
      <c r="BE356" s="2" t="n">
        <f aca="false">IF(M356 &gt; 0,(AI356/1000000)/M356,0)</f>
        <v>0</v>
      </c>
      <c r="BF356" s="2" t="n">
        <f aca="false">IF(N356 &gt; 0,(AJ356/1000000)/N356,0)</f>
        <v>0</v>
      </c>
      <c r="BG356" s="2" t="n">
        <f aca="false">IF(O356 &gt; 0,(AK356/1000000)/O356,0)</f>
        <v>0</v>
      </c>
      <c r="BH356" s="2" t="n">
        <f aca="false">IF(P356 &gt; 0,(AL356/1000000)/P356,0)</f>
        <v>0</v>
      </c>
      <c r="BI356" s="2" t="n">
        <f aca="false">IF(Q356 &gt; 0,(AM356/1000000)/Q356,0)</f>
        <v>0</v>
      </c>
      <c r="BJ356" s="2" t="n">
        <f aca="false">IF(R356 &gt; 0,(AN356/1000000)/R356,0)</f>
        <v>0</v>
      </c>
      <c r="BK356" s="2" t="n">
        <f aca="false">IF(S356 &gt; 0,(AO356/1000000)/S356,0)</f>
        <v>0</v>
      </c>
      <c r="BL356" s="2" t="n">
        <f aca="false">IF(T356 &gt; 0,(AP356/1000000)/T356,0)</f>
        <v>0</v>
      </c>
      <c r="BM356" s="2" t="n">
        <f aca="false">IF(U356 &gt; 0,(AQ356/1000000)/U356,0)</f>
        <v>0</v>
      </c>
      <c r="BN356" s="2" t="n">
        <f aca="false">IF(V356 &gt; 0,(AR356/1000000)/V356,0)</f>
        <v>0</v>
      </c>
      <c r="BO356" s="2" t="n">
        <f aca="false">IF(W356 &gt; 0,(AS356/1000000)/W356,0)</f>
        <v>0</v>
      </c>
      <c r="BP356" s="2" t="n">
        <f aca="false">IF(X356 &gt; 0,(AT356/1000000)/X356,0)</f>
        <v>0</v>
      </c>
      <c r="BQ356" s="2" t="n">
        <f aca="false">IF(Y356 &gt; 0,(AU356/1000000)/Y356,0)</f>
        <v>0</v>
      </c>
      <c r="BR356" s="2" t="n">
        <f aca="false">IF(Z356 &gt; 0,(AV356/1000000)/Z356,0)</f>
        <v>0</v>
      </c>
      <c r="BS356" s="2" t="n">
        <f aca="false">IF(AA356 &gt; 0,(AW356/1000000)/AA356,0)</f>
        <v>0</v>
      </c>
    </row>
    <row r="357" customFormat="false" ht="14.25" hidden="false" customHeight="false" outlineLevel="0" collapsed="false">
      <c r="A357" s="2" t="s">
        <v>830</v>
      </c>
      <c r="D357" s="2" t="s">
        <v>608</v>
      </c>
      <c r="E357" s="2" t="s">
        <v>831</v>
      </c>
      <c r="F357" s="2" t="n">
        <v>18160.9615188665</v>
      </c>
      <c r="G357" s="2" t="n">
        <v>1379.88675220197</v>
      </c>
      <c r="H357" s="2" t="n">
        <v>37.5252877940174</v>
      </c>
      <c r="I357" s="2" t="n">
        <v>1999.9904669909</v>
      </c>
      <c r="J357" s="2" t="n">
        <v>364.099716427491</v>
      </c>
      <c r="K357" s="2" t="n">
        <v>563.00907051326</v>
      </c>
      <c r="L357" s="2" t="n">
        <v>496.963166677563</v>
      </c>
      <c r="M357" s="2" t="n">
        <v>342.090410907285</v>
      </c>
      <c r="N357" s="2" t="n">
        <v>525.819517592033</v>
      </c>
      <c r="O357" s="2" t="n">
        <v>94.4949198936238</v>
      </c>
      <c r="P357" s="2" t="n">
        <v>122.675822690619</v>
      </c>
      <c r="Q357" s="2" t="n">
        <v>309.942928536035</v>
      </c>
      <c r="R357" s="2" t="n">
        <v>8288.52823027893</v>
      </c>
      <c r="S357" s="2" t="n">
        <v>176.526074293493</v>
      </c>
      <c r="T357" s="2" t="n">
        <v>89.8130889793441</v>
      </c>
      <c r="U357" s="2" t="n">
        <v>1499.56530586812</v>
      </c>
      <c r="V357" s="2" t="n">
        <v>564.848288244754</v>
      </c>
      <c r="W357" s="2" t="n">
        <v>866.183677797398</v>
      </c>
      <c r="X357" s="2" t="n">
        <v>335.867724249065</v>
      </c>
      <c r="Y357" s="2" t="n">
        <v>103.131068930615</v>
      </c>
      <c r="Z357" s="2" t="n">
        <v>0</v>
      </c>
      <c r="AA357" s="2" t="n">
        <v>0</v>
      </c>
      <c r="AB357" s="1" t="n">
        <v>0</v>
      </c>
      <c r="AC357" s="2" t="n">
        <v>0</v>
      </c>
      <c r="AD357" s="2" t="n">
        <v>0</v>
      </c>
      <c r="AE357" s="2" t="n">
        <v>0</v>
      </c>
      <c r="AF357" s="2" t="n">
        <v>0</v>
      </c>
      <c r="AG357" s="2" t="n">
        <v>0</v>
      </c>
      <c r="AH357" s="2" t="n">
        <v>0</v>
      </c>
      <c r="AI357" s="2" t="n">
        <v>0</v>
      </c>
      <c r="AJ357" s="2" t="n">
        <v>0</v>
      </c>
      <c r="AK357" s="2" t="n">
        <v>0</v>
      </c>
      <c r="AL357" s="2" t="n">
        <v>0</v>
      </c>
      <c r="AM357" s="2" t="n">
        <v>0</v>
      </c>
      <c r="AN357" s="2" t="n">
        <v>0</v>
      </c>
      <c r="AO357" s="2" t="n">
        <v>0</v>
      </c>
      <c r="AP357" s="2" t="n">
        <v>0</v>
      </c>
      <c r="AQ357" s="2" t="n">
        <v>0</v>
      </c>
      <c r="AR357" s="2" t="n">
        <v>0</v>
      </c>
      <c r="AS357" s="2" t="n">
        <v>0</v>
      </c>
      <c r="AT357" s="2" t="n">
        <v>0</v>
      </c>
      <c r="AU357" s="2" t="n">
        <v>0</v>
      </c>
      <c r="AV357" s="2" t="n">
        <v>0</v>
      </c>
      <c r="AW357" s="2" t="n">
        <v>0</v>
      </c>
      <c r="AX357" s="2" t="n">
        <f aca="false">IF(F357 &gt; 0,(AB357/1000000)/F357,0)</f>
        <v>0</v>
      </c>
      <c r="AY357" s="2" t="n">
        <f aca="false">IF(G357 &gt; 0,(AC357/1000000)/G357,0)</f>
        <v>0</v>
      </c>
      <c r="AZ357" s="2" t="n">
        <f aca="false">IF(H357 &gt; 0,(AD357/1000000)/H357,0)</f>
        <v>0</v>
      </c>
      <c r="BA357" s="2" t="n">
        <f aca="false">IF(I357 &gt; 0,(AE357/1000000)/I357,0)</f>
        <v>0</v>
      </c>
      <c r="BB357" s="2" t="n">
        <f aca="false">IF(J357 &gt; 0,(AF357/1000000)/J357,0)</f>
        <v>0</v>
      </c>
      <c r="BC357" s="2" t="n">
        <f aca="false">IF(K357 &gt; 0,(AG357/1000000)/K357,0)</f>
        <v>0</v>
      </c>
      <c r="BD357" s="2" t="n">
        <f aca="false">IF(L357 &gt; 0,(AH357/1000000)/L357,0)</f>
        <v>0</v>
      </c>
      <c r="BE357" s="2" t="n">
        <f aca="false">IF(M357 &gt; 0,(AI357/1000000)/M357,0)</f>
        <v>0</v>
      </c>
      <c r="BF357" s="2" t="n">
        <f aca="false">IF(N357 &gt; 0,(AJ357/1000000)/N357,0)</f>
        <v>0</v>
      </c>
      <c r="BG357" s="2" t="n">
        <f aca="false">IF(O357 &gt; 0,(AK357/1000000)/O357,0)</f>
        <v>0</v>
      </c>
      <c r="BH357" s="2" t="n">
        <f aca="false">IF(P357 &gt; 0,(AL357/1000000)/P357,0)</f>
        <v>0</v>
      </c>
      <c r="BI357" s="2" t="n">
        <f aca="false">IF(Q357 &gt; 0,(AM357/1000000)/Q357,0)</f>
        <v>0</v>
      </c>
      <c r="BJ357" s="2" t="n">
        <f aca="false">IF(R357 &gt; 0,(AN357/1000000)/R357,0)</f>
        <v>0</v>
      </c>
      <c r="BK357" s="2" t="n">
        <f aca="false">IF(S357 &gt; 0,(AO357/1000000)/S357,0)</f>
        <v>0</v>
      </c>
      <c r="BL357" s="2" t="n">
        <f aca="false">IF(T357 &gt; 0,(AP357/1000000)/T357,0)</f>
        <v>0</v>
      </c>
      <c r="BM357" s="2" t="n">
        <f aca="false">IF(U357 &gt; 0,(AQ357/1000000)/U357,0)</f>
        <v>0</v>
      </c>
      <c r="BN357" s="2" t="n">
        <f aca="false">IF(V357 &gt; 0,(AR357/1000000)/V357,0)</f>
        <v>0</v>
      </c>
      <c r="BO357" s="2" t="n">
        <f aca="false">IF(W357 &gt; 0,(AS357/1000000)/W357,0)</f>
        <v>0</v>
      </c>
      <c r="BP357" s="2" t="n">
        <f aca="false">IF(X357 &gt; 0,(AT357/1000000)/X357,0)</f>
        <v>0</v>
      </c>
      <c r="BQ357" s="2" t="n">
        <f aca="false">IF(Y357 &gt; 0,(AU357/1000000)/Y357,0)</f>
        <v>0</v>
      </c>
      <c r="BR357" s="2" t="n">
        <f aca="false">IF(Z357 &gt; 0,(AV357/1000000)/Z357,0)</f>
        <v>0</v>
      </c>
      <c r="BS357" s="2" t="n">
        <f aca="false">IF(AA357 &gt; 0,(AW357/1000000)/AA357,0)</f>
        <v>0</v>
      </c>
    </row>
    <row r="358" customFormat="false" ht="14.25" hidden="false" customHeight="false" outlineLevel="0" collapsed="false">
      <c r="A358" s="2" t="s">
        <v>832</v>
      </c>
      <c r="D358" s="2" t="s">
        <v>608</v>
      </c>
      <c r="E358" s="2" t="s">
        <v>833</v>
      </c>
      <c r="F358" s="2" t="n">
        <v>21858.2172230513</v>
      </c>
      <c r="G358" s="2" t="n">
        <v>749.832067112663</v>
      </c>
      <c r="H358" s="2" t="n">
        <v>48.2178627048087</v>
      </c>
      <c r="I358" s="2" t="n">
        <v>2569.87411469415</v>
      </c>
      <c r="J358" s="2" t="n">
        <v>461.092168720149</v>
      </c>
      <c r="K358" s="2" t="n">
        <v>712.988946762261</v>
      </c>
      <c r="L358" s="2" t="n">
        <v>620.82295407892</v>
      </c>
      <c r="M358" s="2" t="n">
        <v>433.219808604326</v>
      </c>
      <c r="N358" s="2" t="n">
        <v>655.615508031854</v>
      </c>
      <c r="O358" s="2" t="n">
        <v>119.667403134231</v>
      </c>
      <c r="P358" s="2" t="n">
        <v>155.355411119115</v>
      </c>
      <c r="Q358" s="2" t="n">
        <v>392.508564687704</v>
      </c>
      <c r="R358" s="2" t="n">
        <v>10334.51111023</v>
      </c>
      <c r="S358" s="2" t="n">
        <v>223.550820720978</v>
      </c>
      <c r="T358" s="2" t="n">
        <v>113.738380197801</v>
      </c>
      <c r="U358" s="2" t="n">
        <v>1899.03421459523</v>
      </c>
      <c r="V358" s="2" t="n">
        <v>715.318113345756</v>
      </c>
      <c r="W358" s="2" t="n">
        <v>1096.9261784227</v>
      </c>
      <c r="X358" s="2" t="n">
        <v>425.339461663501</v>
      </c>
      <c r="Y358" s="2" t="n">
        <v>130.604134225175</v>
      </c>
      <c r="Z358" s="2" t="n">
        <v>0</v>
      </c>
      <c r="AA358" s="2" t="n">
        <v>0</v>
      </c>
      <c r="AB358" s="1" t="n">
        <v>0</v>
      </c>
      <c r="AC358" s="2" t="n">
        <v>0</v>
      </c>
      <c r="AD358" s="2" t="n">
        <v>0</v>
      </c>
      <c r="AE358" s="2" t="n">
        <v>0</v>
      </c>
      <c r="AF358" s="2" t="n">
        <v>0</v>
      </c>
      <c r="AG358" s="2" t="n">
        <v>0</v>
      </c>
      <c r="AH358" s="2" t="n">
        <v>0</v>
      </c>
      <c r="AI358" s="2" t="n">
        <v>0</v>
      </c>
      <c r="AJ358" s="2" t="n">
        <v>0</v>
      </c>
      <c r="AK358" s="2" t="n">
        <v>0</v>
      </c>
      <c r="AL358" s="2" t="n">
        <v>0</v>
      </c>
      <c r="AM358" s="2" t="n">
        <v>0</v>
      </c>
      <c r="AN358" s="2" t="n">
        <v>0</v>
      </c>
      <c r="AO358" s="2" t="n">
        <v>0</v>
      </c>
      <c r="AP358" s="2" t="n">
        <v>0</v>
      </c>
      <c r="AQ358" s="2" t="n">
        <v>0</v>
      </c>
      <c r="AR358" s="2" t="n">
        <v>0</v>
      </c>
      <c r="AS358" s="2" t="n">
        <v>0</v>
      </c>
      <c r="AT358" s="2" t="n">
        <v>0</v>
      </c>
      <c r="AU358" s="2" t="n">
        <v>0</v>
      </c>
      <c r="AV358" s="2" t="n">
        <v>0</v>
      </c>
      <c r="AW358" s="2" t="n">
        <v>0</v>
      </c>
      <c r="AX358" s="2" t="n">
        <f aca="false">IF(F358 &gt; 0,(AB358/1000000)/F358,0)</f>
        <v>0</v>
      </c>
      <c r="AY358" s="2" t="n">
        <f aca="false">IF(G358 &gt; 0,(AC358/1000000)/G358,0)</f>
        <v>0</v>
      </c>
      <c r="AZ358" s="2" t="n">
        <f aca="false">IF(H358 &gt; 0,(AD358/1000000)/H358,0)</f>
        <v>0</v>
      </c>
      <c r="BA358" s="2" t="n">
        <f aca="false">IF(I358 &gt; 0,(AE358/1000000)/I358,0)</f>
        <v>0</v>
      </c>
      <c r="BB358" s="2" t="n">
        <f aca="false">IF(J358 &gt; 0,(AF358/1000000)/J358,0)</f>
        <v>0</v>
      </c>
      <c r="BC358" s="2" t="n">
        <f aca="false">IF(K358 &gt; 0,(AG358/1000000)/K358,0)</f>
        <v>0</v>
      </c>
      <c r="BD358" s="2" t="n">
        <f aca="false">IF(L358 &gt; 0,(AH358/1000000)/L358,0)</f>
        <v>0</v>
      </c>
      <c r="BE358" s="2" t="n">
        <f aca="false">IF(M358 &gt; 0,(AI358/1000000)/M358,0)</f>
        <v>0</v>
      </c>
      <c r="BF358" s="2" t="n">
        <f aca="false">IF(N358 &gt; 0,(AJ358/1000000)/N358,0)</f>
        <v>0</v>
      </c>
      <c r="BG358" s="2" t="n">
        <f aca="false">IF(O358 &gt; 0,(AK358/1000000)/O358,0)</f>
        <v>0</v>
      </c>
      <c r="BH358" s="2" t="n">
        <f aca="false">IF(P358 &gt; 0,(AL358/1000000)/P358,0)</f>
        <v>0</v>
      </c>
      <c r="BI358" s="2" t="n">
        <f aca="false">IF(Q358 &gt; 0,(AM358/1000000)/Q358,0)</f>
        <v>0</v>
      </c>
      <c r="BJ358" s="2" t="n">
        <f aca="false">IF(R358 &gt; 0,(AN358/1000000)/R358,0)</f>
        <v>0</v>
      </c>
      <c r="BK358" s="2" t="n">
        <f aca="false">IF(S358 &gt; 0,(AO358/1000000)/S358,0)</f>
        <v>0</v>
      </c>
      <c r="BL358" s="2" t="n">
        <f aca="false">IF(T358 &gt; 0,(AP358/1000000)/T358,0)</f>
        <v>0</v>
      </c>
      <c r="BM358" s="2" t="n">
        <f aca="false">IF(U358 &gt; 0,(AQ358/1000000)/U358,0)</f>
        <v>0</v>
      </c>
      <c r="BN358" s="2" t="n">
        <f aca="false">IF(V358 &gt; 0,(AR358/1000000)/V358,0)</f>
        <v>0</v>
      </c>
      <c r="BO358" s="2" t="n">
        <f aca="false">IF(W358 &gt; 0,(AS358/1000000)/W358,0)</f>
        <v>0</v>
      </c>
      <c r="BP358" s="2" t="n">
        <f aca="false">IF(X358 &gt; 0,(AT358/1000000)/X358,0)</f>
        <v>0</v>
      </c>
      <c r="BQ358" s="2" t="n">
        <f aca="false">IF(Y358 &gt; 0,(AU358/1000000)/Y358,0)</f>
        <v>0</v>
      </c>
      <c r="BR358" s="2" t="n">
        <f aca="false">IF(Z358 &gt; 0,(AV358/1000000)/Z358,0)</f>
        <v>0</v>
      </c>
      <c r="BS358" s="2" t="n">
        <f aca="false">IF(AA358 &gt; 0,(AW358/1000000)/AA358,0)</f>
        <v>0</v>
      </c>
    </row>
    <row r="359" customFormat="false" ht="14.25" hidden="false" customHeight="false" outlineLevel="0" collapsed="false">
      <c r="A359" s="2" t="s">
        <v>834</v>
      </c>
      <c r="D359" s="2" t="s">
        <v>608</v>
      </c>
      <c r="E359" s="2" t="s">
        <v>835</v>
      </c>
      <c r="F359" s="2" t="n">
        <v>17111.3112649258</v>
      </c>
      <c r="G359" s="2" t="n">
        <v>882.452611101419</v>
      </c>
      <c r="H359" s="2" t="n">
        <v>45.2491654908332</v>
      </c>
      <c r="I359" s="2" t="n">
        <v>2411.65104762736</v>
      </c>
      <c r="J359" s="2" t="n">
        <v>323.795038251084</v>
      </c>
      <c r="K359" s="2" t="n">
        <v>500.685760788975</v>
      </c>
      <c r="L359" s="2" t="n">
        <v>473.097051366878</v>
      </c>
      <c r="M359" s="2" t="n">
        <v>304.222092705508</v>
      </c>
      <c r="N359" s="2" t="n">
        <v>505.154927578023</v>
      </c>
      <c r="O359" s="2" t="n">
        <v>84.0346334287309</v>
      </c>
      <c r="P359" s="2" t="n">
        <v>109.096000102221</v>
      </c>
      <c r="Q359" s="2" t="n">
        <v>275.633234174639</v>
      </c>
      <c r="R359" s="2" t="n">
        <v>7962.79091553901</v>
      </c>
      <c r="S359" s="2" t="n">
        <v>156.98520048026</v>
      </c>
      <c r="T359" s="2" t="n">
        <v>79.8710662750712</v>
      </c>
      <c r="U359" s="2" t="n">
        <v>1333.56820581392</v>
      </c>
      <c r="V359" s="2" t="n">
        <v>502.321382979413</v>
      </c>
      <c r="W359" s="2" t="n">
        <v>770.299905302802</v>
      </c>
      <c r="X359" s="2" t="n">
        <v>298.688237627859</v>
      </c>
      <c r="Y359" s="2" t="n">
        <v>91.7147882918324</v>
      </c>
      <c r="Z359" s="2" t="n">
        <v>0</v>
      </c>
      <c r="AA359" s="2" t="n">
        <v>0</v>
      </c>
      <c r="AB359" s="1" t="n">
        <v>0</v>
      </c>
      <c r="AC359" s="2" t="n">
        <v>0</v>
      </c>
      <c r="AD359" s="2" t="n">
        <v>0</v>
      </c>
      <c r="AE359" s="2" t="n">
        <v>0</v>
      </c>
      <c r="AF359" s="2" t="n">
        <v>0</v>
      </c>
      <c r="AG359" s="2" t="n">
        <v>0</v>
      </c>
      <c r="AH359" s="2" t="n">
        <v>0</v>
      </c>
      <c r="AI359" s="2" t="n">
        <v>0</v>
      </c>
      <c r="AJ359" s="2" t="n">
        <v>0</v>
      </c>
      <c r="AK359" s="2" t="n">
        <v>0</v>
      </c>
      <c r="AL359" s="2" t="n">
        <v>0</v>
      </c>
      <c r="AM359" s="2" t="n">
        <v>0</v>
      </c>
      <c r="AN359" s="2" t="n">
        <v>0</v>
      </c>
      <c r="AO359" s="2" t="n">
        <v>0</v>
      </c>
      <c r="AP359" s="2" t="n">
        <v>0</v>
      </c>
      <c r="AQ359" s="2" t="n">
        <v>0</v>
      </c>
      <c r="AR359" s="2" t="n">
        <v>0</v>
      </c>
      <c r="AS359" s="2" t="n">
        <v>0</v>
      </c>
      <c r="AT359" s="2" t="n">
        <v>0</v>
      </c>
      <c r="AU359" s="2" t="n">
        <v>0</v>
      </c>
      <c r="AV359" s="2" t="n">
        <v>0</v>
      </c>
      <c r="AW359" s="2" t="n">
        <v>0</v>
      </c>
      <c r="AX359" s="2" t="n">
        <f aca="false">IF(F359 &gt; 0,(AB359/1000000)/F359,0)</f>
        <v>0</v>
      </c>
      <c r="AY359" s="2" t="n">
        <f aca="false">IF(G359 &gt; 0,(AC359/1000000)/G359,0)</f>
        <v>0</v>
      </c>
      <c r="AZ359" s="2" t="n">
        <f aca="false">IF(H359 &gt; 0,(AD359/1000000)/H359,0)</f>
        <v>0</v>
      </c>
      <c r="BA359" s="2" t="n">
        <f aca="false">IF(I359 &gt; 0,(AE359/1000000)/I359,0)</f>
        <v>0</v>
      </c>
      <c r="BB359" s="2" t="n">
        <f aca="false">IF(J359 &gt; 0,(AF359/1000000)/J359,0)</f>
        <v>0</v>
      </c>
      <c r="BC359" s="2" t="n">
        <f aca="false">IF(K359 &gt; 0,(AG359/1000000)/K359,0)</f>
        <v>0</v>
      </c>
      <c r="BD359" s="2" t="n">
        <f aca="false">IF(L359 &gt; 0,(AH359/1000000)/L359,0)</f>
        <v>0</v>
      </c>
      <c r="BE359" s="2" t="n">
        <f aca="false">IF(M359 &gt; 0,(AI359/1000000)/M359,0)</f>
        <v>0</v>
      </c>
      <c r="BF359" s="2" t="n">
        <f aca="false">IF(N359 &gt; 0,(AJ359/1000000)/N359,0)</f>
        <v>0</v>
      </c>
      <c r="BG359" s="2" t="n">
        <f aca="false">IF(O359 &gt; 0,(AK359/1000000)/O359,0)</f>
        <v>0</v>
      </c>
      <c r="BH359" s="2" t="n">
        <f aca="false">IF(P359 &gt; 0,(AL359/1000000)/P359,0)</f>
        <v>0</v>
      </c>
      <c r="BI359" s="2" t="n">
        <f aca="false">IF(Q359 &gt; 0,(AM359/1000000)/Q359,0)</f>
        <v>0</v>
      </c>
      <c r="BJ359" s="2" t="n">
        <f aca="false">IF(R359 &gt; 0,(AN359/1000000)/R359,0)</f>
        <v>0</v>
      </c>
      <c r="BK359" s="2" t="n">
        <f aca="false">IF(S359 &gt; 0,(AO359/1000000)/S359,0)</f>
        <v>0</v>
      </c>
      <c r="BL359" s="2" t="n">
        <f aca="false">IF(T359 &gt; 0,(AP359/1000000)/T359,0)</f>
        <v>0</v>
      </c>
      <c r="BM359" s="2" t="n">
        <f aca="false">IF(U359 &gt; 0,(AQ359/1000000)/U359,0)</f>
        <v>0</v>
      </c>
      <c r="BN359" s="2" t="n">
        <f aca="false">IF(V359 &gt; 0,(AR359/1000000)/V359,0)</f>
        <v>0</v>
      </c>
      <c r="BO359" s="2" t="n">
        <f aca="false">IF(W359 &gt; 0,(AS359/1000000)/W359,0)</f>
        <v>0</v>
      </c>
      <c r="BP359" s="2" t="n">
        <f aca="false">IF(X359 &gt; 0,(AT359/1000000)/X359,0)</f>
        <v>0</v>
      </c>
      <c r="BQ359" s="2" t="n">
        <f aca="false">IF(Y359 &gt; 0,(AU359/1000000)/Y359,0)</f>
        <v>0</v>
      </c>
      <c r="BR359" s="2" t="n">
        <f aca="false">IF(Z359 &gt; 0,(AV359/1000000)/Z359,0)</f>
        <v>0</v>
      </c>
      <c r="BS359" s="2" t="n">
        <f aca="false">IF(AA359 &gt; 0,(AW359/1000000)/AA359,0)</f>
        <v>0</v>
      </c>
    </row>
    <row r="360" customFormat="false" ht="14.25" hidden="false" customHeight="false" outlineLevel="0" collapsed="false">
      <c r="A360" s="2" t="s">
        <v>836</v>
      </c>
      <c r="D360" s="2" t="s">
        <v>608</v>
      </c>
      <c r="E360" s="2" t="s">
        <v>837</v>
      </c>
      <c r="F360" s="2" t="n">
        <v>28893.212940215</v>
      </c>
      <c r="G360" s="2" t="n">
        <v>76.5897836281749</v>
      </c>
      <c r="H360" s="2" t="n">
        <v>74.4814247062502</v>
      </c>
      <c r="I360" s="2" t="n">
        <v>3969.64682051419</v>
      </c>
      <c r="J360" s="2" t="n">
        <v>605.554104152791</v>
      </c>
      <c r="K360" s="2" t="n">
        <v>936.37110369035</v>
      </c>
      <c r="L360" s="2" t="n">
        <v>838.395142527904</v>
      </c>
      <c r="M360" s="2" t="n">
        <v>568.949227285309</v>
      </c>
      <c r="N360" s="2" t="n">
        <v>888.824918567957</v>
      </c>
      <c r="O360" s="2" t="n">
        <v>157.159657042932</v>
      </c>
      <c r="P360" s="2" t="n">
        <v>204.028854071955</v>
      </c>
      <c r="Q360" s="2" t="n">
        <v>515.482995344514</v>
      </c>
      <c r="R360" s="2" t="n">
        <v>14010.6066489561</v>
      </c>
      <c r="S360" s="2" t="n">
        <v>293.590145653665</v>
      </c>
      <c r="T360" s="2" t="n">
        <v>149.373048602504</v>
      </c>
      <c r="U360" s="2" t="n">
        <v>2494.00887845627</v>
      </c>
      <c r="V360" s="2" t="n">
        <v>939.430007049749</v>
      </c>
      <c r="W360" s="2" t="n">
        <v>1440.59733467227</v>
      </c>
      <c r="X360" s="2" t="n">
        <v>558.599937586007</v>
      </c>
      <c r="Y360" s="2" t="n">
        <v>171.522907706068</v>
      </c>
      <c r="Z360" s="2" t="n">
        <v>0</v>
      </c>
      <c r="AA360" s="2" t="n">
        <v>0</v>
      </c>
      <c r="AB360" s="1" t="n">
        <v>0</v>
      </c>
      <c r="AC360" s="2" t="n">
        <v>0</v>
      </c>
      <c r="AD360" s="2" t="n">
        <v>0</v>
      </c>
      <c r="AE360" s="2" t="n">
        <v>0</v>
      </c>
      <c r="AF360" s="2" t="n">
        <v>0</v>
      </c>
      <c r="AG360" s="2" t="n">
        <v>0</v>
      </c>
      <c r="AH360" s="2" t="n">
        <v>0</v>
      </c>
      <c r="AI360" s="2" t="n">
        <v>0</v>
      </c>
      <c r="AJ360" s="2" t="n">
        <v>0</v>
      </c>
      <c r="AK360" s="2" t="n">
        <v>0</v>
      </c>
      <c r="AL360" s="2" t="n">
        <v>0</v>
      </c>
      <c r="AM360" s="2" t="n">
        <v>0</v>
      </c>
      <c r="AN360" s="2" t="n">
        <v>0</v>
      </c>
      <c r="AO360" s="2" t="n">
        <v>0</v>
      </c>
      <c r="AP360" s="2" t="n">
        <v>0</v>
      </c>
      <c r="AQ360" s="2" t="n">
        <v>0</v>
      </c>
      <c r="AR360" s="2" t="n">
        <v>0</v>
      </c>
      <c r="AS360" s="2" t="n">
        <v>0</v>
      </c>
      <c r="AT360" s="2" t="n">
        <v>0</v>
      </c>
      <c r="AU360" s="2" t="n">
        <v>0</v>
      </c>
      <c r="AV360" s="2" t="n">
        <v>0</v>
      </c>
      <c r="AW360" s="2" t="n">
        <v>0</v>
      </c>
      <c r="AX360" s="2" t="n">
        <f aca="false">IF(F360 &gt; 0,(AB360/1000000)/F360,0)</f>
        <v>0</v>
      </c>
      <c r="AY360" s="2" t="n">
        <f aca="false">IF(G360 &gt; 0,(AC360/1000000)/G360,0)</f>
        <v>0</v>
      </c>
      <c r="AZ360" s="2" t="n">
        <f aca="false">IF(H360 &gt; 0,(AD360/1000000)/H360,0)</f>
        <v>0</v>
      </c>
      <c r="BA360" s="2" t="n">
        <f aca="false">IF(I360 &gt; 0,(AE360/1000000)/I360,0)</f>
        <v>0</v>
      </c>
      <c r="BB360" s="2" t="n">
        <f aca="false">IF(J360 &gt; 0,(AF360/1000000)/J360,0)</f>
        <v>0</v>
      </c>
      <c r="BC360" s="2" t="n">
        <f aca="false">IF(K360 &gt; 0,(AG360/1000000)/K360,0)</f>
        <v>0</v>
      </c>
      <c r="BD360" s="2" t="n">
        <f aca="false">IF(L360 &gt; 0,(AH360/1000000)/L360,0)</f>
        <v>0</v>
      </c>
      <c r="BE360" s="2" t="n">
        <f aca="false">IF(M360 &gt; 0,(AI360/1000000)/M360,0)</f>
        <v>0</v>
      </c>
      <c r="BF360" s="2" t="n">
        <f aca="false">IF(N360 &gt; 0,(AJ360/1000000)/N360,0)</f>
        <v>0</v>
      </c>
      <c r="BG360" s="2" t="n">
        <f aca="false">IF(O360 &gt; 0,(AK360/1000000)/O360,0)</f>
        <v>0</v>
      </c>
      <c r="BH360" s="2" t="n">
        <f aca="false">IF(P360 &gt; 0,(AL360/1000000)/P360,0)</f>
        <v>0</v>
      </c>
      <c r="BI360" s="2" t="n">
        <f aca="false">IF(Q360 &gt; 0,(AM360/1000000)/Q360,0)</f>
        <v>0</v>
      </c>
      <c r="BJ360" s="2" t="n">
        <f aca="false">IF(R360 &gt; 0,(AN360/1000000)/R360,0)</f>
        <v>0</v>
      </c>
      <c r="BK360" s="2" t="n">
        <f aca="false">IF(S360 &gt; 0,(AO360/1000000)/S360,0)</f>
        <v>0</v>
      </c>
      <c r="BL360" s="2" t="n">
        <f aca="false">IF(T360 &gt; 0,(AP360/1000000)/T360,0)</f>
        <v>0</v>
      </c>
      <c r="BM360" s="2" t="n">
        <f aca="false">IF(U360 &gt; 0,(AQ360/1000000)/U360,0)</f>
        <v>0</v>
      </c>
      <c r="BN360" s="2" t="n">
        <f aca="false">IF(V360 &gt; 0,(AR360/1000000)/V360,0)</f>
        <v>0</v>
      </c>
      <c r="BO360" s="2" t="n">
        <f aca="false">IF(W360 &gt; 0,(AS360/1000000)/W360,0)</f>
        <v>0</v>
      </c>
      <c r="BP360" s="2" t="n">
        <f aca="false">IF(X360 &gt; 0,(AT360/1000000)/X360,0)</f>
        <v>0</v>
      </c>
      <c r="BQ360" s="2" t="n">
        <f aca="false">IF(Y360 &gt; 0,(AU360/1000000)/Y360,0)</f>
        <v>0</v>
      </c>
      <c r="BR360" s="2" t="n">
        <f aca="false">IF(Z360 &gt; 0,(AV360/1000000)/Z360,0)</f>
        <v>0</v>
      </c>
      <c r="BS360" s="2" t="n">
        <f aca="false">IF(AA360 &gt; 0,(AW360/1000000)/AA360,0)</f>
        <v>0</v>
      </c>
    </row>
    <row r="361" customFormat="false" ht="14.25" hidden="false" customHeight="false" outlineLevel="0" collapsed="false">
      <c r="A361" s="2" t="s">
        <v>838</v>
      </c>
      <c r="D361" s="2" t="s">
        <v>608</v>
      </c>
      <c r="E361" s="2" t="s">
        <v>839</v>
      </c>
      <c r="F361" s="2" t="n">
        <v>29265.5202365154</v>
      </c>
      <c r="G361" s="2" t="n">
        <v>98.0904658684751</v>
      </c>
      <c r="H361" s="2" t="n">
        <v>139.995178568947</v>
      </c>
      <c r="I361" s="2" t="n">
        <v>7461.34244458001</v>
      </c>
      <c r="J361" s="2" t="n">
        <v>386.505522195555</v>
      </c>
      <c r="K361" s="2" t="n">
        <v>597.655271294058</v>
      </c>
      <c r="L361" s="2" t="n">
        <v>806.495933074969</v>
      </c>
      <c r="M361" s="2" t="n">
        <v>363.141817860062</v>
      </c>
      <c r="N361" s="2" t="n">
        <v>894.410369750902</v>
      </c>
      <c r="O361" s="2" t="n">
        <v>100.30990607922</v>
      </c>
      <c r="P361" s="2" t="n">
        <v>130.224992688918</v>
      </c>
      <c r="Q361" s="2" t="n">
        <v>329.016058073466</v>
      </c>
      <c r="R361" s="2" t="n">
        <v>14098.6504895893</v>
      </c>
      <c r="S361" s="2" t="n">
        <v>187.389057029176</v>
      </c>
      <c r="T361" s="2" t="n">
        <v>95.3399667447153</v>
      </c>
      <c r="U361" s="2" t="n">
        <v>1591.84488605971</v>
      </c>
      <c r="V361" s="2" t="n">
        <v>599.607669985046</v>
      </c>
      <c r="W361" s="2" t="n">
        <v>919.486502184687</v>
      </c>
      <c r="X361" s="2" t="n">
        <v>356.536202288885</v>
      </c>
      <c r="Y361" s="2" t="n">
        <v>109.477502599349</v>
      </c>
      <c r="Z361" s="2" t="n">
        <v>0</v>
      </c>
      <c r="AA361" s="2" t="n">
        <v>0</v>
      </c>
      <c r="AB361" s="1" t="n">
        <v>0</v>
      </c>
      <c r="AC361" s="2" t="n">
        <v>0</v>
      </c>
      <c r="AD361" s="2" t="n">
        <v>0</v>
      </c>
      <c r="AE361" s="2" t="n">
        <v>0</v>
      </c>
      <c r="AF361" s="2" t="n">
        <v>0</v>
      </c>
      <c r="AG361" s="2" t="n">
        <v>0</v>
      </c>
      <c r="AH361" s="2" t="n">
        <v>0</v>
      </c>
      <c r="AI361" s="2" t="n">
        <v>0</v>
      </c>
      <c r="AJ361" s="2" t="n">
        <v>0</v>
      </c>
      <c r="AK361" s="2" t="n">
        <v>0</v>
      </c>
      <c r="AL361" s="2" t="n">
        <v>0</v>
      </c>
      <c r="AM361" s="2" t="n">
        <v>0</v>
      </c>
      <c r="AN361" s="2" t="n">
        <v>0</v>
      </c>
      <c r="AO361" s="2" t="n">
        <v>0</v>
      </c>
      <c r="AP361" s="2" t="n">
        <v>0</v>
      </c>
      <c r="AQ361" s="2" t="n">
        <v>0</v>
      </c>
      <c r="AR361" s="2" t="n">
        <v>0</v>
      </c>
      <c r="AS361" s="2" t="n">
        <v>0</v>
      </c>
      <c r="AT361" s="2" t="n">
        <v>0</v>
      </c>
      <c r="AU361" s="2" t="n">
        <v>0</v>
      </c>
      <c r="AV361" s="2" t="n">
        <v>0</v>
      </c>
      <c r="AW361" s="2" t="n">
        <v>0</v>
      </c>
      <c r="AX361" s="2" t="n">
        <f aca="false">IF(F361 &gt; 0,(AB361/1000000)/F361,0)</f>
        <v>0</v>
      </c>
      <c r="AY361" s="2" t="n">
        <f aca="false">IF(G361 &gt; 0,(AC361/1000000)/G361,0)</f>
        <v>0</v>
      </c>
      <c r="AZ361" s="2" t="n">
        <f aca="false">IF(H361 &gt; 0,(AD361/1000000)/H361,0)</f>
        <v>0</v>
      </c>
      <c r="BA361" s="2" t="n">
        <f aca="false">IF(I361 &gt; 0,(AE361/1000000)/I361,0)</f>
        <v>0</v>
      </c>
      <c r="BB361" s="2" t="n">
        <f aca="false">IF(J361 &gt; 0,(AF361/1000000)/J361,0)</f>
        <v>0</v>
      </c>
      <c r="BC361" s="2" t="n">
        <f aca="false">IF(K361 &gt; 0,(AG361/1000000)/K361,0)</f>
        <v>0</v>
      </c>
      <c r="BD361" s="2" t="n">
        <f aca="false">IF(L361 &gt; 0,(AH361/1000000)/L361,0)</f>
        <v>0</v>
      </c>
      <c r="BE361" s="2" t="n">
        <f aca="false">IF(M361 &gt; 0,(AI361/1000000)/M361,0)</f>
        <v>0</v>
      </c>
      <c r="BF361" s="2" t="n">
        <f aca="false">IF(N361 &gt; 0,(AJ361/1000000)/N361,0)</f>
        <v>0</v>
      </c>
      <c r="BG361" s="2" t="n">
        <f aca="false">IF(O361 &gt; 0,(AK361/1000000)/O361,0)</f>
        <v>0</v>
      </c>
      <c r="BH361" s="2" t="n">
        <f aca="false">IF(P361 &gt; 0,(AL361/1000000)/P361,0)</f>
        <v>0</v>
      </c>
      <c r="BI361" s="2" t="n">
        <f aca="false">IF(Q361 &gt; 0,(AM361/1000000)/Q361,0)</f>
        <v>0</v>
      </c>
      <c r="BJ361" s="2" t="n">
        <f aca="false">IF(R361 &gt; 0,(AN361/1000000)/R361,0)</f>
        <v>0</v>
      </c>
      <c r="BK361" s="2" t="n">
        <f aca="false">IF(S361 &gt; 0,(AO361/1000000)/S361,0)</f>
        <v>0</v>
      </c>
      <c r="BL361" s="2" t="n">
        <f aca="false">IF(T361 &gt; 0,(AP361/1000000)/T361,0)</f>
        <v>0</v>
      </c>
      <c r="BM361" s="2" t="n">
        <f aca="false">IF(U361 &gt; 0,(AQ361/1000000)/U361,0)</f>
        <v>0</v>
      </c>
      <c r="BN361" s="2" t="n">
        <f aca="false">IF(V361 &gt; 0,(AR361/1000000)/V361,0)</f>
        <v>0</v>
      </c>
      <c r="BO361" s="2" t="n">
        <f aca="false">IF(W361 &gt; 0,(AS361/1000000)/W361,0)</f>
        <v>0</v>
      </c>
      <c r="BP361" s="2" t="n">
        <f aca="false">IF(X361 &gt; 0,(AT361/1000000)/X361,0)</f>
        <v>0</v>
      </c>
      <c r="BQ361" s="2" t="n">
        <f aca="false">IF(Y361 &gt; 0,(AU361/1000000)/Y361,0)</f>
        <v>0</v>
      </c>
      <c r="BR361" s="2" t="n">
        <f aca="false">IF(Z361 &gt; 0,(AV361/1000000)/Z361,0)</f>
        <v>0</v>
      </c>
      <c r="BS361" s="2" t="n">
        <f aca="false">IF(AA361 &gt; 0,(AW361/1000000)/AA361,0)</f>
        <v>0</v>
      </c>
    </row>
    <row r="362" customFormat="false" ht="14.25" hidden="false" customHeight="false" outlineLevel="0" collapsed="false">
      <c r="A362" s="2" t="s">
        <v>840</v>
      </c>
      <c r="D362" s="2" t="s">
        <v>608</v>
      </c>
      <c r="E362" s="2" t="s">
        <v>841</v>
      </c>
      <c r="F362" s="2" t="n">
        <v>46116.3573411772</v>
      </c>
      <c r="G362" s="2" t="n">
        <v>122.768615928578</v>
      </c>
      <c r="H362" s="2" t="n">
        <v>45.3508925226806</v>
      </c>
      <c r="I362" s="2" t="n">
        <v>2417.07280734968</v>
      </c>
      <c r="J362" s="2" t="n">
        <v>1224.0323161337</v>
      </c>
      <c r="K362" s="2" t="n">
        <v>1892.72681491327</v>
      </c>
      <c r="L362" s="2" t="n">
        <v>1386.15155545305</v>
      </c>
      <c r="M362" s="2" t="n">
        <v>1150.04131862147</v>
      </c>
      <c r="N362" s="2" t="n">
        <v>1424.73055656051</v>
      </c>
      <c r="O362" s="2" t="n">
        <v>317.673512067389</v>
      </c>
      <c r="P362" s="2" t="n">
        <v>412.41221733143</v>
      </c>
      <c r="Q362" s="2" t="n">
        <v>1041.96774556065</v>
      </c>
      <c r="R362" s="2" t="n">
        <v>22458.1230698154</v>
      </c>
      <c r="S362" s="2" t="n">
        <v>593.446272618795</v>
      </c>
      <c r="T362" s="2" t="n">
        <v>301.934108604015</v>
      </c>
      <c r="U362" s="2" t="n">
        <v>5041.24642706508</v>
      </c>
      <c r="V362" s="2" t="n">
        <v>1898.90990662739</v>
      </c>
      <c r="W362" s="2" t="n">
        <v>2911.94078296598</v>
      </c>
      <c r="X362" s="2" t="n">
        <v>1129.12185832205</v>
      </c>
      <c r="Y362" s="2" t="n">
        <v>346.706562716108</v>
      </c>
      <c r="Z362" s="2" t="n">
        <v>0</v>
      </c>
      <c r="AA362" s="2" t="n">
        <v>0</v>
      </c>
      <c r="AB362" s="1" t="n">
        <v>0</v>
      </c>
      <c r="AC362" s="2" t="n">
        <v>0</v>
      </c>
      <c r="AD362" s="2" t="n">
        <v>0</v>
      </c>
      <c r="AE362" s="2" t="n">
        <v>0</v>
      </c>
      <c r="AF362" s="2" t="n">
        <v>0</v>
      </c>
      <c r="AG362" s="2" t="n">
        <v>0</v>
      </c>
      <c r="AH362" s="2" t="n">
        <v>0</v>
      </c>
      <c r="AI362" s="2" t="n">
        <v>0</v>
      </c>
      <c r="AJ362" s="2" t="n">
        <v>0</v>
      </c>
      <c r="AK362" s="2" t="n">
        <v>0</v>
      </c>
      <c r="AL362" s="2" t="n">
        <v>0</v>
      </c>
      <c r="AM362" s="2" t="n">
        <v>0</v>
      </c>
      <c r="AN362" s="2" t="n">
        <v>0</v>
      </c>
      <c r="AO362" s="2" t="n">
        <v>0</v>
      </c>
      <c r="AP362" s="2" t="n">
        <v>0</v>
      </c>
      <c r="AQ362" s="2" t="n">
        <v>0</v>
      </c>
      <c r="AR362" s="2" t="n">
        <v>0</v>
      </c>
      <c r="AS362" s="2" t="n">
        <v>0</v>
      </c>
      <c r="AT362" s="2" t="n">
        <v>0</v>
      </c>
      <c r="AU362" s="2" t="n">
        <v>0</v>
      </c>
      <c r="AV362" s="2" t="n">
        <v>0</v>
      </c>
      <c r="AW362" s="2" t="n">
        <v>0</v>
      </c>
      <c r="AX362" s="2" t="n">
        <f aca="false">IF(F362 &gt; 0,(AB362/1000000)/F362,0)</f>
        <v>0</v>
      </c>
      <c r="AY362" s="2" t="n">
        <f aca="false">IF(G362 &gt; 0,(AC362/1000000)/G362,0)</f>
        <v>0</v>
      </c>
      <c r="AZ362" s="2" t="n">
        <f aca="false">IF(H362 &gt; 0,(AD362/1000000)/H362,0)</f>
        <v>0</v>
      </c>
      <c r="BA362" s="2" t="n">
        <f aca="false">IF(I362 &gt; 0,(AE362/1000000)/I362,0)</f>
        <v>0</v>
      </c>
      <c r="BB362" s="2" t="n">
        <f aca="false">IF(J362 &gt; 0,(AF362/1000000)/J362,0)</f>
        <v>0</v>
      </c>
      <c r="BC362" s="2" t="n">
        <f aca="false">IF(K362 &gt; 0,(AG362/1000000)/K362,0)</f>
        <v>0</v>
      </c>
      <c r="BD362" s="2" t="n">
        <f aca="false">IF(L362 &gt; 0,(AH362/1000000)/L362,0)</f>
        <v>0</v>
      </c>
      <c r="BE362" s="2" t="n">
        <f aca="false">IF(M362 &gt; 0,(AI362/1000000)/M362,0)</f>
        <v>0</v>
      </c>
      <c r="BF362" s="2" t="n">
        <f aca="false">IF(N362 &gt; 0,(AJ362/1000000)/N362,0)</f>
        <v>0</v>
      </c>
      <c r="BG362" s="2" t="n">
        <f aca="false">IF(O362 &gt; 0,(AK362/1000000)/O362,0)</f>
        <v>0</v>
      </c>
      <c r="BH362" s="2" t="n">
        <f aca="false">IF(P362 &gt; 0,(AL362/1000000)/P362,0)</f>
        <v>0</v>
      </c>
      <c r="BI362" s="2" t="n">
        <f aca="false">IF(Q362 &gt; 0,(AM362/1000000)/Q362,0)</f>
        <v>0</v>
      </c>
      <c r="BJ362" s="2" t="n">
        <f aca="false">IF(R362 &gt; 0,(AN362/1000000)/R362,0)</f>
        <v>0</v>
      </c>
      <c r="BK362" s="2" t="n">
        <f aca="false">IF(S362 &gt; 0,(AO362/1000000)/S362,0)</f>
        <v>0</v>
      </c>
      <c r="BL362" s="2" t="n">
        <f aca="false">IF(T362 &gt; 0,(AP362/1000000)/T362,0)</f>
        <v>0</v>
      </c>
      <c r="BM362" s="2" t="n">
        <f aca="false">IF(U362 &gt; 0,(AQ362/1000000)/U362,0)</f>
        <v>0</v>
      </c>
      <c r="BN362" s="2" t="n">
        <f aca="false">IF(V362 &gt; 0,(AR362/1000000)/V362,0)</f>
        <v>0</v>
      </c>
      <c r="BO362" s="2" t="n">
        <f aca="false">IF(W362 &gt; 0,(AS362/1000000)/W362,0)</f>
        <v>0</v>
      </c>
      <c r="BP362" s="2" t="n">
        <f aca="false">IF(X362 &gt; 0,(AT362/1000000)/X362,0)</f>
        <v>0</v>
      </c>
      <c r="BQ362" s="2" t="n">
        <f aca="false">IF(Y362 &gt; 0,(AU362/1000000)/Y362,0)</f>
        <v>0</v>
      </c>
      <c r="BR362" s="2" t="n">
        <f aca="false">IF(Z362 &gt; 0,(AV362/1000000)/Z362,0)</f>
        <v>0</v>
      </c>
      <c r="BS362" s="2" t="n">
        <f aca="false">IF(AA362 &gt; 0,(AW362/1000000)/AA362,0)</f>
        <v>0</v>
      </c>
    </row>
    <row r="363" customFormat="false" ht="14.25" hidden="false" customHeight="false" outlineLevel="0" collapsed="false">
      <c r="A363" s="2" t="s">
        <v>842</v>
      </c>
      <c r="D363" s="2" t="s">
        <v>608</v>
      </c>
      <c r="E363" s="2" t="s">
        <v>843</v>
      </c>
      <c r="F363" s="2" t="n">
        <v>32714.1599036182</v>
      </c>
      <c r="G363" s="2" t="n">
        <v>507.24045237468</v>
      </c>
      <c r="H363" s="2" t="n">
        <v>79.1049001380315</v>
      </c>
      <c r="I363" s="2" t="n">
        <v>4216.06483171472</v>
      </c>
      <c r="J363" s="2" t="n">
        <v>688.446871065795</v>
      </c>
      <c r="K363" s="2" t="n">
        <v>1064.54857141781</v>
      </c>
      <c r="L363" s="2" t="n">
        <v>941.287073806513</v>
      </c>
      <c r="M363" s="2" t="n">
        <v>646.831245356473</v>
      </c>
      <c r="N363" s="2" t="n">
        <v>996.181767454605</v>
      </c>
      <c r="O363" s="2" t="n">
        <v>178.672844271038</v>
      </c>
      <c r="P363" s="2" t="n">
        <v>231.957846920208</v>
      </c>
      <c r="Q363" s="2" t="n">
        <v>586.046156402586</v>
      </c>
      <c r="R363" s="2" t="n">
        <v>15702.8798395477</v>
      </c>
      <c r="S363" s="2" t="n">
        <v>333.778956768524</v>
      </c>
      <c r="T363" s="2" t="n">
        <v>169.820346731572</v>
      </c>
      <c r="U363" s="2" t="n">
        <v>2835.40743429642</v>
      </c>
      <c r="V363" s="2" t="n">
        <v>1068.02620030717</v>
      </c>
      <c r="W363" s="2" t="n">
        <v>1637.79705350756</v>
      </c>
      <c r="X363" s="2" t="n">
        <v>635.065267614143</v>
      </c>
      <c r="Y363" s="2" t="n">
        <v>195.002243922626</v>
      </c>
      <c r="Z363" s="2" t="n">
        <v>0</v>
      </c>
      <c r="AA363" s="2" t="n">
        <v>0</v>
      </c>
      <c r="AB363" s="1" t="n">
        <v>0</v>
      </c>
      <c r="AC363" s="2" t="n">
        <v>0</v>
      </c>
      <c r="AD363" s="2" t="n">
        <v>0</v>
      </c>
      <c r="AE363" s="2" t="n">
        <v>0</v>
      </c>
      <c r="AF363" s="2" t="n">
        <v>0</v>
      </c>
      <c r="AG363" s="2" t="n">
        <v>0</v>
      </c>
      <c r="AH363" s="2" t="n">
        <v>0</v>
      </c>
      <c r="AI363" s="2" t="n">
        <v>0</v>
      </c>
      <c r="AJ363" s="2" t="n">
        <v>0</v>
      </c>
      <c r="AK363" s="2" t="n">
        <v>0</v>
      </c>
      <c r="AL363" s="2" t="n">
        <v>0</v>
      </c>
      <c r="AM363" s="2" t="n">
        <v>0</v>
      </c>
      <c r="AN363" s="2" t="n">
        <v>0</v>
      </c>
      <c r="AO363" s="2" t="n">
        <v>0</v>
      </c>
      <c r="AP363" s="2" t="n">
        <v>0</v>
      </c>
      <c r="AQ363" s="2" t="n">
        <v>0</v>
      </c>
      <c r="AR363" s="2" t="n">
        <v>0</v>
      </c>
      <c r="AS363" s="2" t="n">
        <v>0</v>
      </c>
      <c r="AT363" s="2" t="n">
        <v>0</v>
      </c>
      <c r="AU363" s="2" t="n">
        <v>0</v>
      </c>
      <c r="AV363" s="2" t="n">
        <v>0</v>
      </c>
      <c r="AW363" s="2" t="n">
        <v>0</v>
      </c>
      <c r="AX363" s="2" t="n">
        <f aca="false">IF(F363 &gt; 0,(AB363/1000000)/F363,0)</f>
        <v>0</v>
      </c>
      <c r="AY363" s="2" t="n">
        <f aca="false">IF(G363 &gt; 0,(AC363/1000000)/G363,0)</f>
        <v>0</v>
      </c>
      <c r="AZ363" s="2" t="n">
        <f aca="false">IF(H363 &gt; 0,(AD363/1000000)/H363,0)</f>
        <v>0</v>
      </c>
      <c r="BA363" s="2" t="n">
        <f aca="false">IF(I363 &gt; 0,(AE363/1000000)/I363,0)</f>
        <v>0</v>
      </c>
      <c r="BB363" s="2" t="n">
        <f aca="false">IF(J363 &gt; 0,(AF363/1000000)/J363,0)</f>
        <v>0</v>
      </c>
      <c r="BC363" s="2" t="n">
        <f aca="false">IF(K363 &gt; 0,(AG363/1000000)/K363,0)</f>
        <v>0</v>
      </c>
      <c r="BD363" s="2" t="n">
        <f aca="false">IF(L363 &gt; 0,(AH363/1000000)/L363,0)</f>
        <v>0</v>
      </c>
      <c r="BE363" s="2" t="n">
        <f aca="false">IF(M363 &gt; 0,(AI363/1000000)/M363,0)</f>
        <v>0</v>
      </c>
      <c r="BF363" s="2" t="n">
        <f aca="false">IF(N363 &gt; 0,(AJ363/1000000)/N363,0)</f>
        <v>0</v>
      </c>
      <c r="BG363" s="2" t="n">
        <f aca="false">IF(O363 &gt; 0,(AK363/1000000)/O363,0)</f>
        <v>0</v>
      </c>
      <c r="BH363" s="2" t="n">
        <f aca="false">IF(P363 &gt; 0,(AL363/1000000)/P363,0)</f>
        <v>0</v>
      </c>
      <c r="BI363" s="2" t="n">
        <f aca="false">IF(Q363 &gt; 0,(AM363/1000000)/Q363,0)</f>
        <v>0</v>
      </c>
      <c r="BJ363" s="2" t="n">
        <f aca="false">IF(R363 &gt; 0,(AN363/1000000)/R363,0)</f>
        <v>0</v>
      </c>
      <c r="BK363" s="2" t="n">
        <f aca="false">IF(S363 &gt; 0,(AO363/1000000)/S363,0)</f>
        <v>0</v>
      </c>
      <c r="BL363" s="2" t="n">
        <f aca="false">IF(T363 &gt; 0,(AP363/1000000)/T363,0)</f>
        <v>0</v>
      </c>
      <c r="BM363" s="2" t="n">
        <f aca="false">IF(U363 &gt; 0,(AQ363/1000000)/U363,0)</f>
        <v>0</v>
      </c>
      <c r="BN363" s="2" t="n">
        <f aca="false">IF(V363 &gt; 0,(AR363/1000000)/V363,0)</f>
        <v>0</v>
      </c>
      <c r="BO363" s="2" t="n">
        <f aca="false">IF(W363 &gt; 0,(AS363/1000000)/W363,0)</f>
        <v>0</v>
      </c>
      <c r="BP363" s="2" t="n">
        <f aca="false">IF(X363 &gt; 0,(AT363/1000000)/X363,0)</f>
        <v>0</v>
      </c>
      <c r="BQ363" s="2" t="n">
        <f aca="false">IF(Y363 &gt; 0,(AU363/1000000)/Y363,0)</f>
        <v>0</v>
      </c>
      <c r="BR363" s="2" t="n">
        <f aca="false">IF(Z363 &gt; 0,(AV363/1000000)/Z363,0)</f>
        <v>0</v>
      </c>
      <c r="BS363" s="2" t="n">
        <f aca="false">IF(AA363 &gt; 0,(AW363/1000000)/AA363,0)</f>
        <v>0</v>
      </c>
    </row>
    <row r="364" customFormat="false" ht="14.25" hidden="false" customHeight="false" outlineLevel="0" collapsed="false">
      <c r="A364" s="2" t="s">
        <v>844</v>
      </c>
      <c r="D364" s="2" t="s">
        <v>608</v>
      </c>
      <c r="E364" s="2" t="s">
        <v>845</v>
      </c>
      <c r="F364" s="2" t="n">
        <v>19259.9236686147</v>
      </c>
      <c r="G364" s="2" t="n">
        <v>906.592839187785</v>
      </c>
      <c r="H364" s="2" t="n">
        <v>24.9541110370006</v>
      </c>
      <c r="I364" s="2" t="n">
        <v>1329.9827161936</v>
      </c>
      <c r="J364" s="2" t="n">
        <v>458.627858631013</v>
      </c>
      <c r="K364" s="2" t="n">
        <v>709.178372707565</v>
      </c>
      <c r="L364" s="2" t="n">
        <v>551.810326347655</v>
      </c>
      <c r="M364" s="2" t="n">
        <v>430.904462524776</v>
      </c>
      <c r="N364" s="2" t="n">
        <v>572.926590737352</v>
      </c>
      <c r="O364" s="2" t="n">
        <v>119.027839921299</v>
      </c>
      <c r="P364" s="2" t="n">
        <v>154.525113115822</v>
      </c>
      <c r="Q364" s="2" t="n">
        <v>390.410800115564</v>
      </c>
      <c r="R364" s="2" t="n">
        <v>9031.0801754764</v>
      </c>
      <c r="S364" s="2" t="n">
        <v>222.356051908342</v>
      </c>
      <c r="T364" s="2" t="n">
        <v>113.130504686444</v>
      </c>
      <c r="U364" s="2" t="n">
        <v>1888.88481390679</v>
      </c>
      <c r="V364" s="2" t="n">
        <v>711.495091045133</v>
      </c>
      <c r="W364" s="2" t="n">
        <v>1091.06364934088</v>
      </c>
      <c r="X364" s="2" t="n">
        <v>423.066232149336</v>
      </c>
      <c r="Y364" s="2" t="n">
        <v>129.906119581927</v>
      </c>
      <c r="Z364" s="2" t="n">
        <v>0</v>
      </c>
      <c r="AA364" s="2" t="n">
        <v>0</v>
      </c>
      <c r="AB364" s="1" t="n">
        <v>0</v>
      </c>
      <c r="AC364" s="2" t="n">
        <v>0</v>
      </c>
      <c r="AD364" s="2" t="n">
        <v>0</v>
      </c>
      <c r="AE364" s="2" t="n">
        <v>0</v>
      </c>
      <c r="AF364" s="2" t="n">
        <v>0</v>
      </c>
      <c r="AG364" s="2" t="n">
        <v>0</v>
      </c>
      <c r="AH364" s="2" t="n">
        <v>0</v>
      </c>
      <c r="AI364" s="2" t="n">
        <v>0</v>
      </c>
      <c r="AJ364" s="2" t="n">
        <v>0</v>
      </c>
      <c r="AK364" s="2" t="n">
        <v>0</v>
      </c>
      <c r="AL364" s="2" t="n">
        <v>0</v>
      </c>
      <c r="AM364" s="2" t="n">
        <v>0</v>
      </c>
      <c r="AN364" s="2" t="n">
        <v>0</v>
      </c>
      <c r="AO364" s="2" t="n">
        <v>0</v>
      </c>
      <c r="AP364" s="2" t="n">
        <v>0</v>
      </c>
      <c r="AQ364" s="2" t="n">
        <v>0</v>
      </c>
      <c r="AR364" s="2" t="n">
        <v>0</v>
      </c>
      <c r="AS364" s="2" t="n">
        <v>0</v>
      </c>
      <c r="AT364" s="2" t="n">
        <v>0</v>
      </c>
      <c r="AU364" s="2" t="n">
        <v>0</v>
      </c>
      <c r="AV364" s="2" t="n">
        <v>0</v>
      </c>
      <c r="AW364" s="2" t="n">
        <v>0</v>
      </c>
      <c r="AX364" s="2" t="n">
        <f aca="false">IF(F364 &gt; 0,(AB364/1000000)/F364,0)</f>
        <v>0</v>
      </c>
      <c r="AY364" s="2" t="n">
        <f aca="false">IF(G364 &gt; 0,(AC364/1000000)/G364,0)</f>
        <v>0</v>
      </c>
      <c r="AZ364" s="2" t="n">
        <f aca="false">IF(H364 &gt; 0,(AD364/1000000)/H364,0)</f>
        <v>0</v>
      </c>
      <c r="BA364" s="2" t="n">
        <f aca="false">IF(I364 &gt; 0,(AE364/1000000)/I364,0)</f>
        <v>0</v>
      </c>
      <c r="BB364" s="2" t="n">
        <f aca="false">IF(J364 &gt; 0,(AF364/1000000)/J364,0)</f>
        <v>0</v>
      </c>
      <c r="BC364" s="2" t="n">
        <f aca="false">IF(K364 &gt; 0,(AG364/1000000)/K364,0)</f>
        <v>0</v>
      </c>
      <c r="BD364" s="2" t="n">
        <f aca="false">IF(L364 &gt; 0,(AH364/1000000)/L364,0)</f>
        <v>0</v>
      </c>
      <c r="BE364" s="2" t="n">
        <f aca="false">IF(M364 &gt; 0,(AI364/1000000)/M364,0)</f>
        <v>0</v>
      </c>
      <c r="BF364" s="2" t="n">
        <f aca="false">IF(N364 &gt; 0,(AJ364/1000000)/N364,0)</f>
        <v>0</v>
      </c>
      <c r="BG364" s="2" t="n">
        <f aca="false">IF(O364 &gt; 0,(AK364/1000000)/O364,0)</f>
        <v>0</v>
      </c>
      <c r="BH364" s="2" t="n">
        <f aca="false">IF(P364 &gt; 0,(AL364/1000000)/P364,0)</f>
        <v>0</v>
      </c>
      <c r="BI364" s="2" t="n">
        <f aca="false">IF(Q364 &gt; 0,(AM364/1000000)/Q364,0)</f>
        <v>0</v>
      </c>
      <c r="BJ364" s="2" t="n">
        <f aca="false">IF(R364 &gt; 0,(AN364/1000000)/R364,0)</f>
        <v>0</v>
      </c>
      <c r="BK364" s="2" t="n">
        <f aca="false">IF(S364 &gt; 0,(AO364/1000000)/S364,0)</f>
        <v>0</v>
      </c>
      <c r="BL364" s="2" t="n">
        <f aca="false">IF(T364 &gt; 0,(AP364/1000000)/T364,0)</f>
        <v>0</v>
      </c>
      <c r="BM364" s="2" t="n">
        <f aca="false">IF(U364 &gt; 0,(AQ364/1000000)/U364,0)</f>
        <v>0</v>
      </c>
      <c r="BN364" s="2" t="n">
        <f aca="false">IF(V364 &gt; 0,(AR364/1000000)/V364,0)</f>
        <v>0</v>
      </c>
      <c r="BO364" s="2" t="n">
        <f aca="false">IF(W364 &gt; 0,(AS364/1000000)/W364,0)</f>
        <v>0</v>
      </c>
      <c r="BP364" s="2" t="n">
        <f aca="false">IF(X364 &gt; 0,(AT364/1000000)/X364,0)</f>
        <v>0</v>
      </c>
      <c r="BQ364" s="2" t="n">
        <f aca="false">IF(Y364 &gt; 0,(AU364/1000000)/Y364,0)</f>
        <v>0</v>
      </c>
      <c r="BR364" s="2" t="n">
        <f aca="false">IF(Z364 &gt; 0,(AV364/1000000)/Z364,0)</f>
        <v>0</v>
      </c>
      <c r="BS364" s="2" t="n">
        <f aca="false">IF(AA364 &gt; 0,(AW364/1000000)/AA364,0)</f>
        <v>0</v>
      </c>
    </row>
    <row r="365" customFormat="false" ht="14.25" hidden="false" customHeight="false" outlineLevel="0" collapsed="false">
      <c r="A365" s="2" t="s">
        <v>846</v>
      </c>
      <c r="D365" s="2" t="s">
        <v>608</v>
      </c>
      <c r="E365" s="2" t="s">
        <v>847</v>
      </c>
      <c r="F365" s="2" t="n">
        <v>18613.1724314378</v>
      </c>
      <c r="G365" s="2" t="n">
        <v>822.992822907108</v>
      </c>
      <c r="H365" s="2" t="n">
        <v>49.2949037951424</v>
      </c>
      <c r="I365" s="2" t="n">
        <v>2627.27732303325</v>
      </c>
      <c r="J365" s="2" t="n">
        <v>356.998626071632</v>
      </c>
      <c r="K365" s="2" t="n">
        <v>552.028621750184</v>
      </c>
      <c r="L365" s="2" t="n">
        <v>518.281589220516</v>
      </c>
      <c r="M365" s="2" t="n">
        <v>335.418571276206</v>
      </c>
      <c r="N365" s="2" t="n">
        <v>552.943186803189</v>
      </c>
      <c r="O365" s="2" t="n">
        <v>92.6519715636493</v>
      </c>
      <c r="P365" s="2" t="n">
        <v>120.283258065871</v>
      </c>
      <c r="Q365" s="2" t="n">
        <v>303.898065984948</v>
      </c>
      <c r="R365" s="2" t="n">
        <v>8716.08044248083</v>
      </c>
      <c r="S365" s="2" t="n">
        <v>173.083260286323</v>
      </c>
      <c r="T365" s="2" t="n">
        <v>88.0614510867393</v>
      </c>
      <c r="U365" s="2" t="n">
        <v>1470.31906300926</v>
      </c>
      <c r="V365" s="2" t="n">
        <v>553.831968947574</v>
      </c>
      <c r="W365" s="2" t="n">
        <v>849.290370048739</v>
      </c>
      <c r="X365" s="2" t="n">
        <v>329.317246591705</v>
      </c>
      <c r="Y365" s="2" t="n">
        <v>101.119688514947</v>
      </c>
      <c r="Z365" s="2" t="n">
        <v>0</v>
      </c>
      <c r="AA365" s="2" t="n">
        <v>0</v>
      </c>
      <c r="AB365" s="1" t="n">
        <v>0</v>
      </c>
      <c r="AC365" s="2" t="n">
        <v>0</v>
      </c>
      <c r="AD365" s="2" t="n">
        <v>0</v>
      </c>
      <c r="AE365" s="2" t="n">
        <v>0</v>
      </c>
      <c r="AF365" s="2" t="n">
        <v>0</v>
      </c>
      <c r="AG365" s="2" t="n">
        <v>0</v>
      </c>
      <c r="AH365" s="2" t="n">
        <v>0</v>
      </c>
      <c r="AI365" s="2" t="n">
        <v>0</v>
      </c>
      <c r="AJ365" s="2" t="n">
        <v>0</v>
      </c>
      <c r="AK365" s="2" t="n">
        <v>0</v>
      </c>
      <c r="AL365" s="2" t="n">
        <v>0</v>
      </c>
      <c r="AM365" s="2" t="n">
        <v>0</v>
      </c>
      <c r="AN365" s="2" t="n">
        <v>0</v>
      </c>
      <c r="AO365" s="2" t="n">
        <v>0</v>
      </c>
      <c r="AP365" s="2" t="n">
        <v>0</v>
      </c>
      <c r="AQ365" s="2" t="n">
        <v>0</v>
      </c>
      <c r="AR365" s="2" t="n">
        <v>0</v>
      </c>
      <c r="AS365" s="2" t="n">
        <v>0</v>
      </c>
      <c r="AT365" s="2" t="n">
        <v>0</v>
      </c>
      <c r="AU365" s="2" t="n">
        <v>0</v>
      </c>
      <c r="AV365" s="2" t="n">
        <v>0</v>
      </c>
      <c r="AW365" s="2" t="n">
        <v>0</v>
      </c>
      <c r="AX365" s="2" t="n">
        <f aca="false">IF(F365 &gt; 0,(AB365/1000000)/F365,0)</f>
        <v>0</v>
      </c>
      <c r="AY365" s="2" t="n">
        <f aca="false">IF(G365 &gt; 0,(AC365/1000000)/G365,0)</f>
        <v>0</v>
      </c>
      <c r="AZ365" s="2" t="n">
        <f aca="false">IF(H365 &gt; 0,(AD365/1000000)/H365,0)</f>
        <v>0</v>
      </c>
      <c r="BA365" s="2" t="n">
        <f aca="false">IF(I365 &gt; 0,(AE365/1000000)/I365,0)</f>
        <v>0</v>
      </c>
      <c r="BB365" s="2" t="n">
        <f aca="false">IF(J365 &gt; 0,(AF365/1000000)/J365,0)</f>
        <v>0</v>
      </c>
      <c r="BC365" s="2" t="n">
        <f aca="false">IF(K365 &gt; 0,(AG365/1000000)/K365,0)</f>
        <v>0</v>
      </c>
      <c r="BD365" s="2" t="n">
        <f aca="false">IF(L365 &gt; 0,(AH365/1000000)/L365,0)</f>
        <v>0</v>
      </c>
      <c r="BE365" s="2" t="n">
        <f aca="false">IF(M365 &gt; 0,(AI365/1000000)/M365,0)</f>
        <v>0</v>
      </c>
      <c r="BF365" s="2" t="n">
        <f aca="false">IF(N365 &gt; 0,(AJ365/1000000)/N365,0)</f>
        <v>0</v>
      </c>
      <c r="BG365" s="2" t="n">
        <f aca="false">IF(O365 &gt; 0,(AK365/1000000)/O365,0)</f>
        <v>0</v>
      </c>
      <c r="BH365" s="2" t="n">
        <f aca="false">IF(P365 &gt; 0,(AL365/1000000)/P365,0)</f>
        <v>0</v>
      </c>
      <c r="BI365" s="2" t="n">
        <f aca="false">IF(Q365 &gt; 0,(AM365/1000000)/Q365,0)</f>
        <v>0</v>
      </c>
      <c r="BJ365" s="2" t="n">
        <f aca="false">IF(R365 &gt; 0,(AN365/1000000)/R365,0)</f>
        <v>0</v>
      </c>
      <c r="BK365" s="2" t="n">
        <f aca="false">IF(S365 &gt; 0,(AO365/1000000)/S365,0)</f>
        <v>0</v>
      </c>
      <c r="BL365" s="2" t="n">
        <f aca="false">IF(T365 &gt; 0,(AP365/1000000)/T365,0)</f>
        <v>0</v>
      </c>
      <c r="BM365" s="2" t="n">
        <f aca="false">IF(U365 &gt; 0,(AQ365/1000000)/U365,0)</f>
        <v>0</v>
      </c>
      <c r="BN365" s="2" t="n">
        <f aca="false">IF(V365 &gt; 0,(AR365/1000000)/V365,0)</f>
        <v>0</v>
      </c>
      <c r="BO365" s="2" t="n">
        <f aca="false">IF(W365 &gt; 0,(AS365/1000000)/W365,0)</f>
        <v>0</v>
      </c>
      <c r="BP365" s="2" t="n">
        <f aca="false">IF(X365 &gt; 0,(AT365/1000000)/X365,0)</f>
        <v>0</v>
      </c>
      <c r="BQ365" s="2" t="n">
        <f aca="false">IF(Y365 &gt; 0,(AU365/1000000)/Y365,0)</f>
        <v>0</v>
      </c>
      <c r="BR365" s="2" t="n">
        <f aca="false">IF(Z365 &gt; 0,(AV365/1000000)/Z365,0)</f>
        <v>0</v>
      </c>
      <c r="BS365" s="2" t="n">
        <f aca="false">IF(AA365 &gt; 0,(AW365/1000000)/AA365,0)</f>
        <v>0</v>
      </c>
    </row>
    <row r="366" customFormat="false" ht="14.25" hidden="false" customHeight="false" outlineLevel="0" collapsed="false">
      <c r="A366" s="2" t="s">
        <v>848</v>
      </c>
      <c r="D366" s="2" t="s">
        <v>608</v>
      </c>
      <c r="E366" s="2" t="s">
        <v>849</v>
      </c>
      <c r="F366" s="2" t="n">
        <v>15508.7267699706</v>
      </c>
      <c r="G366" s="2" t="n">
        <v>739.756035714977</v>
      </c>
      <c r="H366" s="2" t="n">
        <v>52.4088824559903</v>
      </c>
      <c r="I366" s="2" t="n">
        <v>2793.24347551941</v>
      </c>
      <c r="J366" s="2" t="n">
        <v>255.762575045164</v>
      </c>
      <c r="K366" s="2" t="n">
        <v>395.486849210255</v>
      </c>
      <c r="L366" s="2" t="n">
        <v>422.973932833488</v>
      </c>
      <c r="M366" s="2" t="n">
        <v>240.302094300942</v>
      </c>
      <c r="N366" s="2" t="n">
        <v>458.41557131351</v>
      </c>
      <c r="O366" s="2" t="n">
        <v>66.3781457393492</v>
      </c>
      <c r="P366" s="2" t="n">
        <v>86.1738773514951</v>
      </c>
      <c r="Q366" s="2" t="n">
        <v>217.720030922359</v>
      </c>
      <c r="R366" s="2" t="n">
        <v>7226.03531613189</v>
      </c>
      <c r="S366" s="2" t="n">
        <v>124.001094444436</v>
      </c>
      <c r="T366" s="2" t="n">
        <v>63.0893842365627</v>
      </c>
      <c r="U366" s="2" t="n">
        <v>1053.37265252608</v>
      </c>
      <c r="V366" s="2" t="n">
        <v>396.778811389438</v>
      </c>
      <c r="W366" s="2" t="n">
        <v>608.452459313221</v>
      </c>
      <c r="X366" s="2" t="n">
        <v>235.930955594707</v>
      </c>
      <c r="Y366" s="2" t="n">
        <v>72.4446259273788</v>
      </c>
      <c r="Z366" s="2" t="n">
        <v>0</v>
      </c>
      <c r="AA366" s="2" t="n">
        <v>0</v>
      </c>
      <c r="AB366" s="1" t="n">
        <v>0</v>
      </c>
      <c r="AC366" s="2" t="n">
        <v>0</v>
      </c>
      <c r="AD366" s="2" t="n">
        <v>0</v>
      </c>
      <c r="AE366" s="2" t="n">
        <v>0</v>
      </c>
      <c r="AF366" s="2" t="n">
        <v>0</v>
      </c>
      <c r="AG366" s="2" t="n">
        <v>0</v>
      </c>
      <c r="AH366" s="2" t="n">
        <v>0</v>
      </c>
      <c r="AI366" s="2" t="n">
        <v>0</v>
      </c>
      <c r="AJ366" s="2" t="n">
        <v>0</v>
      </c>
      <c r="AK366" s="2" t="n">
        <v>0</v>
      </c>
      <c r="AL366" s="2" t="n">
        <v>0</v>
      </c>
      <c r="AM366" s="2" t="n">
        <v>0</v>
      </c>
      <c r="AN366" s="2" t="n">
        <v>0</v>
      </c>
      <c r="AO366" s="2" t="n">
        <v>0</v>
      </c>
      <c r="AP366" s="2" t="n">
        <v>0</v>
      </c>
      <c r="AQ366" s="2" t="n">
        <v>0</v>
      </c>
      <c r="AR366" s="2" t="n">
        <v>0</v>
      </c>
      <c r="AS366" s="2" t="n">
        <v>0</v>
      </c>
      <c r="AT366" s="2" t="n">
        <v>0</v>
      </c>
      <c r="AU366" s="2" t="n">
        <v>0</v>
      </c>
      <c r="AV366" s="2" t="n">
        <v>0</v>
      </c>
      <c r="AW366" s="2" t="n">
        <v>0</v>
      </c>
      <c r="AX366" s="2" t="n">
        <f aca="false">IF(F366 &gt; 0,(AB366/1000000)/F366,0)</f>
        <v>0</v>
      </c>
      <c r="AY366" s="2" t="n">
        <f aca="false">IF(G366 &gt; 0,(AC366/1000000)/G366,0)</f>
        <v>0</v>
      </c>
      <c r="AZ366" s="2" t="n">
        <f aca="false">IF(H366 &gt; 0,(AD366/1000000)/H366,0)</f>
        <v>0</v>
      </c>
      <c r="BA366" s="2" t="n">
        <f aca="false">IF(I366 &gt; 0,(AE366/1000000)/I366,0)</f>
        <v>0</v>
      </c>
      <c r="BB366" s="2" t="n">
        <f aca="false">IF(J366 &gt; 0,(AF366/1000000)/J366,0)</f>
        <v>0</v>
      </c>
      <c r="BC366" s="2" t="n">
        <f aca="false">IF(K366 &gt; 0,(AG366/1000000)/K366,0)</f>
        <v>0</v>
      </c>
      <c r="BD366" s="2" t="n">
        <f aca="false">IF(L366 &gt; 0,(AH366/1000000)/L366,0)</f>
        <v>0</v>
      </c>
      <c r="BE366" s="2" t="n">
        <f aca="false">IF(M366 &gt; 0,(AI366/1000000)/M366,0)</f>
        <v>0</v>
      </c>
      <c r="BF366" s="2" t="n">
        <f aca="false">IF(N366 &gt; 0,(AJ366/1000000)/N366,0)</f>
        <v>0</v>
      </c>
      <c r="BG366" s="2" t="n">
        <f aca="false">IF(O366 &gt; 0,(AK366/1000000)/O366,0)</f>
        <v>0</v>
      </c>
      <c r="BH366" s="2" t="n">
        <f aca="false">IF(P366 &gt; 0,(AL366/1000000)/P366,0)</f>
        <v>0</v>
      </c>
      <c r="BI366" s="2" t="n">
        <f aca="false">IF(Q366 &gt; 0,(AM366/1000000)/Q366,0)</f>
        <v>0</v>
      </c>
      <c r="BJ366" s="2" t="n">
        <f aca="false">IF(R366 &gt; 0,(AN366/1000000)/R366,0)</f>
        <v>0</v>
      </c>
      <c r="BK366" s="2" t="n">
        <f aca="false">IF(S366 &gt; 0,(AO366/1000000)/S366,0)</f>
        <v>0</v>
      </c>
      <c r="BL366" s="2" t="n">
        <f aca="false">IF(T366 &gt; 0,(AP366/1000000)/T366,0)</f>
        <v>0</v>
      </c>
      <c r="BM366" s="2" t="n">
        <f aca="false">IF(U366 &gt; 0,(AQ366/1000000)/U366,0)</f>
        <v>0</v>
      </c>
      <c r="BN366" s="2" t="n">
        <f aca="false">IF(V366 &gt; 0,(AR366/1000000)/V366,0)</f>
        <v>0</v>
      </c>
      <c r="BO366" s="2" t="n">
        <f aca="false">IF(W366 &gt; 0,(AS366/1000000)/W366,0)</f>
        <v>0</v>
      </c>
      <c r="BP366" s="2" t="n">
        <f aca="false">IF(X366 &gt; 0,(AT366/1000000)/X366,0)</f>
        <v>0</v>
      </c>
      <c r="BQ366" s="2" t="n">
        <f aca="false">IF(Y366 &gt; 0,(AU366/1000000)/Y366,0)</f>
        <v>0</v>
      </c>
      <c r="BR366" s="2" t="n">
        <f aca="false">IF(Z366 &gt; 0,(AV366/1000000)/Z366,0)</f>
        <v>0</v>
      </c>
      <c r="BS366" s="2" t="n">
        <f aca="false">IF(AA366 &gt; 0,(AW366/1000000)/AA366,0)</f>
        <v>0</v>
      </c>
    </row>
    <row r="367" customFormat="false" ht="14.25" hidden="false" customHeight="false" outlineLevel="0" collapsed="false">
      <c r="A367" s="2" t="s">
        <v>850</v>
      </c>
      <c r="D367" s="2" t="s">
        <v>608</v>
      </c>
      <c r="E367" s="2" t="s">
        <v>851</v>
      </c>
      <c r="F367" s="2" t="n">
        <v>19164.8016249327</v>
      </c>
      <c r="G367" s="2" t="n">
        <v>1311.10840982504</v>
      </c>
      <c r="H367" s="2" t="n">
        <v>47.4141748108771</v>
      </c>
      <c r="I367" s="2" t="n">
        <v>2527.03984956812</v>
      </c>
      <c r="J367" s="2" t="n">
        <v>362.198623593334</v>
      </c>
      <c r="K367" s="2" t="n">
        <v>560.069401897145</v>
      </c>
      <c r="L367" s="2" t="n">
        <v>523.260183972864</v>
      </c>
      <c r="M367" s="2" t="n">
        <v>340.304236407643</v>
      </c>
      <c r="N367" s="2" t="n">
        <v>557.898781200105</v>
      </c>
      <c r="O367" s="2" t="n">
        <v>94.0015286412585</v>
      </c>
      <c r="P367" s="2" t="n">
        <v>122.03528902108</v>
      </c>
      <c r="Q367" s="2" t="n">
        <v>308.324607362322</v>
      </c>
      <c r="R367" s="2" t="n">
        <v>8794.19580846182</v>
      </c>
      <c r="S367" s="2" t="n">
        <v>175.604369497417</v>
      </c>
      <c r="T367" s="2" t="n">
        <v>89.3441432148501</v>
      </c>
      <c r="U367" s="2" t="n">
        <v>1491.73554734672</v>
      </c>
      <c r="V367" s="2" t="n">
        <v>561.899016425198</v>
      </c>
      <c r="W367" s="2" t="n">
        <v>861.661027796235</v>
      </c>
      <c r="X367" s="2" t="n">
        <v>334.114040587733</v>
      </c>
      <c r="Y367" s="2" t="n">
        <v>102.592585302979</v>
      </c>
      <c r="Z367" s="2" t="n">
        <v>0</v>
      </c>
      <c r="AA367" s="2" t="n">
        <v>0</v>
      </c>
      <c r="AB367" s="1" t="n">
        <v>0</v>
      </c>
      <c r="AC367" s="2" t="n">
        <v>0</v>
      </c>
      <c r="AD367" s="2" t="n">
        <v>0</v>
      </c>
      <c r="AE367" s="2" t="n">
        <v>0</v>
      </c>
      <c r="AF367" s="2" t="n">
        <v>0</v>
      </c>
      <c r="AG367" s="2" t="n">
        <v>0</v>
      </c>
      <c r="AH367" s="2" t="n">
        <v>0</v>
      </c>
      <c r="AI367" s="2" t="n">
        <v>0</v>
      </c>
      <c r="AJ367" s="2" t="n">
        <v>0</v>
      </c>
      <c r="AK367" s="2" t="n">
        <v>0</v>
      </c>
      <c r="AL367" s="2" t="n">
        <v>0</v>
      </c>
      <c r="AM367" s="2" t="n">
        <v>0</v>
      </c>
      <c r="AN367" s="2" t="n">
        <v>0</v>
      </c>
      <c r="AO367" s="2" t="n">
        <v>0</v>
      </c>
      <c r="AP367" s="2" t="n">
        <v>0</v>
      </c>
      <c r="AQ367" s="2" t="n">
        <v>0</v>
      </c>
      <c r="AR367" s="2" t="n">
        <v>0</v>
      </c>
      <c r="AS367" s="2" t="n">
        <v>0</v>
      </c>
      <c r="AT367" s="2" t="n">
        <v>0</v>
      </c>
      <c r="AU367" s="2" t="n">
        <v>0</v>
      </c>
      <c r="AV367" s="2" t="n">
        <v>0</v>
      </c>
      <c r="AW367" s="2" t="n">
        <v>0</v>
      </c>
      <c r="AX367" s="2" t="n">
        <f aca="false">IF(F367 &gt; 0,(AB367/1000000)/F367,0)</f>
        <v>0</v>
      </c>
      <c r="AY367" s="2" t="n">
        <f aca="false">IF(G367 &gt; 0,(AC367/1000000)/G367,0)</f>
        <v>0</v>
      </c>
      <c r="AZ367" s="2" t="n">
        <f aca="false">IF(H367 &gt; 0,(AD367/1000000)/H367,0)</f>
        <v>0</v>
      </c>
      <c r="BA367" s="2" t="n">
        <f aca="false">IF(I367 &gt; 0,(AE367/1000000)/I367,0)</f>
        <v>0</v>
      </c>
      <c r="BB367" s="2" t="n">
        <f aca="false">IF(J367 &gt; 0,(AF367/1000000)/J367,0)</f>
        <v>0</v>
      </c>
      <c r="BC367" s="2" t="n">
        <f aca="false">IF(K367 &gt; 0,(AG367/1000000)/K367,0)</f>
        <v>0</v>
      </c>
      <c r="BD367" s="2" t="n">
        <f aca="false">IF(L367 &gt; 0,(AH367/1000000)/L367,0)</f>
        <v>0</v>
      </c>
      <c r="BE367" s="2" t="n">
        <f aca="false">IF(M367 &gt; 0,(AI367/1000000)/M367,0)</f>
        <v>0</v>
      </c>
      <c r="BF367" s="2" t="n">
        <f aca="false">IF(N367 &gt; 0,(AJ367/1000000)/N367,0)</f>
        <v>0</v>
      </c>
      <c r="BG367" s="2" t="n">
        <f aca="false">IF(O367 &gt; 0,(AK367/1000000)/O367,0)</f>
        <v>0</v>
      </c>
      <c r="BH367" s="2" t="n">
        <f aca="false">IF(P367 &gt; 0,(AL367/1000000)/P367,0)</f>
        <v>0</v>
      </c>
      <c r="BI367" s="2" t="n">
        <f aca="false">IF(Q367 &gt; 0,(AM367/1000000)/Q367,0)</f>
        <v>0</v>
      </c>
      <c r="BJ367" s="2" t="n">
        <f aca="false">IF(R367 &gt; 0,(AN367/1000000)/R367,0)</f>
        <v>0</v>
      </c>
      <c r="BK367" s="2" t="n">
        <f aca="false">IF(S367 &gt; 0,(AO367/1000000)/S367,0)</f>
        <v>0</v>
      </c>
      <c r="BL367" s="2" t="n">
        <f aca="false">IF(T367 &gt; 0,(AP367/1000000)/T367,0)</f>
        <v>0</v>
      </c>
      <c r="BM367" s="2" t="n">
        <f aca="false">IF(U367 &gt; 0,(AQ367/1000000)/U367,0)</f>
        <v>0</v>
      </c>
      <c r="BN367" s="2" t="n">
        <f aca="false">IF(V367 &gt; 0,(AR367/1000000)/V367,0)</f>
        <v>0</v>
      </c>
      <c r="BO367" s="2" t="n">
        <f aca="false">IF(W367 &gt; 0,(AS367/1000000)/W367,0)</f>
        <v>0</v>
      </c>
      <c r="BP367" s="2" t="n">
        <f aca="false">IF(X367 &gt; 0,(AT367/1000000)/X367,0)</f>
        <v>0</v>
      </c>
      <c r="BQ367" s="2" t="n">
        <f aca="false">IF(Y367 &gt; 0,(AU367/1000000)/Y367,0)</f>
        <v>0</v>
      </c>
      <c r="BR367" s="2" t="n">
        <f aca="false">IF(Z367 &gt; 0,(AV367/1000000)/Z367,0)</f>
        <v>0</v>
      </c>
      <c r="BS367" s="2" t="n">
        <f aca="false">IF(AA367 &gt; 0,(AW367/1000000)/AA367,0)</f>
        <v>0</v>
      </c>
    </row>
    <row r="368" customFormat="false" ht="14.25" hidden="false" customHeight="false" outlineLevel="0" collapsed="false">
      <c r="A368" s="2" t="s">
        <v>852</v>
      </c>
      <c r="D368" s="2" t="s">
        <v>608</v>
      </c>
      <c r="E368" s="2" t="s">
        <v>853</v>
      </c>
      <c r="F368" s="2" t="n">
        <v>24467.8975402809</v>
      </c>
      <c r="G368" s="2" t="n">
        <v>521.969681046165</v>
      </c>
      <c r="H368" s="2" t="n">
        <v>72.649203922228</v>
      </c>
      <c r="I368" s="2" t="n">
        <v>3871.9946953238</v>
      </c>
      <c r="J368" s="2" t="n">
        <v>462.429103559101</v>
      </c>
      <c r="K368" s="2" t="n">
        <v>715.056255268845</v>
      </c>
      <c r="L368" s="2" t="n">
        <v>691.349943662361</v>
      </c>
      <c r="M368" s="2" t="n">
        <v>434.475927650231</v>
      </c>
      <c r="N368" s="2" t="n">
        <v>740.356395389971</v>
      </c>
      <c r="O368" s="2" t="n">
        <v>120.014378275408</v>
      </c>
      <c r="P368" s="2" t="n">
        <v>155.805863492057</v>
      </c>
      <c r="Q368" s="2" t="n">
        <v>393.646641650006</v>
      </c>
      <c r="R368" s="2" t="n">
        <v>11670.2873863621</v>
      </c>
      <c r="S368" s="2" t="n">
        <v>224.199005402422</v>
      </c>
      <c r="T368" s="2" t="n">
        <v>114.06816416146</v>
      </c>
      <c r="U368" s="2" t="n">
        <v>1904.54045645767</v>
      </c>
      <c r="V368" s="2" t="n">
        <v>717.392175261229</v>
      </c>
      <c r="W368" s="2" t="n">
        <v>1100.10671134687</v>
      </c>
      <c r="X368" s="2" t="n">
        <v>426.572731675997</v>
      </c>
      <c r="Y368" s="2" t="n">
        <v>130.982820372983</v>
      </c>
      <c r="Z368" s="2" t="n">
        <v>0</v>
      </c>
      <c r="AA368" s="2" t="n">
        <v>0</v>
      </c>
      <c r="AB368" s="1" t="n">
        <v>0</v>
      </c>
      <c r="AC368" s="2" t="n">
        <v>0</v>
      </c>
      <c r="AD368" s="2" t="n">
        <v>0</v>
      </c>
      <c r="AE368" s="2" t="n">
        <v>0</v>
      </c>
      <c r="AF368" s="2" t="n">
        <v>0</v>
      </c>
      <c r="AG368" s="2" t="n">
        <v>0</v>
      </c>
      <c r="AH368" s="2" t="n">
        <v>0</v>
      </c>
      <c r="AI368" s="2" t="n">
        <v>0</v>
      </c>
      <c r="AJ368" s="2" t="n">
        <v>0</v>
      </c>
      <c r="AK368" s="2" t="n">
        <v>0</v>
      </c>
      <c r="AL368" s="2" t="n">
        <v>0</v>
      </c>
      <c r="AM368" s="2" t="n">
        <v>0</v>
      </c>
      <c r="AN368" s="2" t="n">
        <v>0</v>
      </c>
      <c r="AO368" s="2" t="n">
        <v>0</v>
      </c>
      <c r="AP368" s="2" t="n">
        <v>0</v>
      </c>
      <c r="AQ368" s="2" t="n">
        <v>0</v>
      </c>
      <c r="AR368" s="2" t="n">
        <v>0</v>
      </c>
      <c r="AS368" s="2" t="n">
        <v>0</v>
      </c>
      <c r="AT368" s="2" t="n">
        <v>0</v>
      </c>
      <c r="AU368" s="2" t="n">
        <v>0</v>
      </c>
      <c r="AV368" s="2" t="n">
        <v>0</v>
      </c>
      <c r="AW368" s="2" t="n">
        <v>0</v>
      </c>
      <c r="AX368" s="2" t="n">
        <f aca="false">IF(F368 &gt; 0,(AB368/1000000)/F368,0)</f>
        <v>0</v>
      </c>
      <c r="AY368" s="2" t="n">
        <f aca="false">IF(G368 &gt; 0,(AC368/1000000)/G368,0)</f>
        <v>0</v>
      </c>
      <c r="AZ368" s="2" t="n">
        <f aca="false">IF(H368 &gt; 0,(AD368/1000000)/H368,0)</f>
        <v>0</v>
      </c>
      <c r="BA368" s="2" t="n">
        <f aca="false">IF(I368 &gt; 0,(AE368/1000000)/I368,0)</f>
        <v>0</v>
      </c>
      <c r="BB368" s="2" t="n">
        <f aca="false">IF(J368 &gt; 0,(AF368/1000000)/J368,0)</f>
        <v>0</v>
      </c>
      <c r="BC368" s="2" t="n">
        <f aca="false">IF(K368 &gt; 0,(AG368/1000000)/K368,0)</f>
        <v>0</v>
      </c>
      <c r="BD368" s="2" t="n">
        <f aca="false">IF(L368 &gt; 0,(AH368/1000000)/L368,0)</f>
        <v>0</v>
      </c>
      <c r="BE368" s="2" t="n">
        <f aca="false">IF(M368 &gt; 0,(AI368/1000000)/M368,0)</f>
        <v>0</v>
      </c>
      <c r="BF368" s="2" t="n">
        <f aca="false">IF(N368 &gt; 0,(AJ368/1000000)/N368,0)</f>
        <v>0</v>
      </c>
      <c r="BG368" s="2" t="n">
        <f aca="false">IF(O368 &gt; 0,(AK368/1000000)/O368,0)</f>
        <v>0</v>
      </c>
      <c r="BH368" s="2" t="n">
        <f aca="false">IF(P368 &gt; 0,(AL368/1000000)/P368,0)</f>
        <v>0</v>
      </c>
      <c r="BI368" s="2" t="n">
        <f aca="false">IF(Q368 &gt; 0,(AM368/1000000)/Q368,0)</f>
        <v>0</v>
      </c>
      <c r="BJ368" s="2" t="n">
        <f aca="false">IF(R368 &gt; 0,(AN368/1000000)/R368,0)</f>
        <v>0</v>
      </c>
      <c r="BK368" s="2" t="n">
        <f aca="false">IF(S368 &gt; 0,(AO368/1000000)/S368,0)</f>
        <v>0</v>
      </c>
      <c r="BL368" s="2" t="n">
        <f aca="false">IF(T368 &gt; 0,(AP368/1000000)/T368,0)</f>
        <v>0</v>
      </c>
      <c r="BM368" s="2" t="n">
        <f aca="false">IF(U368 &gt; 0,(AQ368/1000000)/U368,0)</f>
        <v>0</v>
      </c>
      <c r="BN368" s="2" t="n">
        <f aca="false">IF(V368 &gt; 0,(AR368/1000000)/V368,0)</f>
        <v>0</v>
      </c>
      <c r="BO368" s="2" t="n">
        <f aca="false">IF(W368 &gt; 0,(AS368/1000000)/W368,0)</f>
        <v>0</v>
      </c>
      <c r="BP368" s="2" t="n">
        <f aca="false">IF(X368 &gt; 0,(AT368/1000000)/X368,0)</f>
        <v>0</v>
      </c>
      <c r="BQ368" s="2" t="n">
        <f aca="false">IF(Y368 &gt; 0,(AU368/1000000)/Y368,0)</f>
        <v>0</v>
      </c>
      <c r="BR368" s="2" t="n">
        <f aca="false">IF(Z368 &gt; 0,(AV368/1000000)/Z368,0)</f>
        <v>0</v>
      </c>
      <c r="BS368" s="2" t="n">
        <f aca="false">IF(AA368 &gt; 0,(AW368/1000000)/AA368,0)</f>
        <v>0</v>
      </c>
    </row>
    <row r="369" customFormat="false" ht="14.25" hidden="false" customHeight="false" outlineLevel="0" collapsed="false">
      <c r="A369" s="2" t="s">
        <v>854</v>
      </c>
      <c r="D369" s="2" t="s">
        <v>608</v>
      </c>
      <c r="E369" s="2" t="s">
        <v>855</v>
      </c>
      <c r="F369" s="2" t="n">
        <v>26678.0751914754</v>
      </c>
      <c r="G369" s="2" t="n">
        <v>1079.90804660481</v>
      </c>
      <c r="H369" s="2" t="n">
        <v>104.08466630614</v>
      </c>
      <c r="I369" s="2" t="n">
        <v>5547.41489298844</v>
      </c>
      <c r="J369" s="2" t="n">
        <v>398.266012941397</v>
      </c>
      <c r="K369" s="2" t="n">
        <v>615.840572366422</v>
      </c>
      <c r="L369" s="2" t="n">
        <v>723.721726133367</v>
      </c>
      <c r="M369" s="2" t="n">
        <v>374.19140381193</v>
      </c>
      <c r="N369" s="2" t="n">
        <v>792.274345224214</v>
      </c>
      <c r="O369" s="2" t="n">
        <v>103.362110134313</v>
      </c>
      <c r="P369" s="2" t="n">
        <v>134.187445314939</v>
      </c>
      <c r="Q369" s="2" t="n">
        <v>339.027274172595</v>
      </c>
      <c r="R369" s="2" t="n">
        <v>12488.6735026287</v>
      </c>
      <c r="S369" s="2" t="n">
        <v>193.090883120935</v>
      </c>
      <c r="T369" s="2" t="n">
        <v>98.2409467623897</v>
      </c>
      <c r="U369" s="2" t="n">
        <v>1640.28113334792</v>
      </c>
      <c r="V369" s="2" t="n">
        <v>617.852378143258</v>
      </c>
      <c r="W369" s="2" t="n">
        <v>947.464401280262</v>
      </c>
      <c r="X369" s="2" t="n">
        <v>367.384794266969</v>
      </c>
      <c r="Y369" s="2" t="n">
        <v>112.808655926432</v>
      </c>
      <c r="Z369" s="2" t="n">
        <v>0</v>
      </c>
      <c r="AA369" s="2" t="n">
        <v>0</v>
      </c>
      <c r="AB369" s="1" t="n">
        <v>0</v>
      </c>
      <c r="AC369" s="2" t="n">
        <v>0</v>
      </c>
      <c r="AD369" s="2" t="n">
        <v>0</v>
      </c>
      <c r="AE369" s="2" t="n">
        <v>0</v>
      </c>
      <c r="AF369" s="2" t="n">
        <v>0</v>
      </c>
      <c r="AG369" s="2" t="n">
        <v>0</v>
      </c>
      <c r="AH369" s="2" t="n">
        <v>0</v>
      </c>
      <c r="AI369" s="2" t="n">
        <v>0</v>
      </c>
      <c r="AJ369" s="2" t="n">
        <v>0</v>
      </c>
      <c r="AK369" s="2" t="n">
        <v>0</v>
      </c>
      <c r="AL369" s="2" t="n">
        <v>0</v>
      </c>
      <c r="AM369" s="2" t="n">
        <v>0</v>
      </c>
      <c r="AN369" s="2" t="n">
        <v>0</v>
      </c>
      <c r="AO369" s="2" t="n">
        <v>0</v>
      </c>
      <c r="AP369" s="2" t="n">
        <v>0</v>
      </c>
      <c r="AQ369" s="2" t="n">
        <v>0</v>
      </c>
      <c r="AR369" s="2" t="n">
        <v>0</v>
      </c>
      <c r="AS369" s="2" t="n">
        <v>0</v>
      </c>
      <c r="AT369" s="2" t="n">
        <v>0</v>
      </c>
      <c r="AU369" s="2" t="n">
        <v>0</v>
      </c>
      <c r="AV369" s="2" t="n">
        <v>0</v>
      </c>
      <c r="AW369" s="2" t="n">
        <v>0</v>
      </c>
      <c r="AX369" s="2" t="n">
        <f aca="false">IF(F369 &gt; 0,(AB369/1000000)/F369,0)</f>
        <v>0</v>
      </c>
      <c r="AY369" s="2" t="n">
        <f aca="false">IF(G369 &gt; 0,(AC369/1000000)/G369,0)</f>
        <v>0</v>
      </c>
      <c r="AZ369" s="2" t="n">
        <f aca="false">IF(H369 &gt; 0,(AD369/1000000)/H369,0)</f>
        <v>0</v>
      </c>
      <c r="BA369" s="2" t="n">
        <f aca="false">IF(I369 &gt; 0,(AE369/1000000)/I369,0)</f>
        <v>0</v>
      </c>
      <c r="BB369" s="2" t="n">
        <f aca="false">IF(J369 &gt; 0,(AF369/1000000)/J369,0)</f>
        <v>0</v>
      </c>
      <c r="BC369" s="2" t="n">
        <f aca="false">IF(K369 &gt; 0,(AG369/1000000)/K369,0)</f>
        <v>0</v>
      </c>
      <c r="BD369" s="2" t="n">
        <f aca="false">IF(L369 &gt; 0,(AH369/1000000)/L369,0)</f>
        <v>0</v>
      </c>
      <c r="BE369" s="2" t="n">
        <f aca="false">IF(M369 &gt; 0,(AI369/1000000)/M369,0)</f>
        <v>0</v>
      </c>
      <c r="BF369" s="2" t="n">
        <f aca="false">IF(N369 &gt; 0,(AJ369/1000000)/N369,0)</f>
        <v>0</v>
      </c>
      <c r="BG369" s="2" t="n">
        <f aca="false">IF(O369 &gt; 0,(AK369/1000000)/O369,0)</f>
        <v>0</v>
      </c>
      <c r="BH369" s="2" t="n">
        <f aca="false">IF(P369 &gt; 0,(AL369/1000000)/P369,0)</f>
        <v>0</v>
      </c>
      <c r="BI369" s="2" t="n">
        <f aca="false">IF(Q369 &gt; 0,(AM369/1000000)/Q369,0)</f>
        <v>0</v>
      </c>
      <c r="BJ369" s="2" t="n">
        <f aca="false">IF(R369 &gt; 0,(AN369/1000000)/R369,0)</f>
        <v>0</v>
      </c>
      <c r="BK369" s="2" t="n">
        <f aca="false">IF(S369 &gt; 0,(AO369/1000000)/S369,0)</f>
        <v>0</v>
      </c>
      <c r="BL369" s="2" t="n">
        <f aca="false">IF(T369 &gt; 0,(AP369/1000000)/T369,0)</f>
        <v>0</v>
      </c>
      <c r="BM369" s="2" t="n">
        <f aca="false">IF(U369 &gt; 0,(AQ369/1000000)/U369,0)</f>
        <v>0</v>
      </c>
      <c r="BN369" s="2" t="n">
        <f aca="false">IF(V369 &gt; 0,(AR369/1000000)/V369,0)</f>
        <v>0</v>
      </c>
      <c r="BO369" s="2" t="n">
        <f aca="false">IF(W369 &gt; 0,(AS369/1000000)/W369,0)</f>
        <v>0</v>
      </c>
      <c r="BP369" s="2" t="n">
        <f aca="false">IF(X369 &gt; 0,(AT369/1000000)/X369,0)</f>
        <v>0</v>
      </c>
      <c r="BQ369" s="2" t="n">
        <f aca="false">IF(Y369 &gt; 0,(AU369/1000000)/Y369,0)</f>
        <v>0</v>
      </c>
      <c r="BR369" s="2" t="n">
        <f aca="false">IF(Z369 &gt; 0,(AV369/1000000)/Z369,0)</f>
        <v>0</v>
      </c>
      <c r="BS369" s="2" t="n">
        <f aca="false">IF(AA369 &gt; 0,(AW369/1000000)/AA369,0)</f>
        <v>0</v>
      </c>
    </row>
    <row r="370" customFormat="false" ht="14.25" hidden="false" customHeight="false" outlineLevel="0" collapsed="false">
      <c r="A370" s="2" t="s">
        <v>856</v>
      </c>
      <c r="D370" s="2" t="s">
        <v>608</v>
      </c>
      <c r="E370" s="2" t="s">
        <v>857</v>
      </c>
      <c r="F370" s="2" t="n">
        <v>14884.594511214</v>
      </c>
      <c r="G370" s="2" t="n">
        <v>855.873888033204</v>
      </c>
      <c r="H370" s="2" t="n">
        <v>20.1551545271105</v>
      </c>
      <c r="I370" s="2" t="n">
        <v>1074.21206564007</v>
      </c>
      <c r="J370" s="2" t="n">
        <v>345.674244659441</v>
      </c>
      <c r="K370" s="2" t="n">
        <v>534.517678551509</v>
      </c>
      <c r="L370" s="2" t="n">
        <v>421.680512866233</v>
      </c>
      <c r="M370" s="2" t="n">
        <v>324.778732474412</v>
      </c>
      <c r="N370" s="2" t="n">
        <v>438.781687252979</v>
      </c>
      <c r="O370" s="2" t="n">
        <v>89.712951108238</v>
      </c>
      <c r="P370" s="2" t="n">
        <v>116.467743404574</v>
      </c>
      <c r="Q370" s="2" t="n">
        <v>294.258091603225</v>
      </c>
      <c r="R370" s="2" t="n">
        <v>6916.54508828531</v>
      </c>
      <c r="S370" s="2" t="n">
        <v>167.592872614202</v>
      </c>
      <c r="T370" s="2" t="n">
        <v>85.2680468913484</v>
      </c>
      <c r="U370" s="2" t="n">
        <v>1423.6789567143</v>
      </c>
      <c r="V370" s="2" t="n">
        <v>536.263821631038</v>
      </c>
      <c r="W370" s="2" t="n">
        <v>822.349963622068</v>
      </c>
      <c r="X370" s="2" t="n">
        <v>318.870948388673</v>
      </c>
      <c r="Y370" s="2" t="n">
        <v>97.9120629461145</v>
      </c>
      <c r="Z370" s="2" t="n">
        <v>0</v>
      </c>
      <c r="AA370" s="2" t="n">
        <v>0</v>
      </c>
      <c r="AB370" s="1" t="n">
        <v>0</v>
      </c>
      <c r="AC370" s="2" t="n">
        <v>0</v>
      </c>
      <c r="AD370" s="2" t="n">
        <v>0</v>
      </c>
      <c r="AE370" s="2" t="n">
        <v>0</v>
      </c>
      <c r="AF370" s="2" t="n">
        <v>0</v>
      </c>
      <c r="AG370" s="2" t="n">
        <v>0</v>
      </c>
      <c r="AH370" s="2" t="n">
        <v>0</v>
      </c>
      <c r="AI370" s="2" t="n">
        <v>0</v>
      </c>
      <c r="AJ370" s="2" t="n">
        <v>0</v>
      </c>
      <c r="AK370" s="2" t="n">
        <v>0</v>
      </c>
      <c r="AL370" s="2" t="n">
        <v>0</v>
      </c>
      <c r="AM370" s="2" t="n">
        <v>0</v>
      </c>
      <c r="AN370" s="2" t="n">
        <v>0</v>
      </c>
      <c r="AO370" s="2" t="n">
        <v>0</v>
      </c>
      <c r="AP370" s="2" t="n">
        <v>0</v>
      </c>
      <c r="AQ370" s="2" t="n">
        <v>0</v>
      </c>
      <c r="AR370" s="2" t="n">
        <v>0</v>
      </c>
      <c r="AS370" s="2" t="n">
        <v>0</v>
      </c>
      <c r="AT370" s="2" t="n">
        <v>0</v>
      </c>
      <c r="AU370" s="2" t="n">
        <v>0</v>
      </c>
      <c r="AV370" s="2" t="n">
        <v>0</v>
      </c>
      <c r="AW370" s="2" t="n">
        <v>0</v>
      </c>
      <c r="AX370" s="2" t="n">
        <f aca="false">IF(F370 &gt; 0,(AB370/1000000)/F370,0)</f>
        <v>0</v>
      </c>
      <c r="AY370" s="2" t="n">
        <f aca="false">IF(G370 &gt; 0,(AC370/1000000)/G370,0)</f>
        <v>0</v>
      </c>
      <c r="AZ370" s="2" t="n">
        <f aca="false">IF(H370 &gt; 0,(AD370/1000000)/H370,0)</f>
        <v>0</v>
      </c>
      <c r="BA370" s="2" t="n">
        <f aca="false">IF(I370 &gt; 0,(AE370/1000000)/I370,0)</f>
        <v>0</v>
      </c>
      <c r="BB370" s="2" t="n">
        <f aca="false">IF(J370 &gt; 0,(AF370/1000000)/J370,0)</f>
        <v>0</v>
      </c>
      <c r="BC370" s="2" t="n">
        <f aca="false">IF(K370 &gt; 0,(AG370/1000000)/K370,0)</f>
        <v>0</v>
      </c>
      <c r="BD370" s="2" t="n">
        <f aca="false">IF(L370 &gt; 0,(AH370/1000000)/L370,0)</f>
        <v>0</v>
      </c>
      <c r="BE370" s="2" t="n">
        <f aca="false">IF(M370 &gt; 0,(AI370/1000000)/M370,0)</f>
        <v>0</v>
      </c>
      <c r="BF370" s="2" t="n">
        <f aca="false">IF(N370 &gt; 0,(AJ370/1000000)/N370,0)</f>
        <v>0</v>
      </c>
      <c r="BG370" s="2" t="n">
        <f aca="false">IF(O370 &gt; 0,(AK370/1000000)/O370,0)</f>
        <v>0</v>
      </c>
      <c r="BH370" s="2" t="n">
        <f aca="false">IF(P370 &gt; 0,(AL370/1000000)/P370,0)</f>
        <v>0</v>
      </c>
      <c r="BI370" s="2" t="n">
        <f aca="false">IF(Q370 &gt; 0,(AM370/1000000)/Q370,0)</f>
        <v>0</v>
      </c>
      <c r="BJ370" s="2" t="n">
        <f aca="false">IF(R370 &gt; 0,(AN370/1000000)/R370,0)</f>
        <v>0</v>
      </c>
      <c r="BK370" s="2" t="n">
        <f aca="false">IF(S370 &gt; 0,(AO370/1000000)/S370,0)</f>
        <v>0</v>
      </c>
      <c r="BL370" s="2" t="n">
        <f aca="false">IF(T370 &gt; 0,(AP370/1000000)/T370,0)</f>
        <v>0</v>
      </c>
      <c r="BM370" s="2" t="n">
        <f aca="false">IF(U370 &gt; 0,(AQ370/1000000)/U370,0)</f>
        <v>0</v>
      </c>
      <c r="BN370" s="2" t="n">
        <f aca="false">IF(V370 &gt; 0,(AR370/1000000)/V370,0)</f>
        <v>0</v>
      </c>
      <c r="BO370" s="2" t="n">
        <f aca="false">IF(W370 &gt; 0,(AS370/1000000)/W370,0)</f>
        <v>0</v>
      </c>
      <c r="BP370" s="2" t="n">
        <f aca="false">IF(X370 &gt; 0,(AT370/1000000)/X370,0)</f>
        <v>0</v>
      </c>
      <c r="BQ370" s="2" t="n">
        <f aca="false">IF(Y370 &gt; 0,(AU370/1000000)/Y370,0)</f>
        <v>0</v>
      </c>
      <c r="BR370" s="2" t="n">
        <f aca="false">IF(Z370 &gt; 0,(AV370/1000000)/Z370,0)</f>
        <v>0</v>
      </c>
      <c r="BS370" s="2" t="n">
        <f aca="false">IF(AA370 &gt; 0,(AW370/1000000)/AA370,0)</f>
        <v>0</v>
      </c>
    </row>
    <row r="371" customFormat="false" ht="14.25" hidden="false" customHeight="false" outlineLevel="0" collapsed="false">
      <c r="A371" s="2" t="s">
        <v>858</v>
      </c>
      <c r="D371" s="2" t="s">
        <v>608</v>
      </c>
      <c r="E371" s="2" t="s">
        <v>859</v>
      </c>
      <c r="F371" s="2" t="n">
        <v>26692.4997758179</v>
      </c>
      <c r="G371" s="2" t="n">
        <v>1333.44276266693</v>
      </c>
      <c r="H371" s="2" t="n">
        <v>38.8785325693089</v>
      </c>
      <c r="I371" s="2" t="n">
        <v>2072.11454142691</v>
      </c>
      <c r="J371" s="2" t="n">
        <v>617.739275964634</v>
      </c>
      <c r="K371" s="2" t="n">
        <v>955.213091053436</v>
      </c>
      <c r="L371" s="2" t="n">
        <v>759.869326143201</v>
      </c>
      <c r="M371" s="2" t="n">
        <v>580.397822941986</v>
      </c>
      <c r="N371" s="2" t="n">
        <v>791.724314931918</v>
      </c>
      <c r="O371" s="2" t="n">
        <v>160.322078715621</v>
      </c>
      <c r="P371" s="2" t="n">
        <v>208.134394145733</v>
      </c>
      <c r="Q371" s="2" t="n">
        <v>525.855724752639</v>
      </c>
      <c r="R371" s="2" t="n">
        <v>12480.0033383372</v>
      </c>
      <c r="S371" s="2" t="n">
        <v>299.497869410338</v>
      </c>
      <c r="T371" s="2" t="n">
        <v>152.378785412474</v>
      </c>
      <c r="U371" s="2" t="n">
        <v>2544.19419877009</v>
      </c>
      <c r="V371" s="2" t="n">
        <v>958.33354673778</v>
      </c>
      <c r="W371" s="2" t="n">
        <v>1469.58553888769</v>
      </c>
      <c r="X371" s="2" t="n">
        <v>569.840281209956</v>
      </c>
      <c r="Y371" s="2" t="n">
        <v>174.974351740106</v>
      </c>
      <c r="Z371" s="2" t="n">
        <v>0</v>
      </c>
      <c r="AA371" s="2" t="n">
        <v>0</v>
      </c>
      <c r="AB371" s="1" t="n">
        <v>0</v>
      </c>
      <c r="AC371" s="2" t="n">
        <v>0</v>
      </c>
      <c r="AD371" s="2" t="n">
        <v>0</v>
      </c>
      <c r="AE371" s="2" t="n">
        <v>0</v>
      </c>
      <c r="AF371" s="2" t="n">
        <v>0</v>
      </c>
      <c r="AG371" s="2" t="n">
        <v>0</v>
      </c>
      <c r="AH371" s="2" t="n">
        <v>0</v>
      </c>
      <c r="AI371" s="2" t="n">
        <v>0</v>
      </c>
      <c r="AJ371" s="2" t="n">
        <v>0</v>
      </c>
      <c r="AK371" s="2" t="n">
        <v>0</v>
      </c>
      <c r="AL371" s="2" t="n">
        <v>0</v>
      </c>
      <c r="AM371" s="2" t="n">
        <v>0</v>
      </c>
      <c r="AN371" s="2" t="n">
        <v>0</v>
      </c>
      <c r="AO371" s="2" t="n">
        <v>0</v>
      </c>
      <c r="AP371" s="2" t="n">
        <v>0</v>
      </c>
      <c r="AQ371" s="2" t="n">
        <v>0</v>
      </c>
      <c r="AR371" s="2" t="n">
        <v>0</v>
      </c>
      <c r="AS371" s="2" t="n">
        <v>0</v>
      </c>
      <c r="AT371" s="2" t="n">
        <v>0</v>
      </c>
      <c r="AU371" s="2" t="n">
        <v>0</v>
      </c>
      <c r="AV371" s="2" t="n">
        <v>0</v>
      </c>
      <c r="AW371" s="2" t="n">
        <v>0</v>
      </c>
      <c r="AX371" s="2" t="n">
        <f aca="false">IF(F371 &gt; 0,(AB371/1000000)/F371,0)</f>
        <v>0</v>
      </c>
      <c r="AY371" s="2" t="n">
        <f aca="false">IF(G371 &gt; 0,(AC371/1000000)/G371,0)</f>
        <v>0</v>
      </c>
      <c r="AZ371" s="2" t="n">
        <f aca="false">IF(H371 &gt; 0,(AD371/1000000)/H371,0)</f>
        <v>0</v>
      </c>
      <c r="BA371" s="2" t="n">
        <f aca="false">IF(I371 &gt; 0,(AE371/1000000)/I371,0)</f>
        <v>0</v>
      </c>
      <c r="BB371" s="2" t="n">
        <f aca="false">IF(J371 &gt; 0,(AF371/1000000)/J371,0)</f>
        <v>0</v>
      </c>
      <c r="BC371" s="2" t="n">
        <f aca="false">IF(K371 &gt; 0,(AG371/1000000)/K371,0)</f>
        <v>0</v>
      </c>
      <c r="BD371" s="2" t="n">
        <f aca="false">IF(L371 &gt; 0,(AH371/1000000)/L371,0)</f>
        <v>0</v>
      </c>
      <c r="BE371" s="2" t="n">
        <f aca="false">IF(M371 &gt; 0,(AI371/1000000)/M371,0)</f>
        <v>0</v>
      </c>
      <c r="BF371" s="2" t="n">
        <f aca="false">IF(N371 &gt; 0,(AJ371/1000000)/N371,0)</f>
        <v>0</v>
      </c>
      <c r="BG371" s="2" t="n">
        <f aca="false">IF(O371 &gt; 0,(AK371/1000000)/O371,0)</f>
        <v>0</v>
      </c>
      <c r="BH371" s="2" t="n">
        <f aca="false">IF(P371 &gt; 0,(AL371/1000000)/P371,0)</f>
        <v>0</v>
      </c>
      <c r="BI371" s="2" t="n">
        <f aca="false">IF(Q371 &gt; 0,(AM371/1000000)/Q371,0)</f>
        <v>0</v>
      </c>
      <c r="BJ371" s="2" t="n">
        <f aca="false">IF(R371 &gt; 0,(AN371/1000000)/R371,0)</f>
        <v>0</v>
      </c>
      <c r="BK371" s="2" t="n">
        <f aca="false">IF(S371 &gt; 0,(AO371/1000000)/S371,0)</f>
        <v>0</v>
      </c>
      <c r="BL371" s="2" t="n">
        <f aca="false">IF(T371 &gt; 0,(AP371/1000000)/T371,0)</f>
        <v>0</v>
      </c>
      <c r="BM371" s="2" t="n">
        <f aca="false">IF(U371 &gt; 0,(AQ371/1000000)/U371,0)</f>
        <v>0</v>
      </c>
      <c r="BN371" s="2" t="n">
        <f aca="false">IF(V371 &gt; 0,(AR371/1000000)/V371,0)</f>
        <v>0</v>
      </c>
      <c r="BO371" s="2" t="n">
        <f aca="false">IF(W371 &gt; 0,(AS371/1000000)/W371,0)</f>
        <v>0</v>
      </c>
      <c r="BP371" s="2" t="n">
        <f aca="false">IF(X371 &gt; 0,(AT371/1000000)/X371,0)</f>
        <v>0</v>
      </c>
      <c r="BQ371" s="2" t="n">
        <f aca="false">IF(Y371 &gt; 0,(AU371/1000000)/Y371,0)</f>
        <v>0</v>
      </c>
      <c r="BR371" s="2" t="n">
        <f aca="false">IF(Z371 &gt; 0,(AV371/1000000)/Z371,0)</f>
        <v>0</v>
      </c>
      <c r="BS371" s="2" t="n">
        <f aca="false">IF(AA371 &gt; 0,(AW371/1000000)/AA371,0)</f>
        <v>0</v>
      </c>
    </row>
    <row r="372" customFormat="false" ht="14.25" hidden="false" customHeight="false" outlineLevel="0" collapsed="false">
      <c r="A372" s="2" t="s">
        <v>860</v>
      </c>
      <c r="D372" s="2" t="s">
        <v>608</v>
      </c>
      <c r="E372" s="2" t="s">
        <v>861</v>
      </c>
      <c r="F372" s="2" t="n">
        <v>81034.6798161464</v>
      </c>
      <c r="G372" s="2" t="n">
        <v>234.463728466172</v>
      </c>
      <c r="H372" s="2" t="n">
        <v>186.193570235035</v>
      </c>
      <c r="I372" s="2" t="n">
        <v>9923.58453129414</v>
      </c>
      <c r="J372" s="2" t="n">
        <v>1777.13077888701</v>
      </c>
      <c r="K372" s="2" t="n">
        <v>2747.9855184148</v>
      </c>
      <c r="L372" s="2" t="n">
        <v>2365.67290940862</v>
      </c>
      <c r="M372" s="2" t="n">
        <v>1669.70577277697</v>
      </c>
      <c r="N372" s="2" t="n">
        <v>2494.20695052144</v>
      </c>
      <c r="O372" s="2" t="n">
        <v>461.219339139101</v>
      </c>
      <c r="P372" s="2" t="n">
        <v>598.767234613326</v>
      </c>
      <c r="Q372" s="2" t="n">
        <v>1512.79743748291</v>
      </c>
      <c r="R372" s="2" t="n">
        <v>39316.3510099955</v>
      </c>
      <c r="S372" s="2" t="n">
        <v>861.604406015888</v>
      </c>
      <c r="T372" s="2" t="n">
        <v>438.36783598236</v>
      </c>
      <c r="U372" s="2" t="n">
        <v>7319.21377516385</v>
      </c>
      <c r="V372" s="2" t="n">
        <v>2756.962538424</v>
      </c>
      <c r="W372" s="2" t="n">
        <v>4227.74752226388</v>
      </c>
      <c r="X372" s="2" t="n">
        <v>1639.33352174586</v>
      </c>
      <c r="Y372" s="2" t="n">
        <v>503.371435315611</v>
      </c>
      <c r="Z372" s="2" t="n">
        <v>0</v>
      </c>
      <c r="AA372" s="2" t="n">
        <v>0</v>
      </c>
      <c r="AB372" s="1" t="n">
        <v>0</v>
      </c>
      <c r="AC372" s="2" t="n">
        <v>0</v>
      </c>
      <c r="AD372" s="2" t="n">
        <v>0</v>
      </c>
      <c r="AE372" s="2" t="n">
        <v>0</v>
      </c>
      <c r="AF372" s="2" t="n">
        <v>0</v>
      </c>
      <c r="AG372" s="2" t="n">
        <v>0</v>
      </c>
      <c r="AH372" s="2" t="n">
        <v>0</v>
      </c>
      <c r="AI372" s="2" t="n">
        <v>0</v>
      </c>
      <c r="AJ372" s="2" t="n">
        <v>0</v>
      </c>
      <c r="AK372" s="2" t="n">
        <v>0</v>
      </c>
      <c r="AL372" s="2" t="n">
        <v>0</v>
      </c>
      <c r="AM372" s="2" t="n">
        <v>0</v>
      </c>
      <c r="AN372" s="2" t="n">
        <v>0</v>
      </c>
      <c r="AO372" s="2" t="n">
        <v>0</v>
      </c>
      <c r="AP372" s="2" t="n">
        <v>0</v>
      </c>
      <c r="AQ372" s="2" t="n">
        <v>0</v>
      </c>
      <c r="AR372" s="2" t="n">
        <v>0</v>
      </c>
      <c r="AS372" s="2" t="n">
        <v>0</v>
      </c>
      <c r="AT372" s="2" t="n">
        <v>0</v>
      </c>
      <c r="AU372" s="2" t="n">
        <v>0</v>
      </c>
      <c r="AV372" s="2" t="n">
        <v>0</v>
      </c>
      <c r="AW372" s="2" t="n">
        <v>0</v>
      </c>
      <c r="AX372" s="2" t="n">
        <f aca="false">IF(F372 &gt; 0,(AB372/1000000)/F372,0)</f>
        <v>0</v>
      </c>
      <c r="AY372" s="2" t="n">
        <f aca="false">IF(G372 &gt; 0,(AC372/1000000)/G372,0)</f>
        <v>0</v>
      </c>
      <c r="AZ372" s="2" t="n">
        <f aca="false">IF(H372 &gt; 0,(AD372/1000000)/H372,0)</f>
        <v>0</v>
      </c>
      <c r="BA372" s="2" t="n">
        <f aca="false">IF(I372 &gt; 0,(AE372/1000000)/I372,0)</f>
        <v>0</v>
      </c>
      <c r="BB372" s="2" t="n">
        <f aca="false">IF(J372 &gt; 0,(AF372/1000000)/J372,0)</f>
        <v>0</v>
      </c>
      <c r="BC372" s="2" t="n">
        <f aca="false">IF(K372 &gt; 0,(AG372/1000000)/K372,0)</f>
        <v>0</v>
      </c>
      <c r="BD372" s="2" t="n">
        <f aca="false">IF(L372 &gt; 0,(AH372/1000000)/L372,0)</f>
        <v>0</v>
      </c>
      <c r="BE372" s="2" t="n">
        <f aca="false">IF(M372 &gt; 0,(AI372/1000000)/M372,0)</f>
        <v>0</v>
      </c>
      <c r="BF372" s="2" t="n">
        <f aca="false">IF(N372 &gt; 0,(AJ372/1000000)/N372,0)</f>
        <v>0</v>
      </c>
      <c r="BG372" s="2" t="n">
        <f aca="false">IF(O372 &gt; 0,(AK372/1000000)/O372,0)</f>
        <v>0</v>
      </c>
      <c r="BH372" s="2" t="n">
        <f aca="false">IF(P372 &gt; 0,(AL372/1000000)/P372,0)</f>
        <v>0</v>
      </c>
      <c r="BI372" s="2" t="n">
        <f aca="false">IF(Q372 &gt; 0,(AM372/1000000)/Q372,0)</f>
        <v>0</v>
      </c>
      <c r="BJ372" s="2" t="n">
        <f aca="false">IF(R372 &gt; 0,(AN372/1000000)/R372,0)</f>
        <v>0</v>
      </c>
      <c r="BK372" s="2" t="n">
        <f aca="false">IF(S372 &gt; 0,(AO372/1000000)/S372,0)</f>
        <v>0</v>
      </c>
      <c r="BL372" s="2" t="n">
        <f aca="false">IF(T372 &gt; 0,(AP372/1000000)/T372,0)</f>
        <v>0</v>
      </c>
      <c r="BM372" s="2" t="n">
        <f aca="false">IF(U372 &gt; 0,(AQ372/1000000)/U372,0)</f>
        <v>0</v>
      </c>
      <c r="BN372" s="2" t="n">
        <f aca="false">IF(V372 &gt; 0,(AR372/1000000)/V372,0)</f>
        <v>0</v>
      </c>
      <c r="BO372" s="2" t="n">
        <f aca="false">IF(W372 &gt; 0,(AS372/1000000)/W372,0)</f>
        <v>0</v>
      </c>
      <c r="BP372" s="2" t="n">
        <f aca="false">IF(X372 &gt; 0,(AT372/1000000)/X372,0)</f>
        <v>0</v>
      </c>
      <c r="BQ372" s="2" t="n">
        <f aca="false">IF(Y372 &gt; 0,(AU372/1000000)/Y372,0)</f>
        <v>0</v>
      </c>
      <c r="BR372" s="2" t="n">
        <f aca="false">IF(Z372 &gt; 0,(AV372/1000000)/Z372,0)</f>
        <v>0</v>
      </c>
      <c r="BS372" s="2" t="n">
        <f aca="false">IF(AA372 &gt; 0,(AW372/1000000)/AA372,0)</f>
        <v>0</v>
      </c>
    </row>
    <row r="373" customFormat="false" ht="14.25" hidden="false" customHeight="false" outlineLevel="0" collapsed="false">
      <c r="A373" s="2" t="s">
        <v>862</v>
      </c>
      <c r="D373" s="2" t="s">
        <v>608</v>
      </c>
      <c r="E373" s="2" t="s">
        <v>863</v>
      </c>
      <c r="F373" s="2" t="n">
        <v>9054.65361519602</v>
      </c>
      <c r="G373" s="2" t="n">
        <v>39.353379839247</v>
      </c>
      <c r="H373" s="2" t="n">
        <v>12.0374442401801</v>
      </c>
      <c r="I373" s="2" t="n">
        <v>641.561334837593</v>
      </c>
      <c r="J373" s="2" t="n">
        <v>228.79578884834</v>
      </c>
      <c r="K373" s="2" t="n">
        <v>353.787983360062</v>
      </c>
      <c r="L373" s="2" t="n">
        <v>269.70337318631</v>
      </c>
      <c r="M373" s="2" t="n">
        <v>214.965411643137</v>
      </c>
      <c r="N373" s="2" t="n">
        <v>279.092134104436</v>
      </c>
      <c r="O373" s="2" t="n">
        <v>59.3794467937411</v>
      </c>
      <c r="P373" s="2" t="n">
        <v>77.087979909781</v>
      </c>
      <c r="Q373" s="2" t="n">
        <v>194.764328651953</v>
      </c>
      <c r="R373" s="2" t="n">
        <v>4399.34797963927</v>
      </c>
      <c r="S373" s="2" t="n">
        <v>110.926816468213</v>
      </c>
      <c r="T373" s="2" t="n">
        <v>56.4374417633678</v>
      </c>
      <c r="U373" s="2" t="n">
        <v>942.308416090251</v>
      </c>
      <c r="V373" s="2" t="n">
        <v>354.943725187795</v>
      </c>
      <c r="W373" s="2" t="n">
        <v>544.299182085958</v>
      </c>
      <c r="X373" s="2" t="n">
        <v>211.055151792641</v>
      </c>
      <c r="Y373" s="2" t="n">
        <v>64.80629675374</v>
      </c>
      <c r="Z373" s="2" t="n">
        <v>0</v>
      </c>
      <c r="AA373" s="2" t="n">
        <v>0</v>
      </c>
      <c r="AB373" s="1" t="n">
        <v>0</v>
      </c>
      <c r="AC373" s="2" t="n">
        <v>0</v>
      </c>
      <c r="AD373" s="2" t="n">
        <v>0</v>
      </c>
      <c r="AE373" s="2" t="n">
        <v>0</v>
      </c>
      <c r="AF373" s="2" t="n">
        <v>0</v>
      </c>
      <c r="AG373" s="2" t="n">
        <v>0</v>
      </c>
      <c r="AH373" s="2" t="n">
        <v>0</v>
      </c>
      <c r="AI373" s="2" t="n">
        <v>0</v>
      </c>
      <c r="AJ373" s="2" t="n">
        <v>0</v>
      </c>
      <c r="AK373" s="2" t="n">
        <v>0</v>
      </c>
      <c r="AL373" s="2" t="n">
        <v>0</v>
      </c>
      <c r="AM373" s="2" t="n">
        <v>0</v>
      </c>
      <c r="AN373" s="2" t="n">
        <v>0</v>
      </c>
      <c r="AO373" s="2" t="n">
        <v>0</v>
      </c>
      <c r="AP373" s="2" t="n">
        <v>0</v>
      </c>
      <c r="AQ373" s="2" t="n">
        <v>0</v>
      </c>
      <c r="AR373" s="2" t="n">
        <v>0</v>
      </c>
      <c r="AS373" s="2" t="n">
        <v>0</v>
      </c>
      <c r="AT373" s="2" t="n">
        <v>0</v>
      </c>
      <c r="AU373" s="2" t="n">
        <v>0</v>
      </c>
      <c r="AV373" s="2" t="n">
        <v>0</v>
      </c>
      <c r="AW373" s="2" t="n">
        <v>0</v>
      </c>
      <c r="AX373" s="2" t="n">
        <f aca="false">IF(F373 &gt; 0,(AB373/1000000)/F373,0)</f>
        <v>0</v>
      </c>
      <c r="AY373" s="2" t="n">
        <f aca="false">IF(G373 &gt; 0,(AC373/1000000)/G373,0)</f>
        <v>0</v>
      </c>
      <c r="AZ373" s="2" t="n">
        <f aca="false">IF(H373 &gt; 0,(AD373/1000000)/H373,0)</f>
        <v>0</v>
      </c>
      <c r="BA373" s="2" t="n">
        <f aca="false">IF(I373 &gt; 0,(AE373/1000000)/I373,0)</f>
        <v>0</v>
      </c>
      <c r="BB373" s="2" t="n">
        <f aca="false">IF(J373 &gt; 0,(AF373/1000000)/J373,0)</f>
        <v>0</v>
      </c>
      <c r="BC373" s="2" t="n">
        <f aca="false">IF(K373 &gt; 0,(AG373/1000000)/K373,0)</f>
        <v>0</v>
      </c>
      <c r="BD373" s="2" t="n">
        <f aca="false">IF(L373 &gt; 0,(AH373/1000000)/L373,0)</f>
        <v>0</v>
      </c>
      <c r="BE373" s="2" t="n">
        <f aca="false">IF(M373 &gt; 0,(AI373/1000000)/M373,0)</f>
        <v>0</v>
      </c>
      <c r="BF373" s="2" t="n">
        <f aca="false">IF(N373 &gt; 0,(AJ373/1000000)/N373,0)</f>
        <v>0</v>
      </c>
      <c r="BG373" s="2" t="n">
        <f aca="false">IF(O373 &gt; 0,(AK373/1000000)/O373,0)</f>
        <v>0</v>
      </c>
      <c r="BH373" s="2" t="n">
        <f aca="false">IF(P373 &gt; 0,(AL373/1000000)/P373,0)</f>
        <v>0</v>
      </c>
      <c r="BI373" s="2" t="n">
        <f aca="false">IF(Q373 &gt; 0,(AM373/1000000)/Q373,0)</f>
        <v>0</v>
      </c>
      <c r="BJ373" s="2" t="n">
        <f aca="false">IF(R373 &gt; 0,(AN373/1000000)/R373,0)</f>
        <v>0</v>
      </c>
      <c r="BK373" s="2" t="n">
        <f aca="false">IF(S373 &gt; 0,(AO373/1000000)/S373,0)</f>
        <v>0</v>
      </c>
      <c r="BL373" s="2" t="n">
        <f aca="false">IF(T373 &gt; 0,(AP373/1000000)/T373,0)</f>
        <v>0</v>
      </c>
      <c r="BM373" s="2" t="n">
        <f aca="false">IF(U373 &gt; 0,(AQ373/1000000)/U373,0)</f>
        <v>0</v>
      </c>
      <c r="BN373" s="2" t="n">
        <f aca="false">IF(V373 &gt; 0,(AR373/1000000)/V373,0)</f>
        <v>0</v>
      </c>
      <c r="BO373" s="2" t="n">
        <f aca="false">IF(W373 &gt; 0,(AS373/1000000)/W373,0)</f>
        <v>0</v>
      </c>
      <c r="BP373" s="2" t="n">
        <f aca="false">IF(X373 &gt; 0,(AT373/1000000)/X373,0)</f>
        <v>0</v>
      </c>
      <c r="BQ373" s="2" t="n">
        <f aca="false">IF(Y373 &gt; 0,(AU373/1000000)/Y373,0)</f>
        <v>0</v>
      </c>
      <c r="BR373" s="2" t="n">
        <f aca="false">IF(Z373 &gt; 0,(AV373/1000000)/Z373,0)</f>
        <v>0</v>
      </c>
      <c r="BS373" s="2" t="n">
        <f aca="false">IF(AA373 &gt; 0,(AW373/1000000)/AA373,0)</f>
        <v>0</v>
      </c>
    </row>
    <row r="374" customFormat="false" ht="14.25" hidden="false" customHeight="false" outlineLevel="0" collapsed="false">
      <c r="A374" s="2" t="s">
        <v>864</v>
      </c>
      <c r="D374" s="2" t="s">
        <v>608</v>
      </c>
      <c r="E374" s="2" t="s">
        <v>865</v>
      </c>
      <c r="F374" s="2" t="n">
        <v>19780.9686387552</v>
      </c>
      <c r="G374" s="2" t="n">
        <v>71.6686427048097</v>
      </c>
      <c r="H374" s="2" t="n">
        <v>28.0683018734713</v>
      </c>
      <c r="I374" s="2" t="n">
        <v>1495.96017703334</v>
      </c>
      <c r="J374" s="2" t="n">
        <v>494.155538715138</v>
      </c>
      <c r="K374" s="2" t="n">
        <v>764.114988253211</v>
      </c>
      <c r="L374" s="2" t="n">
        <v>588.430315609025</v>
      </c>
      <c r="M374" s="2" t="n">
        <v>464.284545315863</v>
      </c>
      <c r="N374" s="2" t="n">
        <v>609.924368048477</v>
      </c>
      <c r="O374" s="2" t="n">
        <v>128.248350490481</v>
      </c>
      <c r="P374" s="2" t="n">
        <v>166.495425604316</v>
      </c>
      <c r="Q374" s="2" t="n">
        <v>420.654034901379</v>
      </c>
      <c r="R374" s="2" t="n">
        <v>9614.27861418245</v>
      </c>
      <c r="S374" s="2" t="n">
        <v>239.580898869339</v>
      </c>
      <c r="T374" s="2" t="n">
        <v>121.89417724278</v>
      </c>
      <c r="U374" s="2" t="n">
        <v>2035.20757673362</v>
      </c>
      <c r="V374" s="2" t="n">
        <v>766.611171545629</v>
      </c>
      <c r="W374" s="2" t="n">
        <v>1175.58306863849</v>
      </c>
      <c r="X374" s="2" t="n">
        <v>455.839125176514</v>
      </c>
      <c r="Y374" s="2" t="n">
        <v>139.969317816882</v>
      </c>
      <c r="Z374" s="2" t="n">
        <v>0</v>
      </c>
      <c r="AA374" s="2" t="n">
        <v>0</v>
      </c>
      <c r="AB374" s="1" t="n">
        <v>0</v>
      </c>
      <c r="AC374" s="2" t="n">
        <v>0</v>
      </c>
      <c r="AD374" s="2" t="n">
        <v>0</v>
      </c>
      <c r="AE374" s="2" t="n">
        <v>0</v>
      </c>
      <c r="AF374" s="2" t="n">
        <v>0</v>
      </c>
      <c r="AG374" s="2" t="n">
        <v>0</v>
      </c>
      <c r="AH374" s="2" t="n">
        <v>0</v>
      </c>
      <c r="AI374" s="2" t="n">
        <v>0</v>
      </c>
      <c r="AJ374" s="2" t="n">
        <v>0</v>
      </c>
      <c r="AK374" s="2" t="n">
        <v>0</v>
      </c>
      <c r="AL374" s="2" t="n">
        <v>0</v>
      </c>
      <c r="AM374" s="2" t="n">
        <v>0</v>
      </c>
      <c r="AN374" s="2" t="n">
        <v>0</v>
      </c>
      <c r="AO374" s="2" t="n">
        <v>0</v>
      </c>
      <c r="AP374" s="2" t="n">
        <v>0</v>
      </c>
      <c r="AQ374" s="2" t="n">
        <v>0</v>
      </c>
      <c r="AR374" s="2" t="n">
        <v>0</v>
      </c>
      <c r="AS374" s="2" t="n">
        <v>0</v>
      </c>
      <c r="AT374" s="2" t="n">
        <v>0</v>
      </c>
      <c r="AU374" s="2" t="n">
        <v>0</v>
      </c>
      <c r="AV374" s="2" t="n">
        <v>0</v>
      </c>
      <c r="AW374" s="2" t="n">
        <v>0</v>
      </c>
      <c r="AX374" s="2" t="n">
        <f aca="false">IF(F374 &gt; 0,(AB374/1000000)/F374,0)</f>
        <v>0</v>
      </c>
      <c r="AY374" s="2" t="n">
        <f aca="false">IF(G374 &gt; 0,(AC374/1000000)/G374,0)</f>
        <v>0</v>
      </c>
      <c r="AZ374" s="2" t="n">
        <f aca="false">IF(H374 &gt; 0,(AD374/1000000)/H374,0)</f>
        <v>0</v>
      </c>
      <c r="BA374" s="2" t="n">
        <f aca="false">IF(I374 &gt; 0,(AE374/1000000)/I374,0)</f>
        <v>0</v>
      </c>
      <c r="BB374" s="2" t="n">
        <f aca="false">IF(J374 &gt; 0,(AF374/1000000)/J374,0)</f>
        <v>0</v>
      </c>
      <c r="BC374" s="2" t="n">
        <f aca="false">IF(K374 &gt; 0,(AG374/1000000)/K374,0)</f>
        <v>0</v>
      </c>
      <c r="BD374" s="2" t="n">
        <f aca="false">IF(L374 &gt; 0,(AH374/1000000)/L374,0)</f>
        <v>0</v>
      </c>
      <c r="BE374" s="2" t="n">
        <f aca="false">IF(M374 &gt; 0,(AI374/1000000)/M374,0)</f>
        <v>0</v>
      </c>
      <c r="BF374" s="2" t="n">
        <f aca="false">IF(N374 &gt; 0,(AJ374/1000000)/N374,0)</f>
        <v>0</v>
      </c>
      <c r="BG374" s="2" t="n">
        <f aca="false">IF(O374 &gt; 0,(AK374/1000000)/O374,0)</f>
        <v>0</v>
      </c>
      <c r="BH374" s="2" t="n">
        <f aca="false">IF(P374 &gt; 0,(AL374/1000000)/P374,0)</f>
        <v>0</v>
      </c>
      <c r="BI374" s="2" t="n">
        <f aca="false">IF(Q374 &gt; 0,(AM374/1000000)/Q374,0)</f>
        <v>0</v>
      </c>
      <c r="BJ374" s="2" t="n">
        <f aca="false">IF(R374 &gt; 0,(AN374/1000000)/R374,0)</f>
        <v>0</v>
      </c>
      <c r="BK374" s="2" t="n">
        <f aca="false">IF(S374 &gt; 0,(AO374/1000000)/S374,0)</f>
        <v>0</v>
      </c>
      <c r="BL374" s="2" t="n">
        <f aca="false">IF(T374 &gt; 0,(AP374/1000000)/T374,0)</f>
        <v>0</v>
      </c>
      <c r="BM374" s="2" t="n">
        <f aca="false">IF(U374 &gt; 0,(AQ374/1000000)/U374,0)</f>
        <v>0</v>
      </c>
      <c r="BN374" s="2" t="n">
        <f aca="false">IF(V374 &gt; 0,(AR374/1000000)/V374,0)</f>
        <v>0</v>
      </c>
      <c r="BO374" s="2" t="n">
        <f aca="false">IF(W374 &gt; 0,(AS374/1000000)/W374,0)</f>
        <v>0</v>
      </c>
      <c r="BP374" s="2" t="n">
        <f aca="false">IF(X374 &gt; 0,(AT374/1000000)/X374,0)</f>
        <v>0</v>
      </c>
      <c r="BQ374" s="2" t="n">
        <f aca="false">IF(Y374 &gt; 0,(AU374/1000000)/Y374,0)</f>
        <v>0</v>
      </c>
      <c r="BR374" s="2" t="n">
        <f aca="false">IF(Z374 &gt; 0,(AV374/1000000)/Z374,0)</f>
        <v>0</v>
      </c>
      <c r="BS374" s="2" t="n">
        <f aca="false">IF(AA374 &gt; 0,(AW374/1000000)/AA374,0)</f>
        <v>0</v>
      </c>
    </row>
    <row r="375" customFormat="false" ht="14.25" hidden="false" customHeight="false" outlineLevel="0" collapsed="false">
      <c r="A375" s="2" t="s">
        <v>866</v>
      </c>
      <c r="D375" s="2" t="s">
        <v>608</v>
      </c>
      <c r="E375" s="2" t="s">
        <v>867</v>
      </c>
      <c r="F375" s="2" t="n">
        <v>14853.7749273624</v>
      </c>
      <c r="G375" s="2" t="n">
        <v>355.121951115213</v>
      </c>
      <c r="H375" s="2" t="n">
        <v>39.7728360760564</v>
      </c>
      <c r="I375" s="2" t="n">
        <v>2119.77835943437</v>
      </c>
      <c r="J375" s="2" t="n">
        <v>294.485748716709</v>
      </c>
      <c r="K375" s="2" t="n">
        <v>455.364671225757</v>
      </c>
      <c r="L375" s="2" t="n">
        <v>421.490260708518</v>
      </c>
      <c r="M375" s="2" t="n">
        <v>276.684507676348</v>
      </c>
      <c r="N375" s="2" t="n">
        <v>448.842743851173</v>
      </c>
      <c r="O375" s="2" t="n">
        <v>76.4279838167382</v>
      </c>
      <c r="P375" s="2" t="n">
        <v>99.2208449074133</v>
      </c>
      <c r="Q375" s="2" t="n">
        <v>250.683456348037</v>
      </c>
      <c r="R375" s="2" t="n">
        <v>7075.13819647281</v>
      </c>
      <c r="S375" s="2" t="n">
        <v>142.775209127891</v>
      </c>
      <c r="T375" s="2" t="n">
        <v>72.6412945666485</v>
      </c>
      <c r="U375" s="2" t="n">
        <v>1212.85623669557</v>
      </c>
      <c r="V375" s="2" t="n">
        <v>456.852240114923</v>
      </c>
      <c r="W375" s="2" t="n">
        <v>700.573874061661</v>
      </c>
      <c r="X375" s="2" t="n">
        <v>271.651566268001</v>
      </c>
      <c r="Y375" s="2" t="n">
        <v>83.4129461785361</v>
      </c>
      <c r="Z375" s="2" t="n">
        <v>0</v>
      </c>
      <c r="AA375" s="2" t="n">
        <v>0</v>
      </c>
      <c r="AB375" s="1" t="n">
        <v>0</v>
      </c>
      <c r="AC375" s="2" t="n">
        <v>0</v>
      </c>
      <c r="AD375" s="2" t="n">
        <v>0</v>
      </c>
      <c r="AE375" s="2" t="n">
        <v>0</v>
      </c>
      <c r="AF375" s="2" t="n">
        <v>0</v>
      </c>
      <c r="AG375" s="2" t="n">
        <v>0</v>
      </c>
      <c r="AH375" s="2" t="n">
        <v>0</v>
      </c>
      <c r="AI375" s="2" t="n">
        <v>0</v>
      </c>
      <c r="AJ375" s="2" t="n">
        <v>0</v>
      </c>
      <c r="AK375" s="2" t="n">
        <v>0</v>
      </c>
      <c r="AL375" s="2" t="n">
        <v>0</v>
      </c>
      <c r="AM375" s="2" t="n">
        <v>0</v>
      </c>
      <c r="AN375" s="2" t="n">
        <v>0</v>
      </c>
      <c r="AO375" s="2" t="n">
        <v>0</v>
      </c>
      <c r="AP375" s="2" t="n">
        <v>0</v>
      </c>
      <c r="AQ375" s="2" t="n">
        <v>0</v>
      </c>
      <c r="AR375" s="2" t="n">
        <v>0</v>
      </c>
      <c r="AS375" s="2" t="n">
        <v>0</v>
      </c>
      <c r="AT375" s="2" t="n">
        <v>0</v>
      </c>
      <c r="AU375" s="2" t="n">
        <v>0</v>
      </c>
      <c r="AV375" s="2" t="n">
        <v>0</v>
      </c>
      <c r="AW375" s="2" t="n">
        <v>0</v>
      </c>
      <c r="AX375" s="2" t="n">
        <f aca="false">IF(F375 &gt; 0,(AB375/1000000)/F375,0)</f>
        <v>0</v>
      </c>
      <c r="AY375" s="2" t="n">
        <f aca="false">IF(G375 &gt; 0,(AC375/1000000)/G375,0)</f>
        <v>0</v>
      </c>
      <c r="AZ375" s="2" t="n">
        <f aca="false">IF(H375 &gt; 0,(AD375/1000000)/H375,0)</f>
        <v>0</v>
      </c>
      <c r="BA375" s="2" t="n">
        <f aca="false">IF(I375 &gt; 0,(AE375/1000000)/I375,0)</f>
        <v>0</v>
      </c>
      <c r="BB375" s="2" t="n">
        <f aca="false">IF(J375 &gt; 0,(AF375/1000000)/J375,0)</f>
        <v>0</v>
      </c>
      <c r="BC375" s="2" t="n">
        <f aca="false">IF(K375 &gt; 0,(AG375/1000000)/K375,0)</f>
        <v>0</v>
      </c>
      <c r="BD375" s="2" t="n">
        <f aca="false">IF(L375 &gt; 0,(AH375/1000000)/L375,0)</f>
        <v>0</v>
      </c>
      <c r="BE375" s="2" t="n">
        <f aca="false">IF(M375 &gt; 0,(AI375/1000000)/M375,0)</f>
        <v>0</v>
      </c>
      <c r="BF375" s="2" t="n">
        <f aca="false">IF(N375 &gt; 0,(AJ375/1000000)/N375,0)</f>
        <v>0</v>
      </c>
      <c r="BG375" s="2" t="n">
        <f aca="false">IF(O375 &gt; 0,(AK375/1000000)/O375,0)</f>
        <v>0</v>
      </c>
      <c r="BH375" s="2" t="n">
        <f aca="false">IF(P375 &gt; 0,(AL375/1000000)/P375,0)</f>
        <v>0</v>
      </c>
      <c r="BI375" s="2" t="n">
        <f aca="false">IF(Q375 &gt; 0,(AM375/1000000)/Q375,0)</f>
        <v>0</v>
      </c>
      <c r="BJ375" s="2" t="n">
        <f aca="false">IF(R375 &gt; 0,(AN375/1000000)/R375,0)</f>
        <v>0</v>
      </c>
      <c r="BK375" s="2" t="n">
        <f aca="false">IF(S375 &gt; 0,(AO375/1000000)/S375,0)</f>
        <v>0</v>
      </c>
      <c r="BL375" s="2" t="n">
        <f aca="false">IF(T375 &gt; 0,(AP375/1000000)/T375,0)</f>
        <v>0</v>
      </c>
      <c r="BM375" s="2" t="n">
        <f aca="false">IF(U375 &gt; 0,(AQ375/1000000)/U375,0)</f>
        <v>0</v>
      </c>
      <c r="BN375" s="2" t="n">
        <f aca="false">IF(V375 &gt; 0,(AR375/1000000)/V375,0)</f>
        <v>0</v>
      </c>
      <c r="BO375" s="2" t="n">
        <f aca="false">IF(W375 &gt; 0,(AS375/1000000)/W375,0)</f>
        <v>0</v>
      </c>
      <c r="BP375" s="2" t="n">
        <f aca="false">IF(X375 &gt; 0,(AT375/1000000)/X375,0)</f>
        <v>0</v>
      </c>
      <c r="BQ375" s="2" t="n">
        <f aca="false">IF(Y375 &gt; 0,(AU375/1000000)/Y375,0)</f>
        <v>0</v>
      </c>
      <c r="BR375" s="2" t="n">
        <f aca="false">IF(Z375 &gt; 0,(AV375/1000000)/Z375,0)</f>
        <v>0</v>
      </c>
      <c r="BS375" s="2" t="n">
        <f aca="false">IF(AA375 &gt; 0,(AW375/1000000)/AA375,0)</f>
        <v>0</v>
      </c>
    </row>
    <row r="376" customFormat="false" ht="14.25" hidden="false" customHeight="false" outlineLevel="0" collapsed="false">
      <c r="A376" s="2" t="s">
        <v>868</v>
      </c>
      <c r="D376" s="2" t="s">
        <v>608</v>
      </c>
      <c r="E376" s="2" t="s">
        <v>869</v>
      </c>
      <c r="F376" s="2" t="n">
        <v>21390.2042226483</v>
      </c>
      <c r="G376" s="2" t="n">
        <v>1095.99270207275</v>
      </c>
      <c r="H376" s="2" t="n">
        <v>39.4602910284032</v>
      </c>
      <c r="I376" s="2" t="n">
        <v>2103.12060269063</v>
      </c>
      <c r="J376" s="2" t="n">
        <v>464.932021929885</v>
      </c>
      <c r="K376" s="2" t="n">
        <v>718.92652948749</v>
      </c>
      <c r="L376" s="2" t="n">
        <v>602.760902264122</v>
      </c>
      <c r="M376" s="2" t="n">
        <v>436.827548196191</v>
      </c>
      <c r="N376" s="2" t="n">
        <v>633.072506201893</v>
      </c>
      <c r="O376" s="2" t="n">
        <v>120.663961508452</v>
      </c>
      <c r="P376" s="2" t="n">
        <v>156.64916975243</v>
      </c>
      <c r="Q376" s="2" t="n">
        <v>395.777271844775</v>
      </c>
      <c r="R376" s="2" t="n">
        <v>9979.16426437971</v>
      </c>
      <c r="S376" s="2" t="n">
        <v>225.412492626765</v>
      </c>
      <c r="T376" s="2" t="n">
        <v>114.685563242538</v>
      </c>
      <c r="U376" s="2" t="n">
        <v>1914.84886754097</v>
      </c>
      <c r="V376" s="2" t="n">
        <v>721.275092752144</v>
      </c>
      <c r="W376" s="2" t="n">
        <v>1106.06108851834</v>
      </c>
      <c r="X376" s="2" t="n">
        <v>428.881575817444</v>
      </c>
      <c r="Y376" s="2" t="n">
        <v>131.691770793372</v>
      </c>
      <c r="Z376" s="2" t="n">
        <v>0</v>
      </c>
      <c r="AA376" s="2" t="n">
        <v>0</v>
      </c>
      <c r="AB376" s="1" t="n">
        <v>0</v>
      </c>
      <c r="AC376" s="2" t="n">
        <v>0</v>
      </c>
      <c r="AD376" s="2" t="n">
        <v>0</v>
      </c>
      <c r="AE376" s="2" t="n">
        <v>0</v>
      </c>
      <c r="AF376" s="2" t="n">
        <v>0</v>
      </c>
      <c r="AG376" s="2" t="n">
        <v>0</v>
      </c>
      <c r="AH376" s="2" t="n">
        <v>0</v>
      </c>
      <c r="AI376" s="2" t="n">
        <v>0</v>
      </c>
      <c r="AJ376" s="2" t="n">
        <v>0</v>
      </c>
      <c r="AK376" s="2" t="n">
        <v>0</v>
      </c>
      <c r="AL376" s="2" t="n">
        <v>0</v>
      </c>
      <c r="AM376" s="2" t="n">
        <v>0</v>
      </c>
      <c r="AN376" s="2" t="n">
        <v>0</v>
      </c>
      <c r="AO376" s="2" t="n">
        <v>0</v>
      </c>
      <c r="AP376" s="2" t="n">
        <v>0</v>
      </c>
      <c r="AQ376" s="2" t="n">
        <v>0</v>
      </c>
      <c r="AR376" s="2" t="n">
        <v>0</v>
      </c>
      <c r="AS376" s="2" t="n">
        <v>0</v>
      </c>
      <c r="AT376" s="2" t="n">
        <v>0</v>
      </c>
      <c r="AU376" s="2" t="n">
        <v>0</v>
      </c>
      <c r="AV376" s="2" t="n">
        <v>0</v>
      </c>
      <c r="AW376" s="2" t="n">
        <v>0</v>
      </c>
      <c r="AX376" s="2" t="n">
        <f aca="false">IF(F376 &gt; 0,(AB376/1000000)/F376,0)</f>
        <v>0</v>
      </c>
      <c r="AY376" s="2" t="n">
        <f aca="false">IF(G376 &gt; 0,(AC376/1000000)/G376,0)</f>
        <v>0</v>
      </c>
      <c r="AZ376" s="2" t="n">
        <f aca="false">IF(H376 &gt; 0,(AD376/1000000)/H376,0)</f>
        <v>0</v>
      </c>
      <c r="BA376" s="2" t="n">
        <f aca="false">IF(I376 &gt; 0,(AE376/1000000)/I376,0)</f>
        <v>0</v>
      </c>
      <c r="BB376" s="2" t="n">
        <f aca="false">IF(J376 &gt; 0,(AF376/1000000)/J376,0)</f>
        <v>0</v>
      </c>
      <c r="BC376" s="2" t="n">
        <f aca="false">IF(K376 &gt; 0,(AG376/1000000)/K376,0)</f>
        <v>0</v>
      </c>
      <c r="BD376" s="2" t="n">
        <f aca="false">IF(L376 &gt; 0,(AH376/1000000)/L376,0)</f>
        <v>0</v>
      </c>
      <c r="BE376" s="2" t="n">
        <f aca="false">IF(M376 &gt; 0,(AI376/1000000)/M376,0)</f>
        <v>0</v>
      </c>
      <c r="BF376" s="2" t="n">
        <f aca="false">IF(N376 &gt; 0,(AJ376/1000000)/N376,0)</f>
        <v>0</v>
      </c>
      <c r="BG376" s="2" t="n">
        <f aca="false">IF(O376 &gt; 0,(AK376/1000000)/O376,0)</f>
        <v>0</v>
      </c>
      <c r="BH376" s="2" t="n">
        <f aca="false">IF(P376 &gt; 0,(AL376/1000000)/P376,0)</f>
        <v>0</v>
      </c>
      <c r="BI376" s="2" t="n">
        <f aca="false">IF(Q376 &gt; 0,(AM376/1000000)/Q376,0)</f>
        <v>0</v>
      </c>
      <c r="BJ376" s="2" t="n">
        <f aca="false">IF(R376 &gt; 0,(AN376/1000000)/R376,0)</f>
        <v>0</v>
      </c>
      <c r="BK376" s="2" t="n">
        <f aca="false">IF(S376 &gt; 0,(AO376/1000000)/S376,0)</f>
        <v>0</v>
      </c>
      <c r="BL376" s="2" t="n">
        <f aca="false">IF(T376 &gt; 0,(AP376/1000000)/T376,0)</f>
        <v>0</v>
      </c>
      <c r="BM376" s="2" t="n">
        <f aca="false">IF(U376 &gt; 0,(AQ376/1000000)/U376,0)</f>
        <v>0</v>
      </c>
      <c r="BN376" s="2" t="n">
        <f aca="false">IF(V376 &gt; 0,(AR376/1000000)/V376,0)</f>
        <v>0</v>
      </c>
      <c r="BO376" s="2" t="n">
        <f aca="false">IF(W376 &gt; 0,(AS376/1000000)/W376,0)</f>
        <v>0</v>
      </c>
      <c r="BP376" s="2" t="n">
        <f aca="false">IF(X376 &gt; 0,(AT376/1000000)/X376,0)</f>
        <v>0</v>
      </c>
      <c r="BQ376" s="2" t="n">
        <f aca="false">IF(Y376 &gt; 0,(AU376/1000000)/Y376,0)</f>
        <v>0</v>
      </c>
      <c r="BR376" s="2" t="n">
        <f aca="false">IF(Z376 &gt; 0,(AV376/1000000)/Z376,0)</f>
        <v>0</v>
      </c>
      <c r="BS376" s="2" t="n">
        <f aca="false">IF(AA376 &gt; 0,(AW376/1000000)/AA376,0)</f>
        <v>0</v>
      </c>
    </row>
    <row r="377" customFormat="false" ht="14.25" hidden="false" customHeight="false" outlineLevel="0" collapsed="false">
      <c r="A377" s="2" t="s">
        <v>870</v>
      </c>
      <c r="D377" s="2" t="s">
        <v>608</v>
      </c>
      <c r="E377" s="2" t="s">
        <v>871</v>
      </c>
      <c r="F377" s="2" t="n">
        <v>43739.9537801127</v>
      </c>
      <c r="G377" s="2" t="n">
        <v>1239.35728412821</v>
      </c>
      <c r="H377" s="2" t="n">
        <v>97.8231000507576</v>
      </c>
      <c r="I377" s="2" t="n">
        <v>5213.69132801705</v>
      </c>
      <c r="J377" s="2" t="n">
        <v>927.622699835127</v>
      </c>
      <c r="K377" s="2" t="n">
        <v>1434.38725837399</v>
      </c>
      <c r="L377" s="2" t="n">
        <v>1248.51604608234</v>
      </c>
      <c r="M377" s="2" t="n">
        <v>871.549238398593</v>
      </c>
      <c r="N377" s="2" t="n">
        <v>1318.4186622273</v>
      </c>
      <c r="O377" s="2" t="n">
        <v>240.746226260475</v>
      </c>
      <c r="P377" s="2" t="n">
        <v>312.543165277169</v>
      </c>
      <c r="Q377" s="2" t="n">
        <v>789.646580844451</v>
      </c>
      <c r="R377" s="2" t="n">
        <v>20782.3215677515</v>
      </c>
      <c r="S377" s="2" t="n">
        <v>449.738316838367</v>
      </c>
      <c r="T377" s="2" t="n">
        <v>228.818250387578</v>
      </c>
      <c r="U377" s="2" t="n">
        <v>3820.46663275963</v>
      </c>
      <c r="V377" s="2" t="n">
        <v>1439.07306295086</v>
      </c>
      <c r="W377" s="2" t="n">
        <v>2206.79007837556</v>
      </c>
      <c r="X377" s="2" t="n">
        <v>855.695599580186</v>
      </c>
      <c r="Y377" s="2" t="n">
        <v>262.74868197364</v>
      </c>
      <c r="Z377" s="2" t="n">
        <v>0</v>
      </c>
      <c r="AA377" s="2" t="n">
        <v>0</v>
      </c>
      <c r="AB377" s="1" t="n">
        <v>0</v>
      </c>
      <c r="AC377" s="2" t="n">
        <v>0</v>
      </c>
      <c r="AD377" s="2" t="n">
        <v>0</v>
      </c>
      <c r="AE377" s="2" t="n">
        <v>0</v>
      </c>
      <c r="AF377" s="2" t="n">
        <v>0</v>
      </c>
      <c r="AG377" s="2" t="n">
        <v>0</v>
      </c>
      <c r="AH377" s="2" t="n">
        <v>0</v>
      </c>
      <c r="AI377" s="2" t="n">
        <v>0</v>
      </c>
      <c r="AJ377" s="2" t="n">
        <v>0</v>
      </c>
      <c r="AK377" s="2" t="n">
        <v>0</v>
      </c>
      <c r="AL377" s="2" t="n">
        <v>0</v>
      </c>
      <c r="AM377" s="2" t="n">
        <v>0</v>
      </c>
      <c r="AN377" s="2" t="n">
        <v>0</v>
      </c>
      <c r="AO377" s="2" t="n">
        <v>0</v>
      </c>
      <c r="AP377" s="2" t="n">
        <v>0</v>
      </c>
      <c r="AQ377" s="2" t="n">
        <v>0</v>
      </c>
      <c r="AR377" s="2" t="n">
        <v>0</v>
      </c>
      <c r="AS377" s="2" t="n">
        <v>0</v>
      </c>
      <c r="AT377" s="2" t="n">
        <v>0</v>
      </c>
      <c r="AU377" s="2" t="n">
        <v>0</v>
      </c>
      <c r="AV377" s="2" t="n">
        <v>0</v>
      </c>
      <c r="AW377" s="2" t="n">
        <v>0</v>
      </c>
      <c r="AX377" s="2" t="n">
        <f aca="false">IF(F377 &gt; 0,(AB377/1000000)/F377,0)</f>
        <v>0</v>
      </c>
      <c r="AY377" s="2" t="n">
        <f aca="false">IF(G377 &gt; 0,(AC377/1000000)/G377,0)</f>
        <v>0</v>
      </c>
      <c r="AZ377" s="2" t="n">
        <f aca="false">IF(H377 &gt; 0,(AD377/1000000)/H377,0)</f>
        <v>0</v>
      </c>
      <c r="BA377" s="2" t="n">
        <f aca="false">IF(I377 &gt; 0,(AE377/1000000)/I377,0)</f>
        <v>0</v>
      </c>
      <c r="BB377" s="2" t="n">
        <f aca="false">IF(J377 &gt; 0,(AF377/1000000)/J377,0)</f>
        <v>0</v>
      </c>
      <c r="BC377" s="2" t="n">
        <f aca="false">IF(K377 &gt; 0,(AG377/1000000)/K377,0)</f>
        <v>0</v>
      </c>
      <c r="BD377" s="2" t="n">
        <f aca="false">IF(L377 &gt; 0,(AH377/1000000)/L377,0)</f>
        <v>0</v>
      </c>
      <c r="BE377" s="2" t="n">
        <f aca="false">IF(M377 &gt; 0,(AI377/1000000)/M377,0)</f>
        <v>0</v>
      </c>
      <c r="BF377" s="2" t="n">
        <f aca="false">IF(N377 &gt; 0,(AJ377/1000000)/N377,0)</f>
        <v>0</v>
      </c>
      <c r="BG377" s="2" t="n">
        <f aca="false">IF(O377 &gt; 0,(AK377/1000000)/O377,0)</f>
        <v>0</v>
      </c>
      <c r="BH377" s="2" t="n">
        <f aca="false">IF(P377 &gt; 0,(AL377/1000000)/P377,0)</f>
        <v>0</v>
      </c>
      <c r="BI377" s="2" t="n">
        <f aca="false">IF(Q377 &gt; 0,(AM377/1000000)/Q377,0)</f>
        <v>0</v>
      </c>
      <c r="BJ377" s="2" t="n">
        <f aca="false">IF(R377 &gt; 0,(AN377/1000000)/R377,0)</f>
        <v>0</v>
      </c>
      <c r="BK377" s="2" t="n">
        <f aca="false">IF(S377 &gt; 0,(AO377/1000000)/S377,0)</f>
        <v>0</v>
      </c>
      <c r="BL377" s="2" t="n">
        <f aca="false">IF(T377 &gt; 0,(AP377/1000000)/T377,0)</f>
        <v>0</v>
      </c>
      <c r="BM377" s="2" t="n">
        <f aca="false">IF(U377 &gt; 0,(AQ377/1000000)/U377,0)</f>
        <v>0</v>
      </c>
      <c r="BN377" s="2" t="n">
        <f aca="false">IF(V377 &gt; 0,(AR377/1000000)/V377,0)</f>
        <v>0</v>
      </c>
      <c r="BO377" s="2" t="n">
        <f aca="false">IF(W377 &gt; 0,(AS377/1000000)/W377,0)</f>
        <v>0</v>
      </c>
      <c r="BP377" s="2" t="n">
        <f aca="false">IF(X377 &gt; 0,(AT377/1000000)/X377,0)</f>
        <v>0</v>
      </c>
      <c r="BQ377" s="2" t="n">
        <f aca="false">IF(Y377 &gt; 0,(AU377/1000000)/Y377,0)</f>
        <v>0</v>
      </c>
      <c r="BR377" s="2" t="n">
        <f aca="false">IF(Z377 &gt; 0,(AV377/1000000)/Z377,0)</f>
        <v>0</v>
      </c>
      <c r="BS377" s="2" t="n">
        <f aca="false">IF(AA377 &gt; 0,(AW377/1000000)/AA377,0)</f>
        <v>0</v>
      </c>
    </row>
    <row r="378" customFormat="false" ht="14.25" hidden="false" customHeight="false" outlineLevel="0" collapsed="false">
      <c r="A378" s="2" t="s">
        <v>872</v>
      </c>
      <c r="D378" s="2" t="s">
        <v>608</v>
      </c>
      <c r="E378" s="2" t="s">
        <v>873</v>
      </c>
      <c r="F378" s="2" t="n">
        <v>19435.6529450043</v>
      </c>
      <c r="G378" s="2" t="n">
        <v>1001.8859045013</v>
      </c>
      <c r="H378" s="2" t="n">
        <v>54.5404790378297</v>
      </c>
      <c r="I378" s="2" t="n">
        <v>2906.85147411893</v>
      </c>
      <c r="J378" s="2" t="n">
        <v>356.779792559411</v>
      </c>
      <c r="K378" s="2" t="n">
        <v>551.690238481113</v>
      </c>
      <c r="L378" s="2" t="n">
        <v>535.319516169391</v>
      </c>
      <c r="M378" s="2" t="n">
        <v>335.21296593586</v>
      </c>
      <c r="N378" s="2" t="n">
        <v>573.523830246372</v>
      </c>
      <c r="O378" s="2" t="n">
        <v>92.5951776298054</v>
      </c>
      <c r="P378" s="2" t="n">
        <v>120.20952666776</v>
      </c>
      <c r="Q378" s="2" t="n">
        <v>303.711782127589</v>
      </c>
      <c r="R378" s="2" t="n">
        <v>9040.49450180918</v>
      </c>
      <c r="S378" s="2" t="n">
        <v>172.977163469728</v>
      </c>
      <c r="T378" s="2" t="n">
        <v>88.0074710564948</v>
      </c>
      <c r="U378" s="2" t="n">
        <v>1469.41778479375</v>
      </c>
      <c r="V378" s="2" t="n">
        <v>553.49248026024</v>
      </c>
      <c r="W378" s="2" t="n">
        <v>848.769770861515</v>
      </c>
      <c r="X378" s="2" t="n">
        <v>329.115381249814</v>
      </c>
      <c r="Y378" s="2" t="n">
        <v>101.057704028239</v>
      </c>
      <c r="Z378" s="2" t="n">
        <v>0</v>
      </c>
      <c r="AA378" s="2" t="n">
        <v>0</v>
      </c>
      <c r="AB378" s="1" t="n">
        <v>0</v>
      </c>
      <c r="AC378" s="2" t="n">
        <v>0</v>
      </c>
      <c r="AD378" s="2" t="n">
        <v>0</v>
      </c>
      <c r="AE378" s="2" t="n">
        <v>0</v>
      </c>
      <c r="AF378" s="2" t="n">
        <v>0</v>
      </c>
      <c r="AG378" s="2" t="n">
        <v>0</v>
      </c>
      <c r="AH378" s="2" t="n">
        <v>0</v>
      </c>
      <c r="AI378" s="2" t="n">
        <v>0</v>
      </c>
      <c r="AJ378" s="2" t="n">
        <v>0</v>
      </c>
      <c r="AK378" s="2" t="n">
        <v>0</v>
      </c>
      <c r="AL378" s="2" t="n">
        <v>0</v>
      </c>
      <c r="AM378" s="2" t="n">
        <v>0</v>
      </c>
      <c r="AN378" s="2" t="n">
        <v>0</v>
      </c>
      <c r="AO378" s="2" t="n">
        <v>0</v>
      </c>
      <c r="AP378" s="2" t="n">
        <v>0</v>
      </c>
      <c r="AQ378" s="2" t="n">
        <v>0</v>
      </c>
      <c r="AR378" s="2" t="n">
        <v>0</v>
      </c>
      <c r="AS378" s="2" t="n">
        <v>0</v>
      </c>
      <c r="AT378" s="2" t="n">
        <v>0</v>
      </c>
      <c r="AU378" s="2" t="n">
        <v>0</v>
      </c>
      <c r="AV378" s="2" t="n">
        <v>0</v>
      </c>
      <c r="AW378" s="2" t="n">
        <v>0</v>
      </c>
      <c r="AX378" s="2" t="n">
        <f aca="false">IF(F378 &gt; 0,(AB378/1000000)/F378,0)</f>
        <v>0</v>
      </c>
      <c r="AY378" s="2" t="n">
        <f aca="false">IF(G378 &gt; 0,(AC378/1000000)/G378,0)</f>
        <v>0</v>
      </c>
      <c r="AZ378" s="2" t="n">
        <f aca="false">IF(H378 &gt; 0,(AD378/1000000)/H378,0)</f>
        <v>0</v>
      </c>
      <c r="BA378" s="2" t="n">
        <f aca="false">IF(I378 &gt; 0,(AE378/1000000)/I378,0)</f>
        <v>0</v>
      </c>
      <c r="BB378" s="2" t="n">
        <f aca="false">IF(J378 &gt; 0,(AF378/1000000)/J378,0)</f>
        <v>0</v>
      </c>
      <c r="BC378" s="2" t="n">
        <f aca="false">IF(K378 &gt; 0,(AG378/1000000)/K378,0)</f>
        <v>0</v>
      </c>
      <c r="BD378" s="2" t="n">
        <f aca="false">IF(L378 &gt; 0,(AH378/1000000)/L378,0)</f>
        <v>0</v>
      </c>
      <c r="BE378" s="2" t="n">
        <f aca="false">IF(M378 &gt; 0,(AI378/1000000)/M378,0)</f>
        <v>0</v>
      </c>
      <c r="BF378" s="2" t="n">
        <f aca="false">IF(N378 &gt; 0,(AJ378/1000000)/N378,0)</f>
        <v>0</v>
      </c>
      <c r="BG378" s="2" t="n">
        <f aca="false">IF(O378 &gt; 0,(AK378/1000000)/O378,0)</f>
        <v>0</v>
      </c>
      <c r="BH378" s="2" t="n">
        <f aca="false">IF(P378 &gt; 0,(AL378/1000000)/P378,0)</f>
        <v>0</v>
      </c>
      <c r="BI378" s="2" t="n">
        <f aca="false">IF(Q378 &gt; 0,(AM378/1000000)/Q378,0)</f>
        <v>0</v>
      </c>
      <c r="BJ378" s="2" t="n">
        <f aca="false">IF(R378 &gt; 0,(AN378/1000000)/R378,0)</f>
        <v>0</v>
      </c>
      <c r="BK378" s="2" t="n">
        <f aca="false">IF(S378 &gt; 0,(AO378/1000000)/S378,0)</f>
        <v>0</v>
      </c>
      <c r="BL378" s="2" t="n">
        <f aca="false">IF(T378 &gt; 0,(AP378/1000000)/T378,0)</f>
        <v>0</v>
      </c>
      <c r="BM378" s="2" t="n">
        <f aca="false">IF(U378 &gt; 0,(AQ378/1000000)/U378,0)</f>
        <v>0</v>
      </c>
      <c r="BN378" s="2" t="n">
        <f aca="false">IF(V378 &gt; 0,(AR378/1000000)/V378,0)</f>
        <v>0</v>
      </c>
      <c r="BO378" s="2" t="n">
        <f aca="false">IF(W378 &gt; 0,(AS378/1000000)/W378,0)</f>
        <v>0</v>
      </c>
      <c r="BP378" s="2" t="n">
        <f aca="false">IF(X378 &gt; 0,(AT378/1000000)/X378,0)</f>
        <v>0</v>
      </c>
      <c r="BQ378" s="2" t="n">
        <f aca="false">IF(Y378 &gt; 0,(AU378/1000000)/Y378,0)</f>
        <v>0</v>
      </c>
      <c r="BR378" s="2" t="n">
        <f aca="false">IF(Z378 &gt; 0,(AV378/1000000)/Z378,0)</f>
        <v>0</v>
      </c>
      <c r="BS378" s="2" t="n">
        <f aca="false">IF(AA378 &gt; 0,(AW378/1000000)/AA378,0)</f>
        <v>0</v>
      </c>
    </row>
    <row r="379" customFormat="false" ht="14.25" hidden="false" customHeight="false" outlineLevel="0" collapsed="false">
      <c r="A379" s="2" t="s">
        <v>874</v>
      </c>
      <c r="D379" s="2" t="s">
        <v>608</v>
      </c>
      <c r="E379" s="2" t="s">
        <v>875</v>
      </c>
      <c r="F379" s="2" t="n">
        <v>32982.9608283568</v>
      </c>
      <c r="G379" s="2" t="n">
        <v>841.500949308847</v>
      </c>
      <c r="H379" s="2" t="n">
        <v>96.475332350731</v>
      </c>
      <c r="I379" s="2" t="n">
        <v>5141.85916602091</v>
      </c>
      <c r="J379" s="2" t="n">
        <v>623.380460072096</v>
      </c>
      <c r="K379" s="2" t="n">
        <v>963.936080052436</v>
      </c>
      <c r="L379" s="2" t="n">
        <v>929.161839066302</v>
      </c>
      <c r="M379" s="2" t="n">
        <v>585.698005563</v>
      </c>
      <c r="N379" s="2" t="n">
        <v>994.646867066521</v>
      </c>
      <c r="O379" s="2" t="n">
        <v>161.786137093831</v>
      </c>
      <c r="P379" s="2" t="n">
        <v>210.03507374011</v>
      </c>
      <c r="Q379" s="2" t="n">
        <v>530.657829900737</v>
      </c>
      <c r="R379" s="2" t="n">
        <v>15678.6851020538</v>
      </c>
      <c r="S379" s="2" t="n">
        <v>302.232878639754</v>
      </c>
      <c r="T379" s="2" t="n">
        <v>153.77030577718</v>
      </c>
      <c r="U379" s="2" t="n">
        <v>2567.42773505121</v>
      </c>
      <c r="V379" s="2" t="n">
        <v>967.085031682723</v>
      </c>
      <c r="W379" s="2" t="n">
        <v>1483.00576795372</v>
      </c>
      <c r="X379" s="2" t="n">
        <v>575.044052547198</v>
      </c>
      <c r="Y379" s="2" t="n">
        <v>176.572214415599</v>
      </c>
      <c r="Z379" s="2" t="n">
        <v>0</v>
      </c>
      <c r="AA379" s="2" t="n">
        <v>0</v>
      </c>
      <c r="AB379" s="1" t="n">
        <v>0</v>
      </c>
      <c r="AC379" s="2" t="n">
        <v>0</v>
      </c>
      <c r="AD379" s="2" t="n">
        <v>0</v>
      </c>
      <c r="AE379" s="2" t="n">
        <v>0</v>
      </c>
      <c r="AF379" s="2" t="n">
        <v>0</v>
      </c>
      <c r="AG379" s="2" t="n">
        <v>0</v>
      </c>
      <c r="AH379" s="2" t="n">
        <v>0</v>
      </c>
      <c r="AI379" s="2" t="n">
        <v>0</v>
      </c>
      <c r="AJ379" s="2" t="n">
        <v>0</v>
      </c>
      <c r="AK379" s="2" t="n">
        <v>0</v>
      </c>
      <c r="AL379" s="2" t="n">
        <v>0</v>
      </c>
      <c r="AM379" s="2" t="n">
        <v>0</v>
      </c>
      <c r="AN379" s="2" t="n">
        <v>0</v>
      </c>
      <c r="AO379" s="2" t="n">
        <v>0</v>
      </c>
      <c r="AP379" s="2" t="n">
        <v>0</v>
      </c>
      <c r="AQ379" s="2" t="n">
        <v>0</v>
      </c>
      <c r="AR379" s="2" t="n">
        <v>0</v>
      </c>
      <c r="AS379" s="2" t="n">
        <v>0</v>
      </c>
      <c r="AT379" s="2" t="n">
        <v>0</v>
      </c>
      <c r="AU379" s="2" t="n">
        <v>0</v>
      </c>
      <c r="AV379" s="2" t="n">
        <v>0</v>
      </c>
      <c r="AW379" s="2" t="n">
        <v>0</v>
      </c>
      <c r="AX379" s="2" t="n">
        <f aca="false">IF(F379 &gt; 0,(AB379/1000000)/F379,0)</f>
        <v>0</v>
      </c>
      <c r="AY379" s="2" t="n">
        <f aca="false">IF(G379 &gt; 0,(AC379/1000000)/G379,0)</f>
        <v>0</v>
      </c>
      <c r="AZ379" s="2" t="n">
        <f aca="false">IF(H379 &gt; 0,(AD379/1000000)/H379,0)</f>
        <v>0</v>
      </c>
      <c r="BA379" s="2" t="n">
        <f aca="false">IF(I379 &gt; 0,(AE379/1000000)/I379,0)</f>
        <v>0</v>
      </c>
      <c r="BB379" s="2" t="n">
        <f aca="false">IF(J379 &gt; 0,(AF379/1000000)/J379,0)</f>
        <v>0</v>
      </c>
      <c r="BC379" s="2" t="n">
        <f aca="false">IF(K379 &gt; 0,(AG379/1000000)/K379,0)</f>
        <v>0</v>
      </c>
      <c r="BD379" s="2" t="n">
        <f aca="false">IF(L379 &gt; 0,(AH379/1000000)/L379,0)</f>
        <v>0</v>
      </c>
      <c r="BE379" s="2" t="n">
        <f aca="false">IF(M379 &gt; 0,(AI379/1000000)/M379,0)</f>
        <v>0</v>
      </c>
      <c r="BF379" s="2" t="n">
        <f aca="false">IF(N379 &gt; 0,(AJ379/1000000)/N379,0)</f>
        <v>0</v>
      </c>
      <c r="BG379" s="2" t="n">
        <f aca="false">IF(O379 &gt; 0,(AK379/1000000)/O379,0)</f>
        <v>0</v>
      </c>
      <c r="BH379" s="2" t="n">
        <f aca="false">IF(P379 &gt; 0,(AL379/1000000)/P379,0)</f>
        <v>0</v>
      </c>
      <c r="BI379" s="2" t="n">
        <f aca="false">IF(Q379 &gt; 0,(AM379/1000000)/Q379,0)</f>
        <v>0</v>
      </c>
      <c r="BJ379" s="2" t="n">
        <f aca="false">IF(R379 &gt; 0,(AN379/1000000)/R379,0)</f>
        <v>0</v>
      </c>
      <c r="BK379" s="2" t="n">
        <f aca="false">IF(S379 &gt; 0,(AO379/1000000)/S379,0)</f>
        <v>0</v>
      </c>
      <c r="BL379" s="2" t="n">
        <f aca="false">IF(T379 &gt; 0,(AP379/1000000)/T379,0)</f>
        <v>0</v>
      </c>
      <c r="BM379" s="2" t="n">
        <f aca="false">IF(U379 &gt; 0,(AQ379/1000000)/U379,0)</f>
        <v>0</v>
      </c>
      <c r="BN379" s="2" t="n">
        <f aca="false">IF(V379 &gt; 0,(AR379/1000000)/V379,0)</f>
        <v>0</v>
      </c>
      <c r="BO379" s="2" t="n">
        <f aca="false">IF(W379 &gt; 0,(AS379/1000000)/W379,0)</f>
        <v>0</v>
      </c>
      <c r="BP379" s="2" t="n">
        <f aca="false">IF(X379 &gt; 0,(AT379/1000000)/X379,0)</f>
        <v>0</v>
      </c>
      <c r="BQ379" s="2" t="n">
        <f aca="false">IF(Y379 &gt; 0,(AU379/1000000)/Y379,0)</f>
        <v>0</v>
      </c>
      <c r="BR379" s="2" t="n">
        <f aca="false">IF(Z379 &gt; 0,(AV379/1000000)/Z379,0)</f>
        <v>0</v>
      </c>
      <c r="BS379" s="2" t="n">
        <f aca="false">IF(AA379 &gt; 0,(AW379/1000000)/AA379,0)</f>
        <v>0</v>
      </c>
    </row>
    <row r="380" customFormat="false" ht="14.25" hidden="false" customHeight="false" outlineLevel="0" collapsed="false">
      <c r="A380" s="2" t="s">
        <v>876</v>
      </c>
      <c r="D380" s="2" t="s">
        <v>608</v>
      </c>
      <c r="E380" s="2" t="s">
        <v>877</v>
      </c>
      <c r="F380" s="2" t="n">
        <v>37335.8858569031</v>
      </c>
      <c r="G380" s="2" t="n">
        <v>498.554696787146</v>
      </c>
      <c r="H380" s="2" t="n">
        <v>120.016793954496</v>
      </c>
      <c r="I380" s="2" t="n">
        <v>6396.55170948671</v>
      </c>
      <c r="J380" s="2" t="n">
        <v>684.51881117764</v>
      </c>
      <c r="K380" s="2" t="n">
        <v>1058.47459429899</v>
      </c>
      <c r="L380" s="2" t="n">
        <v>1057.03057083748</v>
      </c>
      <c r="M380" s="2" t="n">
        <v>643.140631053357</v>
      </c>
      <c r="N380" s="2" t="n">
        <v>1136.4827527997</v>
      </c>
      <c r="O380" s="2" t="n">
        <v>177.653393588378</v>
      </c>
      <c r="P380" s="2" t="n">
        <v>230.634368882143</v>
      </c>
      <c r="Q380" s="2" t="n">
        <v>582.702362572848</v>
      </c>
      <c r="R380" s="2" t="n">
        <v>17914.4536569179</v>
      </c>
      <c r="S380" s="2" t="n">
        <v>331.874519713617</v>
      </c>
      <c r="T380" s="2" t="n">
        <v>168.851405597223</v>
      </c>
      <c r="U380" s="2" t="n">
        <v>2819.2294971493</v>
      </c>
      <c r="V380" s="2" t="n">
        <v>1061.9323809389</v>
      </c>
      <c r="W380" s="2" t="n">
        <v>1628.45230203696</v>
      </c>
      <c r="X380" s="2" t="n">
        <v>631.441786254988</v>
      </c>
      <c r="Y380" s="2" t="n">
        <v>193.889622855343</v>
      </c>
      <c r="Z380" s="2" t="n">
        <v>0</v>
      </c>
      <c r="AA380" s="2" t="n">
        <v>0</v>
      </c>
      <c r="AB380" s="1" t="n">
        <v>0</v>
      </c>
      <c r="AC380" s="2" t="n">
        <v>0</v>
      </c>
      <c r="AD380" s="2" t="n">
        <v>0</v>
      </c>
      <c r="AE380" s="2" t="n">
        <v>0</v>
      </c>
      <c r="AF380" s="2" t="n">
        <v>0</v>
      </c>
      <c r="AG380" s="2" t="n">
        <v>0</v>
      </c>
      <c r="AH380" s="2" t="n">
        <v>0</v>
      </c>
      <c r="AI380" s="2" t="n">
        <v>0</v>
      </c>
      <c r="AJ380" s="2" t="n">
        <v>0</v>
      </c>
      <c r="AK380" s="2" t="n">
        <v>0</v>
      </c>
      <c r="AL380" s="2" t="n">
        <v>0</v>
      </c>
      <c r="AM380" s="2" t="n">
        <v>0</v>
      </c>
      <c r="AN380" s="2" t="n">
        <v>0</v>
      </c>
      <c r="AO380" s="2" t="n">
        <v>0</v>
      </c>
      <c r="AP380" s="2" t="n">
        <v>0</v>
      </c>
      <c r="AQ380" s="2" t="n">
        <v>0</v>
      </c>
      <c r="AR380" s="2" t="n">
        <v>0</v>
      </c>
      <c r="AS380" s="2" t="n">
        <v>0</v>
      </c>
      <c r="AT380" s="2" t="n">
        <v>0</v>
      </c>
      <c r="AU380" s="2" t="n">
        <v>0</v>
      </c>
      <c r="AV380" s="2" t="n">
        <v>0</v>
      </c>
      <c r="AW380" s="2" t="n">
        <v>0</v>
      </c>
      <c r="AX380" s="2" t="n">
        <f aca="false">IF(F380 &gt; 0,(AB380/1000000)/F380,0)</f>
        <v>0</v>
      </c>
      <c r="AY380" s="2" t="n">
        <f aca="false">IF(G380 &gt; 0,(AC380/1000000)/G380,0)</f>
        <v>0</v>
      </c>
      <c r="AZ380" s="2" t="n">
        <f aca="false">IF(H380 &gt; 0,(AD380/1000000)/H380,0)</f>
        <v>0</v>
      </c>
      <c r="BA380" s="2" t="n">
        <f aca="false">IF(I380 &gt; 0,(AE380/1000000)/I380,0)</f>
        <v>0</v>
      </c>
      <c r="BB380" s="2" t="n">
        <f aca="false">IF(J380 &gt; 0,(AF380/1000000)/J380,0)</f>
        <v>0</v>
      </c>
      <c r="BC380" s="2" t="n">
        <f aca="false">IF(K380 &gt; 0,(AG380/1000000)/K380,0)</f>
        <v>0</v>
      </c>
      <c r="BD380" s="2" t="n">
        <f aca="false">IF(L380 &gt; 0,(AH380/1000000)/L380,0)</f>
        <v>0</v>
      </c>
      <c r="BE380" s="2" t="n">
        <f aca="false">IF(M380 &gt; 0,(AI380/1000000)/M380,0)</f>
        <v>0</v>
      </c>
      <c r="BF380" s="2" t="n">
        <f aca="false">IF(N380 &gt; 0,(AJ380/1000000)/N380,0)</f>
        <v>0</v>
      </c>
      <c r="BG380" s="2" t="n">
        <f aca="false">IF(O380 &gt; 0,(AK380/1000000)/O380,0)</f>
        <v>0</v>
      </c>
      <c r="BH380" s="2" t="n">
        <f aca="false">IF(P380 &gt; 0,(AL380/1000000)/P380,0)</f>
        <v>0</v>
      </c>
      <c r="BI380" s="2" t="n">
        <f aca="false">IF(Q380 &gt; 0,(AM380/1000000)/Q380,0)</f>
        <v>0</v>
      </c>
      <c r="BJ380" s="2" t="n">
        <f aca="false">IF(R380 &gt; 0,(AN380/1000000)/R380,0)</f>
        <v>0</v>
      </c>
      <c r="BK380" s="2" t="n">
        <f aca="false">IF(S380 &gt; 0,(AO380/1000000)/S380,0)</f>
        <v>0</v>
      </c>
      <c r="BL380" s="2" t="n">
        <f aca="false">IF(T380 &gt; 0,(AP380/1000000)/T380,0)</f>
        <v>0</v>
      </c>
      <c r="BM380" s="2" t="n">
        <f aca="false">IF(U380 &gt; 0,(AQ380/1000000)/U380,0)</f>
        <v>0</v>
      </c>
      <c r="BN380" s="2" t="n">
        <f aca="false">IF(V380 &gt; 0,(AR380/1000000)/V380,0)</f>
        <v>0</v>
      </c>
      <c r="BO380" s="2" t="n">
        <f aca="false">IF(W380 &gt; 0,(AS380/1000000)/W380,0)</f>
        <v>0</v>
      </c>
      <c r="BP380" s="2" t="n">
        <f aca="false">IF(X380 &gt; 0,(AT380/1000000)/X380,0)</f>
        <v>0</v>
      </c>
      <c r="BQ380" s="2" t="n">
        <f aca="false">IF(Y380 &gt; 0,(AU380/1000000)/Y380,0)</f>
        <v>0</v>
      </c>
      <c r="BR380" s="2" t="n">
        <f aca="false">IF(Z380 &gt; 0,(AV380/1000000)/Z380,0)</f>
        <v>0</v>
      </c>
      <c r="BS380" s="2" t="n">
        <f aca="false">IF(AA380 &gt; 0,(AW380/1000000)/AA380,0)</f>
        <v>0</v>
      </c>
    </row>
    <row r="381" customFormat="false" ht="14.25" hidden="false" customHeight="false" outlineLevel="0" collapsed="false">
      <c r="A381" s="2" t="s">
        <v>878</v>
      </c>
      <c r="D381" s="2" t="s">
        <v>608</v>
      </c>
      <c r="E381" s="2" t="s">
        <v>879</v>
      </c>
      <c r="F381" s="2" t="n">
        <v>17647.2639491567</v>
      </c>
      <c r="G381" s="2" t="n">
        <v>478.445214231058</v>
      </c>
      <c r="H381" s="2" t="n">
        <v>56.0856310317715</v>
      </c>
      <c r="I381" s="2" t="n">
        <v>2989.2036541981</v>
      </c>
      <c r="J381" s="2" t="n">
        <v>316.849083353562</v>
      </c>
      <c r="K381" s="2" t="n">
        <v>489.945198700514</v>
      </c>
      <c r="L381" s="2" t="n">
        <v>493.459623323288</v>
      </c>
      <c r="M381" s="2" t="n">
        <v>297.696010816867</v>
      </c>
      <c r="N381" s="2" t="n">
        <v>531.095276313274</v>
      </c>
      <c r="O381" s="2" t="n">
        <v>82.2319474555965</v>
      </c>
      <c r="P381" s="2" t="n">
        <v>106.755705141857</v>
      </c>
      <c r="Q381" s="2" t="n">
        <v>269.720431979843</v>
      </c>
      <c r="R381" s="2" t="n">
        <v>8371.6903679215</v>
      </c>
      <c r="S381" s="2" t="n">
        <v>153.617600630664</v>
      </c>
      <c r="T381" s="2" t="n">
        <v>78.1576959067044</v>
      </c>
      <c r="U381" s="2" t="n">
        <v>1304.96089712758</v>
      </c>
      <c r="V381" s="2" t="n">
        <v>491.545734009987</v>
      </c>
      <c r="W381" s="2" t="n">
        <v>753.775660741496</v>
      </c>
      <c r="X381" s="2" t="n">
        <v>292.28086635315</v>
      </c>
      <c r="Y381" s="2" t="n">
        <v>89.7473499198558</v>
      </c>
      <c r="Z381" s="2" t="n">
        <v>0</v>
      </c>
      <c r="AA381" s="2" t="n">
        <v>0</v>
      </c>
      <c r="AB381" s="1" t="n">
        <v>0</v>
      </c>
      <c r="AC381" s="2" t="n">
        <v>0</v>
      </c>
      <c r="AD381" s="2" t="n">
        <v>0</v>
      </c>
      <c r="AE381" s="2" t="n">
        <v>0</v>
      </c>
      <c r="AF381" s="2" t="n">
        <v>0</v>
      </c>
      <c r="AG381" s="2" t="n">
        <v>0</v>
      </c>
      <c r="AH381" s="2" t="n">
        <v>0</v>
      </c>
      <c r="AI381" s="2" t="n">
        <v>0</v>
      </c>
      <c r="AJ381" s="2" t="n">
        <v>0</v>
      </c>
      <c r="AK381" s="2" t="n">
        <v>0</v>
      </c>
      <c r="AL381" s="2" t="n">
        <v>0</v>
      </c>
      <c r="AM381" s="2" t="n">
        <v>0</v>
      </c>
      <c r="AN381" s="2" t="n">
        <v>0</v>
      </c>
      <c r="AO381" s="2" t="n">
        <v>0</v>
      </c>
      <c r="AP381" s="2" t="n">
        <v>0</v>
      </c>
      <c r="AQ381" s="2" t="n">
        <v>0</v>
      </c>
      <c r="AR381" s="2" t="n">
        <v>0</v>
      </c>
      <c r="AS381" s="2" t="n">
        <v>0</v>
      </c>
      <c r="AT381" s="2" t="n">
        <v>0</v>
      </c>
      <c r="AU381" s="2" t="n">
        <v>0</v>
      </c>
      <c r="AV381" s="2" t="n">
        <v>0</v>
      </c>
      <c r="AW381" s="2" t="n">
        <v>0</v>
      </c>
      <c r="AX381" s="2" t="n">
        <f aca="false">IF(F381 &gt; 0,(AB381/1000000)/F381,0)</f>
        <v>0</v>
      </c>
      <c r="AY381" s="2" t="n">
        <f aca="false">IF(G381 &gt; 0,(AC381/1000000)/G381,0)</f>
        <v>0</v>
      </c>
      <c r="AZ381" s="2" t="n">
        <f aca="false">IF(H381 &gt; 0,(AD381/1000000)/H381,0)</f>
        <v>0</v>
      </c>
      <c r="BA381" s="2" t="n">
        <f aca="false">IF(I381 &gt; 0,(AE381/1000000)/I381,0)</f>
        <v>0</v>
      </c>
      <c r="BB381" s="2" t="n">
        <f aca="false">IF(J381 &gt; 0,(AF381/1000000)/J381,0)</f>
        <v>0</v>
      </c>
      <c r="BC381" s="2" t="n">
        <f aca="false">IF(K381 &gt; 0,(AG381/1000000)/K381,0)</f>
        <v>0</v>
      </c>
      <c r="BD381" s="2" t="n">
        <f aca="false">IF(L381 &gt; 0,(AH381/1000000)/L381,0)</f>
        <v>0</v>
      </c>
      <c r="BE381" s="2" t="n">
        <f aca="false">IF(M381 &gt; 0,(AI381/1000000)/M381,0)</f>
        <v>0</v>
      </c>
      <c r="BF381" s="2" t="n">
        <f aca="false">IF(N381 &gt; 0,(AJ381/1000000)/N381,0)</f>
        <v>0</v>
      </c>
      <c r="BG381" s="2" t="n">
        <f aca="false">IF(O381 &gt; 0,(AK381/1000000)/O381,0)</f>
        <v>0</v>
      </c>
      <c r="BH381" s="2" t="n">
        <f aca="false">IF(P381 &gt; 0,(AL381/1000000)/P381,0)</f>
        <v>0</v>
      </c>
      <c r="BI381" s="2" t="n">
        <f aca="false">IF(Q381 &gt; 0,(AM381/1000000)/Q381,0)</f>
        <v>0</v>
      </c>
      <c r="BJ381" s="2" t="n">
        <f aca="false">IF(R381 &gt; 0,(AN381/1000000)/R381,0)</f>
        <v>0</v>
      </c>
      <c r="BK381" s="2" t="n">
        <f aca="false">IF(S381 &gt; 0,(AO381/1000000)/S381,0)</f>
        <v>0</v>
      </c>
      <c r="BL381" s="2" t="n">
        <f aca="false">IF(T381 &gt; 0,(AP381/1000000)/T381,0)</f>
        <v>0</v>
      </c>
      <c r="BM381" s="2" t="n">
        <f aca="false">IF(U381 &gt; 0,(AQ381/1000000)/U381,0)</f>
        <v>0</v>
      </c>
      <c r="BN381" s="2" t="n">
        <f aca="false">IF(V381 &gt; 0,(AR381/1000000)/V381,0)</f>
        <v>0</v>
      </c>
      <c r="BO381" s="2" t="n">
        <f aca="false">IF(W381 &gt; 0,(AS381/1000000)/W381,0)</f>
        <v>0</v>
      </c>
      <c r="BP381" s="2" t="n">
        <f aca="false">IF(X381 &gt; 0,(AT381/1000000)/X381,0)</f>
        <v>0</v>
      </c>
      <c r="BQ381" s="2" t="n">
        <f aca="false">IF(Y381 &gt; 0,(AU381/1000000)/Y381,0)</f>
        <v>0</v>
      </c>
      <c r="BR381" s="2" t="n">
        <f aca="false">IF(Z381 &gt; 0,(AV381/1000000)/Z381,0)</f>
        <v>0</v>
      </c>
      <c r="BS381" s="2" t="n">
        <f aca="false">IF(AA381 &gt; 0,(AW381/1000000)/AA381,0)</f>
        <v>0</v>
      </c>
    </row>
    <row r="382" customFormat="false" ht="14.25" hidden="false" customHeight="false" outlineLevel="0" collapsed="false">
      <c r="A382" s="2" t="s">
        <v>880</v>
      </c>
      <c r="D382" s="2" t="s">
        <v>608</v>
      </c>
      <c r="E382" s="2" t="s">
        <v>881</v>
      </c>
      <c r="F382" s="2" t="n">
        <v>29698.2108495295</v>
      </c>
      <c r="G382" s="2" t="n">
        <v>1476.57903486658</v>
      </c>
      <c r="H382" s="2" t="n">
        <v>95.6625822391991</v>
      </c>
      <c r="I382" s="2" t="n">
        <v>5098.54191062684</v>
      </c>
      <c r="J382" s="2" t="n">
        <v>504.009647652013</v>
      </c>
      <c r="K382" s="2" t="n">
        <v>779.352442343321</v>
      </c>
      <c r="L382" s="2" t="n">
        <v>811.409088688532</v>
      </c>
      <c r="M382" s="2" t="n">
        <v>473.542987504219</v>
      </c>
      <c r="N382" s="2" t="n">
        <v>876.710690216995</v>
      </c>
      <c r="O382" s="2" t="n">
        <v>130.805790643825</v>
      </c>
      <c r="P382" s="2" t="n">
        <v>169.815562550797</v>
      </c>
      <c r="Q382" s="2" t="n">
        <v>429.042427542756</v>
      </c>
      <c r="R382" s="2" t="n">
        <v>13819.6492570838</v>
      </c>
      <c r="S382" s="2" t="n">
        <v>244.358455917047</v>
      </c>
      <c r="T382" s="2" t="n">
        <v>124.324906855655</v>
      </c>
      <c r="U382" s="2" t="n">
        <v>2075.79228255808</v>
      </c>
      <c r="V382" s="2" t="n">
        <v>781.898402801354</v>
      </c>
      <c r="W382" s="2" t="n">
        <v>1199.02573540052</v>
      </c>
      <c r="X382" s="2" t="n">
        <v>464.929154621207</v>
      </c>
      <c r="Y382" s="2" t="n">
        <v>142.760489416767</v>
      </c>
      <c r="Z382" s="2" t="n">
        <v>0</v>
      </c>
      <c r="AA382" s="2" t="n">
        <v>0</v>
      </c>
      <c r="AB382" s="1" t="n">
        <v>0</v>
      </c>
      <c r="AC382" s="2" t="n">
        <v>0</v>
      </c>
      <c r="AD382" s="2" t="n">
        <v>0</v>
      </c>
      <c r="AE382" s="2" t="n">
        <v>0</v>
      </c>
      <c r="AF382" s="2" t="n">
        <v>0</v>
      </c>
      <c r="AG382" s="2" t="n">
        <v>0</v>
      </c>
      <c r="AH382" s="2" t="n">
        <v>0</v>
      </c>
      <c r="AI382" s="2" t="n">
        <v>0</v>
      </c>
      <c r="AJ382" s="2" t="n">
        <v>0</v>
      </c>
      <c r="AK382" s="2" t="n">
        <v>0</v>
      </c>
      <c r="AL382" s="2" t="n">
        <v>0</v>
      </c>
      <c r="AM382" s="2" t="n">
        <v>0</v>
      </c>
      <c r="AN382" s="2" t="n">
        <v>0</v>
      </c>
      <c r="AO382" s="2" t="n">
        <v>0</v>
      </c>
      <c r="AP382" s="2" t="n">
        <v>0</v>
      </c>
      <c r="AQ382" s="2" t="n">
        <v>0</v>
      </c>
      <c r="AR382" s="2" t="n">
        <v>0</v>
      </c>
      <c r="AS382" s="2" t="n">
        <v>0</v>
      </c>
      <c r="AT382" s="2" t="n">
        <v>0</v>
      </c>
      <c r="AU382" s="2" t="n">
        <v>0</v>
      </c>
      <c r="AV382" s="2" t="n">
        <v>0</v>
      </c>
      <c r="AW382" s="2" t="n">
        <v>0</v>
      </c>
      <c r="AX382" s="2" t="n">
        <f aca="false">IF(F382 &gt; 0,(AB382/1000000)/F382,0)</f>
        <v>0</v>
      </c>
      <c r="AY382" s="2" t="n">
        <f aca="false">IF(G382 &gt; 0,(AC382/1000000)/G382,0)</f>
        <v>0</v>
      </c>
      <c r="AZ382" s="2" t="n">
        <f aca="false">IF(H382 &gt; 0,(AD382/1000000)/H382,0)</f>
        <v>0</v>
      </c>
      <c r="BA382" s="2" t="n">
        <f aca="false">IF(I382 &gt; 0,(AE382/1000000)/I382,0)</f>
        <v>0</v>
      </c>
      <c r="BB382" s="2" t="n">
        <f aca="false">IF(J382 &gt; 0,(AF382/1000000)/J382,0)</f>
        <v>0</v>
      </c>
      <c r="BC382" s="2" t="n">
        <f aca="false">IF(K382 &gt; 0,(AG382/1000000)/K382,0)</f>
        <v>0</v>
      </c>
      <c r="BD382" s="2" t="n">
        <f aca="false">IF(L382 &gt; 0,(AH382/1000000)/L382,0)</f>
        <v>0</v>
      </c>
      <c r="BE382" s="2" t="n">
        <f aca="false">IF(M382 &gt; 0,(AI382/1000000)/M382,0)</f>
        <v>0</v>
      </c>
      <c r="BF382" s="2" t="n">
        <f aca="false">IF(N382 &gt; 0,(AJ382/1000000)/N382,0)</f>
        <v>0</v>
      </c>
      <c r="BG382" s="2" t="n">
        <f aca="false">IF(O382 &gt; 0,(AK382/1000000)/O382,0)</f>
        <v>0</v>
      </c>
      <c r="BH382" s="2" t="n">
        <f aca="false">IF(P382 &gt; 0,(AL382/1000000)/P382,0)</f>
        <v>0</v>
      </c>
      <c r="BI382" s="2" t="n">
        <f aca="false">IF(Q382 &gt; 0,(AM382/1000000)/Q382,0)</f>
        <v>0</v>
      </c>
      <c r="BJ382" s="2" t="n">
        <f aca="false">IF(R382 &gt; 0,(AN382/1000000)/R382,0)</f>
        <v>0</v>
      </c>
      <c r="BK382" s="2" t="n">
        <f aca="false">IF(S382 &gt; 0,(AO382/1000000)/S382,0)</f>
        <v>0</v>
      </c>
      <c r="BL382" s="2" t="n">
        <f aca="false">IF(T382 &gt; 0,(AP382/1000000)/T382,0)</f>
        <v>0</v>
      </c>
      <c r="BM382" s="2" t="n">
        <f aca="false">IF(U382 &gt; 0,(AQ382/1000000)/U382,0)</f>
        <v>0</v>
      </c>
      <c r="BN382" s="2" t="n">
        <f aca="false">IF(V382 &gt; 0,(AR382/1000000)/V382,0)</f>
        <v>0</v>
      </c>
      <c r="BO382" s="2" t="n">
        <f aca="false">IF(W382 &gt; 0,(AS382/1000000)/W382,0)</f>
        <v>0</v>
      </c>
      <c r="BP382" s="2" t="n">
        <f aca="false">IF(X382 &gt; 0,(AT382/1000000)/X382,0)</f>
        <v>0</v>
      </c>
      <c r="BQ382" s="2" t="n">
        <f aca="false">IF(Y382 &gt; 0,(AU382/1000000)/Y382,0)</f>
        <v>0</v>
      </c>
      <c r="BR382" s="2" t="n">
        <f aca="false">IF(Z382 &gt; 0,(AV382/1000000)/Z382,0)</f>
        <v>0</v>
      </c>
      <c r="BS382" s="2" t="n">
        <f aca="false">IF(AA382 &gt; 0,(AW382/1000000)/AA382,0)</f>
        <v>0</v>
      </c>
    </row>
    <row r="383" customFormat="false" ht="14.25" hidden="false" customHeight="false" outlineLevel="0" collapsed="false">
      <c r="A383" s="2" t="s">
        <v>882</v>
      </c>
      <c r="D383" s="2" t="s">
        <v>608</v>
      </c>
      <c r="E383" s="2" t="s">
        <v>883</v>
      </c>
      <c r="F383" s="2" t="n">
        <v>32186.3228440874</v>
      </c>
      <c r="G383" s="2" t="n">
        <v>1691.7485895494</v>
      </c>
      <c r="H383" s="2" t="n">
        <v>111.615252132112</v>
      </c>
      <c r="I383" s="2" t="n">
        <v>5948.77356998179</v>
      </c>
      <c r="J383" s="2" t="n">
        <v>515.063428303537</v>
      </c>
      <c r="K383" s="2" t="n">
        <v>796.444954337934</v>
      </c>
      <c r="L383" s="2" t="n">
        <v>871.728259267289</v>
      </c>
      <c r="M383" s="2" t="n">
        <v>483.928582973124</v>
      </c>
      <c r="N383" s="2" t="n">
        <v>947.194222454785</v>
      </c>
      <c r="O383" s="2" t="n">
        <v>133.674581994273</v>
      </c>
      <c r="P383" s="2" t="n">
        <v>173.539903916872</v>
      </c>
      <c r="Q383" s="2" t="n">
        <v>438.452050763956</v>
      </c>
      <c r="R383" s="2" t="n">
        <v>14930.6858907144</v>
      </c>
      <c r="S383" s="2" t="n">
        <v>249.717648513133</v>
      </c>
      <c r="T383" s="2" t="n">
        <v>127.051561506624</v>
      </c>
      <c r="U383" s="2" t="n">
        <v>2121.31790429254</v>
      </c>
      <c r="V383" s="2" t="n">
        <v>799.046751997858</v>
      </c>
      <c r="W383" s="2" t="n">
        <v>1225.32238971337</v>
      </c>
      <c r="X383" s="2" t="n">
        <v>475.125834223717</v>
      </c>
      <c r="Y383" s="2" t="n">
        <v>145.891467450756</v>
      </c>
      <c r="Z383" s="2" t="n">
        <v>0</v>
      </c>
      <c r="AA383" s="2" t="n">
        <v>0</v>
      </c>
      <c r="AB383" s="1" t="n">
        <v>0</v>
      </c>
      <c r="AC383" s="2" t="n">
        <v>0</v>
      </c>
      <c r="AD383" s="2" t="n">
        <v>0</v>
      </c>
      <c r="AE383" s="2" t="n">
        <v>0</v>
      </c>
      <c r="AF383" s="2" t="n">
        <v>0</v>
      </c>
      <c r="AG383" s="2" t="n">
        <v>0</v>
      </c>
      <c r="AH383" s="2" t="n">
        <v>0</v>
      </c>
      <c r="AI383" s="2" t="n">
        <v>0</v>
      </c>
      <c r="AJ383" s="2" t="n">
        <v>0</v>
      </c>
      <c r="AK383" s="2" t="n">
        <v>0</v>
      </c>
      <c r="AL383" s="2" t="n">
        <v>0</v>
      </c>
      <c r="AM383" s="2" t="n">
        <v>0</v>
      </c>
      <c r="AN383" s="2" t="n">
        <v>0</v>
      </c>
      <c r="AO383" s="2" t="n">
        <v>0</v>
      </c>
      <c r="AP383" s="2" t="n">
        <v>0</v>
      </c>
      <c r="AQ383" s="2" t="n">
        <v>0</v>
      </c>
      <c r="AR383" s="2" t="n">
        <v>0</v>
      </c>
      <c r="AS383" s="2" t="n">
        <v>0</v>
      </c>
      <c r="AT383" s="2" t="n">
        <v>0</v>
      </c>
      <c r="AU383" s="2" t="n">
        <v>0</v>
      </c>
      <c r="AV383" s="2" t="n">
        <v>0</v>
      </c>
      <c r="AW383" s="2" t="n">
        <v>0</v>
      </c>
      <c r="AX383" s="2" t="n">
        <f aca="false">IF(F383 &gt; 0,(AB383/1000000)/F383,0)</f>
        <v>0</v>
      </c>
      <c r="AY383" s="2" t="n">
        <f aca="false">IF(G383 &gt; 0,(AC383/1000000)/G383,0)</f>
        <v>0</v>
      </c>
      <c r="AZ383" s="2" t="n">
        <f aca="false">IF(H383 &gt; 0,(AD383/1000000)/H383,0)</f>
        <v>0</v>
      </c>
      <c r="BA383" s="2" t="n">
        <f aca="false">IF(I383 &gt; 0,(AE383/1000000)/I383,0)</f>
        <v>0</v>
      </c>
      <c r="BB383" s="2" t="n">
        <f aca="false">IF(J383 &gt; 0,(AF383/1000000)/J383,0)</f>
        <v>0</v>
      </c>
      <c r="BC383" s="2" t="n">
        <f aca="false">IF(K383 &gt; 0,(AG383/1000000)/K383,0)</f>
        <v>0</v>
      </c>
      <c r="BD383" s="2" t="n">
        <f aca="false">IF(L383 &gt; 0,(AH383/1000000)/L383,0)</f>
        <v>0</v>
      </c>
      <c r="BE383" s="2" t="n">
        <f aca="false">IF(M383 &gt; 0,(AI383/1000000)/M383,0)</f>
        <v>0</v>
      </c>
      <c r="BF383" s="2" t="n">
        <f aca="false">IF(N383 &gt; 0,(AJ383/1000000)/N383,0)</f>
        <v>0</v>
      </c>
      <c r="BG383" s="2" t="n">
        <f aca="false">IF(O383 &gt; 0,(AK383/1000000)/O383,0)</f>
        <v>0</v>
      </c>
      <c r="BH383" s="2" t="n">
        <f aca="false">IF(P383 &gt; 0,(AL383/1000000)/P383,0)</f>
        <v>0</v>
      </c>
      <c r="BI383" s="2" t="n">
        <f aca="false">IF(Q383 &gt; 0,(AM383/1000000)/Q383,0)</f>
        <v>0</v>
      </c>
      <c r="BJ383" s="2" t="n">
        <f aca="false">IF(R383 &gt; 0,(AN383/1000000)/R383,0)</f>
        <v>0</v>
      </c>
      <c r="BK383" s="2" t="n">
        <f aca="false">IF(S383 &gt; 0,(AO383/1000000)/S383,0)</f>
        <v>0</v>
      </c>
      <c r="BL383" s="2" t="n">
        <f aca="false">IF(T383 &gt; 0,(AP383/1000000)/T383,0)</f>
        <v>0</v>
      </c>
      <c r="BM383" s="2" t="n">
        <f aca="false">IF(U383 &gt; 0,(AQ383/1000000)/U383,0)</f>
        <v>0</v>
      </c>
      <c r="BN383" s="2" t="n">
        <f aca="false">IF(V383 &gt; 0,(AR383/1000000)/V383,0)</f>
        <v>0</v>
      </c>
      <c r="BO383" s="2" t="n">
        <f aca="false">IF(W383 &gt; 0,(AS383/1000000)/W383,0)</f>
        <v>0</v>
      </c>
      <c r="BP383" s="2" t="n">
        <f aca="false">IF(X383 &gt; 0,(AT383/1000000)/X383,0)</f>
        <v>0</v>
      </c>
      <c r="BQ383" s="2" t="n">
        <f aca="false">IF(Y383 &gt; 0,(AU383/1000000)/Y383,0)</f>
        <v>0</v>
      </c>
      <c r="BR383" s="2" t="n">
        <f aca="false">IF(Z383 &gt; 0,(AV383/1000000)/Z383,0)</f>
        <v>0</v>
      </c>
      <c r="BS383" s="2" t="n">
        <f aca="false">IF(AA383 &gt; 0,(AW383/1000000)/AA383,0)</f>
        <v>0</v>
      </c>
    </row>
    <row r="384" customFormat="false" ht="14.25" hidden="false" customHeight="false" outlineLevel="0" collapsed="false">
      <c r="A384" s="2" t="s">
        <v>884</v>
      </c>
      <c r="D384" s="2" t="s">
        <v>608</v>
      </c>
      <c r="E384" s="2" t="s">
        <v>885</v>
      </c>
      <c r="F384" s="2" t="n">
        <v>37926.2875966173</v>
      </c>
      <c r="G384" s="2" t="n">
        <v>1586.4218310144</v>
      </c>
      <c r="H384" s="2" t="n">
        <v>147.297344961709</v>
      </c>
      <c r="I384" s="2" t="n">
        <v>7850.52701936787</v>
      </c>
      <c r="J384" s="2" t="n">
        <v>566.654521915871</v>
      </c>
      <c r="K384" s="2" t="n">
        <v>876.220500296722</v>
      </c>
      <c r="L384" s="2" t="n">
        <v>1027.91473627436</v>
      </c>
      <c r="M384" s="2" t="n">
        <v>532.401068989229</v>
      </c>
      <c r="N384" s="2" t="n">
        <v>1125.08215613572</v>
      </c>
      <c r="O384" s="2" t="n">
        <v>147.064035592193</v>
      </c>
      <c r="P384" s="2" t="n">
        <v>190.92244932092</v>
      </c>
      <c r="Q384" s="2" t="n">
        <v>482.369400652274</v>
      </c>
      <c r="R384" s="2" t="n">
        <v>17734.7452890654</v>
      </c>
      <c r="S384" s="2" t="n">
        <v>274.73050299501</v>
      </c>
      <c r="T384" s="2" t="n">
        <v>139.777623275115</v>
      </c>
      <c r="U384" s="2" t="n">
        <v>2333.79874561794</v>
      </c>
      <c r="V384" s="2" t="n">
        <v>879.082905833767</v>
      </c>
      <c r="W384" s="2" t="n">
        <v>1348.05624857267</v>
      </c>
      <c r="X384" s="2" t="n">
        <v>522.716596922226</v>
      </c>
      <c r="Y384" s="2" t="n">
        <v>160.504619813919</v>
      </c>
      <c r="Z384" s="2" t="n">
        <v>0</v>
      </c>
      <c r="AA384" s="2" t="n">
        <v>0</v>
      </c>
      <c r="AB384" s="1" t="n">
        <v>0</v>
      </c>
      <c r="AC384" s="2" t="n">
        <v>0</v>
      </c>
      <c r="AD384" s="2" t="n">
        <v>0</v>
      </c>
      <c r="AE384" s="2" t="n">
        <v>0</v>
      </c>
      <c r="AF384" s="2" t="n">
        <v>0</v>
      </c>
      <c r="AG384" s="2" t="n">
        <v>0</v>
      </c>
      <c r="AH384" s="2" t="n">
        <v>0</v>
      </c>
      <c r="AI384" s="2" t="n">
        <v>0</v>
      </c>
      <c r="AJ384" s="2" t="n">
        <v>0</v>
      </c>
      <c r="AK384" s="2" t="n">
        <v>0</v>
      </c>
      <c r="AL384" s="2" t="n">
        <v>0</v>
      </c>
      <c r="AM384" s="2" t="n">
        <v>0</v>
      </c>
      <c r="AN384" s="2" t="n">
        <v>0</v>
      </c>
      <c r="AO384" s="2" t="n">
        <v>0</v>
      </c>
      <c r="AP384" s="2" t="n">
        <v>0</v>
      </c>
      <c r="AQ384" s="2" t="n">
        <v>0</v>
      </c>
      <c r="AR384" s="2" t="n">
        <v>0</v>
      </c>
      <c r="AS384" s="2" t="n">
        <v>0</v>
      </c>
      <c r="AT384" s="2" t="n">
        <v>0</v>
      </c>
      <c r="AU384" s="2" t="n">
        <v>0</v>
      </c>
      <c r="AV384" s="2" t="n">
        <v>0</v>
      </c>
      <c r="AW384" s="2" t="n">
        <v>0</v>
      </c>
      <c r="AX384" s="2" t="n">
        <f aca="false">IF(F384 &gt; 0,(AB384/1000000)/F384,0)</f>
        <v>0</v>
      </c>
      <c r="AY384" s="2" t="n">
        <f aca="false">IF(G384 &gt; 0,(AC384/1000000)/G384,0)</f>
        <v>0</v>
      </c>
      <c r="AZ384" s="2" t="n">
        <f aca="false">IF(H384 &gt; 0,(AD384/1000000)/H384,0)</f>
        <v>0</v>
      </c>
      <c r="BA384" s="2" t="n">
        <f aca="false">IF(I384 &gt; 0,(AE384/1000000)/I384,0)</f>
        <v>0</v>
      </c>
      <c r="BB384" s="2" t="n">
        <f aca="false">IF(J384 &gt; 0,(AF384/1000000)/J384,0)</f>
        <v>0</v>
      </c>
      <c r="BC384" s="2" t="n">
        <f aca="false">IF(K384 &gt; 0,(AG384/1000000)/K384,0)</f>
        <v>0</v>
      </c>
      <c r="BD384" s="2" t="n">
        <f aca="false">IF(L384 &gt; 0,(AH384/1000000)/L384,0)</f>
        <v>0</v>
      </c>
      <c r="BE384" s="2" t="n">
        <f aca="false">IF(M384 &gt; 0,(AI384/1000000)/M384,0)</f>
        <v>0</v>
      </c>
      <c r="BF384" s="2" t="n">
        <f aca="false">IF(N384 &gt; 0,(AJ384/1000000)/N384,0)</f>
        <v>0</v>
      </c>
      <c r="BG384" s="2" t="n">
        <f aca="false">IF(O384 &gt; 0,(AK384/1000000)/O384,0)</f>
        <v>0</v>
      </c>
      <c r="BH384" s="2" t="n">
        <f aca="false">IF(P384 &gt; 0,(AL384/1000000)/P384,0)</f>
        <v>0</v>
      </c>
      <c r="BI384" s="2" t="n">
        <f aca="false">IF(Q384 &gt; 0,(AM384/1000000)/Q384,0)</f>
        <v>0</v>
      </c>
      <c r="BJ384" s="2" t="n">
        <f aca="false">IF(R384 &gt; 0,(AN384/1000000)/R384,0)</f>
        <v>0</v>
      </c>
      <c r="BK384" s="2" t="n">
        <f aca="false">IF(S384 &gt; 0,(AO384/1000000)/S384,0)</f>
        <v>0</v>
      </c>
      <c r="BL384" s="2" t="n">
        <f aca="false">IF(T384 &gt; 0,(AP384/1000000)/T384,0)</f>
        <v>0</v>
      </c>
      <c r="BM384" s="2" t="n">
        <f aca="false">IF(U384 &gt; 0,(AQ384/1000000)/U384,0)</f>
        <v>0</v>
      </c>
      <c r="BN384" s="2" t="n">
        <f aca="false">IF(V384 &gt; 0,(AR384/1000000)/V384,0)</f>
        <v>0</v>
      </c>
      <c r="BO384" s="2" t="n">
        <f aca="false">IF(W384 &gt; 0,(AS384/1000000)/W384,0)</f>
        <v>0</v>
      </c>
      <c r="BP384" s="2" t="n">
        <f aca="false">IF(X384 &gt; 0,(AT384/1000000)/X384,0)</f>
        <v>0</v>
      </c>
      <c r="BQ384" s="2" t="n">
        <f aca="false">IF(Y384 &gt; 0,(AU384/1000000)/Y384,0)</f>
        <v>0</v>
      </c>
      <c r="BR384" s="2" t="n">
        <f aca="false">IF(Z384 &gt; 0,(AV384/1000000)/Z384,0)</f>
        <v>0</v>
      </c>
      <c r="BS384" s="2" t="n">
        <f aca="false">IF(AA384 &gt; 0,(AW384/1000000)/AA384,0)</f>
        <v>0</v>
      </c>
    </row>
    <row r="385" customFormat="false" ht="14.25" hidden="false" customHeight="false" outlineLevel="0" collapsed="false">
      <c r="A385" s="2" t="s">
        <v>886</v>
      </c>
      <c r="D385" s="2" t="s">
        <v>608</v>
      </c>
      <c r="E385" s="2" t="s">
        <v>887</v>
      </c>
      <c r="F385" s="2" t="n">
        <v>29211.7524852561</v>
      </c>
      <c r="G385" s="2" t="n">
        <v>1410.3775668614</v>
      </c>
      <c r="H385" s="2" t="n">
        <v>67.8520533918498</v>
      </c>
      <c r="I385" s="2" t="n">
        <v>3616.32029831074</v>
      </c>
      <c r="J385" s="2" t="n">
        <v>589.218031631776</v>
      </c>
      <c r="K385" s="2" t="n">
        <v>911.110559419299</v>
      </c>
      <c r="L385" s="2" t="n">
        <v>816.390607143922</v>
      </c>
      <c r="M385" s="2" t="n">
        <v>553.600646912443</v>
      </c>
      <c r="N385" s="2" t="n">
        <v>865.585795378675</v>
      </c>
      <c r="O385" s="2" t="n">
        <v>152.91995073556</v>
      </c>
      <c r="P385" s="2" t="n">
        <v>198.524754382692</v>
      </c>
      <c r="Q385" s="2" t="n">
        <v>501.576776994166</v>
      </c>
      <c r="R385" s="2" t="n">
        <v>13644.2867955521</v>
      </c>
      <c r="S385" s="2" t="n">
        <v>285.669945166273</v>
      </c>
      <c r="T385" s="2" t="n">
        <v>145.343402138347</v>
      </c>
      <c r="U385" s="2" t="n">
        <v>2426.72783845157</v>
      </c>
      <c r="V385" s="2" t="n">
        <v>914.086942543477</v>
      </c>
      <c r="W385" s="2" t="n">
        <v>1401.73424651649</v>
      </c>
      <c r="X385" s="2" t="n">
        <v>543.530550675639</v>
      </c>
      <c r="Y385" s="2" t="n">
        <v>166.895723049758</v>
      </c>
      <c r="Z385" s="2" t="n">
        <v>0</v>
      </c>
      <c r="AA385" s="2" t="n">
        <v>0</v>
      </c>
      <c r="AB385" s="1" t="n">
        <v>0</v>
      </c>
      <c r="AC385" s="2" t="n">
        <v>0</v>
      </c>
      <c r="AD385" s="2" t="n">
        <v>0</v>
      </c>
      <c r="AE385" s="2" t="n">
        <v>0</v>
      </c>
      <c r="AF385" s="2" t="n">
        <v>0</v>
      </c>
      <c r="AG385" s="2" t="n">
        <v>0</v>
      </c>
      <c r="AH385" s="2" t="n">
        <v>0</v>
      </c>
      <c r="AI385" s="2" t="n">
        <v>0</v>
      </c>
      <c r="AJ385" s="2" t="n">
        <v>0</v>
      </c>
      <c r="AK385" s="2" t="n">
        <v>0</v>
      </c>
      <c r="AL385" s="2" t="n">
        <v>0</v>
      </c>
      <c r="AM385" s="2" t="n">
        <v>0</v>
      </c>
      <c r="AN385" s="2" t="n">
        <v>0</v>
      </c>
      <c r="AO385" s="2" t="n">
        <v>0</v>
      </c>
      <c r="AP385" s="2" t="n">
        <v>0</v>
      </c>
      <c r="AQ385" s="2" t="n">
        <v>0</v>
      </c>
      <c r="AR385" s="2" t="n">
        <v>0</v>
      </c>
      <c r="AS385" s="2" t="n">
        <v>0</v>
      </c>
      <c r="AT385" s="2" t="n">
        <v>0</v>
      </c>
      <c r="AU385" s="2" t="n">
        <v>0</v>
      </c>
      <c r="AV385" s="2" t="n">
        <v>0</v>
      </c>
      <c r="AW385" s="2" t="n">
        <v>0</v>
      </c>
      <c r="AX385" s="2" t="n">
        <f aca="false">IF(F385 &gt; 0,(AB385/1000000)/F385,0)</f>
        <v>0</v>
      </c>
      <c r="AY385" s="2" t="n">
        <f aca="false">IF(G385 &gt; 0,(AC385/1000000)/G385,0)</f>
        <v>0</v>
      </c>
      <c r="AZ385" s="2" t="n">
        <f aca="false">IF(H385 &gt; 0,(AD385/1000000)/H385,0)</f>
        <v>0</v>
      </c>
      <c r="BA385" s="2" t="n">
        <f aca="false">IF(I385 &gt; 0,(AE385/1000000)/I385,0)</f>
        <v>0</v>
      </c>
      <c r="BB385" s="2" t="n">
        <f aca="false">IF(J385 &gt; 0,(AF385/1000000)/J385,0)</f>
        <v>0</v>
      </c>
      <c r="BC385" s="2" t="n">
        <f aca="false">IF(K385 &gt; 0,(AG385/1000000)/K385,0)</f>
        <v>0</v>
      </c>
      <c r="BD385" s="2" t="n">
        <f aca="false">IF(L385 &gt; 0,(AH385/1000000)/L385,0)</f>
        <v>0</v>
      </c>
      <c r="BE385" s="2" t="n">
        <f aca="false">IF(M385 &gt; 0,(AI385/1000000)/M385,0)</f>
        <v>0</v>
      </c>
      <c r="BF385" s="2" t="n">
        <f aca="false">IF(N385 &gt; 0,(AJ385/1000000)/N385,0)</f>
        <v>0</v>
      </c>
      <c r="BG385" s="2" t="n">
        <f aca="false">IF(O385 &gt; 0,(AK385/1000000)/O385,0)</f>
        <v>0</v>
      </c>
      <c r="BH385" s="2" t="n">
        <f aca="false">IF(P385 &gt; 0,(AL385/1000000)/P385,0)</f>
        <v>0</v>
      </c>
      <c r="BI385" s="2" t="n">
        <f aca="false">IF(Q385 &gt; 0,(AM385/1000000)/Q385,0)</f>
        <v>0</v>
      </c>
      <c r="BJ385" s="2" t="n">
        <f aca="false">IF(R385 &gt; 0,(AN385/1000000)/R385,0)</f>
        <v>0</v>
      </c>
      <c r="BK385" s="2" t="n">
        <f aca="false">IF(S385 &gt; 0,(AO385/1000000)/S385,0)</f>
        <v>0</v>
      </c>
      <c r="BL385" s="2" t="n">
        <f aca="false">IF(T385 &gt; 0,(AP385/1000000)/T385,0)</f>
        <v>0</v>
      </c>
      <c r="BM385" s="2" t="n">
        <f aca="false">IF(U385 &gt; 0,(AQ385/1000000)/U385,0)</f>
        <v>0</v>
      </c>
      <c r="BN385" s="2" t="n">
        <f aca="false">IF(V385 &gt; 0,(AR385/1000000)/V385,0)</f>
        <v>0</v>
      </c>
      <c r="BO385" s="2" t="n">
        <f aca="false">IF(W385 &gt; 0,(AS385/1000000)/W385,0)</f>
        <v>0</v>
      </c>
      <c r="BP385" s="2" t="n">
        <f aca="false">IF(X385 &gt; 0,(AT385/1000000)/X385,0)</f>
        <v>0</v>
      </c>
      <c r="BQ385" s="2" t="n">
        <f aca="false">IF(Y385 &gt; 0,(AU385/1000000)/Y385,0)</f>
        <v>0</v>
      </c>
      <c r="BR385" s="2" t="n">
        <f aca="false">IF(Z385 &gt; 0,(AV385/1000000)/Z385,0)</f>
        <v>0</v>
      </c>
      <c r="BS385" s="2" t="n">
        <f aca="false">IF(AA385 &gt; 0,(AW385/1000000)/AA385,0)</f>
        <v>0</v>
      </c>
    </row>
    <row r="386" customFormat="false" ht="14.25" hidden="false" customHeight="false" outlineLevel="0" collapsed="false">
      <c r="A386" s="2" t="s">
        <v>888</v>
      </c>
      <c r="D386" s="2" t="s">
        <v>608</v>
      </c>
      <c r="E386" s="2" t="s">
        <v>889</v>
      </c>
      <c r="F386" s="2" t="n">
        <v>860233.261748681</v>
      </c>
      <c r="G386" s="2" t="n">
        <v>208.66317631615</v>
      </c>
      <c r="H386" s="2" t="n">
        <v>748.311361235606</v>
      </c>
      <c r="I386" s="2" t="n">
        <v>39882.8543841521</v>
      </c>
      <c r="J386" s="2" t="n">
        <v>23251.2039810313</v>
      </c>
      <c r="K386" s="2" t="n">
        <v>35953.4439359598</v>
      </c>
      <c r="L386" s="2" t="n">
        <v>25976.7714585603</v>
      </c>
      <c r="M386" s="2" t="n">
        <v>21845.7020565796</v>
      </c>
      <c r="N386" s="2" t="n">
        <v>26636.9121445092</v>
      </c>
      <c r="O386" s="2" t="n">
        <v>6034.39266356971</v>
      </c>
      <c r="P386" s="2" t="n">
        <v>7834.00933378221</v>
      </c>
      <c r="Q386" s="2" t="n">
        <v>19792.7818361944</v>
      </c>
      <c r="R386" s="2" t="n">
        <v>419879.427998945</v>
      </c>
      <c r="S386" s="2" t="n">
        <v>11272.8562429026</v>
      </c>
      <c r="T386" s="2" t="n">
        <v>5735.41356339155</v>
      </c>
      <c r="U386" s="2" t="n">
        <v>95761.4006177365</v>
      </c>
      <c r="V386" s="2" t="n">
        <v>36070.8953502594</v>
      </c>
      <c r="W386" s="2" t="n">
        <v>55314.0045675317</v>
      </c>
      <c r="X386" s="2" t="n">
        <v>21448.3247715327</v>
      </c>
      <c r="Y386" s="2" t="n">
        <v>6585.89230449198</v>
      </c>
      <c r="Z386" s="2" t="n">
        <v>0</v>
      </c>
      <c r="AA386" s="2" t="n">
        <v>0</v>
      </c>
      <c r="AB386" s="1" t="n">
        <v>0</v>
      </c>
      <c r="AC386" s="2" t="n">
        <v>0</v>
      </c>
      <c r="AD386" s="2" t="n">
        <v>0</v>
      </c>
      <c r="AE386" s="2" t="n">
        <v>0</v>
      </c>
      <c r="AF386" s="2" t="n">
        <v>0</v>
      </c>
      <c r="AG386" s="2" t="n">
        <v>0</v>
      </c>
      <c r="AH386" s="2" t="n">
        <v>0</v>
      </c>
      <c r="AI386" s="2" t="n">
        <v>0</v>
      </c>
      <c r="AJ386" s="2" t="n">
        <v>0</v>
      </c>
      <c r="AK386" s="2" t="n">
        <v>0</v>
      </c>
      <c r="AL386" s="2" t="n">
        <v>0</v>
      </c>
      <c r="AM386" s="2" t="n">
        <v>0</v>
      </c>
      <c r="AN386" s="2" t="n">
        <v>0</v>
      </c>
      <c r="AO386" s="2" t="n">
        <v>0</v>
      </c>
      <c r="AP386" s="2" t="n">
        <v>0</v>
      </c>
      <c r="AQ386" s="2" t="n">
        <v>0</v>
      </c>
      <c r="AR386" s="2" t="n">
        <v>0</v>
      </c>
      <c r="AS386" s="2" t="n">
        <v>0</v>
      </c>
      <c r="AT386" s="2" t="n">
        <v>0</v>
      </c>
      <c r="AU386" s="2" t="n">
        <v>0</v>
      </c>
      <c r="AV386" s="2" t="n">
        <v>0</v>
      </c>
      <c r="AW386" s="2" t="n">
        <v>0</v>
      </c>
      <c r="AX386" s="2" t="n">
        <f aca="false">IF(F386 &gt; 0,(AB386/1000000)/F386,0)</f>
        <v>0</v>
      </c>
      <c r="AY386" s="2" t="n">
        <f aca="false">IF(G386 &gt; 0,(AC386/1000000)/G386,0)</f>
        <v>0</v>
      </c>
      <c r="AZ386" s="2" t="n">
        <f aca="false">IF(H386 &gt; 0,(AD386/1000000)/H386,0)</f>
        <v>0</v>
      </c>
      <c r="BA386" s="2" t="n">
        <f aca="false">IF(I386 &gt; 0,(AE386/1000000)/I386,0)</f>
        <v>0</v>
      </c>
      <c r="BB386" s="2" t="n">
        <f aca="false">IF(J386 &gt; 0,(AF386/1000000)/J386,0)</f>
        <v>0</v>
      </c>
      <c r="BC386" s="2" t="n">
        <f aca="false">IF(K386 &gt; 0,(AG386/1000000)/K386,0)</f>
        <v>0</v>
      </c>
      <c r="BD386" s="2" t="n">
        <f aca="false">IF(L386 &gt; 0,(AH386/1000000)/L386,0)</f>
        <v>0</v>
      </c>
      <c r="BE386" s="2" t="n">
        <f aca="false">IF(M386 &gt; 0,(AI386/1000000)/M386,0)</f>
        <v>0</v>
      </c>
      <c r="BF386" s="2" t="n">
        <f aca="false">IF(N386 &gt; 0,(AJ386/1000000)/N386,0)</f>
        <v>0</v>
      </c>
      <c r="BG386" s="2" t="n">
        <f aca="false">IF(O386 &gt; 0,(AK386/1000000)/O386,0)</f>
        <v>0</v>
      </c>
      <c r="BH386" s="2" t="n">
        <f aca="false">IF(P386 &gt; 0,(AL386/1000000)/P386,0)</f>
        <v>0</v>
      </c>
      <c r="BI386" s="2" t="n">
        <f aca="false">IF(Q386 &gt; 0,(AM386/1000000)/Q386,0)</f>
        <v>0</v>
      </c>
      <c r="BJ386" s="2" t="n">
        <f aca="false">IF(R386 &gt; 0,(AN386/1000000)/R386,0)</f>
        <v>0</v>
      </c>
      <c r="BK386" s="2" t="n">
        <f aca="false">IF(S386 &gt; 0,(AO386/1000000)/S386,0)</f>
        <v>0</v>
      </c>
      <c r="BL386" s="2" t="n">
        <f aca="false">IF(T386 &gt; 0,(AP386/1000000)/T386,0)</f>
        <v>0</v>
      </c>
      <c r="BM386" s="2" t="n">
        <f aca="false">IF(U386 &gt; 0,(AQ386/1000000)/U386,0)</f>
        <v>0</v>
      </c>
      <c r="BN386" s="2" t="n">
        <f aca="false">IF(V386 &gt; 0,(AR386/1000000)/V386,0)</f>
        <v>0</v>
      </c>
      <c r="BO386" s="2" t="n">
        <f aca="false">IF(W386 &gt; 0,(AS386/1000000)/W386,0)</f>
        <v>0</v>
      </c>
      <c r="BP386" s="2" t="n">
        <f aca="false">IF(X386 &gt; 0,(AT386/1000000)/X386,0)</f>
        <v>0</v>
      </c>
      <c r="BQ386" s="2" t="n">
        <f aca="false">IF(Y386 &gt; 0,(AU386/1000000)/Y386,0)</f>
        <v>0</v>
      </c>
      <c r="BR386" s="2" t="n">
        <f aca="false">IF(Z386 &gt; 0,(AV386/1000000)/Z386,0)</f>
        <v>0</v>
      </c>
      <c r="BS386" s="2" t="n">
        <f aca="false">IF(AA386 &gt; 0,(AW386/1000000)/AA386,0)</f>
        <v>0</v>
      </c>
    </row>
    <row r="387" customFormat="false" ht="14.25" hidden="false" customHeight="false" outlineLevel="0" collapsed="false">
      <c r="A387" s="2" t="s">
        <v>890</v>
      </c>
      <c r="D387" s="2" t="s">
        <v>608</v>
      </c>
      <c r="E387" s="2" t="s">
        <v>891</v>
      </c>
      <c r="F387" s="2" t="n">
        <v>13292.2196428496</v>
      </c>
      <c r="G387" s="2" t="n">
        <v>38.482929098557</v>
      </c>
      <c r="H387" s="2" t="n">
        <v>27.5111956567579</v>
      </c>
      <c r="I387" s="2" t="n">
        <v>1466.2680097502</v>
      </c>
      <c r="J387" s="2" t="n">
        <v>302.11775696978</v>
      </c>
      <c r="K387" s="2" t="n">
        <v>467.166080781557</v>
      </c>
      <c r="L387" s="2" t="n">
        <v>390.022139618471</v>
      </c>
      <c r="M387" s="2" t="n">
        <v>283.855171979409</v>
      </c>
      <c r="N387" s="2" t="n">
        <v>409.378413718663</v>
      </c>
      <c r="O387" s="2" t="n">
        <v>78.4087214442697</v>
      </c>
      <c r="P387" s="2" t="n">
        <v>101.792291269453</v>
      </c>
      <c r="Q387" s="2" t="n">
        <v>257.180267199136</v>
      </c>
      <c r="R387" s="2" t="n">
        <v>6453.05932064427</v>
      </c>
      <c r="S387" s="2" t="n">
        <v>146.475427488699</v>
      </c>
      <c r="T387" s="2" t="n">
        <v>74.5238948692519</v>
      </c>
      <c r="U387" s="2" t="n">
        <v>1244.28909498698</v>
      </c>
      <c r="V387" s="2" t="n">
        <v>468.692202089945</v>
      </c>
      <c r="W387" s="2" t="n">
        <v>718.730221565827</v>
      </c>
      <c r="X387" s="2" t="n">
        <v>278.691794886031</v>
      </c>
      <c r="Y387" s="2" t="n">
        <v>85.5747088323208</v>
      </c>
      <c r="Z387" s="2" t="n">
        <v>0</v>
      </c>
      <c r="AA387" s="2" t="n">
        <v>0</v>
      </c>
      <c r="AB387" s="1" t="n">
        <v>0</v>
      </c>
      <c r="AC387" s="2" t="n">
        <v>0</v>
      </c>
      <c r="AD387" s="2" t="n">
        <v>0</v>
      </c>
      <c r="AE387" s="2" t="n">
        <v>0</v>
      </c>
      <c r="AF387" s="2" t="n">
        <v>0</v>
      </c>
      <c r="AG387" s="2" t="n">
        <v>0</v>
      </c>
      <c r="AH387" s="2" t="n">
        <v>0</v>
      </c>
      <c r="AI387" s="2" t="n">
        <v>0</v>
      </c>
      <c r="AJ387" s="2" t="n">
        <v>0</v>
      </c>
      <c r="AK387" s="2" t="n">
        <v>0</v>
      </c>
      <c r="AL387" s="2" t="n">
        <v>0</v>
      </c>
      <c r="AM387" s="2" t="n">
        <v>0</v>
      </c>
      <c r="AN387" s="2" t="n">
        <v>0</v>
      </c>
      <c r="AO387" s="2" t="n">
        <v>0</v>
      </c>
      <c r="AP387" s="2" t="n">
        <v>0</v>
      </c>
      <c r="AQ387" s="2" t="n">
        <v>0</v>
      </c>
      <c r="AR387" s="2" t="n">
        <v>0</v>
      </c>
      <c r="AS387" s="2" t="n">
        <v>0</v>
      </c>
      <c r="AT387" s="2" t="n">
        <v>0</v>
      </c>
      <c r="AU387" s="2" t="n">
        <v>0</v>
      </c>
      <c r="AV387" s="2" t="n">
        <v>0</v>
      </c>
      <c r="AW387" s="2" t="n">
        <v>0</v>
      </c>
      <c r="AX387" s="2" t="n">
        <f aca="false">IF(F387 &gt; 0,(AB387/1000000)/F387,0)</f>
        <v>0</v>
      </c>
      <c r="AY387" s="2" t="n">
        <f aca="false">IF(G387 &gt; 0,(AC387/1000000)/G387,0)</f>
        <v>0</v>
      </c>
      <c r="AZ387" s="2" t="n">
        <f aca="false">IF(H387 &gt; 0,(AD387/1000000)/H387,0)</f>
        <v>0</v>
      </c>
      <c r="BA387" s="2" t="n">
        <f aca="false">IF(I387 &gt; 0,(AE387/1000000)/I387,0)</f>
        <v>0</v>
      </c>
      <c r="BB387" s="2" t="n">
        <f aca="false">IF(J387 &gt; 0,(AF387/1000000)/J387,0)</f>
        <v>0</v>
      </c>
      <c r="BC387" s="2" t="n">
        <f aca="false">IF(K387 &gt; 0,(AG387/1000000)/K387,0)</f>
        <v>0</v>
      </c>
      <c r="BD387" s="2" t="n">
        <f aca="false">IF(L387 &gt; 0,(AH387/1000000)/L387,0)</f>
        <v>0</v>
      </c>
      <c r="BE387" s="2" t="n">
        <f aca="false">IF(M387 &gt; 0,(AI387/1000000)/M387,0)</f>
        <v>0</v>
      </c>
      <c r="BF387" s="2" t="n">
        <f aca="false">IF(N387 &gt; 0,(AJ387/1000000)/N387,0)</f>
        <v>0</v>
      </c>
      <c r="BG387" s="2" t="n">
        <f aca="false">IF(O387 &gt; 0,(AK387/1000000)/O387,0)</f>
        <v>0</v>
      </c>
      <c r="BH387" s="2" t="n">
        <f aca="false">IF(P387 &gt; 0,(AL387/1000000)/P387,0)</f>
        <v>0</v>
      </c>
      <c r="BI387" s="2" t="n">
        <f aca="false">IF(Q387 &gt; 0,(AM387/1000000)/Q387,0)</f>
        <v>0</v>
      </c>
      <c r="BJ387" s="2" t="n">
        <f aca="false">IF(R387 &gt; 0,(AN387/1000000)/R387,0)</f>
        <v>0</v>
      </c>
      <c r="BK387" s="2" t="n">
        <f aca="false">IF(S387 &gt; 0,(AO387/1000000)/S387,0)</f>
        <v>0</v>
      </c>
      <c r="BL387" s="2" t="n">
        <f aca="false">IF(T387 &gt; 0,(AP387/1000000)/T387,0)</f>
        <v>0</v>
      </c>
      <c r="BM387" s="2" t="n">
        <f aca="false">IF(U387 &gt; 0,(AQ387/1000000)/U387,0)</f>
        <v>0</v>
      </c>
      <c r="BN387" s="2" t="n">
        <f aca="false">IF(V387 &gt; 0,(AR387/1000000)/V387,0)</f>
        <v>0</v>
      </c>
      <c r="BO387" s="2" t="n">
        <f aca="false">IF(W387 &gt; 0,(AS387/1000000)/W387,0)</f>
        <v>0</v>
      </c>
      <c r="BP387" s="2" t="n">
        <f aca="false">IF(X387 &gt; 0,(AT387/1000000)/X387,0)</f>
        <v>0</v>
      </c>
      <c r="BQ387" s="2" t="n">
        <f aca="false">IF(Y387 &gt; 0,(AU387/1000000)/Y387,0)</f>
        <v>0</v>
      </c>
      <c r="BR387" s="2" t="n">
        <f aca="false">IF(Z387 &gt; 0,(AV387/1000000)/Z387,0)</f>
        <v>0</v>
      </c>
      <c r="BS387" s="2" t="n">
        <f aca="false">IF(AA387 &gt; 0,(AW387/1000000)/AA387,0)</f>
        <v>0</v>
      </c>
    </row>
    <row r="388" customFormat="false" ht="14.25" hidden="false" customHeight="false" outlineLevel="0" collapsed="false">
      <c r="A388" s="2" t="s">
        <v>892</v>
      </c>
      <c r="D388" s="2" t="s">
        <v>608</v>
      </c>
      <c r="E388" s="2" t="s">
        <v>893</v>
      </c>
      <c r="F388" s="2" t="n">
        <v>19915.6061796574</v>
      </c>
      <c r="G388" s="2" t="n">
        <v>48.2401849462037</v>
      </c>
      <c r="H388" s="2" t="n">
        <v>14.6142938532132</v>
      </c>
      <c r="I388" s="2" t="n">
        <v>778.900045981526</v>
      </c>
      <c r="J388" s="2" t="n">
        <v>546.190881006444</v>
      </c>
      <c r="K388" s="2" t="n">
        <v>844.577477992891</v>
      </c>
      <c r="L388" s="2" t="n">
        <v>601.992080812359</v>
      </c>
      <c r="M388" s="2" t="n">
        <v>513.174425815617</v>
      </c>
      <c r="N388" s="2" t="n">
        <v>615.810413189541</v>
      </c>
      <c r="O388" s="2" t="n">
        <v>141.753100095068</v>
      </c>
      <c r="P388" s="2" t="n">
        <v>184.027651356118</v>
      </c>
      <c r="Q388" s="2" t="n">
        <v>464.949555192876</v>
      </c>
      <c r="R388" s="2" t="n">
        <v>9707.06073748556</v>
      </c>
      <c r="S388" s="2" t="n">
        <v>264.8091379609</v>
      </c>
      <c r="T388" s="2" t="n">
        <v>134.729822579544</v>
      </c>
      <c r="U388" s="2" t="n">
        <v>2249.51808140701</v>
      </c>
      <c r="V388" s="2" t="n">
        <v>847.336513245607</v>
      </c>
      <c r="W388" s="2" t="n">
        <v>1299.37378345577</v>
      </c>
      <c r="X388" s="2" t="n">
        <v>503.839689877263</v>
      </c>
      <c r="Y388" s="2" t="n">
        <v>154.708303403929</v>
      </c>
      <c r="Z388" s="2" t="n">
        <v>0</v>
      </c>
      <c r="AA388" s="2" t="n">
        <v>0</v>
      </c>
      <c r="AB388" s="1" t="n">
        <v>0</v>
      </c>
      <c r="AC388" s="2" t="n">
        <v>0</v>
      </c>
      <c r="AD388" s="2" t="n">
        <v>0</v>
      </c>
      <c r="AE388" s="2" t="n">
        <v>0</v>
      </c>
      <c r="AF388" s="2" t="n">
        <v>0</v>
      </c>
      <c r="AG388" s="2" t="n">
        <v>0</v>
      </c>
      <c r="AH388" s="2" t="n">
        <v>0</v>
      </c>
      <c r="AI388" s="2" t="n">
        <v>0</v>
      </c>
      <c r="AJ388" s="2" t="n">
        <v>0</v>
      </c>
      <c r="AK388" s="2" t="n">
        <v>0</v>
      </c>
      <c r="AL388" s="2" t="n">
        <v>0</v>
      </c>
      <c r="AM388" s="2" t="n">
        <v>0</v>
      </c>
      <c r="AN388" s="2" t="n">
        <v>0</v>
      </c>
      <c r="AO388" s="2" t="n">
        <v>0</v>
      </c>
      <c r="AP388" s="2" t="n">
        <v>0</v>
      </c>
      <c r="AQ388" s="2" t="n">
        <v>0</v>
      </c>
      <c r="AR388" s="2" t="n">
        <v>0</v>
      </c>
      <c r="AS388" s="2" t="n">
        <v>0</v>
      </c>
      <c r="AT388" s="2" t="n">
        <v>0</v>
      </c>
      <c r="AU388" s="2" t="n">
        <v>0</v>
      </c>
      <c r="AV388" s="2" t="n">
        <v>0</v>
      </c>
      <c r="AW388" s="2" t="n">
        <v>0</v>
      </c>
      <c r="AX388" s="2" t="n">
        <f aca="false">IF(F388 &gt; 0,(AB388/1000000)/F388,0)</f>
        <v>0</v>
      </c>
      <c r="AY388" s="2" t="n">
        <f aca="false">IF(G388 &gt; 0,(AC388/1000000)/G388,0)</f>
        <v>0</v>
      </c>
      <c r="AZ388" s="2" t="n">
        <f aca="false">IF(H388 &gt; 0,(AD388/1000000)/H388,0)</f>
        <v>0</v>
      </c>
      <c r="BA388" s="2" t="n">
        <f aca="false">IF(I388 &gt; 0,(AE388/1000000)/I388,0)</f>
        <v>0</v>
      </c>
      <c r="BB388" s="2" t="n">
        <f aca="false">IF(J388 &gt; 0,(AF388/1000000)/J388,0)</f>
        <v>0</v>
      </c>
      <c r="BC388" s="2" t="n">
        <f aca="false">IF(K388 &gt; 0,(AG388/1000000)/K388,0)</f>
        <v>0</v>
      </c>
      <c r="BD388" s="2" t="n">
        <f aca="false">IF(L388 &gt; 0,(AH388/1000000)/L388,0)</f>
        <v>0</v>
      </c>
      <c r="BE388" s="2" t="n">
        <f aca="false">IF(M388 &gt; 0,(AI388/1000000)/M388,0)</f>
        <v>0</v>
      </c>
      <c r="BF388" s="2" t="n">
        <f aca="false">IF(N388 &gt; 0,(AJ388/1000000)/N388,0)</f>
        <v>0</v>
      </c>
      <c r="BG388" s="2" t="n">
        <f aca="false">IF(O388 &gt; 0,(AK388/1000000)/O388,0)</f>
        <v>0</v>
      </c>
      <c r="BH388" s="2" t="n">
        <f aca="false">IF(P388 &gt; 0,(AL388/1000000)/P388,0)</f>
        <v>0</v>
      </c>
      <c r="BI388" s="2" t="n">
        <f aca="false">IF(Q388 &gt; 0,(AM388/1000000)/Q388,0)</f>
        <v>0</v>
      </c>
      <c r="BJ388" s="2" t="n">
        <f aca="false">IF(R388 &gt; 0,(AN388/1000000)/R388,0)</f>
        <v>0</v>
      </c>
      <c r="BK388" s="2" t="n">
        <f aca="false">IF(S388 &gt; 0,(AO388/1000000)/S388,0)</f>
        <v>0</v>
      </c>
      <c r="BL388" s="2" t="n">
        <f aca="false">IF(T388 &gt; 0,(AP388/1000000)/T388,0)</f>
        <v>0</v>
      </c>
      <c r="BM388" s="2" t="n">
        <f aca="false">IF(U388 &gt; 0,(AQ388/1000000)/U388,0)</f>
        <v>0</v>
      </c>
      <c r="BN388" s="2" t="n">
        <f aca="false">IF(V388 &gt; 0,(AR388/1000000)/V388,0)</f>
        <v>0</v>
      </c>
      <c r="BO388" s="2" t="n">
        <f aca="false">IF(W388 &gt; 0,(AS388/1000000)/W388,0)</f>
        <v>0</v>
      </c>
      <c r="BP388" s="2" t="n">
        <f aca="false">IF(X388 &gt; 0,(AT388/1000000)/X388,0)</f>
        <v>0</v>
      </c>
      <c r="BQ388" s="2" t="n">
        <f aca="false">IF(Y388 &gt; 0,(AU388/1000000)/Y388,0)</f>
        <v>0</v>
      </c>
      <c r="BR388" s="2" t="n">
        <f aca="false">IF(Z388 &gt; 0,(AV388/1000000)/Z388,0)</f>
        <v>0</v>
      </c>
      <c r="BS388" s="2" t="n">
        <f aca="false">IF(AA388 &gt; 0,(AW388/1000000)/AA388,0)</f>
        <v>0</v>
      </c>
    </row>
    <row r="389" customFormat="false" ht="14.25" hidden="false" customHeight="false" outlineLevel="0" collapsed="false">
      <c r="A389" s="2" t="s">
        <v>894</v>
      </c>
      <c r="D389" s="2" t="s">
        <v>608</v>
      </c>
      <c r="E389" s="2" t="s">
        <v>895</v>
      </c>
      <c r="F389" s="2" t="n">
        <v>12459.9146579281</v>
      </c>
      <c r="G389" s="2" t="n">
        <v>108.146906294809</v>
      </c>
      <c r="H389" s="2" t="n">
        <v>6.95050605949051</v>
      </c>
      <c r="I389" s="2" t="n">
        <v>370.442085242574</v>
      </c>
      <c r="J389" s="2" t="n">
        <v>346.52401190285</v>
      </c>
      <c r="K389" s="2" t="n">
        <v>535.83167755859</v>
      </c>
      <c r="L389" s="2" t="n">
        <v>375.947104679217</v>
      </c>
      <c r="M389" s="2" t="n">
        <v>325.577132507034</v>
      </c>
      <c r="N389" s="2" t="n">
        <v>383.486132549531</v>
      </c>
      <c r="O389" s="2" t="n">
        <v>89.9334914821279</v>
      </c>
      <c r="P389" s="2" t="n">
        <v>116.754054793948</v>
      </c>
      <c r="Q389" s="2" t="n">
        <v>294.98146307569</v>
      </c>
      <c r="R389" s="2" t="n">
        <v>6044.91756052197</v>
      </c>
      <c r="S389" s="2" t="n">
        <v>168.004864353756</v>
      </c>
      <c r="T389" s="2" t="n">
        <v>85.4776604054507</v>
      </c>
      <c r="U389" s="2" t="n">
        <v>1427.17877123979</v>
      </c>
      <c r="V389" s="2" t="n">
        <v>537.582113162697</v>
      </c>
      <c r="W389" s="2" t="n">
        <v>824.371537611166</v>
      </c>
      <c r="X389" s="2" t="n">
        <v>319.654825379805</v>
      </c>
      <c r="Y389" s="2" t="n">
        <v>98.1527591076356</v>
      </c>
      <c r="Z389" s="2" t="n">
        <v>0</v>
      </c>
      <c r="AA389" s="2" t="n">
        <v>0</v>
      </c>
      <c r="AB389" s="1" t="n">
        <v>27839.88</v>
      </c>
      <c r="AC389" s="2" t="n">
        <v>694.22782682245</v>
      </c>
      <c r="AD389" s="2" t="n">
        <v>2.42266472539032</v>
      </c>
      <c r="AE389" s="2" t="n">
        <v>287.211672686594</v>
      </c>
      <c r="AF389" s="2" t="n">
        <v>140.140673381446</v>
      </c>
      <c r="AG389" s="2" t="n">
        <v>292.126195336408</v>
      </c>
      <c r="AH389" s="2" t="n">
        <v>839.999515884101</v>
      </c>
      <c r="AI389" s="2" t="n">
        <v>787.106403981532</v>
      </c>
      <c r="AJ389" s="2" t="n">
        <v>483.260233122714</v>
      </c>
      <c r="AK389" s="2" t="n">
        <v>175.222644503934</v>
      </c>
      <c r="AL389" s="2" t="n">
        <v>199.043867449714</v>
      </c>
      <c r="AM389" s="2" t="n">
        <v>659.093481754006</v>
      </c>
      <c r="AN389" s="2" t="n">
        <v>13506.495358517</v>
      </c>
      <c r="AO389" s="2" t="n">
        <v>286.41693010451</v>
      </c>
      <c r="AP389" s="2" t="n">
        <v>155.081840722377</v>
      </c>
      <c r="AQ389" s="2" t="n">
        <v>2547.87107052623</v>
      </c>
      <c r="AR389" s="2" t="n">
        <v>1010.16681449037</v>
      </c>
      <c r="AS389" s="2" t="n">
        <v>1210.15402515739</v>
      </c>
      <c r="AT389" s="2" t="n">
        <v>678.51141946752</v>
      </c>
      <c r="AU389" s="2" t="n">
        <v>219.308166247092</v>
      </c>
      <c r="AV389" s="2" t="n">
        <v>0</v>
      </c>
      <c r="AW389" s="2" t="n">
        <v>0</v>
      </c>
      <c r="AX389" s="2" t="n">
        <f aca="false">IF(F389 &gt; 0,(AB389/1000000)/F389,0)</f>
        <v>2.23435559265936E-006</v>
      </c>
      <c r="AY389" s="2" t="n">
        <f aca="false">IF(G389 &gt; 0,(AC389/1000000)/G389,0)</f>
        <v>6.41930361771035E-006</v>
      </c>
      <c r="AZ389" s="2" t="n">
        <f aca="false">IF(H389 &gt; 0,(AD389/1000000)/H389,0)</f>
        <v>3.4855947245486E-007</v>
      </c>
      <c r="BA389" s="2" t="n">
        <f aca="false">IF(I389 &gt; 0,(AE389/1000000)/I389,0)</f>
        <v>7.75321390652796E-007</v>
      </c>
      <c r="BB389" s="2" t="n">
        <f aca="false">IF(J389 &gt; 0,(AF389/1000000)/J389,0)</f>
        <v>4.04418362271343E-007</v>
      </c>
      <c r="BC389" s="2" t="n">
        <f aca="false">IF(K389 &gt; 0,(AG389/1000000)/K389,0)</f>
        <v>5.45182764608884E-007</v>
      </c>
      <c r="BD389" s="2" t="n">
        <f aca="false">IF(L389 &gt; 0,(AH389/1000000)/L389,0)</f>
        <v>2.23435559265936E-006</v>
      </c>
      <c r="BE389" s="2" t="n">
        <f aca="false">IF(M389 &gt; 0,(AI389/1000000)/M389,0)</f>
        <v>2.41757275125742E-006</v>
      </c>
      <c r="BF389" s="2" t="n">
        <f aca="false">IF(N389 &gt; 0,(AJ389/1000000)/N389,0)</f>
        <v>1.26017655425988E-006</v>
      </c>
      <c r="BG389" s="2" t="n">
        <f aca="false">IF(O389 &gt; 0,(AK389/1000000)/O389,0)</f>
        <v>1.94835807679896E-006</v>
      </c>
      <c r="BH389" s="2" t="n">
        <f aca="false">IF(P389 &gt; 0,(AL389/1000000)/P389,0)</f>
        <v>1.70481331719908E-006</v>
      </c>
      <c r="BI389" s="2" t="n">
        <f aca="false">IF(Q389 &gt; 0,(AM389/1000000)/Q389,0)</f>
        <v>2.23435559265935E-006</v>
      </c>
      <c r="BJ389" s="2" t="n">
        <f aca="false">IF(R389 &gt; 0,(AN389/1000000)/R389,0)</f>
        <v>2.23435559265935E-006</v>
      </c>
      <c r="BK389" s="2" t="n">
        <f aca="false">IF(S389 &gt; 0,(AO389/1000000)/S389,0)</f>
        <v>1.70481331719909E-006</v>
      </c>
      <c r="BL389" s="2" t="n">
        <f aca="false">IF(T389 &gt; 0,(AP389/1000000)/T389,0)</f>
        <v>1.8142967412394E-006</v>
      </c>
      <c r="BM389" s="2" t="n">
        <f aca="false">IF(U389 &gt; 0,(AQ389/1000000)/U389,0)</f>
        <v>1.78525011853483E-006</v>
      </c>
      <c r="BN389" s="2" t="n">
        <f aca="false">IF(V389 &gt; 0,(AR389/1000000)/V389,0)</f>
        <v>1.87909305342651E-006</v>
      </c>
      <c r="BO389" s="2" t="n">
        <f aca="false">IF(W389 &gt; 0,(AS389/1000000)/W389,0)</f>
        <v>1.4679716243772E-006</v>
      </c>
      <c r="BP389" s="2" t="n">
        <f aca="false">IF(X389 &gt; 0,(AT389/1000000)/X389,0)</f>
        <v>2.12263781302638E-006</v>
      </c>
      <c r="BQ389" s="2" t="n">
        <f aca="false">IF(Y389 &gt; 0,(AU389/1000000)/Y389,0)</f>
        <v>2.23435559265935E-006</v>
      </c>
      <c r="BR389" s="2" t="n">
        <f aca="false">IF(Z389 &gt; 0,(AV389/1000000)/Z389,0)</f>
        <v>0</v>
      </c>
      <c r="BS389" s="2" t="n">
        <f aca="false">IF(AA389 &gt; 0,(AW389/1000000)/AA389,0)</f>
        <v>0</v>
      </c>
    </row>
    <row r="390" customFormat="false" ht="14.25" hidden="false" customHeight="false" outlineLevel="0" collapsed="false">
      <c r="A390" s="2" t="s">
        <v>896</v>
      </c>
      <c r="D390" s="2" t="s">
        <v>608</v>
      </c>
      <c r="E390" s="2" t="s">
        <v>897</v>
      </c>
      <c r="F390" s="2" t="n">
        <v>44137.8537598655</v>
      </c>
      <c r="G390" s="2" t="n">
        <v>107.002596152017</v>
      </c>
      <c r="H390" s="2" t="n">
        <v>18.4130664464618</v>
      </c>
      <c r="I390" s="2" t="n">
        <v>981.363755639599</v>
      </c>
      <c r="J390" s="2" t="n">
        <v>1259.43840203743</v>
      </c>
      <c r="K390" s="2" t="n">
        <v>1947.47540881705</v>
      </c>
      <c r="L390" s="2" t="n">
        <v>1343.28387423012</v>
      </c>
      <c r="M390" s="2" t="n">
        <v>1183.30715742593</v>
      </c>
      <c r="N390" s="2" t="n">
        <v>1365.94237816894</v>
      </c>
      <c r="O390" s="2" t="n">
        <v>326.862465258694</v>
      </c>
      <c r="P390" s="2" t="n">
        <v>424.341561191163</v>
      </c>
      <c r="Q390" s="2" t="n">
        <v>1072.10747228353</v>
      </c>
      <c r="R390" s="2" t="n">
        <v>21531.4410812184</v>
      </c>
      <c r="S390" s="2" t="n">
        <v>610.612167203962</v>
      </c>
      <c r="T390" s="2" t="n">
        <v>310.667787319514</v>
      </c>
      <c r="U390" s="2" t="n">
        <v>5187.06839737247</v>
      </c>
      <c r="V390" s="2" t="n">
        <v>1953.8373512637</v>
      </c>
      <c r="W390" s="2" t="n">
        <v>2996.17093289693</v>
      </c>
      <c r="X390" s="2" t="n">
        <v>1161.78258548145</v>
      </c>
      <c r="Y390" s="2" t="n">
        <v>356.735319458158</v>
      </c>
      <c r="Z390" s="2" t="n">
        <v>0</v>
      </c>
      <c r="AA390" s="2" t="n">
        <v>0</v>
      </c>
      <c r="AB390" s="1" t="n">
        <v>0</v>
      </c>
      <c r="AC390" s="2" t="n">
        <v>0</v>
      </c>
      <c r="AD390" s="2" t="n">
        <v>0</v>
      </c>
      <c r="AE390" s="2" t="n">
        <v>0</v>
      </c>
      <c r="AF390" s="2" t="n">
        <v>0</v>
      </c>
      <c r="AG390" s="2" t="n">
        <v>0</v>
      </c>
      <c r="AH390" s="2" t="n">
        <v>0</v>
      </c>
      <c r="AI390" s="2" t="n">
        <v>0</v>
      </c>
      <c r="AJ390" s="2" t="n">
        <v>0</v>
      </c>
      <c r="AK390" s="2" t="n">
        <v>0</v>
      </c>
      <c r="AL390" s="2" t="n">
        <v>0</v>
      </c>
      <c r="AM390" s="2" t="n">
        <v>0</v>
      </c>
      <c r="AN390" s="2" t="n">
        <v>0</v>
      </c>
      <c r="AO390" s="2" t="n">
        <v>0</v>
      </c>
      <c r="AP390" s="2" t="n">
        <v>0</v>
      </c>
      <c r="AQ390" s="2" t="n">
        <v>0</v>
      </c>
      <c r="AR390" s="2" t="n">
        <v>0</v>
      </c>
      <c r="AS390" s="2" t="n">
        <v>0</v>
      </c>
      <c r="AT390" s="2" t="n">
        <v>0</v>
      </c>
      <c r="AU390" s="2" t="n">
        <v>0</v>
      </c>
      <c r="AV390" s="2" t="n">
        <v>0</v>
      </c>
      <c r="AW390" s="2" t="n">
        <v>0</v>
      </c>
      <c r="AX390" s="2" t="n">
        <f aca="false">IF(F390 &gt; 0,(AB390/1000000)/F390,0)</f>
        <v>0</v>
      </c>
      <c r="AY390" s="2" t="n">
        <f aca="false">IF(G390 &gt; 0,(AC390/1000000)/G390,0)</f>
        <v>0</v>
      </c>
      <c r="AZ390" s="2" t="n">
        <f aca="false">IF(H390 &gt; 0,(AD390/1000000)/H390,0)</f>
        <v>0</v>
      </c>
      <c r="BA390" s="2" t="n">
        <f aca="false">IF(I390 &gt; 0,(AE390/1000000)/I390,0)</f>
        <v>0</v>
      </c>
      <c r="BB390" s="2" t="n">
        <f aca="false">IF(J390 &gt; 0,(AF390/1000000)/J390,0)</f>
        <v>0</v>
      </c>
      <c r="BC390" s="2" t="n">
        <f aca="false">IF(K390 &gt; 0,(AG390/1000000)/K390,0)</f>
        <v>0</v>
      </c>
      <c r="BD390" s="2" t="n">
        <f aca="false">IF(L390 &gt; 0,(AH390/1000000)/L390,0)</f>
        <v>0</v>
      </c>
      <c r="BE390" s="2" t="n">
        <f aca="false">IF(M390 &gt; 0,(AI390/1000000)/M390,0)</f>
        <v>0</v>
      </c>
      <c r="BF390" s="2" t="n">
        <f aca="false">IF(N390 &gt; 0,(AJ390/1000000)/N390,0)</f>
        <v>0</v>
      </c>
      <c r="BG390" s="2" t="n">
        <f aca="false">IF(O390 &gt; 0,(AK390/1000000)/O390,0)</f>
        <v>0</v>
      </c>
      <c r="BH390" s="2" t="n">
        <f aca="false">IF(P390 &gt; 0,(AL390/1000000)/P390,0)</f>
        <v>0</v>
      </c>
      <c r="BI390" s="2" t="n">
        <f aca="false">IF(Q390 &gt; 0,(AM390/1000000)/Q390,0)</f>
        <v>0</v>
      </c>
      <c r="BJ390" s="2" t="n">
        <f aca="false">IF(R390 &gt; 0,(AN390/1000000)/R390,0)</f>
        <v>0</v>
      </c>
      <c r="BK390" s="2" t="n">
        <f aca="false">IF(S390 &gt; 0,(AO390/1000000)/S390,0)</f>
        <v>0</v>
      </c>
      <c r="BL390" s="2" t="n">
        <f aca="false">IF(T390 &gt; 0,(AP390/1000000)/T390,0)</f>
        <v>0</v>
      </c>
      <c r="BM390" s="2" t="n">
        <f aca="false">IF(U390 &gt; 0,(AQ390/1000000)/U390,0)</f>
        <v>0</v>
      </c>
      <c r="BN390" s="2" t="n">
        <f aca="false">IF(V390 &gt; 0,(AR390/1000000)/V390,0)</f>
        <v>0</v>
      </c>
      <c r="BO390" s="2" t="n">
        <f aca="false">IF(W390 &gt; 0,(AS390/1000000)/W390,0)</f>
        <v>0</v>
      </c>
      <c r="BP390" s="2" t="n">
        <f aca="false">IF(X390 &gt; 0,(AT390/1000000)/X390,0)</f>
        <v>0</v>
      </c>
      <c r="BQ390" s="2" t="n">
        <f aca="false">IF(Y390 &gt; 0,(AU390/1000000)/Y390,0)</f>
        <v>0</v>
      </c>
      <c r="BR390" s="2" t="n">
        <f aca="false">IF(Z390 &gt; 0,(AV390/1000000)/Z390,0)</f>
        <v>0</v>
      </c>
      <c r="BS390" s="2" t="n">
        <f aca="false">IF(AA390 &gt; 0,(AW390/1000000)/AA390,0)</f>
        <v>0</v>
      </c>
    </row>
    <row r="391" customFormat="false" ht="14.25" hidden="false" customHeight="false" outlineLevel="0" collapsed="false">
      <c r="A391" s="2" t="s">
        <v>898</v>
      </c>
      <c r="D391" s="2" t="s">
        <v>608</v>
      </c>
      <c r="E391" s="2" t="s">
        <v>899</v>
      </c>
      <c r="F391" s="2" t="n">
        <v>23883.5028754043</v>
      </c>
      <c r="G391" s="2" t="n">
        <v>656.922159817779</v>
      </c>
      <c r="H391" s="2" t="n">
        <v>22.9501954375067</v>
      </c>
      <c r="I391" s="2" t="n">
        <v>1223.17974861499</v>
      </c>
      <c r="J391" s="2" t="n">
        <v>613.943214815487</v>
      </c>
      <c r="K391" s="2" t="n">
        <v>949.343224193436</v>
      </c>
      <c r="L391" s="2" t="n">
        <v>702.158916285854</v>
      </c>
      <c r="M391" s="2" t="n">
        <v>576.831228243471</v>
      </c>
      <c r="N391" s="2" t="n">
        <v>722.926237566084</v>
      </c>
      <c r="O391" s="2" t="n">
        <v>159.336885709376</v>
      </c>
      <c r="P391" s="2" t="n">
        <v>206.855390335939</v>
      </c>
      <c r="Q391" s="2" t="n">
        <v>522.624295953372</v>
      </c>
      <c r="R391" s="2" t="n">
        <v>11395.534642601</v>
      </c>
      <c r="S391" s="2" t="n">
        <v>297.657429162232</v>
      </c>
      <c r="T391" s="2" t="n">
        <v>151.442404628922</v>
      </c>
      <c r="U391" s="2" t="n">
        <v>2528.55990590639</v>
      </c>
      <c r="V391" s="2" t="n">
        <v>952.444504408368</v>
      </c>
      <c r="W391" s="2" t="n">
        <v>1460.55480895586</v>
      </c>
      <c r="X391" s="2" t="n">
        <v>566.338563516286</v>
      </c>
      <c r="Y391" s="2" t="n">
        <v>173.899119251933</v>
      </c>
      <c r="Z391" s="2" t="n">
        <v>0</v>
      </c>
      <c r="AA391" s="2" t="n">
        <v>0</v>
      </c>
      <c r="AB391" s="1" t="n">
        <v>0</v>
      </c>
      <c r="AC391" s="2" t="n">
        <v>0</v>
      </c>
      <c r="AD391" s="2" t="n">
        <v>0</v>
      </c>
      <c r="AE391" s="2" t="n">
        <v>0</v>
      </c>
      <c r="AF391" s="2" t="n">
        <v>0</v>
      </c>
      <c r="AG391" s="2" t="n">
        <v>0</v>
      </c>
      <c r="AH391" s="2" t="n">
        <v>0</v>
      </c>
      <c r="AI391" s="2" t="n">
        <v>0</v>
      </c>
      <c r="AJ391" s="2" t="n">
        <v>0</v>
      </c>
      <c r="AK391" s="2" t="n">
        <v>0</v>
      </c>
      <c r="AL391" s="2" t="n">
        <v>0</v>
      </c>
      <c r="AM391" s="2" t="n">
        <v>0</v>
      </c>
      <c r="AN391" s="2" t="n">
        <v>0</v>
      </c>
      <c r="AO391" s="2" t="n">
        <v>0</v>
      </c>
      <c r="AP391" s="2" t="n">
        <v>0</v>
      </c>
      <c r="AQ391" s="2" t="n">
        <v>0</v>
      </c>
      <c r="AR391" s="2" t="n">
        <v>0</v>
      </c>
      <c r="AS391" s="2" t="n">
        <v>0</v>
      </c>
      <c r="AT391" s="2" t="n">
        <v>0</v>
      </c>
      <c r="AU391" s="2" t="n">
        <v>0</v>
      </c>
      <c r="AV391" s="2" t="n">
        <v>0</v>
      </c>
      <c r="AW391" s="2" t="n">
        <v>0</v>
      </c>
      <c r="AX391" s="2" t="n">
        <f aca="false">IF(F391 &gt; 0,(AB391/1000000)/F391,0)</f>
        <v>0</v>
      </c>
      <c r="AY391" s="2" t="n">
        <f aca="false">IF(G391 &gt; 0,(AC391/1000000)/G391,0)</f>
        <v>0</v>
      </c>
      <c r="AZ391" s="2" t="n">
        <f aca="false">IF(H391 &gt; 0,(AD391/1000000)/H391,0)</f>
        <v>0</v>
      </c>
      <c r="BA391" s="2" t="n">
        <f aca="false">IF(I391 &gt; 0,(AE391/1000000)/I391,0)</f>
        <v>0</v>
      </c>
      <c r="BB391" s="2" t="n">
        <f aca="false">IF(J391 &gt; 0,(AF391/1000000)/J391,0)</f>
        <v>0</v>
      </c>
      <c r="BC391" s="2" t="n">
        <f aca="false">IF(K391 &gt; 0,(AG391/1000000)/K391,0)</f>
        <v>0</v>
      </c>
      <c r="BD391" s="2" t="n">
        <f aca="false">IF(L391 &gt; 0,(AH391/1000000)/L391,0)</f>
        <v>0</v>
      </c>
      <c r="BE391" s="2" t="n">
        <f aca="false">IF(M391 &gt; 0,(AI391/1000000)/M391,0)</f>
        <v>0</v>
      </c>
      <c r="BF391" s="2" t="n">
        <f aca="false">IF(N391 &gt; 0,(AJ391/1000000)/N391,0)</f>
        <v>0</v>
      </c>
      <c r="BG391" s="2" t="n">
        <f aca="false">IF(O391 &gt; 0,(AK391/1000000)/O391,0)</f>
        <v>0</v>
      </c>
      <c r="BH391" s="2" t="n">
        <f aca="false">IF(P391 &gt; 0,(AL391/1000000)/P391,0)</f>
        <v>0</v>
      </c>
      <c r="BI391" s="2" t="n">
        <f aca="false">IF(Q391 &gt; 0,(AM391/1000000)/Q391,0)</f>
        <v>0</v>
      </c>
      <c r="BJ391" s="2" t="n">
        <f aca="false">IF(R391 &gt; 0,(AN391/1000000)/R391,0)</f>
        <v>0</v>
      </c>
      <c r="BK391" s="2" t="n">
        <f aca="false">IF(S391 &gt; 0,(AO391/1000000)/S391,0)</f>
        <v>0</v>
      </c>
      <c r="BL391" s="2" t="n">
        <f aca="false">IF(T391 &gt; 0,(AP391/1000000)/T391,0)</f>
        <v>0</v>
      </c>
      <c r="BM391" s="2" t="n">
        <f aca="false">IF(U391 &gt; 0,(AQ391/1000000)/U391,0)</f>
        <v>0</v>
      </c>
      <c r="BN391" s="2" t="n">
        <f aca="false">IF(V391 &gt; 0,(AR391/1000000)/V391,0)</f>
        <v>0</v>
      </c>
      <c r="BO391" s="2" t="n">
        <f aca="false">IF(W391 &gt; 0,(AS391/1000000)/W391,0)</f>
        <v>0</v>
      </c>
      <c r="BP391" s="2" t="n">
        <f aca="false">IF(X391 &gt; 0,(AT391/1000000)/X391,0)</f>
        <v>0</v>
      </c>
      <c r="BQ391" s="2" t="n">
        <f aca="false">IF(Y391 &gt; 0,(AU391/1000000)/Y391,0)</f>
        <v>0</v>
      </c>
      <c r="BR391" s="2" t="n">
        <f aca="false">IF(Z391 &gt; 0,(AV391/1000000)/Z391,0)</f>
        <v>0</v>
      </c>
      <c r="BS391" s="2" t="n">
        <f aca="false">IF(AA391 &gt; 0,(AW391/1000000)/AA391,0)</f>
        <v>0</v>
      </c>
    </row>
    <row r="392" customFormat="false" ht="14.25" hidden="false" customHeight="false" outlineLevel="0" collapsed="false">
      <c r="A392" s="2" t="s">
        <v>900</v>
      </c>
      <c r="D392" s="2" t="s">
        <v>608</v>
      </c>
      <c r="E392" s="2" t="s">
        <v>901</v>
      </c>
      <c r="F392" s="2" t="n">
        <v>32430.9736218703</v>
      </c>
      <c r="G392" s="2" t="n">
        <v>1108.97056810373</v>
      </c>
      <c r="H392" s="2" t="n">
        <v>29.4183627406766</v>
      </c>
      <c r="I392" s="2" t="n">
        <v>1567.91455827858</v>
      </c>
      <c r="J392" s="2" t="n">
        <v>831.782478016198</v>
      </c>
      <c r="K392" s="2" t="n">
        <v>1286.18908141989</v>
      </c>
      <c r="L392" s="2" t="n">
        <v>948.710756726264</v>
      </c>
      <c r="M392" s="2" t="n">
        <v>781.502420496136</v>
      </c>
      <c r="N392" s="2" t="n">
        <v>976.315270708037</v>
      </c>
      <c r="O392" s="2" t="n">
        <v>215.872781776015</v>
      </c>
      <c r="P392" s="2" t="n">
        <v>280.251796929372</v>
      </c>
      <c r="Q392" s="2" t="n">
        <v>708.061790519525</v>
      </c>
      <c r="R392" s="2" t="n">
        <v>15389.7229223706</v>
      </c>
      <c r="S392" s="2" t="n">
        <v>403.272205073398</v>
      </c>
      <c r="T392" s="2" t="n">
        <v>205.177181796585</v>
      </c>
      <c r="U392" s="2" t="n">
        <v>3425.74325050456</v>
      </c>
      <c r="V392" s="2" t="n">
        <v>1290.39075753577</v>
      </c>
      <c r="W392" s="2" t="n">
        <v>1978.78870383297</v>
      </c>
      <c r="X392" s="2" t="n">
        <v>767.2867496374</v>
      </c>
      <c r="Y392" s="2" t="n">
        <v>235.601985404593</v>
      </c>
      <c r="Z392" s="2" t="n">
        <v>0</v>
      </c>
      <c r="AA392" s="2" t="n">
        <v>0</v>
      </c>
      <c r="AB392" s="1" t="n">
        <v>0</v>
      </c>
      <c r="AC392" s="2" t="n">
        <v>0</v>
      </c>
      <c r="AD392" s="2" t="n">
        <v>0</v>
      </c>
      <c r="AE392" s="2" t="n">
        <v>0</v>
      </c>
      <c r="AF392" s="2" t="n">
        <v>0</v>
      </c>
      <c r="AG392" s="2" t="n">
        <v>0</v>
      </c>
      <c r="AH392" s="2" t="n">
        <v>0</v>
      </c>
      <c r="AI392" s="2" t="n">
        <v>0</v>
      </c>
      <c r="AJ392" s="2" t="n">
        <v>0</v>
      </c>
      <c r="AK392" s="2" t="n">
        <v>0</v>
      </c>
      <c r="AL392" s="2" t="n">
        <v>0</v>
      </c>
      <c r="AM392" s="2" t="n">
        <v>0</v>
      </c>
      <c r="AN392" s="2" t="n">
        <v>0</v>
      </c>
      <c r="AO392" s="2" t="n">
        <v>0</v>
      </c>
      <c r="AP392" s="2" t="n">
        <v>0</v>
      </c>
      <c r="AQ392" s="2" t="n">
        <v>0</v>
      </c>
      <c r="AR392" s="2" t="n">
        <v>0</v>
      </c>
      <c r="AS392" s="2" t="n">
        <v>0</v>
      </c>
      <c r="AT392" s="2" t="n">
        <v>0</v>
      </c>
      <c r="AU392" s="2" t="n">
        <v>0</v>
      </c>
      <c r="AV392" s="2" t="n">
        <v>0</v>
      </c>
      <c r="AW392" s="2" t="n">
        <v>0</v>
      </c>
      <c r="AX392" s="2" t="n">
        <f aca="false">IF(F392 &gt; 0,(AB392/1000000)/F392,0)</f>
        <v>0</v>
      </c>
      <c r="AY392" s="2" t="n">
        <f aca="false">IF(G392 &gt; 0,(AC392/1000000)/G392,0)</f>
        <v>0</v>
      </c>
      <c r="AZ392" s="2" t="n">
        <f aca="false">IF(H392 &gt; 0,(AD392/1000000)/H392,0)</f>
        <v>0</v>
      </c>
      <c r="BA392" s="2" t="n">
        <f aca="false">IF(I392 &gt; 0,(AE392/1000000)/I392,0)</f>
        <v>0</v>
      </c>
      <c r="BB392" s="2" t="n">
        <f aca="false">IF(J392 &gt; 0,(AF392/1000000)/J392,0)</f>
        <v>0</v>
      </c>
      <c r="BC392" s="2" t="n">
        <f aca="false">IF(K392 &gt; 0,(AG392/1000000)/K392,0)</f>
        <v>0</v>
      </c>
      <c r="BD392" s="2" t="n">
        <f aca="false">IF(L392 &gt; 0,(AH392/1000000)/L392,0)</f>
        <v>0</v>
      </c>
      <c r="BE392" s="2" t="n">
        <f aca="false">IF(M392 &gt; 0,(AI392/1000000)/M392,0)</f>
        <v>0</v>
      </c>
      <c r="BF392" s="2" t="n">
        <f aca="false">IF(N392 &gt; 0,(AJ392/1000000)/N392,0)</f>
        <v>0</v>
      </c>
      <c r="BG392" s="2" t="n">
        <f aca="false">IF(O392 &gt; 0,(AK392/1000000)/O392,0)</f>
        <v>0</v>
      </c>
      <c r="BH392" s="2" t="n">
        <f aca="false">IF(P392 &gt; 0,(AL392/1000000)/P392,0)</f>
        <v>0</v>
      </c>
      <c r="BI392" s="2" t="n">
        <f aca="false">IF(Q392 &gt; 0,(AM392/1000000)/Q392,0)</f>
        <v>0</v>
      </c>
      <c r="BJ392" s="2" t="n">
        <f aca="false">IF(R392 &gt; 0,(AN392/1000000)/R392,0)</f>
        <v>0</v>
      </c>
      <c r="BK392" s="2" t="n">
        <f aca="false">IF(S392 &gt; 0,(AO392/1000000)/S392,0)</f>
        <v>0</v>
      </c>
      <c r="BL392" s="2" t="n">
        <f aca="false">IF(T392 &gt; 0,(AP392/1000000)/T392,0)</f>
        <v>0</v>
      </c>
      <c r="BM392" s="2" t="n">
        <f aca="false">IF(U392 &gt; 0,(AQ392/1000000)/U392,0)</f>
        <v>0</v>
      </c>
      <c r="BN392" s="2" t="n">
        <f aca="false">IF(V392 &gt; 0,(AR392/1000000)/V392,0)</f>
        <v>0</v>
      </c>
      <c r="BO392" s="2" t="n">
        <f aca="false">IF(W392 &gt; 0,(AS392/1000000)/W392,0)</f>
        <v>0</v>
      </c>
      <c r="BP392" s="2" t="n">
        <f aca="false">IF(X392 &gt; 0,(AT392/1000000)/X392,0)</f>
        <v>0</v>
      </c>
      <c r="BQ392" s="2" t="n">
        <f aca="false">IF(Y392 &gt; 0,(AU392/1000000)/Y392,0)</f>
        <v>0</v>
      </c>
      <c r="BR392" s="2" t="n">
        <f aca="false">IF(Z392 &gt; 0,(AV392/1000000)/Z392,0)</f>
        <v>0</v>
      </c>
      <c r="BS392" s="2" t="n">
        <f aca="false">IF(AA392 &gt; 0,(AW392/1000000)/AA392,0)</f>
        <v>0</v>
      </c>
    </row>
    <row r="393" customFormat="false" ht="14.25" hidden="false" customHeight="false" outlineLevel="0" collapsed="false">
      <c r="A393" s="2" t="s">
        <v>902</v>
      </c>
      <c r="D393" s="2" t="s">
        <v>608</v>
      </c>
      <c r="E393" s="2" t="s">
        <v>903</v>
      </c>
      <c r="F393" s="2" t="n">
        <v>15519.2712378559</v>
      </c>
      <c r="G393" s="2" t="n">
        <v>1166.64962737244</v>
      </c>
      <c r="H393" s="2" t="n">
        <v>28.6185125550307</v>
      </c>
      <c r="I393" s="2" t="n">
        <v>1525.28483202322</v>
      </c>
      <c r="J393" s="2" t="n">
        <v>323.676659174563</v>
      </c>
      <c r="K393" s="2" t="n">
        <v>500.50271067706</v>
      </c>
      <c r="L393" s="2" t="n">
        <v>427.265553364606</v>
      </c>
      <c r="M393" s="2" t="n">
        <v>304.110869474336</v>
      </c>
      <c r="N393" s="2" t="n">
        <v>449.935765970728</v>
      </c>
      <c r="O393" s="2" t="n">
        <v>84.0039104678269</v>
      </c>
      <c r="P393" s="2" t="n">
        <v>109.056114735806</v>
      </c>
      <c r="Q393" s="2" t="n">
        <v>275.532462995759</v>
      </c>
      <c r="R393" s="2" t="n">
        <v>7092.3675772606</v>
      </c>
      <c r="S393" s="2" t="n">
        <v>156.927806879787</v>
      </c>
      <c r="T393" s="2" t="n">
        <v>79.8418655093107</v>
      </c>
      <c r="U393" s="2" t="n">
        <v>1333.0806548819</v>
      </c>
      <c r="V393" s="2" t="n">
        <v>502.137734885993</v>
      </c>
      <c r="W393" s="2" t="n">
        <v>770.018284583947</v>
      </c>
      <c r="X393" s="2" t="n">
        <v>298.579037567447</v>
      </c>
      <c r="Y393" s="2" t="n">
        <v>91.6812574755483</v>
      </c>
      <c r="Z393" s="2" t="n">
        <v>0</v>
      </c>
      <c r="AA393" s="2" t="n">
        <v>0</v>
      </c>
      <c r="AB393" s="1" t="n">
        <v>0</v>
      </c>
      <c r="AC393" s="2" t="n">
        <v>0</v>
      </c>
      <c r="AD393" s="2" t="n">
        <v>0</v>
      </c>
      <c r="AE393" s="2" t="n">
        <v>0</v>
      </c>
      <c r="AF393" s="2" t="n">
        <v>0</v>
      </c>
      <c r="AG393" s="2" t="n">
        <v>0</v>
      </c>
      <c r="AH393" s="2" t="n">
        <v>0</v>
      </c>
      <c r="AI393" s="2" t="n">
        <v>0</v>
      </c>
      <c r="AJ393" s="2" t="n">
        <v>0</v>
      </c>
      <c r="AK393" s="2" t="n">
        <v>0</v>
      </c>
      <c r="AL393" s="2" t="n">
        <v>0</v>
      </c>
      <c r="AM393" s="2" t="n">
        <v>0</v>
      </c>
      <c r="AN393" s="2" t="n">
        <v>0</v>
      </c>
      <c r="AO393" s="2" t="n">
        <v>0</v>
      </c>
      <c r="AP393" s="2" t="n">
        <v>0</v>
      </c>
      <c r="AQ393" s="2" t="n">
        <v>0</v>
      </c>
      <c r="AR393" s="2" t="n">
        <v>0</v>
      </c>
      <c r="AS393" s="2" t="n">
        <v>0</v>
      </c>
      <c r="AT393" s="2" t="n">
        <v>0</v>
      </c>
      <c r="AU393" s="2" t="n">
        <v>0</v>
      </c>
      <c r="AV393" s="2" t="n">
        <v>0</v>
      </c>
      <c r="AW393" s="2" t="n">
        <v>0</v>
      </c>
      <c r="AX393" s="2" t="n">
        <f aca="false">IF(F393 &gt; 0,(AB393/1000000)/F393,0)</f>
        <v>0</v>
      </c>
      <c r="AY393" s="2" t="n">
        <f aca="false">IF(G393 &gt; 0,(AC393/1000000)/G393,0)</f>
        <v>0</v>
      </c>
      <c r="AZ393" s="2" t="n">
        <f aca="false">IF(H393 &gt; 0,(AD393/1000000)/H393,0)</f>
        <v>0</v>
      </c>
      <c r="BA393" s="2" t="n">
        <f aca="false">IF(I393 &gt; 0,(AE393/1000000)/I393,0)</f>
        <v>0</v>
      </c>
      <c r="BB393" s="2" t="n">
        <f aca="false">IF(J393 &gt; 0,(AF393/1000000)/J393,0)</f>
        <v>0</v>
      </c>
      <c r="BC393" s="2" t="n">
        <f aca="false">IF(K393 &gt; 0,(AG393/1000000)/K393,0)</f>
        <v>0</v>
      </c>
      <c r="BD393" s="2" t="n">
        <f aca="false">IF(L393 &gt; 0,(AH393/1000000)/L393,0)</f>
        <v>0</v>
      </c>
      <c r="BE393" s="2" t="n">
        <f aca="false">IF(M393 &gt; 0,(AI393/1000000)/M393,0)</f>
        <v>0</v>
      </c>
      <c r="BF393" s="2" t="n">
        <f aca="false">IF(N393 &gt; 0,(AJ393/1000000)/N393,0)</f>
        <v>0</v>
      </c>
      <c r="BG393" s="2" t="n">
        <f aca="false">IF(O393 &gt; 0,(AK393/1000000)/O393,0)</f>
        <v>0</v>
      </c>
      <c r="BH393" s="2" t="n">
        <f aca="false">IF(P393 &gt; 0,(AL393/1000000)/P393,0)</f>
        <v>0</v>
      </c>
      <c r="BI393" s="2" t="n">
        <f aca="false">IF(Q393 &gt; 0,(AM393/1000000)/Q393,0)</f>
        <v>0</v>
      </c>
      <c r="BJ393" s="2" t="n">
        <f aca="false">IF(R393 &gt; 0,(AN393/1000000)/R393,0)</f>
        <v>0</v>
      </c>
      <c r="BK393" s="2" t="n">
        <f aca="false">IF(S393 &gt; 0,(AO393/1000000)/S393,0)</f>
        <v>0</v>
      </c>
      <c r="BL393" s="2" t="n">
        <f aca="false">IF(T393 &gt; 0,(AP393/1000000)/T393,0)</f>
        <v>0</v>
      </c>
      <c r="BM393" s="2" t="n">
        <f aca="false">IF(U393 &gt; 0,(AQ393/1000000)/U393,0)</f>
        <v>0</v>
      </c>
      <c r="BN393" s="2" t="n">
        <f aca="false">IF(V393 &gt; 0,(AR393/1000000)/V393,0)</f>
        <v>0</v>
      </c>
      <c r="BO393" s="2" t="n">
        <f aca="false">IF(W393 &gt; 0,(AS393/1000000)/W393,0)</f>
        <v>0</v>
      </c>
      <c r="BP393" s="2" t="n">
        <f aca="false">IF(X393 &gt; 0,(AT393/1000000)/X393,0)</f>
        <v>0</v>
      </c>
      <c r="BQ393" s="2" t="n">
        <f aca="false">IF(Y393 &gt; 0,(AU393/1000000)/Y393,0)</f>
        <v>0</v>
      </c>
      <c r="BR393" s="2" t="n">
        <f aca="false">IF(Z393 &gt; 0,(AV393/1000000)/Z393,0)</f>
        <v>0</v>
      </c>
      <c r="BS393" s="2" t="n">
        <f aca="false">IF(AA393 &gt; 0,(AW393/1000000)/AA393,0)</f>
        <v>0</v>
      </c>
    </row>
    <row r="394" customFormat="false" ht="14.25" hidden="false" customHeight="false" outlineLevel="0" collapsed="false">
      <c r="A394" s="2" t="s">
        <v>904</v>
      </c>
      <c r="D394" s="2" t="s">
        <v>608</v>
      </c>
      <c r="E394" s="2" t="s">
        <v>905</v>
      </c>
      <c r="F394" s="2" t="n">
        <v>20308.6864383362</v>
      </c>
      <c r="G394" s="2" t="n">
        <v>1005.2946824142</v>
      </c>
      <c r="H394" s="2" t="n">
        <v>30.9681501518774</v>
      </c>
      <c r="I394" s="2" t="n">
        <v>1650.51379283418</v>
      </c>
      <c r="J394" s="2" t="n">
        <v>465.479480933441</v>
      </c>
      <c r="K394" s="2" t="n">
        <v>719.773067869229</v>
      </c>
      <c r="L394" s="2" t="n">
        <v>577.48219287255</v>
      </c>
      <c r="M394" s="2" t="n">
        <v>437.341914088367</v>
      </c>
      <c r="N394" s="2" t="n">
        <v>602.492778986832</v>
      </c>
      <c r="O394" s="2" t="n">
        <v>120.806043724812</v>
      </c>
      <c r="P394" s="2" t="n">
        <v>156.83362467129</v>
      </c>
      <c r="Q394" s="2" t="n">
        <v>396.243300899893</v>
      </c>
      <c r="R394" s="2" t="n">
        <v>9497.13397867073</v>
      </c>
      <c r="S394" s="2" t="n">
        <v>225.677916587219</v>
      </c>
      <c r="T394" s="2" t="n">
        <v>114.820605875038</v>
      </c>
      <c r="U394" s="2" t="n">
        <v>1917.10360845693</v>
      </c>
      <c r="V394" s="2" t="n">
        <v>722.124396574946</v>
      </c>
      <c r="W394" s="2" t="n">
        <v>1107.36347913209</v>
      </c>
      <c r="X394" s="2" t="n">
        <v>429.386585300693</v>
      </c>
      <c r="Y394" s="2" t="n">
        <v>131.846838291876</v>
      </c>
      <c r="Z394" s="2" t="n">
        <v>0</v>
      </c>
      <c r="AA394" s="2" t="n">
        <v>0</v>
      </c>
      <c r="AB394" s="1" t="n">
        <v>0</v>
      </c>
      <c r="AC394" s="2" t="n">
        <v>0</v>
      </c>
      <c r="AD394" s="2" t="n">
        <v>0</v>
      </c>
      <c r="AE394" s="2" t="n">
        <v>0</v>
      </c>
      <c r="AF394" s="2" t="n">
        <v>0</v>
      </c>
      <c r="AG394" s="2" t="n">
        <v>0</v>
      </c>
      <c r="AH394" s="2" t="n">
        <v>0</v>
      </c>
      <c r="AI394" s="2" t="n">
        <v>0</v>
      </c>
      <c r="AJ394" s="2" t="n">
        <v>0</v>
      </c>
      <c r="AK394" s="2" t="n">
        <v>0</v>
      </c>
      <c r="AL394" s="2" t="n">
        <v>0</v>
      </c>
      <c r="AM394" s="2" t="n">
        <v>0</v>
      </c>
      <c r="AN394" s="2" t="n">
        <v>0</v>
      </c>
      <c r="AO394" s="2" t="n">
        <v>0</v>
      </c>
      <c r="AP394" s="2" t="n">
        <v>0</v>
      </c>
      <c r="AQ394" s="2" t="n">
        <v>0</v>
      </c>
      <c r="AR394" s="2" t="n">
        <v>0</v>
      </c>
      <c r="AS394" s="2" t="n">
        <v>0</v>
      </c>
      <c r="AT394" s="2" t="n">
        <v>0</v>
      </c>
      <c r="AU394" s="2" t="n">
        <v>0</v>
      </c>
      <c r="AV394" s="2" t="n">
        <v>0</v>
      </c>
      <c r="AW394" s="2" t="n">
        <v>0</v>
      </c>
      <c r="AX394" s="2" t="n">
        <f aca="false">IF(F394 &gt; 0,(AB394/1000000)/F394,0)</f>
        <v>0</v>
      </c>
      <c r="AY394" s="2" t="n">
        <f aca="false">IF(G394 &gt; 0,(AC394/1000000)/G394,0)</f>
        <v>0</v>
      </c>
      <c r="AZ394" s="2" t="n">
        <f aca="false">IF(H394 &gt; 0,(AD394/1000000)/H394,0)</f>
        <v>0</v>
      </c>
      <c r="BA394" s="2" t="n">
        <f aca="false">IF(I394 &gt; 0,(AE394/1000000)/I394,0)</f>
        <v>0</v>
      </c>
      <c r="BB394" s="2" t="n">
        <f aca="false">IF(J394 &gt; 0,(AF394/1000000)/J394,0)</f>
        <v>0</v>
      </c>
      <c r="BC394" s="2" t="n">
        <f aca="false">IF(K394 &gt; 0,(AG394/1000000)/K394,0)</f>
        <v>0</v>
      </c>
      <c r="BD394" s="2" t="n">
        <f aca="false">IF(L394 &gt; 0,(AH394/1000000)/L394,0)</f>
        <v>0</v>
      </c>
      <c r="BE394" s="2" t="n">
        <f aca="false">IF(M394 &gt; 0,(AI394/1000000)/M394,0)</f>
        <v>0</v>
      </c>
      <c r="BF394" s="2" t="n">
        <f aca="false">IF(N394 &gt; 0,(AJ394/1000000)/N394,0)</f>
        <v>0</v>
      </c>
      <c r="BG394" s="2" t="n">
        <f aca="false">IF(O394 &gt; 0,(AK394/1000000)/O394,0)</f>
        <v>0</v>
      </c>
      <c r="BH394" s="2" t="n">
        <f aca="false">IF(P394 &gt; 0,(AL394/1000000)/P394,0)</f>
        <v>0</v>
      </c>
      <c r="BI394" s="2" t="n">
        <f aca="false">IF(Q394 &gt; 0,(AM394/1000000)/Q394,0)</f>
        <v>0</v>
      </c>
      <c r="BJ394" s="2" t="n">
        <f aca="false">IF(R394 &gt; 0,(AN394/1000000)/R394,0)</f>
        <v>0</v>
      </c>
      <c r="BK394" s="2" t="n">
        <f aca="false">IF(S394 &gt; 0,(AO394/1000000)/S394,0)</f>
        <v>0</v>
      </c>
      <c r="BL394" s="2" t="n">
        <f aca="false">IF(T394 &gt; 0,(AP394/1000000)/T394,0)</f>
        <v>0</v>
      </c>
      <c r="BM394" s="2" t="n">
        <f aca="false">IF(U394 &gt; 0,(AQ394/1000000)/U394,0)</f>
        <v>0</v>
      </c>
      <c r="BN394" s="2" t="n">
        <f aca="false">IF(V394 &gt; 0,(AR394/1000000)/V394,0)</f>
        <v>0</v>
      </c>
      <c r="BO394" s="2" t="n">
        <f aca="false">IF(W394 &gt; 0,(AS394/1000000)/W394,0)</f>
        <v>0</v>
      </c>
      <c r="BP394" s="2" t="n">
        <f aca="false">IF(X394 &gt; 0,(AT394/1000000)/X394,0)</f>
        <v>0</v>
      </c>
      <c r="BQ394" s="2" t="n">
        <f aca="false">IF(Y394 &gt; 0,(AU394/1000000)/Y394,0)</f>
        <v>0</v>
      </c>
      <c r="BR394" s="2" t="n">
        <f aca="false">IF(Z394 &gt; 0,(AV394/1000000)/Z394,0)</f>
        <v>0</v>
      </c>
      <c r="BS394" s="2" t="n">
        <f aca="false">IF(AA394 &gt; 0,(AW394/1000000)/AA394,0)</f>
        <v>0</v>
      </c>
    </row>
    <row r="395" customFormat="false" ht="14.25" hidden="false" customHeight="false" outlineLevel="0" collapsed="false">
      <c r="A395" s="2" t="s">
        <v>906</v>
      </c>
      <c r="D395" s="2" t="s">
        <v>608</v>
      </c>
      <c r="E395" s="2" t="s">
        <v>907</v>
      </c>
      <c r="F395" s="2" t="n">
        <v>25344.0951311891</v>
      </c>
      <c r="G395" s="2" t="n">
        <v>1463.96283527254</v>
      </c>
      <c r="H395" s="2" t="n">
        <v>27.3089250860613</v>
      </c>
      <c r="I395" s="2" t="n">
        <v>1455.48756709599</v>
      </c>
      <c r="J395" s="2" t="n">
        <v>612.886246280718</v>
      </c>
      <c r="K395" s="2" t="n">
        <v>947.708828874042</v>
      </c>
      <c r="L395" s="2" t="n">
        <v>722.39403767123</v>
      </c>
      <c r="M395" s="2" t="n">
        <v>575.838151940301</v>
      </c>
      <c r="N395" s="2" t="n">
        <v>747.529106274094</v>
      </c>
      <c r="O395" s="2" t="n">
        <v>159.062570315772</v>
      </c>
      <c r="P395" s="2" t="n">
        <v>206.499266783213</v>
      </c>
      <c r="Q395" s="2" t="n">
        <v>521.724542648835</v>
      </c>
      <c r="R395" s="2" t="n">
        <v>11783.351307844</v>
      </c>
      <c r="S395" s="2" t="n">
        <v>297.144980243224</v>
      </c>
      <c r="T395" s="2" t="n">
        <v>151.181680424045</v>
      </c>
      <c r="U395" s="2" t="n">
        <v>2524.2067211259</v>
      </c>
      <c r="V395" s="2" t="n">
        <v>950.804769905275</v>
      </c>
      <c r="W395" s="2" t="n">
        <v>1458.04030852794</v>
      </c>
      <c r="X395" s="2" t="n">
        <v>565.363551451298</v>
      </c>
      <c r="Y395" s="2" t="n">
        <v>173.599733424648</v>
      </c>
      <c r="Z395" s="2" t="n">
        <v>0</v>
      </c>
      <c r="AA395" s="2" t="n">
        <v>0</v>
      </c>
      <c r="AB395" s="1" t="n">
        <v>0</v>
      </c>
      <c r="AC395" s="2" t="n">
        <v>0</v>
      </c>
      <c r="AD395" s="2" t="n">
        <v>0</v>
      </c>
      <c r="AE395" s="2" t="n">
        <v>0</v>
      </c>
      <c r="AF395" s="2" t="n">
        <v>0</v>
      </c>
      <c r="AG395" s="2" t="n">
        <v>0</v>
      </c>
      <c r="AH395" s="2" t="n">
        <v>0</v>
      </c>
      <c r="AI395" s="2" t="n">
        <v>0</v>
      </c>
      <c r="AJ395" s="2" t="n">
        <v>0</v>
      </c>
      <c r="AK395" s="2" t="n">
        <v>0</v>
      </c>
      <c r="AL395" s="2" t="n">
        <v>0</v>
      </c>
      <c r="AM395" s="2" t="n">
        <v>0</v>
      </c>
      <c r="AN395" s="2" t="n">
        <v>0</v>
      </c>
      <c r="AO395" s="2" t="n">
        <v>0</v>
      </c>
      <c r="AP395" s="2" t="n">
        <v>0</v>
      </c>
      <c r="AQ395" s="2" t="n">
        <v>0</v>
      </c>
      <c r="AR395" s="2" t="n">
        <v>0</v>
      </c>
      <c r="AS395" s="2" t="n">
        <v>0</v>
      </c>
      <c r="AT395" s="2" t="n">
        <v>0</v>
      </c>
      <c r="AU395" s="2" t="n">
        <v>0</v>
      </c>
      <c r="AV395" s="2" t="n">
        <v>0</v>
      </c>
      <c r="AW395" s="2" t="n">
        <v>0</v>
      </c>
      <c r="AX395" s="2" t="n">
        <f aca="false">IF(F395 &gt; 0,(AB395/1000000)/F395,0)</f>
        <v>0</v>
      </c>
      <c r="AY395" s="2" t="n">
        <f aca="false">IF(G395 &gt; 0,(AC395/1000000)/G395,0)</f>
        <v>0</v>
      </c>
      <c r="AZ395" s="2" t="n">
        <f aca="false">IF(H395 &gt; 0,(AD395/1000000)/H395,0)</f>
        <v>0</v>
      </c>
      <c r="BA395" s="2" t="n">
        <f aca="false">IF(I395 &gt; 0,(AE395/1000000)/I395,0)</f>
        <v>0</v>
      </c>
      <c r="BB395" s="2" t="n">
        <f aca="false">IF(J395 &gt; 0,(AF395/1000000)/J395,0)</f>
        <v>0</v>
      </c>
      <c r="BC395" s="2" t="n">
        <f aca="false">IF(K395 &gt; 0,(AG395/1000000)/K395,0)</f>
        <v>0</v>
      </c>
      <c r="BD395" s="2" t="n">
        <f aca="false">IF(L395 &gt; 0,(AH395/1000000)/L395,0)</f>
        <v>0</v>
      </c>
      <c r="BE395" s="2" t="n">
        <f aca="false">IF(M395 &gt; 0,(AI395/1000000)/M395,0)</f>
        <v>0</v>
      </c>
      <c r="BF395" s="2" t="n">
        <f aca="false">IF(N395 &gt; 0,(AJ395/1000000)/N395,0)</f>
        <v>0</v>
      </c>
      <c r="BG395" s="2" t="n">
        <f aca="false">IF(O395 &gt; 0,(AK395/1000000)/O395,0)</f>
        <v>0</v>
      </c>
      <c r="BH395" s="2" t="n">
        <f aca="false">IF(P395 &gt; 0,(AL395/1000000)/P395,0)</f>
        <v>0</v>
      </c>
      <c r="BI395" s="2" t="n">
        <f aca="false">IF(Q395 &gt; 0,(AM395/1000000)/Q395,0)</f>
        <v>0</v>
      </c>
      <c r="BJ395" s="2" t="n">
        <f aca="false">IF(R395 &gt; 0,(AN395/1000000)/R395,0)</f>
        <v>0</v>
      </c>
      <c r="BK395" s="2" t="n">
        <f aca="false">IF(S395 &gt; 0,(AO395/1000000)/S395,0)</f>
        <v>0</v>
      </c>
      <c r="BL395" s="2" t="n">
        <f aca="false">IF(T395 &gt; 0,(AP395/1000000)/T395,0)</f>
        <v>0</v>
      </c>
      <c r="BM395" s="2" t="n">
        <f aca="false">IF(U395 &gt; 0,(AQ395/1000000)/U395,0)</f>
        <v>0</v>
      </c>
      <c r="BN395" s="2" t="n">
        <f aca="false">IF(V395 &gt; 0,(AR395/1000000)/V395,0)</f>
        <v>0</v>
      </c>
      <c r="BO395" s="2" t="n">
        <f aca="false">IF(W395 &gt; 0,(AS395/1000000)/W395,0)</f>
        <v>0</v>
      </c>
      <c r="BP395" s="2" t="n">
        <f aca="false">IF(X395 &gt; 0,(AT395/1000000)/X395,0)</f>
        <v>0</v>
      </c>
      <c r="BQ395" s="2" t="n">
        <f aca="false">IF(Y395 &gt; 0,(AU395/1000000)/Y395,0)</f>
        <v>0</v>
      </c>
      <c r="BR395" s="2" t="n">
        <f aca="false">IF(Z395 &gt; 0,(AV395/1000000)/Z395,0)</f>
        <v>0</v>
      </c>
      <c r="BS395" s="2" t="n">
        <f aca="false">IF(AA395 &gt; 0,(AW395/1000000)/AA395,0)</f>
        <v>0</v>
      </c>
    </row>
    <row r="396" customFormat="false" ht="14.25" hidden="false" customHeight="false" outlineLevel="0" collapsed="false">
      <c r="A396" s="2" t="s">
        <v>908</v>
      </c>
      <c r="D396" s="2" t="s">
        <v>608</v>
      </c>
      <c r="E396" s="2" t="s">
        <v>909</v>
      </c>
      <c r="F396" s="2" t="n">
        <v>31852.5223774939</v>
      </c>
      <c r="G396" s="2" t="n">
        <v>792.47052525548</v>
      </c>
      <c r="H396" s="2" t="n">
        <v>64.3372468939349</v>
      </c>
      <c r="I396" s="2" t="n">
        <v>3428.99116901174</v>
      </c>
      <c r="J396" s="2" t="n">
        <v>703.739298741962</v>
      </c>
      <c r="K396" s="2" t="n">
        <v>1088.19532285263</v>
      </c>
      <c r="L396" s="2" t="n">
        <v>916.687107567768</v>
      </c>
      <c r="M396" s="2" t="n">
        <v>661.199267718148</v>
      </c>
      <c r="N396" s="2" t="n">
        <v>963.455995082238</v>
      </c>
      <c r="O396" s="2" t="n">
        <v>182.64169308646</v>
      </c>
      <c r="P396" s="2" t="n">
        <v>237.110312196803</v>
      </c>
      <c r="Q396" s="2" t="n">
        <v>599.063963350867</v>
      </c>
      <c r="R396" s="2" t="n">
        <v>15187.0213004654</v>
      </c>
      <c r="S396" s="2" t="n">
        <v>341.193168047177</v>
      </c>
      <c r="T396" s="2" t="n">
        <v>173.592555567838</v>
      </c>
      <c r="U396" s="2" t="n">
        <v>2898.39016389227</v>
      </c>
      <c r="V396" s="2" t="n">
        <v>1091.75020009696</v>
      </c>
      <c r="W396" s="2" t="n">
        <v>1674.17733794437</v>
      </c>
      <c r="X396" s="2" t="n">
        <v>649.171933041499</v>
      </c>
      <c r="Y396" s="2" t="n">
        <v>199.333816680391</v>
      </c>
      <c r="Z396" s="2" t="n">
        <v>0</v>
      </c>
      <c r="AA396" s="2" t="n">
        <v>0</v>
      </c>
      <c r="AB396" s="1" t="n">
        <v>0</v>
      </c>
      <c r="AC396" s="2" t="n">
        <v>0</v>
      </c>
      <c r="AD396" s="2" t="n">
        <v>0</v>
      </c>
      <c r="AE396" s="2" t="n">
        <v>0</v>
      </c>
      <c r="AF396" s="2" t="n">
        <v>0</v>
      </c>
      <c r="AG396" s="2" t="n">
        <v>0</v>
      </c>
      <c r="AH396" s="2" t="n">
        <v>0</v>
      </c>
      <c r="AI396" s="2" t="n">
        <v>0</v>
      </c>
      <c r="AJ396" s="2" t="n">
        <v>0</v>
      </c>
      <c r="AK396" s="2" t="n">
        <v>0</v>
      </c>
      <c r="AL396" s="2" t="n">
        <v>0</v>
      </c>
      <c r="AM396" s="2" t="n">
        <v>0</v>
      </c>
      <c r="AN396" s="2" t="n">
        <v>0</v>
      </c>
      <c r="AO396" s="2" t="n">
        <v>0</v>
      </c>
      <c r="AP396" s="2" t="n">
        <v>0</v>
      </c>
      <c r="AQ396" s="2" t="n">
        <v>0</v>
      </c>
      <c r="AR396" s="2" t="n">
        <v>0</v>
      </c>
      <c r="AS396" s="2" t="n">
        <v>0</v>
      </c>
      <c r="AT396" s="2" t="n">
        <v>0</v>
      </c>
      <c r="AU396" s="2" t="n">
        <v>0</v>
      </c>
      <c r="AV396" s="2" t="n">
        <v>0</v>
      </c>
      <c r="AW396" s="2" t="n">
        <v>0</v>
      </c>
      <c r="AX396" s="2" t="n">
        <f aca="false">IF(F396 &gt; 0,(AB396/1000000)/F396,0)</f>
        <v>0</v>
      </c>
      <c r="AY396" s="2" t="n">
        <f aca="false">IF(G396 &gt; 0,(AC396/1000000)/G396,0)</f>
        <v>0</v>
      </c>
      <c r="AZ396" s="2" t="n">
        <f aca="false">IF(H396 &gt; 0,(AD396/1000000)/H396,0)</f>
        <v>0</v>
      </c>
      <c r="BA396" s="2" t="n">
        <f aca="false">IF(I396 &gt; 0,(AE396/1000000)/I396,0)</f>
        <v>0</v>
      </c>
      <c r="BB396" s="2" t="n">
        <f aca="false">IF(J396 &gt; 0,(AF396/1000000)/J396,0)</f>
        <v>0</v>
      </c>
      <c r="BC396" s="2" t="n">
        <f aca="false">IF(K396 &gt; 0,(AG396/1000000)/K396,0)</f>
        <v>0</v>
      </c>
      <c r="BD396" s="2" t="n">
        <f aca="false">IF(L396 &gt; 0,(AH396/1000000)/L396,0)</f>
        <v>0</v>
      </c>
      <c r="BE396" s="2" t="n">
        <f aca="false">IF(M396 &gt; 0,(AI396/1000000)/M396,0)</f>
        <v>0</v>
      </c>
      <c r="BF396" s="2" t="n">
        <f aca="false">IF(N396 &gt; 0,(AJ396/1000000)/N396,0)</f>
        <v>0</v>
      </c>
      <c r="BG396" s="2" t="n">
        <f aca="false">IF(O396 &gt; 0,(AK396/1000000)/O396,0)</f>
        <v>0</v>
      </c>
      <c r="BH396" s="2" t="n">
        <f aca="false">IF(P396 &gt; 0,(AL396/1000000)/P396,0)</f>
        <v>0</v>
      </c>
      <c r="BI396" s="2" t="n">
        <f aca="false">IF(Q396 &gt; 0,(AM396/1000000)/Q396,0)</f>
        <v>0</v>
      </c>
      <c r="BJ396" s="2" t="n">
        <f aca="false">IF(R396 &gt; 0,(AN396/1000000)/R396,0)</f>
        <v>0</v>
      </c>
      <c r="BK396" s="2" t="n">
        <f aca="false">IF(S396 &gt; 0,(AO396/1000000)/S396,0)</f>
        <v>0</v>
      </c>
      <c r="BL396" s="2" t="n">
        <f aca="false">IF(T396 &gt; 0,(AP396/1000000)/T396,0)</f>
        <v>0</v>
      </c>
      <c r="BM396" s="2" t="n">
        <f aca="false">IF(U396 &gt; 0,(AQ396/1000000)/U396,0)</f>
        <v>0</v>
      </c>
      <c r="BN396" s="2" t="n">
        <f aca="false">IF(V396 &gt; 0,(AR396/1000000)/V396,0)</f>
        <v>0</v>
      </c>
      <c r="BO396" s="2" t="n">
        <f aca="false">IF(W396 &gt; 0,(AS396/1000000)/W396,0)</f>
        <v>0</v>
      </c>
      <c r="BP396" s="2" t="n">
        <f aca="false">IF(X396 &gt; 0,(AT396/1000000)/X396,0)</f>
        <v>0</v>
      </c>
      <c r="BQ396" s="2" t="n">
        <f aca="false">IF(Y396 &gt; 0,(AU396/1000000)/Y396,0)</f>
        <v>0</v>
      </c>
      <c r="BR396" s="2" t="n">
        <f aca="false">IF(Z396 &gt; 0,(AV396/1000000)/Z396,0)</f>
        <v>0</v>
      </c>
      <c r="BS396" s="2" t="n">
        <f aca="false">IF(AA396 &gt; 0,(AW396/1000000)/AA396,0)</f>
        <v>0</v>
      </c>
    </row>
    <row r="397" customFormat="false" ht="14.25" hidden="false" customHeight="false" outlineLevel="0" collapsed="false">
      <c r="A397" s="2" t="s">
        <v>910</v>
      </c>
      <c r="D397" s="2" t="s">
        <v>608</v>
      </c>
      <c r="E397" s="2" t="s">
        <v>911</v>
      </c>
      <c r="F397" s="2" t="n">
        <v>17766.2529818478</v>
      </c>
      <c r="G397" s="2" t="n">
        <v>527.71279689032</v>
      </c>
      <c r="H397" s="2" t="n">
        <v>42.8184890962434</v>
      </c>
      <c r="I397" s="2" t="n">
        <v>2282.10295077586</v>
      </c>
      <c r="J397" s="2" t="n">
        <v>365.080964316506</v>
      </c>
      <c r="K397" s="2" t="n">
        <v>564.526378648949</v>
      </c>
      <c r="L397" s="2" t="n">
        <v>504.448377499223</v>
      </c>
      <c r="M397" s="2" t="n">
        <v>343.012343769108</v>
      </c>
      <c r="N397" s="2" t="n">
        <v>534.644551061473</v>
      </c>
      <c r="O397" s="2" t="n">
        <v>94.749583482978</v>
      </c>
      <c r="P397" s="2" t="n">
        <v>123.006433747473</v>
      </c>
      <c r="Q397" s="2" t="n">
        <v>310.77822400763</v>
      </c>
      <c r="R397" s="2" t="n">
        <v>8427.6378232046</v>
      </c>
      <c r="S397" s="2" t="n">
        <v>177.001811653182</v>
      </c>
      <c r="T397" s="2" t="n">
        <v>90.0551350452725</v>
      </c>
      <c r="U397" s="2" t="n">
        <v>1503.60663088001</v>
      </c>
      <c r="V397" s="2" t="n">
        <v>566.370553067952</v>
      </c>
      <c r="W397" s="2" t="n">
        <v>868.518040794649</v>
      </c>
      <c r="X397" s="2" t="n">
        <v>336.772886984816</v>
      </c>
      <c r="Y397" s="2" t="n">
        <v>103.409006921539</v>
      </c>
      <c r="Z397" s="2" t="n">
        <v>0</v>
      </c>
      <c r="AA397" s="2" t="n">
        <v>0</v>
      </c>
      <c r="AB397" s="1" t="n">
        <v>0</v>
      </c>
      <c r="AC397" s="2" t="n">
        <v>0</v>
      </c>
      <c r="AD397" s="2" t="n">
        <v>0</v>
      </c>
      <c r="AE397" s="2" t="n">
        <v>0</v>
      </c>
      <c r="AF397" s="2" t="n">
        <v>0</v>
      </c>
      <c r="AG397" s="2" t="n">
        <v>0</v>
      </c>
      <c r="AH397" s="2" t="n">
        <v>0</v>
      </c>
      <c r="AI397" s="2" t="n">
        <v>0</v>
      </c>
      <c r="AJ397" s="2" t="n">
        <v>0</v>
      </c>
      <c r="AK397" s="2" t="n">
        <v>0</v>
      </c>
      <c r="AL397" s="2" t="n">
        <v>0</v>
      </c>
      <c r="AM397" s="2" t="n">
        <v>0</v>
      </c>
      <c r="AN397" s="2" t="n">
        <v>0</v>
      </c>
      <c r="AO397" s="2" t="n">
        <v>0</v>
      </c>
      <c r="AP397" s="2" t="n">
        <v>0</v>
      </c>
      <c r="AQ397" s="2" t="n">
        <v>0</v>
      </c>
      <c r="AR397" s="2" t="n">
        <v>0</v>
      </c>
      <c r="AS397" s="2" t="n">
        <v>0</v>
      </c>
      <c r="AT397" s="2" t="n">
        <v>0</v>
      </c>
      <c r="AU397" s="2" t="n">
        <v>0</v>
      </c>
      <c r="AV397" s="2" t="n">
        <v>0</v>
      </c>
      <c r="AW397" s="2" t="n">
        <v>0</v>
      </c>
      <c r="AX397" s="2" t="n">
        <f aca="false">IF(F397 &gt; 0,(AB397/1000000)/F397,0)</f>
        <v>0</v>
      </c>
      <c r="AY397" s="2" t="n">
        <f aca="false">IF(G397 &gt; 0,(AC397/1000000)/G397,0)</f>
        <v>0</v>
      </c>
      <c r="AZ397" s="2" t="n">
        <f aca="false">IF(H397 &gt; 0,(AD397/1000000)/H397,0)</f>
        <v>0</v>
      </c>
      <c r="BA397" s="2" t="n">
        <f aca="false">IF(I397 &gt; 0,(AE397/1000000)/I397,0)</f>
        <v>0</v>
      </c>
      <c r="BB397" s="2" t="n">
        <f aca="false">IF(J397 &gt; 0,(AF397/1000000)/J397,0)</f>
        <v>0</v>
      </c>
      <c r="BC397" s="2" t="n">
        <f aca="false">IF(K397 &gt; 0,(AG397/1000000)/K397,0)</f>
        <v>0</v>
      </c>
      <c r="BD397" s="2" t="n">
        <f aca="false">IF(L397 &gt; 0,(AH397/1000000)/L397,0)</f>
        <v>0</v>
      </c>
      <c r="BE397" s="2" t="n">
        <f aca="false">IF(M397 &gt; 0,(AI397/1000000)/M397,0)</f>
        <v>0</v>
      </c>
      <c r="BF397" s="2" t="n">
        <f aca="false">IF(N397 &gt; 0,(AJ397/1000000)/N397,0)</f>
        <v>0</v>
      </c>
      <c r="BG397" s="2" t="n">
        <f aca="false">IF(O397 &gt; 0,(AK397/1000000)/O397,0)</f>
        <v>0</v>
      </c>
      <c r="BH397" s="2" t="n">
        <f aca="false">IF(P397 &gt; 0,(AL397/1000000)/P397,0)</f>
        <v>0</v>
      </c>
      <c r="BI397" s="2" t="n">
        <f aca="false">IF(Q397 &gt; 0,(AM397/1000000)/Q397,0)</f>
        <v>0</v>
      </c>
      <c r="BJ397" s="2" t="n">
        <f aca="false">IF(R397 &gt; 0,(AN397/1000000)/R397,0)</f>
        <v>0</v>
      </c>
      <c r="BK397" s="2" t="n">
        <f aca="false">IF(S397 &gt; 0,(AO397/1000000)/S397,0)</f>
        <v>0</v>
      </c>
      <c r="BL397" s="2" t="n">
        <f aca="false">IF(T397 &gt; 0,(AP397/1000000)/T397,0)</f>
        <v>0</v>
      </c>
      <c r="BM397" s="2" t="n">
        <f aca="false">IF(U397 &gt; 0,(AQ397/1000000)/U397,0)</f>
        <v>0</v>
      </c>
      <c r="BN397" s="2" t="n">
        <f aca="false">IF(V397 &gt; 0,(AR397/1000000)/V397,0)</f>
        <v>0</v>
      </c>
      <c r="BO397" s="2" t="n">
        <f aca="false">IF(W397 &gt; 0,(AS397/1000000)/W397,0)</f>
        <v>0</v>
      </c>
      <c r="BP397" s="2" t="n">
        <f aca="false">IF(X397 &gt; 0,(AT397/1000000)/X397,0)</f>
        <v>0</v>
      </c>
      <c r="BQ397" s="2" t="n">
        <f aca="false">IF(Y397 &gt; 0,(AU397/1000000)/Y397,0)</f>
        <v>0</v>
      </c>
      <c r="BR397" s="2" t="n">
        <f aca="false">IF(Z397 &gt; 0,(AV397/1000000)/Z397,0)</f>
        <v>0</v>
      </c>
      <c r="BS397" s="2" t="n">
        <f aca="false">IF(AA397 &gt; 0,(AW397/1000000)/AA397,0)</f>
        <v>0</v>
      </c>
    </row>
    <row r="398" customFormat="false" ht="14.25" hidden="false" customHeight="false" outlineLevel="0" collapsed="false">
      <c r="A398" s="2" t="s">
        <v>912</v>
      </c>
      <c r="D398" s="2" t="s">
        <v>608</v>
      </c>
      <c r="E398" s="2" t="s">
        <v>913</v>
      </c>
      <c r="F398" s="2" t="n">
        <v>27482.0298891412</v>
      </c>
      <c r="G398" s="2" t="n">
        <v>1012.66655191815</v>
      </c>
      <c r="H398" s="2" t="n">
        <v>50.273650598804</v>
      </c>
      <c r="I398" s="2" t="n">
        <v>2679.44172714565</v>
      </c>
      <c r="J398" s="2" t="n">
        <v>613.399141328789</v>
      </c>
      <c r="K398" s="2" t="n">
        <v>948.501920852028</v>
      </c>
      <c r="L398" s="2" t="n">
        <v>785.41532086284</v>
      </c>
      <c r="M398" s="2" t="n">
        <v>576.320043218516</v>
      </c>
      <c r="N398" s="2" t="n">
        <v>823.388652442462</v>
      </c>
      <c r="O398" s="2" t="n">
        <v>159.195682137327</v>
      </c>
      <c r="P398" s="2" t="n">
        <v>206.672076096534</v>
      </c>
      <c r="Q398" s="2" t="n">
        <v>522.161148847792</v>
      </c>
      <c r="R398" s="2" t="n">
        <v>12979.1304086885</v>
      </c>
      <c r="S398" s="2" t="n">
        <v>297.393646598279</v>
      </c>
      <c r="T398" s="2" t="n">
        <v>151.308197107556</v>
      </c>
      <c r="U398" s="2" t="n">
        <v>2526.31910843338</v>
      </c>
      <c r="V398" s="2" t="n">
        <v>951.600452727538</v>
      </c>
      <c r="W398" s="2" t="n">
        <v>1459.26047239794</v>
      </c>
      <c r="X398" s="2" t="n">
        <v>565.836677039707</v>
      </c>
      <c r="Y398" s="2" t="n">
        <v>173.745010699445</v>
      </c>
      <c r="Z398" s="2" t="n">
        <v>0</v>
      </c>
      <c r="AA398" s="2" t="n">
        <v>0</v>
      </c>
      <c r="AB398" s="1" t="n">
        <v>0</v>
      </c>
      <c r="AC398" s="2" t="n">
        <v>0</v>
      </c>
      <c r="AD398" s="2" t="n">
        <v>0</v>
      </c>
      <c r="AE398" s="2" t="n">
        <v>0</v>
      </c>
      <c r="AF398" s="2" t="n">
        <v>0</v>
      </c>
      <c r="AG398" s="2" t="n">
        <v>0</v>
      </c>
      <c r="AH398" s="2" t="n">
        <v>0</v>
      </c>
      <c r="AI398" s="2" t="n">
        <v>0</v>
      </c>
      <c r="AJ398" s="2" t="n">
        <v>0</v>
      </c>
      <c r="AK398" s="2" t="n">
        <v>0</v>
      </c>
      <c r="AL398" s="2" t="n">
        <v>0</v>
      </c>
      <c r="AM398" s="2" t="n">
        <v>0</v>
      </c>
      <c r="AN398" s="2" t="n">
        <v>0</v>
      </c>
      <c r="AO398" s="2" t="n">
        <v>0</v>
      </c>
      <c r="AP398" s="2" t="n">
        <v>0</v>
      </c>
      <c r="AQ398" s="2" t="n">
        <v>0</v>
      </c>
      <c r="AR398" s="2" t="n">
        <v>0</v>
      </c>
      <c r="AS398" s="2" t="n">
        <v>0</v>
      </c>
      <c r="AT398" s="2" t="n">
        <v>0</v>
      </c>
      <c r="AU398" s="2" t="n">
        <v>0</v>
      </c>
      <c r="AV398" s="2" t="n">
        <v>0</v>
      </c>
      <c r="AW398" s="2" t="n">
        <v>0</v>
      </c>
      <c r="AX398" s="2" t="n">
        <f aca="false">IF(F398 &gt; 0,(AB398/1000000)/F398,0)</f>
        <v>0</v>
      </c>
      <c r="AY398" s="2" t="n">
        <f aca="false">IF(G398 &gt; 0,(AC398/1000000)/G398,0)</f>
        <v>0</v>
      </c>
      <c r="AZ398" s="2" t="n">
        <f aca="false">IF(H398 &gt; 0,(AD398/1000000)/H398,0)</f>
        <v>0</v>
      </c>
      <c r="BA398" s="2" t="n">
        <f aca="false">IF(I398 &gt; 0,(AE398/1000000)/I398,0)</f>
        <v>0</v>
      </c>
      <c r="BB398" s="2" t="n">
        <f aca="false">IF(J398 &gt; 0,(AF398/1000000)/J398,0)</f>
        <v>0</v>
      </c>
      <c r="BC398" s="2" t="n">
        <f aca="false">IF(K398 &gt; 0,(AG398/1000000)/K398,0)</f>
        <v>0</v>
      </c>
      <c r="BD398" s="2" t="n">
        <f aca="false">IF(L398 &gt; 0,(AH398/1000000)/L398,0)</f>
        <v>0</v>
      </c>
      <c r="BE398" s="2" t="n">
        <f aca="false">IF(M398 &gt; 0,(AI398/1000000)/M398,0)</f>
        <v>0</v>
      </c>
      <c r="BF398" s="2" t="n">
        <f aca="false">IF(N398 &gt; 0,(AJ398/1000000)/N398,0)</f>
        <v>0</v>
      </c>
      <c r="BG398" s="2" t="n">
        <f aca="false">IF(O398 &gt; 0,(AK398/1000000)/O398,0)</f>
        <v>0</v>
      </c>
      <c r="BH398" s="2" t="n">
        <f aca="false">IF(P398 &gt; 0,(AL398/1000000)/P398,0)</f>
        <v>0</v>
      </c>
      <c r="BI398" s="2" t="n">
        <f aca="false">IF(Q398 &gt; 0,(AM398/1000000)/Q398,0)</f>
        <v>0</v>
      </c>
      <c r="BJ398" s="2" t="n">
        <f aca="false">IF(R398 &gt; 0,(AN398/1000000)/R398,0)</f>
        <v>0</v>
      </c>
      <c r="BK398" s="2" t="n">
        <f aca="false">IF(S398 &gt; 0,(AO398/1000000)/S398,0)</f>
        <v>0</v>
      </c>
      <c r="BL398" s="2" t="n">
        <f aca="false">IF(T398 &gt; 0,(AP398/1000000)/T398,0)</f>
        <v>0</v>
      </c>
      <c r="BM398" s="2" t="n">
        <f aca="false">IF(U398 &gt; 0,(AQ398/1000000)/U398,0)</f>
        <v>0</v>
      </c>
      <c r="BN398" s="2" t="n">
        <f aca="false">IF(V398 &gt; 0,(AR398/1000000)/V398,0)</f>
        <v>0</v>
      </c>
      <c r="BO398" s="2" t="n">
        <f aca="false">IF(W398 &gt; 0,(AS398/1000000)/W398,0)</f>
        <v>0</v>
      </c>
      <c r="BP398" s="2" t="n">
        <f aca="false">IF(X398 &gt; 0,(AT398/1000000)/X398,0)</f>
        <v>0</v>
      </c>
      <c r="BQ398" s="2" t="n">
        <f aca="false">IF(Y398 &gt; 0,(AU398/1000000)/Y398,0)</f>
        <v>0</v>
      </c>
      <c r="BR398" s="2" t="n">
        <f aca="false">IF(Z398 &gt; 0,(AV398/1000000)/Z398,0)</f>
        <v>0</v>
      </c>
      <c r="BS398" s="2" t="n">
        <f aca="false">IF(AA398 &gt; 0,(AW398/1000000)/AA398,0)</f>
        <v>0</v>
      </c>
    </row>
    <row r="399" customFormat="false" ht="14.25" hidden="false" customHeight="false" outlineLevel="0" collapsed="false">
      <c r="A399" s="2" t="s">
        <v>914</v>
      </c>
      <c r="D399" s="2" t="s">
        <v>608</v>
      </c>
      <c r="E399" s="2" t="s">
        <v>915</v>
      </c>
      <c r="F399" s="2" t="n">
        <v>16889.9167730647</v>
      </c>
      <c r="G399" s="2" t="n">
        <v>1483.28144532308</v>
      </c>
      <c r="H399" s="2" t="n">
        <v>31.30960372584</v>
      </c>
      <c r="I399" s="2" t="n">
        <v>1668.71229131322</v>
      </c>
      <c r="J399" s="2" t="n">
        <v>343.821626474623</v>
      </c>
      <c r="K399" s="2" t="n">
        <v>531.652966509202</v>
      </c>
      <c r="L399" s="2" t="n">
        <v>459.107739610578</v>
      </c>
      <c r="M399" s="2" t="n">
        <v>323.038102401098</v>
      </c>
      <c r="N399" s="2" t="n">
        <v>484.266995051442</v>
      </c>
      <c r="O399" s="2" t="n">
        <v>89.232140497657</v>
      </c>
      <c r="P399" s="2" t="n">
        <v>115.843542259393</v>
      </c>
      <c r="Q399" s="2" t="n">
        <v>292.68103488015</v>
      </c>
      <c r="R399" s="2" t="n">
        <v>7633.53303783303</v>
      </c>
      <c r="S399" s="2" t="n">
        <v>166.694669730279</v>
      </c>
      <c r="T399" s="2" t="n">
        <v>84.8110584500763</v>
      </c>
      <c r="U399" s="2" t="n">
        <v>1416.04884378197</v>
      </c>
      <c r="V399" s="2" t="n">
        <v>533.389751250722</v>
      </c>
      <c r="W399" s="2" t="n">
        <v>817.942633540558</v>
      </c>
      <c r="X399" s="2" t="n">
        <v>317.161980692288</v>
      </c>
      <c r="Y399" s="2" t="n">
        <v>97.387309739506</v>
      </c>
      <c r="Z399" s="2" t="n">
        <v>0</v>
      </c>
      <c r="AA399" s="2" t="n">
        <v>0</v>
      </c>
      <c r="AB399" s="1" t="n">
        <v>0</v>
      </c>
      <c r="AC399" s="2" t="n">
        <v>0</v>
      </c>
      <c r="AD399" s="2" t="n">
        <v>0</v>
      </c>
      <c r="AE399" s="2" t="n">
        <v>0</v>
      </c>
      <c r="AF399" s="2" t="n">
        <v>0</v>
      </c>
      <c r="AG399" s="2" t="n">
        <v>0</v>
      </c>
      <c r="AH399" s="2" t="n">
        <v>0</v>
      </c>
      <c r="AI399" s="2" t="n">
        <v>0</v>
      </c>
      <c r="AJ399" s="2" t="n">
        <v>0</v>
      </c>
      <c r="AK399" s="2" t="n">
        <v>0</v>
      </c>
      <c r="AL399" s="2" t="n">
        <v>0</v>
      </c>
      <c r="AM399" s="2" t="n">
        <v>0</v>
      </c>
      <c r="AN399" s="2" t="n">
        <v>0</v>
      </c>
      <c r="AO399" s="2" t="n">
        <v>0</v>
      </c>
      <c r="AP399" s="2" t="n">
        <v>0</v>
      </c>
      <c r="AQ399" s="2" t="n">
        <v>0</v>
      </c>
      <c r="AR399" s="2" t="n">
        <v>0</v>
      </c>
      <c r="AS399" s="2" t="n">
        <v>0</v>
      </c>
      <c r="AT399" s="2" t="n">
        <v>0</v>
      </c>
      <c r="AU399" s="2" t="n">
        <v>0</v>
      </c>
      <c r="AV399" s="2" t="n">
        <v>0</v>
      </c>
      <c r="AW399" s="2" t="n">
        <v>0</v>
      </c>
      <c r="AX399" s="2" t="n">
        <f aca="false">IF(F399 &gt; 0,(AB399/1000000)/F399,0)</f>
        <v>0</v>
      </c>
      <c r="AY399" s="2" t="n">
        <f aca="false">IF(G399 &gt; 0,(AC399/1000000)/G399,0)</f>
        <v>0</v>
      </c>
      <c r="AZ399" s="2" t="n">
        <f aca="false">IF(H399 &gt; 0,(AD399/1000000)/H399,0)</f>
        <v>0</v>
      </c>
      <c r="BA399" s="2" t="n">
        <f aca="false">IF(I399 &gt; 0,(AE399/1000000)/I399,0)</f>
        <v>0</v>
      </c>
      <c r="BB399" s="2" t="n">
        <f aca="false">IF(J399 &gt; 0,(AF399/1000000)/J399,0)</f>
        <v>0</v>
      </c>
      <c r="BC399" s="2" t="n">
        <f aca="false">IF(K399 &gt; 0,(AG399/1000000)/K399,0)</f>
        <v>0</v>
      </c>
      <c r="BD399" s="2" t="n">
        <f aca="false">IF(L399 &gt; 0,(AH399/1000000)/L399,0)</f>
        <v>0</v>
      </c>
      <c r="BE399" s="2" t="n">
        <f aca="false">IF(M399 &gt; 0,(AI399/1000000)/M399,0)</f>
        <v>0</v>
      </c>
      <c r="BF399" s="2" t="n">
        <f aca="false">IF(N399 &gt; 0,(AJ399/1000000)/N399,0)</f>
        <v>0</v>
      </c>
      <c r="BG399" s="2" t="n">
        <f aca="false">IF(O399 &gt; 0,(AK399/1000000)/O399,0)</f>
        <v>0</v>
      </c>
      <c r="BH399" s="2" t="n">
        <f aca="false">IF(P399 &gt; 0,(AL399/1000000)/P399,0)</f>
        <v>0</v>
      </c>
      <c r="BI399" s="2" t="n">
        <f aca="false">IF(Q399 &gt; 0,(AM399/1000000)/Q399,0)</f>
        <v>0</v>
      </c>
      <c r="BJ399" s="2" t="n">
        <f aca="false">IF(R399 &gt; 0,(AN399/1000000)/R399,0)</f>
        <v>0</v>
      </c>
      <c r="BK399" s="2" t="n">
        <f aca="false">IF(S399 &gt; 0,(AO399/1000000)/S399,0)</f>
        <v>0</v>
      </c>
      <c r="BL399" s="2" t="n">
        <f aca="false">IF(T399 &gt; 0,(AP399/1000000)/T399,0)</f>
        <v>0</v>
      </c>
      <c r="BM399" s="2" t="n">
        <f aca="false">IF(U399 &gt; 0,(AQ399/1000000)/U399,0)</f>
        <v>0</v>
      </c>
      <c r="BN399" s="2" t="n">
        <f aca="false">IF(V399 &gt; 0,(AR399/1000000)/V399,0)</f>
        <v>0</v>
      </c>
      <c r="BO399" s="2" t="n">
        <f aca="false">IF(W399 &gt; 0,(AS399/1000000)/W399,0)</f>
        <v>0</v>
      </c>
      <c r="BP399" s="2" t="n">
        <f aca="false">IF(X399 &gt; 0,(AT399/1000000)/X399,0)</f>
        <v>0</v>
      </c>
      <c r="BQ399" s="2" t="n">
        <f aca="false">IF(Y399 &gt; 0,(AU399/1000000)/Y399,0)</f>
        <v>0</v>
      </c>
      <c r="BR399" s="2" t="n">
        <f aca="false">IF(Z399 &gt; 0,(AV399/1000000)/Z399,0)</f>
        <v>0</v>
      </c>
      <c r="BS399" s="2" t="n">
        <f aca="false">IF(AA399 &gt; 0,(AW399/1000000)/AA399,0)</f>
        <v>0</v>
      </c>
    </row>
    <row r="400" customFormat="false" ht="14.25" hidden="false" customHeight="false" outlineLevel="0" collapsed="false">
      <c r="A400" s="2" t="s">
        <v>916</v>
      </c>
      <c r="D400" s="2" t="s">
        <v>608</v>
      </c>
      <c r="E400" s="2" t="s">
        <v>917</v>
      </c>
      <c r="F400" s="2" t="n">
        <v>33326.7892797508</v>
      </c>
      <c r="G400" s="2" t="n">
        <v>1667.30480630108</v>
      </c>
      <c r="H400" s="2" t="n">
        <v>30.3058932347833</v>
      </c>
      <c r="I400" s="2" t="n">
        <v>1615.21739409215</v>
      </c>
      <c r="J400" s="2" t="n">
        <v>835.054640858905</v>
      </c>
      <c r="K400" s="2" t="n">
        <v>1291.24884191275</v>
      </c>
      <c r="L400" s="2" t="n">
        <v>960.570886974852</v>
      </c>
      <c r="M400" s="2" t="n">
        <v>784.57678578925</v>
      </c>
      <c r="N400" s="2" t="n">
        <v>989.95306923507</v>
      </c>
      <c r="O400" s="2" t="n">
        <v>216.722007281419</v>
      </c>
      <c r="P400" s="2" t="n">
        <v>281.354284106911</v>
      </c>
      <c r="Q400" s="2" t="n">
        <v>710.847246504129</v>
      </c>
      <c r="R400" s="2" t="n">
        <v>15604.696452847</v>
      </c>
      <c r="S400" s="2" t="n">
        <v>404.858644268517</v>
      </c>
      <c r="T400" s="2" t="n">
        <v>205.984331704392</v>
      </c>
      <c r="U400" s="2" t="n">
        <v>3439.21983851792</v>
      </c>
      <c r="V400" s="2" t="n">
        <v>1295.46704707177</v>
      </c>
      <c r="W400" s="2" t="n">
        <v>1986.57309343167</v>
      </c>
      <c r="X400" s="2" t="n">
        <v>770.305191667885</v>
      </c>
      <c r="Y400" s="2" t="n">
        <v>236.528823950348</v>
      </c>
      <c r="Z400" s="2" t="n">
        <v>0</v>
      </c>
      <c r="AA400" s="2" t="n">
        <v>0</v>
      </c>
      <c r="AB400" s="1" t="n">
        <v>0</v>
      </c>
      <c r="AC400" s="2" t="n">
        <v>0</v>
      </c>
      <c r="AD400" s="2" t="n">
        <v>0</v>
      </c>
      <c r="AE400" s="2" t="n">
        <v>0</v>
      </c>
      <c r="AF400" s="2" t="n">
        <v>0</v>
      </c>
      <c r="AG400" s="2" t="n">
        <v>0</v>
      </c>
      <c r="AH400" s="2" t="n">
        <v>0</v>
      </c>
      <c r="AI400" s="2" t="n">
        <v>0</v>
      </c>
      <c r="AJ400" s="2" t="n">
        <v>0</v>
      </c>
      <c r="AK400" s="2" t="n">
        <v>0</v>
      </c>
      <c r="AL400" s="2" t="n">
        <v>0</v>
      </c>
      <c r="AM400" s="2" t="n">
        <v>0</v>
      </c>
      <c r="AN400" s="2" t="n">
        <v>0</v>
      </c>
      <c r="AO400" s="2" t="n">
        <v>0</v>
      </c>
      <c r="AP400" s="2" t="n">
        <v>0</v>
      </c>
      <c r="AQ400" s="2" t="n">
        <v>0</v>
      </c>
      <c r="AR400" s="2" t="n">
        <v>0</v>
      </c>
      <c r="AS400" s="2" t="n">
        <v>0</v>
      </c>
      <c r="AT400" s="2" t="n">
        <v>0</v>
      </c>
      <c r="AU400" s="2" t="n">
        <v>0</v>
      </c>
      <c r="AV400" s="2" t="n">
        <v>0</v>
      </c>
      <c r="AW400" s="2" t="n">
        <v>0</v>
      </c>
      <c r="AX400" s="2" t="n">
        <f aca="false">IF(F400 &gt; 0,(AB400/1000000)/F400,0)</f>
        <v>0</v>
      </c>
      <c r="AY400" s="2" t="n">
        <f aca="false">IF(G400 &gt; 0,(AC400/1000000)/G400,0)</f>
        <v>0</v>
      </c>
      <c r="AZ400" s="2" t="n">
        <f aca="false">IF(H400 &gt; 0,(AD400/1000000)/H400,0)</f>
        <v>0</v>
      </c>
      <c r="BA400" s="2" t="n">
        <f aca="false">IF(I400 &gt; 0,(AE400/1000000)/I400,0)</f>
        <v>0</v>
      </c>
      <c r="BB400" s="2" t="n">
        <f aca="false">IF(J400 &gt; 0,(AF400/1000000)/J400,0)</f>
        <v>0</v>
      </c>
      <c r="BC400" s="2" t="n">
        <f aca="false">IF(K400 &gt; 0,(AG400/1000000)/K400,0)</f>
        <v>0</v>
      </c>
      <c r="BD400" s="2" t="n">
        <f aca="false">IF(L400 &gt; 0,(AH400/1000000)/L400,0)</f>
        <v>0</v>
      </c>
      <c r="BE400" s="2" t="n">
        <f aca="false">IF(M400 &gt; 0,(AI400/1000000)/M400,0)</f>
        <v>0</v>
      </c>
      <c r="BF400" s="2" t="n">
        <f aca="false">IF(N400 &gt; 0,(AJ400/1000000)/N400,0)</f>
        <v>0</v>
      </c>
      <c r="BG400" s="2" t="n">
        <f aca="false">IF(O400 &gt; 0,(AK400/1000000)/O400,0)</f>
        <v>0</v>
      </c>
      <c r="BH400" s="2" t="n">
        <f aca="false">IF(P400 &gt; 0,(AL400/1000000)/P400,0)</f>
        <v>0</v>
      </c>
      <c r="BI400" s="2" t="n">
        <f aca="false">IF(Q400 &gt; 0,(AM400/1000000)/Q400,0)</f>
        <v>0</v>
      </c>
      <c r="BJ400" s="2" t="n">
        <f aca="false">IF(R400 &gt; 0,(AN400/1000000)/R400,0)</f>
        <v>0</v>
      </c>
      <c r="BK400" s="2" t="n">
        <f aca="false">IF(S400 &gt; 0,(AO400/1000000)/S400,0)</f>
        <v>0</v>
      </c>
      <c r="BL400" s="2" t="n">
        <f aca="false">IF(T400 &gt; 0,(AP400/1000000)/T400,0)</f>
        <v>0</v>
      </c>
      <c r="BM400" s="2" t="n">
        <f aca="false">IF(U400 &gt; 0,(AQ400/1000000)/U400,0)</f>
        <v>0</v>
      </c>
      <c r="BN400" s="2" t="n">
        <f aca="false">IF(V400 &gt; 0,(AR400/1000000)/V400,0)</f>
        <v>0</v>
      </c>
      <c r="BO400" s="2" t="n">
        <f aca="false">IF(W400 &gt; 0,(AS400/1000000)/W400,0)</f>
        <v>0</v>
      </c>
      <c r="BP400" s="2" t="n">
        <f aca="false">IF(X400 &gt; 0,(AT400/1000000)/X400,0)</f>
        <v>0</v>
      </c>
      <c r="BQ400" s="2" t="n">
        <f aca="false">IF(Y400 &gt; 0,(AU400/1000000)/Y400,0)</f>
        <v>0</v>
      </c>
      <c r="BR400" s="2" t="n">
        <f aca="false">IF(Z400 &gt; 0,(AV400/1000000)/Z400,0)</f>
        <v>0</v>
      </c>
      <c r="BS400" s="2" t="n">
        <f aca="false">IF(AA400 &gt; 0,(AW400/1000000)/AA400,0)</f>
        <v>0</v>
      </c>
    </row>
    <row r="401" customFormat="false" ht="14.25" hidden="false" customHeight="false" outlineLevel="0" collapsed="false">
      <c r="A401" s="2" t="s">
        <v>918</v>
      </c>
      <c r="D401" s="2" t="s">
        <v>608</v>
      </c>
      <c r="E401" s="2" t="s">
        <v>919</v>
      </c>
      <c r="F401" s="2" t="n">
        <v>12813.528414401</v>
      </c>
      <c r="G401" s="2" t="n">
        <v>1425.70392209983</v>
      </c>
      <c r="H401" s="2" t="n">
        <v>25.2409084904207</v>
      </c>
      <c r="I401" s="2" t="n">
        <v>1345.26819983721</v>
      </c>
      <c r="J401" s="2" t="n">
        <v>244.561380541721</v>
      </c>
      <c r="K401" s="2" t="n">
        <v>378.166390496639</v>
      </c>
      <c r="L401" s="2" t="n">
        <v>339.191706988599</v>
      </c>
      <c r="M401" s="2" t="n">
        <v>229.777995935988</v>
      </c>
      <c r="N401" s="2" t="n">
        <v>359.68049875957</v>
      </c>
      <c r="O401" s="2" t="n">
        <v>63.4710960231309</v>
      </c>
      <c r="P401" s="2" t="n">
        <v>82.3998679556347</v>
      </c>
      <c r="Q401" s="2" t="n">
        <v>208.184920426907</v>
      </c>
      <c r="R401" s="2" t="n">
        <v>5669.66776262294</v>
      </c>
      <c r="S401" s="2" t="n">
        <v>118.57043134892</v>
      </c>
      <c r="T401" s="2" t="n">
        <v>60.3263667629883</v>
      </c>
      <c r="U401" s="2" t="n">
        <v>1007.2398984925</v>
      </c>
      <c r="V401" s="2" t="n">
        <v>379.401770825809</v>
      </c>
      <c r="W401" s="2" t="n">
        <v>581.805111312201</v>
      </c>
      <c r="X401" s="2" t="n">
        <v>225.598292488963</v>
      </c>
      <c r="Y401" s="2" t="n">
        <v>69.2718929909888</v>
      </c>
      <c r="Z401" s="2" t="n">
        <v>0</v>
      </c>
      <c r="AA401" s="2" t="n">
        <v>0</v>
      </c>
      <c r="AB401" s="1" t="n">
        <v>0</v>
      </c>
      <c r="AC401" s="2" t="n">
        <v>0</v>
      </c>
      <c r="AD401" s="2" t="n">
        <v>0</v>
      </c>
      <c r="AE401" s="2" t="n">
        <v>0</v>
      </c>
      <c r="AF401" s="2" t="n">
        <v>0</v>
      </c>
      <c r="AG401" s="2" t="n">
        <v>0</v>
      </c>
      <c r="AH401" s="2" t="n">
        <v>0</v>
      </c>
      <c r="AI401" s="2" t="n">
        <v>0</v>
      </c>
      <c r="AJ401" s="2" t="n">
        <v>0</v>
      </c>
      <c r="AK401" s="2" t="n">
        <v>0</v>
      </c>
      <c r="AL401" s="2" t="n">
        <v>0</v>
      </c>
      <c r="AM401" s="2" t="n">
        <v>0</v>
      </c>
      <c r="AN401" s="2" t="n">
        <v>0</v>
      </c>
      <c r="AO401" s="2" t="n">
        <v>0</v>
      </c>
      <c r="AP401" s="2" t="n">
        <v>0</v>
      </c>
      <c r="AQ401" s="2" t="n">
        <v>0</v>
      </c>
      <c r="AR401" s="2" t="n">
        <v>0</v>
      </c>
      <c r="AS401" s="2" t="n">
        <v>0</v>
      </c>
      <c r="AT401" s="2" t="n">
        <v>0</v>
      </c>
      <c r="AU401" s="2" t="n">
        <v>0</v>
      </c>
      <c r="AV401" s="2" t="n">
        <v>0</v>
      </c>
      <c r="AW401" s="2" t="n">
        <v>0</v>
      </c>
      <c r="AX401" s="2" t="n">
        <f aca="false">IF(F401 &gt; 0,(AB401/1000000)/F401,0)</f>
        <v>0</v>
      </c>
      <c r="AY401" s="2" t="n">
        <f aca="false">IF(G401 &gt; 0,(AC401/1000000)/G401,0)</f>
        <v>0</v>
      </c>
      <c r="AZ401" s="2" t="n">
        <f aca="false">IF(H401 &gt; 0,(AD401/1000000)/H401,0)</f>
        <v>0</v>
      </c>
      <c r="BA401" s="2" t="n">
        <f aca="false">IF(I401 &gt; 0,(AE401/1000000)/I401,0)</f>
        <v>0</v>
      </c>
      <c r="BB401" s="2" t="n">
        <f aca="false">IF(J401 &gt; 0,(AF401/1000000)/J401,0)</f>
        <v>0</v>
      </c>
      <c r="BC401" s="2" t="n">
        <f aca="false">IF(K401 &gt; 0,(AG401/1000000)/K401,0)</f>
        <v>0</v>
      </c>
      <c r="BD401" s="2" t="n">
        <f aca="false">IF(L401 &gt; 0,(AH401/1000000)/L401,0)</f>
        <v>0</v>
      </c>
      <c r="BE401" s="2" t="n">
        <f aca="false">IF(M401 &gt; 0,(AI401/1000000)/M401,0)</f>
        <v>0</v>
      </c>
      <c r="BF401" s="2" t="n">
        <f aca="false">IF(N401 &gt; 0,(AJ401/1000000)/N401,0)</f>
        <v>0</v>
      </c>
      <c r="BG401" s="2" t="n">
        <f aca="false">IF(O401 &gt; 0,(AK401/1000000)/O401,0)</f>
        <v>0</v>
      </c>
      <c r="BH401" s="2" t="n">
        <f aca="false">IF(P401 &gt; 0,(AL401/1000000)/P401,0)</f>
        <v>0</v>
      </c>
      <c r="BI401" s="2" t="n">
        <f aca="false">IF(Q401 &gt; 0,(AM401/1000000)/Q401,0)</f>
        <v>0</v>
      </c>
      <c r="BJ401" s="2" t="n">
        <f aca="false">IF(R401 &gt; 0,(AN401/1000000)/R401,0)</f>
        <v>0</v>
      </c>
      <c r="BK401" s="2" t="n">
        <f aca="false">IF(S401 &gt; 0,(AO401/1000000)/S401,0)</f>
        <v>0</v>
      </c>
      <c r="BL401" s="2" t="n">
        <f aca="false">IF(T401 &gt; 0,(AP401/1000000)/T401,0)</f>
        <v>0</v>
      </c>
      <c r="BM401" s="2" t="n">
        <f aca="false">IF(U401 &gt; 0,(AQ401/1000000)/U401,0)</f>
        <v>0</v>
      </c>
      <c r="BN401" s="2" t="n">
        <f aca="false">IF(V401 &gt; 0,(AR401/1000000)/V401,0)</f>
        <v>0</v>
      </c>
      <c r="BO401" s="2" t="n">
        <f aca="false">IF(W401 &gt; 0,(AS401/1000000)/W401,0)</f>
        <v>0</v>
      </c>
      <c r="BP401" s="2" t="n">
        <f aca="false">IF(X401 &gt; 0,(AT401/1000000)/X401,0)</f>
        <v>0</v>
      </c>
      <c r="BQ401" s="2" t="n">
        <f aca="false">IF(Y401 &gt; 0,(AU401/1000000)/Y401,0)</f>
        <v>0</v>
      </c>
      <c r="BR401" s="2" t="n">
        <f aca="false">IF(Z401 &gt; 0,(AV401/1000000)/Z401,0)</f>
        <v>0</v>
      </c>
      <c r="BS401" s="2" t="n">
        <f aca="false">IF(AA401 &gt; 0,(AW401/1000000)/AA401,0)</f>
        <v>0</v>
      </c>
    </row>
    <row r="402" customFormat="false" ht="14.25" hidden="false" customHeight="false" outlineLevel="0" collapsed="false">
      <c r="A402" s="2" t="s">
        <v>920</v>
      </c>
      <c r="D402" s="2" t="s">
        <v>608</v>
      </c>
      <c r="E402" s="2" t="s">
        <v>921</v>
      </c>
      <c r="F402" s="2" t="n">
        <v>23676.922148385</v>
      </c>
      <c r="G402" s="2" t="n">
        <v>769.317628064461</v>
      </c>
      <c r="H402" s="2" t="n">
        <v>109.206695966262</v>
      </c>
      <c r="I402" s="2" t="n">
        <v>5820.40441802874</v>
      </c>
      <c r="J402" s="2" t="n">
        <v>301.480369289818</v>
      </c>
      <c r="K402" s="2" t="n">
        <v>466.180485272795</v>
      </c>
      <c r="L402" s="2" t="n">
        <v>636.440982082217</v>
      </c>
      <c r="M402" s="2" t="n">
        <v>283.256313470303</v>
      </c>
      <c r="N402" s="2" t="n">
        <v>706.527300705314</v>
      </c>
      <c r="O402" s="2" t="n">
        <v>78.2433000087623</v>
      </c>
      <c r="P402" s="2" t="n">
        <v>101.577536754455</v>
      </c>
      <c r="Q402" s="2" t="n">
        <v>256.637685606163</v>
      </c>
      <c r="R402" s="2" t="n">
        <v>11137.0371038647</v>
      </c>
      <c r="S402" s="2" t="n">
        <v>146.166403504691</v>
      </c>
      <c r="T402" s="2" t="n">
        <v>74.3666693790029</v>
      </c>
      <c r="U402" s="2" t="n">
        <v>1241.66397772339</v>
      </c>
      <c r="V402" s="2" t="n">
        <v>467.703386873312</v>
      </c>
      <c r="W402" s="2" t="n">
        <v>717.213892989057</v>
      </c>
      <c r="X402" s="2" t="n">
        <v>278.103829721888</v>
      </c>
      <c r="Y402" s="2" t="n">
        <v>85.3941690796324</v>
      </c>
      <c r="Z402" s="2" t="n">
        <v>0</v>
      </c>
      <c r="AA402" s="2" t="n">
        <v>0</v>
      </c>
      <c r="AB402" s="1" t="n">
        <v>0</v>
      </c>
      <c r="AC402" s="2" t="n">
        <v>0</v>
      </c>
      <c r="AD402" s="2" t="n">
        <v>0</v>
      </c>
      <c r="AE402" s="2" t="n">
        <v>0</v>
      </c>
      <c r="AF402" s="2" t="n">
        <v>0</v>
      </c>
      <c r="AG402" s="2" t="n">
        <v>0</v>
      </c>
      <c r="AH402" s="2" t="n">
        <v>0</v>
      </c>
      <c r="AI402" s="2" t="n">
        <v>0</v>
      </c>
      <c r="AJ402" s="2" t="n">
        <v>0</v>
      </c>
      <c r="AK402" s="2" t="n">
        <v>0</v>
      </c>
      <c r="AL402" s="2" t="n">
        <v>0</v>
      </c>
      <c r="AM402" s="2" t="n">
        <v>0</v>
      </c>
      <c r="AN402" s="2" t="n">
        <v>0</v>
      </c>
      <c r="AO402" s="2" t="n">
        <v>0</v>
      </c>
      <c r="AP402" s="2" t="n">
        <v>0</v>
      </c>
      <c r="AQ402" s="2" t="n">
        <v>0</v>
      </c>
      <c r="AR402" s="2" t="n">
        <v>0</v>
      </c>
      <c r="AS402" s="2" t="n">
        <v>0</v>
      </c>
      <c r="AT402" s="2" t="n">
        <v>0</v>
      </c>
      <c r="AU402" s="2" t="n">
        <v>0</v>
      </c>
      <c r="AV402" s="2" t="n">
        <v>0</v>
      </c>
      <c r="AW402" s="2" t="n">
        <v>0</v>
      </c>
      <c r="AX402" s="2" t="n">
        <f aca="false">IF(F402 &gt; 0,(AB402/1000000)/F402,0)</f>
        <v>0</v>
      </c>
      <c r="AY402" s="2" t="n">
        <f aca="false">IF(G402 &gt; 0,(AC402/1000000)/G402,0)</f>
        <v>0</v>
      </c>
      <c r="AZ402" s="2" t="n">
        <f aca="false">IF(H402 &gt; 0,(AD402/1000000)/H402,0)</f>
        <v>0</v>
      </c>
      <c r="BA402" s="2" t="n">
        <f aca="false">IF(I402 &gt; 0,(AE402/1000000)/I402,0)</f>
        <v>0</v>
      </c>
      <c r="BB402" s="2" t="n">
        <f aca="false">IF(J402 &gt; 0,(AF402/1000000)/J402,0)</f>
        <v>0</v>
      </c>
      <c r="BC402" s="2" t="n">
        <f aca="false">IF(K402 &gt; 0,(AG402/1000000)/K402,0)</f>
        <v>0</v>
      </c>
      <c r="BD402" s="2" t="n">
        <f aca="false">IF(L402 &gt; 0,(AH402/1000000)/L402,0)</f>
        <v>0</v>
      </c>
      <c r="BE402" s="2" t="n">
        <f aca="false">IF(M402 &gt; 0,(AI402/1000000)/M402,0)</f>
        <v>0</v>
      </c>
      <c r="BF402" s="2" t="n">
        <f aca="false">IF(N402 &gt; 0,(AJ402/1000000)/N402,0)</f>
        <v>0</v>
      </c>
      <c r="BG402" s="2" t="n">
        <f aca="false">IF(O402 &gt; 0,(AK402/1000000)/O402,0)</f>
        <v>0</v>
      </c>
      <c r="BH402" s="2" t="n">
        <f aca="false">IF(P402 &gt; 0,(AL402/1000000)/P402,0)</f>
        <v>0</v>
      </c>
      <c r="BI402" s="2" t="n">
        <f aca="false">IF(Q402 &gt; 0,(AM402/1000000)/Q402,0)</f>
        <v>0</v>
      </c>
      <c r="BJ402" s="2" t="n">
        <f aca="false">IF(R402 &gt; 0,(AN402/1000000)/R402,0)</f>
        <v>0</v>
      </c>
      <c r="BK402" s="2" t="n">
        <f aca="false">IF(S402 &gt; 0,(AO402/1000000)/S402,0)</f>
        <v>0</v>
      </c>
      <c r="BL402" s="2" t="n">
        <f aca="false">IF(T402 &gt; 0,(AP402/1000000)/T402,0)</f>
        <v>0</v>
      </c>
      <c r="BM402" s="2" t="n">
        <f aca="false">IF(U402 &gt; 0,(AQ402/1000000)/U402,0)</f>
        <v>0</v>
      </c>
      <c r="BN402" s="2" t="n">
        <f aca="false">IF(V402 &gt; 0,(AR402/1000000)/V402,0)</f>
        <v>0</v>
      </c>
      <c r="BO402" s="2" t="n">
        <f aca="false">IF(W402 &gt; 0,(AS402/1000000)/W402,0)</f>
        <v>0</v>
      </c>
      <c r="BP402" s="2" t="n">
        <f aca="false">IF(X402 &gt; 0,(AT402/1000000)/X402,0)</f>
        <v>0</v>
      </c>
      <c r="BQ402" s="2" t="n">
        <f aca="false">IF(Y402 &gt; 0,(AU402/1000000)/Y402,0)</f>
        <v>0</v>
      </c>
      <c r="BR402" s="2" t="n">
        <f aca="false">IF(Z402 &gt; 0,(AV402/1000000)/Z402,0)</f>
        <v>0</v>
      </c>
      <c r="BS402" s="2" t="n">
        <f aca="false">IF(AA402 &gt; 0,(AW402/1000000)/AA402,0)</f>
        <v>0</v>
      </c>
    </row>
    <row r="403" customFormat="false" ht="14.25" hidden="false" customHeight="false" outlineLevel="0" collapsed="false">
      <c r="A403" s="2" t="s">
        <v>922</v>
      </c>
      <c r="D403" s="2" t="s">
        <v>608</v>
      </c>
      <c r="E403" s="2" t="s">
        <v>923</v>
      </c>
      <c r="F403" s="2" t="n">
        <v>36687.5261018719</v>
      </c>
      <c r="G403" s="2" t="n">
        <v>1130.35000767489</v>
      </c>
      <c r="H403" s="2" t="n">
        <v>106.93190698967</v>
      </c>
      <c r="I403" s="2" t="n">
        <v>5699.16467451034</v>
      </c>
      <c r="J403" s="2" t="n">
        <v>687.566034456056</v>
      </c>
      <c r="K403" s="2" t="n">
        <v>1063.1865297063</v>
      </c>
      <c r="L403" s="2" t="n">
        <v>1028.50578778615</v>
      </c>
      <c r="M403" s="2" t="n">
        <v>646.003654056143</v>
      </c>
      <c r="N403" s="2" t="n">
        <v>1101.48784796679</v>
      </c>
      <c r="O403" s="2" t="n">
        <v>178.444240454223</v>
      </c>
      <c r="P403" s="2" t="n">
        <v>231.66106735439</v>
      </c>
      <c r="Q403" s="2" t="n">
        <v>585.296336872203</v>
      </c>
      <c r="R403" s="2" t="n">
        <v>17362.8266310673</v>
      </c>
      <c r="S403" s="2" t="n">
        <v>333.351901701476</v>
      </c>
      <c r="T403" s="2" t="n">
        <v>169.603069284659</v>
      </c>
      <c r="U403" s="2" t="n">
        <v>2831.77965882584</v>
      </c>
      <c r="V403" s="2" t="n">
        <v>1066.65970912691</v>
      </c>
      <c r="W403" s="2" t="n">
        <v>1635.70156631068</v>
      </c>
      <c r="X403" s="2" t="n">
        <v>634.252730349761</v>
      </c>
      <c r="Y403" s="2" t="n">
        <v>194.752747378089</v>
      </c>
      <c r="Z403" s="2" t="n">
        <v>0</v>
      </c>
      <c r="AA403" s="2" t="n">
        <v>0</v>
      </c>
      <c r="AB403" s="1" t="n">
        <v>0</v>
      </c>
      <c r="AC403" s="2" t="n">
        <v>0</v>
      </c>
      <c r="AD403" s="2" t="n">
        <v>0</v>
      </c>
      <c r="AE403" s="2" t="n">
        <v>0</v>
      </c>
      <c r="AF403" s="2" t="n">
        <v>0</v>
      </c>
      <c r="AG403" s="2" t="n">
        <v>0</v>
      </c>
      <c r="AH403" s="2" t="n">
        <v>0</v>
      </c>
      <c r="AI403" s="2" t="n">
        <v>0</v>
      </c>
      <c r="AJ403" s="2" t="n">
        <v>0</v>
      </c>
      <c r="AK403" s="2" t="n">
        <v>0</v>
      </c>
      <c r="AL403" s="2" t="n">
        <v>0</v>
      </c>
      <c r="AM403" s="2" t="n">
        <v>0</v>
      </c>
      <c r="AN403" s="2" t="n">
        <v>0</v>
      </c>
      <c r="AO403" s="2" t="n">
        <v>0</v>
      </c>
      <c r="AP403" s="2" t="n">
        <v>0</v>
      </c>
      <c r="AQ403" s="2" t="n">
        <v>0</v>
      </c>
      <c r="AR403" s="2" t="n">
        <v>0</v>
      </c>
      <c r="AS403" s="2" t="n">
        <v>0</v>
      </c>
      <c r="AT403" s="2" t="n">
        <v>0</v>
      </c>
      <c r="AU403" s="2" t="n">
        <v>0</v>
      </c>
      <c r="AV403" s="2" t="n">
        <v>0</v>
      </c>
      <c r="AW403" s="2" t="n">
        <v>0</v>
      </c>
      <c r="AX403" s="2" t="n">
        <f aca="false">IF(F403 &gt; 0,(AB403/1000000)/F403,0)</f>
        <v>0</v>
      </c>
      <c r="AY403" s="2" t="n">
        <f aca="false">IF(G403 &gt; 0,(AC403/1000000)/G403,0)</f>
        <v>0</v>
      </c>
      <c r="AZ403" s="2" t="n">
        <f aca="false">IF(H403 &gt; 0,(AD403/1000000)/H403,0)</f>
        <v>0</v>
      </c>
      <c r="BA403" s="2" t="n">
        <f aca="false">IF(I403 &gt; 0,(AE403/1000000)/I403,0)</f>
        <v>0</v>
      </c>
      <c r="BB403" s="2" t="n">
        <f aca="false">IF(J403 &gt; 0,(AF403/1000000)/J403,0)</f>
        <v>0</v>
      </c>
      <c r="BC403" s="2" t="n">
        <f aca="false">IF(K403 &gt; 0,(AG403/1000000)/K403,0)</f>
        <v>0</v>
      </c>
      <c r="BD403" s="2" t="n">
        <f aca="false">IF(L403 &gt; 0,(AH403/1000000)/L403,0)</f>
        <v>0</v>
      </c>
      <c r="BE403" s="2" t="n">
        <f aca="false">IF(M403 &gt; 0,(AI403/1000000)/M403,0)</f>
        <v>0</v>
      </c>
      <c r="BF403" s="2" t="n">
        <f aca="false">IF(N403 &gt; 0,(AJ403/1000000)/N403,0)</f>
        <v>0</v>
      </c>
      <c r="BG403" s="2" t="n">
        <f aca="false">IF(O403 &gt; 0,(AK403/1000000)/O403,0)</f>
        <v>0</v>
      </c>
      <c r="BH403" s="2" t="n">
        <f aca="false">IF(P403 &gt; 0,(AL403/1000000)/P403,0)</f>
        <v>0</v>
      </c>
      <c r="BI403" s="2" t="n">
        <f aca="false">IF(Q403 &gt; 0,(AM403/1000000)/Q403,0)</f>
        <v>0</v>
      </c>
      <c r="BJ403" s="2" t="n">
        <f aca="false">IF(R403 &gt; 0,(AN403/1000000)/R403,0)</f>
        <v>0</v>
      </c>
      <c r="BK403" s="2" t="n">
        <f aca="false">IF(S403 &gt; 0,(AO403/1000000)/S403,0)</f>
        <v>0</v>
      </c>
      <c r="BL403" s="2" t="n">
        <f aca="false">IF(T403 &gt; 0,(AP403/1000000)/T403,0)</f>
        <v>0</v>
      </c>
      <c r="BM403" s="2" t="n">
        <f aca="false">IF(U403 &gt; 0,(AQ403/1000000)/U403,0)</f>
        <v>0</v>
      </c>
      <c r="BN403" s="2" t="n">
        <f aca="false">IF(V403 &gt; 0,(AR403/1000000)/V403,0)</f>
        <v>0</v>
      </c>
      <c r="BO403" s="2" t="n">
        <f aca="false">IF(W403 &gt; 0,(AS403/1000000)/W403,0)</f>
        <v>0</v>
      </c>
      <c r="BP403" s="2" t="n">
        <f aca="false">IF(X403 &gt; 0,(AT403/1000000)/X403,0)</f>
        <v>0</v>
      </c>
      <c r="BQ403" s="2" t="n">
        <f aca="false">IF(Y403 &gt; 0,(AU403/1000000)/Y403,0)</f>
        <v>0</v>
      </c>
      <c r="BR403" s="2" t="n">
        <f aca="false">IF(Z403 &gt; 0,(AV403/1000000)/Z403,0)</f>
        <v>0</v>
      </c>
      <c r="BS403" s="2" t="n">
        <f aca="false">IF(AA403 &gt; 0,(AW403/1000000)/AA403,0)</f>
        <v>0</v>
      </c>
    </row>
    <row r="404" customFormat="false" ht="14.25" hidden="false" customHeight="false" outlineLevel="0" collapsed="false">
      <c r="A404" s="2" t="s">
        <v>924</v>
      </c>
      <c r="D404" s="2" t="s">
        <v>608</v>
      </c>
      <c r="E404" s="2" t="s">
        <v>925</v>
      </c>
      <c r="F404" s="2" t="n">
        <v>21642.2102148395</v>
      </c>
      <c r="G404" s="2" t="n">
        <v>1766.73268005984</v>
      </c>
      <c r="H404" s="2" t="n">
        <v>50.8312024023134</v>
      </c>
      <c r="I404" s="2" t="n">
        <v>2709.15764293005</v>
      </c>
      <c r="J404" s="2" t="n">
        <v>407.976981377716</v>
      </c>
      <c r="K404" s="2" t="n">
        <v>630.85668764045</v>
      </c>
      <c r="L404" s="2" t="n">
        <v>584.920017086865</v>
      </c>
      <c r="M404" s="2" t="n">
        <v>383.31535813764</v>
      </c>
      <c r="N404" s="2" t="n">
        <v>623.017629719342</v>
      </c>
      <c r="O404" s="2" t="n">
        <v>105.882400986179</v>
      </c>
      <c r="P404" s="2" t="n">
        <v>137.45935404845</v>
      </c>
      <c r="Q404" s="2" t="n">
        <v>347.293817265806</v>
      </c>
      <c r="R404" s="2" t="n">
        <v>9820.66857376847</v>
      </c>
      <c r="S404" s="2" t="n">
        <v>197.799041513563</v>
      </c>
      <c r="T404" s="2" t="n">
        <v>100.636367667422</v>
      </c>
      <c r="U404" s="2" t="n">
        <v>1680.27630691292</v>
      </c>
      <c r="V404" s="2" t="n">
        <v>632.917547521236</v>
      </c>
      <c r="W404" s="2" t="n">
        <v>970.566540544962</v>
      </c>
      <c r="X404" s="2" t="n">
        <v>376.342782207646</v>
      </c>
      <c r="Y404" s="2" t="n">
        <v>115.559283048627</v>
      </c>
      <c r="Z404" s="2" t="n">
        <v>0</v>
      </c>
      <c r="AA404" s="2" t="n">
        <v>0</v>
      </c>
      <c r="AB404" s="1" t="n">
        <v>0</v>
      </c>
      <c r="AC404" s="2" t="n">
        <v>0</v>
      </c>
      <c r="AD404" s="2" t="n">
        <v>0</v>
      </c>
      <c r="AE404" s="2" t="n">
        <v>0</v>
      </c>
      <c r="AF404" s="2" t="n">
        <v>0</v>
      </c>
      <c r="AG404" s="2" t="n">
        <v>0</v>
      </c>
      <c r="AH404" s="2" t="n">
        <v>0</v>
      </c>
      <c r="AI404" s="2" t="n">
        <v>0</v>
      </c>
      <c r="AJ404" s="2" t="n">
        <v>0</v>
      </c>
      <c r="AK404" s="2" t="n">
        <v>0</v>
      </c>
      <c r="AL404" s="2" t="n">
        <v>0</v>
      </c>
      <c r="AM404" s="2" t="n">
        <v>0</v>
      </c>
      <c r="AN404" s="2" t="n">
        <v>0</v>
      </c>
      <c r="AO404" s="2" t="n">
        <v>0</v>
      </c>
      <c r="AP404" s="2" t="n">
        <v>0</v>
      </c>
      <c r="AQ404" s="2" t="n">
        <v>0</v>
      </c>
      <c r="AR404" s="2" t="n">
        <v>0</v>
      </c>
      <c r="AS404" s="2" t="n">
        <v>0</v>
      </c>
      <c r="AT404" s="2" t="n">
        <v>0</v>
      </c>
      <c r="AU404" s="2" t="n">
        <v>0</v>
      </c>
      <c r="AV404" s="2" t="n">
        <v>0</v>
      </c>
      <c r="AW404" s="2" t="n">
        <v>0</v>
      </c>
      <c r="AX404" s="2" t="n">
        <f aca="false">IF(F404 &gt; 0,(AB404/1000000)/F404,0)</f>
        <v>0</v>
      </c>
      <c r="AY404" s="2" t="n">
        <f aca="false">IF(G404 &gt; 0,(AC404/1000000)/G404,0)</f>
        <v>0</v>
      </c>
      <c r="AZ404" s="2" t="n">
        <f aca="false">IF(H404 &gt; 0,(AD404/1000000)/H404,0)</f>
        <v>0</v>
      </c>
      <c r="BA404" s="2" t="n">
        <f aca="false">IF(I404 &gt; 0,(AE404/1000000)/I404,0)</f>
        <v>0</v>
      </c>
      <c r="BB404" s="2" t="n">
        <f aca="false">IF(J404 &gt; 0,(AF404/1000000)/J404,0)</f>
        <v>0</v>
      </c>
      <c r="BC404" s="2" t="n">
        <f aca="false">IF(K404 &gt; 0,(AG404/1000000)/K404,0)</f>
        <v>0</v>
      </c>
      <c r="BD404" s="2" t="n">
        <f aca="false">IF(L404 &gt; 0,(AH404/1000000)/L404,0)</f>
        <v>0</v>
      </c>
      <c r="BE404" s="2" t="n">
        <f aca="false">IF(M404 &gt; 0,(AI404/1000000)/M404,0)</f>
        <v>0</v>
      </c>
      <c r="BF404" s="2" t="n">
        <f aca="false">IF(N404 &gt; 0,(AJ404/1000000)/N404,0)</f>
        <v>0</v>
      </c>
      <c r="BG404" s="2" t="n">
        <f aca="false">IF(O404 &gt; 0,(AK404/1000000)/O404,0)</f>
        <v>0</v>
      </c>
      <c r="BH404" s="2" t="n">
        <f aca="false">IF(P404 &gt; 0,(AL404/1000000)/P404,0)</f>
        <v>0</v>
      </c>
      <c r="BI404" s="2" t="n">
        <f aca="false">IF(Q404 &gt; 0,(AM404/1000000)/Q404,0)</f>
        <v>0</v>
      </c>
      <c r="BJ404" s="2" t="n">
        <f aca="false">IF(R404 &gt; 0,(AN404/1000000)/R404,0)</f>
        <v>0</v>
      </c>
      <c r="BK404" s="2" t="n">
        <f aca="false">IF(S404 &gt; 0,(AO404/1000000)/S404,0)</f>
        <v>0</v>
      </c>
      <c r="BL404" s="2" t="n">
        <f aca="false">IF(T404 &gt; 0,(AP404/1000000)/T404,0)</f>
        <v>0</v>
      </c>
      <c r="BM404" s="2" t="n">
        <f aca="false">IF(U404 &gt; 0,(AQ404/1000000)/U404,0)</f>
        <v>0</v>
      </c>
      <c r="BN404" s="2" t="n">
        <f aca="false">IF(V404 &gt; 0,(AR404/1000000)/V404,0)</f>
        <v>0</v>
      </c>
      <c r="BO404" s="2" t="n">
        <f aca="false">IF(W404 &gt; 0,(AS404/1000000)/W404,0)</f>
        <v>0</v>
      </c>
      <c r="BP404" s="2" t="n">
        <f aca="false">IF(X404 &gt; 0,(AT404/1000000)/X404,0)</f>
        <v>0</v>
      </c>
      <c r="BQ404" s="2" t="n">
        <f aca="false">IF(Y404 &gt; 0,(AU404/1000000)/Y404,0)</f>
        <v>0</v>
      </c>
      <c r="BR404" s="2" t="n">
        <f aca="false">IF(Z404 &gt; 0,(AV404/1000000)/Z404,0)</f>
        <v>0</v>
      </c>
      <c r="BS404" s="2" t="n">
        <f aca="false">IF(AA404 &gt; 0,(AW404/1000000)/AA404,0)</f>
        <v>0</v>
      </c>
    </row>
    <row r="405" customFormat="false" ht="14.25" hidden="false" customHeight="false" outlineLevel="0" collapsed="false">
      <c r="A405" s="2" t="s">
        <v>926</v>
      </c>
      <c r="D405" s="2" t="s">
        <v>608</v>
      </c>
      <c r="E405" s="2" t="s">
        <v>927</v>
      </c>
      <c r="F405" s="2" t="n">
        <v>155818.908375214</v>
      </c>
      <c r="G405" s="2" t="n">
        <v>112.95864008849</v>
      </c>
      <c r="H405" s="2" t="n">
        <v>333.630974934594</v>
      </c>
      <c r="I405" s="2" t="n">
        <v>17781.5763339315</v>
      </c>
      <c r="J405" s="2" t="n">
        <v>3515.07398821008</v>
      </c>
      <c r="K405" s="2" t="n">
        <v>5435.37511730419</v>
      </c>
      <c r="L405" s="2" t="n">
        <v>4573.95512261625</v>
      </c>
      <c r="M405" s="2" t="n">
        <v>3302.59280835161</v>
      </c>
      <c r="N405" s="2" t="n">
        <v>4806.58099354268</v>
      </c>
      <c r="O405" s="2" t="n">
        <v>912.268315381179</v>
      </c>
      <c r="P405" s="2" t="n">
        <v>1184.33103313867</v>
      </c>
      <c r="Q405" s="2" t="n">
        <v>2992.23612865306</v>
      </c>
      <c r="R405" s="2" t="n">
        <v>75766.4577354293</v>
      </c>
      <c r="S405" s="2" t="n">
        <v>1704.2095447868</v>
      </c>
      <c r="T405" s="2" t="n">
        <v>867.069208319365</v>
      </c>
      <c r="U405" s="2" t="n">
        <v>14477.0313253705</v>
      </c>
      <c r="V405" s="2" t="n">
        <v>5453.13120475754</v>
      </c>
      <c r="W405" s="2" t="n">
        <v>8362.2688441289</v>
      </c>
      <c r="X405" s="2" t="n">
        <v>3242.5180458011</v>
      </c>
      <c r="Y405" s="2" t="n">
        <v>995.643010467703</v>
      </c>
      <c r="Z405" s="2" t="n">
        <v>0</v>
      </c>
      <c r="AA405" s="2" t="n">
        <v>0</v>
      </c>
      <c r="AB405" s="1" t="n">
        <v>0</v>
      </c>
      <c r="AC405" s="2" t="n">
        <v>0</v>
      </c>
      <c r="AD405" s="2" t="n">
        <v>0</v>
      </c>
      <c r="AE405" s="2" t="n">
        <v>0</v>
      </c>
      <c r="AF405" s="2" t="n">
        <v>0</v>
      </c>
      <c r="AG405" s="2" t="n">
        <v>0</v>
      </c>
      <c r="AH405" s="2" t="n">
        <v>0</v>
      </c>
      <c r="AI405" s="2" t="n">
        <v>0</v>
      </c>
      <c r="AJ405" s="2" t="n">
        <v>0</v>
      </c>
      <c r="AK405" s="2" t="n">
        <v>0</v>
      </c>
      <c r="AL405" s="2" t="n">
        <v>0</v>
      </c>
      <c r="AM405" s="2" t="n">
        <v>0</v>
      </c>
      <c r="AN405" s="2" t="n">
        <v>0</v>
      </c>
      <c r="AO405" s="2" t="n">
        <v>0</v>
      </c>
      <c r="AP405" s="2" t="n">
        <v>0</v>
      </c>
      <c r="AQ405" s="2" t="n">
        <v>0</v>
      </c>
      <c r="AR405" s="2" t="n">
        <v>0</v>
      </c>
      <c r="AS405" s="2" t="n">
        <v>0</v>
      </c>
      <c r="AT405" s="2" t="n">
        <v>0</v>
      </c>
      <c r="AU405" s="2" t="n">
        <v>0</v>
      </c>
      <c r="AV405" s="2" t="n">
        <v>0</v>
      </c>
      <c r="AW405" s="2" t="n">
        <v>0</v>
      </c>
      <c r="AX405" s="2" t="n">
        <f aca="false">IF(F405 &gt; 0,(AB405/1000000)/F405,0)</f>
        <v>0</v>
      </c>
      <c r="AY405" s="2" t="n">
        <f aca="false">IF(G405 &gt; 0,(AC405/1000000)/G405,0)</f>
        <v>0</v>
      </c>
      <c r="AZ405" s="2" t="n">
        <f aca="false">IF(H405 &gt; 0,(AD405/1000000)/H405,0)</f>
        <v>0</v>
      </c>
      <c r="BA405" s="2" t="n">
        <f aca="false">IF(I405 &gt; 0,(AE405/1000000)/I405,0)</f>
        <v>0</v>
      </c>
      <c r="BB405" s="2" t="n">
        <f aca="false">IF(J405 &gt; 0,(AF405/1000000)/J405,0)</f>
        <v>0</v>
      </c>
      <c r="BC405" s="2" t="n">
        <f aca="false">IF(K405 &gt; 0,(AG405/1000000)/K405,0)</f>
        <v>0</v>
      </c>
      <c r="BD405" s="2" t="n">
        <f aca="false">IF(L405 &gt; 0,(AH405/1000000)/L405,0)</f>
        <v>0</v>
      </c>
      <c r="BE405" s="2" t="n">
        <f aca="false">IF(M405 &gt; 0,(AI405/1000000)/M405,0)</f>
        <v>0</v>
      </c>
      <c r="BF405" s="2" t="n">
        <f aca="false">IF(N405 &gt; 0,(AJ405/1000000)/N405,0)</f>
        <v>0</v>
      </c>
      <c r="BG405" s="2" t="n">
        <f aca="false">IF(O405 &gt; 0,(AK405/1000000)/O405,0)</f>
        <v>0</v>
      </c>
      <c r="BH405" s="2" t="n">
        <f aca="false">IF(P405 &gt; 0,(AL405/1000000)/P405,0)</f>
        <v>0</v>
      </c>
      <c r="BI405" s="2" t="n">
        <f aca="false">IF(Q405 &gt; 0,(AM405/1000000)/Q405,0)</f>
        <v>0</v>
      </c>
      <c r="BJ405" s="2" t="n">
        <f aca="false">IF(R405 &gt; 0,(AN405/1000000)/R405,0)</f>
        <v>0</v>
      </c>
      <c r="BK405" s="2" t="n">
        <f aca="false">IF(S405 &gt; 0,(AO405/1000000)/S405,0)</f>
        <v>0</v>
      </c>
      <c r="BL405" s="2" t="n">
        <f aca="false">IF(T405 &gt; 0,(AP405/1000000)/T405,0)</f>
        <v>0</v>
      </c>
      <c r="BM405" s="2" t="n">
        <f aca="false">IF(U405 &gt; 0,(AQ405/1000000)/U405,0)</f>
        <v>0</v>
      </c>
      <c r="BN405" s="2" t="n">
        <f aca="false">IF(V405 &gt; 0,(AR405/1000000)/V405,0)</f>
        <v>0</v>
      </c>
      <c r="BO405" s="2" t="n">
        <f aca="false">IF(W405 &gt; 0,(AS405/1000000)/W405,0)</f>
        <v>0</v>
      </c>
      <c r="BP405" s="2" t="n">
        <f aca="false">IF(X405 &gt; 0,(AT405/1000000)/X405,0)</f>
        <v>0</v>
      </c>
      <c r="BQ405" s="2" t="n">
        <f aca="false">IF(Y405 &gt; 0,(AU405/1000000)/Y405,0)</f>
        <v>0</v>
      </c>
      <c r="BR405" s="2" t="n">
        <f aca="false">IF(Z405 &gt; 0,(AV405/1000000)/Z405,0)</f>
        <v>0</v>
      </c>
      <c r="BS405" s="2" t="n">
        <f aca="false">IF(AA405 &gt; 0,(AW405/1000000)/AA405,0)</f>
        <v>0</v>
      </c>
    </row>
    <row r="406" customFormat="false" ht="14.25" hidden="false" customHeight="false" outlineLevel="0" collapsed="false">
      <c r="A406" s="2" t="s">
        <v>928</v>
      </c>
      <c r="D406" s="2" t="s">
        <v>608</v>
      </c>
      <c r="E406" s="2" t="s">
        <v>929</v>
      </c>
      <c r="F406" s="2" t="n">
        <v>21909.249643619</v>
      </c>
      <c r="G406" s="2" t="n">
        <v>147.885884540112</v>
      </c>
      <c r="H406" s="2" t="n">
        <v>26.139482953462</v>
      </c>
      <c r="I406" s="2" t="n">
        <v>1393.15964759449</v>
      </c>
      <c r="J406" s="2" t="n">
        <v>562.131709536606</v>
      </c>
      <c r="K406" s="2" t="n">
        <v>869.226854658267</v>
      </c>
      <c r="L406" s="2" t="n">
        <v>653.115949020217</v>
      </c>
      <c r="M406" s="2" t="n">
        <v>528.151654129859</v>
      </c>
      <c r="N406" s="2" t="n">
        <v>674.227956312371</v>
      </c>
      <c r="O406" s="2" t="n">
        <v>145.890228598697</v>
      </c>
      <c r="P406" s="2" t="n">
        <v>189.398581807521</v>
      </c>
      <c r="Q406" s="2" t="n">
        <v>478.519318790627</v>
      </c>
      <c r="R406" s="2" t="n">
        <v>10627.9003775477</v>
      </c>
      <c r="S406" s="2" t="n">
        <v>272.537712728894</v>
      </c>
      <c r="T406" s="2" t="n">
        <v>138.661973544207</v>
      </c>
      <c r="U406" s="2" t="n">
        <v>2315.17128664751</v>
      </c>
      <c r="V406" s="2" t="n">
        <v>872.066413605906</v>
      </c>
      <c r="W406" s="2" t="n">
        <v>1337.29659652158</v>
      </c>
      <c r="X406" s="2" t="n">
        <v>518.544479690347</v>
      </c>
      <c r="Y406" s="2" t="n">
        <v>159.223535390611</v>
      </c>
      <c r="Z406" s="2" t="n">
        <v>0</v>
      </c>
      <c r="AA406" s="2" t="n">
        <v>0</v>
      </c>
      <c r="AB406" s="1" t="n">
        <v>0</v>
      </c>
      <c r="AC406" s="2" t="n">
        <v>0</v>
      </c>
      <c r="AD406" s="2" t="n">
        <v>0</v>
      </c>
      <c r="AE406" s="2" t="n">
        <v>0</v>
      </c>
      <c r="AF406" s="2" t="n">
        <v>0</v>
      </c>
      <c r="AG406" s="2" t="n">
        <v>0</v>
      </c>
      <c r="AH406" s="2" t="n">
        <v>0</v>
      </c>
      <c r="AI406" s="2" t="n">
        <v>0</v>
      </c>
      <c r="AJ406" s="2" t="n">
        <v>0</v>
      </c>
      <c r="AK406" s="2" t="n">
        <v>0</v>
      </c>
      <c r="AL406" s="2" t="n">
        <v>0</v>
      </c>
      <c r="AM406" s="2" t="n">
        <v>0</v>
      </c>
      <c r="AN406" s="2" t="n">
        <v>0</v>
      </c>
      <c r="AO406" s="2" t="n">
        <v>0</v>
      </c>
      <c r="AP406" s="2" t="n">
        <v>0</v>
      </c>
      <c r="AQ406" s="2" t="n">
        <v>0</v>
      </c>
      <c r="AR406" s="2" t="n">
        <v>0</v>
      </c>
      <c r="AS406" s="2" t="n">
        <v>0</v>
      </c>
      <c r="AT406" s="2" t="n">
        <v>0</v>
      </c>
      <c r="AU406" s="2" t="n">
        <v>0</v>
      </c>
      <c r="AV406" s="2" t="n">
        <v>0</v>
      </c>
      <c r="AW406" s="2" t="n">
        <v>0</v>
      </c>
      <c r="AX406" s="2" t="n">
        <f aca="false">IF(F406 &gt; 0,(AB406/1000000)/F406,0)</f>
        <v>0</v>
      </c>
      <c r="AY406" s="2" t="n">
        <f aca="false">IF(G406 &gt; 0,(AC406/1000000)/G406,0)</f>
        <v>0</v>
      </c>
      <c r="AZ406" s="2" t="n">
        <f aca="false">IF(H406 &gt; 0,(AD406/1000000)/H406,0)</f>
        <v>0</v>
      </c>
      <c r="BA406" s="2" t="n">
        <f aca="false">IF(I406 &gt; 0,(AE406/1000000)/I406,0)</f>
        <v>0</v>
      </c>
      <c r="BB406" s="2" t="n">
        <f aca="false">IF(J406 &gt; 0,(AF406/1000000)/J406,0)</f>
        <v>0</v>
      </c>
      <c r="BC406" s="2" t="n">
        <f aca="false">IF(K406 &gt; 0,(AG406/1000000)/K406,0)</f>
        <v>0</v>
      </c>
      <c r="BD406" s="2" t="n">
        <f aca="false">IF(L406 &gt; 0,(AH406/1000000)/L406,0)</f>
        <v>0</v>
      </c>
      <c r="BE406" s="2" t="n">
        <f aca="false">IF(M406 &gt; 0,(AI406/1000000)/M406,0)</f>
        <v>0</v>
      </c>
      <c r="BF406" s="2" t="n">
        <f aca="false">IF(N406 &gt; 0,(AJ406/1000000)/N406,0)</f>
        <v>0</v>
      </c>
      <c r="BG406" s="2" t="n">
        <f aca="false">IF(O406 &gt; 0,(AK406/1000000)/O406,0)</f>
        <v>0</v>
      </c>
      <c r="BH406" s="2" t="n">
        <f aca="false">IF(P406 &gt; 0,(AL406/1000000)/P406,0)</f>
        <v>0</v>
      </c>
      <c r="BI406" s="2" t="n">
        <f aca="false">IF(Q406 &gt; 0,(AM406/1000000)/Q406,0)</f>
        <v>0</v>
      </c>
      <c r="BJ406" s="2" t="n">
        <f aca="false">IF(R406 &gt; 0,(AN406/1000000)/R406,0)</f>
        <v>0</v>
      </c>
      <c r="BK406" s="2" t="n">
        <f aca="false">IF(S406 &gt; 0,(AO406/1000000)/S406,0)</f>
        <v>0</v>
      </c>
      <c r="BL406" s="2" t="n">
        <f aca="false">IF(T406 &gt; 0,(AP406/1000000)/T406,0)</f>
        <v>0</v>
      </c>
      <c r="BM406" s="2" t="n">
        <f aca="false">IF(U406 &gt; 0,(AQ406/1000000)/U406,0)</f>
        <v>0</v>
      </c>
      <c r="BN406" s="2" t="n">
        <f aca="false">IF(V406 &gt; 0,(AR406/1000000)/V406,0)</f>
        <v>0</v>
      </c>
      <c r="BO406" s="2" t="n">
        <f aca="false">IF(W406 &gt; 0,(AS406/1000000)/W406,0)</f>
        <v>0</v>
      </c>
      <c r="BP406" s="2" t="n">
        <f aca="false">IF(X406 &gt; 0,(AT406/1000000)/X406,0)</f>
        <v>0</v>
      </c>
      <c r="BQ406" s="2" t="n">
        <f aca="false">IF(Y406 &gt; 0,(AU406/1000000)/Y406,0)</f>
        <v>0</v>
      </c>
      <c r="BR406" s="2" t="n">
        <f aca="false">IF(Z406 &gt; 0,(AV406/1000000)/Z406,0)</f>
        <v>0</v>
      </c>
      <c r="BS406" s="2" t="n">
        <f aca="false">IF(AA406 &gt; 0,(AW406/1000000)/AA406,0)</f>
        <v>0</v>
      </c>
    </row>
    <row r="407" customFormat="false" ht="14.25" hidden="false" customHeight="false" outlineLevel="0" collapsed="false">
      <c r="A407" s="2" t="s">
        <v>930</v>
      </c>
      <c r="D407" s="2" t="s">
        <v>608</v>
      </c>
      <c r="E407" s="2" t="s">
        <v>931</v>
      </c>
      <c r="F407" s="2" t="n">
        <v>661973.839999688</v>
      </c>
      <c r="G407" s="2" t="n">
        <v>1121.49129398752</v>
      </c>
      <c r="H407" s="2" t="n">
        <v>836.353565185841</v>
      </c>
      <c r="I407" s="2" t="n">
        <v>44575.2519364345</v>
      </c>
      <c r="J407" s="2" t="n">
        <v>16944.6519647938</v>
      </c>
      <c r="K407" s="2" t="n">
        <v>26201.5934713564</v>
      </c>
      <c r="L407" s="2" t="n">
        <v>19793.7452537378</v>
      </c>
      <c r="M407" s="2" t="n">
        <v>15920.3720623375</v>
      </c>
      <c r="N407" s="2" t="n">
        <v>20452.0069111053</v>
      </c>
      <c r="O407" s="2" t="n">
        <v>4397.65113180855</v>
      </c>
      <c r="P407" s="2" t="n">
        <v>5709.14786856546</v>
      </c>
      <c r="Q407" s="2" t="n">
        <v>14424.2766913496</v>
      </c>
      <c r="R407" s="2" t="n">
        <v>322386.353068161</v>
      </c>
      <c r="S407" s="2" t="n">
        <v>8215.25740520662</v>
      </c>
      <c r="T407" s="2" t="n">
        <v>4179.76577837054</v>
      </c>
      <c r="U407" s="2" t="n">
        <v>69787.5089157754</v>
      </c>
      <c r="V407" s="2" t="n">
        <v>26287.1878921744</v>
      </c>
      <c r="W407" s="2" t="n">
        <v>40310.8826940955</v>
      </c>
      <c r="X407" s="2" t="n">
        <v>15630.7776052364</v>
      </c>
      <c r="Y407" s="2" t="n">
        <v>4799.56449000541</v>
      </c>
      <c r="Z407" s="2" t="n">
        <v>0</v>
      </c>
      <c r="AA407" s="2" t="n">
        <v>0</v>
      </c>
      <c r="AB407" s="1" t="n">
        <v>0</v>
      </c>
      <c r="AC407" s="2" t="n">
        <v>0</v>
      </c>
      <c r="AD407" s="2" t="n">
        <v>0</v>
      </c>
      <c r="AE407" s="2" t="n">
        <v>0</v>
      </c>
      <c r="AF407" s="2" t="n">
        <v>0</v>
      </c>
      <c r="AG407" s="2" t="n">
        <v>0</v>
      </c>
      <c r="AH407" s="2" t="n">
        <v>0</v>
      </c>
      <c r="AI407" s="2" t="n">
        <v>0</v>
      </c>
      <c r="AJ407" s="2" t="n">
        <v>0</v>
      </c>
      <c r="AK407" s="2" t="n">
        <v>0</v>
      </c>
      <c r="AL407" s="2" t="n">
        <v>0</v>
      </c>
      <c r="AM407" s="2" t="n">
        <v>0</v>
      </c>
      <c r="AN407" s="2" t="n">
        <v>0</v>
      </c>
      <c r="AO407" s="2" t="n">
        <v>0</v>
      </c>
      <c r="AP407" s="2" t="n">
        <v>0</v>
      </c>
      <c r="AQ407" s="2" t="n">
        <v>0</v>
      </c>
      <c r="AR407" s="2" t="n">
        <v>0</v>
      </c>
      <c r="AS407" s="2" t="n">
        <v>0</v>
      </c>
      <c r="AT407" s="2" t="n">
        <v>0</v>
      </c>
      <c r="AU407" s="2" t="n">
        <v>0</v>
      </c>
      <c r="AV407" s="2" t="n">
        <v>0</v>
      </c>
      <c r="AW407" s="2" t="n">
        <v>0</v>
      </c>
      <c r="AX407" s="2" t="n">
        <f aca="false">IF(F407 &gt; 0,(AB407/1000000)/F407,0)</f>
        <v>0</v>
      </c>
      <c r="AY407" s="2" t="n">
        <f aca="false">IF(G407 &gt; 0,(AC407/1000000)/G407,0)</f>
        <v>0</v>
      </c>
      <c r="AZ407" s="2" t="n">
        <f aca="false">IF(H407 &gt; 0,(AD407/1000000)/H407,0)</f>
        <v>0</v>
      </c>
      <c r="BA407" s="2" t="n">
        <f aca="false">IF(I407 &gt; 0,(AE407/1000000)/I407,0)</f>
        <v>0</v>
      </c>
      <c r="BB407" s="2" t="n">
        <f aca="false">IF(J407 &gt; 0,(AF407/1000000)/J407,0)</f>
        <v>0</v>
      </c>
      <c r="BC407" s="2" t="n">
        <f aca="false">IF(K407 &gt; 0,(AG407/1000000)/K407,0)</f>
        <v>0</v>
      </c>
      <c r="BD407" s="2" t="n">
        <f aca="false">IF(L407 &gt; 0,(AH407/1000000)/L407,0)</f>
        <v>0</v>
      </c>
      <c r="BE407" s="2" t="n">
        <f aca="false">IF(M407 &gt; 0,(AI407/1000000)/M407,0)</f>
        <v>0</v>
      </c>
      <c r="BF407" s="2" t="n">
        <f aca="false">IF(N407 &gt; 0,(AJ407/1000000)/N407,0)</f>
        <v>0</v>
      </c>
      <c r="BG407" s="2" t="n">
        <f aca="false">IF(O407 &gt; 0,(AK407/1000000)/O407,0)</f>
        <v>0</v>
      </c>
      <c r="BH407" s="2" t="n">
        <f aca="false">IF(P407 &gt; 0,(AL407/1000000)/P407,0)</f>
        <v>0</v>
      </c>
      <c r="BI407" s="2" t="n">
        <f aca="false">IF(Q407 &gt; 0,(AM407/1000000)/Q407,0)</f>
        <v>0</v>
      </c>
      <c r="BJ407" s="2" t="n">
        <f aca="false">IF(R407 &gt; 0,(AN407/1000000)/R407,0)</f>
        <v>0</v>
      </c>
      <c r="BK407" s="2" t="n">
        <f aca="false">IF(S407 &gt; 0,(AO407/1000000)/S407,0)</f>
        <v>0</v>
      </c>
      <c r="BL407" s="2" t="n">
        <f aca="false">IF(T407 &gt; 0,(AP407/1000000)/T407,0)</f>
        <v>0</v>
      </c>
      <c r="BM407" s="2" t="n">
        <f aca="false">IF(U407 &gt; 0,(AQ407/1000000)/U407,0)</f>
        <v>0</v>
      </c>
      <c r="BN407" s="2" t="n">
        <f aca="false">IF(V407 &gt; 0,(AR407/1000000)/V407,0)</f>
        <v>0</v>
      </c>
      <c r="BO407" s="2" t="n">
        <f aca="false">IF(W407 &gt; 0,(AS407/1000000)/W407,0)</f>
        <v>0</v>
      </c>
      <c r="BP407" s="2" t="n">
        <f aca="false">IF(X407 &gt; 0,(AT407/1000000)/X407,0)</f>
        <v>0</v>
      </c>
      <c r="BQ407" s="2" t="n">
        <f aca="false">IF(Y407 &gt; 0,(AU407/1000000)/Y407,0)</f>
        <v>0</v>
      </c>
      <c r="BR407" s="2" t="n">
        <f aca="false">IF(Z407 &gt; 0,(AV407/1000000)/Z407,0)</f>
        <v>0</v>
      </c>
      <c r="BS407" s="2" t="n">
        <f aca="false">IF(AA407 &gt; 0,(AW407/1000000)/AA407,0)</f>
        <v>0</v>
      </c>
    </row>
    <row r="408" customFormat="false" ht="14.25" hidden="false" customHeight="false" outlineLevel="0" collapsed="false">
      <c r="A408" s="2" t="s">
        <v>932</v>
      </c>
      <c r="D408" s="2" t="s">
        <v>608</v>
      </c>
      <c r="E408" s="2" t="s">
        <v>933</v>
      </c>
      <c r="F408" s="2" t="n">
        <v>70214.7958042456</v>
      </c>
      <c r="G408" s="2" t="n">
        <v>118.480395976628</v>
      </c>
      <c r="H408" s="2" t="n">
        <v>193.357219554469</v>
      </c>
      <c r="I408" s="2" t="n">
        <v>10305.3865424174</v>
      </c>
      <c r="J408" s="2" t="n">
        <v>1430.80136939396</v>
      </c>
      <c r="K408" s="2" t="n">
        <v>2212.45475545987</v>
      </c>
      <c r="L408" s="2" t="n">
        <v>2031.18992739288</v>
      </c>
      <c r="M408" s="2" t="n">
        <v>1344.31147924324</v>
      </c>
      <c r="N408" s="2" t="n">
        <v>2160.66044412063</v>
      </c>
      <c r="O408" s="2" t="n">
        <v>371.336352884786</v>
      </c>
      <c r="P408" s="2" t="n">
        <v>482.078747051767</v>
      </c>
      <c r="Q408" s="2" t="n">
        <v>1217.981631336</v>
      </c>
      <c r="R408" s="2" t="n">
        <v>34058.6351171461</v>
      </c>
      <c r="S408" s="2" t="n">
        <v>693.693890539375</v>
      </c>
      <c r="T408" s="2" t="n">
        <v>352.938178480395</v>
      </c>
      <c r="U408" s="2" t="n">
        <v>5892.8364849717</v>
      </c>
      <c r="V408" s="2" t="n">
        <v>2219.68232288193</v>
      </c>
      <c r="W408" s="2" t="n">
        <v>3403.83893868267</v>
      </c>
      <c r="X408" s="2" t="n">
        <v>1319.85820946525</v>
      </c>
      <c r="Y408" s="2" t="n">
        <v>405.273797246618</v>
      </c>
      <c r="Z408" s="2" t="n">
        <v>0</v>
      </c>
      <c r="AA408" s="2" t="n">
        <v>0</v>
      </c>
      <c r="AB408" s="1" t="n">
        <v>0</v>
      </c>
      <c r="AC408" s="2" t="n">
        <v>0</v>
      </c>
      <c r="AD408" s="2" t="n">
        <v>0</v>
      </c>
      <c r="AE408" s="2" t="n">
        <v>0</v>
      </c>
      <c r="AF408" s="2" t="n">
        <v>0</v>
      </c>
      <c r="AG408" s="2" t="n">
        <v>0</v>
      </c>
      <c r="AH408" s="2" t="n">
        <v>0</v>
      </c>
      <c r="AI408" s="2" t="n">
        <v>0</v>
      </c>
      <c r="AJ408" s="2" t="n">
        <v>0</v>
      </c>
      <c r="AK408" s="2" t="n">
        <v>0</v>
      </c>
      <c r="AL408" s="2" t="n">
        <v>0</v>
      </c>
      <c r="AM408" s="2" t="n">
        <v>0</v>
      </c>
      <c r="AN408" s="2" t="n">
        <v>0</v>
      </c>
      <c r="AO408" s="2" t="n">
        <v>0</v>
      </c>
      <c r="AP408" s="2" t="n">
        <v>0</v>
      </c>
      <c r="AQ408" s="2" t="n">
        <v>0</v>
      </c>
      <c r="AR408" s="2" t="n">
        <v>0</v>
      </c>
      <c r="AS408" s="2" t="n">
        <v>0</v>
      </c>
      <c r="AT408" s="2" t="n">
        <v>0</v>
      </c>
      <c r="AU408" s="2" t="n">
        <v>0</v>
      </c>
      <c r="AV408" s="2" t="n">
        <v>0</v>
      </c>
      <c r="AW408" s="2" t="n">
        <v>0</v>
      </c>
      <c r="AX408" s="2" t="n">
        <f aca="false">IF(F408 &gt; 0,(AB408/1000000)/F408,0)</f>
        <v>0</v>
      </c>
      <c r="AY408" s="2" t="n">
        <f aca="false">IF(G408 &gt; 0,(AC408/1000000)/G408,0)</f>
        <v>0</v>
      </c>
      <c r="AZ408" s="2" t="n">
        <f aca="false">IF(H408 &gt; 0,(AD408/1000000)/H408,0)</f>
        <v>0</v>
      </c>
      <c r="BA408" s="2" t="n">
        <f aca="false">IF(I408 &gt; 0,(AE408/1000000)/I408,0)</f>
        <v>0</v>
      </c>
      <c r="BB408" s="2" t="n">
        <f aca="false">IF(J408 &gt; 0,(AF408/1000000)/J408,0)</f>
        <v>0</v>
      </c>
      <c r="BC408" s="2" t="n">
        <f aca="false">IF(K408 &gt; 0,(AG408/1000000)/K408,0)</f>
        <v>0</v>
      </c>
      <c r="BD408" s="2" t="n">
        <f aca="false">IF(L408 &gt; 0,(AH408/1000000)/L408,0)</f>
        <v>0</v>
      </c>
      <c r="BE408" s="2" t="n">
        <f aca="false">IF(M408 &gt; 0,(AI408/1000000)/M408,0)</f>
        <v>0</v>
      </c>
      <c r="BF408" s="2" t="n">
        <f aca="false">IF(N408 &gt; 0,(AJ408/1000000)/N408,0)</f>
        <v>0</v>
      </c>
      <c r="BG408" s="2" t="n">
        <f aca="false">IF(O408 &gt; 0,(AK408/1000000)/O408,0)</f>
        <v>0</v>
      </c>
      <c r="BH408" s="2" t="n">
        <f aca="false">IF(P408 &gt; 0,(AL408/1000000)/P408,0)</f>
        <v>0</v>
      </c>
      <c r="BI408" s="2" t="n">
        <f aca="false">IF(Q408 &gt; 0,(AM408/1000000)/Q408,0)</f>
        <v>0</v>
      </c>
      <c r="BJ408" s="2" t="n">
        <f aca="false">IF(R408 &gt; 0,(AN408/1000000)/R408,0)</f>
        <v>0</v>
      </c>
      <c r="BK408" s="2" t="n">
        <f aca="false">IF(S408 &gt; 0,(AO408/1000000)/S408,0)</f>
        <v>0</v>
      </c>
      <c r="BL408" s="2" t="n">
        <f aca="false">IF(T408 &gt; 0,(AP408/1000000)/T408,0)</f>
        <v>0</v>
      </c>
      <c r="BM408" s="2" t="n">
        <f aca="false">IF(U408 &gt; 0,(AQ408/1000000)/U408,0)</f>
        <v>0</v>
      </c>
      <c r="BN408" s="2" t="n">
        <f aca="false">IF(V408 &gt; 0,(AR408/1000000)/V408,0)</f>
        <v>0</v>
      </c>
      <c r="BO408" s="2" t="n">
        <f aca="false">IF(W408 &gt; 0,(AS408/1000000)/W408,0)</f>
        <v>0</v>
      </c>
      <c r="BP408" s="2" t="n">
        <f aca="false">IF(X408 &gt; 0,(AT408/1000000)/X408,0)</f>
        <v>0</v>
      </c>
      <c r="BQ408" s="2" t="n">
        <f aca="false">IF(Y408 &gt; 0,(AU408/1000000)/Y408,0)</f>
        <v>0</v>
      </c>
      <c r="BR408" s="2" t="n">
        <f aca="false">IF(Z408 &gt; 0,(AV408/1000000)/Z408,0)</f>
        <v>0</v>
      </c>
      <c r="BS408" s="2" t="n">
        <f aca="false">IF(AA408 &gt; 0,(AW408/1000000)/AA408,0)</f>
        <v>0</v>
      </c>
    </row>
    <row r="409" customFormat="false" ht="14.25" hidden="false" customHeight="false" outlineLevel="0" collapsed="false">
      <c r="A409" s="2" t="s">
        <v>934</v>
      </c>
      <c r="D409" s="2" t="s">
        <v>608</v>
      </c>
      <c r="E409" s="2" t="s">
        <v>935</v>
      </c>
      <c r="F409" s="2" t="n">
        <v>392770.39513274</v>
      </c>
      <c r="G409" s="2" t="n">
        <v>95.2492559317399</v>
      </c>
      <c r="H409" s="2" t="n">
        <v>377.740083588357</v>
      </c>
      <c r="I409" s="2" t="n">
        <v>20132.4656142279</v>
      </c>
      <c r="J409" s="2" t="n">
        <v>10489.8348579663</v>
      </c>
      <c r="K409" s="2" t="n">
        <v>16220.4800134673</v>
      </c>
      <c r="L409" s="2" t="n">
        <v>11837.0778867209</v>
      </c>
      <c r="M409" s="2" t="n">
        <v>9855.73938953037</v>
      </c>
      <c r="N409" s="2" t="n">
        <v>12159.0503263478</v>
      </c>
      <c r="O409" s="2" t="n">
        <v>2722.43031202215</v>
      </c>
      <c r="P409" s="2" t="n">
        <v>3534.33156640765</v>
      </c>
      <c r="Q409" s="2" t="n">
        <v>8929.55964821505</v>
      </c>
      <c r="R409" s="2" t="n">
        <v>191663.923668783</v>
      </c>
      <c r="S409" s="2" t="n">
        <v>5085.77536294951</v>
      </c>
      <c r="T409" s="2" t="n">
        <v>2587.54519427036</v>
      </c>
      <c r="U409" s="2" t="n">
        <v>43202.979040015</v>
      </c>
      <c r="V409" s="2" t="n">
        <v>16273.4684927238</v>
      </c>
      <c r="W409" s="2" t="n">
        <v>24955.0420580185</v>
      </c>
      <c r="X409" s="2" t="n">
        <v>9676.46170137926</v>
      </c>
      <c r="Y409" s="2" t="n">
        <v>2971.24066017539</v>
      </c>
      <c r="Z409" s="2" t="n">
        <v>0</v>
      </c>
      <c r="AA409" s="2" t="n">
        <v>0</v>
      </c>
      <c r="AB409" s="1" t="n">
        <v>0</v>
      </c>
      <c r="AC409" s="2" t="n">
        <v>0</v>
      </c>
      <c r="AD409" s="2" t="n">
        <v>0</v>
      </c>
      <c r="AE409" s="2" t="n">
        <v>0</v>
      </c>
      <c r="AF409" s="2" t="n">
        <v>0</v>
      </c>
      <c r="AG409" s="2" t="n">
        <v>0</v>
      </c>
      <c r="AH409" s="2" t="n">
        <v>0</v>
      </c>
      <c r="AI409" s="2" t="n">
        <v>0</v>
      </c>
      <c r="AJ409" s="2" t="n">
        <v>0</v>
      </c>
      <c r="AK409" s="2" t="n">
        <v>0</v>
      </c>
      <c r="AL409" s="2" t="n">
        <v>0</v>
      </c>
      <c r="AM409" s="2" t="n">
        <v>0</v>
      </c>
      <c r="AN409" s="2" t="n">
        <v>0</v>
      </c>
      <c r="AO409" s="2" t="n">
        <v>0</v>
      </c>
      <c r="AP409" s="2" t="n">
        <v>0</v>
      </c>
      <c r="AQ409" s="2" t="n">
        <v>0</v>
      </c>
      <c r="AR409" s="2" t="n">
        <v>0</v>
      </c>
      <c r="AS409" s="2" t="n">
        <v>0</v>
      </c>
      <c r="AT409" s="2" t="n">
        <v>0</v>
      </c>
      <c r="AU409" s="2" t="n">
        <v>0</v>
      </c>
      <c r="AV409" s="2" t="n">
        <v>0</v>
      </c>
      <c r="AW409" s="2" t="n">
        <v>0</v>
      </c>
      <c r="AX409" s="2" t="n">
        <f aca="false">IF(F409 &gt; 0,(AB409/1000000)/F409,0)</f>
        <v>0</v>
      </c>
      <c r="AY409" s="2" t="n">
        <f aca="false">IF(G409 &gt; 0,(AC409/1000000)/G409,0)</f>
        <v>0</v>
      </c>
      <c r="AZ409" s="2" t="n">
        <f aca="false">IF(H409 &gt; 0,(AD409/1000000)/H409,0)</f>
        <v>0</v>
      </c>
      <c r="BA409" s="2" t="n">
        <f aca="false">IF(I409 &gt; 0,(AE409/1000000)/I409,0)</f>
        <v>0</v>
      </c>
      <c r="BB409" s="2" t="n">
        <f aca="false">IF(J409 &gt; 0,(AF409/1000000)/J409,0)</f>
        <v>0</v>
      </c>
      <c r="BC409" s="2" t="n">
        <f aca="false">IF(K409 &gt; 0,(AG409/1000000)/K409,0)</f>
        <v>0</v>
      </c>
      <c r="BD409" s="2" t="n">
        <f aca="false">IF(L409 &gt; 0,(AH409/1000000)/L409,0)</f>
        <v>0</v>
      </c>
      <c r="BE409" s="2" t="n">
        <f aca="false">IF(M409 &gt; 0,(AI409/1000000)/M409,0)</f>
        <v>0</v>
      </c>
      <c r="BF409" s="2" t="n">
        <f aca="false">IF(N409 &gt; 0,(AJ409/1000000)/N409,0)</f>
        <v>0</v>
      </c>
      <c r="BG409" s="2" t="n">
        <f aca="false">IF(O409 &gt; 0,(AK409/1000000)/O409,0)</f>
        <v>0</v>
      </c>
      <c r="BH409" s="2" t="n">
        <f aca="false">IF(P409 &gt; 0,(AL409/1000000)/P409,0)</f>
        <v>0</v>
      </c>
      <c r="BI409" s="2" t="n">
        <f aca="false">IF(Q409 &gt; 0,(AM409/1000000)/Q409,0)</f>
        <v>0</v>
      </c>
      <c r="BJ409" s="2" t="n">
        <f aca="false">IF(R409 &gt; 0,(AN409/1000000)/R409,0)</f>
        <v>0</v>
      </c>
      <c r="BK409" s="2" t="n">
        <f aca="false">IF(S409 &gt; 0,(AO409/1000000)/S409,0)</f>
        <v>0</v>
      </c>
      <c r="BL409" s="2" t="n">
        <f aca="false">IF(T409 &gt; 0,(AP409/1000000)/T409,0)</f>
        <v>0</v>
      </c>
      <c r="BM409" s="2" t="n">
        <f aca="false">IF(U409 &gt; 0,(AQ409/1000000)/U409,0)</f>
        <v>0</v>
      </c>
      <c r="BN409" s="2" t="n">
        <f aca="false">IF(V409 &gt; 0,(AR409/1000000)/V409,0)</f>
        <v>0</v>
      </c>
      <c r="BO409" s="2" t="n">
        <f aca="false">IF(W409 &gt; 0,(AS409/1000000)/W409,0)</f>
        <v>0</v>
      </c>
      <c r="BP409" s="2" t="n">
        <f aca="false">IF(X409 &gt; 0,(AT409/1000000)/X409,0)</f>
        <v>0</v>
      </c>
      <c r="BQ409" s="2" t="n">
        <f aca="false">IF(Y409 &gt; 0,(AU409/1000000)/Y409,0)</f>
        <v>0</v>
      </c>
      <c r="BR409" s="2" t="n">
        <f aca="false">IF(Z409 &gt; 0,(AV409/1000000)/Z409,0)</f>
        <v>0</v>
      </c>
      <c r="BS409" s="2" t="n">
        <f aca="false">IF(AA409 &gt; 0,(AW409/1000000)/AA409,0)</f>
        <v>0</v>
      </c>
    </row>
    <row r="410" customFormat="false" ht="14.25" hidden="false" customHeight="false" outlineLevel="0" collapsed="false">
      <c r="A410" s="2" t="s">
        <v>936</v>
      </c>
      <c r="D410" s="2" t="s">
        <v>608</v>
      </c>
      <c r="E410" s="2" t="s">
        <v>937</v>
      </c>
      <c r="F410" s="2" t="n">
        <v>25440.0425621422</v>
      </c>
      <c r="G410" s="2" t="n">
        <v>12.3376885465628</v>
      </c>
      <c r="H410" s="2" t="n">
        <v>23.3939818155855</v>
      </c>
      <c r="I410" s="2" t="n">
        <v>1246.83229274497</v>
      </c>
      <c r="J410" s="2" t="n">
        <v>682.963956814366</v>
      </c>
      <c r="K410" s="2" t="n">
        <v>1056.07031582704</v>
      </c>
      <c r="L410" s="2" t="n">
        <v>767.229835519779</v>
      </c>
      <c r="M410" s="2" t="n">
        <v>641.679765405747</v>
      </c>
      <c r="N410" s="2" t="n">
        <v>787.484240590647</v>
      </c>
      <c r="O410" s="2" t="n">
        <v>177.249861720939</v>
      </c>
      <c r="P410" s="2" t="n">
        <v>230.110493060294</v>
      </c>
      <c r="Q410" s="2" t="n">
        <v>581.378779793029</v>
      </c>
      <c r="R410" s="2" t="n">
        <v>12413.1667628577</v>
      </c>
      <c r="S410" s="2" t="n">
        <v>331.120681343349</v>
      </c>
      <c r="T410" s="2" t="n">
        <v>168.467867058252</v>
      </c>
      <c r="U410" s="2" t="n">
        <v>2812.82574138228</v>
      </c>
      <c r="V410" s="2" t="n">
        <v>1059.52024825673</v>
      </c>
      <c r="W410" s="2" t="n">
        <v>1624.75334427881</v>
      </c>
      <c r="X410" s="2" t="n">
        <v>630.007494018631</v>
      </c>
      <c r="Y410" s="2" t="n">
        <v>193.449211107459</v>
      </c>
      <c r="Z410" s="2" t="n">
        <v>0</v>
      </c>
      <c r="AA410" s="2" t="n">
        <v>0</v>
      </c>
      <c r="AB410" s="1" t="n">
        <v>0</v>
      </c>
      <c r="AC410" s="2" t="n">
        <v>0</v>
      </c>
      <c r="AD410" s="2" t="n">
        <v>0</v>
      </c>
      <c r="AE410" s="2" t="n">
        <v>0</v>
      </c>
      <c r="AF410" s="2" t="n">
        <v>0</v>
      </c>
      <c r="AG410" s="2" t="n">
        <v>0</v>
      </c>
      <c r="AH410" s="2" t="n">
        <v>0</v>
      </c>
      <c r="AI410" s="2" t="n">
        <v>0</v>
      </c>
      <c r="AJ410" s="2" t="n">
        <v>0</v>
      </c>
      <c r="AK410" s="2" t="n">
        <v>0</v>
      </c>
      <c r="AL410" s="2" t="n">
        <v>0</v>
      </c>
      <c r="AM410" s="2" t="n">
        <v>0</v>
      </c>
      <c r="AN410" s="2" t="n">
        <v>0</v>
      </c>
      <c r="AO410" s="2" t="n">
        <v>0</v>
      </c>
      <c r="AP410" s="2" t="n">
        <v>0</v>
      </c>
      <c r="AQ410" s="2" t="n">
        <v>0</v>
      </c>
      <c r="AR410" s="2" t="n">
        <v>0</v>
      </c>
      <c r="AS410" s="2" t="n">
        <v>0</v>
      </c>
      <c r="AT410" s="2" t="n">
        <v>0</v>
      </c>
      <c r="AU410" s="2" t="n">
        <v>0</v>
      </c>
      <c r="AV410" s="2" t="n">
        <v>0</v>
      </c>
      <c r="AW410" s="2" t="n">
        <v>0</v>
      </c>
      <c r="AX410" s="2" t="n">
        <f aca="false">IF(F410 &gt; 0,(AB410/1000000)/F410,0)</f>
        <v>0</v>
      </c>
      <c r="AY410" s="2" t="n">
        <f aca="false">IF(G410 &gt; 0,(AC410/1000000)/G410,0)</f>
        <v>0</v>
      </c>
      <c r="AZ410" s="2" t="n">
        <f aca="false">IF(H410 &gt; 0,(AD410/1000000)/H410,0)</f>
        <v>0</v>
      </c>
      <c r="BA410" s="2" t="n">
        <f aca="false">IF(I410 &gt; 0,(AE410/1000000)/I410,0)</f>
        <v>0</v>
      </c>
      <c r="BB410" s="2" t="n">
        <f aca="false">IF(J410 &gt; 0,(AF410/1000000)/J410,0)</f>
        <v>0</v>
      </c>
      <c r="BC410" s="2" t="n">
        <f aca="false">IF(K410 &gt; 0,(AG410/1000000)/K410,0)</f>
        <v>0</v>
      </c>
      <c r="BD410" s="2" t="n">
        <f aca="false">IF(L410 &gt; 0,(AH410/1000000)/L410,0)</f>
        <v>0</v>
      </c>
      <c r="BE410" s="2" t="n">
        <f aca="false">IF(M410 &gt; 0,(AI410/1000000)/M410,0)</f>
        <v>0</v>
      </c>
      <c r="BF410" s="2" t="n">
        <f aca="false">IF(N410 &gt; 0,(AJ410/1000000)/N410,0)</f>
        <v>0</v>
      </c>
      <c r="BG410" s="2" t="n">
        <f aca="false">IF(O410 &gt; 0,(AK410/1000000)/O410,0)</f>
        <v>0</v>
      </c>
      <c r="BH410" s="2" t="n">
        <f aca="false">IF(P410 &gt; 0,(AL410/1000000)/P410,0)</f>
        <v>0</v>
      </c>
      <c r="BI410" s="2" t="n">
        <f aca="false">IF(Q410 &gt; 0,(AM410/1000000)/Q410,0)</f>
        <v>0</v>
      </c>
      <c r="BJ410" s="2" t="n">
        <f aca="false">IF(R410 &gt; 0,(AN410/1000000)/R410,0)</f>
        <v>0</v>
      </c>
      <c r="BK410" s="2" t="n">
        <f aca="false">IF(S410 &gt; 0,(AO410/1000000)/S410,0)</f>
        <v>0</v>
      </c>
      <c r="BL410" s="2" t="n">
        <f aca="false">IF(T410 &gt; 0,(AP410/1000000)/T410,0)</f>
        <v>0</v>
      </c>
      <c r="BM410" s="2" t="n">
        <f aca="false">IF(U410 &gt; 0,(AQ410/1000000)/U410,0)</f>
        <v>0</v>
      </c>
      <c r="BN410" s="2" t="n">
        <f aca="false">IF(V410 &gt; 0,(AR410/1000000)/V410,0)</f>
        <v>0</v>
      </c>
      <c r="BO410" s="2" t="n">
        <f aca="false">IF(W410 &gt; 0,(AS410/1000000)/W410,0)</f>
        <v>0</v>
      </c>
      <c r="BP410" s="2" t="n">
        <f aca="false">IF(X410 &gt; 0,(AT410/1000000)/X410,0)</f>
        <v>0</v>
      </c>
      <c r="BQ410" s="2" t="n">
        <f aca="false">IF(Y410 &gt; 0,(AU410/1000000)/Y410,0)</f>
        <v>0</v>
      </c>
      <c r="BR410" s="2" t="n">
        <f aca="false">IF(Z410 &gt; 0,(AV410/1000000)/Z410,0)</f>
        <v>0</v>
      </c>
      <c r="BS410" s="2" t="n">
        <f aca="false">IF(AA410 &gt; 0,(AW410/1000000)/AA410,0)</f>
        <v>0</v>
      </c>
    </row>
    <row r="411" customFormat="false" ht="14.25" hidden="false" customHeight="false" outlineLevel="0" collapsed="false">
      <c r="A411" s="2" t="s">
        <v>938</v>
      </c>
      <c r="D411" s="2" t="s">
        <v>608</v>
      </c>
      <c r="E411" s="2" t="s">
        <v>939</v>
      </c>
      <c r="F411" s="2" t="n">
        <v>98152.7968966197</v>
      </c>
      <c r="G411" s="2" t="n">
        <v>190.046364939559</v>
      </c>
      <c r="H411" s="2" t="n">
        <v>115.93863994732</v>
      </c>
      <c r="I411" s="2" t="n">
        <v>6179.19776987023</v>
      </c>
      <c r="J411" s="2" t="n">
        <v>2539.82218041021</v>
      </c>
      <c r="K411" s="2" t="n">
        <v>3927.3387496485</v>
      </c>
      <c r="L411" s="2" t="n">
        <v>2939.50158750339</v>
      </c>
      <c r="M411" s="2" t="n">
        <v>2386.29357323598</v>
      </c>
      <c r="N411" s="2" t="n">
        <v>3032.54772574753</v>
      </c>
      <c r="O411" s="2" t="n">
        <v>659.160890969018</v>
      </c>
      <c r="P411" s="2" t="n">
        <v>855.740231074182</v>
      </c>
      <c r="Q411" s="2" t="n">
        <v>2162.04487133646</v>
      </c>
      <c r="R411" s="2" t="n">
        <v>47802.2526619643</v>
      </c>
      <c r="S411" s="2" t="n">
        <v>1231.37925871096</v>
      </c>
      <c r="T411" s="2" t="n">
        <v>626.502205821743</v>
      </c>
      <c r="U411" s="2" t="n">
        <v>10460.4015135945</v>
      </c>
      <c r="V411" s="2" t="n">
        <v>3940.1684382703</v>
      </c>
      <c r="W411" s="2" t="n">
        <v>6042.17036685673</v>
      </c>
      <c r="X411" s="2" t="n">
        <v>2342.88646006555</v>
      </c>
      <c r="Y411" s="2" t="n">
        <v>719.403406653168</v>
      </c>
      <c r="Z411" s="2" t="n">
        <v>0</v>
      </c>
      <c r="AA411" s="2" t="n">
        <v>0</v>
      </c>
      <c r="AB411" s="1" t="n">
        <v>0</v>
      </c>
      <c r="AC411" s="2" t="n">
        <v>0</v>
      </c>
      <c r="AD411" s="2" t="n">
        <v>0</v>
      </c>
      <c r="AE411" s="2" t="n">
        <v>0</v>
      </c>
      <c r="AF411" s="2" t="n">
        <v>0</v>
      </c>
      <c r="AG411" s="2" t="n">
        <v>0</v>
      </c>
      <c r="AH411" s="2" t="n">
        <v>0</v>
      </c>
      <c r="AI411" s="2" t="n">
        <v>0</v>
      </c>
      <c r="AJ411" s="2" t="n">
        <v>0</v>
      </c>
      <c r="AK411" s="2" t="n">
        <v>0</v>
      </c>
      <c r="AL411" s="2" t="n">
        <v>0</v>
      </c>
      <c r="AM411" s="2" t="n">
        <v>0</v>
      </c>
      <c r="AN411" s="2" t="n">
        <v>0</v>
      </c>
      <c r="AO411" s="2" t="n">
        <v>0</v>
      </c>
      <c r="AP411" s="2" t="n">
        <v>0</v>
      </c>
      <c r="AQ411" s="2" t="n">
        <v>0</v>
      </c>
      <c r="AR411" s="2" t="n">
        <v>0</v>
      </c>
      <c r="AS411" s="2" t="n">
        <v>0</v>
      </c>
      <c r="AT411" s="2" t="n">
        <v>0</v>
      </c>
      <c r="AU411" s="2" t="n">
        <v>0</v>
      </c>
      <c r="AV411" s="2" t="n">
        <v>0</v>
      </c>
      <c r="AW411" s="2" t="n">
        <v>0</v>
      </c>
      <c r="AX411" s="2" t="n">
        <f aca="false">IF(F411 &gt; 0,(AB411/1000000)/F411,0)</f>
        <v>0</v>
      </c>
      <c r="AY411" s="2" t="n">
        <f aca="false">IF(G411 &gt; 0,(AC411/1000000)/G411,0)</f>
        <v>0</v>
      </c>
      <c r="AZ411" s="2" t="n">
        <f aca="false">IF(H411 &gt; 0,(AD411/1000000)/H411,0)</f>
        <v>0</v>
      </c>
      <c r="BA411" s="2" t="n">
        <f aca="false">IF(I411 &gt; 0,(AE411/1000000)/I411,0)</f>
        <v>0</v>
      </c>
      <c r="BB411" s="2" t="n">
        <f aca="false">IF(J411 &gt; 0,(AF411/1000000)/J411,0)</f>
        <v>0</v>
      </c>
      <c r="BC411" s="2" t="n">
        <f aca="false">IF(K411 &gt; 0,(AG411/1000000)/K411,0)</f>
        <v>0</v>
      </c>
      <c r="BD411" s="2" t="n">
        <f aca="false">IF(L411 &gt; 0,(AH411/1000000)/L411,0)</f>
        <v>0</v>
      </c>
      <c r="BE411" s="2" t="n">
        <f aca="false">IF(M411 &gt; 0,(AI411/1000000)/M411,0)</f>
        <v>0</v>
      </c>
      <c r="BF411" s="2" t="n">
        <f aca="false">IF(N411 &gt; 0,(AJ411/1000000)/N411,0)</f>
        <v>0</v>
      </c>
      <c r="BG411" s="2" t="n">
        <f aca="false">IF(O411 &gt; 0,(AK411/1000000)/O411,0)</f>
        <v>0</v>
      </c>
      <c r="BH411" s="2" t="n">
        <f aca="false">IF(P411 &gt; 0,(AL411/1000000)/P411,0)</f>
        <v>0</v>
      </c>
      <c r="BI411" s="2" t="n">
        <f aca="false">IF(Q411 &gt; 0,(AM411/1000000)/Q411,0)</f>
        <v>0</v>
      </c>
      <c r="BJ411" s="2" t="n">
        <f aca="false">IF(R411 &gt; 0,(AN411/1000000)/R411,0)</f>
        <v>0</v>
      </c>
      <c r="BK411" s="2" t="n">
        <f aca="false">IF(S411 &gt; 0,(AO411/1000000)/S411,0)</f>
        <v>0</v>
      </c>
      <c r="BL411" s="2" t="n">
        <f aca="false">IF(T411 &gt; 0,(AP411/1000000)/T411,0)</f>
        <v>0</v>
      </c>
      <c r="BM411" s="2" t="n">
        <f aca="false">IF(U411 &gt; 0,(AQ411/1000000)/U411,0)</f>
        <v>0</v>
      </c>
      <c r="BN411" s="2" t="n">
        <f aca="false">IF(V411 &gt; 0,(AR411/1000000)/V411,0)</f>
        <v>0</v>
      </c>
      <c r="BO411" s="2" t="n">
        <f aca="false">IF(W411 &gt; 0,(AS411/1000000)/W411,0)</f>
        <v>0</v>
      </c>
      <c r="BP411" s="2" t="n">
        <f aca="false">IF(X411 &gt; 0,(AT411/1000000)/X411,0)</f>
        <v>0</v>
      </c>
      <c r="BQ411" s="2" t="n">
        <f aca="false">IF(Y411 &gt; 0,(AU411/1000000)/Y411,0)</f>
        <v>0</v>
      </c>
      <c r="BR411" s="2" t="n">
        <f aca="false">IF(Z411 &gt; 0,(AV411/1000000)/Z411,0)</f>
        <v>0</v>
      </c>
      <c r="BS411" s="2" t="n">
        <f aca="false">IF(AA411 &gt; 0,(AW411/1000000)/AA411,0)</f>
        <v>0</v>
      </c>
    </row>
    <row r="412" customFormat="false" ht="14.25" hidden="false" customHeight="false" outlineLevel="0" collapsed="false">
      <c r="A412" s="2" t="s">
        <v>940</v>
      </c>
      <c r="D412" s="2" t="s">
        <v>608</v>
      </c>
      <c r="E412" s="2" t="s">
        <v>941</v>
      </c>
      <c r="F412" s="2" t="n">
        <v>43513.6966240628</v>
      </c>
      <c r="G412" s="2" t="n">
        <v>675.350479369242</v>
      </c>
      <c r="H412" s="2" t="n">
        <v>89.3583519936941</v>
      </c>
      <c r="I412" s="2" t="n">
        <v>4762.5444770579</v>
      </c>
      <c r="J412" s="2" t="n">
        <v>971.241597274485</v>
      </c>
      <c r="K412" s="2" t="n">
        <v>1501.8353606277</v>
      </c>
      <c r="L412" s="2" t="n">
        <v>1262.3602600801</v>
      </c>
      <c r="M412" s="2" t="n">
        <v>912.531436063458</v>
      </c>
      <c r="N412" s="2" t="n">
        <v>1326.33710706577</v>
      </c>
      <c r="O412" s="2" t="n">
        <v>252.066653147435</v>
      </c>
      <c r="P412" s="2" t="n">
        <v>327.239645078731</v>
      </c>
      <c r="Q412" s="2" t="n">
        <v>826.777532069896</v>
      </c>
      <c r="R412" s="2" t="n">
        <v>20907.1405434413</v>
      </c>
      <c r="S412" s="2" t="n">
        <v>470.886020015756</v>
      </c>
      <c r="T412" s="2" t="n">
        <v>239.577797127522</v>
      </c>
      <c r="U412" s="2" t="n">
        <v>4000.11353257617</v>
      </c>
      <c r="V412" s="2" t="n">
        <v>1506.74150223307</v>
      </c>
      <c r="W412" s="2" t="n">
        <v>2310.5582915898</v>
      </c>
      <c r="X412" s="2" t="n">
        <v>895.932323631929</v>
      </c>
      <c r="Y412" s="2" t="n">
        <v>275.103713618911</v>
      </c>
      <c r="Z412" s="2" t="n">
        <v>0</v>
      </c>
      <c r="AA412" s="2" t="n">
        <v>0</v>
      </c>
      <c r="AB412" s="1" t="n">
        <v>0</v>
      </c>
      <c r="AC412" s="2" t="n">
        <v>0</v>
      </c>
      <c r="AD412" s="2" t="n">
        <v>0</v>
      </c>
      <c r="AE412" s="2" t="n">
        <v>0</v>
      </c>
      <c r="AF412" s="2" t="n">
        <v>0</v>
      </c>
      <c r="AG412" s="2" t="n">
        <v>0</v>
      </c>
      <c r="AH412" s="2" t="n">
        <v>0</v>
      </c>
      <c r="AI412" s="2" t="n">
        <v>0</v>
      </c>
      <c r="AJ412" s="2" t="n">
        <v>0</v>
      </c>
      <c r="AK412" s="2" t="n">
        <v>0</v>
      </c>
      <c r="AL412" s="2" t="n">
        <v>0</v>
      </c>
      <c r="AM412" s="2" t="n">
        <v>0</v>
      </c>
      <c r="AN412" s="2" t="n">
        <v>0</v>
      </c>
      <c r="AO412" s="2" t="n">
        <v>0</v>
      </c>
      <c r="AP412" s="2" t="n">
        <v>0</v>
      </c>
      <c r="AQ412" s="2" t="n">
        <v>0</v>
      </c>
      <c r="AR412" s="2" t="n">
        <v>0</v>
      </c>
      <c r="AS412" s="2" t="n">
        <v>0</v>
      </c>
      <c r="AT412" s="2" t="n">
        <v>0</v>
      </c>
      <c r="AU412" s="2" t="n">
        <v>0</v>
      </c>
      <c r="AV412" s="2" t="n">
        <v>0</v>
      </c>
      <c r="AW412" s="2" t="n">
        <v>0</v>
      </c>
      <c r="AX412" s="2" t="n">
        <f aca="false">IF(F412 &gt; 0,(AB412/1000000)/F412,0)</f>
        <v>0</v>
      </c>
      <c r="AY412" s="2" t="n">
        <f aca="false">IF(G412 &gt; 0,(AC412/1000000)/G412,0)</f>
        <v>0</v>
      </c>
      <c r="AZ412" s="2" t="n">
        <f aca="false">IF(H412 &gt; 0,(AD412/1000000)/H412,0)</f>
        <v>0</v>
      </c>
      <c r="BA412" s="2" t="n">
        <f aca="false">IF(I412 &gt; 0,(AE412/1000000)/I412,0)</f>
        <v>0</v>
      </c>
      <c r="BB412" s="2" t="n">
        <f aca="false">IF(J412 &gt; 0,(AF412/1000000)/J412,0)</f>
        <v>0</v>
      </c>
      <c r="BC412" s="2" t="n">
        <f aca="false">IF(K412 &gt; 0,(AG412/1000000)/K412,0)</f>
        <v>0</v>
      </c>
      <c r="BD412" s="2" t="n">
        <f aca="false">IF(L412 &gt; 0,(AH412/1000000)/L412,0)</f>
        <v>0</v>
      </c>
      <c r="BE412" s="2" t="n">
        <f aca="false">IF(M412 &gt; 0,(AI412/1000000)/M412,0)</f>
        <v>0</v>
      </c>
      <c r="BF412" s="2" t="n">
        <f aca="false">IF(N412 &gt; 0,(AJ412/1000000)/N412,0)</f>
        <v>0</v>
      </c>
      <c r="BG412" s="2" t="n">
        <f aca="false">IF(O412 &gt; 0,(AK412/1000000)/O412,0)</f>
        <v>0</v>
      </c>
      <c r="BH412" s="2" t="n">
        <f aca="false">IF(P412 &gt; 0,(AL412/1000000)/P412,0)</f>
        <v>0</v>
      </c>
      <c r="BI412" s="2" t="n">
        <f aca="false">IF(Q412 &gt; 0,(AM412/1000000)/Q412,0)</f>
        <v>0</v>
      </c>
      <c r="BJ412" s="2" t="n">
        <f aca="false">IF(R412 &gt; 0,(AN412/1000000)/R412,0)</f>
        <v>0</v>
      </c>
      <c r="BK412" s="2" t="n">
        <f aca="false">IF(S412 &gt; 0,(AO412/1000000)/S412,0)</f>
        <v>0</v>
      </c>
      <c r="BL412" s="2" t="n">
        <f aca="false">IF(T412 &gt; 0,(AP412/1000000)/T412,0)</f>
        <v>0</v>
      </c>
      <c r="BM412" s="2" t="n">
        <f aca="false">IF(U412 &gt; 0,(AQ412/1000000)/U412,0)</f>
        <v>0</v>
      </c>
      <c r="BN412" s="2" t="n">
        <f aca="false">IF(V412 &gt; 0,(AR412/1000000)/V412,0)</f>
        <v>0</v>
      </c>
      <c r="BO412" s="2" t="n">
        <f aca="false">IF(W412 &gt; 0,(AS412/1000000)/W412,0)</f>
        <v>0</v>
      </c>
      <c r="BP412" s="2" t="n">
        <f aca="false">IF(X412 &gt; 0,(AT412/1000000)/X412,0)</f>
        <v>0</v>
      </c>
      <c r="BQ412" s="2" t="n">
        <f aca="false">IF(Y412 &gt; 0,(AU412/1000000)/Y412,0)</f>
        <v>0</v>
      </c>
      <c r="BR412" s="2" t="n">
        <f aca="false">IF(Z412 &gt; 0,(AV412/1000000)/Z412,0)</f>
        <v>0</v>
      </c>
      <c r="BS412" s="2" t="n">
        <f aca="false">IF(AA412 &gt; 0,(AW412/1000000)/AA412,0)</f>
        <v>0</v>
      </c>
    </row>
    <row r="413" customFormat="false" ht="14.25" hidden="false" customHeight="false" outlineLevel="0" collapsed="false">
      <c r="A413" s="2" t="s">
        <v>942</v>
      </c>
      <c r="D413" s="2" t="s">
        <v>608</v>
      </c>
      <c r="E413" s="2" t="s">
        <v>943</v>
      </c>
      <c r="F413" s="2" t="n">
        <v>47568.3698324469</v>
      </c>
      <c r="G413" s="2" t="n">
        <v>962.534828295622</v>
      </c>
      <c r="H413" s="2" t="n">
        <v>82.0798883400201</v>
      </c>
      <c r="I413" s="2" t="n">
        <v>4374.62319044198</v>
      </c>
      <c r="J413" s="2" t="n">
        <v>1108.13706183018</v>
      </c>
      <c r="K413" s="2" t="n">
        <v>1713.51744874691</v>
      </c>
      <c r="L413" s="2" t="n">
        <v>1384.10182463438</v>
      </c>
      <c r="M413" s="2" t="n">
        <v>1041.15176617714</v>
      </c>
      <c r="N413" s="2" t="n">
        <v>1445.55823295956</v>
      </c>
      <c r="O413" s="2" t="n">
        <v>287.595178365518</v>
      </c>
      <c r="P413" s="2" t="n">
        <v>373.363723124612</v>
      </c>
      <c r="Q413" s="2" t="n">
        <v>943.310941115117</v>
      </c>
      <c r="R413" s="2" t="n">
        <v>22786.4311261523</v>
      </c>
      <c r="S413" s="2" t="n">
        <v>537.256901003283</v>
      </c>
      <c r="T413" s="2" t="n">
        <v>273.346031444337</v>
      </c>
      <c r="U413" s="2" t="n">
        <v>4563.92525754164</v>
      </c>
      <c r="V413" s="2" t="n">
        <v>1719.11510576527</v>
      </c>
      <c r="W413" s="2" t="n">
        <v>2636.22901203446</v>
      </c>
      <c r="X413" s="2" t="n">
        <v>1022.21302659836</v>
      </c>
      <c r="Y413" s="2" t="n">
        <v>313.879287876173</v>
      </c>
      <c r="Z413" s="2" t="n">
        <v>0</v>
      </c>
      <c r="AA413" s="2" t="n">
        <v>0</v>
      </c>
      <c r="AB413" s="1" t="n">
        <v>0</v>
      </c>
      <c r="AC413" s="2" t="n">
        <v>0</v>
      </c>
      <c r="AD413" s="2" t="n">
        <v>0</v>
      </c>
      <c r="AE413" s="2" t="n">
        <v>0</v>
      </c>
      <c r="AF413" s="2" t="n">
        <v>0</v>
      </c>
      <c r="AG413" s="2" t="n">
        <v>0</v>
      </c>
      <c r="AH413" s="2" t="n">
        <v>0</v>
      </c>
      <c r="AI413" s="2" t="n">
        <v>0</v>
      </c>
      <c r="AJ413" s="2" t="n">
        <v>0</v>
      </c>
      <c r="AK413" s="2" t="n">
        <v>0</v>
      </c>
      <c r="AL413" s="2" t="n">
        <v>0</v>
      </c>
      <c r="AM413" s="2" t="n">
        <v>0</v>
      </c>
      <c r="AN413" s="2" t="n">
        <v>0</v>
      </c>
      <c r="AO413" s="2" t="n">
        <v>0</v>
      </c>
      <c r="AP413" s="2" t="n">
        <v>0</v>
      </c>
      <c r="AQ413" s="2" t="n">
        <v>0</v>
      </c>
      <c r="AR413" s="2" t="n">
        <v>0</v>
      </c>
      <c r="AS413" s="2" t="n">
        <v>0</v>
      </c>
      <c r="AT413" s="2" t="n">
        <v>0</v>
      </c>
      <c r="AU413" s="2" t="n">
        <v>0</v>
      </c>
      <c r="AV413" s="2" t="n">
        <v>0</v>
      </c>
      <c r="AW413" s="2" t="n">
        <v>0</v>
      </c>
      <c r="AX413" s="2" t="n">
        <f aca="false">IF(F413 &gt; 0,(AB413/1000000)/F413,0)</f>
        <v>0</v>
      </c>
      <c r="AY413" s="2" t="n">
        <f aca="false">IF(G413 &gt; 0,(AC413/1000000)/G413,0)</f>
        <v>0</v>
      </c>
      <c r="AZ413" s="2" t="n">
        <f aca="false">IF(H413 &gt; 0,(AD413/1000000)/H413,0)</f>
        <v>0</v>
      </c>
      <c r="BA413" s="2" t="n">
        <f aca="false">IF(I413 &gt; 0,(AE413/1000000)/I413,0)</f>
        <v>0</v>
      </c>
      <c r="BB413" s="2" t="n">
        <f aca="false">IF(J413 &gt; 0,(AF413/1000000)/J413,0)</f>
        <v>0</v>
      </c>
      <c r="BC413" s="2" t="n">
        <f aca="false">IF(K413 &gt; 0,(AG413/1000000)/K413,0)</f>
        <v>0</v>
      </c>
      <c r="BD413" s="2" t="n">
        <f aca="false">IF(L413 &gt; 0,(AH413/1000000)/L413,0)</f>
        <v>0</v>
      </c>
      <c r="BE413" s="2" t="n">
        <f aca="false">IF(M413 &gt; 0,(AI413/1000000)/M413,0)</f>
        <v>0</v>
      </c>
      <c r="BF413" s="2" t="n">
        <f aca="false">IF(N413 &gt; 0,(AJ413/1000000)/N413,0)</f>
        <v>0</v>
      </c>
      <c r="BG413" s="2" t="n">
        <f aca="false">IF(O413 &gt; 0,(AK413/1000000)/O413,0)</f>
        <v>0</v>
      </c>
      <c r="BH413" s="2" t="n">
        <f aca="false">IF(P413 &gt; 0,(AL413/1000000)/P413,0)</f>
        <v>0</v>
      </c>
      <c r="BI413" s="2" t="n">
        <f aca="false">IF(Q413 &gt; 0,(AM413/1000000)/Q413,0)</f>
        <v>0</v>
      </c>
      <c r="BJ413" s="2" t="n">
        <f aca="false">IF(R413 &gt; 0,(AN413/1000000)/R413,0)</f>
        <v>0</v>
      </c>
      <c r="BK413" s="2" t="n">
        <f aca="false">IF(S413 &gt; 0,(AO413/1000000)/S413,0)</f>
        <v>0</v>
      </c>
      <c r="BL413" s="2" t="n">
        <f aca="false">IF(T413 &gt; 0,(AP413/1000000)/T413,0)</f>
        <v>0</v>
      </c>
      <c r="BM413" s="2" t="n">
        <f aca="false">IF(U413 &gt; 0,(AQ413/1000000)/U413,0)</f>
        <v>0</v>
      </c>
      <c r="BN413" s="2" t="n">
        <f aca="false">IF(V413 &gt; 0,(AR413/1000000)/V413,0)</f>
        <v>0</v>
      </c>
      <c r="BO413" s="2" t="n">
        <f aca="false">IF(W413 &gt; 0,(AS413/1000000)/W413,0)</f>
        <v>0</v>
      </c>
      <c r="BP413" s="2" t="n">
        <f aca="false">IF(X413 &gt; 0,(AT413/1000000)/X413,0)</f>
        <v>0</v>
      </c>
      <c r="BQ413" s="2" t="n">
        <f aca="false">IF(Y413 &gt; 0,(AU413/1000000)/Y413,0)</f>
        <v>0</v>
      </c>
      <c r="BR413" s="2" t="n">
        <f aca="false">IF(Z413 &gt; 0,(AV413/1000000)/Z413,0)</f>
        <v>0</v>
      </c>
      <c r="BS413" s="2" t="n">
        <f aca="false">IF(AA413 &gt; 0,(AW413/1000000)/AA413,0)</f>
        <v>0</v>
      </c>
    </row>
    <row r="414" customFormat="false" ht="14.25" hidden="false" customHeight="false" outlineLevel="0" collapsed="false">
      <c r="A414" s="2" t="s">
        <v>944</v>
      </c>
      <c r="D414" s="2" t="s">
        <v>608</v>
      </c>
      <c r="E414" s="2" t="s">
        <v>945</v>
      </c>
      <c r="F414" s="2" t="n">
        <v>69134.9401496709</v>
      </c>
      <c r="G414" s="2" t="n">
        <v>447.375403528834</v>
      </c>
      <c r="H414" s="2" t="n">
        <v>237.506983246262</v>
      </c>
      <c r="I414" s="2" t="n">
        <v>12658.442619913</v>
      </c>
      <c r="J414" s="2" t="n">
        <v>1231.56611806151</v>
      </c>
      <c r="K414" s="2" t="n">
        <v>1904.37636757545</v>
      </c>
      <c r="L414" s="2" t="n">
        <v>1960.2253915238</v>
      </c>
      <c r="M414" s="2" t="n">
        <v>1157.11971303074</v>
      </c>
      <c r="N414" s="2" t="n">
        <v>2115.17547966192</v>
      </c>
      <c r="O414" s="2" t="n">
        <v>319.628762174825</v>
      </c>
      <c r="P414" s="2" t="n">
        <v>414.950575115804</v>
      </c>
      <c r="Q414" s="2" t="n">
        <v>1048.38095745608</v>
      </c>
      <c r="R414" s="2" t="n">
        <v>33341.6525796859</v>
      </c>
      <c r="S414" s="2" t="n">
        <v>597.098877712448</v>
      </c>
      <c r="T414" s="2" t="n">
        <v>303.792484187314</v>
      </c>
      <c r="U414" s="2" t="n">
        <v>5072.27481704316</v>
      </c>
      <c r="V414" s="2" t="n">
        <v>1910.59751562816</v>
      </c>
      <c r="W414" s="2" t="n">
        <v>2929.86350019755</v>
      </c>
      <c r="X414" s="2" t="n">
        <v>1136.0714954524</v>
      </c>
      <c r="Y414" s="2" t="n">
        <v>348.840508475665</v>
      </c>
      <c r="Z414" s="2" t="n">
        <v>0</v>
      </c>
      <c r="AA414" s="2" t="n">
        <v>0</v>
      </c>
      <c r="AB414" s="1" t="n">
        <v>0</v>
      </c>
      <c r="AC414" s="2" t="n">
        <v>0</v>
      </c>
      <c r="AD414" s="2" t="n">
        <v>0</v>
      </c>
      <c r="AE414" s="2" t="n">
        <v>0</v>
      </c>
      <c r="AF414" s="2" t="n">
        <v>0</v>
      </c>
      <c r="AG414" s="2" t="n">
        <v>0</v>
      </c>
      <c r="AH414" s="2" t="n">
        <v>0</v>
      </c>
      <c r="AI414" s="2" t="n">
        <v>0</v>
      </c>
      <c r="AJ414" s="2" t="n">
        <v>0</v>
      </c>
      <c r="AK414" s="2" t="n">
        <v>0</v>
      </c>
      <c r="AL414" s="2" t="n">
        <v>0</v>
      </c>
      <c r="AM414" s="2" t="n">
        <v>0</v>
      </c>
      <c r="AN414" s="2" t="n">
        <v>0</v>
      </c>
      <c r="AO414" s="2" t="n">
        <v>0</v>
      </c>
      <c r="AP414" s="2" t="n">
        <v>0</v>
      </c>
      <c r="AQ414" s="2" t="n">
        <v>0</v>
      </c>
      <c r="AR414" s="2" t="n">
        <v>0</v>
      </c>
      <c r="AS414" s="2" t="n">
        <v>0</v>
      </c>
      <c r="AT414" s="2" t="n">
        <v>0</v>
      </c>
      <c r="AU414" s="2" t="n">
        <v>0</v>
      </c>
      <c r="AV414" s="2" t="n">
        <v>0</v>
      </c>
      <c r="AW414" s="2" t="n">
        <v>0</v>
      </c>
      <c r="AX414" s="2" t="n">
        <f aca="false">IF(F414 &gt; 0,(AB414/1000000)/F414,0)</f>
        <v>0</v>
      </c>
      <c r="AY414" s="2" t="n">
        <f aca="false">IF(G414 &gt; 0,(AC414/1000000)/G414,0)</f>
        <v>0</v>
      </c>
      <c r="AZ414" s="2" t="n">
        <f aca="false">IF(H414 &gt; 0,(AD414/1000000)/H414,0)</f>
        <v>0</v>
      </c>
      <c r="BA414" s="2" t="n">
        <f aca="false">IF(I414 &gt; 0,(AE414/1000000)/I414,0)</f>
        <v>0</v>
      </c>
      <c r="BB414" s="2" t="n">
        <f aca="false">IF(J414 &gt; 0,(AF414/1000000)/J414,0)</f>
        <v>0</v>
      </c>
      <c r="BC414" s="2" t="n">
        <f aca="false">IF(K414 &gt; 0,(AG414/1000000)/K414,0)</f>
        <v>0</v>
      </c>
      <c r="BD414" s="2" t="n">
        <f aca="false">IF(L414 &gt; 0,(AH414/1000000)/L414,0)</f>
        <v>0</v>
      </c>
      <c r="BE414" s="2" t="n">
        <f aca="false">IF(M414 &gt; 0,(AI414/1000000)/M414,0)</f>
        <v>0</v>
      </c>
      <c r="BF414" s="2" t="n">
        <f aca="false">IF(N414 &gt; 0,(AJ414/1000000)/N414,0)</f>
        <v>0</v>
      </c>
      <c r="BG414" s="2" t="n">
        <f aca="false">IF(O414 &gt; 0,(AK414/1000000)/O414,0)</f>
        <v>0</v>
      </c>
      <c r="BH414" s="2" t="n">
        <f aca="false">IF(P414 &gt; 0,(AL414/1000000)/P414,0)</f>
        <v>0</v>
      </c>
      <c r="BI414" s="2" t="n">
        <f aca="false">IF(Q414 &gt; 0,(AM414/1000000)/Q414,0)</f>
        <v>0</v>
      </c>
      <c r="BJ414" s="2" t="n">
        <f aca="false">IF(R414 &gt; 0,(AN414/1000000)/R414,0)</f>
        <v>0</v>
      </c>
      <c r="BK414" s="2" t="n">
        <f aca="false">IF(S414 &gt; 0,(AO414/1000000)/S414,0)</f>
        <v>0</v>
      </c>
      <c r="BL414" s="2" t="n">
        <f aca="false">IF(T414 &gt; 0,(AP414/1000000)/T414,0)</f>
        <v>0</v>
      </c>
      <c r="BM414" s="2" t="n">
        <f aca="false">IF(U414 &gt; 0,(AQ414/1000000)/U414,0)</f>
        <v>0</v>
      </c>
      <c r="BN414" s="2" t="n">
        <f aca="false">IF(V414 &gt; 0,(AR414/1000000)/V414,0)</f>
        <v>0</v>
      </c>
      <c r="BO414" s="2" t="n">
        <f aca="false">IF(W414 &gt; 0,(AS414/1000000)/W414,0)</f>
        <v>0</v>
      </c>
      <c r="BP414" s="2" t="n">
        <f aca="false">IF(X414 &gt; 0,(AT414/1000000)/X414,0)</f>
        <v>0</v>
      </c>
      <c r="BQ414" s="2" t="n">
        <f aca="false">IF(Y414 &gt; 0,(AU414/1000000)/Y414,0)</f>
        <v>0</v>
      </c>
      <c r="BR414" s="2" t="n">
        <f aca="false">IF(Z414 &gt; 0,(AV414/1000000)/Z414,0)</f>
        <v>0</v>
      </c>
      <c r="BS414" s="2" t="n">
        <f aca="false">IF(AA414 &gt; 0,(AW414/1000000)/AA414,0)</f>
        <v>0</v>
      </c>
    </row>
    <row r="415" customFormat="false" ht="14.25" hidden="false" customHeight="false" outlineLevel="0" collapsed="false">
      <c r="A415" s="2" t="s">
        <v>946</v>
      </c>
      <c r="D415" s="2" t="s">
        <v>608</v>
      </c>
      <c r="E415" s="2" t="s">
        <v>947</v>
      </c>
      <c r="F415" s="2" t="n">
        <v>61747.5628885386</v>
      </c>
      <c r="G415" s="2" t="n">
        <v>238.791305184153</v>
      </c>
      <c r="H415" s="2" t="n">
        <v>67.7661821548902</v>
      </c>
      <c r="I415" s="2" t="n">
        <v>3611.74360708719</v>
      </c>
      <c r="J415" s="2" t="n">
        <v>1611.50899391987</v>
      </c>
      <c r="K415" s="2" t="n">
        <v>2491.88378857546</v>
      </c>
      <c r="L415" s="2" t="n">
        <v>1849.3750447931</v>
      </c>
      <c r="M415" s="2" t="n">
        <v>1514.09558710991</v>
      </c>
      <c r="N415" s="2" t="n">
        <v>1905.18253189107</v>
      </c>
      <c r="O415" s="2" t="n">
        <v>418.235462478419</v>
      </c>
      <c r="P415" s="2" t="n">
        <v>542.964420687272</v>
      </c>
      <c r="Q415" s="2" t="n">
        <v>1371.8105079523</v>
      </c>
      <c r="R415" s="2" t="n">
        <v>30031.5196965841</v>
      </c>
      <c r="S415" s="2" t="n">
        <v>781.30617396947</v>
      </c>
      <c r="T415" s="2" t="n">
        <v>397.51363193045</v>
      </c>
      <c r="U415" s="2" t="n">
        <v>6637.09107243406</v>
      </c>
      <c r="V415" s="2" t="n">
        <v>2500.02418468771</v>
      </c>
      <c r="W415" s="2" t="n">
        <v>3833.73763883467</v>
      </c>
      <c r="X415" s="2" t="n">
        <v>1486.55391359679</v>
      </c>
      <c r="Y415" s="2" t="n">
        <v>456.459144667731</v>
      </c>
      <c r="Z415" s="2" t="n">
        <v>0</v>
      </c>
      <c r="AA415" s="2" t="n">
        <v>0</v>
      </c>
      <c r="AB415" s="1" t="n">
        <v>0</v>
      </c>
      <c r="AC415" s="2" t="n">
        <v>0</v>
      </c>
      <c r="AD415" s="2" t="n">
        <v>0</v>
      </c>
      <c r="AE415" s="2" t="n">
        <v>0</v>
      </c>
      <c r="AF415" s="2" t="n">
        <v>0</v>
      </c>
      <c r="AG415" s="2" t="n">
        <v>0</v>
      </c>
      <c r="AH415" s="2" t="n">
        <v>0</v>
      </c>
      <c r="AI415" s="2" t="n">
        <v>0</v>
      </c>
      <c r="AJ415" s="2" t="n">
        <v>0</v>
      </c>
      <c r="AK415" s="2" t="n">
        <v>0</v>
      </c>
      <c r="AL415" s="2" t="n">
        <v>0</v>
      </c>
      <c r="AM415" s="2" t="n">
        <v>0</v>
      </c>
      <c r="AN415" s="2" t="n">
        <v>0</v>
      </c>
      <c r="AO415" s="2" t="n">
        <v>0</v>
      </c>
      <c r="AP415" s="2" t="n">
        <v>0</v>
      </c>
      <c r="AQ415" s="2" t="n">
        <v>0</v>
      </c>
      <c r="AR415" s="2" t="n">
        <v>0</v>
      </c>
      <c r="AS415" s="2" t="n">
        <v>0</v>
      </c>
      <c r="AT415" s="2" t="n">
        <v>0</v>
      </c>
      <c r="AU415" s="2" t="n">
        <v>0</v>
      </c>
      <c r="AV415" s="2" t="n">
        <v>0</v>
      </c>
      <c r="AW415" s="2" t="n">
        <v>0</v>
      </c>
      <c r="AX415" s="2" t="n">
        <f aca="false">IF(F415 &gt; 0,(AB415/1000000)/F415,0)</f>
        <v>0</v>
      </c>
      <c r="AY415" s="2" t="n">
        <f aca="false">IF(G415 &gt; 0,(AC415/1000000)/G415,0)</f>
        <v>0</v>
      </c>
      <c r="AZ415" s="2" t="n">
        <f aca="false">IF(H415 &gt; 0,(AD415/1000000)/H415,0)</f>
        <v>0</v>
      </c>
      <c r="BA415" s="2" t="n">
        <f aca="false">IF(I415 &gt; 0,(AE415/1000000)/I415,0)</f>
        <v>0</v>
      </c>
      <c r="BB415" s="2" t="n">
        <f aca="false">IF(J415 &gt; 0,(AF415/1000000)/J415,0)</f>
        <v>0</v>
      </c>
      <c r="BC415" s="2" t="n">
        <f aca="false">IF(K415 &gt; 0,(AG415/1000000)/K415,0)</f>
        <v>0</v>
      </c>
      <c r="BD415" s="2" t="n">
        <f aca="false">IF(L415 &gt; 0,(AH415/1000000)/L415,0)</f>
        <v>0</v>
      </c>
      <c r="BE415" s="2" t="n">
        <f aca="false">IF(M415 &gt; 0,(AI415/1000000)/M415,0)</f>
        <v>0</v>
      </c>
      <c r="BF415" s="2" t="n">
        <f aca="false">IF(N415 &gt; 0,(AJ415/1000000)/N415,0)</f>
        <v>0</v>
      </c>
      <c r="BG415" s="2" t="n">
        <f aca="false">IF(O415 &gt; 0,(AK415/1000000)/O415,0)</f>
        <v>0</v>
      </c>
      <c r="BH415" s="2" t="n">
        <f aca="false">IF(P415 &gt; 0,(AL415/1000000)/P415,0)</f>
        <v>0</v>
      </c>
      <c r="BI415" s="2" t="n">
        <f aca="false">IF(Q415 &gt; 0,(AM415/1000000)/Q415,0)</f>
        <v>0</v>
      </c>
      <c r="BJ415" s="2" t="n">
        <f aca="false">IF(R415 &gt; 0,(AN415/1000000)/R415,0)</f>
        <v>0</v>
      </c>
      <c r="BK415" s="2" t="n">
        <f aca="false">IF(S415 &gt; 0,(AO415/1000000)/S415,0)</f>
        <v>0</v>
      </c>
      <c r="BL415" s="2" t="n">
        <f aca="false">IF(T415 &gt; 0,(AP415/1000000)/T415,0)</f>
        <v>0</v>
      </c>
      <c r="BM415" s="2" t="n">
        <f aca="false">IF(U415 &gt; 0,(AQ415/1000000)/U415,0)</f>
        <v>0</v>
      </c>
      <c r="BN415" s="2" t="n">
        <f aca="false">IF(V415 &gt; 0,(AR415/1000000)/V415,0)</f>
        <v>0</v>
      </c>
      <c r="BO415" s="2" t="n">
        <f aca="false">IF(W415 &gt; 0,(AS415/1000000)/W415,0)</f>
        <v>0</v>
      </c>
      <c r="BP415" s="2" t="n">
        <f aca="false">IF(X415 &gt; 0,(AT415/1000000)/X415,0)</f>
        <v>0</v>
      </c>
      <c r="BQ415" s="2" t="n">
        <f aca="false">IF(Y415 &gt; 0,(AU415/1000000)/Y415,0)</f>
        <v>0</v>
      </c>
      <c r="BR415" s="2" t="n">
        <f aca="false">IF(Z415 &gt; 0,(AV415/1000000)/Z415,0)</f>
        <v>0</v>
      </c>
      <c r="BS415" s="2" t="n">
        <f aca="false">IF(AA415 &gt; 0,(AW415/1000000)/AA415,0)</f>
        <v>0</v>
      </c>
    </row>
    <row r="416" customFormat="false" ht="14.25" hidden="false" customHeight="false" outlineLevel="0" collapsed="false">
      <c r="A416" s="2" t="s">
        <v>948</v>
      </c>
      <c r="D416" s="2" t="s">
        <v>608</v>
      </c>
      <c r="E416" s="2" t="s">
        <v>949</v>
      </c>
      <c r="F416" s="2" t="n">
        <v>85551.2621339876</v>
      </c>
      <c r="G416" s="2" t="n">
        <v>943.426848082995</v>
      </c>
      <c r="H416" s="2" t="n">
        <v>166.897852026016</v>
      </c>
      <c r="I416" s="2" t="n">
        <v>8895.17796227287</v>
      </c>
      <c r="J416" s="2" t="n">
        <v>1954.47341229436</v>
      </c>
      <c r="K416" s="2" t="n">
        <v>3022.21125024651</v>
      </c>
      <c r="L416" s="2" t="n">
        <v>2498.04744547174</v>
      </c>
      <c r="M416" s="2" t="n">
        <v>1836.32829841077</v>
      </c>
      <c r="N416" s="2" t="n">
        <v>2618.11346242262</v>
      </c>
      <c r="O416" s="2" t="n">
        <v>507.245131474177</v>
      </c>
      <c r="P416" s="2" t="n">
        <v>658.519144515459</v>
      </c>
      <c r="Q416" s="2" t="n">
        <v>1663.76183726847</v>
      </c>
      <c r="R416" s="2" t="n">
        <v>41269.4976457678</v>
      </c>
      <c r="S416" s="2" t="n">
        <v>947.585244417622</v>
      </c>
      <c r="T416" s="2" t="n">
        <v>482.11324141779</v>
      </c>
      <c r="U416" s="2" t="n">
        <v>8049.60945610064</v>
      </c>
      <c r="V416" s="2" t="n">
        <v>3032.08410098887</v>
      </c>
      <c r="W416" s="2" t="n">
        <v>4649.64099678309</v>
      </c>
      <c r="X416" s="2" t="n">
        <v>1802.92515339912</v>
      </c>
      <c r="Y416" s="2" t="n">
        <v>553.603650626639</v>
      </c>
      <c r="Z416" s="2" t="n">
        <v>0</v>
      </c>
      <c r="AA416" s="2" t="n">
        <v>0</v>
      </c>
      <c r="AB416" s="1" t="n">
        <v>0</v>
      </c>
      <c r="AC416" s="2" t="n">
        <v>0</v>
      </c>
      <c r="AD416" s="2" t="n">
        <v>0</v>
      </c>
      <c r="AE416" s="2" t="n">
        <v>0</v>
      </c>
      <c r="AF416" s="2" t="n">
        <v>0</v>
      </c>
      <c r="AG416" s="2" t="n">
        <v>0</v>
      </c>
      <c r="AH416" s="2" t="n">
        <v>0</v>
      </c>
      <c r="AI416" s="2" t="n">
        <v>0</v>
      </c>
      <c r="AJ416" s="2" t="n">
        <v>0</v>
      </c>
      <c r="AK416" s="2" t="n">
        <v>0</v>
      </c>
      <c r="AL416" s="2" t="n">
        <v>0</v>
      </c>
      <c r="AM416" s="2" t="n">
        <v>0</v>
      </c>
      <c r="AN416" s="2" t="n">
        <v>0</v>
      </c>
      <c r="AO416" s="2" t="n">
        <v>0</v>
      </c>
      <c r="AP416" s="2" t="n">
        <v>0</v>
      </c>
      <c r="AQ416" s="2" t="n">
        <v>0</v>
      </c>
      <c r="AR416" s="2" t="n">
        <v>0</v>
      </c>
      <c r="AS416" s="2" t="n">
        <v>0</v>
      </c>
      <c r="AT416" s="2" t="n">
        <v>0</v>
      </c>
      <c r="AU416" s="2" t="n">
        <v>0</v>
      </c>
      <c r="AV416" s="2" t="n">
        <v>0</v>
      </c>
      <c r="AW416" s="2" t="n">
        <v>0</v>
      </c>
      <c r="AX416" s="2" t="n">
        <f aca="false">IF(F416 &gt; 0,(AB416/1000000)/F416,0)</f>
        <v>0</v>
      </c>
      <c r="AY416" s="2" t="n">
        <f aca="false">IF(G416 &gt; 0,(AC416/1000000)/G416,0)</f>
        <v>0</v>
      </c>
      <c r="AZ416" s="2" t="n">
        <f aca="false">IF(H416 &gt; 0,(AD416/1000000)/H416,0)</f>
        <v>0</v>
      </c>
      <c r="BA416" s="2" t="n">
        <f aca="false">IF(I416 &gt; 0,(AE416/1000000)/I416,0)</f>
        <v>0</v>
      </c>
      <c r="BB416" s="2" t="n">
        <f aca="false">IF(J416 &gt; 0,(AF416/1000000)/J416,0)</f>
        <v>0</v>
      </c>
      <c r="BC416" s="2" t="n">
        <f aca="false">IF(K416 &gt; 0,(AG416/1000000)/K416,0)</f>
        <v>0</v>
      </c>
      <c r="BD416" s="2" t="n">
        <f aca="false">IF(L416 &gt; 0,(AH416/1000000)/L416,0)</f>
        <v>0</v>
      </c>
      <c r="BE416" s="2" t="n">
        <f aca="false">IF(M416 &gt; 0,(AI416/1000000)/M416,0)</f>
        <v>0</v>
      </c>
      <c r="BF416" s="2" t="n">
        <f aca="false">IF(N416 &gt; 0,(AJ416/1000000)/N416,0)</f>
        <v>0</v>
      </c>
      <c r="BG416" s="2" t="n">
        <f aca="false">IF(O416 &gt; 0,(AK416/1000000)/O416,0)</f>
        <v>0</v>
      </c>
      <c r="BH416" s="2" t="n">
        <f aca="false">IF(P416 &gt; 0,(AL416/1000000)/P416,0)</f>
        <v>0</v>
      </c>
      <c r="BI416" s="2" t="n">
        <f aca="false">IF(Q416 &gt; 0,(AM416/1000000)/Q416,0)</f>
        <v>0</v>
      </c>
      <c r="BJ416" s="2" t="n">
        <f aca="false">IF(R416 &gt; 0,(AN416/1000000)/R416,0)</f>
        <v>0</v>
      </c>
      <c r="BK416" s="2" t="n">
        <f aca="false">IF(S416 &gt; 0,(AO416/1000000)/S416,0)</f>
        <v>0</v>
      </c>
      <c r="BL416" s="2" t="n">
        <f aca="false">IF(T416 &gt; 0,(AP416/1000000)/T416,0)</f>
        <v>0</v>
      </c>
      <c r="BM416" s="2" t="n">
        <f aca="false">IF(U416 &gt; 0,(AQ416/1000000)/U416,0)</f>
        <v>0</v>
      </c>
      <c r="BN416" s="2" t="n">
        <f aca="false">IF(V416 &gt; 0,(AR416/1000000)/V416,0)</f>
        <v>0</v>
      </c>
      <c r="BO416" s="2" t="n">
        <f aca="false">IF(W416 &gt; 0,(AS416/1000000)/W416,0)</f>
        <v>0</v>
      </c>
      <c r="BP416" s="2" t="n">
        <f aca="false">IF(X416 &gt; 0,(AT416/1000000)/X416,0)</f>
        <v>0</v>
      </c>
      <c r="BQ416" s="2" t="n">
        <f aca="false">IF(Y416 &gt; 0,(AU416/1000000)/Y416,0)</f>
        <v>0</v>
      </c>
      <c r="BR416" s="2" t="n">
        <f aca="false">IF(Z416 &gt; 0,(AV416/1000000)/Z416,0)</f>
        <v>0</v>
      </c>
      <c r="BS416" s="2" t="n">
        <f aca="false">IF(AA416 &gt; 0,(AW416/1000000)/AA416,0)</f>
        <v>0</v>
      </c>
    </row>
    <row r="417" customFormat="false" ht="14.25" hidden="false" customHeight="false" outlineLevel="0" collapsed="false">
      <c r="A417" s="2" t="s">
        <v>950</v>
      </c>
      <c r="D417" s="2" t="s">
        <v>608</v>
      </c>
      <c r="E417" s="2" t="s">
        <v>951</v>
      </c>
      <c r="F417" s="2" t="n">
        <v>73298.4324490116</v>
      </c>
      <c r="G417" s="2" t="n">
        <v>195.280040220072</v>
      </c>
      <c r="H417" s="2" t="n">
        <v>51.2144973707994</v>
      </c>
      <c r="I417" s="2" t="n">
        <v>2729.58616801493</v>
      </c>
      <c r="J417" s="2" t="n">
        <v>2018.58669433983</v>
      </c>
      <c r="K417" s="2" t="n">
        <v>3121.349913924</v>
      </c>
      <c r="L417" s="2" t="n">
        <v>2216.80219364394</v>
      </c>
      <c r="M417" s="2" t="n">
        <v>1896.56602453358</v>
      </c>
      <c r="N417" s="2" t="n">
        <v>2266.22608948986</v>
      </c>
      <c r="O417" s="2" t="n">
        <v>523.884472780037</v>
      </c>
      <c r="P417" s="2" t="n">
        <v>680.120780730658</v>
      </c>
      <c r="Q417" s="2" t="n">
        <v>1718.33880478222</v>
      </c>
      <c r="R417" s="2" t="n">
        <v>35722.6734468707</v>
      </c>
      <c r="S417" s="2" t="n">
        <v>978.669218062552</v>
      </c>
      <c r="T417" s="2" t="n">
        <v>497.928172452635</v>
      </c>
      <c r="U417" s="2" t="n">
        <v>8313.66363978433</v>
      </c>
      <c r="V417" s="2" t="n">
        <v>3131.54662727828</v>
      </c>
      <c r="W417" s="2" t="n">
        <v>4802.16481356246</v>
      </c>
      <c r="X417" s="2" t="n">
        <v>1862.06714435159</v>
      </c>
      <c r="Y417" s="2" t="n">
        <v>571.763706819147</v>
      </c>
      <c r="Z417" s="2" t="n">
        <v>0</v>
      </c>
      <c r="AA417" s="2" t="n">
        <v>0</v>
      </c>
      <c r="AB417" s="1" t="n">
        <v>0</v>
      </c>
      <c r="AC417" s="2" t="n">
        <v>0</v>
      </c>
      <c r="AD417" s="2" t="n">
        <v>0</v>
      </c>
      <c r="AE417" s="2" t="n">
        <v>0</v>
      </c>
      <c r="AF417" s="2" t="n">
        <v>0</v>
      </c>
      <c r="AG417" s="2" t="n">
        <v>0</v>
      </c>
      <c r="AH417" s="2" t="n">
        <v>0</v>
      </c>
      <c r="AI417" s="2" t="n">
        <v>0</v>
      </c>
      <c r="AJ417" s="2" t="n">
        <v>0</v>
      </c>
      <c r="AK417" s="2" t="n">
        <v>0</v>
      </c>
      <c r="AL417" s="2" t="n">
        <v>0</v>
      </c>
      <c r="AM417" s="2" t="n">
        <v>0</v>
      </c>
      <c r="AN417" s="2" t="n">
        <v>0</v>
      </c>
      <c r="AO417" s="2" t="n">
        <v>0</v>
      </c>
      <c r="AP417" s="2" t="n">
        <v>0</v>
      </c>
      <c r="AQ417" s="2" t="n">
        <v>0</v>
      </c>
      <c r="AR417" s="2" t="n">
        <v>0</v>
      </c>
      <c r="AS417" s="2" t="n">
        <v>0</v>
      </c>
      <c r="AT417" s="2" t="n">
        <v>0</v>
      </c>
      <c r="AU417" s="2" t="n">
        <v>0</v>
      </c>
      <c r="AV417" s="2" t="n">
        <v>0</v>
      </c>
      <c r="AW417" s="2" t="n">
        <v>0</v>
      </c>
      <c r="AX417" s="2" t="n">
        <f aca="false">IF(F417 &gt; 0,(AB417/1000000)/F417,0)</f>
        <v>0</v>
      </c>
      <c r="AY417" s="2" t="n">
        <f aca="false">IF(G417 &gt; 0,(AC417/1000000)/G417,0)</f>
        <v>0</v>
      </c>
      <c r="AZ417" s="2" t="n">
        <f aca="false">IF(H417 &gt; 0,(AD417/1000000)/H417,0)</f>
        <v>0</v>
      </c>
      <c r="BA417" s="2" t="n">
        <f aca="false">IF(I417 &gt; 0,(AE417/1000000)/I417,0)</f>
        <v>0</v>
      </c>
      <c r="BB417" s="2" t="n">
        <f aca="false">IF(J417 &gt; 0,(AF417/1000000)/J417,0)</f>
        <v>0</v>
      </c>
      <c r="BC417" s="2" t="n">
        <f aca="false">IF(K417 &gt; 0,(AG417/1000000)/K417,0)</f>
        <v>0</v>
      </c>
      <c r="BD417" s="2" t="n">
        <f aca="false">IF(L417 &gt; 0,(AH417/1000000)/L417,0)</f>
        <v>0</v>
      </c>
      <c r="BE417" s="2" t="n">
        <f aca="false">IF(M417 &gt; 0,(AI417/1000000)/M417,0)</f>
        <v>0</v>
      </c>
      <c r="BF417" s="2" t="n">
        <f aca="false">IF(N417 &gt; 0,(AJ417/1000000)/N417,0)</f>
        <v>0</v>
      </c>
      <c r="BG417" s="2" t="n">
        <f aca="false">IF(O417 &gt; 0,(AK417/1000000)/O417,0)</f>
        <v>0</v>
      </c>
      <c r="BH417" s="2" t="n">
        <f aca="false">IF(P417 &gt; 0,(AL417/1000000)/P417,0)</f>
        <v>0</v>
      </c>
      <c r="BI417" s="2" t="n">
        <f aca="false">IF(Q417 &gt; 0,(AM417/1000000)/Q417,0)</f>
        <v>0</v>
      </c>
      <c r="BJ417" s="2" t="n">
        <f aca="false">IF(R417 &gt; 0,(AN417/1000000)/R417,0)</f>
        <v>0</v>
      </c>
      <c r="BK417" s="2" t="n">
        <f aca="false">IF(S417 &gt; 0,(AO417/1000000)/S417,0)</f>
        <v>0</v>
      </c>
      <c r="BL417" s="2" t="n">
        <f aca="false">IF(T417 &gt; 0,(AP417/1000000)/T417,0)</f>
        <v>0</v>
      </c>
      <c r="BM417" s="2" t="n">
        <f aca="false">IF(U417 &gt; 0,(AQ417/1000000)/U417,0)</f>
        <v>0</v>
      </c>
      <c r="BN417" s="2" t="n">
        <f aca="false">IF(V417 &gt; 0,(AR417/1000000)/V417,0)</f>
        <v>0</v>
      </c>
      <c r="BO417" s="2" t="n">
        <f aca="false">IF(W417 &gt; 0,(AS417/1000000)/W417,0)</f>
        <v>0</v>
      </c>
      <c r="BP417" s="2" t="n">
        <f aca="false">IF(X417 &gt; 0,(AT417/1000000)/X417,0)</f>
        <v>0</v>
      </c>
      <c r="BQ417" s="2" t="n">
        <f aca="false">IF(Y417 &gt; 0,(AU417/1000000)/Y417,0)</f>
        <v>0</v>
      </c>
      <c r="BR417" s="2" t="n">
        <f aca="false">IF(Z417 &gt; 0,(AV417/1000000)/Z417,0)</f>
        <v>0</v>
      </c>
      <c r="BS417" s="2" t="n">
        <f aca="false">IF(AA417 &gt; 0,(AW417/1000000)/AA417,0)</f>
        <v>0</v>
      </c>
    </row>
    <row r="418" customFormat="false" ht="14.25" hidden="false" customHeight="false" outlineLevel="0" collapsed="false">
      <c r="A418" s="2" t="s">
        <v>952</v>
      </c>
      <c r="D418" s="2" t="s">
        <v>608</v>
      </c>
      <c r="E418" s="2" t="s">
        <v>953</v>
      </c>
      <c r="F418" s="2" t="n">
        <v>14458.6300830222</v>
      </c>
      <c r="G418" s="2" t="n">
        <v>475.582287202317</v>
      </c>
      <c r="H418" s="2" t="n">
        <v>38.4262542026048</v>
      </c>
      <c r="I418" s="2" t="n">
        <v>2048.00939860163</v>
      </c>
      <c r="J418" s="2" t="n">
        <v>282.876386419874</v>
      </c>
      <c r="K418" s="2" t="n">
        <v>437.413060771003</v>
      </c>
      <c r="L418" s="2" t="n">
        <v>406.946584079075</v>
      </c>
      <c r="M418" s="2" t="n">
        <v>265.776914675553</v>
      </c>
      <c r="N418" s="2" t="n">
        <v>433.646354492755</v>
      </c>
      <c r="O418" s="2" t="n">
        <v>73.4150021780284</v>
      </c>
      <c r="P418" s="2" t="n">
        <v>95.3093118673668</v>
      </c>
      <c r="Q418" s="2" t="n">
        <v>240.800889604996</v>
      </c>
      <c r="R418" s="2" t="n">
        <v>6835.59649445998</v>
      </c>
      <c r="S418" s="2" t="n">
        <v>137.146654479677</v>
      </c>
      <c r="T418" s="2" t="n">
        <v>69.7775936574863</v>
      </c>
      <c r="U418" s="2" t="n">
        <v>1165.042420485</v>
      </c>
      <c r="V418" s="2" t="n">
        <v>438.841985986406</v>
      </c>
      <c r="W418" s="2" t="n">
        <v>672.955505583317</v>
      </c>
      <c r="X418" s="2" t="n">
        <v>260.942384363441</v>
      </c>
      <c r="Y418" s="2" t="n">
        <v>80.1245999116864</v>
      </c>
      <c r="Z418" s="2" t="n">
        <v>0</v>
      </c>
      <c r="AA418" s="2" t="n">
        <v>0</v>
      </c>
      <c r="AB418" s="1" t="n">
        <v>0</v>
      </c>
      <c r="AC418" s="2" t="n">
        <v>0</v>
      </c>
      <c r="AD418" s="2" t="n">
        <v>0</v>
      </c>
      <c r="AE418" s="2" t="n">
        <v>0</v>
      </c>
      <c r="AF418" s="2" t="n">
        <v>0</v>
      </c>
      <c r="AG418" s="2" t="n">
        <v>0</v>
      </c>
      <c r="AH418" s="2" t="n">
        <v>0</v>
      </c>
      <c r="AI418" s="2" t="n">
        <v>0</v>
      </c>
      <c r="AJ418" s="2" t="n">
        <v>0</v>
      </c>
      <c r="AK418" s="2" t="n">
        <v>0</v>
      </c>
      <c r="AL418" s="2" t="n">
        <v>0</v>
      </c>
      <c r="AM418" s="2" t="n">
        <v>0</v>
      </c>
      <c r="AN418" s="2" t="n">
        <v>0</v>
      </c>
      <c r="AO418" s="2" t="n">
        <v>0</v>
      </c>
      <c r="AP418" s="2" t="n">
        <v>0</v>
      </c>
      <c r="AQ418" s="2" t="n">
        <v>0</v>
      </c>
      <c r="AR418" s="2" t="n">
        <v>0</v>
      </c>
      <c r="AS418" s="2" t="n">
        <v>0</v>
      </c>
      <c r="AT418" s="2" t="n">
        <v>0</v>
      </c>
      <c r="AU418" s="2" t="n">
        <v>0</v>
      </c>
      <c r="AV418" s="2" t="n">
        <v>0</v>
      </c>
      <c r="AW418" s="2" t="n">
        <v>0</v>
      </c>
      <c r="AX418" s="2" t="n">
        <f aca="false">IF(F418 &gt; 0,(AB418/1000000)/F418,0)</f>
        <v>0</v>
      </c>
      <c r="AY418" s="2" t="n">
        <f aca="false">IF(G418 &gt; 0,(AC418/1000000)/G418,0)</f>
        <v>0</v>
      </c>
      <c r="AZ418" s="2" t="n">
        <f aca="false">IF(H418 &gt; 0,(AD418/1000000)/H418,0)</f>
        <v>0</v>
      </c>
      <c r="BA418" s="2" t="n">
        <f aca="false">IF(I418 &gt; 0,(AE418/1000000)/I418,0)</f>
        <v>0</v>
      </c>
      <c r="BB418" s="2" t="n">
        <f aca="false">IF(J418 &gt; 0,(AF418/1000000)/J418,0)</f>
        <v>0</v>
      </c>
      <c r="BC418" s="2" t="n">
        <f aca="false">IF(K418 &gt; 0,(AG418/1000000)/K418,0)</f>
        <v>0</v>
      </c>
      <c r="BD418" s="2" t="n">
        <f aca="false">IF(L418 &gt; 0,(AH418/1000000)/L418,0)</f>
        <v>0</v>
      </c>
      <c r="BE418" s="2" t="n">
        <f aca="false">IF(M418 &gt; 0,(AI418/1000000)/M418,0)</f>
        <v>0</v>
      </c>
      <c r="BF418" s="2" t="n">
        <f aca="false">IF(N418 &gt; 0,(AJ418/1000000)/N418,0)</f>
        <v>0</v>
      </c>
      <c r="BG418" s="2" t="n">
        <f aca="false">IF(O418 &gt; 0,(AK418/1000000)/O418,0)</f>
        <v>0</v>
      </c>
      <c r="BH418" s="2" t="n">
        <f aca="false">IF(P418 &gt; 0,(AL418/1000000)/P418,0)</f>
        <v>0</v>
      </c>
      <c r="BI418" s="2" t="n">
        <f aca="false">IF(Q418 &gt; 0,(AM418/1000000)/Q418,0)</f>
        <v>0</v>
      </c>
      <c r="BJ418" s="2" t="n">
        <f aca="false">IF(R418 &gt; 0,(AN418/1000000)/R418,0)</f>
        <v>0</v>
      </c>
      <c r="BK418" s="2" t="n">
        <f aca="false">IF(S418 &gt; 0,(AO418/1000000)/S418,0)</f>
        <v>0</v>
      </c>
      <c r="BL418" s="2" t="n">
        <f aca="false">IF(T418 &gt; 0,(AP418/1000000)/T418,0)</f>
        <v>0</v>
      </c>
      <c r="BM418" s="2" t="n">
        <f aca="false">IF(U418 &gt; 0,(AQ418/1000000)/U418,0)</f>
        <v>0</v>
      </c>
      <c r="BN418" s="2" t="n">
        <f aca="false">IF(V418 &gt; 0,(AR418/1000000)/V418,0)</f>
        <v>0</v>
      </c>
      <c r="BO418" s="2" t="n">
        <f aca="false">IF(W418 &gt; 0,(AS418/1000000)/W418,0)</f>
        <v>0</v>
      </c>
      <c r="BP418" s="2" t="n">
        <f aca="false">IF(X418 &gt; 0,(AT418/1000000)/X418,0)</f>
        <v>0</v>
      </c>
      <c r="BQ418" s="2" t="n">
        <f aca="false">IF(Y418 &gt; 0,(AU418/1000000)/Y418,0)</f>
        <v>0</v>
      </c>
      <c r="BR418" s="2" t="n">
        <f aca="false">IF(Z418 &gt; 0,(AV418/1000000)/Z418,0)</f>
        <v>0</v>
      </c>
      <c r="BS418" s="2" t="n">
        <f aca="false">IF(AA418 &gt; 0,(AW418/1000000)/AA418,0)</f>
        <v>0</v>
      </c>
    </row>
    <row r="419" customFormat="false" ht="14.25" hidden="false" customHeight="false" outlineLevel="0" collapsed="false">
      <c r="A419" s="2" t="s">
        <v>954</v>
      </c>
      <c r="D419" s="2" t="s">
        <v>608</v>
      </c>
      <c r="E419" s="2" t="s">
        <v>955</v>
      </c>
      <c r="F419" s="2" t="n">
        <v>77829.0263810393</v>
      </c>
      <c r="G419" s="2" t="n">
        <v>169.495201997854</v>
      </c>
      <c r="H419" s="2" t="n">
        <v>92.4569413708569</v>
      </c>
      <c r="I419" s="2" t="n">
        <v>4927.69042475754</v>
      </c>
      <c r="J419" s="2" t="n">
        <v>2011.38918103066</v>
      </c>
      <c r="K419" s="2" t="n">
        <v>3110.22036590358</v>
      </c>
      <c r="L419" s="2" t="n">
        <v>2329.98882114991</v>
      </c>
      <c r="M419" s="2" t="n">
        <v>1889.80359057839</v>
      </c>
      <c r="N419" s="2" t="n">
        <v>2404.10240946404</v>
      </c>
      <c r="O419" s="2" t="n">
        <v>522.016499769082</v>
      </c>
      <c r="P419" s="2" t="n">
        <v>677.695728398313</v>
      </c>
      <c r="Q419" s="2" t="n">
        <v>1712.21186138576</v>
      </c>
      <c r="R419" s="2" t="n">
        <v>37896.0271018023</v>
      </c>
      <c r="S419" s="2" t="n">
        <v>975.179655418535</v>
      </c>
      <c r="T419" s="2" t="n">
        <v>496.152749748084</v>
      </c>
      <c r="U419" s="2" t="n">
        <v>8284.02027353057</v>
      </c>
      <c r="V419" s="2" t="n">
        <v>3120.38072165168</v>
      </c>
      <c r="W419" s="2" t="n">
        <v>4785.04211813633</v>
      </c>
      <c r="X419" s="2" t="n">
        <v>1855.42772029732</v>
      </c>
      <c r="Y419" s="2" t="n">
        <v>569.725014648497</v>
      </c>
      <c r="Z419" s="2" t="n">
        <v>0</v>
      </c>
      <c r="AA419" s="2" t="n">
        <v>0</v>
      </c>
      <c r="AB419" s="1" t="n">
        <v>0</v>
      </c>
      <c r="AC419" s="2" t="n">
        <v>0</v>
      </c>
      <c r="AD419" s="2" t="n">
        <v>0</v>
      </c>
      <c r="AE419" s="2" t="n">
        <v>0</v>
      </c>
      <c r="AF419" s="2" t="n">
        <v>0</v>
      </c>
      <c r="AG419" s="2" t="n">
        <v>0</v>
      </c>
      <c r="AH419" s="2" t="n">
        <v>0</v>
      </c>
      <c r="AI419" s="2" t="n">
        <v>0</v>
      </c>
      <c r="AJ419" s="2" t="n">
        <v>0</v>
      </c>
      <c r="AK419" s="2" t="n">
        <v>0</v>
      </c>
      <c r="AL419" s="2" t="n">
        <v>0</v>
      </c>
      <c r="AM419" s="2" t="n">
        <v>0</v>
      </c>
      <c r="AN419" s="2" t="n">
        <v>0</v>
      </c>
      <c r="AO419" s="2" t="n">
        <v>0</v>
      </c>
      <c r="AP419" s="2" t="n">
        <v>0</v>
      </c>
      <c r="AQ419" s="2" t="n">
        <v>0</v>
      </c>
      <c r="AR419" s="2" t="n">
        <v>0</v>
      </c>
      <c r="AS419" s="2" t="n">
        <v>0</v>
      </c>
      <c r="AT419" s="2" t="n">
        <v>0</v>
      </c>
      <c r="AU419" s="2" t="n">
        <v>0</v>
      </c>
      <c r="AV419" s="2" t="n">
        <v>0</v>
      </c>
      <c r="AW419" s="2" t="n">
        <v>0</v>
      </c>
      <c r="AX419" s="2" t="n">
        <f aca="false">IF(F419 &gt; 0,(AB419/1000000)/F419,0)</f>
        <v>0</v>
      </c>
      <c r="AY419" s="2" t="n">
        <f aca="false">IF(G419 &gt; 0,(AC419/1000000)/G419,0)</f>
        <v>0</v>
      </c>
      <c r="AZ419" s="2" t="n">
        <f aca="false">IF(H419 &gt; 0,(AD419/1000000)/H419,0)</f>
        <v>0</v>
      </c>
      <c r="BA419" s="2" t="n">
        <f aca="false">IF(I419 &gt; 0,(AE419/1000000)/I419,0)</f>
        <v>0</v>
      </c>
      <c r="BB419" s="2" t="n">
        <f aca="false">IF(J419 &gt; 0,(AF419/1000000)/J419,0)</f>
        <v>0</v>
      </c>
      <c r="BC419" s="2" t="n">
        <f aca="false">IF(K419 &gt; 0,(AG419/1000000)/K419,0)</f>
        <v>0</v>
      </c>
      <c r="BD419" s="2" t="n">
        <f aca="false">IF(L419 &gt; 0,(AH419/1000000)/L419,0)</f>
        <v>0</v>
      </c>
      <c r="BE419" s="2" t="n">
        <f aca="false">IF(M419 &gt; 0,(AI419/1000000)/M419,0)</f>
        <v>0</v>
      </c>
      <c r="BF419" s="2" t="n">
        <f aca="false">IF(N419 &gt; 0,(AJ419/1000000)/N419,0)</f>
        <v>0</v>
      </c>
      <c r="BG419" s="2" t="n">
        <f aca="false">IF(O419 &gt; 0,(AK419/1000000)/O419,0)</f>
        <v>0</v>
      </c>
      <c r="BH419" s="2" t="n">
        <f aca="false">IF(P419 &gt; 0,(AL419/1000000)/P419,0)</f>
        <v>0</v>
      </c>
      <c r="BI419" s="2" t="n">
        <f aca="false">IF(Q419 &gt; 0,(AM419/1000000)/Q419,0)</f>
        <v>0</v>
      </c>
      <c r="BJ419" s="2" t="n">
        <f aca="false">IF(R419 &gt; 0,(AN419/1000000)/R419,0)</f>
        <v>0</v>
      </c>
      <c r="BK419" s="2" t="n">
        <f aca="false">IF(S419 &gt; 0,(AO419/1000000)/S419,0)</f>
        <v>0</v>
      </c>
      <c r="BL419" s="2" t="n">
        <f aca="false">IF(T419 &gt; 0,(AP419/1000000)/T419,0)</f>
        <v>0</v>
      </c>
      <c r="BM419" s="2" t="n">
        <f aca="false">IF(U419 &gt; 0,(AQ419/1000000)/U419,0)</f>
        <v>0</v>
      </c>
      <c r="BN419" s="2" t="n">
        <f aca="false">IF(V419 &gt; 0,(AR419/1000000)/V419,0)</f>
        <v>0</v>
      </c>
      <c r="BO419" s="2" t="n">
        <f aca="false">IF(W419 &gt; 0,(AS419/1000000)/W419,0)</f>
        <v>0</v>
      </c>
      <c r="BP419" s="2" t="n">
        <f aca="false">IF(X419 &gt; 0,(AT419/1000000)/X419,0)</f>
        <v>0</v>
      </c>
      <c r="BQ419" s="2" t="n">
        <f aca="false">IF(Y419 &gt; 0,(AU419/1000000)/Y419,0)</f>
        <v>0</v>
      </c>
      <c r="BR419" s="2" t="n">
        <f aca="false">IF(Z419 &gt; 0,(AV419/1000000)/Z419,0)</f>
        <v>0</v>
      </c>
      <c r="BS419" s="2" t="n">
        <f aca="false">IF(AA419 &gt; 0,(AW419/1000000)/AA419,0)</f>
        <v>0</v>
      </c>
    </row>
    <row r="420" customFormat="false" ht="14.25" hidden="false" customHeight="false" outlineLevel="0" collapsed="false">
      <c r="A420" s="2" t="s">
        <v>956</v>
      </c>
      <c r="D420" s="2" t="s">
        <v>608</v>
      </c>
      <c r="E420" s="2" t="s">
        <v>957</v>
      </c>
      <c r="F420" s="2" t="n">
        <v>26202.867623287</v>
      </c>
      <c r="G420" s="2" t="n">
        <v>493.517864507769</v>
      </c>
      <c r="H420" s="2" t="n">
        <v>42.0513861515479</v>
      </c>
      <c r="I420" s="2" t="n">
        <v>2241.21855876232</v>
      </c>
      <c r="J420" s="2" t="n">
        <v>622.839879394389</v>
      </c>
      <c r="K420" s="2" t="n">
        <v>963.100177657678</v>
      </c>
      <c r="L420" s="2" t="n">
        <v>765.486064043201</v>
      </c>
      <c r="M420" s="2" t="n">
        <v>585.190102211744</v>
      </c>
      <c r="N420" s="2" t="n">
        <v>797.469075762569</v>
      </c>
      <c r="O420" s="2" t="n">
        <v>161.645840011655</v>
      </c>
      <c r="P420" s="2" t="n">
        <v>209.85293633001</v>
      </c>
      <c r="Q420" s="2" t="n">
        <v>530.197656078021</v>
      </c>
      <c r="R420" s="2" t="n">
        <v>12570.5583876041</v>
      </c>
      <c r="S420" s="2" t="n">
        <v>301.970789490631</v>
      </c>
      <c r="T420" s="2" t="n">
        <v>153.636959832877</v>
      </c>
      <c r="U420" s="2" t="n">
        <v>2565.20132290987</v>
      </c>
      <c r="V420" s="2" t="n">
        <v>966.246398592161</v>
      </c>
      <c r="W420" s="2" t="n">
        <v>1481.7197406968</v>
      </c>
      <c r="X420" s="2" t="n">
        <v>574.545388050077</v>
      </c>
      <c r="Y420" s="2" t="n">
        <v>176.419095199572</v>
      </c>
      <c r="Z420" s="2" t="n">
        <v>0</v>
      </c>
      <c r="AA420" s="2" t="n">
        <v>0</v>
      </c>
      <c r="AB420" s="1" t="n">
        <v>0</v>
      </c>
      <c r="AC420" s="2" t="n">
        <v>0</v>
      </c>
      <c r="AD420" s="2" t="n">
        <v>0</v>
      </c>
      <c r="AE420" s="2" t="n">
        <v>0</v>
      </c>
      <c r="AF420" s="2" t="n">
        <v>0</v>
      </c>
      <c r="AG420" s="2" t="n">
        <v>0</v>
      </c>
      <c r="AH420" s="2" t="n">
        <v>0</v>
      </c>
      <c r="AI420" s="2" t="n">
        <v>0</v>
      </c>
      <c r="AJ420" s="2" t="n">
        <v>0</v>
      </c>
      <c r="AK420" s="2" t="n">
        <v>0</v>
      </c>
      <c r="AL420" s="2" t="n">
        <v>0</v>
      </c>
      <c r="AM420" s="2" t="n">
        <v>0</v>
      </c>
      <c r="AN420" s="2" t="n">
        <v>0</v>
      </c>
      <c r="AO420" s="2" t="n">
        <v>0</v>
      </c>
      <c r="AP420" s="2" t="n">
        <v>0</v>
      </c>
      <c r="AQ420" s="2" t="n">
        <v>0</v>
      </c>
      <c r="AR420" s="2" t="n">
        <v>0</v>
      </c>
      <c r="AS420" s="2" t="n">
        <v>0</v>
      </c>
      <c r="AT420" s="2" t="n">
        <v>0</v>
      </c>
      <c r="AU420" s="2" t="n">
        <v>0</v>
      </c>
      <c r="AV420" s="2" t="n">
        <v>0</v>
      </c>
      <c r="AW420" s="2" t="n">
        <v>0</v>
      </c>
      <c r="AX420" s="2" t="n">
        <f aca="false">IF(F420 &gt; 0,(AB420/1000000)/F420,0)</f>
        <v>0</v>
      </c>
      <c r="AY420" s="2" t="n">
        <f aca="false">IF(G420 &gt; 0,(AC420/1000000)/G420,0)</f>
        <v>0</v>
      </c>
      <c r="AZ420" s="2" t="n">
        <f aca="false">IF(H420 &gt; 0,(AD420/1000000)/H420,0)</f>
        <v>0</v>
      </c>
      <c r="BA420" s="2" t="n">
        <f aca="false">IF(I420 &gt; 0,(AE420/1000000)/I420,0)</f>
        <v>0</v>
      </c>
      <c r="BB420" s="2" t="n">
        <f aca="false">IF(J420 &gt; 0,(AF420/1000000)/J420,0)</f>
        <v>0</v>
      </c>
      <c r="BC420" s="2" t="n">
        <f aca="false">IF(K420 &gt; 0,(AG420/1000000)/K420,0)</f>
        <v>0</v>
      </c>
      <c r="BD420" s="2" t="n">
        <f aca="false">IF(L420 &gt; 0,(AH420/1000000)/L420,0)</f>
        <v>0</v>
      </c>
      <c r="BE420" s="2" t="n">
        <f aca="false">IF(M420 &gt; 0,(AI420/1000000)/M420,0)</f>
        <v>0</v>
      </c>
      <c r="BF420" s="2" t="n">
        <f aca="false">IF(N420 &gt; 0,(AJ420/1000000)/N420,0)</f>
        <v>0</v>
      </c>
      <c r="BG420" s="2" t="n">
        <f aca="false">IF(O420 &gt; 0,(AK420/1000000)/O420,0)</f>
        <v>0</v>
      </c>
      <c r="BH420" s="2" t="n">
        <f aca="false">IF(P420 &gt; 0,(AL420/1000000)/P420,0)</f>
        <v>0</v>
      </c>
      <c r="BI420" s="2" t="n">
        <f aca="false">IF(Q420 &gt; 0,(AM420/1000000)/Q420,0)</f>
        <v>0</v>
      </c>
      <c r="BJ420" s="2" t="n">
        <f aca="false">IF(R420 &gt; 0,(AN420/1000000)/R420,0)</f>
        <v>0</v>
      </c>
      <c r="BK420" s="2" t="n">
        <f aca="false">IF(S420 &gt; 0,(AO420/1000000)/S420,0)</f>
        <v>0</v>
      </c>
      <c r="BL420" s="2" t="n">
        <f aca="false">IF(T420 &gt; 0,(AP420/1000000)/T420,0)</f>
        <v>0</v>
      </c>
      <c r="BM420" s="2" t="n">
        <f aca="false">IF(U420 &gt; 0,(AQ420/1000000)/U420,0)</f>
        <v>0</v>
      </c>
      <c r="BN420" s="2" t="n">
        <f aca="false">IF(V420 &gt; 0,(AR420/1000000)/V420,0)</f>
        <v>0</v>
      </c>
      <c r="BO420" s="2" t="n">
        <f aca="false">IF(W420 &gt; 0,(AS420/1000000)/W420,0)</f>
        <v>0</v>
      </c>
      <c r="BP420" s="2" t="n">
        <f aca="false">IF(X420 &gt; 0,(AT420/1000000)/X420,0)</f>
        <v>0</v>
      </c>
      <c r="BQ420" s="2" t="n">
        <f aca="false">IF(Y420 &gt; 0,(AU420/1000000)/Y420,0)</f>
        <v>0</v>
      </c>
      <c r="BR420" s="2" t="n">
        <f aca="false">IF(Z420 &gt; 0,(AV420/1000000)/Z420,0)</f>
        <v>0</v>
      </c>
      <c r="BS420" s="2" t="n">
        <f aca="false">IF(AA420 &gt; 0,(AW420/1000000)/AA420,0)</f>
        <v>0</v>
      </c>
    </row>
    <row r="421" customFormat="false" ht="14.25" hidden="false" customHeight="false" outlineLevel="0" collapsed="false">
      <c r="A421" s="2" t="s">
        <v>958</v>
      </c>
      <c r="D421" s="2" t="s">
        <v>608</v>
      </c>
      <c r="E421" s="2" t="s">
        <v>959</v>
      </c>
      <c r="F421" s="2" t="n">
        <v>50615.6446827316</v>
      </c>
      <c r="G421" s="2" t="n">
        <v>846.064204013597</v>
      </c>
      <c r="H421" s="2" t="n">
        <v>84.1999528609974</v>
      </c>
      <c r="I421" s="2" t="n">
        <v>4487.61656319464</v>
      </c>
      <c r="J421" s="2" t="n">
        <v>1196.67871733758</v>
      </c>
      <c r="K421" s="2" t="n">
        <v>1850.42981895704</v>
      </c>
      <c r="L421" s="2" t="n">
        <v>1479.64342447368</v>
      </c>
      <c r="M421" s="2" t="n">
        <v>1124.34120563107</v>
      </c>
      <c r="N421" s="2" t="n">
        <v>1542.91977481168</v>
      </c>
      <c r="O421" s="2" t="n">
        <v>310.574423519879</v>
      </c>
      <c r="P421" s="2" t="n">
        <v>403.195991433787</v>
      </c>
      <c r="Q421" s="2" t="n">
        <v>1018.68276583022</v>
      </c>
      <c r="R421" s="2" t="n">
        <v>24321.1476233266</v>
      </c>
      <c r="S421" s="2" t="n">
        <v>580.18445670568</v>
      </c>
      <c r="T421" s="2" t="n">
        <v>295.18675041685</v>
      </c>
      <c r="U421" s="2" t="n">
        <v>4928.58908102875</v>
      </c>
      <c r="V421" s="2" t="n">
        <v>1856.47473636984</v>
      </c>
      <c r="W421" s="2" t="n">
        <v>2846.86728870816</v>
      </c>
      <c r="X421" s="2" t="n">
        <v>1103.88923505109</v>
      </c>
      <c r="Y421" s="2" t="n">
        <v>338.958669060428</v>
      </c>
      <c r="Z421" s="2" t="n">
        <v>0</v>
      </c>
      <c r="AA421" s="2" t="n">
        <v>0</v>
      </c>
      <c r="AB421" s="1" t="n">
        <v>0</v>
      </c>
      <c r="AC421" s="2" t="n">
        <v>0</v>
      </c>
      <c r="AD421" s="2" t="n">
        <v>0</v>
      </c>
      <c r="AE421" s="2" t="n">
        <v>0</v>
      </c>
      <c r="AF421" s="2" t="n">
        <v>0</v>
      </c>
      <c r="AG421" s="2" t="n">
        <v>0</v>
      </c>
      <c r="AH421" s="2" t="n">
        <v>0</v>
      </c>
      <c r="AI421" s="2" t="n">
        <v>0</v>
      </c>
      <c r="AJ421" s="2" t="n">
        <v>0</v>
      </c>
      <c r="AK421" s="2" t="n">
        <v>0</v>
      </c>
      <c r="AL421" s="2" t="n">
        <v>0</v>
      </c>
      <c r="AM421" s="2" t="n">
        <v>0</v>
      </c>
      <c r="AN421" s="2" t="n">
        <v>0</v>
      </c>
      <c r="AO421" s="2" t="n">
        <v>0</v>
      </c>
      <c r="AP421" s="2" t="n">
        <v>0</v>
      </c>
      <c r="AQ421" s="2" t="n">
        <v>0</v>
      </c>
      <c r="AR421" s="2" t="n">
        <v>0</v>
      </c>
      <c r="AS421" s="2" t="n">
        <v>0</v>
      </c>
      <c r="AT421" s="2" t="n">
        <v>0</v>
      </c>
      <c r="AU421" s="2" t="n">
        <v>0</v>
      </c>
      <c r="AV421" s="2" t="n">
        <v>0</v>
      </c>
      <c r="AW421" s="2" t="n">
        <v>0</v>
      </c>
      <c r="AX421" s="2" t="n">
        <f aca="false">IF(F421 &gt; 0,(AB421/1000000)/F421,0)</f>
        <v>0</v>
      </c>
      <c r="AY421" s="2" t="n">
        <f aca="false">IF(G421 &gt; 0,(AC421/1000000)/G421,0)</f>
        <v>0</v>
      </c>
      <c r="AZ421" s="2" t="n">
        <f aca="false">IF(H421 &gt; 0,(AD421/1000000)/H421,0)</f>
        <v>0</v>
      </c>
      <c r="BA421" s="2" t="n">
        <f aca="false">IF(I421 &gt; 0,(AE421/1000000)/I421,0)</f>
        <v>0</v>
      </c>
      <c r="BB421" s="2" t="n">
        <f aca="false">IF(J421 &gt; 0,(AF421/1000000)/J421,0)</f>
        <v>0</v>
      </c>
      <c r="BC421" s="2" t="n">
        <f aca="false">IF(K421 &gt; 0,(AG421/1000000)/K421,0)</f>
        <v>0</v>
      </c>
      <c r="BD421" s="2" t="n">
        <f aca="false">IF(L421 &gt; 0,(AH421/1000000)/L421,0)</f>
        <v>0</v>
      </c>
      <c r="BE421" s="2" t="n">
        <f aca="false">IF(M421 &gt; 0,(AI421/1000000)/M421,0)</f>
        <v>0</v>
      </c>
      <c r="BF421" s="2" t="n">
        <f aca="false">IF(N421 &gt; 0,(AJ421/1000000)/N421,0)</f>
        <v>0</v>
      </c>
      <c r="BG421" s="2" t="n">
        <f aca="false">IF(O421 &gt; 0,(AK421/1000000)/O421,0)</f>
        <v>0</v>
      </c>
      <c r="BH421" s="2" t="n">
        <f aca="false">IF(P421 &gt; 0,(AL421/1000000)/P421,0)</f>
        <v>0</v>
      </c>
      <c r="BI421" s="2" t="n">
        <f aca="false">IF(Q421 &gt; 0,(AM421/1000000)/Q421,0)</f>
        <v>0</v>
      </c>
      <c r="BJ421" s="2" t="n">
        <f aca="false">IF(R421 &gt; 0,(AN421/1000000)/R421,0)</f>
        <v>0</v>
      </c>
      <c r="BK421" s="2" t="n">
        <f aca="false">IF(S421 &gt; 0,(AO421/1000000)/S421,0)</f>
        <v>0</v>
      </c>
      <c r="BL421" s="2" t="n">
        <f aca="false">IF(T421 &gt; 0,(AP421/1000000)/T421,0)</f>
        <v>0</v>
      </c>
      <c r="BM421" s="2" t="n">
        <f aca="false">IF(U421 &gt; 0,(AQ421/1000000)/U421,0)</f>
        <v>0</v>
      </c>
      <c r="BN421" s="2" t="n">
        <f aca="false">IF(V421 &gt; 0,(AR421/1000000)/V421,0)</f>
        <v>0</v>
      </c>
      <c r="BO421" s="2" t="n">
        <f aca="false">IF(W421 &gt; 0,(AS421/1000000)/W421,0)</f>
        <v>0</v>
      </c>
      <c r="BP421" s="2" t="n">
        <f aca="false">IF(X421 &gt; 0,(AT421/1000000)/X421,0)</f>
        <v>0</v>
      </c>
      <c r="BQ421" s="2" t="n">
        <f aca="false">IF(Y421 &gt; 0,(AU421/1000000)/Y421,0)</f>
        <v>0</v>
      </c>
      <c r="BR421" s="2" t="n">
        <f aca="false">IF(Z421 &gt; 0,(AV421/1000000)/Z421,0)</f>
        <v>0</v>
      </c>
      <c r="BS421" s="2" t="n">
        <f aca="false">IF(AA421 &gt; 0,(AW421/1000000)/AA421,0)</f>
        <v>0</v>
      </c>
    </row>
    <row r="422" customFormat="false" ht="14.25" hidden="false" customHeight="false" outlineLevel="0" collapsed="false">
      <c r="A422" s="2" t="s">
        <v>960</v>
      </c>
      <c r="D422" s="2" t="s">
        <v>608</v>
      </c>
      <c r="E422" s="2" t="s">
        <v>961</v>
      </c>
      <c r="F422" s="2" t="n">
        <v>54476.2014363553</v>
      </c>
      <c r="G422" s="2" t="n">
        <v>484.474510487717</v>
      </c>
      <c r="H422" s="2" t="n">
        <v>88.8975207611761</v>
      </c>
      <c r="I422" s="2" t="n">
        <v>4737.98349095736</v>
      </c>
      <c r="J422" s="2" t="n">
        <v>1309.6905750329</v>
      </c>
      <c r="K422" s="2" t="n">
        <v>2025.18057565171</v>
      </c>
      <c r="L422" s="2" t="n">
        <v>1605.16914723367</v>
      </c>
      <c r="M422" s="2" t="n">
        <v>1230.52165865563</v>
      </c>
      <c r="N422" s="2" t="n">
        <v>1671.50343256605</v>
      </c>
      <c r="O422" s="2" t="n">
        <v>339.904428345837</v>
      </c>
      <c r="P422" s="2" t="n">
        <v>441.272985155723</v>
      </c>
      <c r="Q422" s="2" t="n">
        <v>1114.88505479948</v>
      </c>
      <c r="R422" s="2" t="n">
        <v>26348.0204220584</v>
      </c>
      <c r="S422" s="2" t="n">
        <v>634.97587424182</v>
      </c>
      <c r="T422" s="2" t="n">
        <v>323.06357528917</v>
      </c>
      <c r="U422" s="2" t="n">
        <v>5394.03481829658</v>
      </c>
      <c r="V422" s="2" t="n">
        <v>2031.7963625356</v>
      </c>
      <c r="W422" s="2" t="n">
        <v>3115.71953471846</v>
      </c>
      <c r="X422" s="2" t="n">
        <v>1208.13824636513</v>
      </c>
      <c r="Y422" s="2" t="n">
        <v>370.969223202877</v>
      </c>
      <c r="Z422" s="2" t="n">
        <v>0</v>
      </c>
      <c r="AA422" s="2" t="n">
        <v>0</v>
      </c>
      <c r="AB422" s="1" t="n">
        <v>0</v>
      </c>
      <c r="AC422" s="2" t="n">
        <v>0</v>
      </c>
      <c r="AD422" s="2" t="n">
        <v>0</v>
      </c>
      <c r="AE422" s="2" t="n">
        <v>0</v>
      </c>
      <c r="AF422" s="2" t="n">
        <v>0</v>
      </c>
      <c r="AG422" s="2" t="n">
        <v>0</v>
      </c>
      <c r="AH422" s="2" t="n">
        <v>0</v>
      </c>
      <c r="AI422" s="2" t="n">
        <v>0</v>
      </c>
      <c r="AJ422" s="2" t="n">
        <v>0</v>
      </c>
      <c r="AK422" s="2" t="n">
        <v>0</v>
      </c>
      <c r="AL422" s="2" t="n">
        <v>0</v>
      </c>
      <c r="AM422" s="2" t="n">
        <v>0</v>
      </c>
      <c r="AN422" s="2" t="n">
        <v>0</v>
      </c>
      <c r="AO422" s="2" t="n">
        <v>0</v>
      </c>
      <c r="AP422" s="2" t="n">
        <v>0</v>
      </c>
      <c r="AQ422" s="2" t="n">
        <v>0</v>
      </c>
      <c r="AR422" s="2" t="n">
        <v>0</v>
      </c>
      <c r="AS422" s="2" t="n">
        <v>0</v>
      </c>
      <c r="AT422" s="2" t="n">
        <v>0</v>
      </c>
      <c r="AU422" s="2" t="n">
        <v>0</v>
      </c>
      <c r="AV422" s="2" t="n">
        <v>0</v>
      </c>
      <c r="AW422" s="2" t="n">
        <v>0</v>
      </c>
      <c r="AX422" s="2" t="n">
        <f aca="false">IF(F422 &gt; 0,(AB422/1000000)/F422,0)</f>
        <v>0</v>
      </c>
      <c r="AY422" s="2" t="n">
        <f aca="false">IF(G422 &gt; 0,(AC422/1000000)/G422,0)</f>
        <v>0</v>
      </c>
      <c r="AZ422" s="2" t="n">
        <f aca="false">IF(H422 &gt; 0,(AD422/1000000)/H422,0)</f>
        <v>0</v>
      </c>
      <c r="BA422" s="2" t="n">
        <f aca="false">IF(I422 &gt; 0,(AE422/1000000)/I422,0)</f>
        <v>0</v>
      </c>
      <c r="BB422" s="2" t="n">
        <f aca="false">IF(J422 &gt; 0,(AF422/1000000)/J422,0)</f>
        <v>0</v>
      </c>
      <c r="BC422" s="2" t="n">
        <f aca="false">IF(K422 &gt; 0,(AG422/1000000)/K422,0)</f>
        <v>0</v>
      </c>
      <c r="BD422" s="2" t="n">
        <f aca="false">IF(L422 &gt; 0,(AH422/1000000)/L422,0)</f>
        <v>0</v>
      </c>
      <c r="BE422" s="2" t="n">
        <f aca="false">IF(M422 &gt; 0,(AI422/1000000)/M422,0)</f>
        <v>0</v>
      </c>
      <c r="BF422" s="2" t="n">
        <f aca="false">IF(N422 &gt; 0,(AJ422/1000000)/N422,0)</f>
        <v>0</v>
      </c>
      <c r="BG422" s="2" t="n">
        <f aca="false">IF(O422 &gt; 0,(AK422/1000000)/O422,0)</f>
        <v>0</v>
      </c>
      <c r="BH422" s="2" t="n">
        <f aca="false">IF(P422 &gt; 0,(AL422/1000000)/P422,0)</f>
        <v>0</v>
      </c>
      <c r="BI422" s="2" t="n">
        <f aca="false">IF(Q422 &gt; 0,(AM422/1000000)/Q422,0)</f>
        <v>0</v>
      </c>
      <c r="BJ422" s="2" t="n">
        <f aca="false">IF(R422 &gt; 0,(AN422/1000000)/R422,0)</f>
        <v>0</v>
      </c>
      <c r="BK422" s="2" t="n">
        <f aca="false">IF(S422 &gt; 0,(AO422/1000000)/S422,0)</f>
        <v>0</v>
      </c>
      <c r="BL422" s="2" t="n">
        <f aca="false">IF(T422 &gt; 0,(AP422/1000000)/T422,0)</f>
        <v>0</v>
      </c>
      <c r="BM422" s="2" t="n">
        <f aca="false">IF(U422 &gt; 0,(AQ422/1000000)/U422,0)</f>
        <v>0</v>
      </c>
      <c r="BN422" s="2" t="n">
        <f aca="false">IF(V422 &gt; 0,(AR422/1000000)/V422,0)</f>
        <v>0</v>
      </c>
      <c r="BO422" s="2" t="n">
        <f aca="false">IF(W422 &gt; 0,(AS422/1000000)/W422,0)</f>
        <v>0</v>
      </c>
      <c r="BP422" s="2" t="n">
        <f aca="false">IF(X422 &gt; 0,(AT422/1000000)/X422,0)</f>
        <v>0</v>
      </c>
      <c r="BQ422" s="2" t="n">
        <f aca="false">IF(Y422 &gt; 0,(AU422/1000000)/Y422,0)</f>
        <v>0</v>
      </c>
      <c r="BR422" s="2" t="n">
        <f aca="false">IF(Z422 &gt; 0,(AV422/1000000)/Z422,0)</f>
        <v>0</v>
      </c>
      <c r="BS422" s="2" t="n">
        <f aca="false">IF(AA422 &gt; 0,(AW422/1000000)/AA422,0)</f>
        <v>0</v>
      </c>
    </row>
    <row r="423" customFormat="false" ht="14.25" hidden="false" customHeight="false" outlineLevel="0" collapsed="false">
      <c r="A423" s="2" t="s">
        <v>962</v>
      </c>
      <c r="D423" s="2" t="s">
        <v>608</v>
      </c>
      <c r="E423" s="2" t="s">
        <v>963</v>
      </c>
      <c r="F423" s="2" t="n">
        <v>48667.5270912195</v>
      </c>
      <c r="G423" s="2" t="n">
        <v>477.685485829414</v>
      </c>
      <c r="H423" s="2" t="n">
        <v>137.941310007963</v>
      </c>
      <c r="I423" s="2" t="n">
        <v>7351.87712708621</v>
      </c>
      <c r="J423" s="2" t="n">
        <v>963.416543603654</v>
      </c>
      <c r="K423" s="2" t="n">
        <v>1489.73544405221</v>
      </c>
      <c r="L423" s="2" t="n">
        <v>1394.58905235353</v>
      </c>
      <c r="M423" s="2" t="n">
        <v>905.179395661199</v>
      </c>
      <c r="N423" s="2" t="n">
        <v>1487.29203889238</v>
      </c>
      <c r="O423" s="2" t="n">
        <v>250.035814378749</v>
      </c>
      <c r="P423" s="2" t="n">
        <v>324.60315608037</v>
      </c>
      <c r="Q423" s="2" t="n">
        <v>820.116389692512</v>
      </c>
      <c r="R423" s="2" t="n">
        <v>23444.2839008367</v>
      </c>
      <c r="S423" s="2" t="n">
        <v>467.092207652481</v>
      </c>
      <c r="T423" s="2" t="n">
        <v>237.647577987276</v>
      </c>
      <c r="U423" s="2" t="n">
        <v>3967.88560579702</v>
      </c>
      <c r="V423" s="2" t="n">
        <v>1494.6020580864</v>
      </c>
      <c r="W423" s="2" t="n">
        <v>2291.94269409891</v>
      </c>
      <c r="X423" s="2" t="n">
        <v>888.714018178861</v>
      </c>
      <c r="Y423" s="2" t="n">
        <v>272.887270943727</v>
      </c>
      <c r="Z423" s="2" t="n">
        <v>0</v>
      </c>
      <c r="AA423" s="2" t="n">
        <v>0</v>
      </c>
      <c r="AB423" s="1" t="n">
        <v>0</v>
      </c>
      <c r="AC423" s="2" t="n">
        <v>0</v>
      </c>
      <c r="AD423" s="2" t="n">
        <v>0</v>
      </c>
      <c r="AE423" s="2" t="n">
        <v>0</v>
      </c>
      <c r="AF423" s="2" t="n">
        <v>0</v>
      </c>
      <c r="AG423" s="2" t="n">
        <v>0</v>
      </c>
      <c r="AH423" s="2" t="n">
        <v>0</v>
      </c>
      <c r="AI423" s="2" t="n">
        <v>0</v>
      </c>
      <c r="AJ423" s="2" t="n">
        <v>0</v>
      </c>
      <c r="AK423" s="2" t="n">
        <v>0</v>
      </c>
      <c r="AL423" s="2" t="n">
        <v>0</v>
      </c>
      <c r="AM423" s="2" t="n">
        <v>0</v>
      </c>
      <c r="AN423" s="2" t="n">
        <v>0</v>
      </c>
      <c r="AO423" s="2" t="n">
        <v>0</v>
      </c>
      <c r="AP423" s="2" t="n">
        <v>0</v>
      </c>
      <c r="AQ423" s="2" t="n">
        <v>0</v>
      </c>
      <c r="AR423" s="2" t="n">
        <v>0</v>
      </c>
      <c r="AS423" s="2" t="n">
        <v>0</v>
      </c>
      <c r="AT423" s="2" t="n">
        <v>0</v>
      </c>
      <c r="AU423" s="2" t="n">
        <v>0</v>
      </c>
      <c r="AV423" s="2" t="n">
        <v>0</v>
      </c>
      <c r="AW423" s="2" t="n">
        <v>0</v>
      </c>
      <c r="AX423" s="2" t="n">
        <f aca="false">IF(F423 &gt; 0,(AB423/1000000)/F423,0)</f>
        <v>0</v>
      </c>
      <c r="AY423" s="2" t="n">
        <f aca="false">IF(G423 &gt; 0,(AC423/1000000)/G423,0)</f>
        <v>0</v>
      </c>
      <c r="AZ423" s="2" t="n">
        <f aca="false">IF(H423 &gt; 0,(AD423/1000000)/H423,0)</f>
        <v>0</v>
      </c>
      <c r="BA423" s="2" t="n">
        <f aca="false">IF(I423 &gt; 0,(AE423/1000000)/I423,0)</f>
        <v>0</v>
      </c>
      <c r="BB423" s="2" t="n">
        <f aca="false">IF(J423 &gt; 0,(AF423/1000000)/J423,0)</f>
        <v>0</v>
      </c>
      <c r="BC423" s="2" t="n">
        <f aca="false">IF(K423 &gt; 0,(AG423/1000000)/K423,0)</f>
        <v>0</v>
      </c>
      <c r="BD423" s="2" t="n">
        <f aca="false">IF(L423 &gt; 0,(AH423/1000000)/L423,0)</f>
        <v>0</v>
      </c>
      <c r="BE423" s="2" t="n">
        <f aca="false">IF(M423 &gt; 0,(AI423/1000000)/M423,0)</f>
        <v>0</v>
      </c>
      <c r="BF423" s="2" t="n">
        <f aca="false">IF(N423 &gt; 0,(AJ423/1000000)/N423,0)</f>
        <v>0</v>
      </c>
      <c r="BG423" s="2" t="n">
        <f aca="false">IF(O423 &gt; 0,(AK423/1000000)/O423,0)</f>
        <v>0</v>
      </c>
      <c r="BH423" s="2" t="n">
        <f aca="false">IF(P423 &gt; 0,(AL423/1000000)/P423,0)</f>
        <v>0</v>
      </c>
      <c r="BI423" s="2" t="n">
        <f aca="false">IF(Q423 &gt; 0,(AM423/1000000)/Q423,0)</f>
        <v>0</v>
      </c>
      <c r="BJ423" s="2" t="n">
        <f aca="false">IF(R423 &gt; 0,(AN423/1000000)/R423,0)</f>
        <v>0</v>
      </c>
      <c r="BK423" s="2" t="n">
        <f aca="false">IF(S423 &gt; 0,(AO423/1000000)/S423,0)</f>
        <v>0</v>
      </c>
      <c r="BL423" s="2" t="n">
        <f aca="false">IF(T423 &gt; 0,(AP423/1000000)/T423,0)</f>
        <v>0</v>
      </c>
      <c r="BM423" s="2" t="n">
        <f aca="false">IF(U423 &gt; 0,(AQ423/1000000)/U423,0)</f>
        <v>0</v>
      </c>
      <c r="BN423" s="2" t="n">
        <f aca="false">IF(V423 &gt; 0,(AR423/1000000)/V423,0)</f>
        <v>0</v>
      </c>
      <c r="BO423" s="2" t="n">
        <f aca="false">IF(W423 &gt; 0,(AS423/1000000)/W423,0)</f>
        <v>0</v>
      </c>
      <c r="BP423" s="2" t="n">
        <f aca="false">IF(X423 &gt; 0,(AT423/1000000)/X423,0)</f>
        <v>0</v>
      </c>
      <c r="BQ423" s="2" t="n">
        <f aca="false">IF(Y423 &gt; 0,(AU423/1000000)/Y423,0)</f>
        <v>0</v>
      </c>
      <c r="BR423" s="2" t="n">
        <f aca="false">IF(Z423 &gt; 0,(AV423/1000000)/Z423,0)</f>
        <v>0</v>
      </c>
      <c r="BS423" s="2" t="n">
        <f aca="false">IF(AA423 &gt; 0,(AW423/1000000)/AA423,0)</f>
        <v>0</v>
      </c>
    </row>
    <row r="424" customFormat="false" ht="14.25" hidden="false" customHeight="false" outlineLevel="0" collapsed="false">
      <c r="A424" s="2" t="s">
        <v>964</v>
      </c>
      <c r="D424" s="2" t="s">
        <v>608</v>
      </c>
      <c r="E424" s="2" t="s">
        <v>965</v>
      </c>
      <c r="F424" s="2" t="n">
        <v>29862.9973083522</v>
      </c>
      <c r="G424" s="2" t="n">
        <v>513.353809067722</v>
      </c>
      <c r="H424" s="2" t="n">
        <v>47.1178360370619</v>
      </c>
      <c r="I424" s="2" t="n">
        <v>2511.24584084837</v>
      </c>
      <c r="J424" s="2" t="n">
        <v>714.477868463471</v>
      </c>
      <c r="K424" s="2" t="n">
        <v>1104.80042273261</v>
      </c>
      <c r="L424" s="2" t="n">
        <v>874.269884654107</v>
      </c>
      <c r="M424" s="2" t="n">
        <v>671.288706305555</v>
      </c>
      <c r="N424" s="2" t="n">
        <v>910.169664642541</v>
      </c>
      <c r="O424" s="2" t="n">
        <v>185.428677639929</v>
      </c>
      <c r="P424" s="2" t="n">
        <v>240.728449799415</v>
      </c>
      <c r="Q424" s="2" t="n">
        <v>608.205260631816</v>
      </c>
      <c r="R424" s="2" t="n">
        <v>14347.0653091776</v>
      </c>
      <c r="S424" s="2" t="n">
        <v>346.399537266755</v>
      </c>
      <c r="T424" s="2" t="n">
        <v>176.241456608937</v>
      </c>
      <c r="U424" s="2" t="n">
        <v>2942.61757155692</v>
      </c>
      <c r="V424" s="2" t="n">
        <v>1108.40954491851</v>
      </c>
      <c r="W424" s="2" t="n">
        <v>1699.72411372032</v>
      </c>
      <c r="X424" s="2" t="n">
        <v>659.077842909933</v>
      </c>
      <c r="Y424" s="2" t="n">
        <v>202.375511370603</v>
      </c>
      <c r="Z424" s="2" t="n">
        <v>0</v>
      </c>
      <c r="AA424" s="2" t="n">
        <v>0</v>
      </c>
      <c r="AB424" s="1" t="n">
        <v>0</v>
      </c>
      <c r="AC424" s="2" t="n">
        <v>0</v>
      </c>
      <c r="AD424" s="2" t="n">
        <v>0</v>
      </c>
      <c r="AE424" s="2" t="n">
        <v>0</v>
      </c>
      <c r="AF424" s="2" t="n">
        <v>0</v>
      </c>
      <c r="AG424" s="2" t="n">
        <v>0</v>
      </c>
      <c r="AH424" s="2" t="n">
        <v>0</v>
      </c>
      <c r="AI424" s="2" t="n">
        <v>0</v>
      </c>
      <c r="AJ424" s="2" t="n">
        <v>0</v>
      </c>
      <c r="AK424" s="2" t="n">
        <v>0</v>
      </c>
      <c r="AL424" s="2" t="n">
        <v>0</v>
      </c>
      <c r="AM424" s="2" t="n">
        <v>0</v>
      </c>
      <c r="AN424" s="2" t="n">
        <v>0</v>
      </c>
      <c r="AO424" s="2" t="n">
        <v>0</v>
      </c>
      <c r="AP424" s="2" t="n">
        <v>0</v>
      </c>
      <c r="AQ424" s="2" t="n">
        <v>0</v>
      </c>
      <c r="AR424" s="2" t="n">
        <v>0</v>
      </c>
      <c r="AS424" s="2" t="n">
        <v>0</v>
      </c>
      <c r="AT424" s="2" t="n">
        <v>0</v>
      </c>
      <c r="AU424" s="2" t="n">
        <v>0</v>
      </c>
      <c r="AV424" s="2" t="n">
        <v>0</v>
      </c>
      <c r="AW424" s="2" t="n">
        <v>0</v>
      </c>
      <c r="AX424" s="2" t="n">
        <f aca="false">IF(F424 &gt; 0,(AB424/1000000)/F424,0)</f>
        <v>0</v>
      </c>
      <c r="AY424" s="2" t="n">
        <f aca="false">IF(G424 &gt; 0,(AC424/1000000)/G424,0)</f>
        <v>0</v>
      </c>
      <c r="AZ424" s="2" t="n">
        <f aca="false">IF(H424 &gt; 0,(AD424/1000000)/H424,0)</f>
        <v>0</v>
      </c>
      <c r="BA424" s="2" t="n">
        <f aca="false">IF(I424 &gt; 0,(AE424/1000000)/I424,0)</f>
        <v>0</v>
      </c>
      <c r="BB424" s="2" t="n">
        <f aca="false">IF(J424 &gt; 0,(AF424/1000000)/J424,0)</f>
        <v>0</v>
      </c>
      <c r="BC424" s="2" t="n">
        <f aca="false">IF(K424 &gt; 0,(AG424/1000000)/K424,0)</f>
        <v>0</v>
      </c>
      <c r="BD424" s="2" t="n">
        <f aca="false">IF(L424 &gt; 0,(AH424/1000000)/L424,0)</f>
        <v>0</v>
      </c>
      <c r="BE424" s="2" t="n">
        <f aca="false">IF(M424 &gt; 0,(AI424/1000000)/M424,0)</f>
        <v>0</v>
      </c>
      <c r="BF424" s="2" t="n">
        <f aca="false">IF(N424 &gt; 0,(AJ424/1000000)/N424,0)</f>
        <v>0</v>
      </c>
      <c r="BG424" s="2" t="n">
        <f aca="false">IF(O424 &gt; 0,(AK424/1000000)/O424,0)</f>
        <v>0</v>
      </c>
      <c r="BH424" s="2" t="n">
        <f aca="false">IF(P424 &gt; 0,(AL424/1000000)/P424,0)</f>
        <v>0</v>
      </c>
      <c r="BI424" s="2" t="n">
        <f aca="false">IF(Q424 &gt; 0,(AM424/1000000)/Q424,0)</f>
        <v>0</v>
      </c>
      <c r="BJ424" s="2" t="n">
        <f aca="false">IF(R424 &gt; 0,(AN424/1000000)/R424,0)</f>
        <v>0</v>
      </c>
      <c r="BK424" s="2" t="n">
        <f aca="false">IF(S424 &gt; 0,(AO424/1000000)/S424,0)</f>
        <v>0</v>
      </c>
      <c r="BL424" s="2" t="n">
        <f aca="false">IF(T424 &gt; 0,(AP424/1000000)/T424,0)</f>
        <v>0</v>
      </c>
      <c r="BM424" s="2" t="n">
        <f aca="false">IF(U424 &gt; 0,(AQ424/1000000)/U424,0)</f>
        <v>0</v>
      </c>
      <c r="BN424" s="2" t="n">
        <f aca="false">IF(V424 &gt; 0,(AR424/1000000)/V424,0)</f>
        <v>0</v>
      </c>
      <c r="BO424" s="2" t="n">
        <f aca="false">IF(W424 &gt; 0,(AS424/1000000)/W424,0)</f>
        <v>0</v>
      </c>
      <c r="BP424" s="2" t="n">
        <f aca="false">IF(X424 &gt; 0,(AT424/1000000)/X424,0)</f>
        <v>0</v>
      </c>
      <c r="BQ424" s="2" t="n">
        <f aca="false">IF(Y424 &gt; 0,(AU424/1000000)/Y424,0)</f>
        <v>0</v>
      </c>
      <c r="BR424" s="2" t="n">
        <f aca="false">IF(Z424 &gt; 0,(AV424/1000000)/Z424,0)</f>
        <v>0</v>
      </c>
      <c r="BS424" s="2" t="n">
        <f aca="false">IF(AA424 &gt; 0,(AW424/1000000)/AA424,0)</f>
        <v>0</v>
      </c>
    </row>
    <row r="425" customFormat="false" ht="14.25" hidden="false" customHeight="false" outlineLevel="0" collapsed="false">
      <c r="A425" s="2" t="s">
        <v>966</v>
      </c>
      <c r="D425" s="2" t="s">
        <v>608</v>
      </c>
      <c r="E425" s="2" t="s">
        <v>967</v>
      </c>
      <c r="F425" s="2" t="n">
        <v>53848.4660373664</v>
      </c>
      <c r="G425" s="2" t="n">
        <v>706.05039080047</v>
      </c>
      <c r="H425" s="2" t="n">
        <v>181.550189741883</v>
      </c>
      <c r="I425" s="2" t="n">
        <v>9676.10563727757</v>
      </c>
      <c r="J425" s="2" t="n">
        <v>958.133010196637</v>
      </c>
      <c r="K425" s="2" t="n">
        <v>1481.56549198057</v>
      </c>
      <c r="L425" s="2" t="n">
        <v>1519.35759160405</v>
      </c>
      <c r="M425" s="2" t="n">
        <v>900.215244268873</v>
      </c>
      <c r="N425" s="2" t="n">
        <v>1638.74384122752</v>
      </c>
      <c r="O425" s="2" t="n">
        <v>248.66457720518</v>
      </c>
      <c r="P425" s="2" t="n">
        <v>322.82297944695</v>
      </c>
      <c r="Q425" s="2" t="n">
        <v>815.618737694162</v>
      </c>
      <c r="R425" s="2" t="n">
        <v>25831.6287923501</v>
      </c>
      <c r="S425" s="2" t="n">
        <v>464.530597827869</v>
      </c>
      <c r="T425" s="2" t="n">
        <v>236.344279921939</v>
      </c>
      <c r="U425" s="2" t="n">
        <v>3946.12507418415</v>
      </c>
      <c r="V425" s="2" t="n">
        <v>1486.40541670991</v>
      </c>
      <c r="W425" s="2" t="n">
        <v>2279.37330667076</v>
      </c>
      <c r="X425" s="2" t="n">
        <v>883.840165601275</v>
      </c>
      <c r="Y425" s="2" t="n">
        <v>271.390712656501</v>
      </c>
      <c r="Z425" s="2" t="n">
        <v>0</v>
      </c>
      <c r="AA425" s="2" t="n">
        <v>0</v>
      </c>
      <c r="AB425" s="1" t="n">
        <v>0</v>
      </c>
      <c r="AC425" s="2" t="n">
        <v>0</v>
      </c>
      <c r="AD425" s="2" t="n">
        <v>0</v>
      </c>
      <c r="AE425" s="2" t="n">
        <v>0</v>
      </c>
      <c r="AF425" s="2" t="n">
        <v>0</v>
      </c>
      <c r="AG425" s="2" t="n">
        <v>0</v>
      </c>
      <c r="AH425" s="2" t="n">
        <v>0</v>
      </c>
      <c r="AI425" s="2" t="n">
        <v>0</v>
      </c>
      <c r="AJ425" s="2" t="n">
        <v>0</v>
      </c>
      <c r="AK425" s="2" t="n">
        <v>0</v>
      </c>
      <c r="AL425" s="2" t="n">
        <v>0</v>
      </c>
      <c r="AM425" s="2" t="n">
        <v>0</v>
      </c>
      <c r="AN425" s="2" t="n">
        <v>0</v>
      </c>
      <c r="AO425" s="2" t="n">
        <v>0</v>
      </c>
      <c r="AP425" s="2" t="n">
        <v>0</v>
      </c>
      <c r="AQ425" s="2" t="n">
        <v>0</v>
      </c>
      <c r="AR425" s="2" t="n">
        <v>0</v>
      </c>
      <c r="AS425" s="2" t="n">
        <v>0</v>
      </c>
      <c r="AT425" s="2" t="n">
        <v>0</v>
      </c>
      <c r="AU425" s="2" t="n">
        <v>0</v>
      </c>
      <c r="AV425" s="2" t="n">
        <v>0</v>
      </c>
      <c r="AW425" s="2" t="n">
        <v>0</v>
      </c>
      <c r="AX425" s="2" t="n">
        <f aca="false">IF(F425 &gt; 0,(AB425/1000000)/F425,0)</f>
        <v>0</v>
      </c>
      <c r="AY425" s="2" t="n">
        <f aca="false">IF(G425 &gt; 0,(AC425/1000000)/G425,0)</f>
        <v>0</v>
      </c>
      <c r="AZ425" s="2" t="n">
        <f aca="false">IF(H425 &gt; 0,(AD425/1000000)/H425,0)</f>
        <v>0</v>
      </c>
      <c r="BA425" s="2" t="n">
        <f aca="false">IF(I425 &gt; 0,(AE425/1000000)/I425,0)</f>
        <v>0</v>
      </c>
      <c r="BB425" s="2" t="n">
        <f aca="false">IF(J425 &gt; 0,(AF425/1000000)/J425,0)</f>
        <v>0</v>
      </c>
      <c r="BC425" s="2" t="n">
        <f aca="false">IF(K425 &gt; 0,(AG425/1000000)/K425,0)</f>
        <v>0</v>
      </c>
      <c r="BD425" s="2" t="n">
        <f aca="false">IF(L425 &gt; 0,(AH425/1000000)/L425,0)</f>
        <v>0</v>
      </c>
      <c r="BE425" s="2" t="n">
        <f aca="false">IF(M425 &gt; 0,(AI425/1000000)/M425,0)</f>
        <v>0</v>
      </c>
      <c r="BF425" s="2" t="n">
        <f aca="false">IF(N425 &gt; 0,(AJ425/1000000)/N425,0)</f>
        <v>0</v>
      </c>
      <c r="BG425" s="2" t="n">
        <f aca="false">IF(O425 &gt; 0,(AK425/1000000)/O425,0)</f>
        <v>0</v>
      </c>
      <c r="BH425" s="2" t="n">
        <f aca="false">IF(P425 &gt; 0,(AL425/1000000)/P425,0)</f>
        <v>0</v>
      </c>
      <c r="BI425" s="2" t="n">
        <f aca="false">IF(Q425 &gt; 0,(AM425/1000000)/Q425,0)</f>
        <v>0</v>
      </c>
      <c r="BJ425" s="2" t="n">
        <f aca="false">IF(R425 &gt; 0,(AN425/1000000)/R425,0)</f>
        <v>0</v>
      </c>
      <c r="BK425" s="2" t="n">
        <f aca="false">IF(S425 &gt; 0,(AO425/1000000)/S425,0)</f>
        <v>0</v>
      </c>
      <c r="BL425" s="2" t="n">
        <f aca="false">IF(T425 &gt; 0,(AP425/1000000)/T425,0)</f>
        <v>0</v>
      </c>
      <c r="BM425" s="2" t="n">
        <f aca="false">IF(U425 &gt; 0,(AQ425/1000000)/U425,0)</f>
        <v>0</v>
      </c>
      <c r="BN425" s="2" t="n">
        <f aca="false">IF(V425 &gt; 0,(AR425/1000000)/V425,0)</f>
        <v>0</v>
      </c>
      <c r="BO425" s="2" t="n">
        <f aca="false">IF(W425 &gt; 0,(AS425/1000000)/W425,0)</f>
        <v>0</v>
      </c>
      <c r="BP425" s="2" t="n">
        <f aca="false">IF(X425 &gt; 0,(AT425/1000000)/X425,0)</f>
        <v>0</v>
      </c>
      <c r="BQ425" s="2" t="n">
        <f aca="false">IF(Y425 &gt; 0,(AU425/1000000)/Y425,0)</f>
        <v>0</v>
      </c>
      <c r="BR425" s="2" t="n">
        <f aca="false">IF(Z425 &gt; 0,(AV425/1000000)/Z425,0)</f>
        <v>0</v>
      </c>
      <c r="BS425" s="2" t="n">
        <f aca="false">IF(AA425 &gt; 0,(AW425/1000000)/AA425,0)</f>
        <v>0</v>
      </c>
    </row>
    <row r="426" customFormat="false" ht="14.25" hidden="false" customHeight="false" outlineLevel="0" collapsed="false">
      <c r="A426" s="2" t="s">
        <v>968</v>
      </c>
      <c r="D426" s="2" t="s">
        <v>608</v>
      </c>
      <c r="E426" s="2" t="s">
        <v>969</v>
      </c>
      <c r="F426" s="2" t="n">
        <v>16920.1412335471</v>
      </c>
      <c r="G426" s="2" t="n">
        <v>1158.83137204569</v>
      </c>
      <c r="H426" s="2" t="n">
        <v>34.8692321843031</v>
      </c>
      <c r="I426" s="2" t="n">
        <v>1858.43030285878</v>
      </c>
      <c r="J426" s="2" t="n">
        <v>344.216649875244</v>
      </c>
      <c r="K426" s="2" t="n">
        <v>532.263793015186</v>
      </c>
      <c r="L426" s="2" t="n">
        <v>466.503724849696</v>
      </c>
      <c r="M426" s="2" t="n">
        <v>323.409247203854</v>
      </c>
      <c r="N426" s="2" t="n">
        <v>493.10232871362</v>
      </c>
      <c r="O426" s="2" t="n">
        <v>89.334661051543</v>
      </c>
      <c r="P426" s="2" t="n">
        <v>115.976637173965</v>
      </c>
      <c r="Q426" s="2" t="n">
        <v>293.017301853468</v>
      </c>
      <c r="R426" s="2" t="n">
        <v>7772.80499338589</v>
      </c>
      <c r="S426" s="2" t="n">
        <v>166.886188501153</v>
      </c>
      <c r="T426" s="2" t="n">
        <v>84.9084995362081</v>
      </c>
      <c r="U426" s="2" t="n">
        <v>1417.67577003281</v>
      </c>
      <c r="V426" s="2" t="n">
        <v>534.002573182711</v>
      </c>
      <c r="W426" s="2" t="n">
        <v>818.882383852159</v>
      </c>
      <c r="X426" s="2" t="n">
        <v>317.526374303725</v>
      </c>
      <c r="Y426" s="2" t="n">
        <v>97.4991999270581</v>
      </c>
      <c r="Z426" s="2" t="n">
        <v>0</v>
      </c>
      <c r="AA426" s="2" t="n">
        <v>0</v>
      </c>
      <c r="AB426" s="1" t="n">
        <v>0</v>
      </c>
      <c r="AC426" s="2" t="n">
        <v>0</v>
      </c>
      <c r="AD426" s="2" t="n">
        <v>0</v>
      </c>
      <c r="AE426" s="2" t="n">
        <v>0</v>
      </c>
      <c r="AF426" s="2" t="n">
        <v>0</v>
      </c>
      <c r="AG426" s="2" t="n">
        <v>0</v>
      </c>
      <c r="AH426" s="2" t="n">
        <v>0</v>
      </c>
      <c r="AI426" s="2" t="n">
        <v>0</v>
      </c>
      <c r="AJ426" s="2" t="n">
        <v>0</v>
      </c>
      <c r="AK426" s="2" t="n">
        <v>0</v>
      </c>
      <c r="AL426" s="2" t="n">
        <v>0</v>
      </c>
      <c r="AM426" s="2" t="n">
        <v>0</v>
      </c>
      <c r="AN426" s="2" t="n">
        <v>0</v>
      </c>
      <c r="AO426" s="2" t="n">
        <v>0</v>
      </c>
      <c r="AP426" s="2" t="n">
        <v>0</v>
      </c>
      <c r="AQ426" s="2" t="n">
        <v>0</v>
      </c>
      <c r="AR426" s="2" t="n">
        <v>0</v>
      </c>
      <c r="AS426" s="2" t="n">
        <v>0</v>
      </c>
      <c r="AT426" s="2" t="n">
        <v>0</v>
      </c>
      <c r="AU426" s="2" t="n">
        <v>0</v>
      </c>
      <c r="AV426" s="2" t="n">
        <v>0</v>
      </c>
      <c r="AW426" s="2" t="n">
        <v>0</v>
      </c>
      <c r="AX426" s="2" t="n">
        <f aca="false">IF(F426 &gt; 0,(AB426/1000000)/F426,0)</f>
        <v>0</v>
      </c>
      <c r="AY426" s="2" t="n">
        <f aca="false">IF(G426 &gt; 0,(AC426/1000000)/G426,0)</f>
        <v>0</v>
      </c>
      <c r="AZ426" s="2" t="n">
        <f aca="false">IF(H426 &gt; 0,(AD426/1000000)/H426,0)</f>
        <v>0</v>
      </c>
      <c r="BA426" s="2" t="n">
        <f aca="false">IF(I426 &gt; 0,(AE426/1000000)/I426,0)</f>
        <v>0</v>
      </c>
      <c r="BB426" s="2" t="n">
        <f aca="false">IF(J426 &gt; 0,(AF426/1000000)/J426,0)</f>
        <v>0</v>
      </c>
      <c r="BC426" s="2" t="n">
        <f aca="false">IF(K426 &gt; 0,(AG426/1000000)/K426,0)</f>
        <v>0</v>
      </c>
      <c r="BD426" s="2" t="n">
        <f aca="false">IF(L426 &gt; 0,(AH426/1000000)/L426,0)</f>
        <v>0</v>
      </c>
      <c r="BE426" s="2" t="n">
        <f aca="false">IF(M426 &gt; 0,(AI426/1000000)/M426,0)</f>
        <v>0</v>
      </c>
      <c r="BF426" s="2" t="n">
        <f aca="false">IF(N426 &gt; 0,(AJ426/1000000)/N426,0)</f>
        <v>0</v>
      </c>
      <c r="BG426" s="2" t="n">
        <f aca="false">IF(O426 &gt; 0,(AK426/1000000)/O426,0)</f>
        <v>0</v>
      </c>
      <c r="BH426" s="2" t="n">
        <f aca="false">IF(P426 &gt; 0,(AL426/1000000)/P426,0)</f>
        <v>0</v>
      </c>
      <c r="BI426" s="2" t="n">
        <f aca="false">IF(Q426 &gt; 0,(AM426/1000000)/Q426,0)</f>
        <v>0</v>
      </c>
      <c r="BJ426" s="2" t="n">
        <f aca="false">IF(R426 &gt; 0,(AN426/1000000)/R426,0)</f>
        <v>0</v>
      </c>
      <c r="BK426" s="2" t="n">
        <f aca="false">IF(S426 &gt; 0,(AO426/1000000)/S426,0)</f>
        <v>0</v>
      </c>
      <c r="BL426" s="2" t="n">
        <f aca="false">IF(T426 &gt; 0,(AP426/1000000)/T426,0)</f>
        <v>0</v>
      </c>
      <c r="BM426" s="2" t="n">
        <f aca="false">IF(U426 &gt; 0,(AQ426/1000000)/U426,0)</f>
        <v>0</v>
      </c>
      <c r="BN426" s="2" t="n">
        <f aca="false">IF(V426 &gt; 0,(AR426/1000000)/V426,0)</f>
        <v>0</v>
      </c>
      <c r="BO426" s="2" t="n">
        <f aca="false">IF(W426 &gt; 0,(AS426/1000000)/W426,0)</f>
        <v>0</v>
      </c>
      <c r="BP426" s="2" t="n">
        <f aca="false">IF(X426 &gt; 0,(AT426/1000000)/X426,0)</f>
        <v>0</v>
      </c>
      <c r="BQ426" s="2" t="n">
        <f aca="false">IF(Y426 &gt; 0,(AU426/1000000)/Y426,0)</f>
        <v>0</v>
      </c>
      <c r="BR426" s="2" t="n">
        <f aca="false">IF(Z426 &gt; 0,(AV426/1000000)/Z426,0)</f>
        <v>0</v>
      </c>
      <c r="BS426" s="2" t="n">
        <f aca="false">IF(AA426 &gt; 0,(AW426/1000000)/AA426,0)</f>
        <v>0</v>
      </c>
    </row>
    <row r="427" customFormat="false" ht="14.25" hidden="false" customHeight="false" outlineLevel="0" collapsed="false">
      <c r="A427" s="2" t="s">
        <v>970</v>
      </c>
      <c r="D427" s="2" t="s">
        <v>608</v>
      </c>
      <c r="E427" s="2" t="s">
        <v>971</v>
      </c>
      <c r="F427" s="2" t="n">
        <v>57388.4977780613</v>
      </c>
      <c r="G427" s="2" t="n">
        <v>331.939703776628</v>
      </c>
      <c r="H427" s="2" t="n">
        <v>91.1505895181499</v>
      </c>
      <c r="I427" s="2" t="n">
        <v>4858.06560891891</v>
      </c>
      <c r="J427" s="2" t="n">
        <v>1395.03425604064</v>
      </c>
      <c r="K427" s="2" t="n">
        <v>2157.14790314595</v>
      </c>
      <c r="L427" s="2" t="n">
        <v>1697.44741544542</v>
      </c>
      <c r="M427" s="2" t="n">
        <v>1310.70643658059</v>
      </c>
      <c r="N427" s="2" t="n">
        <v>1765.5744061776</v>
      </c>
      <c r="O427" s="2" t="n">
        <v>362.053702120016</v>
      </c>
      <c r="P427" s="2" t="n">
        <v>470.027762505721</v>
      </c>
      <c r="Q427" s="2" t="n">
        <v>1187.53457697743</v>
      </c>
      <c r="R427" s="2" t="n">
        <v>27830.8674719356</v>
      </c>
      <c r="S427" s="2" t="n">
        <v>676.352959403743</v>
      </c>
      <c r="T427" s="2" t="n">
        <v>344.11544451714</v>
      </c>
      <c r="U427" s="2" t="n">
        <v>5745.52760266343</v>
      </c>
      <c r="V427" s="2" t="n">
        <v>2164.19479613704</v>
      </c>
      <c r="W427" s="2" t="n">
        <v>3318.74991391617</v>
      </c>
      <c r="X427" s="2" t="n">
        <v>1286.8644486274</v>
      </c>
      <c r="Y427" s="2" t="n">
        <v>395.142779653735</v>
      </c>
      <c r="Z427" s="2" t="n">
        <v>0</v>
      </c>
      <c r="AA427" s="2" t="n">
        <v>0</v>
      </c>
      <c r="AB427" s="1" t="n">
        <v>0</v>
      </c>
      <c r="AC427" s="2" t="n">
        <v>0</v>
      </c>
      <c r="AD427" s="2" t="n">
        <v>0</v>
      </c>
      <c r="AE427" s="2" t="n">
        <v>0</v>
      </c>
      <c r="AF427" s="2" t="n">
        <v>0</v>
      </c>
      <c r="AG427" s="2" t="n">
        <v>0</v>
      </c>
      <c r="AH427" s="2" t="n">
        <v>0</v>
      </c>
      <c r="AI427" s="2" t="n">
        <v>0</v>
      </c>
      <c r="AJ427" s="2" t="n">
        <v>0</v>
      </c>
      <c r="AK427" s="2" t="n">
        <v>0</v>
      </c>
      <c r="AL427" s="2" t="n">
        <v>0</v>
      </c>
      <c r="AM427" s="2" t="n">
        <v>0</v>
      </c>
      <c r="AN427" s="2" t="n">
        <v>0</v>
      </c>
      <c r="AO427" s="2" t="n">
        <v>0</v>
      </c>
      <c r="AP427" s="2" t="n">
        <v>0</v>
      </c>
      <c r="AQ427" s="2" t="n">
        <v>0</v>
      </c>
      <c r="AR427" s="2" t="n">
        <v>0</v>
      </c>
      <c r="AS427" s="2" t="n">
        <v>0</v>
      </c>
      <c r="AT427" s="2" t="n">
        <v>0</v>
      </c>
      <c r="AU427" s="2" t="n">
        <v>0</v>
      </c>
      <c r="AV427" s="2" t="n">
        <v>0</v>
      </c>
      <c r="AW427" s="2" t="n">
        <v>0</v>
      </c>
      <c r="AX427" s="2" t="n">
        <f aca="false">IF(F427 &gt; 0,(AB427/1000000)/F427,0)</f>
        <v>0</v>
      </c>
      <c r="AY427" s="2" t="n">
        <f aca="false">IF(G427 &gt; 0,(AC427/1000000)/G427,0)</f>
        <v>0</v>
      </c>
      <c r="AZ427" s="2" t="n">
        <f aca="false">IF(H427 &gt; 0,(AD427/1000000)/H427,0)</f>
        <v>0</v>
      </c>
      <c r="BA427" s="2" t="n">
        <f aca="false">IF(I427 &gt; 0,(AE427/1000000)/I427,0)</f>
        <v>0</v>
      </c>
      <c r="BB427" s="2" t="n">
        <f aca="false">IF(J427 &gt; 0,(AF427/1000000)/J427,0)</f>
        <v>0</v>
      </c>
      <c r="BC427" s="2" t="n">
        <f aca="false">IF(K427 &gt; 0,(AG427/1000000)/K427,0)</f>
        <v>0</v>
      </c>
      <c r="BD427" s="2" t="n">
        <f aca="false">IF(L427 &gt; 0,(AH427/1000000)/L427,0)</f>
        <v>0</v>
      </c>
      <c r="BE427" s="2" t="n">
        <f aca="false">IF(M427 &gt; 0,(AI427/1000000)/M427,0)</f>
        <v>0</v>
      </c>
      <c r="BF427" s="2" t="n">
        <f aca="false">IF(N427 &gt; 0,(AJ427/1000000)/N427,0)</f>
        <v>0</v>
      </c>
      <c r="BG427" s="2" t="n">
        <f aca="false">IF(O427 &gt; 0,(AK427/1000000)/O427,0)</f>
        <v>0</v>
      </c>
      <c r="BH427" s="2" t="n">
        <f aca="false">IF(P427 &gt; 0,(AL427/1000000)/P427,0)</f>
        <v>0</v>
      </c>
      <c r="BI427" s="2" t="n">
        <f aca="false">IF(Q427 &gt; 0,(AM427/1000000)/Q427,0)</f>
        <v>0</v>
      </c>
      <c r="BJ427" s="2" t="n">
        <f aca="false">IF(R427 &gt; 0,(AN427/1000000)/R427,0)</f>
        <v>0</v>
      </c>
      <c r="BK427" s="2" t="n">
        <f aca="false">IF(S427 &gt; 0,(AO427/1000000)/S427,0)</f>
        <v>0</v>
      </c>
      <c r="BL427" s="2" t="n">
        <f aca="false">IF(T427 &gt; 0,(AP427/1000000)/T427,0)</f>
        <v>0</v>
      </c>
      <c r="BM427" s="2" t="n">
        <f aca="false">IF(U427 &gt; 0,(AQ427/1000000)/U427,0)</f>
        <v>0</v>
      </c>
      <c r="BN427" s="2" t="n">
        <f aca="false">IF(V427 &gt; 0,(AR427/1000000)/V427,0)</f>
        <v>0</v>
      </c>
      <c r="BO427" s="2" t="n">
        <f aca="false">IF(W427 &gt; 0,(AS427/1000000)/W427,0)</f>
        <v>0</v>
      </c>
      <c r="BP427" s="2" t="n">
        <f aca="false">IF(X427 &gt; 0,(AT427/1000000)/X427,0)</f>
        <v>0</v>
      </c>
      <c r="BQ427" s="2" t="n">
        <f aca="false">IF(Y427 &gt; 0,(AU427/1000000)/Y427,0)</f>
        <v>0</v>
      </c>
      <c r="BR427" s="2" t="n">
        <f aca="false">IF(Z427 &gt; 0,(AV427/1000000)/Z427,0)</f>
        <v>0</v>
      </c>
      <c r="BS427" s="2" t="n">
        <f aca="false">IF(AA427 &gt; 0,(AW427/1000000)/AA427,0)</f>
        <v>0</v>
      </c>
    </row>
    <row r="428" customFormat="false" ht="14.25" hidden="false" customHeight="false" outlineLevel="0" collapsed="false">
      <c r="A428" s="2" t="s">
        <v>972</v>
      </c>
      <c r="D428" s="2" t="s">
        <v>608</v>
      </c>
      <c r="E428" s="2" t="s">
        <v>973</v>
      </c>
      <c r="F428" s="2" t="n">
        <v>46519.5225127755</v>
      </c>
      <c r="G428" s="2" t="n">
        <v>1060.62820698974</v>
      </c>
      <c r="H428" s="2" t="n">
        <v>84.0354496192244</v>
      </c>
      <c r="I428" s="2" t="n">
        <v>4478.84901110707</v>
      </c>
      <c r="J428" s="2" t="n">
        <v>1066.11980679239</v>
      </c>
      <c r="K428" s="2" t="n">
        <v>1648.54597352452</v>
      </c>
      <c r="L428" s="2" t="n">
        <v>1347.89252298121</v>
      </c>
      <c r="M428" s="2" t="n">
        <v>1001.67439392838</v>
      </c>
      <c r="N428" s="2" t="n">
        <v>1410.36007098994</v>
      </c>
      <c r="O428" s="2" t="n">
        <v>276.690426261057</v>
      </c>
      <c r="P428" s="2" t="n">
        <v>359.206883400762</v>
      </c>
      <c r="Q428" s="2" t="n">
        <v>907.543401378368</v>
      </c>
      <c r="R428" s="2" t="n">
        <v>22231.6001444588</v>
      </c>
      <c r="S428" s="2" t="n">
        <v>516.885720390492</v>
      </c>
      <c r="T428" s="2" t="n">
        <v>262.981564527405</v>
      </c>
      <c r="U428" s="2" t="n">
        <v>4390.87481267804</v>
      </c>
      <c r="V428" s="2" t="n">
        <v>1653.93138407026</v>
      </c>
      <c r="W428" s="2" t="n">
        <v>2536.27106409457</v>
      </c>
      <c r="X428" s="2" t="n">
        <v>983.453754915301</v>
      </c>
      <c r="Y428" s="2" t="n">
        <v>301.977920668047</v>
      </c>
      <c r="Z428" s="2" t="n">
        <v>0</v>
      </c>
      <c r="AA428" s="2" t="n">
        <v>0</v>
      </c>
      <c r="AB428" s="1" t="n">
        <v>0</v>
      </c>
      <c r="AC428" s="2" t="n">
        <v>0</v>
      </c>
      <c r="AD428" s="2" t="n">
        <v>0</v>
      </c>
      <c r="AE428" s="2" t="n">
        <v>0</v>
      </c>
      <c r="AF428" s="2" t="n">
        <v>0</v>
      </c>
      <c r="AG428" s="2" t="n">
        <v>0</v>
      </c>
      <c r="AH428" s="2" t="n">
        <v>0</v>
      </c>
      <c r="AI428" s="2" t="n">
        <v>0</v>
      </c>
      <c r="AJ428" s="2" t="n">
        <v>0</v>
      </c>
      <c r="AK428" s="2" t="n">
        <v>0</v>
      </c>
      <c r="AL428" s="2" t="n">
        <v>0</v>
      </c>
      <c r="AM428" s="2" t="n">
        <v>0</v>
      </c>
      <c r="AN428" s="2" t="n">
        <v>0</v>
      </c>
      <c r="AO428" s="2" t="n">
        <v>0</v>
      </c>
      <c r="AP428" s="2" t="n">
        <v>0</v>
      </c>
      <c r="AQ428" s="2" t="n">
        <v>0</v>
      </c>
      <c r="AR428" s="2" t="n">
        <v>0</v>
      </c>
      <c r="AS428" s="2" t="n">
        <v>0</v>
      </c>
      <c r="AT428" s="2" t="n">
        <v>0</v>
      </c>
      <c r="AU428" s="2" t="n">
        <v>0</v>
      </c>
      <c r="AV428" s="2" t="n">
        <v>0</v>
      </c>
      <c r="AW428" s="2" t="n">
        <v>0</v>
      </c>
      <c r="AX428" s="2" t="n">
        <f aca="false">IF(F428 &gt; 0,(AB428/1000000)/F428,0)</f>
        <v>0</v>
      </c>
      <c r="AY428" s="2" t="n">
        <f aca="false">IF(G428 &gt; 0,(AC428/1000000)/G428,0)</f>
        <v>0</v>
      </c>
      <c r="AZ428" s="2" t="n">
        <f aca="false">IF(H428 &gt; 0,(AD428/1000000)/H428,0)</f>
        <v>0</v>
      </c>
      <c r="BA428" s="2" t="n">
        <f aca="false">IF(I428 &gt; 0,(AE428/1000000)/I428,0)</f>
        <v>0</v>
      </c>
      <c r="BB428" s="2" t="n">
        <f aca="false">IF(J428 &gt; 0,(AF428/1000000)/J428,0)</f>
        <v>0</v>
      </c>
      <c r="BC428" s="2" t="n">
        <f aca="false">IF(K428 &gt; 0,(AG428/1000000)/K428,0)</f>
        <v>0</v>
      </c>
      <c r="BD428" s="2" t="n">
        <f aca="false">IF(L428 &gt; 0,(AH428/1000000)/L428,0)</f>
        <v>0</v>
      </c>
      <c r="BE428" s="2" t="n">
        <f aca="false">IF(M428 &gt; 0,(AI428/1000000)/M428,0)</f>
        <v>0</v>
      </c>
      <c r="BF428" s="2" t="n">
        <f aca="false">IF(N428 &gt; 0,(AJ428/1000000)/N428,0)</f>
        <v>0</v>
      </c>
      <c r="BG428" s="2" t="n">
        <f aca="false">IF(O428 &gt; 0,(AK428/1000000)/O428,0)</f>
        <v>0</v>
      </c>
      <c r="BH428" s="2" t="n">
        <f aca="false">IF(P428 &gt; 0,(AL428/1000000)/P428,0)</f>
        <v>0</v>
      </c>
      <c r="BI428" s="2" t="n">
        <f aca="false">IF(Q428 &gt; 0,(AM428/1000000)/Q428,0)</f>
        <v>0</v>
      </c>
      <c r="BJ428" s="2" t="n">
        <f aca="false">IF(R428 &gt; 0,(AN428/1000000)/R428,0)</f>
        <v>0</v>
      </c>
      <c r="BK428" s="2" t="n">
        <f aca="false">IF(S428 &gt; 0,(AO428/1000000)/S428,0)</f>
        <v>0</v>
      </c>
      <c r="BL428" s="2" t="n">
        <f aca="false">IF(T428 &gt; 0,(AP428/1000000)/T428,0)</f>
        <v>0</v>
      </c>
      <c r="BM428" s="2" t="n">
        <f aca="false">IF(U428 &gt; 0,(AQ428/1000000)/U428,0)</f>
        <v>0</v>
      </c>
      <c r="BN428" s="2" t="n">
        <f aca="false">IF(V428 &gt; 0,(AR428/1000000)/V428,0)</f>
        <v>0</v>
      </c>
      <c r="BO428" s="2" t="n">
        <f aca="false">IF(W428 &gt; 0,(AS428/1000000)/W428,0)</f>
        <v>0</v>
      </c>
      <c r="BP428" s="2" t="n">
        <f aca="false">IF(X428 &gt; 0,(AT428/1000000)/X428,0)</f>
        <v>0</v>
      </c>
      <c r="BQ428" s="2" t="n">
        <f aca="false">IF(Y428 &gt; 0,(AU428/1000000)/Y428,0)</f>
        <v>0</v>
      </c>
      <c r="BR428" s="2" t="n">
        <f aca="false">IF(Z428 &gt; 0,(AV428/1000000)/Z428,0)</f>
        <v>0</v>
      </c>
      <c r="BS428" s="2" t="n">
        <f aca="false">IF(AA428 &gt; 0,(AW428/1000000)/AA428,0)</f>
        <v>0</v>
      </c>
    </row>
    <row r="429" customFormat="false" ht="14.25" hidden="false" customHeight="false" outlineLevel="0" collapsed="false">
      <c r="A429" s="2" t="s">
        <v>974</v>
      </c>
      <c r="D429" s="2" t="s">
        <v>608</v>
      </c>
      <c r="E429" s="2" t="s">
        <v>975</v>
      </c>
      <c r="F429" s="2" t="n">
        <v>25653.1192450473</v>
      </c>
      <c r="G429" s="2" t="n">
        <v>839.542169545312</v>
      </c>
      <c r="H429" s="2" t="n">
        <v>49.8492328656789</v>
      </c>
      <c r="I429" s="2" t="n">
        <v>2656.82147637152</v>
      </c>
      <c r="J429" s="2" t="n">
        <v>566.241616897759</v>
      </c>
      <c r="K429" s="2" t="n">
        <v>875.582023363153</v>
      </c>
      <c r="L429" s="2" t="n">
        <v>734.103679251975</v>
      </c>
      <c r="M429" s="2" t="n">
        <v>532.013123487108</v>
      </c>
      <c r="N429" s="2" t="n">
        <v>771.020240845738</v>
      </c>
      <c r="O429" s="2" t="n">
        <v>146.956874216202</v>
      </c>
      <c r="P429" s="2" t="n">
        <v>190.783329567444</v>
      </c>
      <c r="Q429" s="2" t="n">
        <v>482.017911802526</v>
      </c>
      <c r="R429" s="2" t="n">
        <v>12153.6436335264</v>
      </c>
      <c r="S429" s="2" t="n">
        <v>274.530314698741</v>
      </c>
      <c r="T429" s="2" t="n">
        <v>139.675771300343</v>
      </c>
      <c r="U429" s="2" t="n">
        <v>2332.09817291259</v>
      </c>
      <c r="V429" s="2" t="n">
        <v>878.442343146773</v>
      </c>
      <c r="W429" s="2" t="n">
        <v>1347.07395836196</v>
      </c>
      <c r="X429" s="2" t="n">
        <v>522.335708219194</v>
      </c>
      <c r="Y429" s="2" t="n">
        <v>160.387664666844</v>
      </c>
      <c r="Z429" s="2" t="n">
        <v>0</v>
      </c>
      <c r="AA429" s="2" t="n">
        <v>0</v>
      </c>
      <c r="AB429" s="1" t="n">
        <v>0</v>
      </c>
      <c r="AC429" s="2" t="n">
        <v>0</v>
      </c>
      <c r="AD429" s="2" t="n">
        <v>0</v>
      </c>
      <c r="AE429" s="2" t="n">
        <v>0</v>
      </c>
      <c r="AF429" s="2" t="n">
        <v>0</v>
      </c>
      <c r="AG429" s="2" t="n">
        <v>0</v>
      </c>
      <c r="AH429" s="2" t="n">
        <v>0</v>
      </c>
      <c r="AI429" s="2" t="n">
        <v>0</v>
      </c>
      <c r="AJ429" s="2" t="n">
        <v>0</v>
      </c>
      <c r="AK429" s="2" t="n">
        <v>0</v>
      </c>
      <c r="AL429" s="2" t="n">
        <v>0</v>
      </c>
      <c r="AM429" s="2" t="n">
        <v>0</v>
      </c>
      <c r="AN429" s="2" t="n">
        <v>0</v>
      </c>
      <c r="AO429" s="2" t="n">
        <v>0</v>
      </c>
      <c r="AP429" s="2" t="n">
        <v>0</v>
      </c>
      <c r="AQ429" s="2" t="n">
        <v>0</v>
      </c>
      <c r="AR429" s="2" t="n">
        <v>0</v>
      </c>
      <c r="AS429" s="2" t="n">
        <v>0</v>
      </c>
      <c r="AT429" s="2" t="n">
        <v>0</v>
      </c>
      <c r="AU429" s="2" t="n">
        <v>0</v>
      </c>
      <c r="AV429" s="2" t="n">
        <v>0</v>
      </c>
      <c r="AW429" s="2" t="n">
        <v>0</v>
      </c>
      <c r="AX429" s="2" t="n">
        <f aca="false">IF(F429 &gt; 0,(AB429/1000000)/F429,0)</f>
        <v>0</v>
      </c>
      <c r="AY429" s="2" t="n">
        <f aca="false">IF(G429 &gt; 0,(AC429/1000000)/G429,0)</f>
        <v>0</v>
      </c>
      <c r="AZ429" s="2" t="n">
        <f aca="false">IF(H429 &gt; 0,(AD429/1000000)/H429,0)</f>
        <v>0</v>
      </c>
      <c r="BA429" s="2" t="n">
        <f aca="false">IF(I429 &gt; 0,(AE429/1000000)/I429,0)</f>
        <v>0</v>
      </c>
      <c r="BB429" s="2" t="n">
        <f aca="false">IF(J429 &gt; 0,(AF429/1000000)/J429,0)</f>
        <v>0</v>
      </c>
      <c r="BC429" s="2" t="n">
        <f aca="false">IF(K429 &gt; 0,(AG429/1000000)/K429,0)</f>
        <v>0</v>
      </c>
      <c r="BD429" s="2" t="n">
        <f aca="false">IF(L429 &gt; 0,(AH429/1000000)/L429,0)</f>
        <v>0</v>
      </c>
      <c r="BE429" s="2" t="n">
        <f aca="false">IF(M429 &gt; 0,(AI429/1000000)/M429,0)</f>
        <v>0</v>
      </c>
      <c r="BF429" s="2" t="n">
        <f aca="false">IF(N429 &gt; 0,(AJ429/1000000)/N429,0)</f>
        <v>0</v>
      </c>
      <c r="BG429" s="2" t="n">
        <f aca="false">IF(O429 &gt; 0,(AK429/1000000)/O429,0)</f>
        <v>0</v>
      </c>
      <c r="BH429" s="2" t="n">
        <f aca="false">IF(P429 &gt; 0,(AL429/1000000)/P429,0)</f>
        <v>0</v>
      </c>
      <c r="BI429" s="2" t="n">
        <f aca="false">IF(Q429 &gt; 0,(AM429/1000000)/Q429,0)</f>
        <v>0</v>
      </c>
      <c r="BJ429" s="2" t="n">
        <f aca="false">IF(R429 &gt; 0,(AN429/1000000)/R429,0)</f>
        <v>0</v>
      </c>
      <c r="BK429" s="2" t="n">
        <f aca="false">IF(S429 &gt; 0,(AO429/1000000)/S429,0)</f>
        <v>0</v>
      </c>
      <c r="BL429" s="2" t="n">
        <f aca="false">IF(T429 &gt; 0,(AP429/1000000)/T429,0)</f>
        <v>0</v>
      </c>
      <c r="BM429" s="2" t="n">
        <f aca="false">IF(U429 &gt; 0,(AQ429/1000000)/U429,0)</f>
        <v>0</v>
      </c>
      <c r="BN429" s="2" t="n">
        <f aca="false">IF(V429 &gt; 0,(AR429/1000000)/V429,0)</f>
        <v>0</v>
      </c>
      <c r="BO429" s="2" t="n">
        <f aca="false">IF(W429 &gt; 0,(AS429/1000000)/W429,0)</f>
        <v>0</v>
      </c>
      <c r="BP429" s="2" t="n">
        <f aca="false">IF(X429 &gt; 0,(AT429/1000000)/X429,0)</f>
        <v>0</v>
      </c>
      <c r="BQ429" s="2" t="n">
        <f aca="false">IF(Y429 &gt; 0,(AU429/1000000)/Y429,0)</f>
        <v>0</v>
      </c>
      <c r="BR429" s="2" t="n">
        <f aca="false">IF(Z429 &gt; 0,(AV429/1000000)/Z429,0)</f>
        <v>0</v>
      </c>
      <c r="BS429" s="2" t="n">
        <f aca="false">IF(AA429 &gt; 0,(AW429/1000000)/AA429,0)</f>
        <v>0</v>
      </c>
    </row>
    <row r="430" customFormat="false" ht="14.25" hidden="false" customHeight="false" outlineLevel="0" collapsed="false">
      <c r="A430" s="2" t="s">
        <v>976</v>
      </c>
      <c r="D430" s="2" t="s">
        <v>608</v>
      </c>
      <c r="E430" s="2" t="s">
        <v>977</v>
      </c>
      <c r="F430" s="2" t="n">
        <v>40599.8054857456</v>
      </c>
      <c r="G430" s="2" t="n">
        <v>912.053488942808</v>
      </c>
      <c r="H430" s="2" t="n">
        <v>141.77955776329</v>
      </c>
      <c r="I430" s="2" t="n">
        <v>7556.44474993137</v>
      </c>
      <c r="J430" s="2" t="n">
        <v>691.256388180562</v>
      </c>
      <c r="K430" s="2" t="n">
        <v>1068.89294068812</v>
      </c>
      <c r="L430" s="2" t="n">
        <v>1132.05632506618</v>
      </c>
      <c r="M430" s="2" t="n">
        <v>649.470931192188</v>
      </c>
      <c r="N430" s="2" t="n">
        <v>1225.56053631084</v>
      </c>
      <c r="O430" s="2" t="n">
        <v>179.401999177569</v>
      </c>
      <c r="P430" s="2" t="n">
        <v>232.904455247178</v>
      </c>
      <c r="Q430" s="2" t="n">
        <v>588.437781342224</v>
      </c>
      <c r="R430" s="2" t="n">
        <v>19318.5927172249</v>
      </c>
      <c r="S430" s="2" t="n">
        <v>335.141091932475</v>
      </c>
      <c r="T430" s="2" t="n">
        <v>170.513375040117</v>
      </c>
      <c r="U430" s="2" t="n">
        <v>2846.97858967354</v>
      </c>
      <c r="V430" s="2" t="n">
        <v>1072.38476160637</v>
      </c>
      <c r="W430" s="2" t="n">
        <v>1644.48082105119</v>
      </c>
      <c r="X430" s="2" t="n">
        <v>637.656937085447</v>
      </c>
      <c r="Y430" s="2" t="n">
        <v>195.798038289256</v>
      </c>
      <c r="Z430" s="2" t="n">
        <v>0</v>
      </c>
      <c r="AA430" s="2" t="n">
        <v>0</v>
      </c>
      <c r="AB430" s="1" t="n">
        <v>0</v>
      </c>
      <c r="AC430" s="2" t="n">
        <v>0</v>
      </c>
      <c r="AD430" s="2" t="n">
        <v>0</v>
      </c>
      <c r="AE430" s="2" t="n">
        <v>0</v>
      </c>
      <c r="AF430" s="2" t="n">
        <v>0</v>
      </c>
      <c r="AG430" s="2" t="n">
        <v>0</v>
      </c>
      <c r="AH430" s="2" t="n">
        <v>0</v>
      </c>
      <c r="AI430" s="2" t="n">
        <v>0</v>
      </c>
      <c r="AJ430" s="2" t="n">
        <v>0</v>
      </c>
      <c r="AK430" s="2" t="n">
        <v>0</v>
      </c>
      <c r="AL430" s="2" t="n">
        <v>0</v>
      </c>
      <c r="AM430" s="2" t="n">
        <v>0</v>
      </c>
      <c r="AN430" s="2" t="n">
        <v>0</v>
      </c>
      <c r="AO430" s="2" t="n">
        <v>0</v>
      </c>
      <c r="AP430" s="2" t="n">
        <v>0</v>
      </c>
      <c r="AQ430" s="2" t="n">
        <v>0</v>
      </c>
      <c r="AR430" s="2" t="n">
        <v>0</v>
      </c>
      <c r="AS430" s="2" t="n">
        <v>0</v>
      </c>
      <c r="AT430" s="2" t="n">
        <v>0</v>
      </c>
      <c r="AU430" s="2" t="n">
        <v>0</v>
      </c>
      <c r="AV430" s="2" t="n">
        <v>0</v>
      </c>
      <c r="AW430" s="2" t="n">
        <v>0</v>
      </c>
      <c r="AX430" s="2" t="n">
        <f aca="false">IF(F430 &gt; 0,(AB430/1000000)/F430,0)</f>
        <v>0</v>
      </c>
      <c r="AY430" s="2" t="n">
        <f aca="false">IF(G430 &gt; 0,(AC430/1000000)/G430,0)</f>
        <v>0</v>
      </c>
      <c r="AZ430" s="2" t="n">
        <f aca="false">IF(H430 &gt; 0,(AD430/1000000)/H430,0)</f>
        <v>0</v>
      </c>
      <c r="BA430" s="2" t="n">
        <f aca="false">IF(I430 &gt; 0,(AE430/1000000)/I430,0)</f>
        <v>0</v>
      </c>
      <c r="BB430" s="2" t="n">
        <f aca="false">IF(J430 &gt; 0,(AF430/1000000)/J430,0)</f>
        <v>0</v>
      </c>
      <c r="BC430" s="2" t="n">
        <f aca="false">IF(K430 &gt; 0,(AG430/1000000)/K430,0)</f>
        <v>0</v>
      </c>
      <c r="BD430" s="2" t="n">
        <f aca="false">IF(L430 &gt; 0,(AH430/1000000)/L430,0)</f>
        <v>0</v>
      </c>
      <c r="BE430" s="2" t="n">
        <f aca="false">IF(M430 &gt; 0,(AI430/1000000)/M430,0)</f>
        <v>0</v>
      </c>
      <c r="BF430" s="2" t="n">
        <f aca="false">IF(N430 &gt; 0,(AJ430/1000000)/N430,0)</f>
        <v>0</v>
      </c>
      <c r="BG430" s="2" t="n">
        <f aca="false">IF(O430 &gt; 0,(AK430/1000000)/O430,0)</f>
        <v>0</v>
      </c>
      <c r="BH430" s="2" t="n">
        <f aca="false">IF(P430 &gt; 0,(AL430/1000000)/P430,0)</f>
        <v>0</v>
      </c>
      <c r="BI430" s="2" t="n">
        <f aca="false">IF(Q430 &gt; 0,(AM430/1000000)/Q430,0)</f>
        <v>0</v>
      </c>
      <c r="BJ430" s="2" t="n">
        <f aca="false">IF(R430 &gt; 0,(AN430/1000000)/R430,0)</f>
        <v>0</v>
      </c>
      <c r="BK430" s="2" t="n">
        <f aca="false">IF(S430 &gt; 0,(AO430/1000000)/S430,0)</f>
        <v>0</v>
      </c>
      <c r="BL430" s="2" t="n">
        <f aca="false">IF(T430 &gt; 0,(AP430/1000000)/T430,0)</f>
        <v>0</v>
      </c>
      <c r="BM430" s="2" t="n">
        <f aca="false">IF(U430 &gt; 0,(AQ430/1000000)/U430,0)</f>
        <v>0</v>
      </c>
      <c r="BN430" s="2" t="n">
        <f aca="false">IF(V430 &gt; 0,(AR430/1000000)/V430,0)</f>
        <v>0</v>
      </c>
      <c r="BO430" s="2" t="n">
        <f aca="false">IF(W430 &gt; 0,(AS430/1000000)/W430,0)</f>
        <v>0</v>
      </c>
      <c r="BP430" s="2" t="n">
        <f aca="false">IF(X430 &gt; 0,(AT430/1000000)/X430,0)</f>
        <v>0</v>
      </c>
      <c r="BQ430" s="2" t="n">
        <f aca="false">IF(Y430 &gt; 0,(AU430/1000000)/Y430,0)</f>
        <v>0</v>
      </c>
      <c r="BR430" s="2" t="n">
        <f aca="false">IF(Z430 &gt; 0,(AV430/1000000)/Z430,0)</f>
        <v>0</v>
      </c>
      <c r="BS430" s="2" t="n">
        <f aca="false">IF(AA430 &gt; 0,(AW430/1000000)/AA430,0)</f>
        <v>0</v>
      </c>
    </row>
    <row r="431" customFormat="false" ht="14.25" hidden="false" customHeight="false" outlineLevel="0" collapsed="false">
      <c r="A431" s="2" t="s">
        <v>978</v>
      </c>
      <c r="D431" s="2" t="s">
        <v>608</v>
      </c>
      <c r="E431" s="2" t="s">
        <v>979</v>
      </c>
      <c r="F431" s="2" t="n">
        <v>33387.6890683181</v>
      </c>
      <c r="G431" s="2" t="n">
        <v>1485.79454010956</v>
      </c>
      <c r="H431" s="2" t="n">
        <v>71.261810860415</v>
      </c>
      <c r="I431" s="2" t="n">
        <v>3798.05061492589</v>
      </c>
      <c r="J431" s="2" t="n">
        <v>700.128663139527</v>
      </c>
      <c r="K431" s="2" t="n">
        <v>1082.61218037058</v>
      </c>
      <c r="L431" s="2" t="n">
        <v>940.622615843363</v>
      </c>
      <c r="M431" s="2" t="n">
        <v>657.806889858058</v>
      </c>
      <c r="N431" s="2" t="n">
        <v>993.032483524462</v>
      </c>
      <c r="O431" s="2" t="n">
        <v>181.704623633715</v>
      </c>
      <c r="P431" s="2" t="n">
        <v>235.893783666348</v>
      </c>
      <c r="Q431" s="2" t="n">
        <v>595.990379598933</v>
      </c>
      <c r="R431" s="2" t="n">
        <v>15653.2374662869</v>
      </c>
      <c r="S431" s="2" t="n">
        <v>339.442627467646</v>
      </c>
      <c r="T431" s="2" t="n">
        <v>172.701914015531</v>
      </c>
      <c r="U431" s="2" t="n">
        <v>2883.5195566458</v>
      </c>
      <c r="V431" s="2" t="n">
        <v>1086.14881880636</v>
      </c>
      <c r="W431" s="2" t="n">
        <v>1665.58773052585</v>
      </c>
      <c r="X431" s="2" t="n">
        <v>645.841263150345</v>
      </c>
      <c r="Y431" s="2" t="n">
        <v>198.311105888821</v>
      </c>
      <c r="Z431" s="2" t="n">
        <v>0</v>
      </c>
      <c r="AA431" s="2" t="n">
        <v>0</v>
      </c>
      <c r="AB431" s="1" t="n">
        <v>0</v>
      </c>
      <c r="AC431" s="2" t="n">
        <v>0</v>
      </c>
      <c r="AD431" s="2" t="n">
        <v>0</v>
      </c>
      <c r="AE431" s="2" t="n">
        <v>0</v>
      </c>
      <c r="AF431" s="2" t="n">
        <v>0</v>
      </c>
      <c r="AG431" s="2" t="n">
        <v>0</v>
      </c>
      <c r="AH431" s="2" t="n">
        <v>0</v>
      </c>
      <c r="AI431" s="2" t="n">
        <v>0</v>
      </c>
      <c r="AJ431" s="2" t="n">
        <v>0</v>
      </c>
      <c r="AK431" s="2" t="n">
        <v>0</v>
      </c>
      <c r="AL431" s="2" t="n">
        <v>0</v>
      </c>
      <c r="AM431" s="2" t="n">
        <v>0</v>
      </c>
      <c r="AN431" s="2" t="n">
        <v>0</v>
      </c>
      <c r="AO431" s="2" t="n">
        <v>0</v>
      </c>
      <c r="AP431" s="2" t="n">
        <v>0</v>
      </c>
      <c r="AQ431" s="2" t="n">
        <v>0</v>
      </c>
      <c r="AR431" s="2" t="n">
        <v>0</v>
      </c>
      <c r="AS431" s="2" t="n">
        <v>0</v>
      </c>
      <c r="AT431" s="2" t="n">
        <v>0</v>
      </c>
      <c r="AU431" s="2" t="n">
        <v>0</v>
      </c>
      <c r="AV431" s="2" t="n">
        <v>0</v>
      </c>
      <c r="AW431" s="2" t="n">
        <v>0</v>
      </c>
      <c r="AX431" s="2" t="n">
        <f aca="false">IF(F431 &gt; 0,(AB431/1000000)/F431,0)</f>
        <v>0</v>
      </c>
      <c r="AY431" s="2" t="n">
        <f aca="false">IF(G431 &gt; 0,(AC431/1000000)/G431,0)</f>
        <v>0</v>
      </c>
      <c r="AZ431" s="2" t="n">
        <f aca="false">IF(H431 &gt; 0,(AD431/1000000)/H431,0)</f>
        <v>0</v>
      </c>
      <c r="BA431" s="2" t="n">
        <f aca="false">IF(I431 &gt; 0,(AE431/1000000)/I431,0)</f>
        <v>0</v>
      </c>
      <c r="BB431" s="2" t="n">
        <f aca="false">IF(J431 &gt; 0,(AF431/1000000)/J431,0)</f>
        <v>0</v>
      </c>
      <c r="BC431" s="2" t="n">
        <f aca="false">IF(K431 &gt; 0,(AG431/1000000)/K431,0)</f>
        <v>0</v>
      </c>
      <c r="BD431" s="2" t="n">
        <f aca="false">IF(L431 &gt; 0,(AH431/1000000)/L431,0)</f>
        <v>0</v>
      </c>
      <c r="BE431" s="2" t="n">
        <f aca="false">IF(M431 &gt; 0,(AI431/1000000)/M431,0)</f>
        <v>0</v>
      </c>
      <c r="BF431" s="2" t="n">
        <f aca="false">IF(N431 &gt; 0,(AJ431/1000000)/N431,0)</f>
        <v>0</v>
      </c>
      <c r="BG431" s="2" t="n">
        <f aca="false">IF(O431 &gt; 0,(AK431/1000000)/O431,0)</f>
        <v>0</v>
      </c>
      <c r="BH431" s="2" t="n">
        <f aca="false">IF(P431 &gt; 0,(AL431/1000000)/P431,0)</f>
        <v>0</v>
      </c>
      <c r="BI431" s="2" t="n">
        <f aca="false">IF(Q431 &gt; 0,(AM431/1000000)/Q431,0)</f>
        <v>0</v>
      </c>
      <c r="BJ431" s="2" t="n">
        <f aca="false">IF(R431 &gt; 0,(AN431/1000000)/R431,0)</f>
        <v>0</v>
      </c>
      <c r="BK431" s="2" t="n">
        <f aca="false">IF(S431 &gt; 0,(AO431/1000000)/S431,0)</f>
        <v>0</v>
      </c>
      <c r="BL431" s="2" t="n">
        <f aca="false">IF(T431 &gt; 0,(AP431/1000000)/T431,0)</f>
        <v>0</v>
      </c>
      <c r="BM431" s="2" t="n">
        <f aca="false">IF(U431 &gt; 0,(AQ431/1000000)/U431,0)</f>
        <v>0</v>
      </c>
      <c r="BN431" s="2" t="n">
        <f aca="false">IF(V431 &gt; 0,(AR431/1000000)/V431,0)</f>
        <v>0</v>
      </c>
      <c r="BO431" s="2" t="n">
        <f aca="false">IF(W431 &gt; 0,(AS431/1000000)/W431,0)</f>
        <v>0</v>
      </c>
      <c r="BP431" s="2" t="n">
        <f aca="false">IF(X431 &gt; 0,(AT431/1000000)/X431,0)</f>
        <v>0</v>
      </c>
      <c r="BQ431" s="2" t="n">
        <f aca="false">IF(Y431 &gt; 0,(AU431/1000000)/Y431,0)</f>
        <v>0</v>
      </c>
      <c r="BR431" s="2" t="n">
        <f aca="false">IF(Z431 &gt; 0,(AV431/1000000)/Z431,0)</f>
        <v>0</v>
      </c>
      <c r="BS431" s="2" t="n">
        <f aca="false">IF(AA431 &gt; 0,(AW431/1000000)/AA431,0)</f>
        <v>0</v>
      </c>
    </row>
    <row r="432" customFormat="false" ht="14.25" hidden="false" customHeight="false" outlineLevel="0" collapsed="false">
      <c r="A432" s="2" t="s">
        <v>980</v>
      </c>
      <c r="D432" s="2" t="s">
        <v>608</v>
      </c>
      <c r="E432" s="2" t="s">
        <v>981</v>
      </c>
      <c r="F432" s="2" t="n">
        <v>33999.4252684982</v>
      </c>
      <c r="G432" s="2" t="n">
        <v>1533.92350110824</v>
      </c>
      <c r="H432" s="2" t="n">
        <v>88.8970221146743</v>
      </c>
      <c r="I432" s="2" t="n">
        <v>4737.95691452561</v>
      </c>
      <c r="J432" s="2" t="n">
        <v>654.993342550747</v>
      </c>
      <c r="K432" s="2" t="n">
        <v>1012.81922600813</v>
      </c>
      <c r="L432" s="2" t="n">
        <v>946.62911815198</v>
      </c>
      <c r="M432" s="2" t="n">
        <v>615.399934647692</v>
      </c>
      <c r="N432" s="2" t="n">
        <v>1009.34592878549</v>
      </c>
      <c r="O432" s="2" t="n">
        <v>169.990638944965</v>
      </c>
      <c r="P432" s="2" t="n">
        <v>220.686376640706</v>
      </c>
      <c r="Q432" s="2" t="n">
        <v>557.568560485857</v>
      </c>
      <c r="R432" s="2" t="n">
        <v>15910.3873952176</v>
      </c>
      <c r="S432" s="2" t="n">
        <v>317.559718484105</v>
      </c>
      <c r="T432" s="2" t="n">
        <v>161.568308628726</v>
      </c>
      <c r="U432" s="2" t="n">
        <v>2697.62718219335</v>
      </c>
      <c r="V432" s="2" t="n">
        <v>1016.12786733707</v>
      </c>
      <c r="W432" s="2" t="n">
        <v>1558.21198640346</v>
      </c>
      <c r="X432" s="2" t="n">
        <v>604.205698151424</v>
      </c>
      <c r="Y432" s="2" t="n">
        <v>185.526548118439</v>
      </c>
      <c r="Z432" s="2" t="n">
        <v>0</v>
      </c>
      <c r="AA432" s="2" t="n">
        <v>0</v>
      </c>
      <c r="AB432" s="1" t="n">
        <v>0</v>
      </c>
      <c r="AC432" s="2" t="n">
        <v>0</v>
      </c>
      <c r="AD432" s="2" t="n">
        <v>0</v>
      </c>
      <c r="AE432" s="2" t="n">
        <v>0</v>
      </c>
      <c r="AF432" s="2" t="n">
        <v>0</v>
      </c>
      <c r="AG432" s="2" t="n">
        <v>0</v>
      </c>
      <c r="AH432" s="2" t="n">
        <v>0</v>
      </c>
      <c r="AI432" s="2" t="n">
        <v>0</v>
      </c>
      <c r="AJ432" s="2" t="n">
        <v>0</v>
      </c>
      <c r="AK432" s="2" t="n">
        <v>0</v>
      </c>
      <c r="AL432" s="2" t="n">
        <v>0</v>
      </c>
      <c r="AM432" s="2" t="n">
        <v>0</v>
      </c>
      <c r="AN432" s="2" t="n">
        <v>0</v>
      </c>
      <c r="AO432" s="2" t="n">
        <v>0</v>
      </c>
      <c r="AP432" s="2" t="n">
        <v>0</v>
      </c>
      <c r="AQ432" s="2" t="n">
        <v>0</v>
      </c>
      <c r="AR432" s="2" t="n">
        <v>0</v>
      </c>
      <c r="AS432" s="2" t="n">
        <v>0</v>
      </c>
      <c r="AT432" s="2" t="n">
        <v>0</v>
      </c>
      <c r="AU432" s="2" t="n">
        <v>0</v>
      </c>
      <c r="AV432" s="2" t="n">
        <v>0</v>
      </c>
      <c r="AW432" s="2" t="n">
        <v>0</v>
      </c>
      <c r="AX432" s="2" t="n">
        <f aca="false">IF(F432 &gt; 0,(AB432/1000000)/F432,0)</f>
        <v>0</v>
      </c>
      <c r="AY432" s="2" t="n">
        <f aca="false">IF(G432 &gt; 0,(AC432/1000000)/G432,0)</f>
        <v>0</v>
      </c>
      <c r="AZ432" s="2" t="n">
        <f aca="false">IF(H432 &gt; 0,(AD432/1000000)/H432,0)</f>
        <v>0</v>
      </c>
      <c r="BA432" s="2" t="n">
        <f aca="false">IF(I432 &gt; 0,(AE432/1000000)/I432,0)</f>
        <v>0</v>
      </c>
      <c r="BB432" s="2" t="n">
        <f aca="false">IF(J432 &gt; 0,(AF432/1000000)/J432,0)</f>
        <v>0</v>
      </c>
      <c r="BC432" s="2" t="n">
        <f aca="false">IF(K432 &gt; 0,(AG432/1000000)/K432,0)</f>
        <v>0</v>
      </c>
      <c r="BD432" s="2" t="n">
        <f aca="false">IF(L432 &gt; 0,(AH432/1000000)/L432,0)</f>
        <v>0</v>
      </c>
      <c r="BE432" s="2" t="n">
        <f aca="false">IF(M432 &gt; 0,(AI432/1000000)/M432,0)</f>
        <v>0</v>
      </c>
      <c r="BF432" s="2" t="n">
        <f aca="false">IF(N432 &gt; 0,(AJ432/1000000)/N432,0)</f>
        <v>0</v>
      </c>
      <c r="BG432" s="2" t="n">
        <f aca="false">IF(O432 &gt; 0,(AK432/1000000)/O432,0)</f>
        <v>0</v>
      </c>
      <c r="BH432" s="2" t="n">
        <f aca="false">IF(P432 &gt; 0,(AL432/1000000)/P432,0)</f>
        <v>0</v>
      </c>
      <c r="BI432" s="2" t="n">
        <f aca="false">IF(Q432 &gt; 0,(AM432/1000000)/Q432,0)</f>
        <v>0</v>
      </c>
      <c r="BJ432" s="2" t="n">
        <f aca="false">IF(R432 &gt; 0,(AN432/1000000)/R432,0)</f>
        <v>0</v>
      </c>
      <c r="BK432" s="2" t="n">
        <f aca="false">IF(S432 &gt; 0,(AO432/1000000)/S432,0)</f>
        <v>0</v>
      </c>
      <c r="BL432" s="2" t="n">
        <f aca="false">IF(T432 &gt; 0,(AP432/1000000)/T432,0)</f>
        <v>0</v>
      </c>
      <c r="BM432" s="2" t="n">
        <f aca="false">IF(U432 &gt; 0,(AQ432/1000000)/U432,0)</f>
        <v>0</v>
      </c>
      <c r="BN432" s="2" t="n">
        <f aca="false">IF(V432 &gt; 0,(AR432/1000000)/V432,0)</f>
        <v>0</v>
      </c>
      <c r="BO432" s="2" t="n">
        <f aca="false">IF(W432 &gt; 0,(AS432/1000000)/W432,0)</f>
        <v>0</v>
      </c>
      <c r="BP432" s="2" t="n">
        <f aca="false">IF(X432 &gt; 0,(AT432/1000000)/X432,0)</f>
        <v>0</v>
      </c>
      <c r="BQ432" s="2" t="n">
        <f aca="false">IF(Y432 &gt; 0,(AU432/1000000)/Y432,0)</f>
        <v>0</v>
      </c>
      <c r="BR432" s="2" t="n">
        <f aca="false">IF(Z432 &gt; 0,(AV432/1000000)/Z432,0)</f>
        <v>0</v>
      </c>
      <c r="BS432" s="2" t="n">
        <f aca="false">IF(AA432 &gt; 0,(AW432/1000000)/AA432,0)</f>
        <v>0</v>
      </c>
    </row>
    <row r="433" customFormat="false" ht="14.25" hidden="false" customHeight="false" outlineLevel="0" collapsed="false">
      <c r="A433" s="2" t="s">
        <v>982</v>
      </c>
      <c r="D433" s="2" t="s">
        <v>608</v>
      </c>
      <c r="E433" s="2" t="s">
        <v>983</v>
      </c>
      <c r="F433" s="2" t="n">
        <v>14322.6994119468</v>
      </c>
      <c r="G433" s="2" t="n">
        <v>731.242580622597</v>
      </c>
      <c r="H433" s="2" t="n">
        <v>22.3499516944294</v>
      </c>
      <c r="I433" s="2" t="n">
        <v>1191.18847460758</v>
      </c>
      <c r="J433" s="2" t="n">
        <v>325.674265883342</v>
      </c>
      <c r="K433" s="2" t="n">
        <v>503.591619142565</v>
      </c>
      <c r="L433" s="2" t="n">
        <v>406.333484331815</v>
      </c>
      <c r="M433" s="2" t="n">
        <v>305.987723723338</v>
      </c>
      <c r="N433" s="2" t="n">
        <v>424.30373633815</v>
      </c>
      <c r="O433" s="2" t="n">
        <v>84.5223499980117</v>
      </c>
      <c r="P433" s="2" t="n">
        <v>109.729166746986</v>
      </c>
      <c r="Q433" s="2" t="n">
        <v>277.23294241238</v>
      </c>
      <c r="R433" s="2" t="n">
        <v>6688.32817951842</v>
      </c>
      <c r="S433" s="2" t="n">
        <v>157.896304393993</v>
      </c>
      <c r="T433" s="2" t="n">
        <v>80.3346185134649</v>
      </c>
      <c r="U433" s="2" t="n">
        <v>1341.30791126278</v>
      </c>
      <c r="V433" s="2" t="n">
        <v>505.236734086298</v>
      </c>
      <c r="W433" s="2" t="n">
        <v>774.770538562008</v>
      </c>
      <c r="X433" s="2" t="n">
        <v>300.421751497042</v>
      </c>
      <c r="Y433" s="2" t="n">
        <v>92.2470786115843</v>
      </c>
      <c r="Z433" s="2" t="n">
        <v>0</v>
      </c>
      <c r="AA433" s="2" t="n">
        <v>0</v>
      </c>
      <c r="AB433" s="1" t="n">
        <v>0</v>
      </c>
      <c r="AC433" s="2" t="n">
        <v>0</v>
      </c>
      <c r="AD433" s="2" t="n">
        <v>0</v>
      </c>
      <c r="AE433" s="2" t="n">
        <v>0</v>
      </c>
      <c r="AF433" s="2" t="n">
        <v>0</v>
      </c>
      <c r="AG433" s="2" t="n">
        <v>0</v>
      </c>
      <c r="AH433" s="2" t="n">
        <v>0</v>
      </c>
      <c r="AI433" s="2" t="n">
        <v>0</v>
      </c>
      <c r="AJ433" s="2" t="n">
        <v>0</v>
      </c>
      <c r="AK433" s="2" t="n">
        <v>0</v>
      </c>
      <c r="AL433" s="2" t="n">
        <v>0</v>
      </c>
      <c r="AM433" s="2" t="n">
        <v>0</v>
      </c>
      <c r="AN433" s="2" t="n">
        <v>0</v>
      </c>
      <c r="AO433" s="2" t="n">
        <v>0</v>
      </c>
      <c r="AP433" s="2" t="n">
        <v>0</v>
      </c>
      <c r="AQ433" s="2" t="n">
        <v>0</v>
      </c>
      <c r="AR433" s="2" t="n">
        <v>0</v>
      </c>
      <c r="AS433" s="2" t="n">
        <v>0</v>
      </c>
      <c r="AT433" s="2" t="n">
        <v>0</v>
      </c>
      <c r="AU433" s="2" t="n">
        <v>0</v>
      </c>
      <c r="AV433" s="2" t="n">
        <v>0</v>
      </c>
      <c r="AW433" s="2" t="n">
        <v>0</v>
      </c>
      <c r="AX433" s="2" t="n">
        <f aca="false">IF(F433 &gt; 0,(AB433/1000000)/F433,0)</f>
        <v>0</v>
      </c>
      <c r="AY433" s="2" t="n">
        <f aca="false">IF(G433 &gt; 0,(AC433/1000000)/G433,0)</f>
        <v>0</v>
      </c>
      <c r="AZ433" s="2" t="n">
        <f aca="false">IF(H433 &gt; 0,(AD433/1000000)/H433,0)</f>
        <v>0</v>
      </c>
      <c r="BA433" s="2" t="n">
        <f aca="false">IF(I433 &gt; 0,(AE433/1000000)/I433,0)</f>
        <v>0</v>
      </c>
      <c r="BB433" s="2" t="n">
        <f aca="false">IF(J433 &gt; 0,(AF433/1000000)/J433,0)</f>
        <v>0</v>
      </c>
      <c r="BC433" s="2" t="n">
        <f aca="false">IF(K433 &gt; 0,(AG433/1000000)/K433,0)</f>
        <v>0</v>
      </c>
      <c r="BD433" s="2" t="n">
        <f aca="false">IF(L433 &gt; 0,(AH433/1000000)/L433,0)</f>
        <v>0</v>
      </c>
      <c r="BE433" s="2" t="n">
        <f aca="false">IF(M433 &gt; 0,(AI433/1000000)/M433,0)</f>
        <v>0</v>
      </c>
      <c r="BF433" s="2" t="n">
        <f aca="false">IF(N433 &gt; 0,(AJ433/1000000)/N433,0)</f>
        <v>0</v>
      </c>
      <c r="BG433" s="2" t="n">
        <f aca="false">IF(O433 &gt; 0,(AK433/1000000)/O433,0)</f>
        <v>0</v>
      </c>
      <c r="BH433" s="2" t="n">
        <f aca="false">IF(P433 &gt; 0,(AL433/1000000)/P433,0)</f>
        <v>0</v>
      </c>
      <c r="BI433" s="2" t="n">
        <f aca="false">IF(Q433 &gt; 0,(AM433/1000000)/Q433,0)</f>
        <v>0</v>
      </c>
      <c r="BJ433" s="2" t="n">
        <f aca="false">IF(R433 &gt; 0,(AN433/1000000)/R433,0)</f>
        <v>0</v>
      </c>
      <c r="BK433" s="2" t="n">
        <f aca="false">IF(S433 &gt; 0,(AO433/1000000)/S433,0)</f>
        <v>0</v>
      </c>
      <c r="BL433" s="2" t="n">
        <f aca="false">IF(T433 &gt; 0,(AP433/1000000)/T433,0)</f>
        <v>0</v>
      </c>
      <c r="BM433" s="2" t="n">
        <f aca="false">IF(U433 &gt; 0,(AQ433/1000000)/U433,0)</f>
        <v>0</v>
      </c>
      <c r="BN433" s="2" t="n">
        <f aca="false">IF(V433 &gt; 0,(AR433/1000000)/V433,0)</f>
        <v>0</v>
      </c>
      <c r="BO433" s="2" t="n">
        <f aca="false">IF(W433 &gt; 0,(AS433/1000000)/W433,0)</f>
        <v>0</v>
      </c>
      <c r="BP433" s="2" t="n">
        <f aca="false">IF(X433 &gt; 0,(AT433/1000000)/X433,0)</f>
        <v>0</v>
      </c>
      <c r="BQ433" s="2" t="n">
        <f aca="false">IF(Y433 &gt; 0,(AU433/1000000)/Y433,0)</f>
        <v>0</v>
      </c>
      <c r="BR433" s="2" t="n">
        <f aca="false">IF(Z433 &gt; 0,(AV433/1000000)/Z433,0)</f>
        <v>0</v>
      </c>
      <c r="BS433" s="2" t="n">
        <f aca="false">IF(AA433 &gt; 0,(AW433/1000000)/AA433,0)</f>
        <v>0</v>
      </c>
    </row>
    <row r="434" customFormat="false" ht="14.25" hidden="false" customHeight="false" outlineLevel="0" collapsed="false">
      <c r="A434" s="2" t="s">
        <v>984</v>
      </c>
      <c r="D434" s="2" t="s">
        <v>608</v>
      </c>
      <c r="E434" s="2" t="s">
        <v>985</v>
      </c>
      <c r="F434" s="2" t="n">
        <v>11213.5476119314</v>
      </c>
      <c r="G434" s="2" t="n">
        <v>13.5734850828914</v>
      </c>
      <c r="H434" s="2" t="n">
        <v>14.6523075592468</v>
      </c>
      <c r="I434" s="2" t="n">
        <v>780.926067743161</v>
      </c>
      <c r="J434" s="2" t="n">
        <v>285.536699822334</v>
      </c>
      <c r="K434" s="2" t="n">
        <v>441.526715652938</v>
      </c>
      <c r="L434" s="2" t="n">
        <v>335.127795135272</v>
      </c>
      <c r="M434" s="2" t="n">
        <v>268.276415949323</v>
      </c>
      <c r="N434" s="2" t="n">
        <v>346.544834628594</v>
      </c>
      <c r="O434" s="2" t="n">
        <v>74.1054341957294</v>
      </c>
      <c r="P434" s="2" t="n">
        <v>96.2056491083398</v>
      </c>
      <c r="Q434" s="2" t="n">
        <v>243.065503636758</v>
      </c>
      <c r="R434" s="2" t="n">
        <v>5462.60941022164</v>
      </c>
      <c r="S434" s="2" t="n">
        <v>138.436451368108</v>
      </c>
      <c r="T434" s="2" t="n">
        <v>70.433817635556</v>
      </c>
      <c r="U434" s="2" t="n">
        <v>1175.99907192161</v>
      </c>
      <c r="V434" s="2" t="n">
        <v>442.969079207785</v>
      </c>
      <c r="W434" s="2" t="n">
        <v>679.284321407856</v>
      </c>
      <c r="X434" s="2" t="n">
        <v>263.396419255422</v>
      </c>
      <c r="Y434" s="2" t="n">
        <v>80.8781323988252</v>
      </c>
      <c r="Z434" s="2" t="n">
        <v>0</v>
      </c>
      <c r="AA434" s="2" t="n">
        <v>0</v>
      </c>
      <c r="AB434" s="1" t="n">
        <v>0</v>
      </c>
      <c r="AC434" s="2" t="n">
        <v>0</v>
      </c>
      <c r="AD434" s="2" t="n">
        <v>0</v>
      </c>
      <c r="AE434" s="2" t="n">
        <v>0</v>
      </c>
      <c r="AF434" s="2" t="n">
        <v>0</v>
      </c>
      <c r="AG434" s="2" t="n">
        <v>0</v>
      </c>
      <c r="AH434" s="2" t="n">
        <v>0</v>
      </c>
      <c r="AI434" s="2" t="n">
        <v>0</v>
      </c>
      <c r="AJ434" s="2" t="n">
        <v>0</v>
      </c>
      <c r="AK434" s="2" t="n">
        <v>0</v>
      </c>
      <c r="AL434" s="2" t="n">
        <v>0</v>
      </c>
      <c r="AM434" s="2" t="n">
        <v>0</v>
      </c>
      <c r="AN434" s="2" t="n">
        <v>0</v>
      </c>
      <c r="AO434" s="2" t="n">
        <v>0</v>
      </c>
      <c r="AP434" s="2" t="n">
        <v>0</v>
      </c>
      <c r="AQ434" s="2" t="n">
        <v>0</v>
      </c>
      <c r="AR434" s="2" t="n">
        <v>0</v>
      </c>
      <c r="AS434" s="2" t="n">
        <v>0</v>
      </c>
      <c r="AT434" s="2" t="n">
        <v>0</v>
      </c>
      <c r="AU434" s="2" t="n">
        <v>0</v>
      </c>
      <c r="AV434" s="2" t="n">
        <v>0</v>
      </c>
      <c r="AW434" s="2" t="n">
        <v>0</v>
      </c>
      <c r="AX434" s="2" t="n">
        <f aca="false">IF(F434 &gt; 0,(AB434/1000000)/F434,0)</f>
        <v>0</v>
      </c>
      <c r="AY434" s="2" t="n">
        <f aca="false">IF(G434 &gt; 0,(AC434/1000000)/G434,0)</f>
        <v>0</v>
      </c>
      <c r="AZ434" s="2" t="n">
        <f aca="false">IF(H434 &gt; 0,(AD434/1000000)/H434,0)</f>
        <v>0</v>
      </c>
      <c r="BA434" s="2" t="n">
        <f aca="false">IF(I434 &gt; 0,(AE434/1000000)/I434,0)</f>
        <v>0</v>
      </c>
      <c r="BB434" s="2" t="n">
        <f aca="false">IF(J434 &gt; 0,(AF434/1000000)/J434,0)</f>
        <v>0</v>
      </c>
      <c r="BC434" s="2" t="n">
        <f aca="false">IF(K434 &gt; 0,(AG434/1000000)/K434,0)</f>
        <v>0</v>
      </c>
      <c r="BD434" s="2" t="n">
        <f aca="false">IF(L434 &gt; 0,(AH434/1000000)/L434,0)</f>
        <v>0</v>
      </c>
      <c r="BE434" s="2" t="n">
        <f aca="false">IF(M434 &gt; 0,(AI434/1000000)/M434,0)</f>
        <v>0</v>
      </c>
      <c r="BF434" s="2" t="n">
        <f aca="false">IF(N434 &gt; 0,(AJ434/1000000)/N434,0)</f>
        <v>0</v>
      </c>
      <c r="BG434" s="2" t="n">
        <f aca="false">IF(O434 &gt; 0,(AK434/1000000)/O434,0)</f>
        <v>0</v>
      </c>
      <c r="BH434" s="2" t="n">
        <f aca="false">IF(P434 &gt; 0,(AL434/1000000)/P434,0)</f>
        <v>0</v>
      </c>
      <c r="BI434" s="2" t="n">
        <f aca="false">IF(Q434 &gt; 0,(AM434/1000000)/Q434,0)</f>
        <v>0</v>
      </c>
      <c r="BJ434" s="2" t="n">
        <f aca="false">IF(R434 &gt; 0,(AN434/1000000)/R434,0)</f>
        <v>0</v>
      </c>
      <c r="BK434" s="2" t="n">
        <f aca="false">IF(S434 &gt; 0,(AO434/1000000)/S434,0)</f>
        <v>0</v>
      </c>
      <c r="BL434" s="2" t="n">
        <f aca="false">IF(T434 &gt; 0,(AP434/1000000)/T434,0)</f>
        <v>0</v>
      </c>
      <c r="BM434" s="2" t="n">
        <f aca="false">IF(U434 &gt; 0,(AQ434/1000000)/U434,0)</f>
        <v>0</v>
      </c>
      <c r="BN434" s="2" t="n">
        <f aca="false">IF(V434 &gt; 0,(AR434/1000000)/V434,0)</f>
        <v>0</v>
      </c>
      <c r="BO434" s="2" t="n">
        <f aca="false">IF(W434 &gt; 0,(AS434/1000000)/W434,0)</f>
        <v>0</v>
      </c>
      <c r="BP434" s="2" t="n">
        <f aca="false">IF(X434 &gt; 0,(AT434/1000000)/X434,0)</f>
        <v>0</v>
      </c>
      <c r="BQ434" s="2" t="n">
        <f aca="false">IF(Y434 &gt; 0,(AU434/1000000)/Y434,0)</f>
        <v>0</v>
      </c>
      <c r="BR434" s="2" t="n">
        <f aca="false">IF(Z434 &gt; 0,(AV434/1000000)/Z434,0)</f>
        <v>0</v>
      </c>
      <c r="BS434" s="2" t="n">
        <f aca="false">IF(AA434 &gt; 0,(AW434/1000000)/AA434,0)</f>
        <v>0</v>
      </c>
    </row>
    <row r="435" customFormat="false" ht="14.25" hidden="false" customHeight="false" outlineLevel="0" collapsed="false">
      <c r="A435" s="2" t="s">
        <v>986</v>
      </c>
      <c r="D435" s="2" t="s">
        <v>608</v>
      </c>
      <c r="E435" s="2" t="s">
        <v>987</v>
      </c>
      <c r="F435" s="2" t="n">
        <v>14032.6639508058</v>
      </c>
      <c r="G435" s="2" t="n">
        <v>20.3724477751244</v>
      </c>
      <c r="H435" s="2" t="n">
        <v>20.0325838838268</v>
      </c>
      <c r="I435" s="2" t="n">
        <v>1067.67940106876</v>
      </c>
      <c r="J435" s="2" t="n">
        <v>351.254256262376</v>
      </c>
      <c r="K435" s="2" t="n">
        <v>543.14607622467</v>
      </c>
      <c r="L435" s="2" t="n">
        <v>418.180360974291</v>
      </c>
      <c r="M435" s="2" t="n">
        <v>330.02144038104</v>
      </c>
      <c r="N435" s="2" t="n">
        <v>433.441037317479</v>
      </c>
      <c r="O435" s="2" t="n">
        <v>91.1611333661054</v>
      </c>
      <c r="P435" s="2" t="n">
        <v>118.347812196525</v>
      </c>
      <c r="Q435" s="2" t="n">
        <v>299.008123145266</v>
      </c>
      <c r="R435" s="2" t="n">
        <v>6832.36006609149</v>
      </c>
      <c r="S435" s="2" t="n">
        <v>170.298223643978</v>
      </c>
      <c r="T435" s="2" t="n">
        <v>86.644477731552</v>
      </c>
      <c r="U435" s="2" t="n">
        <v>1446.66055057053</v>
      </c>
      <c r="V435" s="2" t="n">
        <v>544.920406242609</v>
      </c>
      <c r="W435" s="2" t="n">
        <v>835.624664903921</v>
      </c>
      <c r="X435" s="2" t="n">
        <v>324.018290487014</v>
      </c>
      <c r="Y435" s="2" t="n">
        <v>99.4925985392274</v>
      </c>
      <c r="Z435" s="2" t="n">
        <v>0</v>
      </c>
      <c r="AA435" s="2" t="n">
        <v>0</v>
      </c>
      <c r="AB435" s="1" t="n">
        <v>0</v>
      </c>
      <c r="AC435" s="2" t="n">
        <v>0</v>
      </c>
      <c r="AD435" s="2" t="n">
        <v>0</v>
      </c>
      <c r="AE435" s="2" t="n">
        <v>0</v>
      </c>
      <c r="AF435" s="2" t="n">
        <v>0</v>
      </c>
      <c r="AG435" s="2" t="n">
        <v>0</v>
      </c>
      <c r="AH435" s="2" t="n">
        <v>0</v>
      </c>
      <c r="AI435" s="2" t="n">
        <v>0</v>
      </c>
      <c r="AJ435" s="2" t="n">
        <v>0</v>
      </c>
      <c r="AK435" s="2" t="n">
        <v>0</v>
      </c>
      <c r="AL435" s="2" t="n">
        <v>0</v>
      </c>
      <c r="AM435" s="2" t="n">
        <v>0</v>
      </c>
      <c r="AN435" s="2" t="n">
        <v>0</v>
      </c>
      <c r="AO435" s="2" t="n">
        <v>0</v>
      </c>
      <c r="AP435" s="2" t="n">
        <v>0</v>
      </c>
      <c r="AQ435" s="2" t="n">
        <v>0</v>
      </c>
      <c r="AR435" s="2" t="n">
        <v>0</v>
      </c>
      <c r="AS435" s="2" t="n">
        <v>0</v>
      </c>
      <c r="AT435" s="2" t="n">
        <v>0</v>
      </c>
      <c r="AU435" s="2" t="n">
        <v>0</v>
      </c>
      <c r="AV435" s="2" t="n">
        <v>0</v>
      </c>
      <c r="AW435" s="2" t="n">
        <v>0</v>
      </c>
      <c r="AX435" s="2" t="n">
        <f aca="false">IF(F435 &gt; 0,(AB435/1000000)/F435,0)</f>
        <v>0</v>
      </c>
      <c r="AY435" s="2" t="n">
        <f aca="false">IF(G435 &gt; 0,(AC435/1000000)/G435,0)</f>
        <v>0</v>
      </c>
      <c r="AZ435" s="2" t="n">
        <f aca="false">IF(H435 &gt; 0,(AD435/1000000)/H435,0)</f>
        <v>0</v>
      </c>
      <c r="BA435" s="2" t="n">
        <f aca="false">IF(I435 &gt; 0,(AE435/1000000)/I435,0)</f>
        <v>0</v>
      </c>
      <c r="BB435" s="2" t="n">
        <f aca="false">IF(J435 &gt; 0,(AF435/1000000)/J435,0)</f>
        <v>0</v>
      </c>
      <c r="BC435" s="2" t="n">
        <f aca="false">IF(K435 &gt; 0,(AG435/1000000)/K435,0)</f>
        <v>0</v>
      </c>
      <c r="BD435" s="2" t="n">
        <f aca="false">IF(L435 &gt; 0,(AH435/1000000)/L435,0)</f>
        <v>0</v>
      </c>
      <c r="BE435" s="2" t="n">
        <f aca="false">IF(M435 &gt; 0,(AI435/1000000)/M435,0)</f>
        <v>0</v>
      </c>
      <c r="BF435" s="2" t="n">
        <f aca="false">IF(N435 &gt; 0,(AJ435/1000000)/N435,0)</f>
        <v>0</v>
      </c>
      <c r="BG435" s="2" t="n">
        <f aca="false">IF(O435 &gt; 0,(AK435/1000000)/O435,0)</f>
        <v>0</v>
      </c>
      <c r="BH435" s="2" t="n">
        <f aca="false">IF(P435 &gt; 0,(AL435/1000000)/P435,0)</f>
        <v>0</v>
      </c>
      <c r="BI435" s="2" t="n">
        <f aca="false">IF(Q435 &gt; 0,(AM435/1000000)/Q435,0)</f>
        <v>0</v>
      </c>
      <c r="BJ435" s="2" t="n">
        <f aca="false">IF(R435 &gt; 0,(AN435/1000000)/R435,0)</f>
        <v>0</v>
      </c>
      <c r="BK435" s="2" t="n">
        <f aca="false">IF(S435 &gt; 0,(AO435/1000000)/S435,0)</f>
        <v>0</v>
      </c>
      <c r="BL435" s="2" t="n">
        <f aca="false">IF(T435 &gt; 0,(AP435/1000000)/T435,0)</f>
        <v>0</v>
      </c>
      <c r="BM435" s="2" t="n">
        <f aca="false">IF(U435 &gt; 0,(AQ435/1000000)/U435,0)</f>
        <v>0</v>
      </c>
      <c r="BN435" s="2" t="n">
        <f aca="false">IF(V435 &gt; 0,(AR435/1000000)/V435,0)</f>
        <v>0</v>
      </c>
      <c r="BO435" s="2" t="n">
        <f aca="false">IF(W435 &gt; 0,(AS435/1000000)/W435,0)</f>
        <v>0</v>
      </c>
      <c r="BP435" s="2" t="n">
        <f aca="false">IF(X435 &gt; 0,(AT435/1000000)/X435,0)</f>
        <v>0</v>
      </c>
      <c r="BQ435" s="2" t="n">
        <f aca="false">IF(Y435 &gt; 0,(AU435/1000000)/Y435,0)</f>
        <v>0</v>
      </c>
      <c r="BR435" s="2" t="n">
        <f aca="false">IF(Z435 &gt; 0,(AV435/1000000)/Z435,0)</f>
        <v>0</v>
      </c>
      <c r="BS435" s="2" t="n">
        <f aca="false">IF(AA435 &gt; 0,(AW435/1000000)/AA435,0)</f>
        <v>0</v>
      </c>
    </row>
    <row r="436" customFormat="false" ht="14.25" hidden="false" customHeight="false" outlineLevel="0" collapsed="false">
      <c r="A436" s="2" t="s">
        <v>988</v>
      </c>
      <c r="D436" s="2" t="s">
        <v>608</v>
      </c>
      <c r="E436" s="2" t="s">
        <v>989</v>
      </c>
      <c r="F436" s="2" t="n">
        <v>44134.5542042762</v>
      </c>
      <c r="G436" s="2" t="n">
        <v>53.4216055332933</v>
      </c>
      <c r="H436" s="2" t="n">
        <v>58.0538150759824</v>
      </c>
      <c r="I436" s="2" t="n">
        <v>3094.10223212008</v>
      </c>
      <c r="J436" s="2" t="n">
        <v>1122.47424965319</v>
      </c>
      <c r="K436" s="2" t="n">
        <v>1735.68710839181</v>
      </c>
      <c r="L436" s="2" t="n">
        <v>1318.75288290519</v>
      </c>
      <c r="M436" s="2" t="n">
        <v>1054.62229156439</v>
      </c>
      <c r="N436" s="2" t="n">
        <v>1363.90774676311</v>
      </c>
      <c r="O436" s="2" t="n">
        <v>291.316113465736</v>
      </c>
      <c r="P436" s="2" t="n">
        <v>378.194340210816</v>
      </c>
      <c r="Q436" s="2" t="n">
        <v>955.515592149823</v>
      </c>
      <c r="R436" s="2" t="n">
        <v>21499.3690502624</v>
      </c>
      <c r="S436" s="2" t="n">
        <v>544.207984370324</v>
      </c>
      <c r="T436" s="2" t="n">
        <v>276.882609660589</v>
      </c>
      <c r="U436" s="2" t="n">
        <v>4622.97377769442</v>
      </c>
      <c r="V436" s="2" t="n">
        <v>1741.35718845494</v>
      </c>
      <c r="W436" s="2" t="n">
        <v>2670.33680590931</v>
      </c>
      <c r="X436" s="2" t="n">
        <v>1035.43852068413</v>
      </c>
      <c r="Y436" s="2" t="n">
        <v>317.940289406614</v>
      </c>
      <c r="Z436" s="2" t="n">
        <v>0</v>
      </c>
      <c r="AA436" s="2" t="n">
        <v>0</v>
      </c>
      <c r="AB436" s="1" t="n">
        <v>0</v>
      </c>
      <c r="AC436" s="2" t="n">
        <v>0</v>
      </c>
      <c r="AD436" s="2" t="n">
        <v>0</v>
      </c>
      <c r="AE436" s="2" t="n">
        <v>0</v>
      </c>
      <c r="AF436" s="2" t="n">
        <v>0</v>
      </c>
      <c r="AG436" s="2" t="n">
        <v>0</v>
      </c>
      <c r="AH436" s="2" t="n">
        <v>0</v>
      </c>
      <c r="AI436" s="2" t="n">
        <v>0</v>
      </c>
      <c r="AJ436" s="2" t="n">
        <v>0</v>
      </c>
      <c r="AK436" s="2" t="n">
        <v>0</v>
      </c>
      <c r="AL436" s="2" t="n">
        <v>0</v>
      </c>
      <c r="AM436" s="2" t="n">
        <v>0</v>
      </c>
      <c r="AN436" s="2" t="n">
        <v>0</v>
      </c>
      <c r="AO436" s="2" t="n">
        <v>0</v>
      </c>
      <c r="AP436" s="2" t="n">
        <v>0</v>
      </c>
      <c r="AQ436" s="2" t="n">
        <v>0</v>
      </c>
      <c r="AR436" s="2" t="n">
        <v>0</v>
      </c>
      <c r="AS436" s="2" t="n">
        <v>0</v>
      </c>
      <c r="AT436" s="2" t="n">
        <v>0</v>
      </c>
      <c r="AU436" s="2" t="n">
        <v>0</v>
      </c>
      <c r="AV436" s="2" t="n">
        <v>0</v>
      </c>
      <c r="AW436" s="2" t="n">
        <v>0</v>
      </c>
      <c r="AX436" s="2" t="n">
        <f aca="false">IF(F436 &gt; 0,(AB436/1000000)/F436,0)</f>
        <v>0</v>
      </c>
      <c r="AY436" s="2" t="n">
        <f aca="false">IF(G436 &gt; 0,(AC436/1000000)/G436,0)</f>
        <v>0</v>
      </c>
      <c r="AZ436" s="2" t="n">
        <f aca="false">IF(H436 &gt; 0,(AD436/1000000)/H436,0)</f>
        <v>0</v>
      </c>
      <c r="BA436" s="2" t="n">
        <f aca="false">IF(I436 &gt; 0,(AE436/1000000)/I436,0)</f>
        <v>0</v>
      </c>
      <c r="BB436" s="2" t="n">
        <f aca="false">IF(J436 &gt; 0,(AF436/1000000)/J436,0)</f>
        <v>0</v>
      </c>
      <c r="BC436" s="2" t="n">
        <f aca="false">IF(K436 &gt; 0,(AG436/1000000)/K436,0)</f>
        <v>0</v>
      </c>
      <c r="BD436" s="2" t="n">
        <f aca="false">IF(L436 &gt; 0,(AH436/1000000)/L436,0)</f>
        <v>0</v>
      </c>
      <c r="BE436" s="2" t="n">
        <f aca="false">IF(M436 &gt; 0,(AI436/1000000)/M436,0)</f>
        <v>0</v>
      </c>
      <c r="BF436" s="2" t="n">
        <f aca="false">IF(N436 &gt; 0,(AJ436/1000000)/N436,0)</f>
        <v>0</v>
      </c>
      <c r="BG436" s="2" t="n">
        <f aca="false">IF(O436 &gt; 0,(AK436/1000000)/O436,0)</f>
        <v>0</v>
      </c>
      <c r="BH436" s="2" t="n">
        <f aca="false">IF(P436 &gt; 0,(AL436/1000000)/P436,0)</f>
        <v>0</v>
      </c>
      <c r="BI436" s="2" t="n">
        <f aca="false">IF(Q436 &gt; 0,(AM436/1000000)/Q436,0)</f>
        <v>0</v>
      </c>
      <c r="BJ436" s="2" t="n">
        <f aca="false">IF(R436 &gt; 0,(AN436/1000000)/R436,0)</f>
        <v>0</v>
      </c>
      <c r="BK436" s="2" t="n">
        <f aca="false">IF(S436 &gt; 0,(AO436/1000000)/S436,0)</f>
        <v>0</v>
      </c>
      <c r="BL436" s="2" t="n">
        <f aca="false">IF(T436 &gt; 0,(AP436/1000000)/T436,0)</f>
        <v>0</v>
      </c>
      <c r="BM436" s="2" t="n">
        <f aca="false">IF(U436 &gt; 0,(AQ436/1000000)/U436,0)</f>
        <v>0</v>
      </c>
      <c r="BN436" s="2" t="n">
        <f aca="false">IF(V436 &gt; 0,(AR436/1000000)/V436,0)</f>
        <v>0</v>
      </c>
      <c r="BO436" s="2" t="n">
        <f aca="false">IF(W436 &gt; 0,(AS436/1000000)/W436,0)</f>
        <v>0</v>
      </c>
      <c r="BP436" s="2" t="n">
        <f aca="false">IF(X436 &gt; 0,(AT436/1000000)/X436,0)</f>
        <v>0</v>
      </c>
      <c r="BQ436" s="2" t="n">
        <f aca="false">IF(Y436 &gt; 0,(AU436/1000000)/Y436,0)</f>
        <v>0</v>
      </c>
      <c r="BR436" s="2" t="n">
        <f aca="false">IF(Z436 &gt; 0,(AV436/1000000)/Z436,0)</f>
        <v>0</v>
      </c>
      <c r="BS436" s="2" t="n">
        <f aca="false">IF(AA436 &gt; 0,(AW436/1000000)/AA436,0)</f>
        <v>0</v>
      </c>
    </row>
    <row r="437" customFormat="false" ht="14.25" hidden="false" customHeight="false" outlineLevel="0" collapsed="false">
      <c r="A437" s="2" t="s">
        <v>990</v>
      </c>
      <c r="D437" s="2" t="s">
        <v>608</v>
      </c>
      <c r="E437" s="2" t="s">
        <v>991</v>
      </c>
      <c r="F437" s="2" t="n">
        <v>21809.686995751</v>
      </c>
      <c r="G437" s="2" t="n">
        <v>31.6915994618833</v>
      </c>
      <c r="H437" s="2" t="n">
        <v>23.7922658058316</v>
      </c>
      <c r="I437" s="2" t="n">
        <v>1268.05968980105</v>
      </c>
      <c r="J437" s="2" t="n">
        <v>571.638079959077</v>
      </c>
      <c r="K437" s="2" t="n">
        <v>883.92659908</v>
      </c>
      <c r="L437" s="2" t="n">
        <v>654.732619715589</v>
      </c>
      <c r="M437" s="2" t="n">
        <v>537.083378098141</v>
      </c>
      <c r="N437" s="2" t="n">
        <v>674.265552015872</v>
      </c>
      <c r="O437" s="2" t="n">
        <v>148.357420060323</v>
      </c>
      <c r="P437" s="2" t="n">
        <v>192.601555497864</v>
      </c>
      <c r="Q437" s="2" t="n">
        <v>486.611696113518</v>
      </c>
      <c r="R437" s="2" t="n">
        <v>10628.4930011369</v>
      </c>
      <c r="S437" s="2" t="n">
        <v>277.146676086306</v>
      </c>
      <c r="T437" s="2" t="n">
        <v>141.006925913304</v>
      </c>
      <c r="U437" s="2" t="n">
        <v>2354.3238117034</v>
      </c>
      <c r="V437" s="2" t="n">
        <v>886.814178622697</v>
      </c>
      <c r="W437" s="2" t="n">
        <v>1359.9120024764</v>
      </c>
      <c r="X437" s="2" t="n">
        <v>527.313733978684</v>
      </c>
      <c r="Y437" s="2" t="n">
        <v>161.916210224141</v>
      </c>
      <c r="Z437" s="2" t="n">
        <v>0</v>
      </c>
      <c r="AA437" s="2" t="n">
        <v>0</v>
      </c>
      <c r="AB437" s="1" t="n">
        <v>0</v>
      </c>
      <c r="AC437" s="2" t="n">
        <v>0</v>
      </c>
      <c r="AD437" s="2" t="n">
        <v>0</v>
      </c>
      <c r="AE437" s="2" t="n">
        <v>0</v>
      </c>
      <c r="AF437" s="2" t="n">
        <v>0</v>
      </c>
      <c r="AG437" s="2" t="n">
        <v>0</v>
      </c>
      <c r="AH437" s="2" t="n">
        <v>0</v>
      </c>
      <c r="AI437" s="2" t="n">
        <v>0</v>
      </c>
      <c r="AJ437" s="2" t="n">
        <v>0</v>
      </c>
      <c r="AK437" s="2" t="n">
        <v>0</v>
      </c>
      <c r="AL437" s="2" t="n">
        <v>0</v>
      </c>
      <c r="AM437" s="2" t="n">
        <v>0</v>
      </c>
      <c r="AN437" s="2" t="n">
        <v>0</v>
      </c>
      <c r="AO437" s="2" t="n">
        <v>0</v>
      </c>
      <c r="AP437" s="2" t="n">
        <v>0</v>
      </c>
      <c r="AQ437" s="2" t="n">
        <v>0</v>
      </c>
      <c r="AR437" s="2" t="n">
        <v>0</v>
      </c>
      <c r="AS437" s="2" t="n">
        <v>0</v>
      </c>
      <c r="AT437" s="2" t="n">
        <v>0</v>
      </c>
      <c r="AU437" s="2" t="n">
        <v>0</v>
      </c>
      <c r="AV437" s="2" t="n">
        <v>0</v>
      </c>
      <c r="AW437" s="2" t="n">
        <v>0</v>
      </c>
      <c r="AX437" s="2" t="n">
        <f aca="false">IF(F437 &gt; 0,(AB437/1000000)/F437,0)</f>
        <v>0</v>
      </c>
      <c r="AY437" s="2" t="n">
        <f aca="false">IF(G437 &gt; 0,(AC437/1000000)/G437,0)</f>
        <v>0</v>
      </c>
      <c r="AZ437" s="2" t="n">
        <f aca="false">IF(H437 &gt; 0,(AD437/1000000)/H437,0)</f>
        <v>0</v>
      </c>
      <c r="BA437" s="2" t="n">
        <f aca="false">IF(I437 &gt; 0,(AE437/1000000)/I437,0)</f>
        <v>0</v>
      </c>
      <c r="BB437" s="2" t="n">
        <f aca="false">IF(J437 &gt; 0,(AF437/1000000)/J437,0)</f>
        <v>0</v>
      </c>
      <c r="BC437" s="2" t="n">
        <f aca="false">IF(K437 &gt; 0,(AG437/1000000)/K437,0)</f>
        <v>0</v>
      </c>
      <c r="BD437" s="2" t="n">
        <f aca="false">IF(L437 &gt; 0,(AH437/1000000)/L437,0)</f>
        <v>0</v>
      </c>
      <c r="BE437" s="2" t="n">
        <f aca="false">IF(M437 &gt; 0,(AI437/1000000)/M437,0)</f>
        <v>0</v>
      </c>
      <c r="BF437" s="2" t="n">
        <f aca="false">IF(N437 &gt; 0,(AJ437/1000000)/N437,0)</f>
        <v>0</v>
      </c>
      <c r="BG437" s="2" t="n">
        <f aca="false">IF(O437 &gt; 0,(AK437/1000000)/O437,0)</f>
        <v>0</v>
      </c>
      <c r="BH437" s="2" t="n">
        <f aca="false">IF(P437 &gt; 0,(AL437/1000000)/P437,0)</f>
        <v>0</v>
      </c>
      <c r="BI437" s="2" t="n">
        <f aca="false">IF(Q437 &gt; 0,(AM437/1000000)/Q437,0)</f>
        <v>0</v>
      </c>
      <c r="BJ437" s="2" t="n">
        <f aca="false">IF(R437 &gt; 0,(AN437/1000000)/R437,0)</f>
        <v>0</v>
      </c>
      <c r="BK437" s="2" t="n">
        <f aca="false">IF(S437 &gt; 0,(AO437/1000000)/S437,0)</f>
        <v>0</v>
      </c>
      <c r="BL437" s="2" t="n">
        <f aca="false">IF(T437 &gt; 0,(AP437/1000000)/T437,0)</f>
        <v>0</v>
      </c>
      <c r="BM437" s="2" t="n">
        <f aca="false">IF(U437 &gt; 0,(AQ437/1000000)/U437,0)</f>
        <v>0</v>
      </c>
      <c r="BN437" s="2" t="n">
        <f aca="false">IF(V437 &gt; 0,(AR437/1000000)/V437,0)</f>
        <v>0</v>
      </c>
      <c r="BO437" s="2" t="n">
        <f aca="false">IF(W437 &gt; 0,(AS437/1000000)/W437,0)</f>
        <v>0</v>
      </c>
      <c r="BP437" s="2" t="n">
        <f aca="false">IF(X437 &gt; 0,(AT437/1000000)/X437,0)</f>
        <v>0</v>
      </c>
      <c r="BQ437" s="2" t="n">
        <f aca="false">IF(Y437 &gt; 0,(AU437/1000000)/Y437,0)</f>
        <v>0</v>
      </c>
      <c r="BR437" s="2" t="n">
        <f aca="false">IF(Z437 &gt; 0,(AV437/1000000)/Z437,0)</f>
        <v>0</v>
      </c>
      <c r="BS437" s="2" t="n">
        <f aca="false">IF(AA437 &gt; 0,(AW437/1000000)/AA437,0)</f>
        <v>0</v>
      </c>
    </row>
    <row r="438" customFormat="false" ht="14.25" hidden="false" customHeight="false" outlineLevel="0" collapsed="false">
      <c r="A438" s="2" t="s">
        <v>992</v>
      </c>
      <c r="D438" s="2" t="s">
        <v>608</v>
      </c>
      <c r="E438" s="2" t="s">
        <v>993</v>
      </c>
      <c r="F438" s="2" t="n">
        <v>10456.8966747615</v>
      </c>
      <c r="G438" s="2" t="n">
        <v>2.53512656047418</v>
      </c>
      <c r="H438" s="2" t="n">
        <v>11.190259609467</v>
      </c>
      <c r="I438" s="2" t="n">
        <v>596.40881809987</v>
      </c>
      <c r="J438" s="2" t="n">
        <v>275.305375500157</v>
      </c>
      <c r="K438" s="2" t="n">
        <v>425.705971673051</v>
      </c>
      <c r="L438" s="2" t="n">
        <v>314.40361588631</v>
      </c>
      <c r="M438" s="2" t="n">
        <v>258.663560504553</v>
      </c>
      <c r="N438" s="2" t="n">
        <v>323.62175568654</v>
      </c>
      <c r="O438" s="2" t="n">
        <v>71.4500952086079</v>
      </c>
      <c r="P438" s="2" t="n">
        <v>92.7584172874725</v>
      </c>
      <c r="Q438" s="2" t="n">
        <v>234.35600324403</v>
      </c>
      <c r="R438" s="2" t="n">
        <v>5101.2713834283</v>
      </c>
      <c r="S438" s="2" t="n">
        <v>133.476009390458</v>
      </c>
      <c r="T438" s="2" t="n">
        <v>67.9100396696174</v>
      </c>
      <c r="U438" s="2" t="n">
        <v>1133.8607831661</v>
      </c>
      <c r="V438" s="2" t="n">
        <v>427.096652591904</v>
      </c>
      <c r="W438" s="2" t="n">
        <v>654.944269135703</v>
      </c>
      <c r="X438" s="2" t="n">
        <v>253.958423395768</v>
      </c>
      <c r="Y438" s="2" t="n">
        <v>77.9801147231316</v>
      </c>
      <c r="Z438" s="2" t="n">
        <v>0</v>
      </c>
      <c r="AA438" s="2" t="n">
        <v>0</v>
      </c>
      <c r="AB438" s="1" t="n">
        <v>0</v>
      </c>
      <c r="AC438" s="2" t="n">
        <v>0</v>
      </c>
      <c r="AD438" s="2" t="n">
        <v>0</v>
      </c>
      <c r="AE438" s="2" t="n">
        <v>0</v>
      </c>
      <c r="AF438" s="2" t="n">
        <v>0</v>
      </c>
      <c r="AG438" s="2" t="n">
        <v>0</v>
      </c>
      <c r="AH438" s="2" t="n">
        <v>0</v>
      </c>
      <c r="AI438" s="2" t="n">
        <v>0</v>
      </c>
      <c r="AJ438" s="2" t="n">
        <v>0</v>
      </c>
      <c r="AK438" s="2" t="n">
        <v>0</v>
      </c>
      <c r="AL438" s="2" t="n">
        <v>0</v>
      </c>
      <c r="AM438" s="2" t="n">
        <v>0</v>
      </c>
      <c r="AN438" s="2" t="n">
        <v>0</v>
      </c>
      <c r="AO438" s="2" t="n">
        <v>0</v>
      </c>
      <c r="AP438" s="2" t="n">
        <v>0</v>
      </c>
      <c r="AQ438" s="2" t="n">
        <v>0</v>
      </c>
      <c r="AR438" s="2" t="n">
        <v>0</v>
      </c>
      <c r="AS438" s="2" t="n">
        <v>0</v>
      </c>
      <c r="AT438" s="2" t="n">
        <v>0</v>
      </c>
      <c r="AU438" s="2" t="n">
        <v>0</v>
      </c>
      <c r="AV438" s="2" t="n">
        <v>0</v>
      </c>
      <c r="AW438" s="2" t="n">
        <v>0</v>
      </c>
      <c r="AX438" s="2" t="n">
        <f aca="false">IF(F438 &gt; 0,(AB438/1000000)/F438,0)</f>
        <v>0</v>
      </c>
      <c r="AY438" s="2" t="n">
        <f aca="false">IF(G438 &gt; 0,(AC438/1000000)/G438,0)</f>
        <v>0</v>
      </c>
      <c r="AZ438" s="2" t="n">
        <f aca="false">IF(H438 &gt; 0,(AD438/1000000)/H438,0)</f>
        <v>0</v>
      </c>
      <c r="BA438" s="2" t="n">
        <f aca="false">IF(I438 &gt; 0,(AE438/1000000)/I438,0)</f>
        <v>0</v>
      </c>
      <c r="BB438" s="2" t="n">
        <f aca="false">IF(J438 &gt; 0,(AF438/1000000)/J438,0)</f>
        <v>0</v>
      </c>
      <c r="BC438" s="2" t="n">
        <f aca="false">IF(K438 &gt; 0,(AG438/1000000)/K438,0)</f>
        <v>0</v>
      </c>
      <c r="BD438" s="2" t="n">
        <f aca="false">IF(L438 &gt; 0,(AH438/1000000)/L438,0)</f>
        <v>0</v>
      </c>
      <c r="BE438" s="2" t="n">
        <f aca="false">IF(M438 &gt; 0,(AI438/1000000)/M438,0)</f>
        <v>0</v>
      </c>
      <c r="BF438" s="2" t="n">
        <f aca="false">IF(N438 &gt; 0,(AJ438/1000000)/N438,0)</f>
        <v>0</v>
      </c>
      <c r="BG438" s="2" t="n">
        <f aca="false">IF(O438 &gt; 0,(AK438/1000000)/O438,0)</f>
        <v>0</v>
      </c>
      <c r="BH438" s="2" t="n">
        <f aca="false">IF(P438 &gt; 0,(AL438/1000000)/P438,0)</f>
        <v>0</v>
      </c>
      <c r="BI438" s="2" t="n">
        <f aca="false">IF(Q438 &gt; 0,(AM438/1000000)/Q438,0)</f>
        <v>0</v>
      </c>
      <c r="BJ438" s="2" t="n">
        <f aca="false">IF(R438 &gt; 0,(AN438/1000000)/R438,0)</f>
        <v>0</v>
      </c>
      <c r="BK438" s="2" t="n">
        <f aca="false">IF(S438 &gt; 0,(AO438/1000000)/S438,0)</f>
        <v>0</v>
      </c>
      <c r="BL438" s="2" t="n">
        <f aca="false">IF(T438 &gt; 0,(AP438/1000000)/T438,0)</f>
        <v>0</v>
      </c>
      <c r="BM438" s="2" t="n">
        <f aca="false">IF(U438 &gt; 0,(AQ438/1000000)/U438,0)</f>
        <v>0</v>
      </c>
      <c r="BN438" s="2" t="n">
        <f aca="false">IF(V438 &gt; 0,(AR438/1000000)/V438,0)</f>
        <v>0</v>
      </c>
      <c r="BO438" s="2" t="n">
        <f aca="false">IF(W438 &gt; 0,(AS438/1000000)/W438,0)</f>
        <v>0</v>
      </c>
      <c r="BP438" s="2" t="n">
        <f aca="false">IF(X438 &gt; 0,(AT438/1000000)/X438,0)</f>
        <v>0</v>
      </c>
      <c r="BQ438" s="2" t="n">
        <f aca="false">IF(Y438 &gt; 0,(AU438/1000000)/Y438,0)</f>
        <v>0</v>
      </c>
      <c r="BR438" s="2" t="n">
        <f aca="false">IF(Z438 &gt; 0,(AV438/1000000)/Z438,0)</f>
        <v>0</v>
      </c>
      <c r="BS438" s="2" t="n">
        <f aca="false">IF(AA438 &gt; 0,(AW438/1000000)/AA438,0)</f>
        <v>0</v>
      </c>
    </row>
    <row r="439" customFormat="false" ht="14.25" hidden="false" customHeight="false" outlineLevel="0" collapsed="false">
      <c r="A439" s="2" t="s">
        <v>994</v>
      </c>
      <c r="D439" s="2" t="s">
        <v>608</v>
      </c>
      <c r="E439" s="2" t="s">
        <v>995</v>
      </c>
      <c r="F439" s="2" t="n">
        <v>8483.37518619493</v>
      </c>
      <c r="G439" s="2" t="n">
        <v>6.60898530782781</v>
      </c>
      <c r="H439" s="2" t="n">
        <v>25.5106770257878</v>
      </c>
      <c r="I439" s="2" t="n">
        <v>1359.64609087405</v>
      </c>
      <c r="J439" s="2" t="n">
        <v>165.671052869533</v>
      </c>
      <c r="K439" s="2" t="n">
        <v>256.177913024012</v>
      </c>
      <c r="L439" s="2" t="n">
        <v>244.190306252394</v>
      </c>
      <c r="M439" s="2" t="n">
        <v>155.656475395437</v>
      </c>
      <c r="N439" s="2" t="n">
        <v>261.029887786094</v>
      </c>
      <c r="O439" s="2" t="n">
        <v>42.996663175695</v>
      </c>
      <c r="P439" s="2" t="n">
        <v>55.8194137205227</v>
      </c>
      <c r="Q439" s="2" t="n">
        <v>141.028869244553</v>
      </c>
      <c r="R439" s="2" t="n">
        <v>4114.63158265687</v>
      </c>
      <c r="S439" s="2" t="n">
        <v>80.3221185505992</v>
      </c>
      <c r="T439" s="2" t="n">
        <v>40.8663570481968</v>
      </c>
      <c r="U439" s="2" t="n">
        <v>682.325615376494</v>
      </c>
      <c r="V439" s="2" t="n">
        <v>257.014785793435</v>
      </c>
      <c r="W439" s="2" t="n">
        <v>394.127090477088</v>
      </c>
      <c r="X439" s="2" t="n">
        <v>152.825055858888</v>
      </c>
      <c r="Y439" s="2" t="n">
        <v>46.9262457574529</v>
      </c>
      <c r="Z439" s="2" t="n">
        <v>0</v>
      </c>
      <c r="AA439" s="2" t="n">
        <v>0</v>
      </c>
      <c r="AB439" s="1" t="n">
        <v>0</v>
      </c>
      <c r="AC439" s="2" t="n">
        <v>0</v>
      </c>
      <c r="AD439" s="2" t="n">
        <v>0</v>
      </c>
      <c r="AE439" s="2" t="n">
        <v>0</v>
      </c>
      <c r="AF439" s="2" t="n">
        <v>0</v>
      </c>
      <c r="AG439" s="2" t="n">
        <v>0</v>
      </c>
      <c r="AH439" s="2" t="n">
        <v>0</v>
      </c>
      <c r="AI439" s="2" t="n">
        <v>0</v>
      </c>
      <c r="AJ439" s="2" t="n">
        <v>0</v>
      </c>
      <c r="AK439" s="2" t="n">
        <v>0</v>
      </c>
      <c r="AL439" s="2" t="n">
        <v>0</v>
      </c>
      <c r="AM439" s="2" t="n">
        <v>0</v>
      </c>
      <c r="AN439" s="2" t="n">
        <v>0</v>
      </c>
      <c r="AO439" s="2" t="n">
        <v>0</v>
      </c>
      <c r="AP439" s="2" t="n">
        <v>0</v>
      </c>
      <c r="AQ439" s="2" t="n">
        <v>0</v>
      </c>
      <c r="AR439" s="2" t="n">
        <v>0</v>
      </c>
      <c r="AS439" s="2" t="n">
        <v>0</v>
      </c>
      <c r="AT439" s="2" t="n">
        <v>0</v>
      </c>
      <c r="AU439" s="2" t="n">
        <v>0</v>
      </c>
      <c r="AV439" s="2" t="n">
        <v>0</v>
      </c>
      <c r="AW439" s="2" t="n">
        <v>0</v>
      </c>
      <c r="AX439" s="2" t="n">
        <f aca="false">IF(F439 &gt; 0,(AB439/1000000)/F439,0)</f>
        <v>0</v>
      </c>
      <c r="AY439" s="2" t="n">
        <f aca="false">IF(G439 &gt; 0,(AC439/1000000)/G439,0)</f>
        <v>0</v>
      </c>
      <c r="AZ439" s="2" t="n">
        <f aca="false">IF(H439 &gt; 0,(AD439/1000000)/H439,0)</f>
        <v>0</v>
      </c>
      <c r="BA439" s="2" t="n">
        <f aca="false">IF(I439 &gt; 0,(AE439/1000000)/I439,0)</f>
        <v>0</v>
      </c>
      <c r="BB439" s="2" t="n">
        <f aca="false">IF(J439 &gt; 0,(AF439/1000000)/J439,0)</f>
        <v>0</v>
      </c>
      <c r="BC439" s="2" t="n">
        <f aca="false">IF(K439 &gt; 0,(AG439/1000000)/K439,0)</f>
        <v>0</v>
      </c>
      <c r="BD439" s="2" t="n">
        <f aca="false">IF(L439 &gt; 0,(AH439/1000000)/L439,0)</f>
        <v>0</v>
      </c>
      <c r="BE439" s="2" t="n">
        <f aca="false">IF(M439 &gt; 0,(AI439/1000000)/M439,0)</f>
        <v>0</v>
      </c>
      <c r="BF439" s="2" t="n">
        <f aca="false">IF(N439 &gt; 0,(AJ439/1000000)/N439,0)</f>
        <v>0</v>
      </c>
      <c r="BG439" s="2" t="n">
        <f aca="false">IF(O439 &gt; 0,(AK439/1000000)/O439,0)</f>
        <v>0</v>
      </c>
      <c r="BH439" s="2" t="n">
        <f aca="false">IF(P439 &gt; 0,(AL439/1000000)/P439,0)</f>
        <v>0</v>
      </c>
      <c r="BI439" s="2" t="n">
        <f aca="false">IF(Q439 &gt; 0,(AM439/1000000)/Q439,0)</f>
        <v>0</v>
      </c>
      <c r="BJ439" s="2" t="n">
        <f aca="false">IF(R439 &gt; 0,(AN439/1000000)/R439,0)</f>
        <v>0</v>
      </c>
      <c r="BK439" s="2" t="n">
        <f aca="false">IF(S439 &gt; 0,(AO439/1000000)/S439,0)</f>
        <v>0</v>
      </c>
      <c r="BL439" s="2" t="n">
        <f aca="false">IF(T439 &gt; 0,(AP439/1000000)/T439,0)</f>
        <v>0</v>
      </c>
      <c r="BM439" s="2" t="n">
        <f aca="false">IF(U439 &gt; 0,(AQ439/1000000)/U439,0)</f>
        <v>0</v>
      </c>
      <c r="BN439" s="2" t="n">
        <f aca="false">IF(V439 &gt; 0,(AR439/1000000)/V439,0)</f>
        <v>0</v>
      </c>
      <c r="BO439" s="2" t="n">
        <f aca="false">IF(W439 &gt; 0,(AS439/1000000)/W439,0)</f>
        <v>0</v>
      </c>
      <c r="BP439" s="2" t="n">
        <f aca="false">IF(X439 &gt; 0,(AT439/1000000)/X439,0)</f>
        <v>0</v>
      </c>
      <c r="BQ439" s="2" t="n">
        <f aca="false">IF(Y439 &gt; 0,(AU439/1000000)/Y439,0)</f>
        <v>0</v>
      </c>
      <c r="BR439" s="2" t="n">
        <f aca="false">IF(Z439 &gt; 0,(AV439/1000000)/Z439,0)</f>
        <v>0</v>
      </c>
      <c r="BS439" s="2" t="n">
        <f aca="false">IF(AA439 &gt; 0,(AW439/1000000)/AA439,0)</f>
        <v>0</v>
      </c>
    </row>
    <row r="440" customFormat="false" ht="14.25" hidden="false" customHeight="false" outlineLevel="0" collapsed="false">
      <c r="A440" s="2" t="s">
        <v>996</v>
      </c>
      <c r="D440" s="2" t="s">
        <v>608</v>
      </c>
      <c r="E440" s="2" t="s">
        <v>997</v>
      </c>
      <c r="F440" s="2" t="n">
        <v>18514.2593360984</v>
      </c>
      <c r="G440" s="2" t="n">
        <v>1394.06283447723</v>
      </c>
      <c r="H440" s="2" t="n">
        <v>22.8995550771715</v>
      </c>
      <c r="I440" s="2" t="n">
        <v>1220.48076230818</v>
      </c>
      <c r="J440" s="2" t="n">
        <v>425.431863296981</v>
      </c>
      <c r="K440" s="2" t="n">
        <v>657.847252043267</v>
      </c>
      <c r="L440" s="2" t="n">
        <v>516.999747878136</v>
      </c>
      <c r="M440" s="2" t="n">
        <v>399.715117485676</v>
      </c>
      <c r="N440" s="2" t="n">
        <v>537.64104879931</v>
      </c>
      <c r="O440" s="2" t="n">
        <v>110.412472266919</v>
      </c>
      <c r="P440" s="2" t="n">
        <v>143.340413282507</v>
      </c>
      <c r="Q440" s="2" t="n">
        <v>362.152431472897</v>
      </c>
      <c r="R440" s="2" t="n">
        <v>8474.8718174956</v>
      </c>
      <c r="S440" s="2" t="n">
        <v>206.261673159358</v>
      </c>
      <c r="T440" s="2" t="n">
        <v>104.941992726185</v>
      </c>
      <c r="U440" s="2" t="n">
        <v>1752.16522679722</v>
      </c>
      <c r="V440" s="2" t="n">
        <v>659.996283726663</v>
      </c>
      <c r="W440" s="2" t="n">
        <v>1012.09124692127</v>
      </c>
      <c r="X440" s="2" t="n">
        <v>392.444226956853</v>
      </c>
      <c r="Y440" s="2" t="n">
        <v>120.503369926953</v>
      </c>
      <c r="Z440" s="2" t="n">
        <v>0</v>
      </c>
      <c r="AA440" s="2" t="n">
        <v>0</v>
      </c>
      <c r="AB440" s="1" t="n">
        <v>0</v>
      </c>
      <c r="AC440" s="2" t="n">
        <v>0</v>
      </c>
      <c r="AD440" s="2" t="n">
        <v>0</v>
      </c>
      <c r="AE440" s="2" t="n">
        <v>0</v>
      </c>
      <c r="AF440" s="2" t="n">
        <v>0</v>
      </c>
      <c r="AG440" s="2" t="n">
        <v>0</v>
      </c>
      <c r="AH440" s="2" t="n">
        <v>0</v>
      </c>
      <c r="AI440" s="2" t="n">
        <v>0</v>
      </c>
      <c r="AJ440" s="2" t="n">
        <v>0</v>
      </c>
      <c r="AK440" s="2" t="n">
        <v>0</v>
      </c>
      <c r="AL440" s="2" t="n">
        <v>0</v>
      </c>
      <c r="AM440" s="2" t="n">
        <v>0</v>
      </c>
      <c r="AN440" s="2" t="n">
        <v>0</v>
      </c>
      <c r="AO440" s="2" t="n">
        <v>0</v>
      </c>
      <c r="AP440" s="2" t="n">
        <v>0</v>
      </c>
      <c r="AQ440" s="2" t="n">
        <v>0</v>
      </c>
      <c r="AR440" s="2" t="n">
        <v>0</v>
      </c>
      <c r="AS440" s="2" t="n">
        <v>0</v>
      </c>
      <c r="AT440" s="2" t="n">
        <v>0</v>
      </c>
      <c r="AU440" s="2" t="n">
        <v>0</v>
      </c>
      <c r="AV440" s="2" t="n">
        <v>0</v>
      </c>
      <c r="AW440" s="2" t="n">
        <v>0</v>
      </c>
      <c r="AX440" s="2" t="n">
        <f aca="false">IF(F440 &gt; 0,(AB440/1000000)/F440,0)</f>
        <v>0</v>
      </c>
      <c r="AY440" s="2" t="n">
        <f aca="false">IF(G440 &gt; 0,(AC440/1000000)/G440,0)</f>
        <v>0</v>
      </c>
      <c r="AZ440" s="2" t="n">
        <f aca="false">IF(H440 &gt; 0,(AD440/1000000)/H440,0)</f>
        <v>0</v>
      </c>
      <c r="BA440" s="2" t="n">
        <f aca="false">IF(I440 &gt; 0,(AE440/1000000)/I440,0)</f>
        <v>0</v>
      </c>
      <c r="BB440" s="2" t="n">
        <f aca="false">IF(J440 &gt; 0,(AF440/1000000)/J440,0)</f>
        <v>0</v>
      </c>
      <c r="BC440" s="2" t="n">
        <f aca="false">IF(K440 &gt; 0,(AG440/1000000)/K440,0)</f>
        <v>0</v>
      </c>
      <c r="BD440" s="2" t="n">
        <f aca="false">IF(L440 &gt; 0,(AH440/1000000)/L440,0)</f>
        <v>0</v>
      </c>
      <c r="BE440" s="2" t="n">
        <f aca="false">IF(M440 &gt; 0,(AI440/1000000)/M440,0)</f>
        <v>0</v>
      </c>
      <c r="BF440" s="2" t="n">
        <f aca="false">IF(N440 &gt; 0,(AJ440/1000000)/N440,0)</f>
        <v>0</v>
      </c>
      <c r="BG440" s="2" t="n">
        <f aca="false">IF(O440 &gt; 0,(AK440/1000000)/O440,0)</f>
        <v>0</v>
      </c>
      <c r="BH440" s="2" t="n">
        <f aca="false">IF(P440 &gt; 0,(AL440/1000000)/P440,0)</f>
        <v>0</v>
      </c>
      <c r="BI440" s="2" t="n">
        <f aca="false">IF(Q440 &gt; 0,(AM440/1000000)/Q440,0)</f>
        <v>0</v>
      </c>
      <c r="BJ440" s="2" t="n">
        <f aca="false">IF(R440 &gt; 0,(AN440/1000000)/R440,0)</f>
        <v>0</v>
      </c>
      <c r="BK440" s="2" t="n">
        <f aca="false">IF(S440 &gt; 0,(AO440/1000000)/S440,0)</f>
        <v>0</v>
      </c>
      <c r="BL440" s="2" t="n">
        <f aca="false">IF(T440 &gt; 0,(AP440/1000000)/T440,0)</f>
        <v>0</v>
      </c>
      <c r="BM440" s="2" t="n">
        <f aca="false">IF(U440 &gt; 0,(AQ440/1000000)/U440,0)</f>
        <v>0</v>
      </c>
      <c r="BN440" s="2" t="n">
        <f aca="false">IF(V440 &gt; 0,(AR440/1000000)/V440,0)</f>
        <v>0</v>
      </c>
      <c r="BO440" s="2" t="n">
        <f aca="false">IF(W440 &gt; 0,(AS440/1000000)/W440,0)</f>
        <v>0</v>
      </c>
      <c r="BP440" s="2" t="n">
        <f aca="false">IF(X440 &gt; 0,(AT440/1000000)/X440,0)</f>
        <v>0</v>
      </c>
      <c r="BQ440" s="2" t="n">
        <f aca="false">IF(Y440 &gt; 0,(AU440/1000000)/Y440,0)</f>
        <v>0</v>
      </c>
      <c r="BR440" s="2" t="n">
        <f aca="false">IF(Z440 &gt; 0,(AV440/1000000)/Z440,0)</f>
        <v>0</v>
      </c>
      <c r="BS440" s="2" t="n">
        <f aca="false">IF(AA440 &gt; 0,(AW440/1000000)/AA440,0)</f>
        <v>0</v>
      </c>
    </row>
    <row r="441" customFormat="false" ht="14.25" hidden="false" customHeight="false" outlineLevel="0" collapsed="false">
      <c r="A441" s="2" t="s">
        <v>998</v>
      </c>
      <c r="D441" s="2" t="s">
        <v>608</v>
      </c>
      <c r="E441" s="2" t="s">
        <v>999</v>
      </c>
      <c r="F441" s="2" t="n">
        <v>12102.2201655923</v>
      </c>
      <c r="G441" s="2" t="n">
        <v>1550.08381473435</v>
      </c>
      <c r="H441" s="2" t="n">
        <v>20.9358993876538</v>
      </c>
      <c r="I441" s="2" t="n">
        <v>1115.8235327342</v>
      </c>
      <c r="J441" s="2" t="n">
        <v>233.657637399973</v>
      </c>
      <c r="K441" s="2" t="n">
        <v>361.305882195273</v>
      </c>
      <c r="L441" s="2" t="n">
        <v>316.744430603886</v>
      </c>
      <c r="M441" s="2" t="n">
        <v>219.533368424637</v>
      </c>
      <c r="N441" s="2" t="n">
        <v>334.815661816215</v>
      </c>
      <c r="O441" s="2" t="n">
        <v>60.6412439572469</v>
      </c>
      <c r="P441" s="2" t="n">
        <v>78.7260786062614</v>
      </c>
      <c r="Q441" s="2" t="n">
        <v>198.903017890652</v>
      </c>
      <c r="R441" s="2" t="n">
        <v>5277.72167456202</v>
      </c>
      <c r="S441" s="2" t="n">
        <v>113.283981277486</v>
      </c>
      <c r="T441" s="2" t="n">
        <v>57.636722116718</v>
      </c>
      <c r="U441" s="2" t="n">
        <v>962.332214740657</v>
      </c>
      <c r="V441" s="2" t="n">
        <v>362.486183223853</v>
      </c>
      <c r="W441" s="2" t="n">
        <v>555.865392300752</v>
      </c>
      <c r="X441" s="2" t="n">
        <v>215.540016611276</v>
      </c>
      <c r="Y441" s="2" t="n">
        <v>66.1834130092219</v>
      </c>
      <c r="Z441" s="2" t="n">
        <v>0</v>
      </c>
      <c r="AA441" s="2" t="n">
        <v>0</v>
      </c>
      <c r="AB441" s="1" t="n">
        <v>0</v>
      </c>
      <c r="AC441" s="2" t="n">
        <v>0</v>
      </c>
      <c r="AD441" s="2" t="n">
        <v>0</v>
      </c>
      <c r="AE441" s="2" t="n">
        <v>0</v>
      </c>
      <c r="AF441" s="2" t="n">
        <v>0</v>
      </c>
      <c r="AG441" s="2" t="n">
        <v>0</v>
      </c>
      <c r="AH441" s="2" t="n">
        <v>0</v>
      </c>
      <c r="AI441" s="2" t="n">
        <v>0</v>
      </c>
      <c r="AJ441" s="2" t="n">
        <v>0</v>
      </c>
      <c r="AK441" s="2" t="n">
        <v>0</v>
      </c>
      <c r="AL441" s="2" t="n">
        <v>0</v>
      </c>
      <c r="AM441" s="2" t="n">
        <v>0</v>
      </c>
      <c r="AN441" s="2" t="n">
        <v>0</v>
      </c>
      <c r="AO441" s="2" t="n">
        <v>0</v>
      </c>
      <c r="AP441" s="2" t="n">
        <v>0</v>
      </c>
      <c r="AQ441" s="2" t="n">
        <v>0</v>
      </c>
      <c r="AR441" s="2" t="n">
        <v>0</v>
      </c>
      <c r="AS441" s="2" t="n">
        <v>0</v>
      </c>
      <c r="AT441" s="2" t="n">
        <v>0</v>
      </c>
      <c r="AU441" s="2" t="n">
        <v>0</v>
      </c>
      <c r="AV441" s="2" t="n">
        <v>0</v>
      </c>
      <c r="AW441" s="2" t="n">
        <v>0</v>
      </c>
      <c r="AX441" s="2" t="n">
        <f aca="false">IF(F441 &gt; 0,(AB441/1000000)/F441,0)</f>
        <v>0</v>
      </c>
      <c r="AY441" s="2" t="n">
        <f aca="false">IF(G441 &gt; 0,(AC441/1000000)/G441,0)</f>
        <v>0</v>
      </c>
      <c r="AZ441" s="2" t="n">
        <f aca="false">IF(H441 &gt; 0,(AD441/1000000)/H441,0)</f>
        <v>0</v>
      </c>
      <c r="BA441" s="2" t="n">
        <f aca="false">IF(I441 &gt; 0,(AE441/1000000)/I441,0)</f>
        <v>0</v>
      </c>
      <c r="BB441" s="2" t="n">
        <f aca="false">IF(J441 &gt; 0,(AF441/1000000)/J441,0)</f>
        <v>0</v>
      </c>
      <c r="BC441" s="2" t="n">
        <f aca="false">IF(K441 &gt; 0,(AG441/1000000)/K441,0)</f>
        <v>0</v>
      </c>
      <c r="BD441" s="2" t="n">
        <f aca="false">IF(L441 &gt; 0,(AH441/1000000)/L441,0)</f>
        <v>0</v>
      </c>
      <c r="BE441" s="2" t="n">
        <f aca="false">IF(M441 &gt; 0,(AI441/1000000)/M441,0)</f>
        <v>0</v>
      </c>
      <c r="BF441" s="2" t="n">
        <f aca="false">IF(N441 &gt; 0,(AJ441/1000000)/N441,0)</f>
        <v>0</v>
      </c>
      <c r="BG441" s="2" t="n">
        <f aca="false">IF(O441 &gt; 0,(AK441/1000000)/O441,0)</f>
        <v>0</v>
      </c>
      <c r="BH441" s="2" t="n">
        <f aca="false">IF(P441 &gt; 0,(AL441/1000000)/P441,0)</f>
        <v>0</v>
      </c>
      <c r="BI441" s="2" t="n">
        <f aca="false">IF(Q441 &gt; 0,(AM441/1000000)/Q441,0)</f>
        <v>0</v>
      </c>
      <c r="BJ441" s="2" t="n">
        <f aca="false">IF(R441 &gt; 0,(AN441/1000000)/R441,0)</f>
        <v>0</v>
      </c>
      <c r="BK441" s="2" t="n">
        <f aca="false">IF(S441 &gt; 0,(AO441/1000000)/S441,0)</f>
        <v>0</v>
      </c>
      <c r="BL441" s="2" t="n">
        <f aca="false">IF(T441 &gt; 0,(AP441/1000000)/T441,0)</f>
        <v>0</v>
      </c>
      <c r="BM441" s="2" t="n">
        <f aca="false">IF(U441 &gt; 0,(AQ441/1000000)/U441,0)</f>
        <v>0</v>
      </c>
      <c r="BN441" s="2" t="n">
        <f aca="false">IF(V441 &gt; 0,(AR441/1000000)/V441,0)</f>
        <v>0</v>
      </c>
      <c r="BO441" s="2" t="n">
        <f aca="false">IF(W441 &gt; 0,(AS441/1000000)/W441,0)</f>
        <v>0</v>
      </c>
      <c r="BP441" s="2" t="n">
        <f aca="false">IF(X441 &gt; 0,(AT441/1000000)/X441,0)</f>
        <v>0</v>
      </c>
      <c r="BQ441" s="2" t="n">
        <f aca="false">IF(Y441 &gt; 0,(AU441/1000000)/Y441,0)</f>
        <v>0</v>
      </c>
      <c r="BR441" s="2" t="n">
        <f aca="false">IF(Z441 &gt; 0,(AV441/1000000)/Z441,0)</f>
        <v>0</v>
      </c>
      <c r="BS441" s="2" t="n">
        <f aca="false">IF(AA441 &gt; 0,(AW441/1000000)/AA441,0)</f>
        <v>0</v>
      </c>
    </row>
    <row r="442" customFormat="false" ht="14.25" hidden="false" customHeight="false" outlineLevel="0" collapsed="false">
      <c r="A442" s="2" t="s">
        <v>1000</v>
      </c>
      <c r="D442" s="2" t="s">
        <v>608</v>
      </c>
      <c r="E442" s="2" t="s">
        <v>1001</v>
      </c>
      <c r="F442" s="2" t="n">
        <v>16327.5196597226</v>
      </c>
      <c r="G442" s="2" t="n">
        <v>1994.1083848707</v>
      </c>
      <c r="H442" s="2" t="n">
        <v>23.3776810756356</v>
      </c>
      <c r="I442" s="2" t="n">
        <v>1245.96350994752</v>
      </c>
      <c r="J442" s="2" t="n">
        <v>335.863716759208</v>
      </c>
      <c r="K442" s="2" t="n">
        <v>519.347614019326</v>
      </c>
      <c r="L442" s="2" t="n">
        <v>433.141129917237</v>
      </c>
      <c r="M442" s="2" t="n">
        <v>315.561236911554</v>
      </c>
      <c r="N442" s="2" t="n">
        <v>454.56793431562</v>
      </c>
      <c r="O442" s="2" t="n">
        <v>87.166821555755</v>
      </c>
      <c r="P442" s="2" t="n">
        <v>113.162290181487</v>
      </c>
      <c r="Q442" s="2" t="n">
        <v>285.906797683752</v>
      </c>
      <c r="R442" s="2" t="n">
        <v>7165.38475674809</v>
      </c>
      <c r="S442" s="2" t="n">
        <v>162.836444913661</v>
      </c>
      <c r="T442" s="2" t="n">
        <v>82.8480674860268</v>
      </c>
      <c r="U442" s="2" t="n">
        <v>1383.27374185781</v>
      </c>
      <c r="V442" s="2" t="n">
        <v>521.044200079018</v>
      </c>
      <c r="W442" s="2" t="n">
        <v>799.01097500341</v>
      </c>
      <c r="X442" s="2" t="n">
        <v>309.821120742928</v>
      </c>
      <c r="Y442" s="2" t="n">
        <v>95.1332356538221</v>
      </c>
      <c r="Z442" s="2" t="n">
        <v>0</v>
      </c>
      <c r="AA442" s="2" t="n">
        <v>0</v>
      </c>
      <c r="AB442" s="1" t="n">
        <v>0</v>
      </c>
      <c r="AC442" s="2" t="n">
        <v>0</v>
      </c>
      <c r="AD442" s="2" t="n">
        <v>0</v>
      </c>
      <c r="AE442" s="2" t="n">
        <v>0</v>
      </c>
      <c r="AF442" s="2" t="n">
        <v>0</v>
      </c>
      <c r="AG442" s="2" t="n">
        <v>0</v>
      </c>
      <c r="AH442" s="2" t="n">
        <v>0</v>
      </c>
      <c r="AI442" s="2" t="n">
        <v>0</v>
      </c>
      <c r="AJ442" s="2" t="n">
        <v>0</v>
      </c>
      <c r="AK442" s="2" t="n">
        <v>0</v>
      </c>
      <c r="AL442" s="2" t="n">
        <v>0</v>
      </c>
      <c r="AM442" s="2" t="n">
        <v>0</v>
      </c>
      <c r="AN442" s="2" t="n">
        <v>0</v>
      </c>
      <c r="AO442" s="2" t="n">
        <v>0</v>
      </c>
      <c r="AP442" s="2" t="n">
        <v>0</v>
      </c>
      <c r="AQ442" s="2" t="n">
        <v>0</v>
      </c>
      <c r="AR442" s="2" t="n">
        <v>0</v>
      </c>
      <c r="AS442" s="2" t="n">
        <v>0</v>
      </c>
      <c r="AT442" s="2" t="n">
        <v>0</v>
      </c>
      <c r="AU442" s="2" t="n">
        <v>0</v>
      </c>
      <c r="AV442" s="2" t="n">
        <v>0</v>
      </c>
      <c r="AW442" s="2" t="n">
        <v>0</v>
      </c>
      <c r="AX442" s="2" t="n">
        <f aca="false">IF(F442 &gt; 0,(AB442/1000000)/F442,0)</f>
        <v>0</v>
      </c>
      <c r="AY442" s="2" t="n">
        <f aca="false">IF(G442 &gt; 0,(AC442/1000000)/G442,0)</f>
        <v>0</v>
      </c>
      <c r="AZ442" s="2" t="n">
        <f aca="false">IF(H442 &gt; 0,(AD442/1000000)/H442,0)</f>
        <v>0</v>
      </c>
      <c r="BA442" s="2" t="n">
        <f aca="false">IF(I442 &gt; 0,(AE442/1000000)/I442,0)</f>
        <v>0</v>
      </c>
      <c r="BB442" s="2" t="n">
        <f aca="false">IF(J442 &gt; 0,(AF442/1000000)/J442,0)</f>
        <v>0</v>
      </c>
      <c r="BC442" s="2" t="n">
        <f aca="false">IF(K442 &gt; 0,(AG442/1000000)/K442,0)</f>
        <v>0</v>
      </c>
      <c r="BD442" s="2" t="n">
        <f aca="false">IF(L442 &gt; 0,(AH442/1000000)/L442,0)</f>
        <v>0</v>
      </c>
      <c r="BE442" s="2" t="n">
        <f aca="false">IF(M442 &gt; 0,(AI442/1000000)/M442,0)</f>
        <v>0</v>
      </c>
      <c r="BF442" s="2" t="n">
        <f aca="false">IF(N442 &gt; 0,(AJ442/1000000)/N442,0)</f>
        <v>0</v>
      </c>
      <c r="BG442" s="2" t="n">
        <f aca="false">IF(O442 &gt; 0,(AK442/1000000)/O442,0)</f>
        <v>0</v>
      </c>
      <c r="BH442" s="2" t="n">
        <f aca="false">IF(P442 &gt; 0,(AL442/1000000)/P442,0)</f>
        <v>0</v>
      </c>
      <c r="BI442" s="2" t="n">
        <f aca="false">IF(Q442 &gt; 0,(AM442/1000000)/Q442,0)</f>
        <v>0</v>
      </c>
      <c r="BJ442" s="2" t="n">
        <f aca="false">IF(R442 &gt; 0,(AN442/1000000)/R442,0)</f>
        <v>0</v>
      </c>
      <c r="BK442" s="2" t="n">
        <f aca="false">IF(S442 &gt; 0,(AO442/1000000)/S442,0)</f>
        <v>0</v>
      </c>
      <c r="BL442" s="2" t="n">
        <f aca="false">IF(T442 &gt; 0,(AP442/1000000)/T442,0)</f>
        <v>0</v>
      </c>
      <c r="BM442" s="2" t="n">
        <f aca="false">IF(U442 &gt; 0,(AQ442/1000000)/U442,0)</f>
        <v>0</v>
      </c>
      <c r="BN442" s="2" t="n">
        <f aca="false">IF(V442 &gt; 0,(AR442/1000000)/V442,0)</f>
        <v>0</v>
      </c>
      <c r="BO442" s="2" t="n">
        <f aca="false">IF(W442 &gt; 0,(AS442/1000000)/W442,0)</f>
        <v>0</v>
      </c>
      <c r="BP442" s="2" t="n">
        <f aca="false">IF(X442 &gt; 0,(AT442/1000000)/X442,0)</f>
        <v>0</v>
      </c>
      <c r="BQ442" s="2" t="n">
        <f aca="false">IF(Y442 &gt; 0,(AU442/1000000)/Y442,0)</f>
        <v>0</v>
      </c>
      <c r="BR442" s="2" t="n">
        <f aca="false">IF(Z442 &gt; 0,(AV442/1000000)/Z442,0)</f>
        <v>0</v>
      </c>
      <c r="BS442" s="2" t="n">
        <f aca="false">IF(AA442 &gt; 0,(AW442/1000000)/AA442,0)</f>
        <v>0</v>
      </c>
    </row>
    <row r="443" customFormat="false" ht="14.25" hidden="false" customHeight="false" outlineLevel="0" collapsed="false">
      <c r="A443" s="2" t="s">
        <v>1002</v>
      </c>
      <c r="D443" s="2" t="s">
        <v>608</v>
      </c>
      <c r="E443" s="2" t="s">
        <v>1003</v>
      </c>
      <c r="F443" s="2" t="n">
        <v>20225.1122783008</v>
      </c>
      <c r="G443" s="2" t="n">
        <v>2134.17805817225</v>
      </c>
      <c r="H443" s="2" t="n">
        <v>48.3419798970483</v>
      </c>
      <c r="I443" s="2" t="n">
        <v>2576.48920589962</v>
      </c>
      <c r="J443" s="2" t="n">
        <v>360.525374015631</v>
      </c>
      <c r="K443" s="2" t="n">
        <v>557.482048359157</v>
      </c>
      <c r="L443" s="2" t="n">
        <v>532.983652882385</v>
      </c>
      <c r="M443" s="2" t="n">
        <v>338.732132366466</v>
      </c>
      <c r="N443" s="2" t="n">
        <v>569.955328471726</v>
      </c>
      <c r="O443" s="2" t="n">
        <v>93.5672696246395</v>
      </c>
      <c r="P443" s="2" t="n">
        <v>121.471522395482</v>
      </c>
      <c r="Q443" s="2" t="n">
        <v>306.900239666094</v>
      </c>
      <c r="R443" s="2" t="n">
        <v>8984.24396962199</v>
      </c>
      <c r="S443" s="2" t="n">
        <v>174.793129702551</v>
      </c>
      <c r="T443" s="2" t="n">
        <v>88.9313999293529</v>
      </c>
      <c r="U443" s="2" t="n">
        <v>1484.84417418279</v>
      </c>
      <c r="V443" s="2" t="n">
        <v>559.303210613962</v>
      </c>
      <c r="W443" s="2" t="n">
        <v>857.680410927569</v>
      </c>
      <c r="X443" s="2" t="n">
        <v>332.570533404377</v>
      </c>
      <c r="Y443" s="2" t="n">
        <v>102.118638167756</v>
      </c>
      <c r="Z443" s="2" t="n">
        <v>0</v>
      </c>
      <c r="AA443" s="2" t="n">
        <v>0</v>
      </c>
      <c r="AB443" s="1" t="n">
        <v>0</v>
      </c>
      <c r="AC443" s="2" t="n">
        <v>0</v>
      </c>
      <c r="AD443" s="2" t="n">
        <v>0</v>
      </c>
      <c r="AE443" s="2" t="n">
        <v>0</v>
      </c>
      <c r="AF443" s="2" t="n">
        <v>0</v>
      </c>
      <c r="AG443" s="2" t="n">
        <v>0</v>
      </c>
      <c r="AH443" s="2" t="n">
        <v>0</v>
      </c>
      <c r="AI443" s="2" t="n">
        <v>0</v>
      </c>
      <c r="AJ443" s="2" t="n">
        <v>0</v>
      </c>
      <c r="AK443" s="2" t="n">
        <v>0</v>
      </c>
      <c r="AL443" s="2" t="n">
        <v>0</v>
      </c>
      <c r="AM443" s="2" t="n">
        <v>0</v>
      </c>
      <c r="AN443" s="2" t="n">
        <v>0</v>
      </c>
      <c r="AO443" s="2" t="n">
        <v>0</v>
      </c>
      <c r="AP443" s="2" t="n">
        <v>0</v>
      </c>
      <c r="AQ443" s="2" t="n">
        <v>0</v>
      </c>
      <c r="AR443" s="2" t="n">
        <v>0</v>
      </c>
      <c r="AS443" s="2" t="n">
        <v>0</v>
      </c>
      <c r="AT443" s="2" t="n">
        <v>0</v>
      </c>
      <c r="AU443" s="2" t="n">
        <v>0</v>
      </c>
      <c r="AV443" s="2" t="n">
        <v>0</v>
      </c>
      <c r="AW443" s="2" t="n">
        <v>0</v>
      </c>
      <c r="AX443" s="2" t="n">
        <f aca="false">IF(F443 &gt; 0,(AB443/1000000)/F443,0)</f>
        <v>0</v>
      </c>
      <c r="AY443" s="2" t="n">
        <f aca="false">IF(G443 &gt; 0,(AC443/1000000)/G443,0)</f>
        <v>0</v>
      </c>
      <c r="AZ443" s="2" t="n">
        <f aca="false">IF(H443 &gt; 0,(AD443/1000000)/H443,0)</f>
        <v>0</v>
      </c>
      <c r="BA443" s="2" t="n">
        <f aca="false">IF(I443 &gt; 0,(AE443/1000000)/I443,0)</f>
        <v>0</v>
      </c>
      <c r="BB443" s="2" t="n">
        <f aca="false">IF(J443 &gt; 0,(AF443/1000000)/J443,0)</f>
        <v>0</v>
      </c>
      <c r="BC443" s="2" t="n">
        <f aca="false">IF(K443 &gt; 0,(AG443/1000000)/K443,0)</f>
        <v>0</v>
      </c>
      <c r="BD443" s="2" t="n">
        <f aca="false">IF(L443 &gt; 0,(AH443/1000000)/L443,0)</f>
        <v>0</v>
      </c>
      <c r="BE443" s="2" t="n">
        <f aca="false">IF(M443 &gt; 0,(AI443/1000000)/M443,0)</f>
        <v>0</v>
      </c>
      <c r="BF443" s="2" t="n">
        <f aca="false">IF(N443 &gt; 0,(AJ443/1000000)/N443,0)</f>
        <v>0</v>
      </c>
      <c r="BG443" s="2" t="n">
        <f aca="false">IF(O443 &gt; 0,(AK443/1000000)/O443,0)</f>
        <v>0</v>
      </c>
      <c r="BH443" s="2" t="n">
        <f aca="false">IF(P443 &gt; 0,(AL443/1000000)/P443,0)</f>
        <v>0</v>
      </c>
      <c r="BI443" s="2" t="n">
        <f aca="false">IF(Q443 &gt; 0,(AM443/1000000)/Q443,0)</f>
        <v>0</v>
      </c>
      <c r="BJ443" s="2" t="n">
        <f aca="false">IF(R443 &gt; 0,(AN443/1000000)/R443,0)</f>
        <v>0</v>
      </c>
      <c r="BK443" s="2" t="n">
        <f aca="false">IF(S443 &gt; 0,(AO443/1000000)/S443,0)</f>
        <v>0</v>
      </c>
      <c r="BL443" s="2" t="n">
        <f aca="false">IF(T443 &gt; 0,(AP443/1000000)/T443,0)</f>
        <v>0</v>
      </c>
      <c r="BM443" s="2" t="n">
        <f aca="false">IF(U443 &gt; 0,(AQ443/1000000)/U443,0)</f>
        <v>0</v>
      </c>
      <c r="BN443" s="2" t="n">
        <f aca="false">IF(V443 &gt; 0,(AR443/1000000)/V443,0)</f>
        <v>0</v>
      </c>
      <c r="BO443" s="2" t="n">
        <f aca="false">IF(W443 &gt; 0,(AS443/1000000)/W443,0)</f>
        <v>0</v>
      </c>
      <c r="BP443" s="2" t="n">
        <f aca="false">IF(X443 &gt; 0,(AT443/1000000)/X443,0)</f>
        <v>0</v>
      </c>
      <c r="BQ443" s="2" t="n">
        <f aca="false">IF(Y443 &gt; 0,(AU443/1000000)/Y443,0)</f>
        <v>0</v>
      </c>
      <c r="BR443" s="2" t="n">
        <f aca="false">IF(Z443 &gt; 0,(AV443/1000000)/Z443,0)</f>
        <v>0</v>
      </c>
      <c r="BS443" s="2" t="n">
        <f aca="false">IF(AA443 &gt; 0,(AW443/1000000)/AA443,0)</f>
        <v>0</v>
      </c>
    </row>
    <row r="444" customFormat="false" ht="14.25" hidden="false" customHeight="false" outlineLevel="0" collapsed="false">
      <c r="A444" s="2" t="s">
        <v>1004</v>
      </c>
      <c r="D444" s="2" t="s">
        <v>608</v>
      </c>
      <c r="E444" s="2" t="s">
        <v>1005</v>
      </c>
      <c r="F444" s="2" t="n">
        <v>9033.66807765412</v>
      </c>
      <c r="G444" s="2" t="n">
        <v>1093.33550310471</v>
      </c>
      <c r="H444" s="2" t="n">
        <v>5.30343288982205</v>
      </c>
      <c r="I444" s="2" t="n">
        <v>282.657798127831</v>
      </c>
      <c r="J444" s="2" t="n">
        <v>212.920052437775</v>
      </c>
      <c r="K444" s="2" t="n">
        <v>329.239258939383</v>
      </c>
      <c r="L444" s="2" t="n">
        <v>244.899800594911</v>
      </c>
      <c r="M444" s="2" t="n">
        <v>200.049340723243</v>
      </c>
      <c r="N444" s="2" t="n">
        <v>252.386652718509</v>
      </c>
      <c r="O444" s="2" t="n">
        <v>55.2592116694509</v>
      </c>
      <c r="P444" s="2" t="n">
        <v>71.7389808935367</v>
      </c>
      <c r="Q444" s="2" t="n">
        <v>181.249975265368</v>
      </c>
      <c r="R444" s="2" t="n">
        <v>3978.38769010096</v>
      </c>
      <c r="S444" s="2" t="n">
        <v>103.229800242622</v>
      </c>
      <c r="T444" s="2" t="n">
        <v>52.5213471812435</v>
      </c>
      <c r="U444" s="2" t="n">
        <v>876.92329643133</v>
      </c>
      <c r="V444" s="2" t="n">
        <v>330.314805879316</v>
      </c>
      <c r="W444" s="2" t="n">
        <v>506.531221465797</v>
      </c>
      <c r="X444" s="2" t="n">
        <v>196.410406909802</v>
      </c>
      <c r="Y444" s="2" t="n">
        <v>60.3095020785145</v>
      </c>
      <c r="Z444" s="2" t="n">
        <v>0</v>
      </c>
      <c r="AA444" s="2" t="n">
        <v>0</v>
      </c>
      <c r="AB444" s="1" t="n">
        <v>0</v>
      </c>
      <c r="AC444" s="2" t="n">
        <v>0</v>
      </c>
      <c r="AD444" s="2" t="n">
        <v>0</v>
      </c>
      <c r="AE444" s="2" t="n">
        <v>0</v>
      </c>
      <c r="AF444" s="2" t="n">
        <v>0</v>
      </c>
      <c r="AG444" s="2" t="n">
        <v>0</v>
      </c>
      <c r="AH444" s="2" t="n">
        <v>0</v>
      </c>
      <c r="AI444" s="2" t="n">
        <v>0</v>
      </c>
      <c r="AJ444" s="2" t="n">
        <v>0</v>
      </c>
      <c r="AK444" s="2" t="n">
        <v>0</v>
      </c>
      <c r="AL444" s="2" t="n">
        <v>0</v>
      </c>
      <c r="AM444" s="2" t="n">
        <v>0</v>
      </c>
      <c r="AN444" s="2" t="n">
        <v>0</v>
      </c>
      <c r="AO444" s="2" t="n">
        <v>0</v>
      </c>
      <c r="AP444" s="2" t="n">
        <v>0</v>
      </c>
      <c r="AQ444" s="2" t="n">
        <v>0</v>
      </c>
      <c r="AR444" s="2" t="n">
        <v>0</v>
      </c>
      <c r="AS444" s="2" t="n">
        <v>0</v>
      </c>
      <c r="AT444" s="2" t="n">
        <v>0</v>
      </c>
      <c r="AU444" s="2" t="n">
        <v>0</v>
      </c>
      <c r="AV444" s="2" t="n">
        <v>0</v>
      </c>
      <c r="AW444" s="2" t="n">
        <v>0</v>
      </c>
      <c r="AX444" s="2" t="n">
        <f aca="false">IF(F444 &gt; 0,(AB444/1000000)/F444,0)</f>
        <v>0</v>
      </c>
      <c r="AY444" s="2" t="n">
        <f aca="false">IF(G444 &gt; 0,(AC444/1000000)/G444,0)</f>
        <v>0</v>
      </c>
      <c r="AZ444" s="2" t="n">
        <f aca="false">IF(H444 &gt; 0,(AD444/1000000)/H444,0)</f>
        <v>0</v>
      </c>
      <c r="BA444" s="2" t="n">
        <f aca="false">IF(I444 &gt; 0,(AE444/1000000)/I444,0)</f>
        <v>0</v>
      </c>
      <c r="BB444" s="2" t="n">
        <f aca="false">IF(J444 &gt; 0,(AF444/1000000)/J444,0)</f>
        <v>0</v>
      </c>
      <c r="BC444" s="2" t="n">
        <f aca="false">IF(K444 &gt; 0,(AG444/1000000)/K444,0)</f>
        <v>0</v>
      </c>
      <c r="BD444" s="2" t="n">
        <f aca="false">IF(L444 &gt; 0,(AH444/1000000)/L444,0)</f>
        <v>0</v>
      </c>
      <c r="BE444" s="2" t="n">
        <f aca="false">IF(M444 &gt; 0,(AI444/1000000)/M444,0)</f>
        <v>0</v>
      </c>
      <c r="BF444" s="2" t="n">
        <f aca="false">IF(N444 &gt; 0,(AJ444/1000000)/N444,0)</f>
        <v>0</v>
      </c>
      <c r="BG444" s="2" t="n">
        <f aca="false">IF(O444 &gt; 0,(AK444/1000000)/O444,0)</f>
        <v>0</v>
      </c>
      <c r="BH444" s="2" t="n">
        <f aca="false">IF(P444 &gt; 0,(AL444/1000000)/P444,0)</f>
        <v>0</v>
      </c>
      <c r="BI444" s="2" t="n">
        <f aca="false">IF(Q444 &gt; 0,(AM444/1000000)/Q444,0)</f>
        <v>0</v>
      </c>
      <c r="BJ444" s="2" t="n">
        <f aca="false">IF(R444 &gt; 0,(AN444/1000000)/R444,0)</f>
        <v>0</v>
      </c>
      <c r="BK444" s="2" t="n">
        <f aca="false">IF(S444 &gt; 0,(AO444/1000000)/S444,0)</f>
        <v>0</v>
      </c>
      <c r="BL444" s="2" t="n">
        <f aca="false">IF(T444 &gt; 0,(AP444/1000000)/T444,0)</f>
        <v>0</v>
      </c>
      <c r="BM444" s="2" t="n">
        <f aca="false">IF(U444 &gt; 0,(AQ444/1000000)/U444,0)</f>
        <v>0</v>
      </c>
      <c r="BN444" s="2" t="n">
        <f aca="false">IF(V444 &gt; 0,(AR444/1000000)/V444,0)</f>
        <v>0</v>
      </c>
      <c r="BO444" s="2" t="n">
        <f aca="false">IF(W444 &gt; 0,(AS444/1000000)/W444,0)</f>
        <v>0</v>
      </c>
      <c r="BP444" s="2" t="n">
        <f aca="false">IF(X444 &gt; 0,(AT444/1000000)/X444,0)</f>
        <v>0</v>
      </c>
      <c r="BQ444" s="2" t="n">
        <f aca="false">IF(Y444 &gt; 0,(AU444/1000000)/Y444,0)</f>
        <v>0</v>
      </c>
      <c r="BR444" s="2" t="n">
        <f aca="false">IF(Z444 &gt; 0,(AV444/1000000)/Z444,0)</f>
        <v>0</v>
      </c>
      <c r="BS444" s="2" t="n">
        <f aca="false">IF(AA444 &gt; 0,(AW444/1000000)/AA444,0)</f>
        <v>0</v>
      </c>
    </row>
    <row r="445" customFormat="false" ht="14.25" hidden="false" customHeight="false" outlineLevel="0" collapsed="false">
      <c r="A445" s="2" t="s">
        <v>1006</v>
      </c>
      <c r="D445" s="2" t="s">
        <v>608</v>
      </c>
      <c r="E445" s="2" t="s">
        <v>1007</v>
      </c>
      <c r="F445" s="2" t="n">
        <v>10297.9681937439</v>
      </c>
      <c r="G445" s="2" t="n">
        <v>1186.41546777694</v>
      </c>
      <c r="H445" s="2" t="n">
        <v>15.0076089823617</v>
      </c>
      <c r="I445" s="2" t="n">
        <v>799.862616958684</v>
      </c>
      <c r="J445" s="2" t="n">
        <v>213.538712657577</v>
      </c>
      <c r="K445" s="2" t="n">
        <v>330.195896090138</v>
      </c>
      <c r="L445" s="2" t="n">
        <v>274.947207235604</v>
      </c>
      <c r="M445" s="2" t="n">
        <v>200.630603820288</v>
      </c>
      <c r="N445" s="2" t="n">
        <v>288.479901437217</v>
      </c>
      <c r="O445" s="2" t="n">
        <v>55.4197727610253</v>
      </c>
      <c r="P445" s="2" t="n">
        <v>71.9474255805438</v>
      </c>
      <c r="Q445" s="2" t="n">
        <v>181.776614951263</v>
      </c>
      <c r="R445" s="2" t="n">
        <v>4547.32798409665</v>
      </c>
      <c r="S445" s="2" t="n">
        <v>103.529744612243</v>
      </c>
      <c r="T445" s="2" t="n">
        <v>52.67395313742</v>
      </c>
      <c r="U445" s="2" t="n">
        <v>879.471283589458</v>
      </c>
      <c r="V445" s="2" t="n">
        <v>331.274568137822</v>
      </c>
      <c r="W445" s="2" t="n">
        <v>508.002997905923</v>
      </c>
      <c r="X445" s="2" t="n">
        <v>196.981096725623</v>
      </c>
      <c r="Y445" s="2" t="n">
        <v>60.4847372871518</v>
      </c>
      <c r="Z445" s="2" t="n">
        <v>0</v>
      </c>
      <c r="AA445" s="2" t="n">
        <v>0</v>
      </c>
      <c r="AB445" s="1" t="n">
        <v>0</v>
      </c>
      <c r="AC445" s="2" t="n">
        <v>0</v>
      </c>
      <c r="AD445" s="2" t="n">
        <v>0</v>
      </c>
      <c r="AE445" s="2" t="n">
        <v>0</v>
      </c>
      <c r="AF445" s="2" t="n">
        <v>0</v>
      </c>
      <c r="AG445" s="2" t="n">
        <v>0</v>
      </c>
      <c r="AH445" s="2" t="n">
        <v>0</v>
      </c>
      <c r="AI445" s="2" t="n">
        <v>0</v>
      </c>
      <c r="AJ445" s="2" t="n">
        <v>0</v>
      </c>
      <c r="AK445" s="2" t="n">
        <v>0</v>
      </c>
      <c r="AL445" s="2" t="n">
        <v>0</v>
      </c>
      <c r="AM445" s="2" t="n">
        <v>0</v>
      </c>
      <c r="AN445" s="2" t="n">
        <v>0</v>
      </c>
      <c r="AO445" s="2" t="n">
        <v>0</v>
      </c>
      <c r="AP445" s="2" t="n">
        <v>0</v>
      </c>
      <c r="AQ445" s="2" t="n">
        <v>0</v>
      </c>
      <c r="AR445" s="2" t="n">
        <v>0</v>
      </c>
      <c r="AS445" s="2" t="n">
        <v>0</v>
      </c>
      <c r="AT445" s="2" t="n">
        <v>0</v>
      </c>
      <c r="AU445" s="2" t="n">
        <v>0</v>
      </c>
      <c r="AV445" s="2" t="n">
        <v>0</v>
      </c>
      <c r="AW445" s="2" t="n">
        <v>0</v>
      </c>
      <c r="AX445" s="2" t="n">
        <f aca="false">IF(F445 &gt; 0,(AB445/1000000)/F445,0)</f>
        <v>0</v>
      </c>
      <c r="AY445" s="2" t="n">
        <f aca="false">IF(G445 &gt; 0,(AC445/1000000)/G445,0)</f>
        <v>0</v>
      </c>
      <c r="AZ445" s="2" t="n">
        <f aca="false">IF(H445 &gt; 0,(AD445/1000000)/H445,0)</f>
        <v>0</v>
      </c>
      <c r="BA445" s="2" t="n">
        <f aca="false">IF(I445 &gt; 0,(AE445/1000000)/I445,0)</f>
        <v>0</v>
      </c>
      <c r="BB445" s="2" t="n">
        <f aca="false">IF(J445 &gt; 0,(AF445/1000000)/J445,0)</f>
        <v>0</v>
      </c>
      <c r="BC445" s="2" t="n">
        <f aca="false">IF(K445 &gt; 0,(AG445/1000000)/K445,0)</f>
        <v>0</v>
      </c>
      <c r="BD445" s="2" t="n">
        <f aca="false">IF(L445 &gt; 0,(AH445/1000000)/L445,0)</f>
        <v>0</v>
      </c>
      <c r="BE445" s="2" t="n">
        <f aca="false">IF(M445 &gt; 0,(AI445/1000000)/M445,0)</f>
        <v>0</v>
      </c>
      <c r="BF445" s="2" t="n">
        <f aca="false">IF(N445 &gt; 0,(AJ445/1000000)/N445,0)</f>
        <v>0</v>
      </c>
      <c r="BG445" s="2" t="n">
        <f aca="false">IF(O445 &gt; 0,(AK445/1000000)/O445,0)</f>
        <v>0</v>
      </c>
      <c r="BH445" s="2" t="n">
        <f aca="false">IF(P445 &gt; 0,(AL445/1000000)/P445,0)</f>
        <v>0</v>
      </c>
      <c r="BI445" s="2" t="n">
        <f aca="false">IF(Q445 &gt; 0,(AM445/1000000)/Q445,0)</f>
        <v>0</v>
      </c>
      <c r="BJ445" s="2" t="n">
        <f aca="false">IF(R445 &gt; 0,(AN445/1000000)/R445,0)</f>
        <v>0</v>
      </c>
      <c r="BK445" s="2" t="n">
        <f aca="false">IF(S445 &gt; 0,(AO445/1000000)/S445,0)</f>
        <v>0</v>
      </c>
      <c r="BL445" s="2" t="n">
        <f aca="false">IF(T445 &gt; 0,(AP445/1000000)/T445,0)</f>
        <v>0</v>
      </c>
      <c r="BM445" s="2" t="n">
        <f aca="false">IF(U445 &gt; 0,(AQ445/1000000)/U445,0)</f>
        <v>0</v>
      </c>
      <c r="BN445" s="2" t="n">
        <f aca="false">IF(V445 &gt; 0,(AR445/1000000)/V445,0)</f>
        <v>0</v>
      </c>
      <c r="BO445" s="2" t="n">
        <f aca="false">IF(W445 &gt; 0,(AS445/1000000)/W445,0)</f>
        <v>0</v>
      </c>
      <c r="BP445" s="2" t="n">
        <f aca="false">IF(X445 &gt; 0,(AT445/1000000)/X445,0)</f>
        <v>0</v>
      </c>
      <c r="BQ445" s="2" t="n">
        <f aca="false">IF(Y445 &gt; 0,(AU445/1000000)/Y445,0)</f>
        <v>0</v>
      </c>
      <c r="BR445" s="2" t="n">
        <f aca="false">IF(Z445 &gt; 0,(AV445/1000000)/Z445,0)</f>
        <v>0</v>
      </c>
      <c r="BS445" s="2" t="n">
        <f aca="false">IF(AA445 &gt; 0,(AW445/1000000)/AA445,0)</f>
        <v>0</v>
      </c>
    </row>
    <row r="446" customFormat="false" ht="14.25" hidden="false" customHeight="false" outlineLevel="0" collapsed="false">
      <c r="A446" s="2" t="s">
        <v>1008</v>
      </c>
      <c r="D446" s="2" t="s">
        <v>608</v>
      </c>
      <c r="E446" s="2" t="s">
        <v>1009</v>
      </c>
      <c r="F446" s="2" t="n">
        <v>14416.4880533473</v>
      </c>
      <c r="G446" s="2" t="n">
        <v>1655.74041648098</v>
      </c>
      <c r="H446" s="2" t="n">
        <v>9.81567938736498</v>
      </c>
      <c r="I446" s="2" t="n">
        <v>523.147625396729</v>
      </c>
      <c r="J446" s="2" t="n">
        <v>338.336798084275</v>
      </c>
      <c r="K446" s="2" t="n">
        <v>523.171751076591</v>
      </c>
      <c r="L446" s="2" t="n">
        <v>392.356639350263</v>
      </c>
      <c r="M446" s="2" t="n">
        <v>317.884824018407</v>
      </c>
      <c r="N446" s="2" t="n">
        <v>404.911220127484</v>
      </c>
      <c r="O446" s="2" t="n">
        <v>87.8086611704509</v>
      </c>
      <c r="P446" s="2" t="n">
        <v>113.995543470203</v>
      </c>
      <c r="Q446" s="2" t="n">
        <v>288.012028843832</v>
      </c>
      <c r="R446" s="2" t="n">
        <v>6382.64264923548</v>
      </c>
      <c r="S446" s="2" t="n">
        <v>164.035466275189</v>
      </c>
      <c r="T446" s="2" t="n">
        <v>83.4581066128925</v>
      </c>
      <c r="U446" s="2" t="n">
        <v>1393.45926737827</v>
      </c>
      <c r="V446" s="2" t="n">
        <v>524.880829689338</v>
      </c>
      <c r="W446" s="2" t="n">
        <v>804.894370625515</v>
      </c>
      <c r="X446" s="2" t="n">
        <v>312.102441378614</v>
      </c>
      <c r="Y446" s="2" t="n">
        <v>95.8337347454147</v>
      </c>
      <c r="Z446" s="2" t="n">
        <v>0</v>
      </c>
      <c r="AA446" s="2" t="n">
        <v>0</v>
      </c>
      <c r="AB446" s="1" t="n">
        <v>0</v>
      </c>
      <c r="AC446" s="2" t="n">
        <v>0</v>
      </c>
      <c r="AD446" s="2" t="n">
        <v>0</v>
      </c>
      <c r="AE446" s="2" t="n">
        <v>0</v>
      </c>
      <c r="AF446" s="2" t="n">
        <v>0</v>
      </c>
      <c r="AG446" s="2" t="n">
        <v>0</v>
      </c>
      <c r="AH446" s="2" t="n">
        <v>0</v>
      </c>
      <c r="AI446" s="2" t="n">
        <v>0</v>
      </c>
      <c r="AJ446" s="2" t="n">
        <v>0</v>
      </c>
      <c r="AK446" s="2" t="n">
        <v>0</v>
      </c>
      <c r="AL446" s="2" t="n">
        <v>0</v>
      </c>
      <c r="AM446" s="2" t="n">
        <v>0</v>
      </c>
      <c r="AN446" s="2" t="n">
        <v>0</v>
      </c>
      <c r="AO446" s="2" t="n">
        <v>0</v>
      </c>
      <c r="AP446" s="2" t="n">
        <v>0</v>
      </c>
      <c r="AQ446" s="2" t="n">
        <v>0</v>
      </c>
      <c r="AR446" s="2" t="n">
        <v>0</v>
      </c>
      <c r="AS446" s="2" t="n">
        <v>0</v>
      </c>
      <c r="AT446" s="2" t="n">
        <v>0</v>
      </c>
      <c r="AU446" s="2" t="n">
        <v>0</v>
      </c>
      <c r="AV446" s="2" t="n">
        <v>0</v>
      </c>
      <c r="AW446" s="2" t="n">
        <v>0</v>
      </c>
      <c r="AX446" s="2" t="n">
        <f aca="false">IF(F446 &gt; 0,(AB446/1000000)/F446,0)</f>
        <v>0</v>
      </c>
      <c r="AY446" s="2" t="n">
        <f aca="false">IF(G446 &gt; 0,(AC446/1000000)/G446,0)</f>
        <v>0</v>
      </c>
      <c r="AZ446" s="2" t="n">
        <f aca="false">IF(H446 &gt; 0,(AD446/1000000)/H446,0)</f>
        <v>0</v>
      </c>
      <c r="BA446" s="2" t="n">
        <f aca="false">IF(I446 &gt; 0,(AE446/1000000)/I446,0)</f>
        <v>0</v>
      </c>
      <c r="BB446" s="2" t="n">
        <f aca="false">IF(J446 &gt; 0,(AF446/1000000)/J446,0)</f>
        <v>0</v>
      </c>
      <c r="BC446" s="2" t="n">
        <f aca="false">IF(K446 &gt; 0,(AG446/1000000)/K446,0)</f>
        <v>0</v>
      </c>
      <c r="BD446" s="2" t="n">
        <f aca="false">IF(L446 &gt; 0,(AH446/1000000)/L446,0)</f>
        <v>0</v>
      </c>
      <c r="BE446" s="2" t="n">
        <f aca="false">IF(M446 &gt; 0,(AI446/1000000)/M446,0)</f>
        <v>0</v>
      </c>
      <c r="BF446" s="2" t="n">
        <f aca="false">IF(N446 &gt; 0,(AJ446/1000000)/N446,0)</f>
        <v>0</v>
      </c>
      <c r="BG446" s="2" t="n">
        <f aca="false">IF(O446 &gt; 0,(AK446/1000000)/O446,0)</f>
        <v>0</v>
      </c>
      <c r="BH446" s="2" t="n">
        <f aca="false">IF(P446 &gt; 0,(AL446/1000000)/P446,0)</f>
        <v>0</v>
      </c>
      <c r="BI446" s="2" t="n">
        <f aca="false">IF(Q446 &gt; 0,(AM446/1000000)/Q446,0)</f>
        <v>0</v>
      </c>
      <c r="BJ446" s="2" t="n">
        <f aca="false">IF(R446 &gt; 0,(AN446/1000000)/R446,0)</f>
        <v>0</v>
      </c>
      <c r="BK446" s="2" t="n">
        <f aca="false">IF(S446 &gt; 0,(AO446/1000000)/S446,0)</f>
        <v>0</v>
      </c>
      <c r="BL446" s="2" t="n">
        <f aca="false">IF(T446 &gt; 0,(AP446/1000000)/T446,0)</f>
        <v>0</v>
      </c>
      <c r="BM446" s="2" t="n">
        <f aca="false">IF(U446 &gt; 0,(AQ446/1000000)/U446,0)</f>
        <v>0</v>
      </c>
      <c r="BN446" s="2" t="n">
        <f aca="false">IF(V446 &gt; 0,(AR446/1000000)/V446,0)</f>
        <v>0</v>
      </c>
      <c r="BO446" s="2" t="n">
        <f aca="false">IF(W446 &gt; 0,(AS446/1000000)/W446,0)</f>
        <v>0</v>
      </c>
      <c r="BP446" s="2" t="n">
        <f aca="false">IF(X446 &gt; 0,(AT446/1000000)/X446,0)</f>
        <v>0</v>
      </c>
      <c r="BQ446" s="2" t="n">
        <f aca="false">IF(Y446 &gt; 0,(AU446/1000000)/Y446,0)</f>
        <v>0</v>
      </c>
      <c r="BR446" s="2" t="n">
        <f aca="false">IF(Z446 &gt; 0,(AV446/1000000)/Z446,0)</f>
        <v>0</v>
      </c>
      <c r="BS446" s="2" t="n">
        <f aca="false">IF(AA446 &gt; 0,(AW446/1000000)/AA446,0)</f>
        <v>0</v>
      </c>
    </row>
    <row r="447" customFormat="false" ht="14.25" hidden="false" customHeight="false" outlineLevel="0" collapsed="false">
      <c r="A447" s="2" t="s">
        <v>1010</v>
      </c>
      <c r="D447" s="2" t="s">
        <v>608</v>
      </c>
      <c r="E447" s="2" t="s">
        <v>1011</v>
      </c>
      <c r="F447" s="2" t="n">
        <v>15321.6626826649</v>
      </c>
      <c r="G447" s="2" t="n">
        <v>1857.85260355097</v>
      </c>
      <c r="H447" s="2" t="n">
        <v>26.1407818612868</v>
      </c>
      <c r="I447" s="2" t="n">
        <v>1393.22887566495</v>
      </c>
      <c r="J447" s="2" t="n">
        <v>300.945124985788</v>
      </c>
      <c r="K447" s="2" t="n">
        <v>465.35283453726</v>
      </c>
      <c r="L447" s="2" t="n">
        <v>404.076451284079</v>
      </c>
      <c r="M447" s="2" t="n">
        <v>282.753423916589</v>
      </c>
      <c r="N447" s="2" t="n">
        <v>426.554500121639</v>
      </c>
      <c r="O447" s="2" t="n">
        <v>78.1043878774125</v>
      </c>
      <c r="P447" s="2" t="n">
        <v>101.397197324418</v>
      </c>
      <c r="Q447" s="2" t="n">
        <v>256.182054416166</v>
      </c>
      <c r="R447" s="2" t="n">
        <v>6723.80711960146</v>
      </c>
      <c r="S447" s="2" t="n">
        <v>145.906901583883</v>
      </c>
      <c r="T447" s="2" t="n">
        <v>74.2346397669637</v>
      </c>
      <c r="U447" s="2" t="n">
        <v>1239.45954373931</v>
      </c>
      <c r="V447" s="2" t="n">
        <v>466.873032398196</v>
      </c>
      <c r="W447" s="2" t="n">
        <v>715.940560825182</v>
      </c>
      <c r="X447" s="2" t="n">
        <v>277.610087820423</v>
      </c>
      <c r="Y447" s="2" t="n">
        <v>85.2425613888733</v>
      </c>
      <c r="Z447" s="2" t="n">
        <v>0</v>
      </c>
      <c r="AA447" s="2" t="n">
        <v>0</v>
      </c>
      <c r="AB447" s="1" t="n">
        <v>0</v>
      </c>
      <c r="AC447" s="2" t="n">
        <v>0</v>
      </c>
      <c r="AD447" s="2" t="n">
        <v>0</v>
      </c>
      <c r="AE447" s="2" t="n">
        <v>0</v>
      </c>
      <c r="AF447" s="2" t="n">
        <v>0</v>
      </c>
      <c r="AG447" s="2" t="n">
        <v>0</v>
      </c>
      <c r="AH447" s="2" t="n">
        <v>0</v>
      </c>
      <c r="AI447" s="2" t="n">
        <v>0</v>
      </c>
      <c r="AJ447" s="2" t="n">
        <v>0</v>
      </c>
      <c r="AK447" s="2" t="n">
        <v>0</v>
      </c>
      <c r="AL447" s="2" t="n">
        <v>0</v>
      </c>
      <c r="AM447" s="2" t="n">
        <v>0</v>
      </c>
      <c r="AN447" s="2" t="n">
        <v>0</v>
      </c>
      <c r="AO447" s="2" t="n">
        <v>0</v>
      </c>
      <c r="AP447" s="2" t="n">
        <v>0</v>
      </c>
      <c r="AQ447" s="2" t="n">
        <v>0</v>
      </c>
      <c r="AR447" s="2" t="n">
        <v>0</v>
      </c>
      <c r="AS447" s="2" t="n">
        <v>0</v>
      </c>
      <c r="AT447" s="2" t="n">
        <v>0</v>
      </c>
      <c r="AU447" s="2" t="n">
        <v>0</v>
      </c>
      <c r="AV447" s="2" t="n">
        <v>0</v>
      </c>
      <c r="AW447" s="2" t="n">
        <v>0</v>
      </c>
      <c r="AX447" s="2" t="n">
        <f aca="false">IF(F447 &gt; 0,(AB447/1000000)/F447,0)</f>
        <v>0</v>
      </c>
      <c r="AY447" s="2" t="n">
        <f aca="false">IF(G447 &gt; 0,(AC447/1000000)/G447,0)</f>
        <v>0</v>
      </c>
      <c r="AZ447" s="2" t="n">
        <f aca="false">IF(H447 &gt; 0,(AD447/1000000)/H447,0)</f>
        <v>0</v>
      </c>
      <c r="BA447" s="2" t="n">
        <f aca="false">IF(I447 &gt; 0,(AE447/1000000)/I447,0)</f>
        <v>0</v>
      </c>
      <c r="BB447" s="2" t="n">
        <f aca="false">IF(J447 &gt; 0,(AF447/1000000)/J447,0)</f>
        <v>0</v>
      </c>
      <c r="BC447" s="2" t="n">
        <f aca="false">IF(K447 &gt; 0,(AG447/1000000)/K447,0)</f>
        <v>0</v>
      </c>
      <c r="BD447" s="2" t="n">
        <f aca="false">IF(L447 &gt; 0,(AH447/1000000)/L447,0)</f>
        <v>0</v>
      </c>
      <c r="BE447" s="2" t="n">
        <f aca="false">IF(M447 &gt; 0,(AI447/1000000)/M447,0)</f>
        <v>0</v>
      </c>
      <c r="BF447" s="2" t="n">
        <f aca="false">IF(N447 &gt; 0,(AJ447/1000000)/N447,0)</f>
        <v>0</v>
      </c>
      <c r="BG447" s="2" t="n">
        <f aca="false">IF(O447 &gt; 0,(AK447/1000000)/O447,0)</f>
        <v>0</v>
      </c>
      <c r="BH447" s="2" t="n">
        <f aca="false">IF(P447 &gt; 0,(AL447/1000000)/P447,0)</f>
        <v>0</v>
      </c>
      <c r="BI447" s="2" t="n">
        <f aca="false">IF(Q447 &gt; 0,(AM447/1000000)/Q447,0)</f>
        <v>0</v>
      </c>
      <c r="BJ447" s="2" t="n">
        <f aca="false">IF(R447 &gt; 0,(AN447/1000000)/R447,0)</f>
        <v>0</v>
      </c>
      <c r="BK447" s="2" t="n">
        <f aca="false">IF(S447 &gt; 0,(AO447/1000000)/S447,0)</f>
        <v>0</v>
      </c>
      <c r="BL447" s="2" t="n">
        <f aca="false">IF(T447 &gt; 0,(AP447/1000000)/T447,0)</f>
        <v>0</v>
      </c>
      <c r="BM447" s="2" t="n">
        <f aca="false">IF(U447 &gt; 0,(AQ447/1000000)/U447,0)</f>
        <v>0</v>
      </c>
      <c r="BN447" s="2" t="n">
        <f aca="false">IF(V447 &gt; 0,(AR447/1000000)/V447,0)</f>
        <v>0</v>
      </c>
      <c r="BO447" s="2" t="n">
        <f aca="false">IF(W447 &gt; 0,(AS447/1000000)/W447,0)</f>
        <v>0</v>
      </c>
      <c r="BP447" s="2" t="n">
        <f aca="false">IF(X447 &gt; 0,(AT447/1000000)/X447,0)</f>
        <v>0</v>
      </c>
      <c r="BQ447" s="2" t="n">
        <f aca="false">IF(Y447 &gt; 0,(AU447/1000000)/Y447,0)</f>
        <v>0</v>
      </c>
      <c r="BR447" s="2" t="n">
        <f aca="false">IF(Z447 &gt; 0,(AV447/1000000)/Z447,0)</f>
        <v>0</v>
      </c>
      <c r="BS447" s="2" t="n">
        <f aca="false">IF(AA447 &gt; 0,(AW447/1000000)/AA447,0)</f>
        <v>0</v>
      </c>
    </row>
    <row r="448" customFormat="false" ht="14.25" hidden="false" customHeight="false" outlineLevel="0" collapsed="false">
      <c r="A448" s="2" t="s">
        <v>1012</v>
      </c>
      <c r="D448" s="2" t="s">
        <v>608</v>
      </c>
      <c r="E448" s="2" t="s">
        <v>1013</v>
      </c>
      <c r="F448" s="2" t="n">
        <v>13823.2164868056</v>
      </c>
      <c r="G448" s="2" t="n">
        <v>1486.42668916873</v>
      </c>
      <c r="H448" s="2" t="n">
        <v>13.8874247116016</v>
      </c>
      <c r="I448" s="2" t="n">
        <v>740.160000549952</v>
      </c>
      <c r="J448" s="2" t="n">
        <v>312.465140535857</v>
      </c>
      <c r="K448" s="2" t="n">
        <v>483.166287705479</v>
      </c>
      <c r="L448" s="2" t="n">
        <v>376.029188197884</v>
      </c>
      <c r="M448" s="2" t="n">
        <v>293.577071053284</v>
      </c>
      <c r="N448" s="2" t="n">
        <v>390.431895853624</v>
      </c>
      <c r="O448" s="2" t="n">
        <v>81.0941813253673</v>
      </c>
      <c r="P448" s="2" t="n">
        <v>105.278626837409</v>
      </c>
      <c r="Q448" s="2" t="n">
        <v>265.988563993825</v>
      </c>
      <c r="R448" s="2" t="n">
        <v>6154.4040921183</v>
      </c>
      <c r="S448" s="2" t="n">
        <v>151.492138344865</v>
      </c>
      <c r="T448" s="2" t="n">
        <v>77.0763013639396</v>
      </c>
      <c r="U448" s="2" t="n">
        <v>1286.90538031246</v>
      </c>
      <c r="V448" s="2" t="n">
        <v>484.744677912936</v>
      </c>
      <c r="W448" s="2" t="n">
        <v>743.346375735861</v>
      </c>
      <c r="X448" s="2" t="n">
        <v>288.236850851386</v>
      </c>
      <c r="Y448" s="2" t="n">
        <v>88.5056002328284</v>
      </c>
      <c r="Z448" s="2" t="n">
        <v>0</v>
      </c>
      <c r="AA448" s="2" t="n">
        <v>0</v>
      </c>
      <c r="AB448" s="1" t="n">
        <v>0</v>
      </c>
      <c r="AC448" s="2" t="n">
        <v>0</v>
      </c>
      <c r="AD448" s="2" t="n">
        <v>0</v>
      </c>
      <c r="AE448" s="2" t="n">
        <v>0</v>
      </c>
      <c r="AF448" s="2" t="n">
        <v>0</v>
      </c>
      <c r="AG448" s="2" t="n">
        <v>0</v>
      </c>
      <c r="AH448" s="2" t="n">
        <v>0</v>
      </c>
      <c r="AI448" s="2" t="n">
        <v>0</v>
      </c>
      <c r="AJ448" s="2" t="n">
        <v>0</v>
      </c>
      <c r="AK448" s="2" t="n">
        <v>0</v>
      </c>
      <c r="AL448" s="2" t="n">
        <v>0</v>
      </c>
      <c r="AM448" s="2" t="n">
        <v>0</v>
      </c>
      <c r="AN448" s="2" t="n">
        <v>0</v>
      </c>
      <c r="AO448" s="2" t="n">
        <v>0</v>
      </c>
      <c r="AP448" s="2" t="n">
        <v>0</v>
      </c>
      <c r="AQ448" s="2" t="n">
        <v>0</v>
      </c>
      <c r="AR448" s="2" t="n">
        <v>0</v>
      </c>
      <c r="AS448" s="2" t="n">
        <v>0</v>
      </c>
      <c r="AT448" s="2" t="n">
        <v>0</v>
      </c>
      <c r="AU448" s="2" t="n">
        <v>0</v>
      </c>
      <c r="AV448" s="2" t="n">
        <v>0</v>
      </c>
      <c r="AW448" s="2" t="n">
        <v>0</v>
      </c>
      <c r="AX448" s="2" t="n">
        <f aca="false">IF(F448 &gt; 0,(AB448/1000000)/F448,0)</f>
        <v>0</v>
      </c>
      <c r="AY448" s="2" t="n">
        <f aca="false">IF(G448 &gt; 0,(AC448/1000000)/G448,0)</f>
        <v>0</v>
      </c>
      <c r="AZ448" s="2" t="n">
        <f aca="false">IF(H448 &gt; 0,(AD448/1000000)/H448,0)</f>
        <v>0</v>
      </c>
      <c r="BA448" s="2" t="n">
        <f aca="false">IF(I448 &gt; 0,(AE448/1000000)/I448,0)</f>
        <v>0</v>
      </c>
      <c r="BB448" s="2" t="n">
        <f aca="false">IF(J448 &gt; 0,(AF448/1000000)/J448,0)</f>
        <v>0</v>
      </c>
      <c r="BC448" s="2" t="n">
        <f aca="false">IF(K448 &gt; 0,(AG448/1000000)/K448,0)</f>
        <v>0</v>
      </c>
      <c r="BD448" s="2" t="n">
        <f aca="false">IF(L448 &gt; 0,(AH448/1000000)/L448,0)</f>
        <v>0</v>
      </c>
      <c r="BE448" s="2" t="n">
        <f aca="false">IF(M448 &gt; 0,(AI448/1000000)/M448,0)</f>
        <v>0</v>
      </c>
      <c r="BF448" s="2" t="n">
        <f aca="false">IF(N448 &gt; 0,(AJ448/1000000)/N448,0)</f>
        <v>0</v>
      </c>
      <c r="BG448" s="2" t="n">
        <f aca="false">IF(O448 &gt; 0,(AK448/1000000)/O448,0)</f>
        <v>0</v>
      </c>
      <c r="BH448" s="2" t="n">
        <f aca="false">IF(P448 &gt; 0,(AL448/1000000)/P448,0)</f>
        <v>0</v>
      </c>
      <c r="BI448" s="2" t="n">
        <f aca="false">IF(Q448 &gt; 0,(AM448/1000000)/Q448,0)</f>
        <v>0</v>
      </c>
      <c r="BJ448" s="2" t="n">
        <f aca="false">IF(R448 &gt; 0,(AN448/1000000)/R448,0)</f>
        <v>0</v>
      </c>
      <c r="BK448" s="2" t="n">
        <f aca="false">IF(S448 &gt; 0,(AO448/1000000)/S448,0)</f>
        <v>0</v>
      </c>
      <c r="BL448" s="2" t="n">
        <f aca="false">IF(T448 &gt; 0,(AP448/1000000)/T448,0)</f>
        <v>0</v>
      </c>
      <c r="BM448" s="2" t="n">
        <f aca="false">IF(U448 &gt; 0,(AQ448/1000000)/U448,0)</f>
        <v>0</v>
      </c>
      <c r="BN448" s="2" t="n">
        <f aca="false">IF(V448 &gt; 0,(AR448/1000000)/V448,0)</f>
        <v>0</v>
      </c>
      <c r="BO448" s="2" t="n">
        <f aca="false">IF(W448 &gt; 0,(AS448/1000000)/W448,0)</f>
        <v>0</v>
      </c>
      <c r="BP448" s="2" t="n">
        <f aca="false">IF(X448 &gt; 0,(AT448/1000000)/X448,0)</f>
        <v>0</v>
      </c>
      <c r="BQ448" s="2" t="n">
        <f aca="false">IF(Y448 &gt; 0,(AU448/1000000)/Y448,0)</f>
        <v>0</v>
      </c>
      <c r="BR448" s="2" t="n">
        <f aca="false">IF(Z448 &gt; 0,(AV448/1000000)/Z448,0)</f>
        <v>0</v>
      </c>
      <c r="BS448" s="2" t="n">
        <f aca="false">IF(AA448 &gt; 0,(AW448/1000000)/AA448,0)</f>
        <v>0</v>
      </c>
    </row>
    <row r="449" customFormat="false" ht="14.25" hidden="false" customHeight="false" outlineLevel="0" collapsed="false">
      <c r="A449" s="2" t="s">
        <v>1014</v>
      </c>
      <c r="D449" s="2" t="s">
        <v>608</v>
      </c>
      <c r="E449" s="2" t="s">
        <v>1015</v>
      </c>
      <c r="F449" s="2" t="n">
        <v>13082.6850135693</v>
      </c>
      <c r="G449" s="2" t="n">
        <v>1769.68461233561</v>
      </c>
      <c r="H449" s="2" t="n">
        <v>13.7646488399481</v>
      </c>
      <c r="I449" s="2" t="n">
        <v>733.616397893756</v>
      </c>
      <c r="J449" s="2" t="n">
        <v>280.181027270502</v>
      </c>
      <c r="K449" s="2" t="n">
        <v>433.24521448901</v>
      </c>
      <c r="L449" s="2" t="n">
        <v>345.64780998061</v>
      </c>
      <c r="M449" s="2" t="n">
        <v>263.244486119997</v>
      </c>
      <c r="N449" s="2" t="n">
        <v>360.301772051648</v>
      </c>
      <c r="O449" s="2" t="n">
        <v>72.7154747260341</v>
      </c>
      <c r="P449" s="2" t="n">
        <v>94.4011666912592</v>
      </c>
      <c r="Q449" s="2" t="n">
        <v>238.506442588093</v>
      </c>
      <c r="R449" s="2" t="n">
        <v>5679.46093508579</v>
      </c>
      <c r="S449" s="2" t="n">
        <v>135.839866399428</v>
      </c>
      <c r="T449" s="2" t="n">
        <v>69.1127248861261</v>
      </c>
      <c r="U449" s="2" t="n">
        <v>1153.94143115463</v>
      </c>
      <c r="V449" s="2" t="n">
        <v>434.660524334456</v>
      </c>
      <c r="W449" s="2" t="n">
        <v>666.543316845861</v>
      </c>
      <c r="X449" s="2" t="n">
        <v>258.456021142904</v>
      </c>
      <c r="Y449" s="2" t="n">
        <v>79.3611407336512</v>
      </c>
      <c r="Z449" s="2" t="n">
        <v>0</v>
      </c>
      <c r="AA449" s="2" t="n">
        <v>0</v>
      </c>
      <c r="AB449" s="1" t="n">
        <v>0</v>
      </c>
      <c r="AC449" s="2" t="n">
        <v>0</v>
      </c>
      <c r="AD449" s="2" t="n">
        <v>0</v>
      </c>
      <c r="AE449" s="2" t="n">
        <v>0</v>
      </c>
      <c r="AF449" s="2" t="n">
        <v>0</v>
      </c>
      <c r="AG449" s="2" t="n">
        <v>0</v>
      </c>
      <c r="AH449" s="2" t="n">
        <v>0</v>
      </c>
      <c r="AI449" s="2" t="n">
        <v>0</v>
      </c>
      <c r="AJ449" s="2" t="n">
        <v>0</v>
      </c>
      <c r="AK449" s="2" t="n">
        <v>0</v>
      </c>
      <c r="AL449" s="2" t="n">
        <v>0</v>
      </c>
      <c r="AM449" s="2" t="n">
        <v>0</v>
      </c>
      <c r="AN449" s="2" t="n">
        <v>0</v>
      </c>
      <c r="AO449" s="2" t="n">
        <v>0</v>
      </c>
      <c r="AP449" s="2" t="n">
        <v>0</v>
      </c>
      <c r="AQ449" s="2" t="n">
        <v>0</v>
      </c>
      <c r="AR449" s="2" t="n">
        <v>0</v>
      </c>
      <c r="AS449" s="2" t="n">
        <v>0</v>
      </c>
      <c r="AT449" s="2" t="n">
        <v>0</v>
      </c>
      <c r="AU449" s="2" t="n">
        <v>0</v>
      </c>
      <c r="AV449" s="2" t="n">
        <v>0</v>
      </c>
      <c r="AW449" s="2" t="n">
        <v>0</v>
      </c>
      <c r="AX449" s="2" t="n">
        <f aca="false">IF(F449 &gt; 0,(AB449/1000000)/F449,0)</f>
        <v>0</v>
      </c>
      <c r="AY449" s="2" t="n">
        <f aca="false">IF(G449 &gt; 0,(AC449/1000000)/G449,0)</f>
        <v>0</v>
      </c>
      <c r="AZ449" s="2" t="n">
        <f aca="false">IF(H449 &gt; 0,(AD449/1000000)/H449,0)</f>
        <v>0</v>
      </c>
      <c r="BA449" s="2" t="n">
        <f aca="false">IF(I449 &gt; 0,(AE449/1000000)/I449,0)</f>
        <v>0</v>
      </c>
      <c r="BB449" s="2" t="n">
        <f aca="false">IF(J449 &gt; 0,(AF449/1000000)/J449,0)</f>
        <v>0</v>
      </c>
      <c r="BC449" s="2" t="n">
        <f aca="false">IF(K449 &gt; 0,(AG449/1000000)/K449,0)</f>
        <v>0</v>
      </c>
      <c r="BD449" s="2" t="n">
        <f aca="false">IF(L449 &gt; 0,(AH449/1000000)/L449,0)</f>
        <v>0</v>
      </c>
      <c r="BE449" s="2" t="n">
        <f aca="false">IF(M449 &gt; 0,(AI449/1000000)/M449,0)</f>
        <v>0</v>
      </c>
      <c r="BF449" s="2" t="n">
        <f aca="false">IF(N449 &gt; 0,(AJ449/1000000)/N449,0)</f>
        <v>0</v>
      </c>
      <c r="BG449" s="2" t="n">
        <f aca="false">IF(O449 &gt; 0,(AK449/1000000)/O449,0)</f>
        <v>0</v>
      </c>
      <c r="BH449" s="2" t="n">
        <f aca="false">IF(P449 &gt; 0,(AL449/1000000)/P449,0)</f>
        <v>0</v>
      </c>
      <c r="BI449" s="2" t="n">
        <f aca="false">IF(Q449 &gt; 0,(AM449/1000000)/Q449,0)</f>
        <v>0</v>
      </c>
      <c r="BJ449" s="2" t="n">
        <f aca="false">IF(R449 &gt; 0,(AN449/1000000)/R449,0)</f>
        <v>0</v>
      </c>
      <c r="BK449" s="2" t="n">
        <f aca="false">IF(S449 &gt; 0,(AO449/1000000)/S449,0)</f>
        <v>0</v>
      </c>
      <c r="BL449" s="2" t="n">
        <f aca="false">IF(T449 &gt; 0,(AP449/1000000)/T449,0)</f>
        <v>0</v>
      </c>
      <c r="BM449" s="2" t="n">
        <f aca="false">IF(U449 &gt; 0,(AQ449/1000000)/U449,0)</f>
        <v>0</v>
      </c>
      <c r="BN449" s="2" t="n">
        <f aca="false">IF(V449 &gt; 0,(AR449/1000000)/V449,0)</f>
        <v>0</v>
      </c>
      <c r="BO449" s="2" t="n">
        <f aca="false">IF(W449 &gt; 0,(AS449/1000000)/W449,0)</f>
        <v>0</v>
      </c>
      <c r="BP449" s="2" t="n">
        <f aca="false">IF(X449 &gt; 0,(AT449/1000000)/X449,0)</f>
        <v>0</v>
      </c>
      <c r="BQ449" s="2" t="n">
        <f aca="false">IF(Y449 &gt; 0,(AU449/1000000)/Y449,0)</f>
        <v>0</v>
      </c>
      <c r="BR449" s="2" t="n">
        <f aca="false">IF(Z449 &gt; 0,(AV449/1000000)/Z449,0)</f>
        <v>0</v>
      </c>
      <c r="BS449" s="2" t="n">
        <f aca="false">IF(AA449 &gt; 0,(AW449/1000000)/AA449,0)</f>
        <v>0</v>
      </c>
    </row>
    <row r="450" customFormat="false" ht="14.25" hidden="false" customHeight="false" outlineLevel="0" collapsed="false">
      <c r="A450" s="2" t="s">
        <v>1016</v>
      </c>
      <c r="D450" s="2" t="s">
        <v>608</v>
      </c>
      <c r="E450" s="2" t="s">
        <v>1017</v>
      </c>
      <c r="F450" s="2" t="n">
        <v>10734.6269198215</v>
      </c>
      <c r="G450" s="2" t="n">
        <v>1570.06974426374</v>
      </c>
      <c r="H450" s="2" t="n">
        <v>6.87096968665227</v>
      </c>
      <c r="I450" s="2" t="n">
        <v>366.203024150526</v>
      </c>
      <c r="J450" s="2" t="n">
        <v>241.039203352433</v>
      </c>
      <c r="K450" s="2" t="n">
        <v>372.720031666753</v>
      </c>
      <c r="L450" s="2" t="n">
        <v>283.302425285338</v>
      </c>
      <c r="M450" s="2" t="n">
        <v>226.468729304873</v>
      </c>
      <c r="N450" s="2" t="n">
        <v>293.022458105274</v>
      </c>
      <c r="O450" s="2" t="n">
        <v>62.5569842116234</v>
      </c>
      <c r="P450" s="2" t="n">
        <v>81.2131436467075</v>
      </c>
      <c r="Q450" s="2" t="n">
        <v>205.186637638934</v>
      </c>
      <c r="R450" s="2" t="n">
        <v>4618.93260872766</v>
      </c>
      <c r="S450" s="2" t="n">
        <v>116.862777966787</v>
      </c>
      <c r="T450" s="2" t="n">
        <v>59.457545396121</v>
      </c>
      <c r="U450" s="2" t="n">
        <v>992.733612231146</v>
      </c>
      <c r="V450" s="2" t="n">
        <v>373.937620027274</v>
      </c>
      <c r="W450" s="2" t="n">
        <v>573.425944138972</v>
      </c>
      <c r="X450" s="2" t="n">
        <v>222.349222018446</v>
      </c>
      <c r="Y450" s="2" t="n">
        <v>68.2742380022445</v>
      </c>
      <c r="Z450" s="2" t="n">
        <v>0</v>
      </c>
      <c r="AA450" s="2" t="n">
        <v>0</v>
      </c>
      <c r="AB450" s="1" t="n">
        <v>0</v>
      </c>
      <c r="AC450" s="2" t="n">
        <v>0</v>
      </c>
      <c r="AD450" s="2" t="n">
        <v>0</v>
      </c>
      <c r="AE450" s="2" t="n">
        <v>0</v>
      </c>
      <c r="AF450" s="2" t="n">
        <v>0</v>
      </c>
      <c r="AG450" s="2" t="n">
        <v>0</v>
      </c>
      <c r="AH450" s="2" t="n">
        <v>0</v>
      </c>
      <c r="AI450" s="2" t="n">
        <v>0</v>
      </c>
      <c r="AJ450" s="2" t="n">
        <v>0</v>
      </c>
      <c r="AK450" s="2" t="n">
        <v>0</v>
      </c>
      <c r="AL450" s="2" t="n">
        <v>0</v>
      </c>
      <c r="AM450" s="2" t="n">
        <v>0</v>
      </c>
      <c r="AN450" s="2" t="n">
        <v>0</v>
      </c>
      <c r="AO450" s="2" t="n">
        <v>0</v>
      </c>
      <c r="AP450" s="2" t="n">
        <v>0</v>
      </c>
      <c r="AQ450" s="2" t="n">
        <v>0</v>
      </c>
      <c r="AR450" s="2" t="n">
        <v>0</v>
      </c>
      <c r="AS450" s="2" t="n">
        <v>0</v>
      </c>
      <c r="AT450" s="2" t="n">
        <v>0</v>
      </c>
      <c r="AU450" s="2" t="n">
        <v>0</v>
      </c>
      <c r="AV450" s="2" t="n">
        <v>0</v>
      </c>
      <c r="AW450" s="2" t="n">
        <v>0</v>
      </c>
      <c r="AX450" s="2" t="n">
        <f aca="false">IF(F450 &gt; 0,(AB450/1000000)/F450,0)</f>
        <v>0</v>
      </c>
      <c r="AY450" s="2" t="n">
        <f aca="false">IF(G450 &gt; 0,(AC450/1000000)/G450,0)</f>
        <v>0</v>
      </c>
      <c r="AZ450" s="2" t="n">
        <f aca="false">IF(H450 &gt; 0,(AD450/1000000)/H450,0)</f>
        <v>0</v>
      </c>
      <c r="BA450" s="2" t="n">
        <f aca="false">IF(I450 &gt; 0,(AE450/1000000)/I450,0)</f>
        <v>0</v>
      </c>
      <c r="BB450" s="2" t="n">
        <f aca="false">IF(J450 &gt; 0,(AF450/1000000)/J450,0)</f>
        <v>0</v>
      </c>
      <c r="BC450" s="2" t="n">
        <f aca="false">IF(K450 &gt; 0,(AG450/1000000)/K450,0)</f>
        <v>0</v>
      </c>
      <c r="BD450" s="2" t="n">
        <f aca="false">IF(L450 &gt; 0,(AH450/1000000)/L450,0)</f>
        <v>0</v>
      </c>
      <c r="BE450" s="2" t="n">
        <f aca="false">IF(M450 &gt; 0,(AI450/1000000)/M450,0)</f>
        <v>0</v>
      </c>
      <c r="BF450" s="2" t="n">
        <f aca="false">IF(N450 &gt; 0,(AJ450/1000000)/N450,0)</f>
        <v>0</v>
      </c>
      <c r="BG450" s="2" t="n">
        <f aca="false">IF(O450 &gt; 0,(AK450/1000000)/O450,0)</f>
        <v>0</v>
      </c>
      <c r="BH450" s="2" t="n">
        <f aca="false">IF(P450 &gt; 0,(AL450/1000000)/P450,0)</f>
        <v>0</v>
      </c>
      <c r="BI450" s="2" t="n">
        <f aca="false">IF(Q450 &gt; 0,(AM450/1000000)/Q450,0)</f>
        <v>0</v>
      </c>
      <c r="BJ450" s="2" t="n">
        <f aca="false">IF(R450 &gt; 0,(AN450/1000000)/R450,0)</f>
        <v>0</v>
      </c>
      <c r="BK450" s="2" t="n">
        <f aca="false">IF(S450 &gt; 0,(AO450/1000000)/S450,0)</f>
        <v>0</v>
      </c>
      <c r="BL450" s="2" t="n">
        <f aca="false">IF(T450 &gt; 0,(AP450/1000000)/T450,0)</f>
        <v>0</v>
      </c>
      <c r="BM450" s="2" t="n">
        <f aca="false">IF(U450 &gt; 0,(AQ450/1000000)/U450,0)</f>
        <v>0</v>
      </c>
      <c r="BN450" s="2" t="n">
        <f aca="false">IF(V450 &gt; 0,(AR450/1000000)/V450,0)</f>
        <v>0</v>
      </c>
      <c r="BO450" s="2" t="n">
        <f aca="false">IF(W450 &gt; 0,(AS450/1000000)/W450,0)</f>
        <v>0</v>
      </c>
      <c r="BP450" s="2" t="n">
        <f aca="false">IF(X450 &gt; 0,(AT450/1000000)/X450,0)</f>
        <v>0</v>
      </c>
      <c r="BQ450" s="2" t="n">
        <f aca="false">IF(Y450 &gt; 0,(AU450/1000000)/Y450,0)</f>
        <v>0</v>
      </c>
      <c r="BR450" s="2" t="n">
        <f aca="false">IF(Z450 &gt; 0,(AV450/1000000)/Z450,0)</f>
        <v>0</v>
      </c>
      <c r="BS450" s="2" t="n">
        <f aca="false">IF(AA450 &gt; 0,(AW450/1000000)/AA450,0)</f>
        <v>0</v>
      </c>
    </row>
    <row r="451" customFormat="false" ht="14.25" hidden="false" customHeight="false" outlineLevel="0" collapsed="false">
      <c r="A451" s="2" t="s">
        <v>1018</v>
      </c>
      <c r="D451" s="2" t="s">
        <v>608</v>
      </c>
      <c r="E451" s="2" t="s">
        <v>1019</v>
      </c>
      <c r="F451" s="2" t="n">
        <v>10859.6846444804</v>
      </c>
      <c r="G451" s="2" t="n">
        <v>1046.84135406662</v>
      </c>
      <c r="H451" s="2" t="n">
        <v>7.57773212639792</v>
      </c>
      <c r="I451" s="2" t="n">
        <v>403.871439904659</v>
      </c>
      <c r="J451" s="2" t="n">
        <v>261.602405206467</v>
      </c>
      <c r="K451" s="2" t="n">
        <v>404.517005518343</v>
      </c>
      <c r="L451" s="2" t="n">
        <v>300.864499668734</v>
      </c>
      <c r="M451" s="2" t="n">
        <v>245.788915106822</v>
      </c>
      <c r="N451" s="2" t="n">
        <v>310.057088527959</v>
      </c>
      <c r="O451" s="2" t="n">
        <v>67.8937587936501</v>
      </c>
      <c r="P451" s="2" t="n">
        <v>88.1414865999743</v>
      </c>
      <c r="Q451" s="2" t="n">
        <v>222.691235185046</v>
      </c>
      <c r="R451" s="2" t="n">
        <v>4887.45062760488</v>
      </c>
      <c r="S451" s="2" t="n">
        <v>126.832413026693</v>
      </c>
      <c r="T451" s="2" t="n">
        <v>64.5299049572259</v>
      </c>
      <c r="U451" s="2" t="n">
        <v>1077.42432383189</v>
      </c>
      <c r="V451" s="2" t="n">
        <v>405.838467086559</v>
      </c>
      <c r="W451" s="2" t="n">
        <v>622.345262132356</v>
      </c>
      <c r="X451" s="2" t="n">
        <v>241.317970134359</v>
      </c>
      <c r="Y451" s="2" t="n">
        <v>74.0987550017376</v>
      </c>
      <c r="Z451" s="2" t="n">
        <v>0</v>
      </c>
      <c r="AA451" s="2" t="n">
        <v>0</v>
      </c>
      <c r="AB451" s="1" t="n">
        <v>0</v>
      </c>
      <c r="AC451" s="2" t="n">
        <v>0</v>
      </c>
      <c r="AD451" s="2" t="n">
        <v>0</v>
      </c>
      <c r="AE451" s="2" t="n">
        <v>0</v>
      </c>
      <c r="AF451" s="2" t="n">
        <v>0</v>
      </c>
      <c r="AG451" s="2" t="n">
        <v>0</v>
      </c>
      <c r="AH451" s="2" t="n">
        <v>0</v>
      </c>
      <c r="AI451" s="2" t="n">
        <v>0</v>
      </c>
      <c r="AJ451" s="2" t="n">
        <v>0</v>
      </c>
      <c r="AK451" s="2" t="n">
        <v>0</v>
      </c>
      <c r="AL451" s="2" t="n">
        <v>0</v>
      </c>
      <c r="AM451" s="2" t="n">
        <v>0</v>
      </c>
      <c r="AN451" s="2" t="n">
        <v>0</v>
      </c>
      <c r="AO451" s="2" t="n">
        <v>0</v>
      </c>
      <c r="AP451" s="2" t="n">
        <v>0</v>
      </c>
      <c r="AQ451" s="2" t="n">
        <v>0</v>
      </c>
      <c r="AR451" s="2" t="n">
        <v>0</v>
      </c>
      <c r="AS451" s="2" t="n">
        <v>0</v>
      </c>
      <c r="AT451" s="2" t="n">
        <v>0</v>
      </c>
      <c r="AU451" s="2" t="n">
        <v>0</v>
      </c>
      <c r="AV451" s="2" t="n">
        <v>0</v>
      </c>
      <c r="AW451" s="2" t="n">
        <v>0</v>
      </c>
      <c r="AX451" s="2" t="n">
        <f aca="false">IF(F451 &gt; 0,(AB451/1000000)/F451,0)</f>
        <v>0</v>
      </c>
      <c r="AY451" s="2" t="n">
        <f aca="false">IF(G451 &gt; 0,(AC451/1000000)/G451,0)</f>
        <v>0</v>
      </c>
      <c r="AZ451" s="2" t="n">
        <f aca="false">IF(H451 &gt; 0,(AD451/1000000)/H451,0)</f>
        <v>0</v>
      </c>
      <c r="BA451" s="2" t="n">
        <f aca="false">IF(I451 &gt; 0,(AE451/1000000)/I451,0)</f>
        <v>0</v>
      </c>
      <c r="BB451" s="2" t="n">
        <f aca="false">IF(J451 &gt; 0,(AF451/1000000)/J451,0)</f>
        <v>0</v>
      </c>
      <c r="BC451" s="2" t="n">
        <f aca="false">IF(K451 &gt; 0,(AG451/1000000)/K451,0)</f>
        <v>0</v>
      </c>
      <c r="BD451" s="2" t="n">
        <f aca="false">IF(L451 &gt; 0,(AH451/1000000)/L451,0)</f>
        <v>0</v>
      </c>
      <c r="BE451" s="2" t="n">
        <f aca="false">IF(M451 &gt; 0,(AI451/1000000)/M451,0)</f>
        <v>0</v>
      </c>
      <c r="BF451" s="2" t="n">
        <f aca="false">IF(N451 &gt; 0,(AJ451/1000000)/N451,0)</f>
        <v>0</v>
      </c>
      <c r="BG451" s="2" t="n">
        <f aca="false">IF(O451 &gt; 0,(AK451/1000000)/O451,0)</f>
        <v>0</v>
      </c>
      <c r="BH451" s="2" t="n">
        <f aca="false">IF(P451 &gt; 0,(AL451/1000000)/P451,0)</f>
        <v>0</v>
      </c>
      <c r="BI451" s="2" t="n">
        <f aca="false">IF(Q451 &gt; 0,(AM451/1000000)/Q451,0)</f>
        <v>0</v>
      </c>
      <c r="BJ451" s="2" t="n">
        <f aca="false">IF(R451 &gt; 0,(AN451/1000000)/R451,0)</f>
        <v>0</v>
      </c>
      <c r="BK451" s="2" t="n">
        <f aca="false">IF(S451 &gt; 0,(AO451/1000000)/S451,0)</f>
        <v>0</v>
      </c>
      <c r="BL451" s="2" t="n">
        <f aca="false">IF(T451 &gt; 0,(AP451/1000000)/T451,0)</f>
        <v>0</v>
      </c>
      <c r="BM451" s="2" t="n">
        <f aca="false">IF(U451 &gt; 0,(AQ451/1000000)/U451,0)</f>
        <v>0</v>
      </c>
      <c r="BN451" s="2" t="n">
        <f aca="false">IF(V451 &gt; 0,(AR451/1000000)/V451,0)</f>
        <v>0</v>
      </c>
      <c r="BO451" s="2" t="n">
        <f aca="false">IF(W451 &gt; 0,(AS451/1000000)/W451,0)</f>
        <v>0</v>
      </c>
      <c r="BP451" s="2" t="n">
        <f aca="false">IF(X451 &gt; 0,(AT451/1000000)/X451,0)</f>
        <v>0</v>
      </c>
      <c r="BQ451" s="2" t="n">
        <f aca="false">IF(Y451 &gt; 0,(AU451/1000000)/Y451,0)</f>
        <v>0</v>
      </c>
      <c r="BR451" s="2" t="n">
        <f aca="false">IF(Z451 &gt; 0,(AV451/1000000)/Z451,0)</f>
        <v>0</v>
      </c>
      <c r="BS451" s="2" t="n">
        <f aca="false">IF(AA451 &gt; 0,(AW451/1000000)/AA451,0)</f>
        <v>0</v>
      </c>
    </row>
    <row r="452" customFormat="false" ht="14.25" hidden="false" customHeight="false" outlineLevel="0" collapsed="false">
      <c r="A452" s="2" t="s">
        <v>1020</v>
      </c>
      <c r="D452" s="2" t="s">
        <v>608</v>
      </c>
      <c r="E452" s="2" t="s">
        <v>1021</v>
      </c>
      <c r="F452" s="2" t="n">
        <v>100938.728180744</v>
      </c>
      <c r="G452" s="2" t="n">
        <v>122.08529070145</v>
      </c>
      <c r="H452" s="2" t="n">
        <v>161.624254389113</v>
      </c>
      <c r="I452" s="2" t="n">
        <v>8614.11029775693</v>
      </c>
      <c r="J452" s="2" t="n">
        <v>2466.12907136185</v>
      </c>
      <c r="K452" s="2" t="n">
        <v>3813.38675530023</v>
      </c>
      <c r="L452" s="2" t="n">
        <v>2997.24340566414</v>
      </c>
      <c r="M452" s="2" t="n">
        <v>2317.05510690938</v>
      </c>
      <c r="N452" s="2" t="n">
        <v>3116.96123864641</v>
      </c>
      <c r="O452" s="2" t="n">
        <v>640.035293990907</v>
      </c>
      <c r="P452" s="2" t="n">
        <v>830.910871502468</v>
      </c>
      <c r="Q452" s="2" t="n">
        <v>2099.31299597143</v>
      </c>
      <c r="R452" s="2" t="n">
        <v>49132.8685125958</v>
      </c>
      <c r="S452" s="2" t="n">
        <v>1195.65070783366</v>
      </c>
      <c r="T452" s="2" t="n">
        <v>608.324202759653</v>
      </c>
      <c r="U452" s="2" t="n">
        <v>10156.8922697677</v>
      </c>
      <c r="V452" s="2" t="n">
        <v>3825.84418965559</v>
      </c>
      <c r="W452" s="2" t="n">
        <v>5866.85639284394</v>
      </c>
      <c r="X452" s="2" t="n">
        <v>2274.90745400708</v>
      </c>
      <c r="Y452" s="2" t="n">
        <v>698.529869086183</v>
      </c>
      <c r="Z452" s="2" t="n">
        <v>0</v>
      </c>
      <c r="AA452" s="2" t="n">
        <v>0</v>
      </c>
      <c r="AB452" s="1" t="n">
        <v>0</v>
      </c>
      <c r="AC452" s="2" t="n">
        <v>0</v>
      </c>
      <c r="AD452" s="2" t="n">
        <v>0</v>
      </c>
      <c r="AE452" s="2" t="n">
        <v>0</v>
      </c>
      <c r="AF452" s="2" t="n">
        <v>0</v>
      </c>
      <c r="AG452" s="2" t="n">
        <v>0</v>
      </c>
      <c r="AH452" s="2" t="n">
        <v>0</v>
      </c>
      <c r="AI452" s="2" t="n">
        <v>0</v>
      </c>
      <c r="AJ452" s="2" t="n">
        <v>0</v>
      </c>
      <c r="AK452" s="2" t="n">
        <v>0</v>
      </c>
      <c r="AL452" s="2" t="n">
        <v>0</v>
      </c>
      <c r="AM452" s="2" t="n">
        <v>0</v>
      </c>
      <c r="AN452" s="2" t="n">
        <v>0</v>
      </c>
      <c r="AO452" s="2" t="n">
        <v>0</v>
      </c>
      <c r="AP452" s="2" t="n">
        <v>0</v>
      </c>
      <c r="AQ452" s="2" t="n">
        <v>0</v>
      </c>
      <c r="AR452" s="2" t="n">
        <v>0</v>
      </c>
      <c r="AS452" s="2" t="n">
        <v>0</v>
      </c>
      <c r="AT452" s="2" t="n">
        <v>0</v>
      </c>
      <c r="AU452" s="2" t="n">
        <v>0</v>
      </c>
      <c r="AV452" s="2" t="n">
        <v>0</v>
      </c>
      <c r="AW452" s="2" t="n">
        <v>0</v>
      </c>
      <c r="AX452" s="2" t="n">
        <f aca="false">IF(F452 &gt; 0,(AB452/1000000)/F452,0)</f>
        <v>0</v>
      </c>
      <c r="AY452" s="2" t="n">
        <f aca="false">IF(G452 &gt; 0,(AC452/1000000)/G452,0)</f>
        <v>0</v>
      </c>
      <c r="AZ452" s="2" t="n">
        <f aca="false">IF(H452 &gt; 0,(AD452/1000000)/H452,0)</f>
        <v>0</v>
      </c>
      <c r="BA452" s="2" t="n">
        <f aca="false">IF(I452 &gt; 0,(AE452/1000000)/I452,0)</f>
        <v>0</v>
      </c>
      <c r="BB452" s="2" t="n">
        <f aca="false">IF(J452 &gt; 0,(AF452/1000000)/J452,0)</f>
        <v>0</v>
      </c>
      <c r="BC452" s="2" t="n">
        <f aca="false">IF(K452 &gt; 0,(AG452/1000000)/K452,0)</f>
        <v>0</v>
      </c>
      <c r="BD452" s="2" t="n">
        <f aca="false">IF(L452 &gt; 0,(AH452/1000000)/L452,0)</f>
        <v>0</v>
      </c>
      <c r="BE452" s="2" t="n">
        <f aca="false">IF(M452 &gt; 0,(AI452/1000000)/M452,0)</f>
        <v>0</v>
      </c>
      <c r="BF452" s="2" t="n">
        <f aca="false">IF(N452 &gt; 0,(AJ452/1000000)/N452,0)</f>
        <v>0</v>
      </c>
      <c r="BG452" s="2" t="n">
        <f aca="false">IF(O452 &gt; 0,(AK452/1000000)/O452,0)</f>
        <v>0</v>
      </c>
      <c r="BH452" s="2" t="n">
        <f aca="false">IF(P452 &gt; 0,(AL452/1000000)/P452,0)</f>
        <v>0</v>
      </c>
      <c r="BI452" s="2" t="n">
        <f aca="false">IF(Q452 &gt; 0,(AM452/1000000)/Q452,0)</f>
        <v>0</v>
      </c>
      <c r="BJ452" s="2" t="n">
        <f aca="false">IF(R452 &gt; 0,(AN452/1000000)/R452,0)</f>
        <v>0</v>
      </c>
      <c r="BK452" s="2" t="n">
        <f aca="false">IF(S452 &gt; 0,(AO452/1000000)/S452,0)</f>
        <v>0</v>
      </c>
      <c r="BL452" s="2" t="n">
        <f aca="false">IF(T452 &gt; 0,(AP452/1000000)/T452,0)</f>
        <v>0</v>
      </c>
      <c r="BM452" s="2" t="n">
        <f aca="false">IF(U452 &gt; 0,(AQ452/1000000)/U452,0)</f>
        <v>0</v>
      </c>
      <c r="BN452" s="2" t="n">
        <f aca="false">IF(V452 &gt; 0,(AR452/1000000)/V452,0)</f>
        <v>0</v>
      </c>
      <c r="BO452" s="2" t="n">
        <f aca="false">IF(W452 &gt; 0,(AS452/1000000)/W452,0)</f>
        <v>0</v>
      </c>
      <c r="BP452" s="2" t="n">
        <f aca="false">IF(X452 &gt; 0,(AT452/1000000)/X452,0)</f>
        <v>0</v>
      </c>
      <c r="BQ452" s="2" t="n">
        <f aca="false">IF(Y452 &gt; 0,(AU452/1000000)/Y452,0)</f>
        <v>0</v>
      </c>
      <c r="BR452" s="2" t="n">
        <f aca="false">IF(Z452 &gt; 0,(AV452/1000000)/Z452,0)</f>
        <v>0</v>
      </c>
      <c r="BS452" s="2" t="n">
        <f aca="false">IF(AA452 &gt; 0,(AW452/1000000)/AA452,0)</f>
        <v>0</v>
      </c>
    </row>
    <row r="453" customFormat="false" ht="14.25" hidden="false" customHeight="false" outlineLevel="0" collapsed="false">
      <c r="A453" s="2" t="s">
        <v>1022</v>
      </c>
      <c r="D453" s="2" t="s">
        <v>608</v>
      </c>
      <c r="E453" s="2" t="s">
        <v>1023</v>
      </c>
      <c r="F453" s="2" t="n">
        <v>30252.2208751476</v>
      </c>
      <c r="G453" s="2" t="n">
        <v>173.122993199764</v>
      </c>
      <c r="H453" s="2" t="n">
        <v>167.887876331326</v>
      </c>
      <c r="I453" s="2" t="n">
        <v>8947.94342495438</v>
      </c>
      <c r="J453" s="2" t="n">
        <v>315.733605119031</v>
      </c>
      <c r="K453" s="2" t="n">
        <v>488.220329562566</v>
      </c>
      <c r="L453" s="2" t="n">
        <v>816.614909582929</v>
      </c>
      <c r="M453" s="2" t="n">
        <v>296.647961641347</v>
      </c>
      <c r="N453" s="2" t="n">
        <v>920.834484205158</v>
      </c>
      <c r="O453" s="2" t="n">
        <v>81.9424470202505</v>
      </c>
      <c r="P453" s="2" t="n">
        <v>106.379867963357</v>
      </c>
      <c r="Q453" s="2" t="n">
        <v>268.770871804073</v>
      </c>
      <c r="R453" s="2" t="n">
        <v>14515.1755733618</v>
      </c>
      <c r="S453" s="2" t="n">
        <v>153.076784516788</v>
      </c>
      <c r="T453" s="2" t="n">
        <v>77.8825390158518</v>
      </c>
      <c r="U453" s="2" t="n">
        <v>1300.36673683444</v>
      </c>
      <c r="V453" s="2" t="n">
        <v>489.815230131732</v>
      </c>
      <c r="W453" s="2" t="n">
        <v>751.121967272109</v>
      </c>
      <c r="X453" s="2" t="n">
        <v>291.251881382336</v>
      </c>
      <c r="Y453" s="2" t="n">
        <v>89.4313912483555</v>
      </c>
      <c r="Z453" s="2" t="n">
        <v>0</v>
      </c>
      <c r="AA453" s="2" t="n">
        <v>0</v>
      </c>
      <c r="AB453" s="1" t="n">
        <v>0</v>
      </c>
      <c r="AC453" s="2" t="n">
        <v>0</v>
      </c>
      <c r="AD453" s="2" t="n">
        <v>0</v>
      </c>
      <c r="AE453" s="2" t="n">
        <v>0</v>
      </c>
      <c r="AF453" s="2" t="n">
        <v>0</v>
      </c>
      <c r="AG453" s="2" t="n">
        <v>0</v>
      </c>
      <c r="AH453" s="2" t="n">
        <v>0</v>
      </c>
      <c r="AI453" s="2" t="n">
        <v>0</v>
      </c>
      <c r="AJ453" s="2" t="n">
        <v>0</v>
      </c>
      <c r="AK453" s="2" t="n">
        <v>0</v>
      </c>
      <c r="AL453" s="2" t="n">
        <v>0</v>
      </c>
      <c r="AM453" s="2" t="n">
        <v>0</v>
      </c>
      <c r="AN453" s="2" t="n">
        <v>0</v>
      </c>
      <c r="AO453" s="2" t="n">
        <v>0</v>
      </c>
      <c r="AP453" s="2" t="n">
        <v>0</v>
      </c>
      <c r="AQ453" s="2" t="n">
        <v>0</v>
      </c>
      <c r="AR453" s="2" t="n">
        <v>0</v>
      </c>
      <c r="AS453" s="2" t="n">
        <v>0</v>
      </c>
      <c r="AT453" s="2" t="n">
        <v>0</v>
      </c>
      <c r="AU453" s="2" t="n">
        <v>0</v>
      </c>
      <c r="AV453" s="2" t="n">
        <v>0</v>
      </c>
      <c r="AW453" s="2" t="n">
        <v>0</v>
      </c>
      <c r="AX453" s="2" t="n">
        <f aca="false">IF(F453 &gt; 0,(AB453/1000000)/F453,0)</f>
        <v>0</v>
      </c>
      <c r="AY453" s="2" t="n">
        <f aca="false">IF(G453 &gt; 0,(AC453/1000000)/G453,0)</f>
        <v>0</v>
      </c>
      <c r="AZ453" s="2" t="n">
        <f aca="false">IF(H453 &gt; 0,(AD453/1000000)/H453,0)</f>
        <v>0</v>
      </c>
      <c r="BA453" s="2" t="n">
        <f aca="false">IF(I453 &gt; 0,(AE453/1000000)/I453,0)</f>
        <v>0</v>
      </c>
      <c r="BB453" s="2" t="n">
        <f aca="false">IF(J453 &gt; 0,(AF453/1000000)/J453,0)</f>
        <v>0</v>
      </c>
      <c r="BC453" s="2" t="n">
        <f aca="false">IF(K453 &gt; 0,(AG453/1000000)/K453,0)</f>
        <v>0</v>
      </c>
      <c r="BD453" s="2" t="n">
        <f aca="false">IF(L453 &gt; 0,(AH453/1000000)/L453,0)</f>
        <v>0</v>
      </c>
      <c r="BE453" s="2" t="n">
        <f aca="false">IF(M453 &gt; 0,(AI453/1000000)/M453,0)</f>
        <v>0</v>
      </c>
      <c r="BF453" s="2" t="n">
        <f aca="false">IF(N453 &gt; 0,(AJ453/1000000)/N453,0)</f>
        <v>0</v>
      </c>
      <c r="BG453" s="2" t="n">
        <f aca="false">IF(O453 &gt; 0,(AK453/1000000)/O453,0)</f>
        <v>0</v>
      </c>
      <c r="BH453" s="2" t="n">
        <f aca="false">IF(P453 &gt; 0,(AL453/1000000)/P453,0)</f>
        <v>0</v>
      </c>
      <c r="BI453" s="2" t="n">
        <f aca="false">IF(Q453 &gt; 0,(AM453/1000000)/Q453,0)</f>
        <v>0</v>
      </c>
      <c r="BJ453" s="2" t="n">
        <f aca="false">IF(R453 &gt; 0,(AN453/1000000)/R453,0)</f>
        <v>0</v>
      </c>
      <c r="BK453" s="2" t="n">
        <f aca="false">IF(S453 &gt; 0,(AO453/1000000)/S453,0)</f>
        <v>0</v>
      </c>
      <c r="BL453" s="2" t="n">
        <f aca="false">IF(T453 &gt; 0,(AP453/1000000)/T453,0)</f>
        <v>0</v>
      </c>
      <c r="BM453" s="2" t="n">
        <f aca="false">IF(U453 &gt; 0,(AQ453/1000000)/U453,0)</f>
        <v>0</v>
      </c>
      <c r="BN453" s="2" t="n">
        <f aca="false">IF(V453 &gt; 0,(AR453/1000000)/V453,0)</f>
        <v>0</v>
      </c>
      <c r="BO453" s="2" t="n">
        <f aca="false">IF(W453 &gt; 0,(AS453/1000000)/W453,0)</f>
        <v>0</v>
      </c>
      <c r="BP453" s="2" t="n">
        <f aca="false">IF(X453 &gt; 0,(AT453/1000000)/X453,0)</f>
        <v>0</v>
      </c>
      <c r="BQ453" s="2" t="n">
        <f aca="false">IF(Y453 &gt; 0,(AU453/1000000)/Y453,0)</f>
        <v>0</v>
      </c>
      <c r="BR453" s="2" t="n">
        <f aca="false">IF(Z453 &gt; 0,(AV453/1000000)/Z453,0)</f>
        <v>0</v>
      </c>
      <c r="BS453" s="2" t="n">
        <f aca="false">IF(AA453 &gt; 0,(AW453/1000000)/AA453,0)</f>
        <v>0</v>
      </c>
    </row>
    <row r="454" customFormat="false" ht="14.25" hidden="false" customHeight="false" outlineLevel="0" collapsed="false">
      <c r="A454" s="2" t="s">
        <v>1024</v>
      </c>
      <c r="D454" s="2" t="s">
        <v>608</v>
      </c>
      <c r="E454" s="2" t="s">
        <v>1025</v>
      </c>
      <c r="F454" s="2" t="n">
        <v>126981.263661808</v>
      </c>
      <c r="G454" s="2" t="n">
        <v>121.148877773448</v>
      </c>
      <c r="H454" s="2" t="n">
        <v>874.84484338234</v>
      </c>
      <c r="I454" s="2" t="n">
        <v>46626.7269278553</v>
      </c>
      <c r="J454" s="2" t="n">
        <v>751.6398588668</v>
      </c>
      <c r="K454" s="2" t="n">
        <v>1162.26417986126</v>
      </c>
      <c r="L454" s="2" t="n">
        <v>3332.9914499302</v>
      </c>
      <c r="M454" s="2" t="n">
        <v>706.204307701633</v>
      </c>
      <c r="N454" s="2" t="n">
        <v>3866.31708410287</v>
      </c>
      <c r="O454" s="2" t="n">
        <v>195.073341307086</v>
      </c>
      <c r="P454" s="2" t="n">
        <v>253.249409140665</v>
      </c>
      <c r="Q454" s="2" t="n">
        <v>639.839715744415</v>
      </c>
      <c r="R454" s="2" t="n">
        <v>60945.0148323705</v>
      </c>
      <c r="S454" s="2" t="n">
        <v>364.416745143758</v>
      </c>
      <c r="T454" s="2" t="n">
        <v>185.408267238432</v>
      </c>
      <c r="U454" s="2" t="n">
        <v>3095.6713340059</v>
      </c>
      <c r="V454" s="2" t="n">
        <v>1166.06102257701</v>
      </c>
      <c r="W454" s="2" t="n">
        <v>1788.13151441171</v>
      </c>
      <c r="X454" s="2" t="n">
        <v>693.358323180005</v>
      </c>
      <c r="Y454" s="2" t="n">
        <v>212.901627214606</v>
      </c>
      <c r="Z454" s="2" t="n">
        <v>0</v>
      </c>
      <c r="AA454" s="2" t="n">
        <v>0</v>
      </c>
      <c r="AB454" s="1" t="n">
        <v>0</v>
      </c>
      <c r="AC454" s="2" t="n">
        <v>0</v>
      </c>
      <c r="AD454" s="2" t="n">
        <v>0</v>
      </c>
      <c r="AE454" s="2" t="n">
        <v>0</v>
      </c>
      <c r="AF454" s="2" t="n">
        <v>0</v>
      </c>
      <c r="AG454" s="2" t="n">
        <v>0</v>
      </c>
      <c r="AH454" s="2" t="n">
        <v>0</v>
      </c>
      <c r="AI454" s="2" t="n">
        <v>0</v>
      </c>
      <c r="AJ454" s="2" t="n">
        <v>0</v>
      </c>
      <c r="AK454" s="2" t="n">
        <v>0</v>
      </c>
      <c r="AL454" s="2" t="n">
        <v>0</v>
      </c>
      <c r="AM454" s="2" t="n">
        <v>0</v>
      </c>
      <c r="AN454" s="2" t="n">
        <v>0</v>
      </c>
      <c r="AO454" s="2" t="n">
        <v>0</v>
      </c>
      <c r="AP454" s="2" t="n">
        <v>0</v>
      </c>
      <c r="AQ454" s="2" t="n">
        <v>0</v>
      </c>
      <c r="AR454" s="2" t="n">
        <v>0</v>
      </c>
      <c r="AS454" s="2" t="n">
        <v>0</v>
      </c>
      <c r="AT454" s="2" t="n">
        <v>0</v>
      </c>
      <c r="AU454" s="2" t="n">
        <v>0</v>
      </c>
      <c r="AV454" s="2" t="n">
        <v>0</v>
      </c>
      <c r="AW454" s="2" t="n">
        <v>0</v>
      </c>
      <c r="AX454" s="2" t="n">
        <f aca="false">IF(F454 &gt; 0,(AB454/1000000)/F454,0)</f>
        <v>0</v>
      </c>
      <c r="AY454" s="2" t="n">
        <f aca="false">IF(G454 &gt; 0,(AC454/1000000)/G454,0)</f>
        <v>0</v>
      </c>
      <c r="AZ454" s="2" t="n">
        <f aca="false">IF(H454 &gt; 0,(AD454/1000000)/H454,0)</f>
        <v>0</v>
      </c>
      <c r="BA454" s="2" t="n">
        <f aca="false">IF(I454 &gt; 0,(AE454/1000000)/I454,0)</f>
        <v>0</v>
      </c>
      <c r="BB454" s="2" t="n">
        <f aca="false">IF(J454 &gt; 0,(AF454/1000000)/J454,0)</f>
        <v>0</v>
      </c>
      <c r="BC454" s="2" t="n">
        <f aca="false">IF(K454 &gt; 0,(AG454/1000000)/K454,0)</f>
        <v>0</v>
      </c>
      <c r="BD454" s="2" t="n">
        <f aca="false">IF(L454 &gt; 0,(AH454/1000000)/L454,0)</f>
        <v>0</v>
      </c>
      <c r="BE454" s="2" t="n">
        <f aca="false">IF(M454 &gt; 0,(AI454/1000000)/M454,0)</f>
        <v>0</v>
      </c>
      <c r="BF454" s="2" t="n">
        <f aca="false">IF(N454 &gt; 0,(AJ454/1000000)/N454,0)</f>
        <v>0</v>
      </c>
      <c r="BG454" s="2" t="n">
        <f aca="false">IF(O454 &gt; 0,(AK454/1000000)/O454,0)</f>
        <v>0</v>
      </c>
      <c r="BH454" s="2" t="n">
        <f aca="false">IF(P454 &gt; 0,(AL454/1000000)/P454,0)</f>
        <v>0</v>
      </c>
      <c r="BI454" s="2" t="n">
        <f aca="false">IF(Q454 &gt; 0,(AM454/1000000)/Q454,0)</f>
        <v>0</v>
      </c>
      <c r="BJ454" s="2" t="n">
        <f aca="false">IF(R454 &gt; 0,(AN454/1000000)/R454,0)</f>
        <v>0</v>
      </c>
      <c r="BK454" s="2" t="n">
        <f aca="false">IF(S454 &gt; 0,(AO454/1000000)/S454,0)</f>
        <v>0</v>
      </c>
      <c r="BL454" s="2" t="n">
        <f aca="false">IF(T454 &gt; 0,(AP454/1000000)/T454,0)</f>
        <v>0</v>
      </c>
      <c r="BM454" s="2" t="n">
        <f aca="false">IF(U454 &gt; 0,(AQ454/1000000)/U454,0)</f>
        <v>0</v>
      </c>
      <c r="BN454" s="2" t="n">
        <f aca="false">IF(V454 &gt; 0,(AR454/1000000)/V454,0)</f>
        <v>0</v>
      </c>
      <c r="BO454" s="2" t="n">
        <f aca="false">IF(W454 &gt; 0,(AS454/1000000)/W454,0)</f>
        <v>0</v>
      </c>
      <c r="BP454" s="2" t="n">
        <f aca="false">IF(X454 &gt; 0,(AT454/1000000)/X454,0)</f>
        <v>0</v>
      </c>
      <c r="BQ454" s="2" t="n">
        <f aca="false">IF(Y454 &gt; 0,(AU454/1000000)/Y454,0)</f>
        <v>0</v>
      </c>
      <c r="BR454" s="2" t="n">
        <f aca="false">IF(Z454 &gt; 0,(AV454/1000000)/Z454,0)</f>
        <v>0</v>
      </c>
      <c r="BS454" s="2" t="n">
        <f aca="false">IF(AA454 &gt; 0,(AW454/1000000)/AA454,0)</f>
        <v>0</v>
      </c>
    </row>
    <row r="455" customFormat="false" ht="14.25" hidden="false" customHeight="false" outlineLevel="0" collapsed="false">
      <c r="A455" s="2" t="s">
        <v>1026</v>
      </c>
      <c r="D455" s="2" t="s">
        <v>608</v>
      </c>
      <c r="E455" s="2" t="s">
        <v>1027</v>
      </c>
      <c r="F455" s="2" t="n">
        <v>20662.3145299165</v>
      </c>
      <c r="G455" s="2" t="n">
        <v>1726.81895110316</v>
      </c>
      <c r="H455" s="2" t="n">
        <v>24.6501831743761</v>
      </c>
      <c r="I455" s="2" t="n">
        <v>1313.78423075523</v>
      </c>
      <c r="J455" s="2" t="n">
        <v>471.66477965431</v>
      </c>
      <c r="K455" s="2" t="n">
        <v>729.33742380406</v>
      </c>
      <c r="L455" s="2" t="n">
        <v>572.941468037241</v>
      </c>
      <c r="M455" s="2" t="n">
        <v>443.153320374996</v>
      </c>
      <c r="N455" s="2" t="n">
        <v>595.776194971197</v>
      </c>
      <c r="O455" s="2" t="n">
        <v>122.411316348701</v>
      </c>
      <c r="P455" s="2" t="n">
        <v>158.917632361862</v>
      </c>
      <c r="Q455" s="2" t="n">
        <v>401.508588163027</v>
      </c>
      <c r="R455" s="2" t="n">
        <v>9391.26001552913</v>
      </c>
      <c r="S455" s="2" t="n">
        <v>228.676728320007</v>
      </c>
      <c r="T455" s="2" t="n">
        <v>116.346343905905</v>
      </c>
      <c r="U455" s="2" t="n">
        <v>1942.57811159375</v>
      </c>
      <c r="V455" s="2" t="n">
        <v>731.719997002889</v>
      </c>
      <c r="W455" s="2" t="n">
        <v>1122.0781425954</v>
      </c>
      <c r="X455" s="2" t="n">
        <v>435.092281052292</v>
      </c>
      <c r="Y455" s="2" t="n">
        <v>133.598821168978</v>
      </c>
      <c r="Z455" s="2" t="n">
        <v>0</v>
      </c>
      <c r="AA455" s="2" t="n">
        <v>0</v>
      </c>
      <c r="AB455" s="1" t="n">
        <v>0</v>
      </c>
      <c r="AC455" s="2" t="n">
        <v>0</v>
      </c>
      <c r="AD455" s="2" t="n">
        <v>0</v>
      </c>
      <c r="AE455" s="2" t="n">
        <v>0</v>
      </c>
      <c r="AF455" s="2" t="n">
        <v>0</v>
      </c>
      <c r="AG455" s="2" t="n">
        <v>0</v>
      </c>
      <c r="AH455" s="2" t="n">
        <v>0</v>
      </c>
      <c r="AI455" s="2" t="n">
        <v>0</v>
      </c>
      <c r="AJ455" s="2" t="n">
        <v>0</v>
      </c>
      <c r="AK455" s="2" t="n">
        <v>0</v>
      </c>
      <c r="AL455" s="2" t="n">
        <v>0</v>
      </c>
      <c r="AM455" s="2" t="n">
        <v>0</v>
      </c>
      <c r="AN455" s="2" t="n">
        <v>0</v>
      </c>
      <c r="AO455" s="2" t="n">
        <v>0</v>
      </c>
      <c r="AP455" s="2" t="n">
        <v>0</v>
      </c>
      <c r="AQ455" s="2" t="n">
        <v>0</v>
      </c>
      <c r="AR455" s="2" t="n">
        <v>0</v>
      </c>
      <c r="AS455" s="2" t="n">
        <v>0</v>
      </c>
      <c r="AT455" s="2" t="n">
        <v>0</v>
      </c>
      <c r="AU455" s="2" t="n">
        <v>0</v>
      </c>
      <c r="AV455" s="2" t="n">
        <v>0</v>
      </c>
      <c r="AW455" s="2" t="n">
        <v>0</v>
      </c>
      <c r="AX455" s="2" t="n">
        <f aca="false">IF(F455 &gt; 0,(AB455/1000000)/F455,0)</f>
        <v>0</v>
      </c>
      <c r="AY455" s="2" t="n">
        <f aca="false">IF(G455 &gt; 0,(AC455/1000000)/G455,0)</f>
        <v>0</v>
      </c>
      <c r="AZ455" s="2" t="n">
        <f aca="false">IF(H455 &gt; 0,(AD455/1000000)/H455,0)</f>
        <v>0</v>
      </c>
      <c r="BA455" s="2" t="n">
        <f aca="false">IF(I455 &gt; 0,(AE455/1000000)/I455,0)</f>
        <v>0</v>
      </c>
      <c r="BB455" s="2" t="n">
        <f aca="false">IF(J455 &gt; 0,(AF455/1000000)/J455,0)</f>
        <v>0</v>
      </c>
      <c r="BC455" s="2" t="n">
        <f aca="false">IF(K455 &gt; 0,(AG455/1000000)/K455,0)</f>
        <v>0</v>
      </c>
      <c r="BD455" s="2" t="n">
        <f aca="false">IF(L455 &gt; 0,(AH455/1000000)/L455,0)</f>
        <v>0</v>
      </c>
      <c r="BE455" s="2" t="n">
        <f aca="false">IF(M455 &gt; 0,(AI455/1000000)/M455,0)</f>
        <v>0</v>
      </c>
      <c r="BF455" s="2" t="n">
        <f aca="false">IF(N455 &gt; 0,(AJ455/1000000)/N455,0)</f>
        <v>0</v>
      </c>
      <c r="BG455" s="2" t="n">
        <f aca="false">IF(O455 &gt; 0,(AK455/1000000)/O455,0)</f>
        <v>0</v>
      </c>
      <c r="BH455" s="2" t="n">
        <f aca="false">IF(P455 &gt; 0,(AL455/1000000)/P455,0)</f>
        <v>0</v>
      </c>
      <c r="BI455" s="2" t="n">
        <f aca="false">IF(Q455 &gt; 0,(AM455/1000000)/Q455,0)</f>
        <v>0</v>
      </c>
      <c r="BJ455" s="2" t="n">
        <f aca="false">IF(R455 &gt; 0,(AN455/1000000)/R455,0)</f>
        <v>0</v>
      </c>
      <c r="BK455" s="2" t="n">
        <f aca="false">IF(S455 &gt; 0,(AO455/1000000)/S455,0)</f>
        <v>0</v>
      </c>
      <c r="BL455" s="2" t="n">
        <f aca="false">IF(T455 &gt; 0,(AP455/1000000)/T455,0)</f>
        <v>0</v>
      </c>
      <c r="BM455" s="2" t="n">
        <f aca="false">IF(U455 &gt; 0,(AQ455/1000000)/U455,0)</f>
        <v>0</v>
      </c>
      <c r="BN455" s="2" t="n">
        <f aca="false">IF(V455 &gt; 0,(AR455/1000000)/V455,0)</f>
        <v>0</v>
      </c>
      <c r="BO455" s="2" t="n">
        <f aca="false">IF(W455 &gt; 0,(AS455/1000000)/W455,0)</f>
        <v>0</v>
      </c>
      <c r="BP455" s="2" t="n">
        <f aca="false">IF(X455 &gt; 0,(AT455/1000000)/X455,0)</f>
        <v>0</v>
      </c>
      <c r="BQ455" s="2" t="n">
        <f aca="false">IF(Y455 &gt; 0,(AU455/1000000)/Y455,0)</f>
        <v>0</v>
      </c>
      <c r="BR455" s="2" t="n">
        <f aca="false">IF(Z455 &gt; 0,(AV455/1000000)/Z455,0)</f>
        <v>0</v>
      </c>
      <c r="BS455" s="2" t="n">
        <f aca="false">IF(AA455 &gt; 0,(AW455/1000000)/AA455,0)</f>
        <v>0</v>
      </c>
    </row>
    <row r="456" customFormat="false" ht="14.25" hidden="false" customHeight="false" outlineLevel="0" collapsed="false">
      <c r="A456" s="2" t="s">
        <v>1028</v>
      </c>
      <c r="D456" s="2" t="s">
        <v>608</v>
      </c>
      <c r="E456" s="2" t="s">
        <v>1029</v>
      </c>
      <c r="F456" s="2" t="n">
        <v>52325.3605137568</v>
      </c>
      <c r="G456" s="2" t="n">
        <v>1303.02552038886</v>
      </c>
      <c r="H456" s="2" t="n">
        <v>87.6623350567828</v>
      </c>
      <c r="I456" s="2" t="n">
        <v>4672.15162719364</v>
      </c>
      <c r="J456" s="2" t="n">
        <v>1219.15321441133</v>
      </c>
      <c r="K456" s="2" t="n">
        <v>1885.18223742058</v>
      </c>
      <c r="L456" s="2" t="n">
        <v>1517.61407767929</v>
      </c>
      <c r="M456" s="2" t="n">
        <v>1145.45715159864</v>
      </c>
      <c r="N456" s="2" t="n">
        <v>1584.16964335561</v>
      </c>
      <c r="O456" s="2" t="n">
        <v>316.40723718277</v>
      </c>
      <c r="P456" s="2" t="n">
        <v>410.768305538098</v>
      </c>
      <c r="Q456" s="2" t="n">
        <v>1037.81436941607</v>
      </c>
      <c r="R456" s="2" t="n">
        <v>24971.3720605771</v>
      </c>
      <c r="S456" s="2" t="n">
        <v>591.080742973288</v>
      </c>
      <c r="T456" s="2" t="n">
        <v>300.73057238204</v>
      </c>
      <c r="U456" s="2" t="n">
        <v>5021.15157025369</v>
      </c>
      <c r="V456" s="2" t="n">
        <v>1891.34068278097</v>
      </c>
      <c r="W456" s="2" t="n">
        <v>2900.33352791041</v>
      </c>
      <c r="X456" s="2" t="n">
        <v>1124.62107812932</v>
      </c>
      <c r="Y456" s="2" t="n">
        <v>345.32455950834</v>
      </c>
      <c r="Z456" s="2" t="n">
        <v>0</v>
      </c>
      <c r="AA456" s="2" t="n">
        <v>0</v>
      </c>
      <c r="AB456" s="1" t="n">
        <v>0</v>
      </c>
      <c r="AC456" s="2" t="n">
        <v>0</v>
      </c>
      <c r="AD456" s="2" t="n">
        <v>0</v>
      </c>
      <c r="AE456" s="2" t="n">
        <v>0</v>
      </c>
      <c r="AF456" s="2" t="n">
        <v>0</v>
      </c>
      <c r="AG456" s="2" t="n">
        <v>0</v>
      </c>
      <c r="AH456" s="2" t="n">
        <v>0</v>
      </c>
      <c r="AI456" s="2" t="n">
        <v>0</v>
      </c>
      <c r="AJ456" s="2" t="n">
        <v>0</v>
      </c>
      <c r="AK456" s="2" t="n">
        <v>0</v>
      </c>
      <c r="AL456" s="2" t="n">
        <v>0</v>
      </c>
      <c r="AM456" s="2" t="n">
        <v>0</v>
      </c>
      <c r="AN456" s="2" t="n">
        <v>0</v>
      </c>
      <c r="AO456" s="2" t="n">
        <v>0</v>
      </c>
      <c r="AP456" s="2" t="n">
        <v>0</v>
      </c>
      <c r="AQ456" s="2" t="n">
        <v>0</v>
      </c>
      <c r="AR456" s="2" t="n">
        <v>0</v>
      </c>
      <c r="AS456" s="2" t="n">
        <v>0</v>
      </c>
      <c r="AT456" s="2" t="n">
        <v>0</v>
      </c>
      <c r="AU456" s="2" t="n">
        <v>0</v>
      </c>
      <c r="AV456" s="2" t="n">
        <v>0</v>
      </c>
      <c r="AW456" s="2" t="n">
        <v>0</v>
      </c>
      <c r="AX456" s="2" t="n">
        <f aca="false">IF(F456 &gt; 0,(AB456/1000000)/F456,0)</f>
        <v>0</v>
      </c>
      <c r="AY456" s="2" t="n">
        <f aca="false">IF(G456 &gt; 0,(AC456/1000000)/G456,0)</f>
        <v>0</v>
      </c>
      <c r="AZ456" s="2" t="n">
        <f aca="false">IF(H456 &gt; 0,(AD456/1000000)/H456,0)</f>
        <v>0</v>
      </c>
      <c r="BA456" s="2" t="n">
        <f aca="false">IF(I456 &gt; 0,(AE456/1000000)/I456,0)</f>
        <v>0</v>
      </c>
      <c r="BB456" s="2" t="n">
        <f aca="false">IF(J456 &gt; 0,(AF456/1000000)/J456,0)</f>
        <v>0</v>
      </c>
      <c r="BC456" s="2" t="n">
        <f aca="false">IF(K456 &gt; 0,(AG456/1000000)/K456,0)</f>
        <v>0</v>
      </c>
      <c r="BD456" s="2" t="n">
        <f aca="false">IF(L456 &gt; 0,(AH456/1000000)/L456,0)</f>
        <v>0</v>
      </c>
      <c r="BE456" s="2" t="n">
        <f aca="false">IF(M456 &gt; 0,(AI456/1000000)/M456,0)</f>
        <v>0</v>
      </c>
      <c r="BF456" s="2" t="n">
        <f aca="false">IF(N456 &gt; 0,(AJ456/1000000)/N456,0)</f>
        <v>0</v>
      </c>
      <c r="BG456" s="2" t="n">
        <f aca="false">IF(O456 &gt; 0,(AK456/1000000)/O456,0)</f>
        <v>0</v>
      </c>
      <c r="BH456" s="2" t="n">
        <f aca="false">IF(P456 &gt; 0,(AL456/1000000)/P456,0)</f>
        <v>0</v>
      </c>
      <c r="BI456" s="2" t="n">
        <f aca="false">IF(Q456 &gt; 0,(AM456/1000000)/Q456,0)</f>
        <v>0</v>
      </c>
      <c r="BJ456" s="2" t="n">
        <f aca="false">IF(R456 &gt; 0,(AN456/1000000)/R456,0)</f>
        <v>0</v>
      </c>
      <c r="BK456" s="2" t="n">
        <f aca="false">IF(S456 &gt; 0,(AO456/1000000)/S456,0)</f>
        <v>0</v>
      </c>
      <c r="BL456" s="2" t="n">
        <f aca="false">IF(T456 &gt; 0,(AP456/1000000)/T456,0)</f>
        <v>0</v>
      </c>
      <c r="BM456" s="2" t="n">
        <f aca="false">IF(U456 &gt; 0,(AQ456/1000000)/U456,0)</f>
        <v>0</v>
      </c>
      <c r="BN456" s="2" t="n">
        <f aca="false">IF(V456 &gt; 0,(AR456/1000000)/V456,0)</f>
        <v>0</v>
      </c>
      <c r="BO456" s="2" t="n">
        <f aca="false">IF(W456 &gt; 0,(AS456/1000000)/W456,0)</f>
        <v>0</v>
      </c>
      <c r="BP456" s="2" t="n">
        <f aca="false">IF(X456 &gt; 0,(AT456/1000000)/X456,0)</f>
        <v>0</v>
      </c>
      <c r="BQ456" s="2" t="n">
        <f aca="false">IF(Y456 &gt; 0,(AU456/1000000)/Y456,0)</f>
        <v>0</v>
      </c>
      <c r="BR456" s="2" t="n">
        <f aca="false">IF(Z456 &gt; 0,(AV456/1000000)/Z456,0)</f>
        <v>0</v>
      </c>
      <c r="BS456" s="2" t="n">
        <f aca="false">IF(AA456 &gt; 0,(AW456/1000000)/AA456,0)</f>
        <v>0</v>
      </c>
    </row>
    <row r="457" customFormat="false" ht="14.25" hidden="false" customHeight="false" outlineLevel="0" collapsed="false">
      <c r="A457" s="2" t="s">
        <v>1030</v>
      </c>
      <c r="D457" s="2" t="s">
        <v>608</v>
      </c>
      <c r="E457" s="2" t="s">
        <v>1031</v>
      </c>
      <c r="F457" s="2" t="n">
        <v>21659.9828769937</v>
      </c>
      <c r="G457" s="2" t="n">
        <v>644.055862001805</v>
      </c>
      <c r="H457" s="2" t="n">
        <v>43.5918987271185</v>
      </c>
      <c r="I457" s="2" t="n">
        <v>2323.32347111724</v>
      </c>
      <c r="J457" s="2" t="n">
        <v>475.227371556105</v>
      </c>
      <c r="K457" s="2" t="n">
        <v>734.846276090264</v>
      </c>
      <c r="L457" s="2" t="n">
        <v>620.608838253966</v>
      </c>
      <c r="M457" s="2" t="n">
        <v>446.500558707225</v>
      </c>
      <c r="N457" s="2" t="n">
        <v>652.515836696741</v>
      </c>
      <c r="O457" s="2" t="n">
        <v>123.335917003919</v>
      </c>
      <c r="P457" s="2" t="n">
        <v>160.117973567156</v>
      </c>
      <c r="Q457" s="2" t="n">
        <v>404.541274313007</v>
      </c>
      <c r="R457" s="2" t="n">
        <v>10285.6507836234</v>
      </c>
      <c r="S457" s="2" t="n">
        <v>230.403975923779</v>
      </c>
      <c r="T457" s="2" t="n">
        <v>117.22513443783</v>
      </c>
      <c r="U457" s="2" t="n">
        <v>1957.25084813778</v>
      </c>
      <c r="V457" s="2" t="n">
        <v>737.246845409112</v>
      </c>
      <c r="W457" s="2" t="n">
        <v>1130.55345530991</v>
      </c>
      <c r="X457" s="2" t="n">
        <v>438.37863251179</v>
      </c>
      <c r="Y457" s="2" t="n">
        <v>134.607923605532</v>
      </c>
      <c r="Z457" s="2" t="n">
        <v>0</v>
      </c>
      <c r="AA457" s="2" t="n">
        <v>0</v>
      </c>
      <c r="AB457" s="1" t="n">
        <v>0</v>
      </c>
      <c r="AC457" s="2" t="n">
        <v>0</v>
      </c>
      <c r="AD457" s="2" t="n">
        <v>0</v>
      </c>
      <c r="AE457" s="2" t="n">
        <v>0</v>
      </c>
      <c r="AF457" s="2" t="n">
        <v>0</v>
      </c>
      <c r="AG457" s="2" t="n">
        <v>0</v>
      </c>
      <c r="AH457" s="2" t="n">
        <v>0</v>
      </c>
      <c r="AI457" s="2" t="n">
        <v>0</v>
      </c>
      <c r="AJ457" s="2" t="n">
        <v>0</v>
      </c>
      <c r="AK457" s="2" t="n">
        <v>0</v>
      </c>
      <c r="AL457" s="2" t="n">
        <v>0</v>
      </c>
      <c r="AM457" s="2" t="n">
        <v>0</v>
      </c>
      <c r="AN457" s="2" t="n">
        <v>0</v>
      </c>
      <c r="AO457" s="2" t="n">
        <v>0</v>
      </c>
      <c r="AP457" s="2" t="n">
        <v>0</v>
      </c>
      <c r="AQ457" s="2" t="n">
        <v>0</v>
      </c>
      <c r="AR457" s="2" t="n">
        <v>0</v>
      </c>
      <c r="AS457" s="2" t="n">
        <v>0</v>
      </c>
      <c r="AT457" s="2" t="n">
        <v>0</v>
      </c>
      <c r="AU457" s="2" t="n">
        <v>0</v>
      </c>
      <c r="AV457" s="2" t="n">
        <v>0</v>
      </c>
      <c r="AW457" s="2" t="n">
        <v>0</v>
      </c>
      <c r="AX457" s="2" t="n">
        <f aca="false">IF(F457 &gt; 0,(AB457/1000000)/F457,0)</f>
        <v>0</v>
      </c>
      <c r="AY457" s="2" t="n">
        <f aca="false">IF(G457 &gt; 0,(AC457/1000000)/G457,0)</f>
        <v>0</v>
      </c>
      <c r="AZ457" s="2" t="n">
        <f aca="false">IF(H457 &gt; 0,(AD457/1000000)/H457,0)</f>
        <v>0</v>
      </c>
      <c r="BA457" s="2" t="n">
        <f aca="false">IF(I457 &gt; 0,(AE457/1000000)/I457,0)</f>
        <v>0</v>
      </c>
      <c r="BB457" s="2" t="n">
        <f aca="false">IF(J457 &gt; 0,(AF457/1000000)/J457,0)</f>
        <v>0</v>
      </c>
      <c r="BC457" s="2" t="n">
        <f aca="false">IF(K457 &gt; 0,(AG457/1000000)/K457,0)</f>
        <v>0</v>
      </c>
      <c r="BD457" s="2" t="n">
        <f aca="false">IF(L457 &gt; 0,(AH457/1000000)/L457,0)</f>
        <v>0</v>
      </c>
      <c r="BE457" s="2" t="n">
        <f aca="false">IF(M457 &gt; 0,(AI457/1000000)/M457,0)</f>
        <v>0</v>
      </c>
      <c r="BF457" s="2" t="n">
        <f aca="false">IF(N457 &gt; 0,(AJ457/1000000)/N457,0)</f>
        <v>0</v>
      </c>
      <c r="BG457" s="2" t="n">
        <f aca="false">IF(O457 &gt; 0,(AK457/1000000)/O457,0)</f>
        <v>0</v>
      </c>
      <c r="BH457" s="2" t="n">
        <f aca="false">IF(P457 &gt; 0,(AL457/1000000)/P457,0)</f>
        <v>0</v>
      </c>
      <c r="BI457" s="2" t="n">
        <f aca="false">IF(Q457 &gt; 0,(AM457/1000000)/Q457,0)</f>
        <v>0</v>
      </c>
      <c r="BJ457" s="2" t="n">
        <f aca="false">IF(R457 &gt; 0,(AN457/1000000)/R457,0)</f>
        <v>0</v>
      </c>
      <c r="BK457" s="2" t="n">
        <f aca="false">IF(S457 &gt; 0,(AO457/1000000)/S457,0)</f>
        <v>0</v>
      </c>
      <c r="BL457" s="2" t="n">
        <f aca="false">IF(T457 &gt; 0,(AP457/1000000)/T457,0)</f>
        <v>0</v>
      </c>
      <c r="BM457" s="2" t="n">
        <f aca="false">IF(U457 &gt; 0,(AQ457/1000000)/U457,0)</f>
        <v>0</v>
      </c>
      <c r="BN457" s="2" t="n">
        <f aca="false">IF(V457 &gt; 0,(AR457/1000000)/V457,0)</f>
        <v>0</v>
      </c>
      <c r="BO457" s="2" t="n">
        <f aca="false">IF(W457 &gt; 0,(AS457/1000000)/W457,0)</f>
        <v>0</v>
      </c>
      <c r="BP457" s="2" t="n">
        <f aca="false">IF(X457 &gt; 0,(AT457/1000000)/X457,0)</f>
        <v>0</v>
      </c>
      <c r="BQ457" s="2" t="n">
        <f aca="false">IF(Y457 &gt; 0,(AU457/1000000)/Y457,0)</f>
        <v>0</v>
      </c>
      <c r="BR457" s="2" t="n">
        <f aca="false">IF(Z457 &gt; 0,(AV457/1000000)/Z457,0)</f>
        <v>0</v>
      </c>
      <c r="BS457" s="2" t="n">
        <f aca="false">IF(AA457 &gt; 0,(AW457/1000000)/AA457,0)</f>
        <v>0</v>
      </c>
    </row>
    <row r="458" customFormat="false" ht="14.25" hidden="false" customHeight="false" outlineLevel="0" collapsed="false">
      <c r="A458" s="2" t="s">
        <v>1032</v>
      </c>
      <c r="D458" s="2" t="s">
        <v>608</v>
      </c>
      <c r="E458" s="2" t="s">
        <v>1033</v>
      </c>
      <c r="F458" s="2" t="n">
        <v>10652.8402166477</v>
      </c>
      <c r="G458" s="2" t="n">
        <v>714.480211756434</v>
      </c>
      <c r="H458" s="2" t="n">
        <v>16.5202655526145</v>
      </c>
      <c r="I458" s="2" t="n">
        <v>880.482883935531</v>
      </c>
      <c r="J458" s="2" t="n">
        <v>236.30351441206</v>
      </c>
      <c r="K458" s="2" t="n">
        <v>365.397214020202</v>
      </c>
      <c r="L458" s="2" t="n">
        <v>297.665309153946</v>
      </c>
      <c r="M458" s="2" t="n">
        <v>222.019305967121</v>
      </c>
      <c r="N458" s="2" t="n">
        <v>311.286759871192</v>
      </c>
      <c r="O458" s="2" t="n">
        <v>61.327929293777</v>
      </c>
      <c r="P458" s="2" t="n">
        <v>79.6175518059134</v>
      </c>
      <c r="Q458" s="2" t="n">
        <v>201.155342824379</v>
      </c>
      <c r="R458" s="2" t="n">
        <v>4906.83401924661</v>
      </c>
      <c r="S458" s="2" t="n">
        <v>114.566778986284</v>
      </c>
      <c r="T458" s="2" t="n">
        <v>58.2893850461117</v>
      </c>
      <c r="U458" s="2" t="n">
        <v>973.229409085794</v>
      </c>
      <c r="V458" s="2" t="n">
        <v>366.590880464069</v>
      </c>
      <c r="W458" s="2" t="n">
        <v>562.159864331151</v>
      </c>
      <c r="X458" s="2" t="n">
        <v>217.980734498705</v>
      </c>
      <c r="Y458" s="2" t="n">
        <v>66.9328563957559</v>
      </c>
      <c r="Z458" s="2" t="n">
        <v>0</v>
      </c>
      <c r="AA458" s="2" t="n">
        <v>0</v>
      </c>
      <c r="AB458" s="1" t="n">
        <v>0</v>
      </c>
      <c r="AC458" s="2" t="n">
        <v>0</v>
      </c>
      <c r="AD458" s="2" t="n">
        <v>0</v>
      </c>
      <c r="AE458" s="2" t="n">
        <v>0</v>
      </c>
      <c r="AF458" s="2" t="n">
        <v>0</v>
      </c>
      <c r="AG458" s="2" t="n">
        <v>0</v>
      </c>
      <c r="AH458" s="2" t="n">
        <v>0</v>
      </c>
      <c r="AI458" s="2" t="n">
        <v>0</v>
      </c>
      <c r="AJ458" s="2" t="n">
        <v>0</v>
      </c>
      <c r="AK458" s="2" t="n">
        <v>0</v>
      </c>
      <c r="AL458" s="2" t="n">
        <v>0</v>
      </c>
      <c r="AM458" s="2" t="n">
        <v>0</v>
      </c>
      <c r="AN458" s="2" t="n">
        <v>0</v>
      </c>
      <c r="AO458" s="2" t="n">
        <v>0</v>
      </c>
      <c r="AP458" s="2" t="n">
        <v>0</v>
      </c>
      <c r="AQ458" s="2" t="n">
        <v>0</v>
      </c>
      <c r="AR458" s="2" t="n">
        <v>0</v>
      </c>
      <c r="AS458" s="2" t="n">
        <v>0</v>
      </c>
      <c r="AT458" s="2" t="n">
        <v>0</v>
      </c>
      <c r="AU458" s="2" t="n">
        <v>0</v>
      </c>
      <c r="AV458" s="2" t="n">
        <v>0</v>
      </c>
      <c r="AW458" s="2" t="n">
        <v>0</v>
      </c>
      <c r="AX458" s="2" t="n">
        <f aca="false">IF(F458 &gt; 0,(AB458/1000000)/F458,0)</f>
        <v>0</v>
      </c>
      <c r="AY458" s="2" t="n">
        <f aca="false">IF(G458 &gt; 0,(AC458/1000000)/G458,0)</f>
        <v>0</v>
      </c>
      <c r="AZ458" s="2" t="n">
        <f aca="false">IF(H458 &gt; 0,(AD458/1000000)/H458,0)</f>
        <v>0</v>
      </c>
      <c r="BA458" s="2" t="n">
        <f aca="false">IF(I458 &gt; 0,(AE458/1000000)/I458,0)</f>
        <v>0</v>
      </c>
      <c r="BB458" s="2" t="n">
        <f aca="false">IF(J458 &gt; 0,(AF458/1000000)/J458,0)</f>
        <v>0</v>
      </c>
      <c r="BC458" s="2" t="n">
        <f aca="false">IF(K458 &gt; 0,(AG458/1000000)/K458,0)</f>
        <v>0</v>
      </c>
      <c r="BD458" s="2" t="n">
        <f aca="false">IF(L458 &gt; 0,(AH458/1000000)/L458,0)</f>
        <v>0</v>
      </c>
      <c r="BE458" s="2" t="n">
        <f aca="false">IF(M458 &gt; 0,(AI458/1000000)/M458,0)</f>
        <v>0</v>
      </c>
      <c r="BF458" s="2" t="n">
        <f aca="false">IF(N458 &gt; 0,(AJ458/1000000)/N458,0)</f>
        <v>0</v>
      </c>
      <c r="BG458" s="2" t="n">
        <f aca="false">IF(O458 &gt; 0,(AK458/1000000)/O458,0)</f>
        <v>0</v>
      </c>
      <c r="BH458" s="2" t="n">
        <f aca="false">IF(P458 &gt; 0,(AL458/1000000)/P458,0)</f>
        <v>0</v>
      </c>
      <c r="BI458" s="2" t="n">
        <f aca="false">IF(Q458 &gt; 0,(AM458/1000000)/Q458,0)</f>
        <v>0</v>
      </c>
      <c r="BJ458" s="2" t="n">
        <f aca="false">IF(R458 &gt; 0,(AN458/1000000)/R458,0)</f>
        <v>0</v>
      </c>
      <c r="BK458" s="2" t="n">
        <f aca="false">IF(S458 &gt; 0,(AO458/1000000)/S458,0)</f>
        <v>0</v>
      </c>
      <c r="BL458" s="2" t="n">
        <f aca="false">IF(T458 &gt; 0,(AP458/1000000)/T458,0)</f>
        <v>0</v>
      </c>
      <c r="BM458" s="2" t="n">
        <f aca="false">IF(U458 &gt; 0,(AQ458/1000000)/U458,0)</f>
        <v>0</v>
      </c>
      <c r="BN458" s="2" t="n">
        <f aca="false">IF(V458 &gt; 0,(AR458/1000000)/V458,0)</f>
        <v>0</v>
      </c>
      <c r="BO458" s="2" t="n">
        <f aca="false">IF(W458 &gt; 0,(AS458/1000000)/W458,0)</f>
        <v>0</v>
      </c>
      <c r="BP458" s="2" t="n">
        <f aca="false">IF(X458 &gt; 0,(AT458/1000000)/X458,0)</f>
        <v>0</v>
      </c>
      <c r="BQ458" s="2" t="n">
        <f aca="false">IF(Y458 &gt; 0,(AU458/1000000)/Y458,0)</f>
        <v>0</v>
      </c>
      <c r="BR458" s="2" t="n">
        <f aca="false">IF(Z458 &gt; 0,(AV458/1000000)/Z458,0)</f>
        <v>0</v>
      </c>
      <c r="BS458" s="2" t="n">
        <f aca="false">IF(AA458 &gt; 0,(AW458/1000000)/AA458,0)</f>
        <v>0</v>
      </c>
    </row>
    <row r="459" customFormat="false" ht="14.25" hidden="false" customHeight="false" outlineLevel="0" collapsed="false">
      <c r="A459" s="2" t="s">
        <v>1034</v>
      </c>
      <c r="D459" s="2" t="s">
        <v>608</v>
      </c>
      <c r="E459" s="2" t="s">
        <v>1035</v>
      </c>
      <c r="F459" s="2" t="n">
        <v>21860.6468068871</v>
      </c>
      <c r="G459" s="2" t="n">
        <v>2209.68854173018</v>
      </c>
      <c r="H459" s="2" t="n">
        <v>51.1007769007566</v>
      </c>
      <c r="I459" s="2" t="n">
        <v>2723.52519235405</v>
      </c>
      <c r="J459" s="2" t="n">
        <v>397.285450996665</v>
      </c>
      <c r="K459" s="2" t="n">
        <v>614.324324909542</v>
      </c>
      <c r="L459" s="2" t="n">
        <v>579.465201043144</v>
      </c>
      <c r="M459" s="2" t="n">
        <v>373.270115430042</v>
      </c>
      <c r="N459" s="2" t="n">
        <v>618.591980238879</v>
      </c>
      <c r="O459" s="2" t="n">
        <v>103.107624568305</v>
      </c>
      <c r="P459" s="2" t="n">
        <v>133.857065372737</v>
      </c>
      <c r="Q459" s="2" t="n">
        <v>338.192562616807</v>
      </c>
      <c r="R459" s="2" t="n">
        <v>9750.90676495606</v>
      </c>
      <c r="S459" s="2" t="n">
        <v>192.615478326876</v>
      </c>
      <c r="T459" s="2" t="n">
        <v>97.9990698994905</v>
      </c>
      <c r="U459" s="2" t="n">
        <v>1636.24263343641</v>
      </c>
      <c r="V459" s="2" t="n">
        <v>616.331177463855</v>
      </c>
      <c r="W459" s="2" t="n">
        <v>945.131670126473</v>
      </c>
      <c r="X459" s="2" t="n">
        <v>366.480264287947</v>
      </c>
      <c r="Y459" s="2" t="n">
        <v>112.530912228895</v>
      </c>
      <c r="Z459" s="2" t="n">
        <v>0</v>
      </c>
      <c r="AA459" s="2" t="n">
        <v>0</v>
      </c>
      <c r="AB459" s="1" t="n">
        <v>0</v>
      </c>
      <c r="AC459" s="2" t="n">
        <v>0</v>
      </c>
      <c r="AD459" s="2" t="n">
        <v>0</v>
      </c>
      <c r="AE459" s="2" t="n">
        <v>0</v>
      </c>
      <c r="AF459" s="2" t="n">
        <v>0</v>
      </c>
      <c r="AG459" s="2" t="n">
        <v>0</v>
      </c>
      <c r="AH459" s="2" t="n">
        <v>0</v>
      </c>
      <c r="AI459" s="2" t="n">
        <v>0</v>
      </c>
      <c r="AJ459" s="2" t="n">
        <v>0</v>
      </c>
      <c r="AK459" s="2" t="n">
        <v>0</v>
      </c>
      <c r="AL459" s="2" t="n">
        <v>0</v>
      </c>
      <c r="AM459" s="2" t="n">
        <v>0</v>
      </c>
      <c r="AN459" s="2" t="n">
        <v>0</v>
      </c>
      <c r="AO459" s="2" t="n">
        <v>0</v>
      </c>
      <c r="AP459" s="2" t="n">
        <v>0</v>
      </c>
      <c r="AQ459" s="2" t="n">
        <v>0</v>
      </c>
      <c r="AR459" s="2" t="n">
        <v>0</v>
      </c>
      <c r="AS459" s="2" t="n">
        <v>0</v>
      </c>
      <c r="AT459" s="2" t="n">
        <v>0</v>
      </c>
      <c r="AU459" s="2" t="n">
        <v>0</v>
      </c>
      <c r="AV459" s="2" t="n">
        <v>0</v>
      </c>
      <c r="AW459" s="2" t="n">
        <v>0</v>
      </c>
      <c r="AX459" s="2" t="n">
        <f aca="false">IF(F459 &gt; 0,(AB459/1000000)/F459,0)</f>
        <v>0</v>
      </c>
      <c r="AY459" s="2" t="n">
        <f aca="false">IF(G459 &gt; 0,(AC459/1000000)/G459,0)</f>
        <v>0</v>
      </c>
      <c r="AZ459" s="2" t="n">
        <f aca="false">IF(H459 &gt; 0,(AD459/1000000)/H459,0)</f>
        <v>0</v>
      </c>
      <c r="BA459" s="2" t="n">
        <f aca="false">IF(I459 &gt; 0,(AE459/1000000)/I459,0)</f>
        <v>0</v>
      </c>
      <c r="BB459" s="2" t="n">
        <f aca="false">IF(J459 &gt; 0,(AF459/1000000)/J459,0)</f>
        <v>0</v>
      </c>
      <c r="BC459" s="2" t="n">
        <f aca="false">IF(K459 &gt; 0,(AG459/1000000)/K459,0)</f>
        <v>0</v>
      </c>
      <c r="BD459" s="2" t="n">
        <f aca="false">IF(L459 &gt; 0,(AH459/1000000)/L459,0)</f>
        <v>0</v>
      </c>
      <c r="BE459" s="2" t="n">
        <f aca="false">IF(M459 &gt; 0,(AI459/1000000)/M459,0)</f>
        <v>0</v>
      </c>
      <c r="BF459" s="2" t="n">
        <f aca="false">IF(N459 &gt; 0,(AJ459/1000000)/N459,0)</f>
        <v>0</v>
      </c>
      <c r="BG459" s="2" t="n">
        <f aca="false">IF(O459 &gt; 0,(AK459/1000000)/O459,0)</f>
        <v>0</v>
      </c>
      <c r="BH459" s="2" t="n">
        <f aca="false">IF(P459 &gt; 0,(AL459/1000000)/P459,0)</f>
        <v>0</v>
      </c>
      <c r="BI459" s="2" t="n">
        <f aca="false">IF(Q459 &gt; 0,(AM459/1000000)/Q459,0)</f>
        <v>0</v>
      </c>
      <c r="BJ459" s="2" t="n">
        <f aca="false">IF(R459 &gt; 0,(AN459/1000000)/R459,0)</f>
        <v>0</v>
      </c>
      <c r="BK459" s="2" t="n">
        <f aca="false">IF(S459 &gt; 0,(AO459/1000000)/S459,0)</f>
        <v>0</v>
      </c>
      <c r="BL459" s="2" t="n">
        <f aca="false">IF(T459 &gt; 0,(AP459/1000000)/T459,0)</f>
        <v>0</v>
      </c>
      <c r="BM459" s="2" t="n">
        <f aca="false">IF(U459 &gt; 0,(AQ459/1000000)/U459,0)</f>
        <v>0</v>
      </c>
      <c r="BN459" s="2" t="n">
        <f aca="false">IF(V459 &gt; 0,(AR459/1000000)/V459,0)</f>
        <v>0</v>
      </c>
      <c r="BO459" s="2" t="n">
        <f aca="false">IF(W459 &gt; 0,(AS459/1000000)/W459,0)</f>
        <v>0</v>
      </c>
      <c r="BP459" s="2" t="n">
        <f aca="false">IF(X459 &gt; 0,(AT459/1000000)/X459,0)</f>
        <v>0</v>
      </c>
      <c r="BQ459" s="2" t="n">
        <f aca="false">IF(Y459 &gt; 0,(AU459/1000000)/Y459,0)</f>
        <v>0</v>
      </c>
      <c r="BR459" s="2" t="n">
        <f aca="false">IF(Z459 &gt; 0,(AV459/1000000)/Z459,0)</f>
        <v>0</v>
      </c>
      <c r="BS459" s="2" t="n">
        <f aca="false">IF(AA459 &gt; 0,(AW459/1000000)/AA459,0)</f>
        <v>0</v>
      </c>
    </row>
    <row r="460" customFormat="false" ht="14.25" hidden="false" customHeight="false" outlineLevel="0" collapsed="false">
      <c r="A460" s="2" t="s">
        <v>1036</v>
      </c>
      <c r="D460" s="2" t="s">
        <v>608</v>
      </c>
      <c r="E460" s="2" t="s">
        <v>1037</v>
      </c>
      <c r="F460" s="2" t="n">
        <v>12898.1665608413</v>
      </c>
      <c r="G460" s="2" t="n">
        <v>335.401047030565</v>
      </c>
      <c r="H460" s="2" t="n">
        <v>32.5286313885142</v>
      </c>
      <c r="I460" s="2" t="n">
        <v>1733.68297768688</v>
      </c>
      <c r="J460" s="2" t="n">
        <v>261.750841037174</v>
      </c>
      <c r="K460" s="2" t="n">
        <v>404.746532527859</v>
      </c>
      <c r="L460" s="2" t="n">
        <v>366.576474901028</v>
      </c>
      <c r="M460" s="2" t="n">
        <v>245.928378204509</v>
      </c>
      <c r="N460" s="2" t="n">
        <v>389.233125088609</v>
      </c>
      <c r="O460" s="2" t="n">
        <v>67.9322823939144</v>
      </c>
      <c r="P460" s="2" t="n">
        <v>88.1914989642448</v>
      </c>
      <c r="Q460" s="2" t="n">
        <v>222.817592427288</v>
      </c>
      <c r="R460" s="2" t="n">
        <v>6135.50778835811</v>
      </c>
      <c r="S460" s="2" t="n">
        <v>126.904379011002</v>
      </c>
      <c r="T460" s="2" t="n">
        <v>64.5665198730567</v>
      </c>
      <c r="U460" s="2" t="n">
        <v>1078.03566520853</v>
      </c>
      <c r="V460" s="2" t="n">
        <v>406.068743906633</v>
      </c>
      <c r="W460" s="2" t="n">
        <v>622.698387081258</v>
      </c>
      <c r="X460" s="2" t="n">
        <v>241.454896372989</v>
      </c>
      <c r="Y460" s="2" t="n">
        <v>74.1407993791367</v>
      </c>
      <c r="Z460" s="2" t="n">
        <v>0</v>
      </c>
      <c r="AA460" s="2" t="n">
        <v>0</v>
      </c>
      <c r="AB460" s="1" t="n">
        <v>0</v>
      </c>
      <c r="AC460" s="2" t="n">
        <v>0</v>
      </c>
      <c r="AD460" s="2" t="n">
        <v>0</v>
      </c>
      <c r="AE460" s="2" t="n">
        <v>0</v>
      </c>
      <c r="AF460" s="2" t="n">
        <v>0</v>
      </c>
      <c r="AG460" s="2" t="n">
        <v>0</v>
      </c>
      <c r="AH460" s="2" t="n">
        <v>0</v>
      </c>
      <c r="AI460" s="2" t="n">
        <v>0</v>
      </c>
      <c r="AJ460" s="2" t="n">
        <v>0</v>
      </c>
      <c r="AK460" s="2" t="n">
        <v>0</v>
      </c>
      <c r="AL460" s="2" t="n">
        <v>0</v>
      </c>
      <c r="AM460" s="2" t="n">
        <v>0</v>
      </c>
      <c r="AN460" s="2" t="n">
        <v>0</v>
      </c>
      <c r="AO460" s="2" t="n">
        <v>0</v>
      </c>
      <c r="AP460" s="2" t="n">
        <v>0</v>
      </c>
      <c r="AQ460" s="2" t="n">
        <v>0</v>
      </c>
      <c r="AR460" s="2" t="n">
        <v>0</v>
      </c>
      <c r="AS460" s="2" t="n">
        <v>0</v>
      </c>
      <c r="AT460" s="2" t="n">
        <v>0</v>
      </c>
      <c r="AU460" s="2" t="n">
        <v>0</v>
      </c>
      <c r="AV460" s="2" t="n">
        <v>0</v>
      </c>
      <c r="AW460" s="2" t="n">
        <v>0</v>
      </c>
      <c r="AX460" s="2" t="n">
        <f aca="false">IF(F460 &gt; 0,(AB460/1000000)/F460,0)</f>
        <v>0</v>
      </c>
      <c r="AY460" s="2" t="n">
        <f aca="false">IF(G460 &gt; 0,(AC460/1000000)/G460,0)</f>
        <v>0</v>
      </c>
      <c r="AZ460" s="2" t="n">
        <f aca="false">IF(H460 &gt; 0,(AD460/1000000)/H460,0)</f>
        <v>0</v>
      </c>
      <c r="BA460" s="2" t="n">
        <f aca="false">IF(I460 &gt; 0,(AE460/1000000)/I460,0)</f>
        <v>0</v>
      </c>
      <c r="BB460" s="2" t="n">
        <f aca="false">IF(J460 &gt; 0,(AF460/1000000)/J460,0)</f>
        <v>0</v>
      </c>
      <c r="BC460" s="2" t="n">
        <f aca="false">IF(K460 &gt; 0,(AG460/1000000)/K460,0)</f>
        <v>0</v>
      </c>
      <c r="BD460" s="2" t="n">
        <f aca="false">IF(L460 &gt; 0,(AH460/1000000)/L460,0)</f>
        <v>0</v>
      </c>
      <c r="BE460" s="2" t="n">
        <f aca="false">IF(M460 &gt; 0,(AI460/1000000)/M460,0)</f>
        <v>0</v>
      </c>
      <c r="BF460" s="2" t="n">
        <f aca="false">IF(N460 &gt; 0,(AJ460/1000000)/N460,0)</f>
        <v>0</v>
      </c>
      <c r="BG460" s="2" t="n">
        <f aca="false">IF(O460 &gt; 0,(AK460/1000000)/O460,0)</f>
        <v>0</v>
      </c>
      <c r="BH460" s="2" t="n">
        <f aca="false">IF(P460 &gt; 0,(AL460/1000000)/P460,0)</f>
        <v>0</v>
      </c>
      <c r="BI460" s="2" t="n">
        <f aca="false">IF(Q460 &gt; 0,(AM460/1000000)/Q460,0)</f>
        <v>0</v>
      </c>
      <c r="BJ460" s="2" t="n">
        <f aca="false">IF(R460 &gt; 0,(AN460/1000000)/R460,0)</f>
        <v>0</v>
      </c>
      <c r="BK460" s="2" t="n">
        <f aca="false">IF(S460 &gt; 0,(AO460/1000000)/S460,0)</f>
        <v>0</v>
      </c>
      <c r="BL460" s="2" t="n">
        <f aca="false">IF(T460 &gt; 0,(AP460/1000000)/T460,0)</f>
        <v>0</v>
      </c>
      <c r="BM460" s="2" t="n">
        <f aca="false">IF(U460 &gt; 0,(AQ460/1000000)/U460,0)</f>
        <v>0</v>
      </c>
      <c r="BN460" s="2" t="n">
        <f aca="false">IF(V460 &gt; 0,(AR460/1000000)/V460,0)</f>
        <v>0</v>
      </c>
      <c r="BO460" s="2" t="n">
        <f aca="false">IF(W460 &gt; 0,(AS460/1000000)/W460,0)</f>
        <v>0</v>
      </c>
      <c r="BP460" s="2" t="n">
        <f aca="false">IF(X460 &gt; 0,(AT460/1000000)/X460,0)</f>
        <v>0</v>
      </c>
      <c r="BQ460" s="2" t="n">
        <f aca="false">IF(Y460 &gt; 0,(AU460/1000000)/Y460,0)</f>
        <v>0</v>
      </c>
      <c r="BR460" s="2" t="n">
        <f aca="false">IF(Z460 &gt; 0,(AV460/1000000)/Z460,0)</f>
        <v>0</v>
      </c>
      <c r="BS460" s="2" t="n">
        <f aca="false">IF(AA460 &gt; 0,(AW460/1000000)/AA460,0)</f>
        <v>0</v>
      </c>
    </row>
    <row r="461" customFormat="false" ht="14.25" hidden="false" customHeight="false" outlineLevel="0" collapsed="false">
      <c r="A461" s="2" t="s">
        <v>1038</v>
      </c>
      <c r="D461" s="2" t="s">
        <v>608</v>
      </c>
      <c r="E461" s="2" t="s">
        <v>1039</v>
      </c>
      <c r="F461" s="2" t="n">
        <v>16530.4873215834</v>
      </c>
      <c r="G461" s="2" t="n">
        <v>687.237918497413</v>
      </c>
      <c r="H461" s="2" t="n">
        <v>35.4942761963262</v>
      </c>
      <c r="I461" s="2" t="n">
        <v>1891.74336023912</v>
      </c>
      <c r="J461" s="2" t="n">
        <v>347.678872256683</v>
      </c>
      <c r="K461" s="2" t="n">
        <v>537.61744344922</v>
      </c>
      <c r="L461" s="2" t="n">
        <v>466.881621914251</v>
      </c>
      <c r="M461" s="2" t="n">
        <v>326.662183209242</v>
      </c>
      <c r="N461" s="2" t="n">
        <v>492.861819213149</v>
      </c>
      <c r="O461" s="2" t="n">
        <v>90.2332127719288</v>
      </c>
      <c r="P461" s="2" t="n">
        <v>117.143160958021</v>
      </c>
      <c r="Q461" s="2" t="n">
        <v>295.964547609864</v>
      </c>
      <c r="R461" s="2" t="n">
        <v>7769.01382604119</v>
      </c>
      <c r="S461" s="2" t="n">
        <v>168.564774058218</v>
      </c>
      <c r="T461" s="2" t="n">
        <v>85.7625317498594</v>
      </c>
      <c r="U461" s="2" t="n">
        <v>1431.935129022</v>
      </c>
      <c r="V461" s="2" t="n">
        <v>539.37371272895</v>
      </c>
      <c r="W461" s="2" t="n">
        <v>827.118920109676</v>
      </c>
      <c r="X461" s="2" t="n">
        <v>320.72013881282</v>
      </c>
      <c r="Y461" s="2" t="n">
        <v>98.4798727454186</v>
      </c>
      <c r="Z461" s="2" t="n">
        <v>0</v>
      </c>
      <c r="AA461" s="2" t="n">
        <v>0</v>
      </c>
      <c r="AB461" s="1" t="n">
        <v>0</v>
      </c>
      <c r="AC461" s="2" t="n">
        <v>0</v>
      </c>
      <c r="AD461" s="2" t="n">
        <v>0</v>
      </c>
      <c r="AE461" s="2" t="n">
        <v>0</v>
      </c>
      <c r="AF461" s="2" t="n">
        <v>0</v>
      </c>
      <c r="AG461" s="2" t="n">
        <v>0</v>
      </c>
      <c r="AH461" s="2" t="n">
        <v>0</v>
      </c>
      <c r="AI461" s="2" t="n">
        <v>0</v>
      </c>
      <c r="AJ461" s="2" t="n">
        <v>0</v>
      </c>
      <c r="AK461" s="2" t="n">
        <v>0</v>
      </c>
      <c r="AL461" s="2" t="n">
        <v>0</v>
      </c>
      <c r="AM461" s="2" t="n">
        <v>0</v>
      </c>
      <c r="AN461" s="2" t="n">
        <v>0</v>
      </c>
      <c r="AO461" s="2" t="n">
        <v>0</v>
      </c>
      <c r="AP461" s="2" t="n">
        <v>0</v>
      </c>
      <c r="AQ461" s="2" t="n">
        <v>0</v>
      </c>
      <c r="AR461" s="2" t="n">
        <v>0</v>
      </c>
      <c r="AS461" s="2" t="n">
        <v>0</v>
      </c>
      <c r="AT461" s="2" t="n">
        <v>0</v>
      </c>
      <c r="AU461" s="2" t="n">
        <v>0</v>
      </c>
      <c r="AV461" s="2" t="n">
        <v>0</v>
      </c>
      <c r="AW461" s="2" t="n">
        <v>0</v>
      </c>
      <c r="AX461" s="2" t="n">
        <f aca="false">IF(F461 &gt; 0,(AB461/1000000)/F461,0)</f>
        <v>0</v>
      </c>
      <c r="AY461" s="2" t="n">
        <f aca="false">IF(G461 &gt; 0,(AC461/1000000)/G461,0)</f>
        <v>0</v>
      </c>
      <c r="AZ461" s="2" t="n">
        <f aca="false">IF(H461 &gt; 0,(AD461/1000000)/H461,0)</f>
        <v>0</v>
      </c>
      <c r="BA461" s="2" t="n">
        <f aca="false">IF(I461 &gt; 0,(AE461/1000000)/I461,0)</f>
        <v>0</v>
      </c>
      <c r="BB461" s="2" t="n">
        <f aca="false">IF(J461 &gt; 0,(AF461/1000000)/J461,0)</f>
        <v>0</v>
      </c>
      <c r="BC461" s="2" t="n">
        <f aca="false">IF(K461 &gt; 0,(AG461/1000000)/K461,0)</f>
        <v>0</v>
      </c>
      <c r="BD461" s="2" t="n">
        <f aca="false">IF(L461 &gt; 0,(AH461/1000000)/L461,0)</f>
        <v>0</v>
      </c>
      <c r="BE461" s="2" t="n">
        <f aca="false">IF(M461 &gt; 0,(AI461/1000000)/M461,0)</f>
        <v>0</v>
      </c>
      <c r="BF461" s="2" t="n">
        <f aca="false">IF(N461 &gt; 0,(AJ461/1000000)/N461,0)</f>
        <v>0</v>
      </c>
      <c r="BG461" s="2" t="n">
        <f aca="false">IF(O461 &gt; 0,(AK461/1000000)/O461,0)</f>
        <v>0</v>
      </c>
      <c r="BH461" s="2" t="n">
        <f aca="false">IF(P461 &gt; 0,(AL461/1000000)/P461,0)</f>
        <v>0</v>
      </c>
      <c r="BI461" s="2" t="n">
        <f aca="false">IF(Q461 &gt; 0,(AM461/1000000)/Q461,0)</f>
        <v>0</v>
      </c>
      <c r="BJ461" s="2" t="n">
        <f aca="false">IF(R461 &gt; 0,(AN461/1000000)/R461,0)</f>
        <v>0</v>
      </c>
      <c r="BK461" s="2" t="n">
        <f aca="false">IF(S461 &gt; 0,(AO461/1000000)/S461,0)</f>
        <v>0</v>
      </c>
      <c r="BL461" s="2" t="n">
        <f aca="false">IF(T461 &gt; 0,(AP461/1000000)/T461,0)</f>
        <v>0</v>
      </c>
      <c r="BM461" s="2" t="n">
        <f aca="false">IF(U461 &gt; 0,(AQ461/1000000)/U461,0)</f>
        <v>0</v>
      </c>
      <c r="BN461" s="2" t="n">
        <f aca="false">IF(V461 &gt; 0,(AR461/1000000)/V461,0)</f>
        <v>0</v>
      </c>
      <c r="BO461" s="2" t="n">
        <f aca="false">IF(W461 &gt; 0,(AS461/1000000)/W461,0)</f>
        <v>0</v>
      </c>
      <c r="BP461" s="2" t="n">
        <f aca="false">IF(X461 &gt; 0,(AT461/1000000)/X461,0)</f>
        <v>0</v>
      </c>
      <c r="BQ461" s="2" t="n">
        <f aca="false">IF(Y461 &gt; 0,(AU461/1000000)/Y461,0)</f>
        <v>0</v>
      </c>
      <c r="BR461" s="2" t="n">
        <f aca="false">IF(Z461 &gt; 0,(AV461/1000000)/Z461,0)</f>
        <v>0</v>
      </c>
      <c r="BS461" s="2" t="n">
        <f aca="false">IF(AA461 &gt; 0,(AW461/1000000)/AA461,0)</f>
        <v>0</v>
      </c>
    </row>
    <row r="462" customFormat="false" ht="14.25" hidden="false" customHeight="false" outlineLevel="0" collapsed="false">
      <c r="A462" s="2" t="s">
        <v>1040</v>
      </c>
      <c r="D462" s="2" t="s">
        <v>608</v>
      </c>
      <c r="E462" s="2" t="s">
        <v>1041</v>
      </c>
      <c r="F462" s="2" t="n">
        <v>14173.0367494859</v>
      </c>
      <c r="G462" s="2" t="n">
        <v>832.311767080232</v>
      </c>
      <c r="H462" s="2" t="n">
        <v>27.7056790908863</v>
      </c>
      <c r="I462" s="2" t="n">
        <v>1476.63342030693</v>
      </c>
      <c r="J462" s="2" t="n">
        <v>298.690178468065</v>
      </c>
      <c r="K462" s="2" t="n">
        <v>461.866000338494</v>
      </c>
      <c r="L462" s="2" t="n">
        <v>395.493223562491</v>
      </c>
      <c r="M462" s="2" t="n">
        <v>280.634785680914</v>
      </c>
      <c r="N462" s="2" t="n">
        <v>416.662023344616</v>
      </c>
      <c r="O462" s="2" t="n">
        <v>77.5191608614528</v>
      </c>
      <c r="P462" s="2" t="n">
        <v>100.637440019745</v>
      </c>
      <c r="Q462" s="2" t="n">
        <v>254.262512335077</v>
      </c>
      <c r="R462" s="2" t="n">
        <v>6567.87134641217</v>
      </c>
      <c r="S462" s="2" t="n">
        <v>144.813638286617</v>
      </c>
      <c r="T462" s="2" t="n">
        <v>73.6784083196364</v>
      </c>
      <c r="U462" s="2" t="n">
        <v>1230.17241877876</v>
      </c>
      <c r="V462" s="2" t="n">
        <v>463.374807535192</v>
      </c>
      <c r="W462" s="2" t="n">
        <v>710.576102189723</v>
      </c>
      <c r="X462" s="2" t="n">
        <v>275.529987998753</v>
      </c>
      <c r="Y462" s="2" t="n">
        <v>84.6038488761694</v>
      </c>
      <c r="Z462" s="2" t="n">
        <v>0</v>
      </c>
      <c r="AA462" s="2" t="n">
        <v>0</v>
      </c>
      <c r="AB462" s="1" t="n">
        <v>0</v>
      </c>
      <c r="AC462" s="2" t="n">
        <v>0</v>
      </c>
      <c r="AD462" s="2" t="n">
        <v>0</v>
      </c>
      <c r="AE462" s="2" t="n">
        <v>0</v>
      </c>
      <c r="AF462" s="2" t="n">
        <v>0</v>
      </c>
      <c r="AG462" s="2" t="n">
        <v>0</v>
      </c>
      <c r="AH462" s="2" t="n">
        <v>0</v>
      </c>
      <c r="AI462" s="2" t="n">
        <v>0</v>
      </c>
      <c r="AJ462" s="2" t="n">
        <v>0</v>
      </c>
      <c r="AK462" s="2" t="n">
        <v>0</v>
      </c>
      <c r="AL462" s="2" t="n">
        <v>0</v>
      </c>
      <c r="AM462" s="2" t="n">
        <v>0</v>
      </c>
      <c r="AN462" s="2" t="n">
        <v>0</v>
      </c>
      <c r="AO462" s="2" t="n">
        <v>0</v>
      </c>
      <c r="AP462" s="2" t="n">
        <v>0</v>
      </c>
      <c r="AQ462" s="2" t="n">
        <v>0</v>
      </c>
      <c r="AR462" s="2" t="n">
        <v>0</v>
      </c>
      <c r="AS462" s="2" t="n">
        <v>0</v>
      </c>
      <c r="AT462" s="2" t="n">
        <v>0</v>
      </c>
      <c r="AU462" s="2" t="n">
        <v>0</v>
      </c>
      <c r="AV462" s="2" t="n">
        <v>0</v>
      </c>
      <c r="AW462" s="2" t="n">
        <v>0</v>
      </c>
      <c r="AX462" s="2" t="n">
        <f aca="false">IF(F462 &gt; 0,(AB462/1000000)/F462,0)</f>
        <v>0</v>
      </c>
      <c r="AY462" s="2" t="n">
        <f aca="false">IF(G462 &gt; 0,(AC462/1000000)/G462,0)</f>
        <v>0</v>
      </c>
      <c r="AZ462" s="2" t="n">
        <f aca="false">IF(H462 &gt; 0,(AD462/1000000)/H462,0)</f>
        <v>0</v>
      </c>
      <c r="BA462" s="2" t="n">
        <f aca="false">IF(I462 &gt; 0,(AE462/1000000)/I462,0)</f>
        <v>0</v>
      </c>
      <c r="BB462" s="2" t="n">
        <f aca="false">IF(J462 &gt; 0,(AF462/1000000)/J462,0)</f>
        <v>0</v>
      </c>
      <c r="BC462" s="2" t="n">
        <f aca="false">IF(K462 &gt; 0,(AG462/1000000)/K462,0)</f>
        <v>0</v>
      </c>
      <c r="BD462" s="2" t="n">
        <f aca="false">IF(L462 &gt; 0,(AH462/1000000)/L462,0)</f>
        <v>0</v>
      </c>
      <c r="BE462" s="2" t="n">
        <f aca="false">IF(M462 &gt; 0,(AI462/1000000)/M462,0)</f>
        <v>0</v>
      </c>
      <c r="BF462" s="2" t="n">
        <f aca="false">IF(N462 &gt; 0,(AJ462/1000000)/N462,0)</f>
        <v>0</v>
      </c>
      <c r="BG462" s="2" t="n">
        <f aca="false">IF(O462 &gt; 0,(AK462/1000000)/O462,0)</f>
        <v>0</v>
      </c>
      <c r="BH462" s="2" t="n">
        <f aca="false">IF(P462 &gt; 0,(AL462/1000000)/P462,0)</f>
        <v>0</v>
      </c>
      <c r="BI462" s="2" t="n">
        <f aca="false">IF(Q462 &gt; 0,(AM462/1000000)/Q462,0)</f>
        <v>0</v>
      </c>
      <c r="BJ462" s="2" t="n">
        <f aca="false">IF(R462 &gt; 0,(AN462/1000000)/R462,0)</f>
        <v>0</v>
      </c>
      <c r="BK462" s="2" t="n">
        <f aca="false">IF(S462 &gt; 0,(AO462/1000000)/S462,0)</f>
        <v>0</v>
      </c>
      <c r="BL462" s="2" t="n">
        <f aca="false">IF(T462 &gt; 0,(AP462/1000000)/T462,0)</f>
        <v>0</v>
      </c>
      <c r="BM462" s="2" t="n">
        <f aca="false">IF(U462 &gt; 0,(AQ462/1000000)/U462,0)</f>
        <v>0</v>
      </c>
      <c r="BN462" s="2" t="n">
        <f aca="false">IF(V462 &gt; 0,(AR462/1000000)/V462,0)</f>
        <v>0</v>
      </c>
      <c r="BO462" s="2" t="n">
        <f aca="false">IF(W462 &gt; 0,(AS462/1000000)/W462,0)</f>
        <v>0</v>
      </c>
      <c r="BP462" s="2" t="n">
        <f aca="false">IF(X462 &gt; 0,(AT462/1000000)/X462,0)</f>
        <v>0</v>
      </c>
      <c r="BQ462" s="2" t="n">
        <f aca="false">IF(Y462 &gt; 0,(AU462/1000000)/Y462,0)</f>
        <v>0</v>
      </c>
      <c r="BR462" s="2" t="n">
        <f aca="false">IF(Z462 &gt; 0,(AV462/1000000)/Z462,0)</f>
        <v>0</v>
      </c>
      <c r="BS462" s="2" t="n">
        <f aca="false">IF(AA462 &gt; 0,(AW462/1000000)/AA462,0)</f>
        <v>0</v>
      </c>
    </row>
    <row r="463" customFormat="false" ht="14.25" hidden="false" customHeight="false" outlineLevel="0" collapsed="false">
      <c r="A463" s="2" t="s">
        <v>1042</v>
      </c>
      <c r="D463" s="2" t="s">
        <v>608</v>
      </c>
      <c r="E463" s="2" t="s">
        <v>1043</v>
      </c>
      <c r="F463" s="2" t="n">
        <v>40922.8888514975</v>
      </c>
      <c r="G463" s="2" t="n">
        <v>4676.6031820384</v>
      </c>
      <c r="H463" s="2" t="n">
        <v>77.5884768780181</v>
      </c>
      <c r="I463" s="2" t="n">
        <v>4135.24381095139</v>
      </c>
      <c r="J463" s="2" t="n">
        <v>787.110989258342</v>
      </c>
      <c r="K463" s="2" t="n">
        <v>1217.11335235649</v>
      </c>
      <c r="L463" s="2" t="n">
        <v>1081.91914227047</v>
      </c>
      <c r="M463" s="2" t="n">
        <v>739.531259147928</v>
      </c>
      <c r="N463" s="2" t="n">
        <v>1145.85815990119</v>
      </c>
      <c r="O463" s="2" t="n">
        <v>204.279175515838</v>
      </c>
      <c r="P463" s="2" t="n">
        <v>265.200668387018</v>
      </c>
      <c r="Q463" s="2" t="n">
        <v>670.034812131499</v>
      </c>
      <c r="R463" s="2" t="n">
        <v>18062.2388262226</v>
      </c>
      <c r="S463" s="2" t="n">
        <v>381.614175178062</v>
      </c>
      <c r="T463" s="2" t="n">
        <v>194.157990587058</v>
      </c>
      <c r="U463" s="2" t="n">
        <v>3241.76119372068</v>
      </c>
      <c r="V463" s="2" t="n">
        <v>1221.08937437129</v>
      </c>
      <c r="W463" s="2" t="n">
        <v>1872.51640347354</v>
      </c>
      <c r="X463" s="2" t="n">
        <v>726.079051331195</v>
      </c>
      <c r="Y463" s="2" t="n">
        <v>222.948807776433</v>
      </c>
      <c r="Z463" s="2" t="n">
        <v>0</v>
      </c>
      <c r="AA463" s="2" t="n">
        <v>0</v>
      </c>
      <c r="AB463" s="1" t="n">
        <v>0</v>
      </c>
      <c r="AC463" s="2" t="n">
        <v>0</v>
      </c>
      <c r="AD463" s="2" t="n">
        <v>0</v>
      </c>
      <c r="AE463" s="2" t="n">
        <v>0</v>
      </c>
      <c r="AF463" s="2" t="n">
        <v>0</v>
      </c>
      <c r="AG463" s="2" t="n">
        <v>0</v>
      </c>
      <c r="AH463" s="2" t="n">
        <v>0</v>
      </c>
      <c r="AI463" s="2" t="n">
        <v>0</v>
      </c>
      <c r="AJ463" s="2" t="n">
        <v>0</v>
      </c>
      <c r="AK463" s="2" t="n">
        <v>0</v>
      </c>
      <c r="AL463" s="2" t="n">
        <v>0</v>
      </c>
      <c r="AM463" s="2" t="n">
        <v>0</v>
      </c>
      <c r="AN463" s="2" t="n">
        <v>0</v>
      </c>
      <c r="AO463" s="2" t="n">
        <v>0</v>
      </c>
      <c r="AP463" s="2" t="n">
        <v>0</v>
      </c>
      <c r="AQ463" s="2" t="n">
        <v>0</v>
      </c>
      <c r="AR463" s="2" t="n">
        <v>0</v>
      </c>
      <c r="AS463" s="2" t="n">
        <v>0</v>
      </c>
      <c r="AT463" s="2" t="n">
        <v>0</v>
      </c>
      <c r="AU463" s="2" t="n">
        <v>0</v>
      </c>
      <c r="AV463" s="2" t="n">
        <v>0</v>
      </c>
      <c r="AW463" s="2" t="n">
        <v>0</v>
      </c>
      <c r="AX463" s="2" t="n">
        <f aca="false">IF(F463 &gt; 0,(AB463/1000000)/F463,0)</f>
        <v>0</v>
      </c>
      <c r="AY463" s="2" t="n">
        <f aca="false">IF(G463 &gt; 0,(AC463/1000000)/G463,0)</f>
        <v>0</v>
      </c>
      <c r="AZ463" s="2" t="n">
        <f aca="false">IF(H463 &gt; 0,(AD463/1000000)/H463,0)</f>
        <v>0</v>
      </c>
      <c r="BA463" s="2" t="n">
        <f aca="false">IF(I463 &gt; 0,(AE463/1000000)/I463,0)</f>
        <v>0</v>
      </c>
      <c r="BB463" s="2" t="n">
        <f aca="false">IF(J463 &gt; 0,(AF463/1000000)/J463,0)</f>
        <v>0</v>
      </c>
      <c r="BC463" s="2" t="n">
        <f aca="false">IF(K463 &gt; 0,(AG463/1000000)/K463,0)</f>
        <v>0</v>
      </c>
      <c r="BD463" s="2" t="n">
        <f aca="false">IF(L463 &gt; 0,(AH463/1000000)/L463,0)</f>
        <v>0</v>
      </c>
      <c r="BE463" s="2" t="n">
        <f aca="false">IF(M463 &gt; 0,(AI463/1000000)/M463,0)</f>
        <v>0</v>
      </c>
      <c r="BF463" s="2" t="n">
        <f aca="false">IF(N463 &gt; 0,(AJ463/1000000)/N463,0)</f>
        <v>0</v>
      </c>
      <c r="BG463" s="2" t="n">
        <f aca="false">IF(O463 &gt; 0,(AK463/1000000)/O463,0)</f>
        <v>0</v>
      </c>
      <c r="BH463" s="2" t="n">
        <f aca="false">IF(P463 &gt; 0,(AL463/1000000)/P463,0)</f>
        <v>0</v>
      </c>
      <c r="BI463" s="2" t="n">
        <f aca="false">IF(Q463 &gt; 0,(AM463/1000000)/Q463,0)</f>
        <v>0</v>
      </c>
      <c r="BJ463" s="2" t="n">
        <f aca="false">IF(R463 &gt; 0,(AN463/1000000)/R463,0)</f>
        <v>0</v>
      </c>
      <c r="BK463" s="2" t="n">
        <f aca="false">IF(S463 &gt; 0,(AO463/1000000)/S463,0)</f>
        <v>0</v>
      </c>
      <c r="BL463" s="2" t="n">
        <f aca="false">IF(T463 &gt; 0,(AP463/1000000)/T463,0)</f>
        <v>0</v>
      </c>
      <c r="BM463" s="2" t="n">
        <f aca="false">IF(U463 &gt; 0,(AQ463/1000000)/U463,0)</f>
        <v>0</v>
      </c>
      <c r="BN463" s="2" t="n">
        <f aca="false">IF(V463 &gt; 0,(AR463/1000000)/V463,0)</f>
        <v>0</v>
      </c>
      <c r="BO463" s="2" t="n">
        <f aca="false">IF(W463 &gt; 0,(AS463/1000000)/W463,0)</f>
        <v>0</v>
      </c>
      <c r="BP463" s="2" t="n">
        <f aca="false">IF(X463 &gt; 0,(AT463/1000000)/X463,0)</f>
        <v>0</v>
      </c>
      <c r="BQ463" s="2" t="n">
        <f aca="false">IF(Y463 &gt; 0,(AU463/1000000)/Y463,0)</f>
        <v>0</v>
      </c>
      <c r="BR463" s="2" t="n">
        <f aca="false">IF(Z463 &gt; 0,(AV463/1000000)/Z463,0)</f>
        <v>0</v>
      </c>
      <c r="BS463" s="2" t="n">
        <f aca="false">IF(AA463 &gt; 0,(AW463/1000000)/AA463,0)</f>
        <v>0</v>
      </c>
    </row>
    <row r="464" customFormat="false" ht="14.25" hidden="false" customHeight="false" outlineLevel="0" collapsed="false">
      <c r="A464" s="2" t="s">
        <v>1044</v>
      </c>
      <c r="D464" s="2" t="s">
        <v>608</v>
      </c>
      <c r="E464" s="2" t="s">
        <v>1045</v>
      </c>
      <c r="F464" s="2" t="n">
        <v>29774.5447285465</v>
      </c>
      <c r="G464" s="2" t="n">
        <v>856.14319395995</v>
      </c>
      <c r="H464" s="2" t="n">
        <v>82.6030012197216</v>
      </c>
      <c r="I464" s="2" t="n">
        <v>4402.50361012873</v>
      </c>
      <c r="J464" s="2" t="n">
        <v>574.903858861586</v>
      </c>
      <c r="K464" s="2" t="n">
        <v>888.976488056691</v>
      </c>
      <c r="L464" s="2" t="n">
        <v>839.093288801567</v>
      </c>
      <c r="M464" s="2" t="n">
        <v>540.151745351083</v>
      </c>
      <c r="N464" s="2" t="n">
        <v>895.828019611634</v>
      </c>
      <c r="O464" s="2" t="n">
        <v>149.204988739615</v>
      </c>
      <c r="P464" s="2" t="n">
        <v>193.7018917396</v>
      </c>
      <c r="Q464" s="2" t="n">
        <v>489.39171771564</v>
      </c>
      <c r="R464" s="2" t="n">
        <v>14120.9969991771</v>
      </c>
      <c r="S464" s="2" t="n">
        <v>278.730020162558</v>
      </c>
      <c r="T464" s="2" t="n">
        <v>141.812501083852</v>
      </c>
      <c r="U464" s="2" t="n">
        <v>2367.77410709744</v>
      </c>
      <c r="V464" s="2" t="n">
        <v>891.880564394616</v>
      </c>
      <c r="W464" s="2" t="n">
        <v>1367.68120484877</v>
      </c>
      <c r="X464" s="2" t="n">
        <v>530.326287074436</v>
      </c>
      <c r="Y464" s="2" t="n">
        <v>162.841240521916</v>
      </c>
      <c r="Z464" s="2" t="n">
        <v>0</v>
      </c>
      <c r="AA464" s="2" t="n">
        <v>0</v>
      </c>
      <c r="AB464" s="1" t="n">
        <v>0</v>
      </c>
      <c r="AC464" s="2" t="n">
        <v>0</v>
      </c>
      <c r="AD464" s="2" t="n">
        <v>0</v>
      </c>
      <c r="AE464" s="2" t="n">
        <v>0</v>
      </c>
      <c r="AF464" s="2" t="n">
        <v>0</v>
      </c>
      <c r="AG464" s="2" t="n">
        <v>0</v>
      </c>
      <c r="AH464" s="2" t="n">
        <v>0</v>
      </c>
      <c r="AI464" s="2" t="n">
        <v>0</v>
      </c>
      <c r="AJ464" s="2" t="n">
        <v>0</v>
      </c>
      <c r="AK464" s="2" t="n">
        <v>0</v>
      </c>
      <c r="AL464" s="2" t="n">
        <v>0</v>
      </c>
      <c r="AM464" s="2" t="n">
        <v>0</v>
      </c>
      <c r="AN464" s="2" t="n">
        <v>0</v>
      </c>
      <c r="AO464" s="2" t="n">
        <v>0</v>
      </c>
      <c r="AP464" s="2" t="n">
        <v>0</v>
      </c>
      <c r="AQ464" s="2" t="n">
        <v>0</v>
      </c>
      <c r="AR464" s="2" t="n">
        <v>0</v>
      </c>
      <c r="AS464" s="2" t="n">
        <v>0</v>
      </c>
      <c r="AT464" s="2" t="n">
        <v>0</v>
      </c>
      <c r="AU464" s="2" t="n">
        <v>0</v>
      </c>
      <c r="AV464" s="2" t="n">
        <v>0</v>
      </c>
      <c r="AW464" s="2" t="n">
        <v>0</v>
      </c>
      <c r="AX464" s="2" t="n">
        <f aca="false">IF(F464 &gt; 0,(AB464/1000000)/F464,0)</f>
        <v>0</v>
      </c>
      <c r="AY464" s="2" t="n">
        <f aca="false">IF(G464 &gt; 0,(AC464/1000000)/G464,0)</f>
        <v>0</v>
      </c>
      <c r="AZ464" s="2" t="n">
        <f aca="false">IF(H464 &gt; 0,(AD464/1000000)/H464,0)</f>
        <v>0</v>
      </c>
      <c r="BA464" s="2" t="n">
        <f aca="false">IF(I464 &gt; 0,(AE464/1000000)/I464,0)</f>
        <v>0</v>
      </c>
      <c r="BB464" s="2" t="n">
        <f aca="false">IF(J464 &gt; 0,(AF464/1000000)/J464,0)</f>
        <v>0</v>
      </c>
      <c r="BC464" s="2" t="n">
        <f aca="false">IF(K464 &gt; 0,(AG464/1000000)/K464,0)</f>
        <v>0</v>
      </c>
      <c r="BD464" s="2" t="n">
        <f aca="false">IF(L464 &gt; 0,(AH464/1000000)/L464,0)</f>
        <v>0</v>
      </c>
      <c r="BE464" s="2" t="n">
        <f aca="false">IF(M464 &gt; 0,(AI464/1000000)/M464,0)</f>
        <v>0</v>
      </c>
      <c r="BF464" s="2" t="n">
        <f aca="false">IF(N464 &gt; 0,(AJ464/1000000)/N464,0)</f>
        <v>0</v>
      </c>
      <c r="BG464" s="2" t="n">
        <f aca="false">IF(O464 &gt; 0,(AK464/1000000)/O464,0)</f>
        <v>0</v>
      </c>
      <c r="BH464" s="2" t="n">
        <f aca="false">IF(P464 &gt; 0,(AL464/1000000)/P464,0)</f>
        <v>0</v>
      </c>
      <c r="BI464" s="2" t="n">
        <f aca="false">IF(Q464 &gt; 0,(AM464/1000000)/Q464,0)</f>
        <v>0</v>
      </c>
      <c r="BJ464" s="2" t="n">
        <f aca="false">IF(R464 &gt; 0,(AN464/1000000)/R464,0)</f>
        <v>0</v>
      </c>
      <c r="BK464" s="2" t="n">
        <f aca="false">IF(S464 &gt; 0,(AO464/1000000)/S464,0)</f>
        <v>0</v>
      </c>
      <c r="BL464" s="2" t="n">
        <f aca="false">IF(T464 &gt; 0,(AP464/1000000)/T464,0)</f>
        <v>0</v>
      </c>
      <c r="BM464" s="2" t="n">
        <f aca="false">IF(U464 &gt; 0,(AQ464/1000000)/U464,0)</f>
        <v>0</v>
      </c>
      <c r="BN464" s="2" t="n">
        <f aca="false">IF(V464 &gt; 0,(AR464/1000000)/V464,0)</f>
        <v>0</v>
      </c>
      <c r="BO464" s="2" t="n">
        <f aca="false">IF(W464 &gt; 0,(AS464/1000000)/W464,0)</f>
        <v>0</v>
      </c>
      <c r="BP464" s="2" t="n">
        <f aca="false">IF(X464 &gt; 0,(AT464/1000000)/X464,0)</f>
        <v>0</v>
      </c>
      <c r="BQ464" s="2" t="n">
        <f aca="false">IF(Y464 &gt; 0,(AU464/1000000)/Y464,0)</f>
        <v>0</v>
      </c>
      <c r="BR464" s="2" t="n">
        <f aca="false">IF(Z464 &gt; 0,(AV464/1000000)/Z464,0)</f>
        <v>0</v>
      </c>
      <c r="BS464" s="2" t="n">
        <f aca="false">IF(AA464 &gt; 0,(AW464/1000000)/AA464,0)</f>
        <v>0</v>
      </c>
    </row>
    <row r="465" customFormat="false" ht="14.25" hidden="false" customHeight="false" outlineLevel="0" collapsed="false">
      <c r="A465" s="2" t="s">
        <v>1046</v>
      </c>
      <c r="D465" s="2" t="s">
        <v>608</v>
      </c>
      <c r="E465" s="2" t="s">
        <v>1047</v>
      </c>
      <c r="F465" s="2" t="n">
        <v>45345.4799043516</v>
      </c>
      <c r="G465" s="2" t="n">
        <v>1159.75075987092</v>
      </c>
      <c r="H465" s="2" t="n">
        <v>91.2291493327878</v>
      </c>
      <c r="I465" s="2" t="n">
        <v>4862.25262225315</v>
      </c>
      <c r="J465" s="2" t="n">
        <v>1001.95197983173</v>
      </c>
      <c r="K465" s="2" t="n">
        <v>1549.32296679314</v>
      </c>
      <c r="L465" s="2" t="n">
        <v>1304.38291443765</v>
      </c>
      <c r="M465" s="2" t="n">
        <v>941.385420052261</v>
      </c>
      <c r="N465" s="2" t="n">
        <v>1370.81539935406</v>
      </c>
      <c r="O465" s="2" t="n">
        <v>260.036928895307</v>
      </c>
      <c r="P465" s="2" t="n">
        <v>337.586869411446</v>
      </c>
      <c r="Q465" s="2" t="n">
        <v>852.920002049405</v>
      </c>
      <c r="R465" s="2" t="n">
        <v>21608.2548401382</v>
      </c>
      <c r="S465" s="2" t="n">
        <v>485.775301792939</v>
      </c>
      <c r="T465" s="2" t="n">
        <v>247.153178806657</v>
      </c>
      <c r="U465" s="2" t="n">
        <v>4126.59598267153</v>
      </c>
      <c r="V465" s="2" t="n">
        <v>1554.38423919811</v>
      </c>
      <c r="W465" s="2" t="n">
        <v>2383.61748639226</v>
      </c>
      <c r="X465" s="2" t="n">
        <v>924.261448415449</v>
      </c>
      <c r="Y465" s="2" t="n">
        <v>283.80241465464</v>
      </c>
      <c r="Z465" s="2" t="n">
        <v>0</v>
      </c>
      <c r="AA465" s="2" t="n">
        <v>0</v>
      </c>
      <c r="AB465" s="1" t="n">
        <v>0</v>
      </c>
      <c r="AC465" s="2" t="n">
        <v>0</v>
      </c>
      <c r="AD465" s="2" t="n">
        <v>0</v>
      </c>
      <c r="AE465" s="2" t="n">
        <v>0</v>
      </c>
      <c r="AF465" s="2" t="n">
        <v>0</v>
      </c>
      <c r="AG465" s="2" t="n">
        <v>0</v>
      </c>
      <c r="AH465" s="2" t="n">
        <v>0</v>
      </c>
      <c r="AI465" s="2" t="n">
        <v>0</v>
      </c>
      <c r="AJ465" s="2" t="n">
        <v>0</v>
      </c>
      <c r="AK465" s="2" t="n">
        <v>0</v>
      </c>
      <c r="AL465" s="2" t="n">
        <v>0</v>
      </c>
      <c r="AM465" s="2" t="n">
        <v>0</v>
      </c>
      <c r="AN465" s="2" t="n">
        <v>0</v>
      </c>
      <c r="AO465" s="2" t="n">
        <v>0</v>
      </c>
      <c r="AP465" s="2" t="n">
        <v>0</v>
      </c>
      <c r="AQ465" s="2" t="n">
        <v>0</v>
      </c>
      <c r="AR465" s="2" t="n">
        <v>0</v>
      </c>
      <c r="AS465" s="2" t="n">
        <v>0</v>
      </c>
      <c r="AT465" s="2" t="n">
        <v>0</v>
      </c>
      <c r="AU465" s="2" t="n">
        <v>0</v>
      </c>
      <c r="AV465" s="2" t="n">
        <v>0</v>
      </c>
      <c r="AW465" s="2" t="n">
        <v>0</v>
      </c>
      <c r="AX465" s="2" t="n">
        <f aca="false">IF(F465 &gt; 0,(AB465/1000000)/F465,0)</f>
        <v>0</v>
      </c>
      <c r="AY465" s="2" t="n">
        <f aca="false">IF(G465 &gt; 0,(AC465/1000000)/G465,0)</f>
        <v>0</v>
      </c>
      <c r="AZ465" s="2" t="n">
        <f aca="false">IF(H465 &gt; 0,(AD465/1000000)/H465,0)</f>
        <v>0</v>
      </c>
      <c r="BA465" s="2" t="n">
        <f aca="false">IF(I465 &gt; 0,(AE465/1000000)/I465,0)</f>
        <v>0</v>
      </c>
      <c r="BB465" s="2" t="n">
        <f aca="false">IF(J465 &gt; 0,(AF465/1000000)/J465,0)</f>
        <v>0</v>
      </c>
      <c r="BC465" s="2" t="n">
        <f aca="false">IF(K465 &gt; 0,(AG465/1000000)/K465,0)</f>
        <v>0</v>
      </c>
      <c r="BD465" s="2" t="n">
        <f aca="false">IF(L465 &gt; 0,(AH465/1000000)/L465,0)</f>
        <v>0</v>
      </c>
      <c r="BE465" s="2" t="n">
        <f aca="false">IF(M465 &gt; 0,(AI465/1000000)/M465,0)</f>
        <v>0</v>
      </c>
      <c r="BF465" s="2" t="n">
        <f aca="false">IF(N465 &gt; 0,(AJ465/1000000)/N465,0)</f>
        <v>0</v>
      </c>
      <c r="BG465" s="2" t="n">
        <f aca="false">IF(O465 &gt; 0,(AK465/1000000)/O465,0)</f>
        <v>0</v>
      </c>
      <c r="BH465" s="2" t="n">
        <f aca="false">IF(P465 &gt; 0,(AL465/1000000)/P465,0)</f>
        <v>0</v>
      </c>
      <c r="BI465" s="2" t="n">
        <f aca="false">IF(Q465 &gt; 0,(AM465/1000000)/Q465,0)</f>
        <v>0</v>
      </c>
      <c r="BJ465" s="2" t="n">
        <f aca="false">IF(R465 &gt; 0,(AN465/1000000)/R465,0)</f>
        <v>0</v>
      </c>
      <c r="BK465" s="2" t="n">
        <f aca="false">IF(S465 &gt; 0,(AO465/1000000)/S465,0)</f>
        <v>0</v>
      </c>
      <c r="BL465" s="2" t="n">
        <f aca="false">IF(T465 &gt; 0,(AP465/1000000)/T465,0)</f>
        <v>0</v>
      </c>
      <c r="BM465" s="2" t="n">
        <f aca="false">IF(U465 &gt; 0,(AQ465/1000000)/U465,0)</f>
        <v>0</v>
      </c>
      <c r="BN465" s="2" t="n">
        <f aca="false">IF(V465 &gt; 0,(AR465/1000000)/V465,0)</f>
        <v>0</v>
      </c>
      <c r="BO465" s="2" t="n">
        <f aca="false">IF(W465 &gt; 0,(AS465/1000000)/W465,0)</f>
        <v>0</v>
      </c>
      <c r="BP465" s="2" t="n">
        <f aca="false">IF(X465 &gt; 0,(AT465/1000000)/X465,0)</f>
        <v>0</v>
      </c>
      <c r="BQ465" s="2" t="n">
        <f aca="false">IF(Y465 &gt; 0,(AU465/1000000)/Y465,0)</f>
        <v>0</v>
      </c>
      <c r="BR465" s="2" t="n">
        <f aca="false">IF(Z465 &gt; 0,(AV465/1000000)/Z465,0)</f>
        <v>0</v>
      </c>
      <c r="BS465" s="2" t="n">
        <f aca="false">IF(AA465 &gt; 0,(AW465/1000000)/AA465,0)</f>
        <v>0</v>
      </c>
    </row>
    <row r="466" customFormat="false" ht="14.25" hidden="false" customHeight="false" outlineLevel="0" collapsed="false">
      <c r="A466" s="2" t="s">
        <v>1048</v>
      </c>
      <c r="D466" s="2" t="s">
        <v>608</v>
      </c>
      <c r="E466" s="2" t="s">
        <v>1049</v>
      </c>
      <c r="F466" s="2" t="n">
        <v>12752.7728761192</v>
      </c>
      <c r="G466" s="2" t="n">
        <v>559.391651731426</v>
      </c>
      <c r="H466" s="2" t="n">
        <v>47.4646810440152</v>
      </c>
      <c r="I466" s="2" t="n">
        <v>2529.73168727912</v>
      </c>
      <c r="J466" s="2" t="n">
        <v>196.812244688721</v>
      </c>
      <c r="K466" s="2" t="n">
        <v>304.33168153783</v>
      </c>
      <c r="L466" s="2" t="n">
        <v>346.282502034003</v>
      </c>
      <c r="M466" s="2" t="n">
        <v>184.915226844341</v>
      </c>
      <c r="N466" s="2" t="n">
        <v>377.826348308982</v>
      </c>
      <c r="O466" s="2" t="n">
        <v>51.0787469938848</v>
      </c>
      <c r="P466" s="2" t="n">
        <v>66.3117902690939</v>
      </c>
      <c r="Q466" s="2" t="n">
        <v>167.538069211106</v>
      </c>
      <c r="R466" s="2" t="n">
        <v>5955.7020029293</v>
      </c>
      <c r="S466" s="2" t="n">
        <v>95.4202691193504</v>
      </c>
      <c r="T466" s="2" t="n">
        <v>48.5480071720208</v>
      </c>
      <c r="U466" s="2" t="n">
        <v>810.582377819586</v>
      </c>
      <c r="V466" s="2" t="n">
        <v>305.325861301984</v>
      </c>
      <c r="W466" s="2" t="n">
        <v>468.211169216847</v>
      </c>
      <c r="X466" s="2" t="n">
        <v>181.551585308952</v>
      </c>
      <c r="Y466" s="2" t="n">
        <v>55.7469733086806</v>
      </c>
      <c r="Z466" s="2" t="n">
        <v>0</v>
      </c>
      <c r="AA466" s="2" t="n">
        <v>0</v>
      </c>
      <c r="AB466" s="1" t="n">
        <v>0</v>
      </c>
      <c r="AC466" s="2" t="n">
        <v>0</v>
      </c>
      <c r="AD466" s="2" t="n">
        <v>0</v>
      </c>
      <c r="AE466" s="2" t="n">
        <v>0</v>
      </c>
      <c r="AF466" s="2" t="n">
        <v>0</v>
      </c>
      <c r="AG466" s="2" t="n">
        <v>0</v>
      </c>
      <c r="AH466" s="2" t="n">
        <v>0</v>
      </c>
      <c r="AI466" s="2" t="n">
        <v>0</v>
      </c>
      <c r="AJ466" s="2" t="n">
        <v>0</v>
      </c>
      <c r="AK466" s="2" t="n">
        <v>0</v>
      </c>
      <c r="AL466" s="2" t="n">
        <v>0</v>
      </c>
      <c r="AM466" s="2" t="n">
        <v>0</v>
      </c>
      <c r="AN466" s="2" t="n">
        <v>0</v>
      </c>
      <c r="AO466" s="2" t="n">
        <v>0</v>
      </c>
      <c r="AP466" s="2" t="n">
        <v>0</v>
      </c>
      <c r="AQ466" s="2" t="n">
        <v>0</v>
      </c>
      <c r="AR466" s="2" t="n">
        <v>0</v>
      </c>
      <c r="AS466" s="2" t="n">
        <v>0</v>
      </c>
      <c r="AT466" s="2" t="n">
        <v>0</v>
      </c>
      <c r="AU466" s="2" t="n">
        <v>0</v>
      </c>
      <c r="AV466" s="2" t="n">
        <v>0</v>
      </c>
      <c r="AW466" s="2" t="n">
        <v>0</v>
      </c>
      <c r="AX466" s="2" t="n">
        <f aca="false">IF(F466 &gt; 0,(AB466/1000000)/F466,0)</f>
        <v>0</v>
      </c>
      <c r="AY466" s="2" t="n">
        <f aca="false">IF(G466 &gt; 0,(AC466/1000000)/G466,0)</f>
        <v>0</v>
      </c>
      <c r="AZ466" s="2" t="n">
        <f aca="false">IF(H466 &gt; 0,(AD466/1000000)/H466,0)</f>
        <v>0</v>
      </c>
      <c r="BA466" s="2" t="n">
        <f aca="false">IF(I466 &gt; 0,(AE466/1000000)/I466,0)</f>
        <v>0</v>
      </c>
      <c r="BB466" s="2" t="n">
        <f aca="false">IF(J466 &gt; 0,(AF466/1000000)/J466,0)</f>
        <v>0</v>
      </c>
      <c r="BC466" s="2" t="n">
        <f aca="false">IF(K466 &gt; 0,(AG466/1000000)/K466,0)</f>
        <v>0</v>
      </c>
      <c r="BD466" s="2" t="n">
        <f aca="false">IF(L466 &gt; 0,(AH466/1000000)/L466,0)</f>
        <v>0</v>
      </c>
      <c r="BE466" s="2" t="n">
        <f aca="false">IF(M466 &gt; 0,(AI466/1000000)/M466,0)</f>
        <v>0</v>
      </c>
      <c r="BF466" s="2" t="n">
        <f aca="false">IF(N466 &gt; 0,(AJ466/1000000)/N466,0)</f>
        <v>0</v>
      </c>
      <c r="BG466" s="2" t="n">
        <f aca="false">IF(O466 &gt; 0,(AK466/1000000)/O466,0)</f>
        <v>0</v>
      </c>
      <c r="BH466" s="2" t="n">
        <f aca="false">IF(P466 &gt; 0,(AL466/1000000)/P466,0)</f>
        <v>0</v>
      </c>
      <c r="BI466" s="2" t="n">
        <f aca="false">IF(Q466 &gt; 0,(AM466/1000000)/Q466,0)</f>
        <v>0</v>
      </c>
      <c r="BJ466" s="2" t="n">
        <f aca="false">IF(R466 &gt; 0,(AN466/1000000)/R466,0)</f>
        <v>0</v>
      </c>
      <c r="BK466" s="2" t="n">
        <f aca="false">IF(S466 &gt; 0,(AO466/1000000)/S466,0)</f>
        <v>0</v>
      </c>
      <c r="BL466" s="2" t="n">
        <f aca="false">IF(T466 &gt; 0,(AP466/1000000)/T466,0)</f>
        <v>0</v>
      </c>
      <c r="BM466" s="2" t="n">
        <f aca="false">IF(U466 &gt; 0,(AQ466/1000000)/U466,0)</f>
        <v>0</v>
      </c>
      <c r="BN466" s="2" t="n">
        <f aca="false">IF(V466 &gt; 0,(AR466/1000000)/V466,0)</f>
        <v>0</v>
      </c>
      <c r="BO466" s="2" t="n">
        <f aca="false">IF(W466 &gt; 0,(AS466/1000000)/W466,0)</f>
        <v>0</v>
      </c>
      <c r="BP466" s="2" t="n">
        <f aca="false">IF(X466 &gt; 0,(AT466/1000000)/X466,0)</f>
        <v>0</v>
      </c>
      <c r="BQ466" s="2" t="n">
        <f aca="false">IF(Y466 &gt; 0,(AU466/1000000)/Y466,0)</f>
        <v>0</v>
      </c>
      <c r="BR466" s="2" t="n">
        <f aca="false">IF(Z466 &gt; 0,(AV466/1000000)/Z466,0)</f>
        <v>0</v>
      </c>
      <c r="BS466" s="2" t="n">
        <f aca="false">IF(AA466 &gt; 0,(AW466/1000000)/AA466,0)</f>
        <v>0</v>
      </c>
    </row>
    <row r="467" customFormat="false" ht="14.25" hidden="false" customHeight="false" outlineLevel="0" collapsed="false">
      <c r="A467" s="2" t="s">
        <v>1050</v>
      </c>
      <c r="D467" s="2" t="s">
        <v>608</v>
      </c>
      <c r="E467" s="2" t="s">
        <v>1051</v>
      </c>
      <c r="F467" s="2" t="n">
        <v>22809.7388185305</v>
      </c>
      <c r="G467" s="2" t="n">
        <v>2210.01886906798</v>
      </c>
      <c r="H467" s="2" t="n">
        <v>44.998461126967</v>
      </c>
      <c r="I467" s="2" t="n">
        <v>2398.28922238253</v>
      </c>
      <c r="J467" s="2" t="n">
        <v>447.199283030861</v>
      </c>
      <c r="K467" s="2" t="n">
        <v>691.506313555567</v>
      </c>
      <c r="L467" s="2" t="n">
        <v>612.645736157709</v>
      </c>
      <c r="M467" s="2" t="n">
        <v>420.166727924207</v>
      </c>
      <c r="N467" s="2" t="n">
        <v>648.551979190772</v>
      </c>
      <c r="O467" s="2" t="n">
        <v>116.061777913806</v>
      </c>
      <c r="P467" s="2" t="n">
        <v>150.674492391128</v>
      </c>
      <c r="Q467" s="2" t="n">
        <v>380.682129559975</v>
      </c>
      <c r="R467" s="2" t="n">
        <v>10223.1682325962</v>
      </c>
      <c r="S467" s="2" t="n">
        <v>216.815147880028</v>
      </c>
      <c r="T467" s="2" t="n">
        <v>110.311398735594</v>
      </c>
      <c r="U467" s="2" t="n">
        <v>1841.81557794683</v>
      </c>
      <c r="V467" s="2" t="n">
        <v>693.765301447488</v>
      </c>
      <c r="W467" s="2" t="n">
        <v>1063.87536767327</v>
      </c>
      <c r="X467" s="2" t="n">
        <v>412.523818889874</v>
      </c>
      <c r="Y467" s="2" t="n">
        <v>126.668981059648</v>
      </c>
      <c r="Z467" s="2" t="n">
        <v>0</v>
      </c>
      <c r="AA467" s="2" t="n">
        <v>0</v>
      </c>
      <c r="AB467" s="1" t="n">
        <v>0</v>
      </c>
      <c r="AC467" s="2" t="n">
        <v>0</v>
      </c>
      <c r="AD467" s="2" t="n">
        <v>0</v>
      </c>
      <c r="AE467" s="2" t="n">
        <v>0</v>
      </c>
      <c r="AF467" s="2" t="n">
        <v>0</v>
      </c>
      <c r="AG467" s="2" t="n">
        <v>0</v>
      </c>
      <c r="AH467" s="2" t="n">
        <v>0</v>
      </c>
      <c r="AI467" s="2" t="n">
        <v>0</v>
      </c>
      <c r="AJ467" s="2" t="n">
        <v>0</v>
      </c>
      <c r="AK467" s="2" t="n">
        <v>0</v>
      </c>
      <c r="AL467" s="2" t="n">
        <v>0</v>
      </c>
      <c r="AM467" s="2" t="n">
        <v>0</v>
      </c>
      <c r="AN467" s="2" t="n">
        <v>0</v>
      </c>
      <c r="AO467" s="2" t="n">
        <v>0</v>
      </c>
      <c r="AP467" s="2" t="n">
        <v>0</v>
      </c>
      <c r="AQ467" s="2" t="n">
        <v>0</v>
      </c>
      <c r="AR467" s="2" t="n">
        <v>0</v>
      </c>
      <c r="AS467" s="2" t="n">
        <v>0</v>
      </c>
      <c r="AT467" s="2" t="n">
        <v>0</v>
      </c>
      <c r="AU467" s="2" t="n">
        <v>0</v>
      </c>
      <c r="AV467" s="2" t="n">
        <v>0</v>
      </c>
      <c r="AW467" s="2" t="n">
        <v>0</v>
      </c>
      <c r="AX467" s="2" t="n">
        <f aca="false">IF(F467 &gt; 0,(AB467/1000000)/F467,0)</f>
        <v>0</v>
      </c>
      <c r="AY467" s="2" t="n">
        <f aca="false">IF(G467 &gt; 0,(AC467/1000000)/G467,0)</f>
        <v>0</v>
      </c>
      <c r="AZ467" s="2" t="n">
        <f aca="false">IF(H467 &gt; 0,(AD467/1000000)/H467,0)</f>
        <v>0</v>
      </c>
      <c r="BA467" s="2" t="n">
        <f aca="false">IF(I467 &gt; 0,(AE467/1000000)/I467,0)</f>
        <v>0</v>
      </c>
      <c r="BB467" s="2" t="n">
        <f aca="false">IF(J467 &gt; 0,(AF467/1000000)/J467,0)</f>
        <v>0</v>
      </c>
      <c r="BC467" s="2" t="n">
        <f aca="false">IF(K467 &gt; 0,(AG467/1000000)/K467,0)</f>
        <v>0</v>
      </c>
      <c r="BD467" s="2" t="n">
        <f aca="false">IF(L467 &gt; 0,(AH467/1000000)/L467,0)</f>
        <v>0</v>
      </c>
      <c r="BE467" s="2" t="n">
        <f aca="false">IF(M467 &gt; 0,(AI467/1000000)/M467,0)</f>
        <v>0</v>
      </c>
      <c r="BF467" s="2" t="n">
        <f aca="false">IF(N467 &gt; 0,(AJ467/1000000)/N467,0)</f>
        <v>0</v>
      </c>
      <c r="BG467" s="2" t="n">
        <f aca="false">IF(O467 &gt; 0,(AK467/1000000)/O467,0)</f>
        <v>0</v>
      </c>
      <c r="BH467" s="2" t="n">
        <f aca="false">IF(P467 &gt; 0,(AL467/1000000)/P467,0)</f>
        <v>0</v>
      </c>
      <c r="BI467" s="2" t="n">
        <f aca="false">IF(Q467 &gt; 0,(AM467/1000000)/Q467,0)</f>
        <v>0</v>
      </c>
      <c r="BJ467" s="2" t="n">
        <f aca="false">IF(R467 &gt; 0,(AN467/1000000)/R467,0)</f>
        <v>0</v>
      </c>
      <c r="BK467" s="2" t="n">
        <f aca="false">IF(S467 &gt; 0,(AO467/1000000)/S467,0)</f>
        <v>0</v>
      </c>
      <c r="BL467" s="2" t="n">
        <f aca="false">IF(T467 &gt; 0,(AP467/1000000)/T467,0)</f>
        <v>0</v>
      </c>
      <c r="BM467" s="2" t="n">
        <f aca="false">IF(U467 &gt; 0,(AQ467/1000000)/U467,0)</f>
        <v>0</v>
      </c>
      <c r="BN467" s="2" t="n">
        <f aca="false">IF(V467 &gt; 0,(AR467/1000000)/V467,0)</f>
        <v>0</v>
      </c>
      <c r="BO467" s="2" t="n">
        <f aca="false">IF(W467 &gt; 0,(AS467/1000000)/W467,0)</f>
        <v>0</v>
      </c>
      <c r="BP467" s="2" t="n">
        <f aca="false">IF(X467 &gt; 0,(AT467/1000000)/X467,0)</f>
        <v>0</v>
      </c>
      <c r="BQ467" s="2" t="n">
        <f aca="false">IF(Y467 &gt; 0,(AU467/1000000)/Y467,0)</f>
        <v>0</v>
      </c>
      <c r="BR467" s="2" t="n">
        <f aca="false">IF(Z467 &gt; 0,(AV467/1000000)/Z467,0)</f>
        <v>0</v>
      </c>
      <c r="BS467" s="2" t="n">
        <f aca="false">IF(AA467 &gt; 0,(AW467/1000000)/AA467,0)</f>
        <v>0</v>
      </c>
    </row>
    <row r="468" customFormat="false" ht="14.25" hidden="false" customHeight="false" outlineLevel="0" collapsed="false">
      <c r="A468" s="2" t="s">
        <v>1052</v>
      </c>
      <c r="D468" s="2" t="s">
        <v>608</v>
      </c>
      <c r="E468" s="2" t="s">
        <v>1053</v>
      </c>
      <c r="F468" s="2" t="n">
        <v>23381.1864668526</v>
      </c>
      <c r="G468" s="2" t="n">
        <v>754.170041784413</v>
      </c>
      <c r="H468" s="2" t="n">
        <v>48.8966064305835</v>
      </c>
      <c r="I468" s="2" t="n">
        <v>2606.04921316457</v>
      </c>
      <c r="J468" s="2" t="n">
        <v>504.373065957662</v>
      </c>
      <c r="K468" s="2" t="n">
        <v>779.914397745205</v>
      </c>
      <c r="L468" s="2" t="n">
        <v>667.126903119283</v>
      </c>
      <c r="M468" s="2" t="n">
        <v>473.884437694651</v>
      </c>
      <c r="N468" s="2" t="n">
        <v>702.727216263905</v>
      </c>
      <c r="O468" s="2" t="n">
        <v>130.900108716954</v>
      </c>
      <c r="P468" s="2" t="n">
        <v>169.938008786305</v>
      </c>
      <c r="Q468" s="2" t="n">
        <v>429.351790414668</v>
      </c>
      <c r="R468" s="2" t="n">
        <v>11077.1361186098</v>
      </c>
      <c r="S468" s="2" t="n">
        <v>244.534651623685</v>
      </c>
      <c r="T468" s="2" t="n">
        <v>124.414551859892</v>
      </c>
      <c r="U468" s="2" t="n">
        <v>2077.28904143506</v>
      </c>
      <c r="V468" s="2" t="n">
        <v>782.462193978883</v>
      </c>
      <c r="W468" s="2" t="n">
        <v>1199.89029801994</v>
      </c>
      <c r="X468" s="2" t="n">
        <v>465.264393770708</v>
      </c>
      <c r="Y468" s="2" t="n">
        <v>142.863427476423</v>
      </c>
      <c r="Z468" s="2" t="n">
        <v>0</v>
      </c>
      <c r="AA468" s="2" t="n">
        <v>0</v>
      </c>
      <c r="AB468" s="1" t="n">
        <v>0</v>
      </c>
      <c r="AC468" s="2" t="n">
        <v>0</v>
      </c>
      <c r="AD468" s="2" t="n">
        <v>0</v>
      </c>
      <c r="AE468" s="2" t="n">
        <v>0</v>
      </c>
      <c r="AF468" s="2" t="n">
        <v>0</v>
      </c>
      <c r="AG468" s="2" t="n">
        <v>0</v>
      </c>
      <c r="AH468" s="2" t="n">
        <v>0</v>
      </c>
      <c r="AI468" s="2" t="n">
        <v>0</v>
      </c>
      <c r="AJ468" s="2" t="n">
        <v>0</v>
      </c>
      <c r="AK468" s="2" t="n">
        <v>0</v>
      </c>
      <c r="AL468" s="2" t="n">
        <v>0</v>
      </c>
      <c r="AM468" s="2" t="n">
        <v>0</v>
      </c>
      <c r="AN468" s="2" t="n">
        <v>0</v>
      </c>
      <c r="AO468" s="2" t="n">
        <v>0</v>
      </c>
      <c r="AP468" s="2" t="n">
        <v>0</v>
      </c>
      <c r="AQ468" s="2" t="n">
        <v>0</v>
      </c>
      <c r="AR468" s="2" t="n">
        <v>0</v>
      </c>
      <c r="AS468" s="2" t="n">
        <v>0</v>
      </c>
      <c r="AT468" s="2" t="n">
        <v>0</v>
      </c>
      <c r="AU468" s="2" t="n">
        <v>0</v>
      </c>
      <c r="AV468" s="2" t="n">
        <v>0</v>
      </c>
      <c r="AW468" s="2" t="n">
        <v>0</v>
      </c>
      <c r="AX468" s="2" t="n">
        <f aca="false">IF(F468 &gt; 0,(AB468/1000000)/F468,0)</f>
        <v>0</v>
      </c>
      <c r="AY468" s="2" t="n">
        <f aca="false">IF(G468 &gt; 0,(AC468/1000000)/G468,0)</f>
        <v>0</v>
      </c>
      <c r="AZ468" s="2" t="n">
        <f aca="false">IF(H468 &gt; 0,(AD468/1000000)/H468,0)</f>
        <v>0</v>
      </c>
      <c r="BA468" s="2" t="n">
        <f aca="false">IF(I468 &gt; 0,(AE468/1000000)/I468,0)</f>
        <v>0</v>
      </c>
      <c r="BB468" s="2" t="n">
        <f aca="false">IF(J468 &gt; 0,(AF468/1000000)/J468,0)</f>
        <v>0</v>
      </c>
      <c r="BC468" s="2" t="n">
        <f aca="false">IF(K468 &gt; 0,(AG468/1000000)/K468,0)</f>
        <v>0</v>
      </c>
      <c r="BD468" s="2" t="n">
        <f aca="false">IF(L468 &gt; 0,(AH468/1000000)/L468,0)</f>
        <v>0</v>
      </c>
      <c r="BE468" s="2" t="n">
        <f aca="false">IF(M468 &gt; 0,(AI468/1000000)/M468,0)</f>
        <v>0</v>
      </c>
      <c r="BF468" s="2" t="n">
        <f aca="false">IF(N468 &gt; 0,(AJ468/1000000)/N468,0)</f>
        <v>0</v>
      </c>
      <c r="BG468" s="2" t="n">
        <f aca="false">IF(O468 &gt; 0,(AK468/1000000)/O468,0)</f>
        <v>0</v>
      </c>
      <c r="BH468" s="2" t="n">
        <f aca="false">IF(P468 &gt; 0,(AL468/1000000)/P468,0)</f>
        <v>0</v>
      </c>
      <c r="BI468" s="2" t="n">
        <f aca="false">IF(Q468 &gt; 0,(AM468/1000000)/Q468,0)</f>
        <v>0</v>
      </c>
      <c r="BJ468" s="2" t="n">
        <f aca="false">IF(R468 &gt; 0,(AN468/1000000)/R468,0)</f>
        <v>0</v>
      </c>
      <c r="BK468" s="2" t="n">
        <f aca="false">IF(S468 &gt; 0,(AO468/1000000)/S468,0)</f>
        <v>0</v>
      </c>
      <c r="BL468" s="2" t="n">
        <f aca="false">IF(T468 &gt; 0,(AP468/1000000)/T468,0)</f>
        <v>0</v>
      </c>
      <c r="BM468" s="2" t="n">
        <f aca="false">IF(U468 &gt; 0,(AQ468/1000000)/U468,0)</f>
        <v>0</v>
      </c>
      <c r="BN468" s="2" t="n">
        <f aca="false">IF(V468 &gt; 0,(AR468/1000000)/V468,0)</f>
        <v>0</v>
      </c>
      <c r="BO468" s="2" t="n">
        <f aca="false">IF(W468 &gt; 0,(AS468/1000000)/W468,0)</f>
        <v>0</v>
      </c>
      <c r="BP468" s="2" t="n">
        <f aca="false">IF(X468 &gt; 0,(AT468/1000000)/X468,0)</f>
        <v>0</v>
      </c>
      <c r="BQ468" s="2" t="n">
        <f aca="false">IF(Y468 &gt; 0,(AU468/1000000)/Y468,0)</f>
        <v>0</v>
      </c>
      <c r="BR468" s="2" t="n">
        <f aca="false">IF(Z468 &gt; 0,(AV468/1000000)/Z468,0)</f>
        <v>0</v>
      </c>
      <c r="BS468" s="2" t="n">
        <f aca="false">IF(AA468 &gt; 0,(AW468/1000000)/AA468,0)</f>
        <v>0</v>
      </c>
    </row>
    <row r="469" customFormat="false" ht="14.25" hidden="false" customHeight="false" outlineLevel="0" collapsed="false">
      <c r="A469" s="2" t="s">
        <v>1054</v>
      </c>
      <c r="D469" s="2" t="s">
        <v>608</v>
      </c>
      <c r="E469" s="2" t="s">
        <v>1055</v>
      </c>
      <c r="F469" s="2" t="n">
        <v>304746.646408481</v>
      </c>
      <c r="G469" s="2" t="n">
        <v>2273.34675657963</v>
      </c>
      <c r="H469" s="2" t="n">
        <v>499.735495398548</v>
      </c>
      <c r="I469" s="2" t="n">
        <v>26634.471993934</v>
      </c>
      <c r="J469" s="2" t="n">
        <v>7334.14960677657</v>
      </c>
      <c r="K469" s="2" t="n">
        <v>11340.8293574949</v>
      </c>
      <c r="L469" s="2" t="n">
        <v>8989.76369092735</v>
      </c>
      <c r="M469" s="2" t="n">
        <v>6890.81078462566</v>
      </c>
      <c r="N469" s="2" t="n">
        <v>9361.42699322753</v>
      </c>
      <c r="O469" s="2" t="n">
        <v>1903.43427449008</v>
      </c>
      <c r="P469" s="2" t="n">
        <v>2471.08908948182</v>
      </c>
      <c r="Q469" s="2" t="n">
        <v>6243.25618748026</v>
      </c>
      <c r="R469" s="2" t="n">
        <v>147564.79992297</v>
      </c>
      <c r="S469" s="2" t="n">
        <v>3555.80787337214</v>
      </c>
      <c r="T469" s="2" t="n">
        <v>1809.12700972242</v>
      </c>
      <c r="U469" s="2" t="n">
        <v>30206.1105849794</v>
      </c>
      <c r="V469" s="2" t="n">
        <v>11377.877169931</v>
      </c>
      <c r="W469" s="2" t="n">
        <v>17447.7495952107</v>
      </c>
      <c r="X469" s="2" t="n">
        <v>6765.46568588383</v>
      </c>
      <c r="Y469" s="2" t="n">
        <v>2077.39433599516</v>
      </c>
      <c r="Z469" s="2" t="n">
        <v>0</v>
      </c>
      <c r="AA469" s="2" t="n">
        <v>0</v>
      </c>
      <c r="AB469" s="1" t="n">
        <v>0</v>
      </c>
      <c r="AC469" s="2" t="n">
        <v>0</v>
      </c>
      <c r="AD469" s="2" t="n">
        <v>0</v>
      </c>
      <c r="AE469" s="2" t="n">
        <v>0</v>
      </c>
      <c r="AF469" s="2" t="n">
        <v>0</v>
      </c>
      <c r="AG469" s="2" t="n">
        <v>0</v>
      </c>
      <c r="AH469" s="2" t="n">
        <v>0</v>
      </c>
      <c r="AI469" s="2" t="n">
        <v>0</v>
      </c>
      <c r="AJ469" s="2" t="n">
        <v>0</v>
      </c>
      <c r="AK469" s="2" t="n">
        <v>0</v>
      </c>
      <c r="AL469" s="2" t="n">
        <v>0</v>
      </c>
      <c r="AM469" s="2" t="n">
        <v>0</v>
      </c>
      <c r="AN469" s="2" t="n">
        <v>0</v>
      </c>
      <c r="AO469" s="2" t="n">
        <v>0</v>
      </c>
      <c r="AP469" s="2" t="n">
        <v>0</v>
      </c>
      <c r="AQ469" s="2" t="n">
        <v>0</v>
      </c>
      <c r="AR469" s="2" t="n">
        <v>0</v>
      </c>
      <c r="AS469" s="2" t="n">
        <v>0</v>
      </c>
      <c r="AT469" s="2" t="n">
        <v>0</v>
      </c>
      <c r="AU469" s="2" t="n">
        <v>0</v>
      </c>
      <c r="AV469" s="2" t="n">
        <v>0</v>
      </c>
      <c r="AW469" s="2" t="n">
        <v>0</v>
      </c>
      <c r="AX469" s="2" t="n">
        <f aca="false">IF(F469 &gt; 0,(AB469/1000000)/F469,0)</f>
        <v>0</v>
      </c>
      <c r="AY469" s="2" t="n">
        <f aca="false">IF(G469 &gt; 0,(AC469/1000000)/G469,0)</f>
        <v>0</v>
      </c>
      <c r="AZ469" s="2" t="n">
        <f aca="false">IF(H469 &gt; 0,(AD469/1000000)/H469,0)</f>
        <v>0</v>
      </c>
      <c r="BA469" s="2" t="n">
        <f aca="false">IF(I469 &gt; 0,(AE469/1000000)/I469,0)</f>
        <v>0</v>
      </c>
      <c r="BB469" s="2" t="n">
        <f aca="false">IF(J469 &gt; 0,(AF469/1000000)/J469,0)</f>
        <v>0</v>
      </c>
      <c r="BC469" s="2" t="n">
        <f aca="false">IF(K469 &gt; 0,(AG469/1000000)/K469,0)</f>
        <v>0</v>
      </c>
      <c r="BD469" s="2" t="n">
        <f aca="false">IF(L469 &gt; 0,(AH469/1000000)/L469,0)</f>
        <v>0</v>
      </c>
      <c r="BE469" s="2" t="n">
        <f aca="false">IF(M469 &gt; 0,(AI469/1000000)/M469,0)</f>
        <v>0</v>
      </c>
      <c r="BF469" s="2" t="n">
        <f aca="false">IF(N469 &gt; 0,(AJ469/1000000)/N469,0)</f>
        <v>0</v>
      </c>
      <c r="BG469" s="2" t="n">
        <f aca="false">IF(O469 &gt; 0,(AK469/1000000)/O469,0)</f>
        <v>0</v>
      </c>
      <c r="BH469" s="2" t="n">
        <f aca="false">IF(P469 &gt; 0,(AL469/1000000)/P469,0)</f>
        <v>0</v>
      </c>
      <c r="BI469" s="2" t="n">
        <f aca="false">IF(Q469 &gt; 0,(AM469/1000000)/Q469,0)</f>
        <v>0</v>
      </c>
      <c r="BJ469" s="2" t="n">
        <f aca="false">IF(R469 &gt; 0,(AN469/1000000)/R469,0)</f>
        <v>0</v>
      </c>
      <c r="BK469" s="2" t="n">
        <f aca="false">IF(S469 &gt; 0,(AO469/1000000)/S469,0)</f>
        <v>0</v>
      </c>
      <c r="BL469" s="2" t="n">
        <f aca="false">IF(T469 &gt; 0,(AP469/1000000)/T469,0)</f>
        <v>0</v>
      </c>
      <c r="BM469" s="2" t="n">
        <f aca="false">IF(U469 &gt; 0,(AQ469/1000000)/U469,0)</f>
        <v>0</v>
      </c>
      <c r="BN469" s="2" t="n">
        <f aca="false">IF(V469 &gt; 0,(AR469/1000000)/V469,0)</f>
        <v>0</v>
      </c>
      <c r="BO469" s="2" t="n">
        <f aca="false">IF(W469 &gt; 0,(AS469/1000000)/W469,0)</f>
        <v>0</v>
      </c>
      <c r="BP469" s="2" t="n">
        <f aca="false">IF(X469 &gt; 0,(AT469/1000000)/X469,0)</f>
        <v>0</v>
      </c>
      <c r="BQ469" s="2" t="n">
        <f aca="false">IF(Y469 &gt; 0,(AU469/1000000)/Y469,0)</f>
        <v>0</v>
      </c>
      <c r="BR469" s="2" t="n">
        <f aca="false">IF(Z469 &gt; 0,(AV469/1000000)/Z469,0)</f>
        <v>0</v>
      </c>
      <c r="BS469" s="2" t="n">
        <f aca="false">IF(AA469 &gt; 0,(AW469/1000000)/AA469,0)</f>
        <v>0</v>
      </c>
    </row>
    <row r="470" customFormat="false" ht="14.25" hidden="false" customHeight="false" outlineLevel="0" collapsed="false">
      <c r="A470" s="2" t="s">
        <v>1056</v>
      </c>
      <c r="D470" s="2" t="s">
        <v>608</v>
      </c>
      <c r="E470" s="2" t="s">
        <v>1057</v>
      </c>
      <c r="F470" s="2" t="n">
        <v>31439.9487812069</v>
      </c>
      <c r="G470" s="2" t="n">
        <v>1468.9058008715</v>
      </c>
      <c r="H470" s="2" t="n">
        <v>72.3891211556694</v>
      </c>
      <c r="I470" s="2" t="n">
        <v>3858.13302805022</v>
      </c>
      <c r="J470" s="2" t="n">
        <v>638.205495944704</v>
      </c>
      <c r="K470" s="2" t="n">
        <v>986.860101386096</v>
      </c>
      <c r="L470" s="2" t="n">
        <v>880.408534132197</v>
      </c>
      <c r="M470" s="2" t="n">
        <v>599.626889285122</v>
      </c>
      <c r="N470" s="2" t="n">
        <v>932.901846679154</v>
      </c>
      <c r="O470" s="2" t="n">
        <v>165.633683559804</v>
      </c>
      <c r="P470" s="2" t="n">
        <v>215.030061074719</v>
      </c>
      <c r="Q470" s="2" t="n">
        <v>543.277765667491</v>
      </c>
      <c r="R470" s="2" t="n">
        <v>14705.3942152805</v>
      </c>
      <c r="S470" s="2" t="n">
        <v>309.420484852496</v>
      </c>
      <c r="T470" s="2" t="n">
        <v>157.427222291735</v>
      </c>
      <c r="U470" s="2" t="n">
        <v>2628.48548502955</v>
      </c>
      <c r="V470" s="2" t="n">
        <v>990.083940382718</v>
      </c>
      <c r="W470" s="2" t="n">
        <v>1518.27413954602</v>
      </c>
      <c r="X470" s="2" t="n">
        <v>588.719567346549</v>
      </c>
      <c r="Y470" s="2" t="n">
        <v>180.771398670611</v>
      </c>
      <c r="Z470" s="2" t="n">
        <v>0</v>
      </c>
      <c r="AA470" s="2" t="n">
        <v>0</v>
      </c>
      <c r="AB470" s="1" t="n">
        <v>0</v>
      </c>
      <c r="AC470" s="2" t="n">
        <v>0</v>
      </c>
      <c r="AD470" s="2" t="n">
        <v>0</v>
      </c>
      <c r="AE470" s="2" t="n">
        <v>0</v>
      </c>
      <c r="AF470" s="2" t="n">
        <v>0</v>
      </c>
      <c r="AG470" s="2" t="n">
        <v>0</v>
      </c>
      <c r="AH470" s="2" t="n">
        <v>0</v>
      </c>
      <c r="AI470" s="2" t="n">
        <v>0</v>
      </c>
      <c r="AJ470" s="2" t="n">
        <v>0</v>
      </c>
      <c r="AK470" s="2" t="n">
        <v>0</v>
      </c>
      <c r="AL470" s="2" t="n">
        <v>0</v>
      </c>
      <c r="AM470" s="2" t="n">
        <v>0</v>
      </c>
      <c r="AN470" s="2" t="n">
        <v>0</v>
      </c>
      <c r="AO470" s="2" t="n">
        <v>0</v>
      </c>
      <c r="AP470" s="2" t="n">
        <v>0</v>
      </c>
      <c r="AQ470" s="2" t="n">
        <v>0</v>
      </c>
      <c r="AR470" s="2" t="n">
        <v>0</v>
      </c>
      <c r="AS470" s="2" t="n">
        <v>0</v>
      </c>
      <c r="AT470" s="2" t="n">
        <v>0</v>
      </c>
      <c r="AU470" s="2" t="n">
        <v>0</v>
      </c>
      <c r="AV470" s="2" t="n">
        <v>0</v>
      </c>
      <c r="AW470" s="2" t="n">
        <v>0</v>
      </c>
      <c r="AX470" s="2" t="n">
        <f aca="false">IF(F470 &gt; 0,(AB470/1000000)/F470,0)</f>
        <v>0</v>
      </c>
      <c r="AY470" s="2" t="n">
        <f aca="false">IF(G470 &gt; 0,(AC470/1000000)/G470,0)</f>
        <v>0</v>
      </c>
      <c r="AZ470" s="2" t="n">
        <f aca="false">IF(H470 &gt; 0,(AD470/1000000)/H470,0)</f>
        <v>0</v>
      </c>
      <c r="BA470" s="2" t="n">
        <f aca="false">IF(I470 &gt; 0,(AE470/1000000)/I470,0)</f>
        <v>0</v>
      </c>
      <c r="BB470" s="2" t="n">
        <f aca="false">IF(J470 &gt; 0,(AF470/1000000)/J470,0)</f>
        <v>0</v>
      </c>
      <c r="BC470" s="2" t="n">
        <f aca="false">IF(K470 &gt; 0,(AG470/1000000)/K470,0)</f>
        <v>0</v>
      </c>
      <c r="BD470" s="2" t="n">
        <f aca="false">IF(L470 &gt; 0,(AH470/1000000)/L470,0)</f>
        <v>0</v>
      </c>
      <c r="BE470" s="2" t="n">
        <f aca="false">IF(M470 &gt; 0,(AI470/1000000)/M470,0)</f>
        <v>0</v>
      </c>
      <c r="BF470" s="2" t="n">
        <f aca="false">IF(N470 &gt; 0,(AJ470/1000000)/N470,0)</f>
        <v>0</v>
      </c>
      <c r="BG470" s="2" t="n">
        <f aca="false">IF(O470 &gt; 0,(AK470/1000000)/O470,0)</f>
        <v>0</v>
      </c>
      <c r="BH470" s="2" t="n">
        <f aca="false">IF(P470 &gt; 0,(AL470/1000000)/P470,0)</f>
        <v>0</v>
      </c>
      <c r="BI470" s="2" t="n">
        <f aca="false">IF(Q470 &gt; 0,(AM470/1000000)/Q470,0)</f>
        <v>0</v>
      </c>
      <c r="BJ470" s="2" t="n">
        <f aca="false">IF(R470 &gt; 0,(AN470/1000000)/R470,0)</f>
        <v>0</v>
      </c>
      <c r="BK470" s="2" t="n">
        <f aca="false">IF(S470 &gt; 0,(AO470/1000000)/S470,0)</f>
        <v>0</v>
      </c>
      <c r="BL470" s="2" t="n">
        <f aca="false">IF(T470 &gt; 0,(AP470/1000000)/T470,0)</f>
        <v>0</v>
      </c>
      <c r="BM470" s="2" t="n">
        <f aca="false">IF(U470 &gt; 0,(AQ470/1000000)/U470,0)</f>
        <v>0</v>
      </c>
      <c r="BN470" s="2" t="n">
        <f aca="false">IF(V470 &gt; 0,(AR470/1000000)/V470,0)</f>
        <v>0</v>
      </c>
      <c r="BO470" s="2" t="n">
        <f aca="false">IF(W470 &gt; 0,(AS470/1000000)/W470,0)</f>
        <v>0</v>
      </c>
      <c r="BP470" s="2" t="n">
        <f aca="false">IF(X470 &gt; 0,(AT470/1000000)/X470,0)</f>
        <v>0</v>
      </c>
      <c r="BQ470" s="2" t="n">
        <f aca="false">IF(Y470 &gt; 0,(AU470/1000000)/Y470,0)</f>
        <v>0</v>
      </c>
      <c r="BR470" s="2" t="n">
        <f aca="false">IF(Z470 &gt; 0,(AV470/1000000)/Z470,0)</f>
        <v>0</v>
      </c>
      <c r="BS470" s="2" t="n">
        <f aca="false">IF(AA470 &gt; 0,(AW470/1000000)/AA470,0)</f>
        <v>0</v>
      </c>
    </row>
    <row r="471" customFormat="false" ht="14.25" hidden="false" customHeight="false" outlineLevel="0" collapsed="false">
      <c r="A471" s="2" t="s">
        <v>1058</v>
      </c>
      <c r="D471" s="2" t="s">
        <v>608</v>
      </c>
      <c r="E471" s="2" t="s">
        <v>1059</v>
      </c>
      <c r="F471" s="2" t="n">
        <v>30297.1021076186</v>
      </c>
      <c r="G471" s="2" t="n">
        <v>4308.38676445487</v>
      </c>
      <c r="H471" s="2" t="n">
        <v>41.4484224738219</v>
      </c>
      <c r="I471" s="2" t="n">
        <v>2209.08232002077</v>
      </c>
      <c r="J471" s="2" t="n">
        <v>607.58155123469</v>
      </c>
      <c r="K471" s="2" t="n">
        <v>939.506154462415</v>
      </c>
      <c r="L471" s="2" t="n">
        <v>788.514948438974</v>
      </c>
      <c r="M471" s="2" t="n">
        <v>570.854118099685</v>
      </c>
      <c r="N471" s="2" t="n">
        <v>828.29429090459</v>
      </c>
      <c r="O471" s="2" t="n">
        <v>157.685841055027</v>
      </c>
      <c r="P471" s="2" t="n">
        <v>204.711960175893</v>
      </c>
      <c r="Q471" s="2" t="n">
        <v>517.208876628304</v>
      </c>
      <c r="R471" s="2" t="n">
        <v>13056.4583159276</v>
      </c>
      <c r="S471" s="2" t="n">
        <v>294.573110643908</v>
      </c>
      <c r="T471" s="2" t="n">
        <v>149.873162381648</v>
      </c>
      <c r="U471" s="2" t="n">
        <v>2502.3590341041</v>
      </c>
      <c r="V471" s="2" t="n">
        <v>942.575299292638</v>
      </c>
      <c r="W471" s="2" t="n">
        <v>1445.4205781155</v>
      </c>
      <c r="X471" s="2" t="n">
        <v>560.470178090763</v>
      </c>
      <c r="Y471" s="2" t="n">
        <v>172.097181113387</v>
      </c>
      <c r="Z471" s="2" t="n">
        <v>0</v>
      </c>
      <c r="AA471" s="2" t="n">
        <v>0</v>
      </c>
      <c r="AB471" s="1" t="n">
        <v>0</v>
      </c>
      <c r="AC471" s="2" t="n">
        <v>0</v>
      </c>
      <c r="AD471" s="2" t="n">
        <v>0</v>
      </c>
      <c r="AE471" s="2" t="n">
        <v>0</v>
      </c>
      <c r="AF471" s="2" t="n">
        <v>0</v>
      </c>
      <c r="AG471" s="2" t="n">
        <v>0</v>
      </c>
      <c r="AH471" s="2" t="n">
        <v>0</v>
      </c>
      <c r="AI471" s="2" t="n">
        <v>0</v>
      </c>
      <c r="AJ471" s="2" t="n">
        <v>0</v>
      </c>
      <c r="AK471" s="2" t="n">
        <v>0</v>
      </c>
      <c r="AL471" s="2" t="n">
        <v>0</v>
      </c>
      <c r="AM471" s="2" t="n">
        <v>0</v>
      </c>
      <c r="AN471" s="2" t="n">
        <v>0</v>
      </c>
      <c r="AO471" s="2" t="n">
        <v>0</v>
      </c>
      <c r="AP471" s="2" t="n">
        <v>0</v>
      </c>
      <c r="AQ471" s="2" t="n">
        <v>0</v>
      </c>
      <c r="AR471" s="2" t="n">
        <v>0</v>
      </c>
      <c r="AS471" s="2" t="n">
        <v>0</v>
      </c>
      <c r="AT471" s="2" t="n">
        <v>0</v>
      </c>
      <c r="AU471" s="2" t="n">
        <v>0</v>
      </c>
      <c r="AV471" s="2" t="n">
        <v>0</v>
      </c>
      <c r="AW471" s="2" t="n">
        <v>0</v>
      </c>
      <c r="AX471" s="2" t="n">
        <f aca="false">IF(F471 &gt; 0,(AB471/1000000)/F471,0)</f>
        <v>0</v>
      </c>
      <c r="AY471" s="2" t="n">
        <f aca="false">IF(G471 &gt; 0,(AC471/1000000)/G471,0)</f>
        <v>0</v>
      </c>
      <c r="AZ471" s="2" t="n">
        <f aca="false">IF(H471 &gt; 0,(AD471/1000000)/H471,0)</f>
        <v>0</v>
      </c>
      <c r="BA471" s="2" t="n">
        <f aca="false">IF(I471 &gt; 0,(AE471/1000000)/I471,0)</f>
        <v>0</v>
      </c>
      <c r="BB471" s="2" t="n">
        <f aca="false">IF(J471 &gt; 0,(AF471/1000000)/J471,0)</f>
        <v>0</v>
      </c>
      <c r="BC471" s="2" t="n">
        <f aca="false">IF(K471 &gt; 0,(AG471/1000000)/K471,0)</f>
        <v>0</v>
      </c>
      <c r="BD471" s="2" t="n">
        <f aca="false">IF(L471 &gt; 0,(AH471/1000000)/L471,0)</f>
        <v>0</v>
      </c>
      <c r="BE471" s="2" t="n">
        <f aca="false">IF(M471 &gt; 0,(AI471/1000000)/M471,0)</f>
        <v>0</v>
      </c>
      <c r="BF471" s="2" t="n">
        <f aca="false">IF(N471 &gt; 0,(AJ471/1000000)/N471,0)</f>
        <v>0</v>
      </c>
      <c r="BG471" s="2" t="n">
        <f aca="false">IF(O471 &gt; 0,(AK471/1000000)/O471,0)</f>
        <v>0</v>
      </c>
      <c r="BH471" s="2" t="n">
        <f aca="false">IF(P471 &gt; 0,(AL471/1000000)/P471,0)</f>
        <v>0</v>
      </c>
      <c r="BI471" s="2" t="n">
        <f aca="false">IF(Q471 &gt; 0,(AM471/1000000)/Q471,0)</f>
        <v>0</v>
      </c>
      <c r="BJ471" s="2" t="n">
        <f aca="false">IF(R471 &gt; 0,(AN471/1000000)/R471,0)</f>
        <v>0</v>
      </c>
      <c r="BK471" s="2" t="n">
        <f aca="false">IF(S471 &gt; 0,(AO471/1000000)/S471,0)</f>
        <v>0</v>
      </c>
      <c r="BL471" s="2" t="n">
        <f aca="false">IF(T471 &gt; 0,(AP471/1000000)/T471,0)</f>
        <v>0</v>
      </c>
      <c r="BM471" s="2" t="n">
        <f aca="false">IF(U471 &gt; 0,(AQ471/1000000)/U471,0)</f>
        <v>0</v>
      </c>
      <c r="BN471" s="2" t="n">
        <f aca="false">IF(V471 &gt; 0,(AR471/1000000)/V471,0)</f>
        <v>0</v>
      </c>
      <c r="BO471" s="2" t="n">
        <f aca="false">IF(W471 &gt; 0,(AS471/1000000)/W471,0)</f>
        <v>0</v>
      </c>
      <c r="BP471" s="2" t="n">
        <f aca="false">IF(X471 &gt; 0,(AT471/1000000)/X471,0)</f>
        <v>0</v>
      </c>
      <c r="BQ471" s="2" t="n">
        <f aca="false">IF(Y471 &gt; 0,(AU471/1000000)/Y471,0)</f>
        <v>0</v>
      </c>
      <c r="BR471" s="2" t="n">
        <f aca="false">IF(Z471 &gt; 0,(AV471/1000000)/Z471,0)</f>
        <v>0</v>
      </c>
      <c r="BS471" s="2" t="n">
        <f aca="false">IF(AA471 &gt; 0,(AW471/1000000)/AA471,0)</f>
        <v>0</v>
      </c>
    </row>
    <row r="472" customFormat="false" ht="14.25" hidden="false" customHeight="false" outlineLevel="0" collapsed="false">
      <c r="A472" s="2" t="s">
        <v>1060</v>
      </c>
      <c r="D472" s="2" t="s">
        <v>608</v>
      </c>
      <c r="E472" s="2" t="s">
        <v>1061</v>
      </c>
      <c r="F472" s="2" t="n">
        <v>36337.921572162</v>
      </c>
      <c r="G472" s="2" t="n">
        <v>1614.53939341406</v>
      </c>
      <c r="H472" s="2" t="n">
        <v>30.3205482876501</v>
      </c>
      <c r="I472" s="2" t="n">
        <v>1615.99846647693</v>
      </c>
      <c r="J472" s="2" t="n">
        <v>927.536040466003</v>
      </c>
      <c r="K472" s="2" t="n">
        <v>1434.25325659189</v>
      </c>
      <c r="L472" s="2" t="n">
        <v>1054.64901908707</v>
      </c>
      <c r="M472" s="2" t="n">
        <v>871.467817464011</v>
      </c>
      <c r="N472" s="2" t="n">
        <v>1084.75861825884</v>
      </c>
      <c r="O472" s="2" t="n">
        <v>240.723735525728</v>
      </c>
      <c r="P472" s="2" t="n">
        <v>312.513967206087</v>
      </c>
      <c r="Q472" s="2" t="n">
        <v>789.572811331761</v>
      </c>
      <c r="R472" s="2" t="n">
        <v>17099.1226640861</v>
      </c>
      <c r="S472" s="2" t="n">
        <v>449.696301869549</v>
      </c>
      <c r="T472" s="2" t="n">
        <v>228.796873975351</v>
      </c>
      <c r="U472" s="2" t="n">
        <v>3820.10972123923</v>
      </c>
      <c r="V472" s="2" t="n">
        <v>1438.93862341657</v>
      </c>
      <c r="W472" s="2" t="n">
        <v>2206.58391800884</v>
      </c>
      <c r="X472" s="2" t="n">
        <v>855.615659707181</v>
      </c>
      <c r="Y472" s="2" t="n">
        <v>262.724135749165</v>
      </c>
      <c r="Z472" s="2" t="n">
        <v>0</v>
      </c>
      <c r="AA472" s="2" t="n">
        <v>0</v>
      </c>
      <c r="AB472" s="1" t="n">
        <v>0</v>
      </c>
      <c r="AC472" s="2" t="n">
        <v>0</v>
      </c>
      <c r="AD472" s="2" t="n">
        <v>0</v>
      </c>
      <c r="AE472" s="2" t="n">
        <v>0</v>
      </c>
      <c r="AF472" s="2" t="n">
        <v>0</v>
      </c>
      <c r="AG472" s="2" t="n">
        <v>0</v>
      </c>
      <c r="AH472" s="2" t="n">
        <v>0</v>
      </c>
      <c r="AI472" s="2" t="n">
        <v>0</v>
      </c>
      <c r="AJ472" s="2" t="n">
        <v>0</v>
      </c>
      <c r="AK472" s="2" t="n">
        <v>0</v>
      </c>
      <c r="AL472" s="2" t="n">
        <v>0</v>
      </c>
      <c r="AM472" s="2" t="n">
        <v>0</v>
      </c>
      <c r="AN472" s="2" t="n">
        <v>0</v>
      </c>
      <c r="AO472" s="2" t="n">
        <v>0</v>
      </c>
      <c r="AP472" s="2" t="n">
        <v>0</v>
      </c>
      <c r="AQ472" s="2" t="n">
        <v>0</v>
      </c>
      <c r="AR472" s="2" t="n">
        <v>0</v>
      </c>
      <c r="AS472" s="2" t="n">
        <v>0</v>
      </c>
      <c r="AT472" s="2" t="n">
        <v>0</v>
      </c>
      <c r="AU472" s="2" t="n">
        <v>0</v>
      </c>
      <c r="AV472" s="2" t="n">
        <v>0</v>
      </c>
      <c r="AW472" s="2" t="n">
        <v>0</v>
      </c>
      <c r="AX472" s="2" t="n">
        <f aca="false">IF(F472 &gt; 0,(AB472/1000000)/F472,0)</f>
        <v>0</v>
      </c>
      <c r="AY472" s="2" t="n">
        <f aca="false">IF(G472 &gt; 0,(AC472/1000000)/G472,0)</f>
        <v>0</v>
      </c>
      <c r="AZ472" s="2" t="n">
        <f aca="false">IF(H472 &gt; 0,(AD472/1000000)/H472,0)</f>
        <v>0</v>
      </c>
      <c r="BA472" s="2" t="n">
        <f aca="false">IF(I472 &gt; 0,(AE472/1000000)/I472,0)</f>
        <v>0</v>
      </c>
      <c r="BB472" s="2" t="n">
        <f aca="false">IF(J472 &gt; 0,(AF472/1000000)/J472,0)</f>
        <v>0</v>
      </c>
      <c r="BC472" s="2" t="n">
        <f aca="false">IF(K472 &gt; 0,(AG472/1000000)/K472,0)</f>
        <v>0</v>
      </c>
      <c r="BD472" s="2" t="n">
        <f aca="false">IF(L472 &gt; 0,(AH472/1000000)/L472,0)</f>
        <v>0</v>
      </c>
      <c r="BE472" s="2" t="n">
        <f aca="false">IF(M472 &gt; 0,(AI472/1000000)/M472,0)</f>
        <v>0</v>
      </c>
      <c r="BF472" s="2" t="n">
        <f aca="false">IF(N472 &gt; 0,(AJ472/1000000)/N472,0)</f>
        <v>0</v>
      </c>
      <c r="BG472" s="2" t="n">
        <f aca="false">IF(O472 &gt; 0,(AK472/1000000)/O472,0)</f>
        <v>0</v>
      </c>
      <c r="BH472" s="2" t="n">
        <f aca="false">IF(P472 &gt; 0,(AL472/1000000)/P472,0)</f>
        <v>0</v>
      </c>
      <c r="BI472" s="2" t="n">
        <f aca="false">IF(Q472 &gt; 0,(AM472/1000000)/Q472,0)</f>
        <v>0</v>
      </c>
      <c r="BJ472" s="2" t="n">
        <f aca="false">IF(R472 &gt; 0,(AN472/1000000)/R472,0)</f>
        <v>0</v>
      </c>
      <c r="BK472" s="2" t="n">
        <f aca="false">IF(S472 &gt; 0,(AO472/1000000)/S472,0)</f>
        <v>0</v>
      </c>
      <c r="BL472" s="2" t="n">
        <f aca="false">IF(T472 &gt; 0,(AP472/1000000)/T472,0)</f>
        <v>0</v>
      </c>
      <c r="BM472" s="2" t="n">
        <f aca="false">IF(U472 &gt; 0,(AQ472/1000000)/U472,0)</f>
        <v>0</v>
      </c>
      <c r="BN472" s="2" t="n">
        <f aca="false">IF(V472 &gt; 0,(AR472/1000000)/V472,0)</f>
        <v>0</v>
      </c>
      <c r="BO472" s="2" t="n">
        <f aca="false">IF(W472 &gt; 0,(AS472/1000000)/W472,0)</f>
        <v>0</v>
      </c>
      <c r="BP472" s="2" t="n">
        <f aca="false">IF(X472 &gt; 0,(AT472/1000000)/X472,0)</f>
        <v>0</v>
      </c>
      <c r="BQ472" s="2" t="n">
        <f aca="false">IF(Y472 &gt; 0,(AU472/1000000)/Y472,0)</f>
        <v>0</v>
      </c>
      <c r="BR472" s="2" t="n">
        <f aca="false">IF(Z472 &gt; 0,(AV472/1000000)/Z472,0)</f>
        <v>0</v>
      </c>
      <c r="BS472" s="2" t="n">
        <f aca="false">IF(AA472 &gt; 0,(AW472/1000000)/AA472,0)</f>
        <v>0</v>
      </c>
    </row>
    <row r="473" customFormat="false" ht="14.25" hidden="false" customHeight="false" outlineLevel="0" collapsed="false">
      <c r="A473" s="2" t="s">
        <v>1062</v>
      </c>
      <c r="D473" s="2" t="s">
        <v>608</v>
      </c>
      <c r="E473" s="2" t="s">
        <v>1063</v>
      </c>
      <c r="F473" s="2" t="n">
        <v>7915.5954380257</v>
      </c>
      <c r="G473" s="2" t="n">
        <v>1246.63702442668</v>
      </c>
      <c r="H473" s="2" t="n">
        <v>14.5881617000833</v>
      </c>
      <c r="I473" s="2" t="n">
        <v>777.507276992553</v>
      </c>
      <c r="J473" s="2" t="n">
        <v>141.116373640146</v>
      </c>
      <c r="K473" s="2" t="n">
        <v>218.208899300701</v>
      </c>
      <c r="L473" s="2" t="n">
        <v>200.279468538035</v>
      </c>
      <c r="M473" s="2" t="n">
        <v>132.586091299297</v>
      </c>
      <c r="N473" s="2" t="n">
        <v>213.03819975432</v>
      </c>
      <c r="O473" s="2" t="n">
        <v>36.6239791495686</v>
      </c>
      <c r="P473" s="2" t="n">
        <v>47.5462255265701</v>
      </c>
      <c r="Q473" s="2" t="n">
        <v>120.126493202371</v>
      </c>
      <c r="R473" s="2" t="n">
        <v>3358.13539382821</v>
      </c>
      <c r="S473" s="2" t="n">
        <v>68.417299803609</v>
      </c>
      <c r="T473" s="2" t="n">
        <v>34.8094130545932</v>
      </c>
      <c r="U473" s="2" t="n">
        <v>581.195778115434</v>
      </c>
      <c r="V473" s="2" t="n">
        <v>218.921736265118</v>
      </c>
      <c r="W473" s="2" t="n">
        <v>335.71215247402</v>
      </c>
      <c r="X473" s="2" t="n">
        <v>130.174326236355</v>
      </c>
      <c r="Y473" s="2" t="n">
        <v>39.9711447180391</v>
      </c>
      <c r="Z473" s="2" t="n">
        <v>0</v>
      </c>
      <c r="AA473" s="2" t="n">
        <v>0</v>
      </c>
      <c r="AB473" s="1" t="n">
        <v>0</v>
      </c>
      <c r="AC473" s="2" t="n">
        <v>0</v>
      </c>
      <c r="AD473" s="2" t="n">
        <v>0</v>
      </c>
      <c r="AE473" s="2" t="n">
        <v>0</v>
      </c>
      <c r="AF473" s="2" t="n">
        <v>0</v>
      </c>
      <c r="AG473" s="2" t="n">
        <v>0</v>
      </c>
      <c r="AH473" s="2" t="n">
        <v>0</v>
      </c>
      <c r="AI473" s="2" t="n">
        <v>0</v>
      </c>
      <c r="AJ473" s="2" t="n">
        <v>0</v>
      </c>
      <c r="AK473" s="2" t="n">
        <v>0</v>
      </c>
      <c r="AL473" s="2" t="n">
        <v>0</v>
      </c>
      <c r="AM473" s="2" t="n">
        <v>0</v>
      </c>
      <c r="AN473" s="2" t="n">
        <v>0</v>
      </c>
      <c r="AO473" s="2" t="n">
        <v>0</v>
      </c>
      <c r="AP473" s="2" t="n">
        <v>0</v>
      </c>
      <c r="AQ473" s="2" t="n">
        <v>0</v>
      </c>
      <c r="AR473" s="2" t="n">
        <v>0</v>
      </c>
      <c r="AS473" s="2" t="n">
        <v>0</v>
      </c>
      <c r="AT473" s="2" t="n">
        <v>0</v>
      </c>
      <c r="AU473" s="2" t="n">
        <v>0</v>
      </c>
      <c r="AV473" s="2" t="n">
        <v>0</v>
      </c>
      <c r="AW473" s="2" t="n">
        <v>0</v>
      </c>
      <c r="AX473" s="2" t="n">
        <f aca="false">IF(F473 &gt; 0,(AB473/1000000)/F473,0)</f>
        <v>0</v>
      </c>
      <c r="AY473" s="2" t="n">
        <f aca="false">IF(G473 &gt; 0,(AC473/1000000)/G473,0)</f>
        <v>0</v>
      </c>
      <c r="AZ473" s="2" t="n">
        <f aca="false">IF(H473 &gt; 0,(AD473/1000000)/H473,0)</f>
        <v>0</v>
      </c>
      <c r="BA473" s="2" t="n">
        <f aca="false">IF(I473 &gt; 0,(AE473/1000000)/I473,0)</f>
        <v>0</v>
      </c>
      <c r="BB473" s="2" t="n">
        <f aca="false">IF(J473 &gt; 0,(AF473/1000000)/J473,0)</f>
        <v>0</v>
      </c>
      <c r="BC473" s="2" t="n">
        <f aca="false">IF(K473 &gt; 0,(AG473/1000000)/K473,0)</f>
        <v>0</v>
      </c>
      <c r="BD473" s="2" t="n">
        <f aca="false">IF(L473 &gt; 0,(AH473/1000000)/L473,0)</f>
        <v>0</v>
      </c>
      <c r="BE473" s="2" t="n">
        <f aca="false">IF(M473 &gt; 0,(AI473/1000000)/M473,0)</f>
        <v>0</v>
      </c>
      <c r="BF473" s="2" t="n">
        <f aca="false">IF(N473 &gt; 0,(AJ473/1000000)/N473,0)</f>
        <v>0</v>
      </c>
      <c r="BG473" s="2" t="n">
        <f aca="false">IF(O473 &gt; 0,(AK473/1000000)/O473,0)</f>
        <v>0</v>
      </c>
      <c r="BH473" s="2" t="n">
        <f aca="false">IF(P473 &gt; 0,(AL473/1000000)/P473,0)</f>
        <v>0</v>
      </c>
      <c r="BI473" s="2" t="n">
        <f aca="false">IF(Q473 &gt; 0,(AM473/1000000)/Q473,0)</f>
        <v>0</v>
      </c>
      <c r="BJ473" s="2" t="n">
        <f aca="false">IF(R473 &gt; 0,(AN473/1000000)/R473,0)</f>
        <v>0</v>
      </c>
      <c r="BK473" s="2" t="n">
        <f aca="false">IF(S473 &gt; 0,(AO473/1000000)/S473,0)</f>
        <v>0</v>
      </c>
      <c r="BL473" s="2" t="n">
        <f aca="false">IF(T473 &gt; 0,(AP473/1000000)/T473,0)</f>
        <v>0</v>
      </c>
      <c r="BM473" s="2" t="n">
        <f aca="false">IF(U473 &gt; 0,(AQ473/1000000)/U473,0)</f>
        <v>0</v>
      </c>
      <c r="BN473" s="2" t="n">
        <f aca="false">IF(V473 &gt; 0,(AR473/1000000)/V473,0)</f>
        <v>0</v>
      </c>
      <c r="BO473" s="2" t="n">
        <f aca="false">IF(W473 &gt; 0,(AS473/1000000)/W473,0)</f>
        <v>0</v>
      </c>
      <c r="BP473" s="2" t="n">
        <f aca="false">IF(X473 &gt; 0,(AT473/1000000)/X473,0)</f>
        <v>0</v>
      </c>
      <c r="BQ473" s="2" t="n">
        <f aca="false">IF(Y473 &gt; 0,(AU473/1000000)/Y473,0)</f>
        <v>0</v>
      </c>
      <c r="BR473" s="2" t="n">
        <f aca="false">IF(Z473 &gt; 0,(AV473/1000000)/Z473,0)</f>
        <v>0</v>
      </c>
      <c r="BS473" s="2" t="n">
        <f aca="false">IF(AA473 &gt; 0,(AW473/1000000)/AA473,0)</f>
        <v>0</v>
      </c>
    </row>
    <row r="474" customFormat="false" ht="14.25" hidden="false" customHeight="false" outlineLevel="0" collapsed="false">
      <c r="A474" s="2" t="s">
        <v>1064</v>
      </c>
      <c r="D474" s="2" t="s">
        <v>608</v>
      </c>
      <c r="E474" s="2" t="s">
        <v>1065</v>
      </c>
      <c r="F474" s="2" t="n">
        <v>31019.9728222545</v>
      </c>
      <c r="G474" s="2" t="n">
        <v>1411.32068628131</v>
      </c>
      <c r="H474" s="2" t="n">
        <v>41.1309263051176</v>
      </c>
      <c r="I474" s="2" t="n">
        <v>2192.16068269183</v>
      </c>
      <c r="J474" s="2" t="n">
        <v>737.171744776931</v>
      </c>
      <c r="K474" s="2" t="n">
        <v>1139.89206832615</v>
      </c>
      <c r="L474" s="2" t="n">
        <v>889.453355845189</v>
      </c>
      <c r="M474" s="2" t="n">
        <v>692.610770352525</v>
      </c>
      <c r="N474" s="2" t="n">
        <v>923.90892006806</v>
      </c>
      <c r="O474" s="2" t="n">
        <v>191.318426869501</v>
      </c>
      <c r="P474" s="2" t="n">
        <v>248.37467917336</v>
      </c>
      <c r="Q474" s="2" t="n">
        <v>627.523612630117</v>
      </c>
      <c r="R474" s="2" t="n">
        <v>14563.6381115318</v>
      </c>
      <c r="S474" s="2" t="n">
        <v>357.402184935432</v>
      </c>
      <c r="T474" s="2" t="n">
        <v>181.83939321989</v>
      </c>
      <c r="U474" s="2" t="n">
        <v>3036.08358660695</v>
      </c>
      <c r="V474" s="2" t="n">
        <v>1143.6158266346</v>
      </c>
      <c r="W474" s="2" t="n">
        <v>1753.71225038119</v>
      </c>
      <c r="X474" s="2" t="n">
        <v>680.012054742282</v>
      </c>
      <c r="Y474" s="2" t="n">
        <v>208.803540882272</v>
      </c>
      <c r="Z474" s="2" t="n">
        <v>0</v>
      </c>
      <c r="AA474" s="2" t="n">
        <v>0</v>
      </c>
      <c r="AB474" s="1" t="n">
        <v>0</v>
      </c>
      <c r="AC474" s="2" t="n">
        <v>0</v>
      </c>
      <c r="AD474" s="2" t="n">
        <v>0</v>
      </c>
      <c r="AE474" s="2" t="n">
        <v>0</v>
      </c>
      <c r="AF474" s="2" t="n">
        <v>0</v>
      </c>
      <c r="AG474" s="2" t="n">
        <v>0</v>
      </c>
      <c r="AH474" s="2" t="n">
        <v>0</v>
      </c>
      <c r="AI474" s="2" t="n">
        <v>0</v>
      </c>
      <c r="AJ474" s="2" t="n">
        <v>0</v>
      </c>
      <c r="AK474" s="2" t="n">
        <v>0</v>
      </c>
      <c r="AL474" s="2" t="n">
        <v>0</v>
      </c>
      <c r="AM474" s="2" t="n">
        <v>0</v>
      </c>
      <c r="AN474" s="2" t="n">
        <v>0</v>
      </c>
      <c r="AO474" s="2" t="n">
        <v>0</v>
      </c>
      <c r="AP474" s="2" t="n">
        <v>0</v>
      </c>
      <c r="AQ474" s="2" t="n">
        <v>0</v>
      </c>
      <c r="AR474" s="2" t="n">
        <v>0</v>
      </c>
      <c r="AS474" s="2" t="n">
        <v>0</v>
      </c>
      <c r="AT474" s="2" t="n">
        <v>0</v>
      </c>
      <c r="AU474" s="2" t="n">
        <v>0</v>
      </c>
      <c r="AV474" s="2" t="n">
        <v>0</v>
      </c>
      <c r="AW474" s="2" t="n">
        <v>0</v>
      </c>
      <c r="AX474" s="2" t="n">
        <f aca="false">IF(F474 &gt; 0,(AB474/1000000)/F474,0)</f>
        <v>0</v>
      </c>
      <c r="AY474" s="2" t="n">
        <f aca="false">IF(G474 &gt; 0,(AC474/1000000)/G474,0)</f>
        <v>0</v>
      </c>
      <c r="AZ474" s="2" t="n">
        <f aca="false">IF(H474 &gt; 0,(AD474/1000000)/H474,0)</f>
        <v>0</v>
      </c>
      <c r="BA474" s="2" t="n">
        <f aca="false">IF(I474 &gt; 0,(AE474/1000000)/I474,0)</f>
        <v>0</v>
      </c>
      <c r="BB474" s="2" t="n">
        <f aca="false">IF(J474 &gt; 0,(AF474/1000000)/J474,0)</f>
        <v>0</v>
      </c>
      <c r="BC474" s="2" t="n">
        <f aca="false">IF(K474 &gt; 0,(AG474/1000000)/K474,0)</f>
        <v>0</v>
      </c>
      <c r="BD474" s="2" t="n">
        <f aca="false">IF(L474 &gt; 0,(AH474/1000000)/L474,0)</f>
        <v>0</v>
      </c>
      <c r="BE474" s="2" t="n">
        <f aca="false">IF(M474 &gt; 0,(AI474/1000000)/M474,0)</f>
        <v>0</v>
      </c>
      <c r="BF474" s="2" t="n">
        <f aca="false">IF(N474 &gt; 0,(AJ474/1000000)/N474,0)</f>
        <v>0</v>
      </c>
      <c r="BG474" s="2" t="n">
        <f aca="false">IF(O474 &gt; 0,(AK474/1000000)/O474,0)</f>
        <v>0</v>
      </c>
      <c r="BH474" s="2" t="n">
        <f aca="false">IF(P474 &gt; 0,(AL474/1000000)/P474,0)</f>
        <v>0</v>
      </c>
      <c r="BI474" s="2" t="n">
        <f aca="false">IF(Q474 &gt; 0,(AM474/1000000)/Q474,0)</f>
        <v>0</v>
      </c>
      <c r="BJ474" s="2" t="n">
        <f aca="false">IF(R474 &gt; 0,(AN474/1000000)/R474,0)</f>
        <v>0</v>
      </c>
      <c r="BK474" s="2" t="n">
        <f aca="false">IF(S474 &gt; 0,(AO474/1000000)/S474,0)</f>
        <v>0</v>
      </c>
      <c r="BL474" s="2" t="n">
        <f aca="false">IF(T474 &gt; 0,(AP474/1000000)/T474,0)</f>
        <v>0</v>
      </c>
      <c r="BM474" s="2" t="n">
        <f aca="false">IF(U474 &gt; 0,(AQ474/1000000)/U474,0)</f>
        <v>0</v>
      </c>
      <c r="BN474" s="2" t="n">
        <f aca="false">IF(V474 &gt; 0,(AR474/1000000)/V474,0)</f>
        <v>0</v>
      </c>
      <c r="BO474" s="2" t="n">
        <f aca="false">IF(W474 &gt; 0,(AS474/1000000)/W474,0)</f>
        <v>0</v>
      </c>
      <c r="BP474" s="2" t="n">
        <f aca="false">IF(X474 &gt; 0,(AT474/1000000)/X474,0)</f>
        <v>0</v>
      </c>
      <c r="BQ474" s="2" t="n">
        <f aca="false">IF(Y474 &gt; 0,(AU474/1000000)/Y474,0)</f>
        <v>0</v>
      </c>
      <c r="BR474" s="2" t="n">
        <f aca="false">IF(Z474 &gt; 0,(AV474/1000000)/Z474,0)</f>
        <v>0</v>
      </c>
      <c r="BS474" s="2" t="n">
        <f aca="false">IF(AA474 &gt; 0,(AW474/1000000)/AA474,0)</f>
        <v>0</v>
      </c>
    </row>
    <row r="475" customFormat="false" ht="14.25" hidden="false" customHeight="false" outlineLevel="0" collapsed="false">
      <c r="A475" s="2" t="s">
        <v>1066</v>
      </c>
      <c r="D475" s="2" t="s">
        <v>608</v>
      </c>
      <c r="E475" s="2" t="s">
        <v>1067</v>
      </c>
      <c r="F475" s="2" t="n">
        <v>14008.9537222457</v>
      </c>
      <c r="G475" s="2" t="n">
        <v>912.927769659227</v>
      </c>
      <c r="H475" s="2" t="n">
        <v>17.8265905740482</v>
      </c>
      <c r="I475" s="2" t="n">
        <v>950.106269744064</v>
      </c>
      <c r="J475" s="2" t="n">
        <v>325.384620810491</v>
      </c>
      <c r="K475" s="2" t="n">
        <v>503.143739630753</v>
      </c>
      <c r="L475" s="2" t="n">
        <v>394.710003589553</v>
      </c>
      <c r="M475" s="2" t="n">
        <v>305.715587279616</v>
      </c>
      <c r="N475" s="2" t="n">
        <v>410.351610262679</v>
      </c>
      <c r="O475" s="2" t="n">
        <v>84.4471783164043</v>
      </c>
      <c r="P475" s="2" t="n">
        <v>109.631576867079</v>
      </c>
      <c r="Q475" s="2" t="n">
        <v>276.986379621844</v>
      </c>
      <c r="R475" s="2" t="n">
        <v>6468.39988286918</v>
      </c>
      <c r="S475" s="2" t="n">
        <v>157.755876084544</v>
      </c>
      <c r="T475" s="2" t="n">
        <v>80.2631712765495</v>
      </c>
      <c r="U475" s="2" t="n">
        <v>1340.11499162383</v>
      </c>
      <c r="V475" s="2" t="n">
        <v>504.787391457845</v>
      </c>
      <c r="W475" s="2" t="n">
        <v>774.081480528896</v>
      </c>
      <c r="X475" s="2" t="n">
        <v>300.154565264619</v>
      </c>
      <c r="Y475" s="2" t="n">
        <v>92.1650367845082</v>
      </c>
      <c r="Z475" s="2" t="n">
        <v>0</v>
      </c>
      <c r="AA475" s="2" t="n">
        <v>0</v>
      </c>
      <c r="AB475" s="1" t="n">
        <v>0</v>
      </c>
      <c r="AC475" s="2" t="n">
        <v>0</v>
      </c>
      <c r="AD475" s="2" t="n">
        <v>0</v>
      </c>
      <c r="AE475" s="2" t="n">
        <v>0</v>
      </c>
      <c r="AF475" s="2" t="n">
        <v>0</v>
      </c>
      <c r="AG475" s="2" t="n">
        <v>0</v>
      </c>
      <c r="AH475" s="2" t="n">
        <v>0</v>
      </c>
      <c r="AI475" s="2" t="n">
        <v>0</v>
      </c>
      <c r="AJ475" s="2" t="n">
        <v>0</v>
      </c>
      <c r="AK475" s="2" t="n">
        <v>0</v>
      </c>
      <c r="AL475" s="2" t="n">
        <v>0</v>
      </c>
      <c r="AM475" s="2" t="n">
        <v>0</v>
      </c>
      <c r="AN475" s="2" t="n">
        <v>0</v>
      </c>
      <c r="AO475" s="2" t="n">
        <v>0</v>
      </c>
      <c r="AP475" s="2" t="n">
        <v>0</v>
      </c>
      <c r="AQ475" s="2" t="n">
        <v>0</v>
      </c>
      <c r="AR475" s="2" t="n">
        <v>0</v>
      </c>
      <c r="AS475" s="2" t="n">
        <v>0</v>
      </c>
      <c r="AT475" s="2" t="n">
        <v>0</v>
      </c>
      <c r="AU475" s="2" t="n">
        <v>0</v>
      </c>
      <c r="AV475" s="2" t="n">
        <v>0</v>
      </c>
      <c r="AW475" s="2" t="n">
        <v>0</v>
      </c>
      <c r="AX475" s="2" t="n">
        <f aca="false">IF(F475 &gt; 0,(AB475/1000000)/F475,0)</f>
        <v>0</v>
      </c>
      <c r="AY475" s="2" t="n">
        <f aca="false">IF(G475 &gt; 0,(AC475/1000000)/G475,0)</f>
        <v>0</v>
      </c>
      <c r="AZ475" s="2" t="n">
        <f aca="false">IF(H475 &gt; 0,(AD475/1000000)/H475,0)</f>
        <v>0</v>
      </c>
      <c r="BA475" s="2" t="n">
        <f aca="false">IF(I475 &gt; 0,(AE475/1000000)/I475,0)</f>
        <v>0</v>
      </c>
      <c r="BB475" s="2" t="n">
        <f aca="false">IF(J475 &gt; 0,(AF475/1000000)/J475,0)</f>
        <v>0</v>
      </c>
      <c r="BC475" s="2" t="n">
        <f aca="false">IF(K475 &gt; 0,(AG475/1000000)/K475,0)</f>
        <v>0</v>
      </c>
      <c r="BD475" s="2" t="n">
        <f aca="false">IF(L475 &gt; 0,(AH475/1000000)/L475,0)</f>
        <v>0</v>
      </c>
      <c r="BE475" s="2" t="n">
        <f aca="false">IF(M475 &gt; 0,(AI475/1000000)/M475,0)</f>
        <v>0</v>
      </c>
      <c r="BF475" s="2" t="n">
        <f aca="false">IF(N475 &gt; 0,(AJ475/1000000)/N475,0)</f>
        <v>0</v>
      </c>
      <c r="BG475" s="2" t="n">
        <f aca="false">IF(O475 &gt; 0,(AK475/1000000)/O475,0)</f>
        <v>0</v>
      </c>
      <c r="BH475" s="2" t="n">
        <f aca="false">IF(P475 &gt; 0,(AL475/1000000)/P475,0)</f>
        <v>0</v>
      </c>
      <c r="BI475" s="2" t="n">
        <f aca="false">IF(Q475 &gt; 0,(AM475/1000000)/Q475,0)</f>
        <v>0</v>
      </c>
      <c r="BJ475" s="2" t="n">
        <f aca="false">IF(R475 &gt; 0,(AN475/1000000)/R475,0)</f>
        <v>0</v>
      </c>
      <c r="BK475" s="2" t="n">
        <f aca="false">IF(S475 &gt; 0,(AO475/1000000)/S475,0)</f>
        <v>0</v>
      </c>
      <c r="BL475" s="2" t="n">
        <f aca="false">IF(T475 &gt; 0,(AP475/1000000)/T475,0)</f>
        <v>0</v>
      </c>
      <c r="BM475" s="2" t="n">
        <f aca="false">IF(U475 &gt; 0,(AQ475/1000000)/U475,0)</f>
        <v>0</v>
      </c>
      <c r="BN475" s="2" t="n">
        <f aca="false">IF(V475 &gt; 0,(AR475/1000000)/V475,0)</f>
        <v>0</v>
      </c>
      <c r="BO475" s="2" t="n">
        <f aca="false">IF(W475 &gt; 0,(AS475/1000000)/W475,0)</f>
        <v>0</v>
      </c>
      <c r="BP475" s="2" t="n">
        <f aca="false">IF(X475 &gt; 0,(AT475/1000000)/X475,0)</f>
        <v>0</v>
      </c>
      <c r="BQ475" s="2" t="n">
        <f aca="false">IF(Y475 &gt; 0,(AU475/1000000)/Y475,0)</f>
        <v>0</v>
      </c>
      <c r="BR475" s="2" t="n">
        <f aca="false">IF(Z475 &gt; 0,(AV475/1000000)/Z475,0)</f>
        <v>0</v>
      </c>
      <c r="BS475" s="2" t="n">
        <f aca="false">IF(AA475 &gt; 0,(AW475/1000000)/AA475,0)</f>
        <v>0</v>
      </c>
    </row>
    <row r="476" customFormat="false" ht="14.25" hidden="false" customHeight="false" outlineLevel="0" collapsed="false">
      <c r="A476" s="2" t="s">
        <v>1068</v>
      </c>
      <c r="D476" s="2" t="s">
        <v>608</v>
      </c>
      <c r="E476" s="2" t="s">
        <v>1069</v>
      </c>
      <c r="F476" s="2" t="n">
        <v>32321.8987624037</v>
      </c>
      <c r="G476" s="2" t="n">
        <v>3478.81662121847</v>
      </c>
      <c r="H476" s="2" t="n">
        <v>43.9786684403035</v>
      </c>
      <c r="I476" s="2" t="n">
        <v>2343.93719015217</v>
      </c>
      <c r="J476" s="2" t="n">
        <v>690.197017859219</v>
      </c>
      <c r="K476" s="2" t="n">
        <v>1067.25483147507</v>
      </c>
      <c r="L476" s="2" t="n">
        <v>871.644396328624</v>
      </c>
      <c r="M476" s="2" t="n">
        <v>648.475598286996</v>
      </c>
      <c r="N476" s="2" t="n">
        <v>911.886191762601</v>
      </c>
      <c r="O476" s="2" t="n">
        <v>179.127060447501</v>
      </c>
      <c r="P476" s="2" t="n">
        <v>232.547522462445</v>
      </c>
      <c r="Q476" s="2" t="n">
        <v>587.535983496779</v>
      </c>
      <c r="R476" s="2" t="n">
        <v>14374.1230409975</v>
      </c>
      <c r="S476" s="2" t="n">
        <v>334.627478557862</v>
      </c>
      <c r="T476" s="2" t="n">
        <v>170.252058382509</v>
      </c>
      <c r="U476" s="2" t="n">
        <v>2842.615512999</v>
      </c>
      <c r="V476" s="2" t="n">
        <v>1070.74130107721</v>
      </c>
      <c r="W476" s="2" t="n">
        <v>1641.96060683599</v>
      </c>
      <c r="X476" s="2" t="n">
        <v>636.679709466437</v>
      </c>
      <c r="Y476" s="2" t="n">
        <v>195.497972157084</v>
      </c>
      <c r="Z476" s="2" t="n">
        <v>0</v>
      </c>
      <c r="AA476" s="2" t="n">
        <v>0</v>
      </c>
      <c r="AB476" s="1" t="n">
        <v>0</v>
      </c>
      <c r="AC476" s="2" t="n">
        <v>0</v>
      </c>
      <c r="AD476" s="2" t="n">
        <v>0</v>
      </c>
      <c r="AE476" s="2" t="n">
        <v>0</v>
      </c>
      <c r="AF476" s="2" t="n">
        <v>0</v>
      </c>
      <c r="AG476" s="2" t="n">
        <v>0</v>
      </c>
      <c r="AH476" s="2" t="n">
        <v>0</v>
      </c>
      <c r="AI476" s="2" t="n">
        <v>0</v>
      </c>
      <c r="AJ476" s="2" t="n">
        <v>0</v>
      </c>
      <c r="AK476" s="2" t="n">
        <v>0</v>
      </c>
      <c r="AL476" s="2" t="n">
        <v>0</v>
      </c>
      <c r="AM476" s="2" t="n">
        <v>0</v>
      </c>
      <c r="AN476" s="2" t="n">
        <v>0</v>
      </c>
      <c r="AO476" s="2" t="n">
        <v>0</v>
      </c>
      <c r="AP476" s="2" t="n">
        <v>0</v>
      </c>
      <c r="AQ476" s="2" t="n">
        <v>0</v>
      </c>
      <c r="AR476" s="2" t="n">
        <v>0</v>
      </c>
      <c r="AS476" s="2" t="n">
        <v>0</v>
      </c>
      <c r="AT476" s="2" t="n">
        <v>0</v>
      </c>
      <c r="AU476" s="2" t="n">
        <v>0</v>
      </c>
      <c r="AV476" s="2" t="n">
        <v>0</v>
      </c>
      <c r="AW476" s="2" t="n">
        <v>0</v>
      </c>
      <c r="AX476" s="2" t="n">
        <f aca="false">IF(F476 &gt; 0,(AB476/1000000)/F476,0)</f>
        <v>0</v>
      </c>
      <c r="AY476" s="2" t="n">
        <f aca="false">IF(G476 &gt; 0,(AC476/1000000)/G476,0)</f>
        <v>0</v>
      </c>
      <c r="AZ476" s="2" t="n">
        <f aca="false">IF(H476 &gt; 0,(AD476/1000000)/H476,0)</f>
        <v>0</v>
      </c>
      <c r="BA476" s="2" t="n">
        <f aca="false">IF(I476 &gt; 0,(AE476/1000000)/I476,0)</f>
        <v>0</v>
      </c>
      <c r="BB476" s="2" t="n">
        <f aca="false">IF(J476 &gt; 0,(AF476/1000000)/J476,0)</f>
        <v>0</v>
      </c>
      <c r="BC476" s="2" t="n">
        <f aca="false">IF(K476 &gt; 0,(AG476/1000000)/K476,0)</f>
        <v>0</v>
      </c>
      <c r="BD476" s="2" t="n">
        <f aca="false">IF(L476 &gt; 0,(AH476/1000000)/L476,0)</f>
        <v>0</v>
      </c>
      <c r="BE476" s="2" t="n">
        <f aca="false">IF(M476 &gt; 0,(AI476/1000000)/M476,0)</f>
        <v>0</v>
      </c>
      <c r="BF476" s="2" t="n">
        <f aca="false">IF(N476 &gt; 0,(AJ476/1000000)/N476,0)</f>
        <v>0</v>
      </c>
      <c r="BG476" s="2" t="n">
        <f aca="false">IF(O476 &gt; 0,(AK476/1000000)/O476,0)</f>
        <v>0</v>
      </c>
      <c r="BH476" s="2" t="n">
        <f aca="false">IF(P476 &gt; 0,(AL476/1000000)/P476,0)</f>
        <v>0</v>
      </c>
      <c r="BI476" s="2" t="n">
        <f aca="false">IF(Q476 &gt; 0,(AM476/1000000)/Q476,0)</f>
        <v>0</v>
      </c>
      <c r="BJ476" s="2" t="n">
        <f aca="false">IF(R476 &gt; 0,(AN476/1000000)/R476,0)</f>
        <v>0</v>
      </c>
      <c r="BK476" s="2" t="n">
        <f aca="false">IF(S476 &gt; 0,(AO476/1000000)/S476,0)</f>
        <v>0</v>
      </c>
      <c r="BL476" s="2" t="n">
        <f aca="false">IF(T476 &gt; 0,(AP476/1000000)/T476,0)</f>
        <v>0</v>
      </c>
      <c r="BM476" s="2" t="n">
        <f aca="false">IF(U476 &gt; 0,(AQ476/1000000)/U476,0)</f>
        <v>0</v>
      </c>
      <c r="BN476" s="2" t="n">
        <f aca="false">IF(V476 &gt; 0,(AR476/1000000)/V476,0)</f>
        <v>0</v>
      </c>
      <c r="BO476" s="2" t="n">
        <f aca="false">IF(W476 &gt; 0,(AS476/1000000)/W476,0)</f>
        <v>0</v>
      </c>
      <c r="BP476" s="2" t="n">
        <f aca="false">IF(X476 &gt; 0,(AT476/1000000)/X476,0)</f>
        <v>0</v>
      </c>
      <c r="BQ476" s="2" t="n">
        <f aca="false">IF(Y476 &gt; 0,(AU476/1000000)/Y476,0)</f>
        <v>0</v>
      </c>
      <c r="BR476" s="2" t="n">
        <f aca="false">IF(Z476 &gt; 0,(AV476/1000000)/Z476,0)</f>
        <v>0</v>
      </c>
      <c r="BS476" s="2" t="n">
        <f aca="false">IF(AA476 &gt; 0,(AW476/1000000)/AA476,0)</f>
        <v>0</v>
      </c>
    </row>
    <row r="477" customFormat="false" ht="14.25" hidden="false" customHeight="false" outlineLevel="0" collapsed="false">
      <c r="A477" s="2" t="s">
        <v>1070</v>
      </c>
      <c r="D477" s="2" t="s">
        <v>608</v>
      </c>
      <c r="E477" s="2" t="s">
        <v>1071</v>
      </c>
      <c r="F477" s="2" t="n">
        <v>28385.3596458487</v>
      </c>
      <c r="G477" s="2" t="n">
        <v>1750.16245413681</v>
      </c>
      <c r="H477" s="2" t="n">
        <v>40.181669506526</v>
      </c>
      <c r="I477" s="2" t="n">
        <v>2141.56801146887</v>
      </c>
      <c r="J477" s="2" t="n">
        <v>648.751811405247</v>
      </c>
      <c r="K477" s="2" t="n">
        <v>1003.16791761578</v>
      </c>
      <c r="L477" s="2" t="n">
        <v>799.821262739259</v>
      </c>
      <c r="M477" s="2" t="n">
        <v>609.53569510583</v>
      </c>
      <c r="N477" s="2" t="n">
        <v>833.645927712347</v>
      </c>
      <c r="O477" s="2" t="n">
        <v>168.370772301303</v>
      </c>
      <c r="P477" s="2" t="n">
        <v>218.583422604828</v>
      </c>
      <c r="Q477" s="2" t="n">
        <v>552.25540490099</v>
      </c>
      <c r="R477" s="2" t="n">
        <v>13140.8165249237</v>
      </c>
      <c r="S477" s="2" t="n">
        <v>314.533643645304</v>
      </c>
      <c r="T477" s="2" t="n">
        <v>160.028699651167</v>
      </c>
      <c r="U477" s="2" t="n">
        <v>2671.92108263051</v>
      </c>
      <c r="V477" s="2" t="n">
        <v>1006.44503039846</v>
      </c>
      <c r="W477" s="2" t="n">
        <v>1543.3635474765</v>
      </c>
      <c r="X477" s="2" t="n">
        <v>598.448130191092</v>
      </c>
      <c r="Y477" s="2" t="n">
        <v>183.758637434204</v>
      </c>
      <c r="Z477" s="2" t="n">
        <v>0</v>
      </c>
      <c r="AA477" s="2" t="n">
        <v>0</v>
      </c>
      <c r="AB477" s="1" t="n">
        <v>0</v>
      </c>
      <c r="AC477" s="2" t="n">
        <v>0</v>
      </c>
      <c r="AD477" s="2" t="n">
        <v>0</v>
      </c>
      <c r="AE477" s="2" t="n">
        <v>0</v>
      </c>
      <c r="AF477" s="2" t="n">
        <v>0</v>
      </c>
      <c r="AG477" s="2" t="n">
        <v>0</v>
      </c>
      <c r="AH477" s="2" t="n">
        <v>0</v>
      </c>
      <c r="AI477" s="2" t="n">
        <v>0</v>
      </c>
      <c r="AJ477" s="2" t="n">
        <v>0</v>
      </c>
      <c r="AK477" s="2" t="n">
        <v>0</v>
      </c>
      <c r="AL477" s="2" t="n">
        <v>0</v>
      </c>
      <c r="AM477" s="2" t="n">
        <v>0</v>
      </c>
      <c r="AN477" s="2" t="n">
        <v>0</v>
      </c>
      <c r="AO477" s="2" t="n">
        <v>0</v>
      </c>
      <c r="AP477" s="2" t="n">
        <v>0</v>
      </c>
      <c r="AQ477" s="2" t="n">
        <v>0</v>
      </c>
      <c r="AR477" s="2" t="n">
        <v>0</v>
      </c>
      <c r="AS477" s="2" t="n">
        <v>0</v>
      </c>
      <c r="AT477" s="2" t="n">
        <v>0</v>
      </c>
      <c r="AU477" s="2" t="n">
        <v>0</v>
      </c>
      <c r="AV477" s="2" t="n">
        <v>0</v>
      </c>
      <c r="AW477" s="2" t="n">
        <v>0</v>
      </c>
      <c r="AX477" s="2" t="n">
        <f aca="false">IF(F477 &gt; 0,(AB477/1000000)/F477,0)</f>
        <v>0</v>
      </c>
      <c r="AY477" s="2" t="n">
        <f aca="false">IF(G477 &gt; 0,(AC477/1000000)/G477,0)</f>
        <v>0</v>
      </c>
      <c r="AZ477" s="2" t="n">
        <f aca="false">IF(H477 &gt; 0,(AD477/1000000)/H477,0)</f>
        <v>0</v>
      </c>
      <c r="BA477" s="2" t="n">
        <f aca="false">IF(I477 &gt; 0,(AE477/1000000)/I477,0)</f>
        <v>0</v>
      </c>
      <c r="BB477" s="2" t="n">
        <f aca="false">IF(J477 &gt; 0,(AF477/1000000)/J477,0)</f>
        <v>0</v>
      </c>
      <c r="BC477" s="2" t="n">
        <f aca="false">IF(K477 &gt; 0,(AG477/1000000)/K477,0)</f>
        <v>0</v>
      </c>
      <c r="BD477" s="2" t="n">
        <f aca="false">IF(L477 &gt; 0,(AH477/1000000)/L477,0)</f>
        <v>0</v>
      </c>
      <c r="BE477" s="2" t="n">
        <f aca="false">IF(M477 &gt; 0,(AI477/1000000)/M477,0)</f>
        <v>0</v>
      </c>
      <c r="BF477" s="2" t="n">
        <f aca="false">IF(N477 &gt; 0,(AJ477/1000000)/N477,0)</f>
        <v>0</v>
      </c>
      <c r="BG477" s="2" t="n">
        <f aca="false">IF(O477 &gt; 0,(AK477/1000000)/O477,0)</f>
        <v>0</v>
      </c>
      <c r="BH477" s="2" t="n">
        <f aca="false">IF(P477 &gt; 0,(AL477/1000000)/P477,0)</f>
        <v>0</v>
      </c>
      <c r="BI477" s="2" t="n">
        <f aca="false">IF(Q477 &gt; 0,(AM477/1000000)/Q477,0)</f>
        <v>0</v>
      </c>
      <c r="BJ477" s="2" t="n">
        <f aca="false">IF(R477 &gt; 0,(AN477/1000000)/R477,0)</f>
        <v>0</v>
      </c>
      <c r="BK477" s="2" t="n">
        <f aca="false">IF(S477 &gt; 0,(AO477/1000000)/S477,0)</f>
        <v>0</v>
      </c>
      <c r="BL477" s="2" t="n">
        <f aca="false">IF(T477 &gt; 0,(AP477/1000000)/T477,0)</f>
        <v>0</v>
      </c>
      <c r="BM477" s="2" t="n">
        <f aca="false">IF(U477 &gt; 0,(AQ477/1000000)/U477,0)</f>
        <v>0</v>
      </c>
      <c r="BN477" s="2" t="n">
        <f aca="false">IF(V477 &gt; 0,(AR477/1000000)/V477,0)</f>
        <v>0</v>
      </c>
      <c r="BO477" s="2" t="n">
        <f aca="false">IF(W477 &gt; 0,(AS477/1000000)/W477,0)</f>
        <v>0</v>
      </c>
      <c r="BP477" s="2" t="n">
        <f aca="false">IF(X477 &gt; 0,(AT477/1000000)/X477,0)</f>
        <v>0</v>
      </c>
      <c r="BQ477" s="2" t="n">
        <f aca="false">IF(Y477 &gt; 0,(AU477/1000000)/Y477,0)</f>
        <v>0</v>
      </c>
      <c r="BR477" s="2" t="n">
        <f aca="false">IF(Z477 &gt; 0,(AV477/1000000)/Z477,0)</f>
        <v>0</v>
      </c>
      <c r="BS477" s="2" t="n">
        <f aca="false">IF(AA477 &gt; 0,(AW477/1000000)/AA477,0)</f>
        <v>0</v>
      </c>
    </row>
    <row r="478" customFormat="false" ht="14.25" hidden="false" customHeight="false" outlineLevel="0" collapsed="false">
      <c r="A478" s="2" t="s">
        <v>1072</v>
      </c>
      <c r="D478" s="2" t="s">
        <v>608</v>
      </c>
      <c r="E478" s="2" t="s">
        <v>1073</v>
      </c>
      <c r="F478" s="2" t="n">
        <v>38244.5336762934</v>
      </c>
      <c r="G478" s="2" t="n">
        <v>2937.97249703305</v>
      </c>
      <c r="H478" s="2" t="n">
        <v>80.9590474784912</v>
      </c>
      <c r="I478" s="2" t="n">
        <v>4314.885579624</v>
      </c>
      <c r="J478" s="2" t="n">
        <v>758.781428486801</v>
      </c>
      <c r="K478" s="2" t="n">
        <v>1173.30722189715</v>
      </c>
      <c r="L478" s="2" t="n">
        <v>1044.40333164865</v>
      </c>
      <c r="M478" s="2" t="n">
        <v>712.914179683409</v>
      </c>
      <c r="N478" s="2" t="n">
        <v>1106.33357364115</v>
      </c>
      <c r="O478" s="2" t="n">
        <v>196.926795233879</v>
      </c>
      <c r="P478" s="2" t="n">
        <v>255.65561241111</v>
      </c>
      <c r="Q478" s="2" t="n">
        <v>645.919036607627</v>
      </c>
      <c r="R478" s="2" t="n">
        <v>17439.2101290251</v>
      </c>
      <c r="S478" s="2" t="n">
        <v>367.879184669067</v>
      </c>
      <c r="T478" s="2" t="n">
        <v>187.169890219155</v>
      </c>
      <c r="U478" s="2" t="n">
        <v>3125.08429300701</v>
      </c>
      <c r="V478" s="2" t="n">
        <v>1177.14013962445</v>
      </c>
      <c r="W478" s="2" t="n">
        <v>1805.1211212683</v>
      </c>
      <c r="X478" s="2" t="n">
        <v>699.9461413727</v>
      </c>
      <c r="Y478" s="2" t="n">
        <v>214.924473362304</v>
      </c>
      <c r="Z478" s="2" t="n">
        <v>0</v>
      </c>
      <c r="AA478" s="2" t="n">
        <v>0</v>
      </c>
      <c r="AB478" s="1" t="n">
        <v>0</v>
      </c>
      <c r="AC478" s="2" t="n">
        <v>0</v>
      </c>
      <c r="AD478" s="2" t="n">
        <v>0</v>
      </c>
      <c r="AE478" s="2" t="n">
        <v>0</v>
      </c>
      <c r="AF478" s="2" t="n">
        <v>0</v>
      </c>
      <c r="AG478" s="2" t="n">
        <v>0</v>
      </c>
      <c r="AH478" s="2" t="n">
        <v>0</v>
      </c>
      <c r="AI478" s="2" t="n">
        <v>0</v>
      </c>
      <c r="AJ478" s="2" t="n">
        <v>0</v>
      </c>
      <c r="AK478" s="2" t="n">
        <v>0</v>
      </c>
      <c r="AL478" s="2" t="n">
        <v>0</v>
      </c>
      <c r="AM478" s="2" t="n">
        <v>0</v>
      </c>
      <c r="AN478" s="2" t="n">
        <v>0</v>
      </c>
      <c r="AO478" s="2" t="n">
        <v>0</v>
      </c>
      <c r="AP478" s="2" t="n">
        <v>0</v>
      </c>
      <c r="AQ478" s="2" t="n">
        <v>0</v>
      </c>
      <c r="AR478" s="2" t="n">
        <v>0</v>
      </c>
      <c r="AS478" s="2" t="n">
        <v>0</v>
      </c>
      <c r="AT478" s="2" t="n">
        <v>0</v>
      </c>
      <c r="AU478" s="2" t="n">
        <v>0</v>
      </c>
      <c r="AV478" s="2" t="n">
        <v>0</v>
      </c>
      <c r="AW478" s="2" t="n">
        <v>0</v>
      </c>
      <c r="AX478" s="2" t="n">
        <f aca="false">IF(F478 &gt; 0,(AB478/1000000)/F478,0)</f>
        <v>0</v>
      </c>
      <c r="AY478" s="2" t="n">
        <f aca="false">IF(G478 &gt; 0,(AC478/1000000)/G478,0)</f>
        <v>0</v>
      </c>
      <c r="AZ478" s="2" t="n">
        <f aca="false">IF(H478 &gt; 0,(AD478/1000000)/H478,0)</f>
        <v>0</v>
      </c>
      <c r="BA478" s="2" t="n">
        <f aca="false">IF(I478 &gt; 0,(AE478/1000000)/I478,0)</f>
        <v>0</v>
      </c>
      <c r="BB478" s="2" t="n">
        <f aca="false">IF(J478 &gt; 0,(AF478/1000000)/J478,0)</f>
        <v>0</v>
      </c>
      <c r="BC478" s="2" t="n">
        <f aca="false">IF(K478 &gt; 0,(AG478/1000000)/K478,0)</f>
        <v>0</v>
      </c>
      <c r="BD478" s="2" t="n">
        <f aca="false">IF(L478 &gt; 0,(AH478/1000000)/L478,0)</f>
        <v>0</v>
      </c>
      <c r="BE478" s="2" t="n">
        <f aca="false">IF(M478 &gt; 0,(AI478/1000000)/M478,0)</f>
        <v>0</v>
      </c>
      <c r="BF478" s="2" t="n">
        <f aca="false">IF(N478 &gt; 0,(AJ478/1000000)/N478,0)</f>
        <v>0</v>
      </c>
      <c r="BG478" s="2" t="n">
        <f aca="false">IF(O478 &gt; 0,(AK478/1000000)/O478,0)</f>
        <v>0</v>
      </c>
      <c r="BH478" s="2" t="n">
        <f aca="false">IF(P478 &gt; 0,(AL478/1000000)/P478,0)</f>
        <v>0</v>
      </c>
      <c r="BI478" s="2" t="n">
        <f aca="false">IF(Q478 &gt; 0,(AM478/1000000)/Q478,0)</f>
        <v>0</v>
      </c>
      <c r="BJ478" s="2" t="n">
        <f aca="false">IF(R478 &gt; 0,(AN478/1000000)/R478,0)</f>
        <v>0</v>
      </c>
      <c r="BK478" s="2" t="n">
        <f aca="false">IF(S478 &gt; 0,(AO478/1000000)/S478,0)</f>
        <v>0</v>
      </c>
      <c r="BL478" s="2" t="n">
        <f aca="false">IF(T478 &gt; 0,(AP478/1000000)/T478,0)</f>
        <v>0</v>
      </c>
      <c r="BM478" s="2" t="n">
        <f aca="false">IF(U478 &gt; 0,(AQ478/1000000)/U478,0)</f>
        <v>0</v>
      </c>
      <c r="BN478" s="2" t="n">
        <f aca="false">IF(V478 &gt; 0,(AR478/1000000)/V478,0)</f>
        <v>0</v>
      </c>
      <c r="BO478" s="2" t="n">
        <f aca="false">IF(W478 &gt; 0,(AS478/1000000)/W478,0)</f>
        <v>0</v>
      </c>
      <c r="BP478" s="2" t="n">
        <f aca="false">IF(X478 &gt; 0,(AT478/1000000)/X478,0)</f>
        <v>0</v>
      </c>
      <c r="BQ478" s="2" t="n">
        <f aca="false">IF(Y478 &gt; 0,(AU478/1000000)/Y478,0)</f>
        <v>0</v>
      </c>
      <c r="BR478" s="2" t="n">
        <f aca="false">IF(Z478 &gt; 0,(AV478/1000000)/Z478,0)</f>
        <v>0</v>
      </c>
      <c r="BS478" s="2" t="n">
        <f aca="false">IF(AA478 &gt; 0,(AW478/1000000)/AA478,0)</f>
        <v>0</v>
      </c>
    </row>
    <row r="479" customFormat="false" ht="14.25" hidden="false" customHeight="false" outlineLevel="0" collapsed="false">
      <c r="A479" s="2" t="s">
        <v>1074</v>
      </c>
      <c r="D479" s="2" t="s">
        <v>608</v>
      </c>
      <c r="E479" s="2" t="s">
        <v>1075</v>
      </c>
      <c r="F479" s="2" t="n">
        <v>16141.2834241512</v>
      </c>
      <c r="G479" s="2" t="n">
        <v>1998.30466119887</v>
      </c>
      <c r="H479" s="2" t="n">
        <v>18.2129894672705</v>
      </c>
      <c r="I479" s="2" t="n">
        <v>970.700225136024</v>
      </c>
      <c r="J479" s="2" t="n">
        <v>348.195233843892</v>
      </c>
      <c r="K479" s="2" t="n">
        <v>538.415895752661</v>
      </c>
      <c r="L479" s="2" t="n">
        <v>430.668584911276</v>
      </c>
      <c r="M479" s="2" t="n">
        <v>327.147331479277</v>
      </c>
      <c r="N479" s="2" t="n">
        <v>449.108660493735</v>
      </c>
      <c r="O479" s="2" t="n">
        <v>90.3672242655336</v>
      </c>
      <c r="P479" s="2" t="n">
        <v>117.317138249567</v>
      </c>
      <c r="Q479" s="2" t="n">
        <v>296.404104729253</v>
      </c>
      <c r="R479" s="2" t="n">
        <v>7079.32985829789</v>
      </c>
      <c r="S479" s="2" t="n">
        <v>168.815121091718</v>
      </c>
      <c r="T479" s="2" t="n">
        <v>85.8899035304052</v>
      </c>
      <c r="U479" s="2" t="n">
        <v>1434.06179346728</v>
      </c>
      <c r="V479" s="2" t="n">
        <v>540.174773387587</v>
      </c>
      <c r="W479" s="2" t="n">
        <v>828.347330785386</v>
      </c>
      <c r="X479" s="2" t="n">
        <v>321.196462147778</v>
      </c>
      <c r="Y479" s="2" t="n">
        <v>98.626131915753</v>
      </c>
      <c r="Z479" s="2" t="n">
        <v>0</v>
      </c>
      <c r="AA479" s="2" t="n">
        <v>0</v>
      </c>
      <c r="AB479" s="1" t="n">
        <v>0</v>
      </c>
      <c r="AC479" s="2" t="n">
        <v>0</v>
      </c>
      <c r="AD479" s="2" t="n">
        <v>0</v>
      </c>
      <c r="AE479" s="2" t="n">
        <v>0</v>
      </c>
      <c r="AF479" s="2" t="n">
        <v>0</v>
      </c>
      <c r="AG479" s="2" t="n">
        <v>0</v>
      </c>
      <c r="AH479" s="2" t="n">
        <v>0</v>
      </c>
      <c r="AI479" s="2" t="n">
        <v>0</v>
      </c>
      <c r="AJ479" s="2" t="n">
        <v>0</v>
      </c>
      <c r="AK479" s="2" t="n">
        <v>0</v>
      </c>
      <c r="AL479" s="2" t="n">
        <v>0</v>
      </c>
      <c r="AM479" s="2" t="n">
        <v>0</v>
      </c>
      <c r="AN479" s="2" t="n">
        <v>0</v>
      </c>
      <c r="AO479" s="2" t="n">
        <v>0</v>
      </c>
      <c r="AP479" s="2" t="n">
        <v>0</v>
      </c>
      <c r="AQ479" s="2" t="n">
        <v>0</v>
      </c>
      <c r="AR479" s="2" t="n">
        <v>0</v>
      </c>
      <c r="AS479" s="2" t="n">
        <v>0</v>
      </c>
      <c r="AT479" s="2" t="n">
        <v>0</v>
      </c>
      <c r="AU479" s="2" t="n">
        <v>0</v>
      </c>
      <c r="AV479" s="2" t="n">
        <v>0</v>
      </c>
      <c r="AW479" s="2" t="n">
        <v>0</v>
      </c>
      <c r="AX479" s="2" t="n">
        <f aca="false">IF(F479 &gt; 0,(AB479/1000000)/F479,0)</f>
        <v>0</v>
      </c>
      <c r="AY479" s="2" t="n">
        <f aca="false">IF(G479 &gt; 0,(AC479/1000000)/G479,0)</f>
        <v>0</v>
      </c>
      <c r="AZ479" s="2" t="n">
        <f aca="false">IF(H479 &gt; 0,(AD479/1000000)/H479,0)</f>
        <v>0</v>
      </c>
      <c r="BA479" s="2" t="n">
        <f aca="false">IF(I479 &gt; 0,(AE479/1000000)/I479,0)</f>
        <v>0</v>
      </c>
      <c r="BB479" s="2" t="n">
        <f aca="false">IF(J479 &gt; 0,(AF479/1000000)/J479,0)</f>
        <v>0</v>
      </c>
      <c r="BC479" s="2" t="n">
        <f aca="false">IF(K479 &gt; 0,(AG479/1000000)/K479,0)</f>
        <v>0</v>
      </c>
      <c r="BD479" s="2" t="n">
        <f aca="false">IF(L479 &gt; 0,(AH479/1000000)/L479,0)</f>
        <v>0</v>
      </c>
      <c r="BE479" s="2" t="n">
        <f aca="false">IF(M479 &gt; 0,(AI479/1000000)/M479,0)</f>
        <v>0</v>
      </c>
      <c r="BF479" s="2" t="n">
        <f aca="false">IF(N479 &gt; 0,(AJ479/1000000)/N479,0)</f>
        <v>0</v>
      </c>
      <c r="BG479" s="2" t="n">
        <f aca="false">IF(O479 &gt; 0,(AK479/1000000)/O479,0)</f>
        <v>0</v>
      </c>
      <c r="BH479" s="2" t="n">
        <f aca="false">IF(P479 &gt; 0,(AL479/1000000)/P479,0)</f>
        <v>0</v>
      </c>
      <c r="BI479" s="2" t="n">
        <f aca="false">IF(Q479 &gt; 0,(AM479/1000000)/Q479,0)</f>
        <v>0</v>
      </c>
      <c r="BJ479" s="2" t="n">
        <f aca="false">IF(R479 &gt; 0,(AN479/1000000)/R479,0)</f>
        <v>0</v>
      </c>
      <c r="BK479" s="2" t="n">
        <f aca="false">IF(S479 &gt; 0,(AO479/1000000)/S479,0)</f>
        <v>0</v>
      </c>
      <c r="BL479" s="2" t="n">
        <f aca="false">IF(T479 &gt; 0,(AP479/1000000)/T479,0)</f>
        <v>0</v>
      </c>
      <c r="BM479" s="2" t="n">
        <f aca="false">IF(U479 &gt; 0,(AQ479/1000000)/U479,0)</f>
        <v>0</v>
      </c>
      <c r="BN479" s="2" t="n">
        <f aca="false">IF(V479 &gt; 0,(AR479/1000000)/V479,0)</f>
        <v>0</v>
      </c>
      <c r="BO479" s="2" t="n">
        <f aca="false">IF(W479 &gt; 0,(AS479/1000000)/W479,0)</f>
        <v>0</v>
      </c>
      <c r="BP479" s="2" t="n">
        <f aca="false">IF(X479 &gt; 0,(AT479/1000000)/X479,0)</f>
        <v>0</v>
      </c>
      <c r="BQ479" s="2" t="n">
        <f aca="false">IF(Y479 &gt; 0,(AU479/1000000)/Y479,0)</f>
        <v>0</v>
      </c>
      <c r="BR479" s="2" t="n">
        <f aca="false">IF(Z479 &gt; 0,(AV479/1000000)/Z479,0)</f>
        <v>0</v>
      </c>
      <c r="BS479" s="2" t="n">
        <f aca="false">IF(AA479 &gt; 0,(AW479/1000000)/AA479,0)</f>
        <v>0</v>
      </c>
    </row>
    <row r="480" customFormat="false" ht="14.25" hidden="false" customHeight="false" outlineLevel="0" collapsed="false">
      <c r="A480" s="2" t="s">
        <v>1076</v>
      </c>
      <c r="D480" s="2" t="s">
        <v>608</v>
      </c>
      <c r="E480" s="2" t="s">
        <v>1077</v>
      </c>
      <c r="F480" s="2" t="n">
        <v>25625.0214418005</v>
      </c>
      <c r="G480" s="2" t="n">
        <v>1304.92528517526</v>
      </c>
      <c r="H480" s="2" t="n">
        <v>64.5008815491962</v>
      </c>
      <c r="I480" s="2" t="n">
        <v>3437.71242792356</v>
      </c>
      <c r="J480" s="2" t="n">
        <v>496.934769468224</v>
      </c>
      <c r="K480" s="2" t="n">
        <v>768.412525582791</v>
      </c>
      <c r="L480" s="2" t="n">
        <v>711.065020969448</v>
      </c>
      <c r="M480" s="2" t="n">
        <v>466.895775557013</v>
      </c>
      <c r="N480" s="2" t="n">
        <v>757.183305259073</v>
      </c>
      <c r="O480" s="2" t="n">
        <v>128.969645167542</v>
      </c>
      <c r="P480" s="2" t="n">
        <v>167.431829571963</v>
      </c>
      <c r="Q480" s="2" t="n">
        <v>423.019878322354</v>
      </c>
      <c r="R480" s="2" t="n">
        <v>11935.5310922578</v>
      </c>
      <c r="S480" s="2" t="n">
        <v>240.928350329098</v>
      </c>
      <c r="T480" s="2" t="n">
        <v>122.579734763588</v>
      </c>
      <c r="U480" s="2" t="n">
        <v>2046.65399601464</v>
      </c>
      <c r="V480" s="2" t="n">
        <v>770.922747915205</v>
      </c>
      <c r="W480" s="2" t="n">
        <v>1182.19478572186</v>
      </c>
      <c r="X480" s="2" t="n">
        <v>458.402856665681</v>
      </c>
      <c r="Y480" s="2" t="n">
        <v>140.756533586185</v>
      </c>
      <c r="Z480" s="2" t="n">
        <v>0</v>
      </c>
      <c r="AA480" s="2" t="n">
        <v>0</v>
      </c>
      <c r="AB480" s="1" t="n">
        <v>0</v>
      </c>
      <c r="AC480" s="2" t="n">
        <v>0</v>
      </c>
      <c r="AD480" s="2" t="n">
        <v>0</v>
      </c>
      <c r="AE480" s="2" t="n">
        <v>0</v>
      </c>
      <c r="AF480" s="2" t="n">
        <v>0</v>
      </c>
      <c r="AG480" s="2" t="n">
        <v>0</v>
      </c>
      <c r="AH480" s="2" t="n">
        <v>0</v>
      </c>
      <c r="AI480" s="2" t="n">
        <v>0</v>
      </c>
      <c r="AJ480" s="2" t="n">
        <v>0</v>
      </c>
      <c r="AK480" s="2" t="n">
        <v>0</v>
      </c>
      <c r="AL480" s="2" t="n">
        <v>0</v>
      </c>
      <c r="AM480" s="2" t="n">
        <v>0</v>
      </c>
      <c r="AN480" s="2" t="n">
        <v>0</v>
      </c>
      <c r="AO480" s="2" t="n">
        <v>0</v>
      </c>
      <c r="AP480" s="2" t="n">
        <v>0</v>
      </c>
      <c r="AQ480" s="2" t="n">
        <v>0</v>
      </c>
      <c r="AR480" s="2" t="n">
        <v>0</v>
      </c>
      <c r="AS480" s="2" t="n">
        <v>0</v>
      </c>
      <c r="AT480" s="2" t="n">
        <v>0</v>
      </c>
      <c r="AU480" s="2" t="n">
        <v>0</v>
      </c>
      <c r="AV480" s="2" t="n">
        <v>0</v>
      </c>
      <c r="AW480" s="2" t="n">
        <v>0</v>
      </c>
      <c r="AX480" s="2" t="n">
        <f aca="false">IF(F480 &gt; 0,(AB480/1000000)/F480,0)</f>
        <v>0</v>
      </c>
      <c r="AY480" s="2" t="n">
        <f aca="false">IF(G480 &gt; 0,(AC480/1000000)/G480,0)</f>
        <v>0</v>
      </c>
      <c r="AZ480" s="2" t="n">
        <f aca="false">IF(H480 &gt; 0,(AD480/1000000)/H480,0)</f>
        <v>0</v>
      </c>
      <c r="BA480" s="2" t="n">
        <f aca="false">IF(I480 &gt; 0,(AE480/1000000)/I480,0)</f>
        <v>0</v>
      </c>
      <c r="BB480" s="2" t="n">
        <f aca="false">IF(J480 &gt; 0,(AF480/1000000)/J480,0)</f>
        <v>0</v>
      </c>
      <c r="BC480" s="2" t="n">
        <f aca="false">IF(K480 &gt; 0,(AG480/1000000)/K480,0)</f>
        <v>0</v>
      </c>
      <c r="BD480" s="2" t="n">
        <f aca="false">IF(L480 &gt; 0,(AH480/1000000)/L480,0)</f>
        <v>0</v>
      </c>
      <c r="BE480" s="2" t="n">
        <f aca="false">IF(M480 &gt; 0,(AI480/1000000)/M480,0)</f>
        <v>0</v>
      </c>
      <c r="BF480" s="2" t="n">
        <f aca="false">IF(N480 &gt; 0,(AJ480/1000000)/N480,0)</f>
        <v>0</v>
      </c>
      <c r="BG480" s="2" t="n">
        <f aca="false">IF(O480 &gt; 0,(AK480/1000000)/O480,0)</f>
        <v>0</v>
      </c>
      <c r="BH480" s="2" t="n">
        <f aca="false">IF(P480 &gt; 0,(AL480/1000000)/P480,0)</f>
        <v>0</v>
      </c>
      <c r="BI480" s="2" t="n">
        <f aca="false">IF(Q480 &gt; 0,(AM480/1000000)/Q480,0)</f>
        <v>0</v>
      </c>
      <c r="BJ480" s="2" t="n">
        <f aca="false">IF(R480 &gt; 0,(AN480/1000000)/R480,0)</f>
        <v>0</v>
      </c>
      <c r="BK480" s="2" t="n">
        <f aca="false">IF(S480 &gt; 0,(AO480/1000000)/S480,0)</f>
        <v>0</v>
      </c>
      <c r="BL480" s="2" t="n">
        <f aca="false">IF(T480 &gt; 0,(AP480/1000000)/T480,0)</f>
        <v>0</v>
      </c>
      <c r="BM480" s="2" t="n">
        <f aca="false">IF(U480 &gt; 0,(AQ480/1000000)/U480,0)</f>
        <v>0</v>
      </c>
      <c r="BN480" s="2" t="n">
        <f aca="false">IF(V480 &gt; 0,(AR480/1000000)/V480,0)</f>
        <v>0</v>
      </c>
      <c r="BO480" s="2" t="n">
        <f aca="false">IF(W480 &gt; 0,(AS480/1000000)/W480,0)</f>
        <v>0</v>
      </c>
      <c r="BP480" s="2" t="n">
        <f aca="false">IF(X480 &gt; 0,(AT480/1000000)/X480,0)</f>
        <v>0</v>
      </c>
      <c r="BQ480" s="2" t="n">
        <f aca="false">IF(Y480 &gt; 0,(AU480/1000000)/Y480,0)</f>
        <v>0</v>
      </c>
      <c r="BR480" s="2" t="n">
        <f aca="false">IF(Z480 &gt; 0,(AV480/1000000)/Z480,0)</f>
        <v>0</v>
      </c>
      <c r="BS480" s="2" t="n">
        <f aca="false">IF(AA480 &gt; 0,(AW480/1000000)/AA480,0)</f>
        <v>0</v>
      </c>
    </row>
    <row r="481" customFormat="false" ht="14.25" hidden="false" customHeight="false" outlineLevel="0" collapsed="false">
      <c r="A481" s="2" t="s">
        <v>1078</v>
      </c>
      <c r="D481" s="2" t="s">
        <v>608</v>
      </c>
      <c r="E481" s="2" t="s">
        <v>1079</v>
      </c>
      <c r="F481" s="2" t="n">
        <v>10562.8985772999</v>
      </c>
      <c r="G481" s="2" t="n">
        <v>91.4195249562183</v>
      </c>
      <c r="H481" s="2" t="n">
        <v>17.1856972428135</v>
      </c>
      <c r="I481" s="2" t="n">
        <v>915.948488999957</v>
      </c>
      <c r="J481" s="2" t="n">
        <v>254.221222604193</v>
      </c>
      <c r="K481" s="2" t="n">
        <v>393.103448823024</v>
      </c>
      <c r="L481" s="2" t="n">
        <v>311.343081351635</v>
      </c>
      <c r="M481" s="2" t="n">
        <v>238.853914403803</v>
      </c>
      <c r="N481" s="2" t="n">
        <v>324.171270969199</v>
      </c>
      <c r="O481" s="2" t="n">
        <v>65.9781180302743</v>
      </c>
      <c r="P481" s="2" t="n">
        <v>85.6545507213963</v>
      </c>
      <c r="Q481" s="2" t="n">
        <v>216.407941766817</v>
      </c>
      <c r="R481" s="2" t="n">
        <v>5109.93342958846</v>
      </c>
      <c r="S481" s="2" t="n">
        <v>123.253802196651</v>
      </c>
      <c r="T481" s="2" t="n">
        <v>62.7091762394577</v>
      </c>
      <c r="U481" s="2" t="n">
        <v>1047.02450519085</v>
      </c>
      <c r="V481" s="2" t="n">
        <v>394.387624995759</v>
      </c>
      <c r="W481" s="2" t="n">
        <v>604.785622274177</v>
      </c>
      <c r="X481" s="2" t="n">
        <v>234.509118352718</v>
      </c>
      <c r="Y481" s="2" t="n">
        <v>72.0080385924702</v>
      </c>
      <c r="Z481" s="2" t="n">
        <v>0</v>
      </c>
      <c r="AA481" s="2" t="n">
        <v>0</v>
      </c>
      <c r="AB481" s="1" t="n">
        <v>0</v>
      </c>
      <c r="AC481" s="2" t="n">
        <v>0</v>
      </c>
      <c r="AD481" s="2" t="n">
        <v>0</v>
      </c>
      <c r="AE481" s="2" t="n">
        <v>0</v>
      </c>
      <c r="AF481" s="2" t="n">
        <v>0</v>
      </c>
      <c r="AG481" s="2" t="n">
        <v>0</v>
      </c>
      <c r="AH481" s="2" t="n">
        <v>0</v>
      </c>
      <c r="AI481" s="2" t="n">
        <v>0</v>
      </c>
      <c r="AJ481" s="2" t="n">
        <v>0</v>
      </c>
      <c r="AK481" s="2" t="n">
        <v>0</v>
      </c>
      <c r="AL481" s="2" t="n">
        <v>0</v>
      </c>
      <c r="AM481" s="2" t="n">
        <v>0</v>
      </c>
      <c r="AN481" s="2" t="n">
        <v>0</v>
      </c>
      <c r="AO481" s="2" t="n">
        <v>0</v>
      </c>
      <c r="AP481" s="2" t="n">
        <v>0</v>
      </c>
      <c r="AQ481" s="2" t="n">
        <v>0</v>
      </c>
      <c r="AR481" s="2" t="n">
        <v>0</v>
      </c>
      <c r="AS481" s="2" t="n">
        <v>0</v>
      </c>
      <c r="AT481" s="2" t="n">
        <v>0</v>
      </c>
      <c r="AU481" s="2" t="n">
        <v>0</v>
      </c>
      <c r="AV481" s="2" t="n">
        <v>0</v>
      </c>
      <c r="AW481" s="2" t="n">
        <v>0</v>
      </c>
      <c r="AX481" s="2" t="n">
        <f aca="false">IF(F481 &gt; 0,(AB481/1000000)/F481,0)</f>
        <v>0</v>
      </c>
      <c r="AY481" s="2" t="n">
        <f aca="false">IF(G481 &gt; 0,(AC481/1000000)/G481,0)</f>
        <v>0</v>
      </c>
      <c r="AZ481" s="2" t="n">
        <f aca="false">IF(H481 &gt; 0,(AD481/1000000)/H481,0)</f>
        <v>0</v>
      </c>
      <c r="BA481" s="2" t="n">
        <f aca="false">IF(I481 &gt; 0,(AE481/1000000)/I481,0)</f>
        <v>0</v>
      </c>
      <c r="BB481" s="2" t="n">
        <f aca="false">IF(J481 &gt; 0,(AF481/1000000)/J481,0)</f>
        <v>0</v>
      </c>
      <c r="BC481" s="2" t="n">
        <f aca="false">IF(K481 &gt; 0,(AG481/1000000)/K481,0)</f>
        <v>0</v>
      </c>
      <c r="BD481" s="2" t="n">
        <f aca="false">IF(L481 &gt; 0,(AH481/1000000)/L481,0)</f>
        <v>0</v>
      </c>
      <c r="BE481" s="2" t="n">
        <f aca="false">IF(M481 &gt; 0,(AI481/1000000)/M481,0)</f>
        <v>0</v>
      </c>
      <c r="BF481" s="2" t="n">
        <f aca="false">IF(N481 &gt; 0,(AJ481/1000000)/N481,0)</f>
        <v>0</v>
      </c>
      <c r="BG481" s="2" t="n">
        <f aca="false">IF(O481 &gt; 0,(AK481/1000000)/O481,0)</f>
        <v>0</v>
      </c>
      <c r="BH481" s="2" t="n">
        <f aca="false">IF(P481 &gt; 0,(AL481/1000000)/P481,0)</f>
        <v>0</v>
      </c>
      <c r="BI481" s="2" t="n">
        <f aca="false">IF(Q481 &gt; 0,(AM481/1000000)/Q481,0)</f>
        <v>0</v>
      </c>
      <c r="BJ481" s="2" t="n">
        <f aca="false">IF(R481 &gt; 0,(AN481/1000000)/R481,0)</f>
        <v>0</v>
      </c>
      <c r="BK481" s="2" t="n">
        <f aca="false">IF(S481 &gt; 0,(AO481/1000000)/S481,0)</f>
        <v>0</v>
      </c>
      <c r="BL481" s="2" t="n">
        <f aca="false">IF(T481 &gt; 0,(AP481/1000000)/T481,0)</f>
        <v>0</v>
      </c>
      <c r="BM481" s="2" t="n">
        <f aca="false">IF(U481 &gt; 0,(AQ481/1000000)/U481,0)</f>
        <v>0</v>
      </c>
      <c r="BN481" s="2" t="n">
        <f aca="false">IF(V481 &gt; 0,(AR481/1000000)/V481,0)</f>
        <v>0</v>
      </c>
      <c r="BO481" s="2" t="n">
        <f aca="false">IF(W481 &gt; 0,(AS481/1000000)/W481,0)</f>
        <v>0</v>
      </c>
      <c r="BP481" s="2" t="n">
        <f aca="false">IF(X481 &gt; 0,(AT481/1000000)/X481,0)</f>
        <v>0</v>
      </c>
      <c r="BQ481" s="2" t="n">
        <f aca="false">IF(Y481 &gt; 0,(AU481/1000000)/Y481,0)</f>
        <v>0</v>
      </c>
      <c r="BR481" s="2" t="n">
        <f aca="false">IF(Z481 &gt; 0,(AV481/1000000)/Z481,0)</f>
        <v>0</v>
      </c>
      <c r="BS481" s="2" t="n">
        <f aca="false">IF(AA481 &gt; 0,(AW481/1000000)/AA481,0)</f>
        <v>0</v>
      </c>
    </row>
    <row r="482" customFormat="false" ht="14.25" hidden="false" customHeight="false" outlineLevel="0" collapsed="false">
      <c r="A482" s="2" t="s">
        <v>1080</v>
      </c>
      <c r="D482" s="2" t="s">
        <v>608</v>
      </c>
      <c r="E482" s="2" t="s">
        <v>1081</v>
      </c>
      <c r="F482" s="2" t="n">
        <v>20678.5526814737</v>
      </c>
      <c r="G482" s="2" t="n">
        <v>123.564222111981</v>
      </c>
      <c r="H482" s="2" t="n">
        <v>94.8437020981245</v>
      </c>
      <c r="I482" s="2" t="n">
        <v>5054.89794219821</v>
      </c>
      <c r="J482" s="2" t="n">
        <v>285.371107764791</v>
      </c>
      <c r="K482" s="2" t="n">
        <v>441.270659890751</v>
      </c>
      <c r="L482" s="2" t="n">
        <v>571.047683732006</v>
      </c>
      <c r="M482" s="2" t="n">
        <v>268.1208336941</v>
      </c>
      <c r="N482" s="2" t="n">
        <v>630.943971372248</v>
      </c>
      <c r="O482" s="2" t="n">
        <v>74.0624580342369</v>
      </c>
      <c r="P482" s="2" t="n">
        <v>96.1498563104507</v>
      </c>
      <c r="Q482" s="2" t="n">
        <v>242.924542012946</v>
      </c>
      <c r="R482" s="2" t="n">
        <v>9945.61202747257</v>
      </c>
      <c r="S482" s="2" t="n">
        <v>138.356167548776</v>
      </c>
      <c r="T482" s="2" t="n">
        <v>70.3929707644178</v>
      </c>
      <c r="U482" s="2" t="n">
        <v>1175.31707165296</v>
      </c>
      <c r="V482" s="2" t="n">
        <v>442.712186971868</v>
      </c>
      <c r="W482" s="2" t="n">
        <v>678.89038224519</v>
      </c>
      <c r="X482" s="2" t="n">
        <v>263.243667069657</v>
      </c>
      <c r="Y482" s="2" t="n">
        <v>80.8312285284559</v>
      </c>
      <c r="Z482" s="2" t="n">
        <v>0</v>
      </c>
      <c r="AA482" s="2" t="n">
        <v>0</v>
      </c>
      <c r="AB482" s="1" t="n">
        <v>0</v>
      </c>
      <c r="AC482" s="2" t="n">
        <v>0</v>
      </c>
      <c r="AD482" s="2" t="n">
        <v>0</v>
      </c>
      <c r="AE482" s="2" t="n">
        <v>0</v>
      </c>
      <c r="AF482" s="2" t="n">
        <v>0</v>
      </c>
      <c r="AG482" s="2" t="n">
        <v>0</v>
      </c>
      <c r="AH482" s="2" t="n">
        <v>0</v>
      </c>
      <c r="AI482" s="2" t="n">
        <v>0</v>
      </c>
      <c r="AJ482" s="2" t="n">
        <v>0</v>
      </c>
      <c r="AK482" s="2" t="n">
        <v>0</v>
      </c>
      <c r="AL482" s="2" t="n">
        <v>0</v>
      </c>
      <c r="AM482" s="2" t="n">
        <v>0</v>
      </c>
      <c r="AN482" s="2" t="n">
        <v>0</v>
      </c>
      <c r="AO482" s="2" t="n">
        <v>0</v>
      </c>
      <c r="AP482" s="2" t="n">
        <v>0</v>
      </c>
      <c r="AQ482" s="2" t="n">
        <v>0</v>
      </c>
      <c r="AR482" s="2" t="n">
        <v>0</v>
      </c>
      <c r="AS482" s="2" t="n">
        <v>0</v>
      </c>
      <c r="AT482" s="2" t="n">
        <v>0</v>
      </c>
      <c r="AU482" s="2" t="n">
        <v>0</v>
      </c>
      <c r="AV482" s="2" t="n">
        <v>0</v>
      </c>
      <c r="AW482" s="2" t="n">
        <v>0</v>
      </c>
      <c r="AX482" s="2" t="n">
        <f aca="false">IF(F482 &gt; 0,(AB482/1000000)/F482,0)</f>
        <v>0</v>
      </c>
      <c r="AY482" s="2" t="n">
        <f aca="false">IF(G482 &gt; 0,(AC482/1000000)/G482,0)</f>
        <v>0</v>
      </c>
      <c r="AZ482" s="2" t="n">
        <f aca="false">IF(H482 &gt; 0,(AD482/1000000)/H482,0)</f>
        <v>0</v>
      </c>
      <c r="BA482" s="2" t="n">
        <f aca="false">IF(I482 &gt; 0,(AE482/1000000)/I482,0)</f>
        <v>0</v>
      </c>
      <c r="BB482" s="2" t="n">
        <f aca="false">IF(J482 &gt; 0,(AF482/1000000)/J482,0)</f>
        <v>0</v>
      </c>
      <c r="BC482" s="2" t="n">
        <f aca="false">IF(K482 &gt; 0,(AG482/1000000)/K482,0)</f>
        <v>0</v>
      </c>
      <c r="BD482" s="2" t="n">
        <f aca="false">IF(L482 &gt; 0,(AH482/1000000)/L482,0)</f>
        <v>0</v>
      </c>
      <c r="BE482" s="2" t="n">
        <f aca="false">IF(M482 &gt; 0,(AI482/1000000)/M482,0)</f>
        <v>0</v>
      </c>
      <c r="BF482" s="2" t="n">
        <f aca="false">IF(N482 &gt; 0,(AJ482/1000000)/N482,0)</f>
        <v>0</v>
      </c>
      <c r="BG482" s="2" t="n">
        <f aca="false">IF(O482 &gt; 0,(AK482/1000000)/O482,0)</f>
        <v>0</v>
      </c>
      <c r="BH482" s="2" t="n">
        <f aca="false">IF(P482 &gt; 0,(AL482/1000000)/P482,0)</f>
        <v>0</v>
      </c>
      <c r="BI482" s="2" t="n">
        <f aca="false">IF(Q482 &gt; 0,(AM482/1000000)/Q482,0)</f>
        <v>0</v>
      </c>
      <c r="BJ482" s="2" t="n">
        <f aca="false">IF(R482 &gt; 0,(AN482/1000000)/R482,0)</f>
        <v>0</v>
      </c>
      <c r="BK482" s="2" t="n">
        <f aca="false">IF(S482 &gt; 0,(AO482/1000000)/S482,0)</f>
        <v>0</v>
      </c>
      <c r="BL482" s="2" t="n">
        <f aca="false">IF(T482 &gt; 0,(AP482/1000000)/T482,0)</f>
        <v>0</v>
      </c>
      <c r="BM482" s="2" t="n">
        <f aca="false">IF(U482 &gt; 0,(AQ482/1000000)/U482,0)</f>
        <v>0</v>
      </c>
      <c r="BN482" s="2" t="n">
        <f aca="false">IF(V482 &gt; 0,(AR482/1000000)/V482,0)</f>
        <v>0</v>
      </c>
      <c r="BO482" s="2" t="n">
        <f aca="false">IF(W482 &gt; 0,(AS482/1000000)/W482,0)</f>
        <v>0</v>
      </c>
      <c r="BP482" s="2" t="n">
        <f aca="false">IF(X482 &gt; 0,(AT482/1000000)/X482,0)</f>
        <v>0</v>
      </c>
      <c r="BQ482" s="2" t="n">
        <f aca="false">IF(Y482 &gt; 0,(AU482/1000000)/Y482,0)</f>
        <v>0</v>
      </c>
      <c r="BR482" s="2" t="n">
        <f aca="false">IF(Z482 &gt; 0,(AV482/1000000)/Z482,0)</f>
        <v>0</v>
      </c>
      <c r="BS482" s="2" t="n">
        <f aca="false">IF(AA482 &gt; 0,(AW482/1000000)/AA482,0)</f>
        <v>0</v>
      </c>
    </row>
    <row r="483" customFormat="false" ht="14.25" hidden="false" customHeight="false" outlineLevel="0" collapsed="false">
      <c r="A483" s="2" t="s">
        <v>1082</v>
      </c>
      <c r="D483" s="2" t="s">
        <v>608</v>
      </c>
      <c r="E483" s="2" t="s">
        <v>1083</v>
      </c>
      <c r="F483" s="2" t="n">
        <v>44429.1366194186</v>
      </c>
      <c r="G483" s="2" t="n">
        <v>64.6116609489923</v>
      </c>
      <c r="H483" s="2" t="n">
        <v>35.1537984270127</v>
      </c>
      <c r="I483" s="2" t="n">
        <v>1873.59686935577</v>
      </c>
      <c r="J483" s="2" t="n">
        <v>1211.13005692037</v>
      </c>
      <c r="K483" s="2" t="n">
        <v>1872.7759919945</v>
      </c>
      <c r="L483" s="2" t="n">
        <v>1342.46577976359</v>
      </c>
      <c r="M483" s="2" t="n">
        <v>1137.91898246799</v>
      </c>
      <c r="N483" s="2" t="n">
        <v>1374.66767143868</v>
      </c>
      <c r="O483" s="2" t="n">
        <v>314.32498446409</v>
      </c>
      <c r="P483" s="2" t="n">
        <v>408.065069580003</v>
      </c>
      <c r="Q483" s="2" t="n">
        <v>1030.98458950509</v>
      </c>
      <c r="R483" s="2" t="n">
        <v>21668.9784627042</v>
      </c>
      <c r="S483" s="2" t="n">
        <v>587.190884147763</v>
      </c>
      <c r="T483" s="2" t="n">
        <v>298.751486639539</v>
      </c>
      <c r="U483" s="2" t="n">
        <v>4988.10774167014</v>
      </c>
      <c r="V483" s="2" t="n">
        <v>1878.89390907966</v>
      </c>
      <c r="W483" s="2" t="n">
        <v>2881.24664662621</v>
      </c>
      <c r="X483" s="2" t="n">
        <v>1117.22002966321</v>
      </c>
      <c r="Y483" s="2" t="n">
        <v>343.05200402173</v>
      </c>
      <c r="Z483" s="2" t="n">
        <v>0</v>
      </c>
      <c r="AA483" s="2" t="n">
        <v>0</v>
      </c>
      <c r="AB483" s="1" t="n">
        <v>0</v>
      </c>
      <c r="AC483" s="2" t="n">
        <v>0</v>
      </c>
      <c r="AD483" s="2" t="n">
        <v>0</v>
      </c>
      <c r="AE483" s="2" t="n">
        <v>0</v>
      </c>
      <c r="AF483" s="2" t="n">
        <v>0</v>
      </c>
      <c r="AG483" s="2" t="n">
        <v>0</v>
      </c>
      <c r="AH483" s="2" t="n">
        <v>0</v>
      </c>
      <c r="AI483" s="2" t="n">
        <v>0</v>
      </c>
      <c r="AJ483" s="2" t="n">
        <v>0</v>
      </c>
      <c r="AK483" s="2" t="n">
        <v>0</v>
      </c>
      <c r="AL483" s="2" t="n">
        <v>0</v>
      </c>
      <c r="AM483" s="2" t="n">
        <v>0</v>
      </c>
      <c r="AN483" s="2" t="n">
        <v>0</v>
      </c>
      <c r="AO483" s="2" t="n">
        <v>0</v>
      </c>
      <c r="AP483" s="2" t="n">
        <v>0</v>
      </c>
      <c r="AQ483" s="2" t="n">
        <v>0</v>
      </c>
      <c r="AR483" s="2" t="n">
        <v>0</v>
      </c>
      <c r="AS483" s="2" t="n">
        <v>0</v>
      </c>
      <c r="AT483" s="2" t="n">
        <v>0</v>
      </c>
      <c r="AU483" s="2" t="n">
        <v>0</v>
      </c>
      <c r="AV483" s="2" t="n">
        <v>0</v>
      </c>
      <c r="AW483" s="2" t="n">
        <v>0</v>
      </c>
      <c r="AX483" s="2" t="n">
        <f aca="false">IF(F483 &gt; 0,(AB483/1000000)/F483,0)</f>
        <v>0</v>
      </c>
      <c r="AY483" s="2" t="n">
        <f aca="false">IF(G483 &gt; 0,(AC483/1000000)/G483,0)</f>
        <v>0</v>
      </c>
      <c r="AZ483" s="2" t="n">
        <f aca="false">IF(H483 &gt; 0,(AD483/1000000)/H483,0)</f>
        <v>0</v>
      </c>
      <c r="BA483" s="2" t="n">
        <f aca="false">IF(I483 &gt; 0,(AE483/1000000)/I483,0)</f>
        <v>0</v>
      </c>
      <c r="BB483" s="2" t="n">
        <f aca="false">IF(J483 &gt; 0,(AF483/1000000)/J483,0)</f>
        <v>0</v>
      </c>
      <c r="BC483" s="2" t="n">
        <f aca="false">IF(K483 &gt; 0,(AG483/1000000)/K483,0)</f>
        <v>0</v>
      </c>
      <c r="BD483" s="2" t="n">
        <f aca="false">IF(L483 &gt; 0,(AH483/1000000)/L483,0)</f>
        <v>0</v>
      </c>
      <c r="BE483" s="2" t="n">
        <f aca="false">IF(M483 &gt; 0,(AI483/1000000)/M483,0)</f>
        <v>0</v>
      </c>
      <c r="BF483" s="2" t="n">
        <f aca="false">IF(N483 &gt; 0,(AJ483/1000000)/N483,0)</f>
        <v>0</v>
      </c>
      <c r="BG483" s="2" t="n">
        <f aca="false">IF(O483 &gt; 0,(AK483/1000000)/O483,0)</f>
        <v>0</v>
      </c>
      <c r="BH483" s="2" t="n">
        <f aca="false">IF(P483 &gt; 0,(AL483/1000000)/P483,0)</f>
        <v>0</v>
      </c>
      <c r="BI483" s="2" t="n">
        <f aca="false">IF(Q483 &gt; 0,(AM483/1000000)/Q483,0)</f>
        <v>0</v>
      </c>
      <c r="BJ483" s="2" t="n">
        <f aca="false">IF(R483 &gt; 0,(AN483/1000000)/R483,0)</f>
        <v>0</v>
      </c>
      <c r="BK483" s="2" t="n">
        <f aca="false">IF(S483 &gt; 0,(AO483/1000000)/S483,0)</f>
        <v>0</v>
      </c>
      <c r="BL483" s="2" t="n">
        <f aca="false">IF(T483 &gt; 0,(AP483/1000000)/T483,0)</f>
        <v>0</v>
      </c>
      <c r="BM483" s="2" t="n">
        <f aca="false">IF(U483 &gt; 0,(AQ483/1000000)/U483,0)</f>
        <v>0</v>
      </c>
      <c r="BN483" s="2" t="n">
        <f aca="false">IF(V483 &gt; 0,(AR483/1000000)/V483,0)</f>
        <v>0</v>
      </c>
      <c r="BO483" s="2" t="n">
        <f aca="false">IF(W483 &gt; 0,(AS483/1000000)/W483,0)</f>
        <v>0</v>
      </c>
      <c r="BP483" s="2" t="n">
        <f aca="false">IF(X483 &gt; 0,(AT483/1000000)/X483,0)</f>
        <v>0</v>
      </c>
      <c r="BQ483" s="2" t="n">
        <f aca="false">IF(Y483 &gt; 0,(AU483/1000000)/Y483,0)</f>
        <v>0</v>
      </c>
      <c r="BR483" s="2" t="n">
        <f aca="false">IF(Z483 &gt; 0,(AV483/1000000)/Z483,0)</f>
        <v>0</v>
      </c>
      <c r="BS483" s="2" t="n">
        <f aca="false">IF(AA483 &gt; 0,(AW483/1000000)/AA483,0)</f>
        <v>0</v>
      </c>
    </row>
    <row r="484" customFormat="false" ht="14.25" hidden="false" customHeight="false" outlineLevel="0" collapsed="false">
      <c r="A484" s="2" t="s">
        <v>1084</v>
      </c>
      <c r="D484" s="2" t="s">
        <v>608</v>
      </c>
      <c r="E484" s="2" t="s">
        <v>1085</v>
      </c>
      <c r="F484" s="2" t="n">
        <v>46910.176608849</v>
      </c>
      <c r="G484" s="2" t="n">
        <v>90.7546852790764</v>
      </c>
      <c r="H484" s="2" t="n">
        <v>69.7192717774489</v>
      </c>
      <c r="I484" s="2" t="n">
        <v>3715.83769552531</v>
      </c>
      <c r="J484" s="2" t="n">
        <v>1163.74500771533</v>
      </c>
      <c r="K484" s="2" t="n">
        <v>1799.50427189838</v>
      </c>
      <c r="L484" s="2" t="n">
        <v>1395.53629690238</v>
      </c>
      <c r="M484" s="2" t="n">
        <v>1093.39829150875</v>
      </c>
      <c r="N484" s="2" t="n">
        <v>1448.16195001427</v>
      </c>
      <c r="O484" s="2" t="n">
        <v>302.027126963074</v>
      </c>
      <c r="P484" s="2" t="n">
        <v>392.099663313005</v>
      </c>
      <c r="Q484" s="2" t="n">
        <v>990.64767009318</v>
      </c>
      <c r="R484" s="2" t="n">
        <v>22827.4736922601</v>
      </c>
      <c r="S484" s="2" t="n">
        <v>564.217241656517</v>
      </c>
      <c r="T484" s="2" t="n">
        <v>287.062936913931</v>
      </c>
      <c r="U484" s="2" t="n">
        <v>4792.94973247987</v>
      </c>
      <c r="V484" s="2" t="n">
        <v>1805.38282757024</v>
      </c>
      <c r="W484" s="2" t="n">
        <v>2768.51885711911</v>
      </c>
      <c r="X484" s="2" t="n">
        <v>1073.5091781523</v>
      </c>
      <c r="Y484" s="2" t="n">
        <v>329.630211706715</v>
      </c>
      <c r="Z484" s="2" t="n">
        <v>0</v>
      </c>
      <c r="AA484" s="2" t="n">
        <v>0</v>
      </c>
      <c r="AB484" s="1" t="n">
        <v>0</v>
      </c>
      <c r="AC484" s="2" t="n">
        <v>0</v>
      </c>
      <c r="AD484" s="2" t="n">
        <v>0</v>
      </c>
      <c r="AE484" s="2" t="n">
        <v>0</v>
      </c>
      <c r="AF484" s="2" t="n">
        <v>0</v>
      </c>
      <c r="AG484" s="2" t="n">
        <v>0</v>
      </c>
      <c r="AH484" s="2" t="n">
        <v>0</v>
      </c>
      <c r="AI484" s="2" t="n">
        <v>0</v>
      </c>
      <c r="AJ484" s="2" t="n">
        <v>0</v>
      </c>
      <c r="AK484" s="2" t="n">
        <v>0</v>
      </c>
      <c r="AL484" s="2" t="n">
        <v>0</v>
      </c>
      <c r="AM484" s="2" t="n">
        <v>0</v>
      </c>
      <c r="AN484" s="2" t="n">
        <v>0</v>
      </c>
      <c r="AO484" s="2" t="n">
        <v>0</v>
      </c>
      <c r="AP484" s="2" t="n">
        <v>0</v>
      </c>
      <c r="AQ484" s="2" t="n">
        <v>0</v>
      </c>
      <c r="AR484" s="2" t="n">
        <v>0</v>
      </c>
      <c r="AS484" s="2" t="n">
        <v>0</v>
      </c>
      <c r="AT484" s="2" t="n">
        <v>0</v>
      </c>
      <c r="AU484" s="2" t="n">
        <v>0</v>
      </c>
      <c r="AV484" s="2" t="n">
        <v>0</v>
      </c>
      <c r="AW484" s="2" t="n">
        <v>0</v>
      </c>
      <c r="AX484" s="2" t="n">
        <f aca="false">IF(F484 &gt; 0,(AB484/1000000)/F484,0)</f>
        <v>0</v>
      </c>
      <c r="AY484" s="2" t="n">
        <f aca="false">IF(G484 &gt; 0,(AC484/1000000)/G484,0)</f>
        <v>0</v>
      </c>
      <c r="AZ484" s="2" t="n">
        <f aca="false">IF(H484 &gt; 0,(AD484/1000000)/H484,0)</f>
        <v>0</v>
      </c>
      <c r="BA484" s="2" t="n">
        <f aca="false">IF(I484 &gt; 0,(AE484/1000000)/I484,0)</f>
        <v>0</v>
      </c>
      <c r="BB484" s="2" t="n">
        <f aca="false">IF(J484 &gt; 0,(AF484/1000000)/J484,0)</f>
        <v>0</v>
      </c>
      <c r="BC484" s="2" t="n">
        <f aca="false">IF(K484 &gt; 0,(AG484/1000000)/K484,0)</f>
        <v>0</v>
      </c>
      <c r="BD484" s="2" t="n">
        <f aca="false">IF(L484 &gt; 0,(AH484/1000000)/L484,0)</f>
        <v>0</v>
      </c>
      <c r="BE484" s="2" t="n">
        <f aca="false">IF(M484 &gt; 0,(AI484/1000000)/M484,0)</f>
        <v>0</v>
      </c>
      <c r="BF484" s="2" t="n">
        <f aca="false">IF(N484 &gt; 0,(AJ484/1000000)/N484,0)</f>
        <v>0</v>
      </c>
      <c r="BG484" s="2" t="n">
        <f aca="false">IF(O484 &gt; 0,(AK484/1000000)/O484,0)</f>
        <v>0</v>
      </c>
      <c r="BH484" s="2" t="n">
        <f aca="false">IF(P484 &gt; 0,(AL484/1000000)/P484,0)</f>
        <v>0</v>
      </c>
      <c r="BI484" s="2" t="n">
        <f aca="false">IF(Q484 &gt; 0,(AM484/1000000)/Q484,0)</f>
        <v>0</v>
      </c>
      <c r="BJ484" s="2" t="n">
        <f aca="false">IF(R484 &gt; 0,(AN484/1000000)/R484,0)</f>
        <v>0</v>
      </c>
      <c r="BK484" s="2" t="n">
        <f aca="false">IF(S484 &gt; 0,(AO484/1000000)/S484,0)</f>
        <v>0</v>
      </c>
      <c r="BL484" s="2" t="n">
        <f aca="false">IF(T484 &gt; 0,(AP484/1000000)/T484,0)</f>
        <v>0</v>
      </c>
      <c r="BM484" s="2" t="n">
        <f aca="false">IF(U484 &gt; 0,(AQ484/1000000)/U484,0)</f>
        <v>0</v>
      </c>
      <c r="BN484" s="2" t="n">
        <f aca="false">IF(V484 &gt; 0,(AR484/1000000)/V484,0)</f>
        <v>0</v>
      </c>
      <c r="BO484" s="2" t="n">
        <f aca="false">IF(W484 &gt; 0,(AS484/1000000)/W484,0)</f>
        <v>0</v>
      </c>
      <c r="BP484" s="2" t="n">
        <f aca="false">IF(X484 &gt; 0,(AT484/1000000)/X484,0)</f>
        <v>0</v>
      </c>
      <c r="BQ484" s="2" t="n">
        <f aca="false">IF(Y484 &gt; 0,(AU484/1000000)/Y484,0)</f>
        <v>0</v>
      </c>
      <c r="BR484" s="2" t="n">
        <f aca="false">IF(Z484 &gt; 0,(AV484/1000000)/Z484,0)</f>
        <v>0</v>
      </c>
      <c r="BS484" s="2" t="n">
        <f aca="false">IF(AA484 &gt; 0,(AW484/1000000)/AA484,0)</f>
        <v>0</v>
      </c>
    </row>
    <row r="485" customFormat="false" ht="14.25" hidden="false" customHeight="false" outlineLevel="0" collapsed="false">
      <c r="A485" s="2" t="s">
        <v>1086</v>
      </c>
      <c r="D485" s="2" t="s">
        <v>608</v>
      </c>
      <c r="E485" s="2" t="s">
        <v>1087</v>
      </c>
      <c r="F485" s="2" t="n">
        <v>18036.8062679456</v>
      </c>
      <c r="G485" s="2" t="n">
        <v>99.9492561006487</v>
      </c>
      <c r="H485" s="2" t="n">
        <v>32.0012993141727</v>
      </c>
      <c r="I485" s="2" t="n">
        <v>1705.57768699836</v>
      </c>
      <c r="J485" s="2" t="n">
        <v>426.866135110421</v>
      </c>
      <c r="K485" s="2" t="n">
        <v>660.065073162359</v>
      </c>
      <c r="L485" s="2" t="n">
        <v>531.425177780908</v>
      </c>
      <c r="M485" s="2" t="n">
        <v>401.062689625602</v>
      </c>
      <c r="N485" s="2" t="n">
        <v>554.740398766376</v>
      </c>
      <c r="O485" s="2" t="n">
        <v>110.784709305295</v>
      </c>
      <c r="P485" s="2" t="n">
        <v>143.823661323462</v>
      </c>
      <c r="Q485" s="2" t="n">
        <v>363.373367348751</v>
      </c>
      <c r="R485" s="2" t="n">
        <v>8744.41001488028</v>
      </c>
      <c r="S485" s="2" t="n">
        <v>206.957049621555</v>
      </c>
      <c r="T485" s="2" t="n">
        <v>105.295786964931</v>
      </c>
      <c r="U485" s="2" t="n">
        <v>1758.07235650258</v>
      </c>
      <c r="V485" s="2" t="n">
        <v>662.22134994382</v>
      </c>
      <c r="W485" s="2" t="n">
        <v>1015.50334195533</v>
      </c>
      <c r="X485" s="2" t="n">
        <v>393.767286514992</v>
      </c>
      <c r="Y485" s="2" t="n">
        <v>120.909626725801</v>
      </c>
      <c r="Z485" s="2" t="n">
        <v>0</v>
      </c>
      <c r="AA485" s="2" t="n">
        <v>0</v>
      </c>
      <c r="AB485" s="1" t="n">
        <v>0</v>
      </c>
      <c r="AC485" s="2" t="n">
        <v>0</v>
      </c>
      <c r="AD485" s="2" t="n">
        <v>0</v>
      </c>
      <c r="AE485" s="2" t="n">
        <v>0</v>
      </c>
      <c r="AF485" s="2" t="n">
        <v>0</v>
      </c>
      <c r="AG485" s="2" t="n">
        <v>0</v>
      </c>
      <c r="AH485" s="2" t="n">
        <v>0</v>
      </c>
      <c r="AI485" s="2" t="n">
        <v>0</v>
      </c>
      <c r="AJ485" s="2" t="n">
        <v>0</v>
      </c>
      <c r="AK485" s="2" t="n">
        <v>0</v>
      </c>
      <c r="AL485" s="2" t="n">
        <v>0</v>
      </c>
      <c r="AM485" s="2" t="n">
        <v>0</v>
      </c>
      <c r="AN485" s="2" t="n">
        <v>0</v>
      </c>
      <c r="AO485" s="2" t="n">
        <v>0</v>
      </c>
      <c r="AP485" s="2" t="n">
        <v>0</v>
      </c>
      <c r="AQ485" s="2" t="n">
        <v>0</v>
      </c>
      <c r="AR485" s="2" t="n">
        <v>0</v>
      </c>
      <c r="AS485" s="2" t="n">
        <v>0</v>
      </c>
      <c r="AT485" s="2" t="n">
        <v>0</v>
      </c>
      <c r="AU485" s="2" t="n">
        <v>0</v>
      </c>
      <c r="AV485" s="2" t="n">
        <v>0</v>
      </c>
      <c r="AW485" s="2" t="n">
        <v>0</v>
      </c>
      <c r="AX485" s="2" t="n">
        <f aca="false">IF(F485 &gt; 0,(AB485/1000000)/F485,0)</f>
        <v>0</v>
      </c>
      <c r="AY485" s="2" t="n">
        <f aca="false">IF(G485 &gt; 0,(AC485/1000000)/G485,0)</f>
        <v>0</v>
      </c>
      <c r="AZ485" s="2" t="n">
        <f aca="false">IF(H485 &gt; 0,(AD485/1000000)/H485,0)</f>
        <v>0</v>
      </c>
      <c r="BA485" s="2" t="n">
        <f aca="false">IF(I485 &gt; 0,(AE485/1000000)/I485,0)</f>
        <v>0</v>
      </c>
      <c r="BB485" s="2" t="n">
        <f aca="false">IF(J485 &gt; 0,(AF485/1000000)/J485,0)</f>
        <v>0</v>
      </c>
      <c r="BC485" s="2" t="n">
        <f aca="false">IF(K485 &gt; 0,(AG485/1000000)/K485,0)</f>
        <v>0</v>
      </c>
      <c r="BD485" s="2" t="n">
        <f aca="false">IF(L485 &gt; 0,(AH485/1000000)/L485,0)</f>
        <v>0</v>
      </c>
      <c r="BE485" s="2" t="n">
        <f aca="false">IF(M485 &gt; 0,(AI485/1000000)/M485,0)</f>
        <v>0</v>
      </c>
      <c r="BF485" s="2" t="n">
        <f aca="false">IF(N485 &gt; 0,(AJ485/1000000)/N485,0)</f>
        <v>0</v>
      </c>
      <c r="BG485" s="2" t="n">
        <f aca="false">IF(O485 &gt; 0,(AK485/1000000)/O485,0)</f>
        <v>0</v>
      </c>
      <c r="BH485" s="2" t="n">
        <f aca="false">IF(P485 &gt; 0,(AL485/1000000)/P485,0)</f>
        <v>0</v>
      </c>
      <c r="BI485" s="2" t="n">
        <f aca="false">IF(Q485 &gt; 0,(AM485/1000000)/Q485,0)</f>
        <v>0</v>
      </c>
      <c r="BJ485" s="2" t="n">
        <f aca="false">IF(R485 &gt; 0,(AN485/1000000)/R485,0)</f>
        <v>0</v>
      </c>
      <c r="BK485" s="2" t="n">
        <f aca="false">IF(S485 &gt; 0,(AO485/1000000)/S485,0)</f>
        <v>0</v>
      </c>
      <c r="BL485" s="2" t="n">
        <f aca="false">IF(T485 &gt; 0,(AP485/1000000)/T485,0)</f>
        <v>0</v>
      </c>
      <c r="BM485" s="2" t="n">
        <f aca="false">IF(U485 &gt; 0,(AQ485/1000000)/U485,0)</f>
        <v>0</v>
      </c>
      <c r="BN485" s="2" t="n">
        <f aca="false">IF(V485 &gt; 0,(AR485/1000000)/V485,0)</f>
        <v>0</v>
      </c>
      <c r="BO485" s="2" t="n">
        <f aca="false">IF(W485 &gt; 0,(AS485/1000000)/W485,0)</f>
        <v>0</v>
      </c>
      <c r="BP485" s="2" t="n">
        <f aca="false">IF(X485 &gt; 0,(AT485/1000000)/X485,0)</f>
        <v>0</v>
      </c>
      <c r="BQ485" s="2" t="n">
        <f aca="false">IF(Y485 &gt; 0,(AU485/1000000)/Y485,0)</f>
        <v>0</v>
      </c>
      <c r="BR485" s="2" t="n">
        <f aca="false">IF(Z485 &gt; 0,(AV485/1000000)/Z485,0)</f>
        <v>0</v>
      </c>
      <c r="BS485" s="2" t="n">
        <f aca="false">IF(AA485 &gt; 0,(AW485/1000000)/AA485,0)</f>
        <v>0</v>
      </c>
    </row>
    <row r="486" customFormat="false" ht="14.25" hidden="false" customHeight="false" outlineLevel="0" collapsed="false">
      <c r="A486" s="2" t="s">
        <v>1088</v>
      </c>
      <c r="D486" s="2" t="s">
        <v>608</v>
      </c>
      <c r="E486" s="2" t="s">
        <v>1089</v>
      </c>
      <c r="F486" s="2" t="n">
        <v>23702.6331574929</v>
      </c>
      <c r="G486" s="2" t="n">
        <v>2186.07464348596</v>
      </c>
      <c r="H486" s="2" t="n">
        <v>39.3997134125885</v>
      </c>
      <c r="I486" s="2" t="n">
        <v>2099.89198910057</v>
      </c>
      <c r="J486" s="2" t="n">
        <v>494.553017589995</v>
      </c>
      <c r="K486" s="2" t="n">
        <v>764.729611670326</v>
      </c>
      <c r="L486" s="2" t="n">
        <v>644.425832543624</v>
      </c>
      <c r="M486" s="2" t="n">
        <v>464.657997162958</v>
      </c>
      <c r="N486" s="2" t="n">
        <v>677.338614519741</v>
      </c>
      <c r="O486" s="2" t="n">
        <v>128.351508314407</v>
      </c>
      <c r="P486" s="2" t="n">
        <v>166.629347839833</v>
      </c>
      <c r="Q486" s="2" t="n">
        <v>420.992392117674</v>
      </c>
      <c r="R486" s="2" t="n">
        <v>10676.9338909567</v>
      </c>
      <c r="S486" s="2" t="n">
        <v>239.773608125148</v>
      </c>
      <c r="T486" s="2" t="n">
        <v>121.992224024868</v>
      </c>
      <c r="U486" s="2" t="n">
        <v>2036.84461599417</v>
      </c>
      <c r="V486" s="2" t="n">
        <v>767.227802792363</v>
      </c>
      <c r="W486" s="2" t="n">
        <v>1176.52866045891</v>
      </c>
      <c r="X486" s="2" t="n">
        <v>456.205783866735</v>
      </c>
      <c r="Y486" s="2" t="n">
        <v>140.081903516325</v>
      </c>
      <c r="Z486" s="2" t="n">
        <v>0</v>
      </c>
      <c r="AA486" s="2" t="n">
        <v>0</v>
      </c>
      <c r="AB486" s="1" t="n">
        <v>0</v>
      </c>
      <c r="AC486" s="2" t="n">
        <v>0</v>
      </c>
      <c r="AD486" s="2" t="n">
        <v>0</v>
      </c>
      <c r="AE486" s="2" t="n">
        <v>0</v>
      </c>
      <c r="AF486" s="2" t="n">
        <v>0</v>
      </c>
      <c r="AG486" s="2" t="n">
        <v>0</v>
      </c>
      <c r="AH486" s="2" t="n">
        <v>0</v>
      </c>
      <c r="AI486" s="2" t="n">
        <v>0</v>
      </c>
      <c r="AJ486" s="2" t="n">
        <v>0</v>
      </c>
      <c r="AK486" s="2" t="n">
        <v>0</v>
      </c>
      <c r="AL486" s="2" t="n">
        <v>0</v>
      </c>
      <c r="AM486" s="2" t="n">
        <v>0</v>
      </c>
      <c r="AN486" s="2" t="n">
        <v>0</v>
      </c>
      <c r="AO486" s="2" t="n">
        <v>0</v>
      </c>
      <c r="AP486" s="2" t="n">
        <v>0</v>
      </c>
      <c r="AQ486" s="2" t="n">
        <v>0</v>
      </c>
      <c r="AR486" s="2" t="n">
        <v>0</v>
      </c>
      <c r="AS486" s="2" t="n">
        <v>0</v>
      </c>
      <c r="AT486" s="2" t="n">
        <v>0</v>
      </c>
      <c r="AU486" s="2" t="n">
        <v>0</v>
      </c>
      <c r="AV486" s="2" t="n">
        <v>0</v>
      </c>
      <c r="AW486" s="2" t="n">
        <v>0</v>
      </c>
      <c r="AX486" s="2" t="n">
        <f aca="false">IF(F486 &gt; 0,(AB486/1000000)/F486,0)</f>
        <v>0</v>
      </c>
      <c r="AY486" s="2" t="n">
        <f aca="false">IF(G486 &gt; 0,(AC486/1000000)/G486,0)</f>
        <v>0</v>
      </c>
      <c r="AZ486" s="2" t="n">
        <f aca="false">IF(H486 &gt; 0,(AD486/1000000)/H486,0)</f>
        <v>0</v>
      </c>
      <c r="BA486" s="2" t="n">
        <f aca="false">IF(I486 &gt; 0,(AE486/1000000)/I486,0)</f>
        <v>0</v>
      </c>
      <c r="BB486" s="2" t="n">
        <f aca="false">IF(J486 &gt; 0,(AF486/1000000)/J486,0)</f>
        <v>0</v>
      </c>
      <c r="BC486" s="2" t="n">
        <f aca="false">IF(K486 &gt; 0,(AG486/1000000)/K486,0)</f>
        <v>0</v>
      </c>
      <c r="BD486" s="2" t="n">
        <f aca="false">IF(L486 &gt; 0,(AH486/1000000)/L486,0)</f>
        <v>0</v>
      </c>
      <c r="BE486" s="2" t="n">
        <f aca="false">IF(M486 &gt; 0,(AI486/1000000)/M486,0)</f>
        <v>0</v>
      </c>
      <c r="BF486" s="2" t="n">
        <f aca="false">IF(N486 &gt; 0,(AJ486/1000000)/N486,0)</f>
        <v>0</v>
      </c>
      <c r="BG486" s="2" t="n">
        <f aca="false">IF(O486 &gt; 0,(AK486/1000000)/O486,0)</f>
        <v>0</v>
      </c>
      <c r="BH486" s="2" t="n">
        <f aca="false">IF(P486 &gt; 0,(AL486/1000000)/P486,0)</f>
        <v>0</v>
      </c>
      <c r="BI486" s="2" t="n">
        <f aca="false">IF(Q486 &gt; 0,(AM486/1000000)/Q486,0)</f>
        <v>0</v>
      </c>
      <c r="BJ486" s="2" t="n">
        <f aca="false">IF(R486 &gt; 0,(AN486/1000000)/R486,0)</f>
        <v>0</v>
      </c>
      <c r="BK486" s="2" t="n">
        <f aca="false">IF(S486 &gt; 0,(AO486/1000000)/S486,0)</f>
        <v>0</v>
      </c>
      <c r="BL486" s="2" t="n">
        <f aca="false">IF(T486 &gt; 0,(AP486/1000000)/T486,0)</f>
        <v>0</v>
      </c>
      <c r="BM486" s="2" t="n">
        <f aca="false">IF(U486 &gt; 0,(AQ486/1000000)/U486,0)</f>
        <v>0</v>
      </c>
      <c r="BN486" s="2" t="n">
        <f aca="false">IF(V486 &gt; 0,(AR486/1000000)/V486,0)</f>
        <v>0</v>
      </c>
      <c r="BO486" s="2" t="n">
        <f aca="false">IF(W486 &gt; 0,(AS486/1000000)/W486,0)</f>
        <v>0</v>
      </c>
      <c r="BP486" s="2" t="n">
        <f aca="false">IF(X486 &gt; 0,(AT486/1000000)/X486,0)</f>
        <v>0</v>
      </c>
      <c r="BQ486" s="2" t="n">
        <f aca="false">IF(Y486 &gt; 0,(AU486/1000000)/Y486,0)</f>
        <v>0</v>
      </c>
      <c r="BR486" s="2" t="n">
        <f aca="false">IF(Z486 &gt; 0,(AV486/1000000)/Z486,0)</f>
        <v>0</v>
      </c>
      <c r="BS486" s="2" t="n">
        <f aca="false">IF(AA486 &gt; 0,(AW486/1000000)/AA486,0)</f>
        <v>0</v>
      </c>
    </row>
    <row r="487" customFormat="false" ht="14.25" hidden="false" customHeight="false" outlineLevel="0" collapsed="false">
      <c r="A487" s="2" t="s">
        <v>1090</v>
      </c>
      <c r="D487" s="2" t="s">
        <v>608</v>
      </c>
      <c r="E487" s="2" t="s">
        <v>1091</v>
      </c>
      <c r="F487" s="2" t="n">
        <v>29586.5073911338</v>
      </c>
      <c r="G487" s="2" t="n">
        <v>1992.2710078069</v>
      </c>
      <c r="H487" s="2" t="n">
        <v>37.4570372410564</v>
      </c>
      <c r="I487" s="2" t="n">
        <v>1996.3529078058</v>
      </c>
      <c r="J487" s="2" t="n">
        <v>685.511195304711</v>
      </c>
      <c r="K487" s="2" t="n">
        <v>1060.00912245094</v>
      </c>
      <c r="L487" s="2" t="n">
        <v>832.002535706602</v>
      </c>
      <c r="M487" s="2" t="n">
        <v>644.073026983622</v>
      </c>
      <c r="N487" s="2" t="n">
        <v>865.045893609239</v>
      </c>
      <c r="O487" s="2" t="n">
        <v>177.91094736928</v>
      </c>
      <c r="P487" s="2" t="n">
        <v>230.96873206267</v>
      </c>
      <c r="Q487" s="2" t="n">
        <v>583.54713786022</v>
      </c>
      <c r="R487" s="2" t="n">
        <v>13635.776287844</v>
      </c>
      <c r="S487" s="2" t="n">
        <v>332.355656243637</v>
      </c>
      <c r="T487" s="2" t="n">
        <v>169.096198657709</v>
      </c>
      <c r="U487" s="2" t="n">
        <v>2823.31668738842</v>
      </c>
      <c r="V487" s="2" t="n">
        <v>1063.47192203209</v>
      </c>
      <c r="W487" s="2" t="n">
        <v>1630.81315785253</v>
      </c>
      <c r="X487" s="2" t="n">
        <v>632.357221734067</v>
      </c>
      <c r="Y487" s="2" t="n">
        <v>194.170715180322</v>
      </c>
      <c r="Z487" s="2" t="n">
        <v>0</v>
      </c>
      <c r="AA487" s="2" t="n">
        <v>0</v>
      </c>
      <c r="AB487" s="1" t="n">
        <v>0</v>
      </c>
      <c r="AC487" s="2" t="n">
        <v>0</v>
      </c>
      <c r="AD487" s="2" t="n">
        <v>0</v>
      </c>
      <c r="AE487" s="2" t="n">
        <v>0</v>
      </c>
      <c r="AF487" s="2" t="n">
        <v>0</v>
      </c>
      <c r="AG487" s="2" t="n">
        <v>0</v>
      </c>
      <c r="AH487" s="2" t="n">
        <v>0</v>
      </c>
      <c r="AI487" s="2" t="n">
        <v>0</v>
      </c>
      <c r="AJ487" s="2" t="n">
        <v>0</v>
      </c>
      <c r="AK487" s="2" t="n">
        <v>0</v>
      </c>
      <c r="AL487" s="2" t="n">
        <v>0</v>
      </c>
      <c r="AM487" s="2" t="n">
        <v>0</v>
      </c>
      <c r="AN487" s="2" t="n">
        <v>0</v>
      </c>
      <c r="AO487" s="2" t="n">
        <v>0</v>
      </c>
      <c r="AP487" s="2" t="n">
        <v>0</v>
      </c>
      <c r="AQ487" s="2" t="n">
        <v>0</v>
      </c>
      <c r="AR487" s="2" t="n">
        <v>0</v>
      </c>
      <c r="AS487" s="2" t="n">
        <v>0</v>
      </c>
      <c r="AT487" s="2" t="n">
        <v>0</v>
      </c>
      <c r="AU487" s="2" t="n">
        <v>0</v>
      </c>
      <c r="AV487" s="2" t="n">
        <v>0</v>
      </c>
      <c r="AW487" s="2" t="n">
        <v>0</v>
      </c>
      <c r="AX487" s="2" t="n">
        <f aca="false">IF(F487 &gt; 0,(AB487/1000000)/F487,0)</f>
        <v>0</v>
      </c>
      <c r="AY487" s="2" t="n">
        <f aca="false">IF(G487 &gt; 0,(AC487/1000000)/G487,0)</f>
        <v>0</v>
      </c>
      <c r="AZ487" s="2" t="n">
        <f aca="false">IF(H487 &gt; 0,(AD487/1000000)/H487,0)</f>
        <v>0</v>
      </c>
      <c r="BA487" s="2" t="n">
        <f aca="false">IF(I487 &gt; 0,(AE487/1000000)/I487,0)</f>
        <v>0</v>
      </c>
      <c r="BB487" s="2" t="n">
        <f aca="false">IF(J487 &gt; 0,(AF487/1000000)/J487,0)</f>
        <v>0</v>
      </c>
      <c r="BC487" s="2" t="n">
        <f aca="false">IF(K487 &gt; 0,(AG487/1000000)/K487,0)</f>
        <v>0</v>
      </c>
      <c r="BD487" s="2" t="n">
        <f aca="false">IF(L487 &gt; 0,(AH487/1000000)/L487,0)</f>
        <v>0</v>
      </c>
      <c r="BE487" s="2" t="n">
        <f aca="false">IF(M487 &gt; 0,(AI487/1000000)/M487,0)</f>
        <v>0</v>
      </c>
      <c r="BF487" s="2" t="n">
        <f aca="false">IF(N487 &gt; 0,(AJ487/1000000)/N487,0)</f>
        <v>0</v>
      </c>
      <c r="BG487" s="2" t="n">
        <f aca="false">IF(O487 &gt; 0,(AK487/1000000)/O487,0)</f>
        <v>0</v>
      </c>
      <c r="BH487" s="2" t="n">
        <f aca="false">IF(P487 &gt; 0,(AL487/1000000)/P487,0)</f>
        <v>0</v>
      </c>
      <c r="BI487" s="2" t="n">
        <f aca="false">IF(Q487 &gt; 0,(AM487/1000000)/Q487,0)</f>
        <v>0</v>
      </c>
      <c r="BJ487" s="2" t="n">
        <f aca="false">IF(R487 &gt; 0,(AN487/1000000)/R487,0)</f>
        <v>0</v>
      </c>
      <c r="BK487" s="2" t="n">
        <f aca="false">IF(S487 &gt; 0,(AO487/1000000)/S487,0)</f>
        <v>0</v>
      </c>
      <c r="BL487" s="2" t="n">
        <f aca="false">IF(T487 &gt; 0,(AP487/1000000)/T487,0)</f>
        <v>0</v>
      </c>
      <c r="BM487" s="2" t="n">
        <f aca="false">IF(U487 &gt; 0,(AQ487/1000000)/U487,0)</f>
        <v>0</v>
      </c>
      <c r="BN487" s="2" t="n">
        <f aca="false">IF(V487 &gt; 0,(AR487/1000000)/V487,0)</f>
        <v>0</v>
      </c>
      <c r="BO487" s="2" t="n">
        <f aca="false">IF(W487 &gt; 0,(AS487/1000000)/W487,0)</f>
        <v>0</v>
      </c>
      <c r="BP487" s="2" t="n">
        <f aca="false">IF(X487 &gt; 0,(AT487/1000000)/X487,0)</f>
        <v>0</v>
      </c>
      <c r="BQ487" s="2" t="n">
        <f aca="false">IF(Y487 &gt; 0,(AU487/1000000)/Y487,0)</f>
        <v>0</v>
      </c>
      <c r="BR487" s="2" t="n">
        <f aca="false">IF(Z487 &gt; 0,(AV487/1000000)/Z487,0)</f>
        <v>0</v>
      </c>
      <c r="BS487" s="2" t="n">
        <f aca="false">IF(AA487 &gt; 0,(AW487/1000000)/AA487,0)</f>
        <v>0</v>
      </c>
    </row>
    <row r="488" customFormat="false" ht="14.25" hidden="false" customHeight="false" outlineLevel="0" collapsed="false">
      <c r="A488" s="2" t="s">
        <v>1092</v>
      </c>
      <c r="D488" s="2" t="s">
        <v>608</v>
      </c>
      <c r="E488" s="2" t="s">
        <v>1093</v>
      </c>
      <c r="F488" s="2" t="n">
        <v>37525.0755503835</v>
      </c>
      <c r="G488" s="2" t="n">
        <v>5881.83825356548</v>
      </c>
      <c r="H488" s="2" t="n">
        <v>86.5979523962902</v>
      </c>
      <c r="I488" s="2" t="n">
        <v>4615.42307694505</v>
      </c>
      <c r="J488" s="2" t="n">
        <v>608.931902564854</v>
      </c>
      <c r="K488" s="2" t="n">
        <v>941.594208951229</v>
      </c>
      <c r="L488" s="2" t="n">
        <v>938.827746399047</v>
      </c>
      <c r="M488" s="2" t="n">
        <v>572.122842629156</v>
      </c>
      <c r="N488" s="2" t="n">
        <v>1009.20224109677</v>
      </c>
      <c r="O488" s="2" t="n">
        <v>158.036298182608</v>
      </c>
      <c r="P488" s="2" t="n">
        <v>205.166932956357</v>
      </c>
      <c r="Q488" s="2" t="n">
        <v>518.358374490951</v>
      </c>
      <c r="R488" s="2" t="n">
        <v>15908.1224365683</v>
      </c>
      <c r="S488" s="2" t="n">
        <v>295.22780002837</v>
      </c>
      <c r="T488" s="2" t="n">
        <v>150.206255813742</v>
      </c>
      <c r="U488" s="2" t="n">
        <v>2507.92053254556</v>
      </c>
      <c r="V488" s="2" t="n">
        <v>944.670174962569</v>
      </c>
      <c r="W488" s="2" t="n">
        <v>1448.63302852045</v>
      </c>
      <c r="X488" s="2" t="n">
        <v>561.71582429079</v>
      </c>
      <c r="Y488" s="2" t="n">
        <v>172.479667475854</v>
      </c>
      <c r="Z488" s="2" t="n">
        <v>0</v>
      </c>
      <c r="AA488" s="2" t="n">
        <v>0</v>
      </c>
      <c r="AB488" s="1" t="n">
        <v>0</v>
      </c>
      <c r="AC488" s="2" t="n">
        <v>0</v>
      </c>
      <c r="AD488" s="2" t="n">
        <v>0</v>
      </c>
      <c r="AE488" s="2" t="n">
        <v>0</v>
      </c>
      <c r="AF488" s="2" t="n">
        <v>0</v>
      </c>
      <c r="AG488" s="2" t="n">
        <v>0</v>
      </c>
      <c r="AH488" s="2" t="n">
        <v>0</v>
      </c>
      <c r="AI488" s="2" t="n">
        <v>0</v>
      </c>
      <c r="AJ488" s="2" t="n">
        <v>0</v>
      </c>
      <c r="AK488" s="2" t="n">
        <v>0</v>
      </c>
      <c r="AL488" s="2" t="n">
        <v>0</v>
      </c>
      <c r="AM488" s="2" t="n">
        <v>0</v>
      </c>
      <c r="AN488" s="2" t="n">
        <v>0</v>
      </c>
      <c r="AO488" s="2" t="n">
        <v>0</v>
      </c>
      <c r="AP488" s="2" t="n">
        <v>0</v>
      </c>
      <c r="AQ488" s="2" t="n">
        <v>0</v>
      </c>
      <c r="AR488" s="2" t="n">
        <v>0</v>
      </c>
      <c r="AS488" s="2" t="n">
        <v>0</v>
      </c>
      <c r="AT488" s="2" t="n">
        <v>0</v>
      </c>
      <c r="AU488" s="2" t="n">
        <v>0</v>
      </c>
      <c r="AV488" s="2" t="n">
        <v>0</v>
      </c>
      <c r="AW488" s="2" t="n">
        <v>0</v>
      </c>
      <c r="AX488" s="2" t="n">
        <f aca="false">IF(F488 &gt; 0,(AB488/1000000)/F488,0)</f>
        <v>0</v>
      </c>
      <c r="AY488" s="2" t="n">
        <f aca="false">IF(G488 &gt; 0,(AC488/1000000)/G488,0)</f>
        <v>0</v>
      </c>
      <c r="AZ488" s="2" t="n">
        <f aca="false">IF(H488 &gt; 0,(AD488/1000000)/H488,0)</f>
        <v>0</v>
      </c>
      <c r="BA488" s="2" t="n">
        <f aca="false">IF(I488 &gt; 0,(AE488/1000000)/I488,0)</f>
        <v>0</v>
      </c>
      <c r="BB488" s="2" t="n">
        <f aca="false">IF(J488 &gt; 0,(AF488/1000000)/J488,0)</f>
        <v>0</v>
      </c>
      <c r="BC488" s="2" t="n">
        <f aca="false">IF(K488 &gt; 0,(AG488/1000000)/K488,0)</f>
        <v>0</v>
      </c>
      <c r="BD488" s="2" t="n">
        <f aca="false">IF(L488 &gt; 0,(AH488/1000000)/L488,0)</f>
        <v>0</v>
      </c>
      <c r="BE488" s="2" t="n">
        <f aca="false">IF(M488 &gt; 0,(AI488/1000000)/M488,0)</f>
        <v>0</v>
      </c>
      <c r="BF488" s="2" t="n">
        <f aca="false">IF(N488 &gt; 0,(AJ488/1000000)/N488,0)</f>
        <v>0</v>
      </c>
      <c r="BG488" s="2" t="n">
        <f aca="false">IF(O488 &gt; 0,(AK488/1000000)/O488,0)</f>
        <v>0</v>
      </c>
      <c r="BH488" s="2" t="n">
        <f aca="false">IF(P488 &gt; 0,(AL488/1000000)/P488,0)</f>
        <v>0</v>
      </c>
      <c r="BI488" s="2" t="n">
        <f aca="false">IF(Q488 &gt; 0,(AM488/1000000)/Q488,0)</f>
        <v>0</v>
      </c>
      <c r="BJ488" s="2" t="n">
        <f aca="false">IF(R488 &gt; 0,(AN488/1000000)/R488,0)</f>
        <v>0</v>
      </c>
      <c r="BK488" s="2" t="n">
        <f aca="false">IF(S488 &gt; 0,(AO488/1000000)/S488,0)</f>
        <v>0</v>
      </c>
      <c r="BL488" s="2" t="n">
        <f aca="false">IF(T488 &gt; 0,(AP488/1000000)/T488,0)</f>
        <v>0</v>
      </c>
      <c r="BM488" s="2" t="n">
        <f aca="false">IF(U488 &gt; 0,(AQ488/1000000)/U488,0)</f>
        <v>0</v>
      </c>
      <c r="BN488" s="2" t="n">
        <f aca="false">IF(V488 &gt; 0,(AR488/1000000)/V488,0)</f>
        <v>0</v>
      </c>
      <c r="BO488" s="2" t="n">
        <f aca="false">IF(W488 &gt; 0,(AS488/1000000)/W488,0)</f>
        <v>0</v>
      </c>
      <c r="BP488" s="2" t="n">
        <f aca="false">IF(X488 &gt; 0,(AT488/1000000)/X488,0)</f>
        <v>0</v>
      </c>
      <c r="BQ488" s="2" t="n">
        <f aca="false">IF(Y488 &gt; 0,(AU488/1000000)/Y488,0)</f>
        <v>0</v>
      </c>
      <c r="BR488" s="2" t="n">
        <f aca="false">IF(Z488 &gt; 0,(AV488/1000000)/Z488,0)</f>
        <v>0</v>
      </c>
      <c r="BS488" s="2" t="n">
        <f aca="false">IF(AA488 &gt; 0,(AW488/1000000)/AA488,0)</f>
        <v>0</v>
      </c>
    </row>
    <row r="489" customFormat="false" ht="14.25" hidden="false" customHeight="false" outlineLevel="0" collapsed="false">
      <c r="A489" s="2" t="s">
        <v>1094</v>
      </c>
      <c r="D489" s="2" t="s">
        <v>608</v>
      </c>
      <c r="E489" s="2" t="s">
        <v>1095</v>
      </c>
      <c r="F489" s="2" t="n">
        <v>84186.3502048125</v>
      </c>
      <c r="G489" s="2" t="n">
        <v>7495.64181827194</v>
      </c>
      <c r="H489" s="2" t="n">
        <v>241.020436250099</v>
      </c>
      <c r="I489" s="2" t="n">
        <v>12845.6996118505</v>
      </c>
      <c r="J489" s="2" t="n">
        <v>1412.4112069531</v>
      </c>
      <c r="K489" s="2" t="n">
        <v>2184.01796247359</v>
      </c>
      <c r="L489" s="2" t="n">
        <v>2230.14064891882</v>
      </c>
      <c r="M489" s="2" t="n">
        <v>1327.03297573939</v>
      </c>
      <c r="N489" s="2" t="n">
        <v>2404.16249392169</v>
      </c>
      <c r="O489" s="2" t="n">
        <v>366.563547940772</v>
      </c>
      <c r="P489" s="2" t="n">
        <v>475.882564508749</v>
      </c>
      <c r="Q489" s="2" t="n">
        <v>1202.32685176326</v>
      </c>
      <c r="R489" s="2" t="n">
        <v>37896.9742171275</v>
      </c>
      <c r="S489" s="2" t="n">
        <v>684.777807843249</v>
      </c>
      <c r="T489" s="2" t="n">
        <v>348.401846203482</v>
      </c>
      <c r="U489" s="2" t="n">
        <v>5817.09555928198</v>
      </c>
      <c r="V489" s="2" t="n">
        <v>2191.15263360565</v>
      </c>
      <c r="W489" s="2" t="n">
        <v>3360.08922447084</v>
      </c>
      <c r="X489" s="2" t="n">
        <v>1302.8940050759</v>
      </c>
      <c r="Y489" s="2" t="n">
        <v>400.064792612003</v>
      </c>
      <c r="Z489" s="2" t="n">
        <v>0</v>
      </c>
      <c r="AA489" s="2" t="n">
        <v>0</v>
      </c>
      <c r="AB489" s="1" t="n">
        <v>0</v>
      </c>
      <c r="AC489" s="2" t="n">
        <v>0</v>
      </c>
      <c r="AD489" s="2" t="n">
        <v>0</v>
      </c>
      <c r="AE489" s="2" t="n">
        <v>0</v>
      </c>
      <c r="AF489" s="2" t="n">
        <v>0</v>
      </c>
      <c r="AG489" s="2" t="n">
        <v>0</v>
      </c>
      <c r="AH489" s="2" t="n">
        <v>0</v>
      </c>
      <c r="AI489" s="2" t="n">
        <v>0</v>
      </c>
      <c r="AJ489" s="2" t="n">
        <v>0</v>
      </c>
      <c r="AK489" s="2" t="n">
        <v>0</v>
      </c>
      <c r="AL489" s="2" t="n">
        <v>0</v>
      </c>
      <c r="AM489" s="2" t="n">
        <v>0</v>
      </c>
      <c r="AN489" s="2" t="n">
        <v>0</v>
      </c>
      <c r="AO489" s="2" t="n">
        <v>0</v>
      </c>
      <c r="AP489" s="2" t="n">
        <v>0</v>
      </c>
      <c r="AQ489" s="2" t="n">
        <v>0</v>
      </c>
      <c r="AR489" s="2" t="n">
        <v>0</v>
      </c>
      <c r="AS489" s="2" t="n">
        <v>0</v>
      </c>
      <c r="AT489" s="2" t="n">
        <v>0</v>
      </c>
      <c r="AU489" s="2" t="n">
        <v>0</v>
      </c>
      <c r="AV489" s="2" t="n">
        <v>0</v>
      </c>
      <c r="AW489" s="2" t="n">
        <v>0</v>
      </c>
      <c r="AX489" s="2" t="n">
        <f aca="false">IF(F489 &gt; 0,(AB489/1000000)/F489,0)</f>
        <v>0</v>
      </c>
      <c r="AY489" s="2" t="n">
        <f aca="false">IF(G489 &gt; 0,(AC489/1000000)/G489,0)</f>
        <v>0</v>
      </c>
      <c r="AZ489" s="2" t="n">
        <f aca="false">IF(H489 &gt; 0,(AD489/1000000)/H489,0)</f>
        <v>0</v>
      </c>
      <c r="BA489" s="2" t="n">
        <f aca="false">IF(I489 &gt; 0,(AE489/1000000)/I489,0)</f>
        <v>0</v>
      </c>
      <c r="BB489" s="2" t="n">
        <f aca="false">IF(J489 &gt; 0,(AF489/1000000)/J489,0)</f>
        <v>0</v>
      </c>
      <c r="BC489" s="2" t="n">
        <f aca="false">IF(K489 &gt; 0,(AG489/1000000)/K489,0)</f>
        <v>0</v>
      </c>
      <c r="BD489" s="2" t="n">
        <f aca="false">IF(L489 &gt; 0,(AH489/1000000)/L489,0)</f>
        <v>0</v>
      </c>
      <c r="BE489" s="2" t="n">
        <f aca="false">IF(M489 &gt; 0,(AI489/1000000)/M489,0)</f>
        <v>0</v>
      </c>
      <c r="BF489" s="2" t="n">
        <f aca="false">IF(N489 &gt; 0,(AJ489/1000000)/N489,0)</f>
        <v>0</v>
      </c>
      <c r="BG489" s="2" t="n">
        <f aca="false">IF(O489 &gt; 0,(AK489/1000000)/O489,0)</f>
        <v>0</v>
      </c>
      <c r="BH489" s="2" t="n">
        <f aca="false">IF(P489 &gt; 0,(AL489/1000000)/P489,0)</f>
        <v>0</v>
      </c>
      <c r="BI489" s="2" t="n">
        <f aca="false">IF(Q489 &gt; 0,(AM489/1000000)/Q489,0)</f>
        <v>0</v>
      </c>
      <c r="BJ489" s="2" t="n">
        <f aca="false">IF(R489 &gt; 0,(AN489/1000000)/R489,0)</f>
        <v>0</v>
      </c>
      <c r="BK489" s="2" t="n">
        <f aca="false">IF(S489 &gt; 0,(AO489/1000000)/S489,0)</f>
        <v>0</v>
      </c>
      <c r="BL489" s="2" t="n">
        <f aca="false">IF(T489 &gt; 0,(AP489/1000000)/T489,0)</f>
        <v>0</v>
      </c>
      <c r="BM489" s="2" t="n">
        <f aca="false">IF(U489 &gt; 0,(AQ489/1000000)/U489,0)</f>
        <v>0</v>
      </c>
      <c r="BN489" s="2" t="n">
        <f aca="false">IF(V489 &gt; 0,(AR489/1000000)/V489,0)</f>
        <v>0</v>
      </c>
      <c r="BO489" s="2" t="n">
        <f aca="false">IF(W489 &gt; 0,(AS489/1000000)/W489,0)</f>
        <v>0</v>
      </c>
      <c r="BP489" s="2" t="n">
        <f aca="false">IF(X489 &gt; 0,(AT489/1000000)/X489,0)</f>
        <v>0</v>
      </c>
      <c r="BQ489" s="2" t="n">
        <f aca="false">IF(Y489 &gt; 0,(AU489/1000000)/Y489,0)</f>
        <v>0</v>
      </c>
      <c r="BR489" s="2" t="n">
        <f aca="false">IF(Z489 &gt; 0,(AV489/1000000)/Z489,0)</f>
        <v>0</v>
      </c>
      <c r="BS489" s="2" t="n">
        <f aca="false">IF(AA489 &gt; 0,(AW489/1000000)/AA489,0)</f>
        <v>0</v>
      </c>
    </row>
    <row r="490" customFormat="false" ht="14.25" hidden="false" customHeight="false" outlineLevel="0" collapsed="false">
      <c r="A490" s="2" t="s">
        <v>1096</v>
      </c>
      <c r="D490" s="2" t="s">
        <v>608</v>
      </c>
      <c r="E490" s="2" t="s">
        <v>1097</v>
      </c>
      <c r="F490" s="2" t="n">
        <v>15949.8674614391</v>
      </c>
      <c r="G490" s="2" t="n">
        <v>1158.47385699045</v>
      </c>
      <c r="H490" s="2" t="n">
        <v>27.6489583429965</v>
      </c>
      <c r="I490" s="2" t="n">
        <v>1473.61036674148</v>
      </c>
      <c r="J490" s="2" t="n">
        <v>340.32798405177</v>
      </c>
      <c r="K490" s="2" t="n">
        <v>526.25073112024</v>
      </c>
      <c r="L490" s="2" t="n">
        <v>441.370316214627</v>
      </c>
      <c r="M490" s="2" t="n">
        <v>319.755645650724</v>
      </c>
      <c r="N490" s="2" t="n">
        <v>463.589529796506</v>
      </c>
      <c r="O490" s="2" t="n">
        <v>88.3254343235253</v>
      </c>
      <c r="P490" s="2" t="n">
        <v>114.66643214622</v>
      </c>
      <c r="Q490" s="2" t="n">
        <v>289.707042550738</v>
      </c>
      <c r="R490" s="2" t="n">
        <v>7307.59276980915</v>
      </c>
      <c r="S490" s="2" t="n">
        <v>165.000850828297</v>
      </c>
      <c r="T490" s="2" t="n">
        <v>83.9492758020029</v>
      </c>
      <c r="U490" s="2" t="n">
        <v>1401.66007957248</v>
      </c>
      <c r="V490" s="2" t="n">
        <v>527.969868033976</v>
      </c>
      <c r="W490" s="2" t="n">
        <v>809.631349828427</v>
      </c>
      <c r="X490" s="2" t="n">
        <v>313.939232425916</v>
      </c>
      <c r="Y490" s="2" t="n">
        <v>96.3977372095811</v>
      </c>
      <c r="Z490" s="2" t="n">
        <v>0</v>
      </c>
      <c r="AA490" s="2" t="n">
        <v>0</v>
      </c>
      <c r="AB490" s="1" t="n">
        <v>0</v>
      </c>
      <c r="AC490" s="2" t="n">
        <v>0</v>
      </c>
      <c r="AD490" s="2" t="n">
        <v>0</v>
      </c>
      <c r="AE490" s="2" t="n">
        <v>0</v>
      </c>
      <c r="AF490" s="2" t="n">
        <v>0</v>
      </c>
      <c r="AG490" s="2" t="n">
        <v>0</v>
      </c>
      <c r="AH490" s="2" t="n">
        <v>0</v>
      </c>
      <c r="AI490" s="2" t="n">
        <v>0</v>
      </c>
      <c r="AJ490" s="2" t="n">
        <v>0</v>
      </c>
      <c r="AK490" s="2" t="n">
        <v>0</v>
      </c>
      <c r="AL490" s="2" t="n">
        <v>0</v>
      </c>
      <c r="AM490" s="2" t="n">
        <v>0</v>
      </c>
      <c r="AN490" s="2" t="n">
        <v>0</v>
      </c>
      <c r="AO490" s="2" t="n">
        <v>0</v>
      </c>
      <c r="AP490" s="2" t="n">
        <v>0</v>
      </c>
      <c r="AQ490" s="2" t="n">
        <v>0</v>
      </c>
      <c r="AR490" s="2" t="n">
        <v>0</v>
      </c>
      <c r="AS490" s="2" t="n">
        <v>0</v>
      </c>
      <c r="AT490" s="2" t="n">
        <v>0</v>
      </c>
      <c r="AU490" s="2" t="n">
        <v>0</v>
      </c>
      <c r="AV490" s="2" t="n">
        <v>0</v>
      </c>
      <c r="AW490" s="2" t="n">
        <v>0</v>
      </c>
      <c r="AX490" s="2" t="n">
        <f aca="false">IF(F490 &gt; 0,(AB490/1000000)/F490,0)</f>
        <v>0</v>
      </c>
      <c r="AY490" s="2" t="n">
        <f aca="false">IF(G490 &gt; 0,(AC490/1000000)/G490,0)</f>
        <v>0</v>
      </c>
      <c r="AZ490" s="2" t="n">
        <f aca="false">IF(H490 &gt; 0,(AD490/1000000)/H490,0)</f>
        <v>0</v>
      </c>
      <c r="BA490" s="2" t="n">
        <f aca="false">IF(I490 &gt; 0,(AE490/1000000)/I490,0)</f>
        <v>0</v>
      </c>
      <c r="BB490" s="2" t="n">
        <f aca="false">IF(J490 &gt; 0,(AF490/1000000)/J490,0)</f>
        <v>0</v>
      </c>
      <c r="BC490" s="2" t="n">
        <f aca="false">IF(K490 &gt; 0,(AG490/1000000)/K490,0)</f>
        <v>0</v>
      </c>
      <c r="BD490" s="2" t="n">
        <f aca="false">IF(L490 &gt; 0,(AH490/1000000)/L490,0)</f>
        <v>0</v>
      </c>
      <c r="BE490" s="2" t="n">
        <f aca="false">IF(M490 &gt; 0,(AI490/1000000)/M490,0)</f>
        <v>0</v>
      </c>
      <c r="BF490" s="2" t="n">
        <f aca="false">IF(N490 &gt; 0,(AJ490/1000000)/N490,0)</f>
        <v>0</v>
      </c>
      <c r="BG490" s="2" t="n">
        <f aca="false">IF(O490 &gt; 0,(AK490/1000000)/O490,0)</f>
        <v>0</v>
      </c>
      <c r="BH490" s="2" t="n">
        <f aca="false">IF(P490 &gt; 0,(AL490/1000000)/P490,0)</f>
        <v>0</v>
      </c>
      <c r="BI490" s="2" t="n">
        <f aca="false">IF(Q490 &gt; 0,(AM490/1000000)/Q490,0)</f>
        <v>0</v>
      </c>
      <c r="BJ490" s="2" t="n">
        <f aca="false">IF(R490 &gt; 0,(AN490/1000000)/R490,0)</f>
        <v>0</v>
      </c>
      <c r="BK490" s="2" t="n">
        <f aca="false">IF(S490 &gt; 0,(AO490/1000000)/S490,0)</f>
        <v>0</v>
      </c>
      <c r="BL490" s="2" t="n">
        <f aca="false">IF(T490 &gt; 0,(AP490/1000000)/T490,0)</f>
        <v>0</v>
      </c>
      <c r="BM490" s="2" t="n">
        <f aca="false">IF(U490 &gt; 0,(AQ490/1000000)/U490,0)</f>
        <v>0</v>
      </c>
      <c r="BN490" s="2" t="n">
        <f aca="false">IF(V490 &gt; 0,(AR490/1000000)/V490,0)</f>
        <v>0</v>
      </c>
      <c r="BO490" s="2" t="n">
        <f aca="false">IF(W490 &gt; 0,(AS490/1000000)/W490,0)</f>
        <v>0</v>
      </c>
      <c r="BP490" s="2" t="n">
        <f aca="false">IF(X490 &gt; 0,(AT490/1000000)/X490,0)</f>
        <v>0</v>
      </c>
      <c r="BQ490" s="2" t="n">
        <f aca="false">IF(Y490 &gt; 0,(AU490/1000000)/Y490,0)</f>
        <v>0</v>
      </c>
      <c r="BR490" s="2" t="n">
        <f aca="false">IF(Z490 &gt; 0,(AV490/1000000)/Z490,0)</f>
        <v>0</v>
      </c>
      <c r="BS490" s="2" t="n">
        <f aca="false">IF(AA490 &gt; 0,(AW490/1000000)/AA490,0)</f>
        <v>0</v>
      </c>
    </row>
    <row r="491" customFormat="false" ht="14.25" hidden="false" customHeight="false" outlineLevel="0" collapsed="false">
      <c r="A491" s="2" t="s">
        <v>1098</v>
      </c>
      <c r="D491" s="2" t="s">
        <v>608</v>
      </c>
      <c r="E491" s="2" t="s">
        <v>1099</v>
      </c>
      <c r="F491" s="2" t="n">
        <v>26917.4411167875</v>
      </c>
      <c r="G491" s="2" t="n">
        <v>2590.75904504766</v>
      </c>
      <c r="H491" s="2" t="n">
        <v>55.7404160088732</v>
      </c>
      <c r="I491" s="2" t="n">
        <v>2970.80468125355</v>
      </c>
      <c r="J491" s="2" t="n">
        <v>519.128198101846</v>
      </c>
      <c r="K491" s="2" t="n">
        <v>802.73032662125</v>
      </c>
      <c r="L491" s="2" t="n">
        <v>721.719139582905</v>
      </c>
      <c r="M491" s="2" t="n">
        <v>487.747643268448</v>
      </c>
      <c r="N491" s="2" t="n">
        <v>765.563713741918</v>
      </c>
      <c r="O491" s="2" t="n">
        <v>134.729513045156</v>
      </c>
      <c r="P491" s="2" t="n">
        <v>174.909443514289</v>
      </c>
      <c r="Q491" s="2" t="n">
        <v>441.912220048004</v>
      </c>
      <c r="R491" s="2" t="n">
        <v>12067.6320317768</v>
      </c>
      <c r="S491" s="2" t="n">
        <v>251.688366486886</v>
      </c>
      <c r="T491" s="2" t="n">
        <v>128.054225104273</v>
      </c>
      <c r="U491" s="2" t="n">
        <v>2138.05888894832</v>
      </c>
      <c r="V491" s="2" t="n">
        <v>805.352657108721</v>
      </c>
      <c r="W491" s="2" t="n">
        <v>1234.99237047536</v>
      </c>
      <c r="X491" s="2" t="n">
        <v>478.875425119173</v>
      </c>
      <c r="Y491" s="2" t="n">
        <v>147.042811534101</v>
      </c>
      <c r="Z491" s="2" t="n">
        <v>0</v>
      </c>
      <c r="AA491" s="2" t="n">
        <v>0</v>
      </c>
      <c r="AB491" s="1" t="n">
        <v>0</v>
      </c>
      <c r="AC491" s="2" t="n">
        <v>0</v>
      </c>
      <c r="AD491" s="2" t="n">
        <v>0</v>
      </c>
      <c r="AE491" s="2" t="n">
        <v>0</v>
      </c>
      <c r="AF491" s="2" t="n">
        <v>0</v>
      </c>
      <c r="AG491" s="2" t="n">
        <v>0</v>
      </c>
      <c r="AH491" s="2" t="n">
        <v>0</v>
      </c>
      <c r="AI491" s="2" t="n">
        <v>0</v>
      </c>
      <c r="AJ491" s="2" t="n">
        <v>0</v>
      </c>
      <c r="AK491" s="2" t="n">
        <v>0</v>
      </c>
      <c r="AL491" s="2" t="n">
        <v>0</v>
      </c>
      <c r="AM491" s="2" t="n">
        <v>0</v>
      </c>
      <c r="AN491" s="2" t="n">
        <v>0</v>
      </c>
      <c r="AO491" s="2" t="n">
        <v>0</v>
      </c>
      <c r="AP491" s="2" t="n">
        <v>0</v>
      </c>
      <c r="AQ491" s="2" t="n">
        <v>0</v>
      </c>
      <c r="AR491" s="2" t="n">
        <v>0</v>
      </c>
      <c r="AS491" s="2" t="n">
        <v>0</v>
      </c>
      <c r="AT491" s="2" t="n">
        <v>0</v>
      </c>
      <c r="AU491" s="2" t="n">
        <v>0</v>
      </c>
      <c r="AV491" s="2" t="n">
        <v>0</v>
      </c>
      <c r="AW491" s="2" t="n">
        <v>0</v>
      </c>
      <c r="AX491" s="2" t="n">
        <f aca="false">IF(F491 &gt; 0,(AB491/1000000)/F491,0)</f>
        <v>0</v>
      </c>
      <c r="AY491" s="2" t="n">
        <f aca="false">IF(G491 &gt; 0,(AC491/1000000)/G491,0)</f>
        <v>0</v>
      </c>
      <c r="AZ491" s="2" t="n">
        <f aca="false">IF(H491 &gt; 0,(AD491/1000000)/H491,0)</f>
        <v>0</v>
      </c>
      <c r="BA491" s="2" t="n">
        <f aca="false">IF(I491 &gt; 0,(AE491/1000000)/I491,0)</f>
        <v>0</v>
      </c>
      <c r="BB491" s="2" t="n">
        <f aca="false">IF(J491 &gt; 0,(AF491/1000000)/J491,0)</f>
        <v>0</v>
      </c>
      <c r="BC491" s="2" t="n">
        <f aca="false">IF(K491 &gt; 0,(AG491/1000000)/K491,0)</f>
        <v>0</v>
      </c>
      <c r="BD491" s="2" t="n">
        <f aca="false">IF(L491 &gt; 0,(AH491/1000000)/L491,0)</f>
        <v>0</v>
      </c>
      <c r="BE491" s="2" t="n">
        <f aca="false">IF(M491 &gt; 0,(AI491/1000000)/M491,0)</f>
        <v>0</v>
      </c>
      <c r="BF491" s="2" t="n">
        <f aca="false">IF(N491 &gt; 0,(AJ491/1000000)/N491,0)</f>
        <v>0</v>
      </c>
      <c r="BG491" s="2" t="n">
        <f aca="false">IF(O491 &gt; 0,(AK491/1000000)/O491,0)</f>
        <v>0</v>
      </c>
      <c r="BH491" s="2" t="n">
        <f aca="false">IF(P491 &gt; 0,(AL491/1000000)/P491,0)</f>
        <v>0</v>
      </c>
      <c r="BI491" s="2" t="n">
        <f aca="false">IF(Q491 &gt; 0,(AM491/1000000)/Q491,0)</f>
        <v>0</v>
      </c>
      <c r="BJ491" s="2" t="n">
        <f aca="false">IF(R491 &gt; 0,(AN491/1000000)/R491,0)</f>
        <v>0</v>
      </c>
      <c r="BK491" s="2" t="n">
        <f aca="false">IF(S491 &gt; 0,(AO491/1000000)/S491,0)</f>
        <v>0</v>
      </c>
      <c r="BL491" s="2" t="n">
        <f aca="false">IF(T491 &gt; 0,(AP491/1000000)/T491,0)</f>
        <v>0</v>
      </c>
      <c r="BM491" s="2" t="n">
        <f aca="false">IF(U491 &gt; 0,(AQ491/1000000)/U491,0)</f>
        <v>0</v>
      </c>
      <c r="BN491" s="2" t="n">
        <f aca="false">IF(V491 &gt; 0,(AR491/1000000)/V491,0)</f>
        <v>0</v>
      </c>
      <c r="BO491" s="2" t="n">
        <f aca="false">IF(W491 &gt; 0,(AS491/1000000)/W491,0)</f>
        <v>0</v>
      </c>
      <c r="BP491" s="2" t="n">
        <f aca="false">IF(X491 &gt; 0,(AT491/1000000)/X491,0)</f>
        <v>0</v>
      </c>
      <c r="BQ491" s="2" t="n">
        <f aca="false">IF(Y491 &gt; 0,(AU491/1000000)/Y491,0)</f>
        <v>0</v>
      </c>
      <c r="BR491" s="2" t="n">
        <f aca="false">IF(Z491 &gt; 0,(AV491/1000000)/Z491,0)</f>
        <v>0</v>
      </c>
      <c r="BS491" s="2" t="n">
        <f aca="false">IF(AA491 &gt; 0,(AW491/1000000)/AA491,0)</f>
        <v>0</v>
      </c>
    </row>
    <row r="492" customFormat="false" ht="14.25" hidden="false" customHeight="false" outlineLevel="0" collapsed="false">
      <c r="A492" s="2" t="s">
        <v>1100</v>
      </c>
      <c r="D492" s="2" t="s">
        <v>608</v>
      </c>
      <c r="E492" s="2" t="s">
        <v>1101</v>
      </c>
      <c r="F492" s="2" t="n">
        <v>25939.6933207196</v>
      </c>
      <c r="G492" s="2" t="n">
        <v>1764.60712152879</v>
      </c>
      <c r="H492" s="2" t="n">
        <v>26.9777714102983</v>
      </c>
      <c r="I492" s="2" t="n">
        <v>1437.83802371952</v>
      </c>
      <c r="J492" s="2" t="n">
        <v>620.888394095194</v>
      </c>
      <c r="K492" s="2" t="n">
        <v>960.082586940494</v>
      </c>
      <c r="L492" s="2" t="n">
        <v>732.792891935559</v>
      </c>
      <c r="M492" s="2" t="n">
        <v>583.356581399282</v>
      </c>
      <c r="N492" s="2" t="n">
        <v>758.454692382902</v>
      </c>
      <c r="O492" s="2" t="n">
        <v>161.139370386162</v>
      </c>
      <c r="P492" s="2" t="n">
        <v>209.195423968022</v>
      </c>
      <c r="Q492" s="2" t="n">
        <v>528.536437897017</v>
      </c>
      <c r="R492" s="2" t="n">
        <v>11955.5720525396</v>
      </c>
      <c r="S492" s="2" t="n">
        <v>301.024652969876</v>
      </c>
      <c r="T492" s="2" t="n">
        <v>153.155583674339</v>
      </c>
      <c r="U492" s="2" t="n">
        <v>2557.16402016682</v>
      </c>
      <c r="V492" s="2" t="n">
        <v>963.218950118426</v>
      </c>
      <c r="W492" s="2" t="n">
        <v>1477.07720834272</v>
      </c>
      <c r="X492" s="2" t="n">
        <v>572.745219313947</v>
      </c>
      <c r="Y492" s="2" t="n">
        <v>175.866337930538</v>
      </c>
      <c r="Z492" s="2" t="n">
        <v>0</v>
      </c>
      <c r="AA492" s="2" t="n">
        <v>0</v>
      </c>
      <c r="AB492" s="1" t="n">
        <v>0</v>
      </c>
      <c r="AC492" s="2" t="n">
        <v>0</v>
      </c>
      <c r="AD492" s="2" t="n">
        <v>0</v>
      </c>
      <c r="AE492" s="2" t="n">
        <v>0</v>
      </c>
      <c r="AF492" s="2" t="n">
        <v>0</v>
      </c>
      <c r="AG492" s="2" t="n">
        <v>0</v>
      </c>
      <c r="AH492" s="2" t="n">
        <v>0</v>
      </c>
      <c r="AI492" s="2" t="n">
        <v>0</v>
      </c>
      <c r="AJ492" s="2" t="n">
        <v>0</v>
      </c>
      <c r="AK492" s="2" t="n">
        <v>0</v>
      </c>
      <c r="AL492" s="2" t="n">
        <v>0</v>
      </c>
      <c r="AM492" s="2" t="n">
        <v>0</v>
      </c>
      <c r="AN492" s="2" t="n">
        <v>0</v>
      </c>
      <c r="AO492" s="2" t="n">
        <v>0</v>
      </c>
      <c r="AP492" s="2" t="n">
        <v>0</v>
      </c>
      <c r="AQ492" s="2" t="n">
        <v>0</v>
      </c>
      <c r="AR492" s="2" t="n">
        <v>0</v>
      </c>
      <c r="AS492" s="2" t="n">
        <v>0</v>
      </c>
      <c r="AT492" s="2" t="n">
        <v>0</v>
      </c>
      <c r="AU492" s="2" t="n">
        <v>0</v>
      </c>
      <c r="AV492" s="2" t="n">
        <v>0</v>
      </c>
      <c r="AW492" s="2" t="n">
        <v>0</v>
      </c>
      <c r="AX492" s="2" t="n">
        <f aca="false">IF(F492 &gt; 0,(AB492/1000000)/F492,0)</f>
        <v>0</v>
      </c>
      <c r="AY492" s="2" t="n">
        <f aca="false">IF(G492 &gt; 0,(AC492/1000000)/G492,0)</f>
        <v>0</v>
      </c>
      <c r="AZ492" s="2" t="n">
        <f aca="false">IF(H492 &gt; 0,(AD492/1000000)/H492,0)</f>
        <v>0</v>
      </c>
      <c r="BA492" s="2" t="n">
        <f aca="false">IF(I492 &gt; 0,(AE492/1000000)/I492,0)</f>
        <v>0</v>
      </c>
      <c r="BB492" s="2" t="n">
        <f aca="false">IF(J492 &gt; 0,(AF492/1000000)/J492,0)</f>
        <v>0</v>
      </c>
      <c r="BC492" s="2" t="n">
        <f aca="false">IF(K492 &gt; 0,(AG492/1000000)/K492,0)</f>
        <v>0</v>
      </c>
      <c r="BD492" s="2" t="n">
        <f aca="false">IF(L492 &gt; 0,(AH492/1000000)/L492,0)</f>
        <v>0</v>
      </c>
      <c r="BE492" s="2" t="n">
        <f aca="false">IF(M492 &gt; 0,(AI492/1000000)/M492,0)</f>
        <v>0</v>
      </c>
      <c r="BF492" s="2" t="n">
        <f aca="false">IF(N492 &gt; 0,(AJ492/1000000)/N492,0)</f>
        <v>0</v>
      </c>
      <c r="BG492" s="2" t="n">
        <f aca="false">IF(O492 &gt; 0,(AK492/1000000)/O492,0)</f>
        <v>0</v>
      </c>
      <c r="BH492" s="2" t="n">
        <f aca="false">IF(P492 &gt; 0,(AL492/1000000)/P492,0)</f>
        <v>0</v>
      </c>
      <c r="BI492" s="2" t="n">
        <f aca="false">IF(Q492 &gt; 0,(AM492/1000000)/Q492,0)</f>
        <v>0</v>
      </c>
      <c r="BJ492" s="2" t="n">
        <f aca="false">IF(R492 &gt; 0,(AN492/1000000)/R492,0)</f>
        <v>0</v>
      </c>
      <c r="BK492" s="2" t="n">
        <f aca="false">IF(S492 &gt; 0,(AO492/1000000)/S492,0)</f>
        <v>0</v>
      </c>
      <c r="BL492" s="2" t="n">
        <f aca="false">IF(T492 &gt; 0,(AP492/1000000)/T492,0)</f>
        <v>0</v>
      </c>
      <c r="BM492" s="2" t="n">
        <f aca="false">IF(U492 &gt; 0,(AQ492/1000000)/U492,0)</f>
        <v>0</v>
      </c>
      <c r="BN492" s="2" t="n">
        <f aca="false">IF(V492 &gt; 0,(AR492/1000000)/V492,0)</f>
        <v>0</v>
      </c>
      <c r="BO492" s="2" t="n">
        <f aca="false">IF(W492 &gt; 0,(AS492/1000000)/W492,0)</f>
        <v>0</v>
      </c>
      <c r="BP492" s="2" t="n">
        <f aca="false">IF(X492 &gt; 0,(AT492/1000000)/X492,0)</f>
        <v>0</v>
      </c>
      <c r="BQ492" s="2" t="n">
        <f aca="false">IF(Y492 &gt; 0,(AU492/1000000)/Y492,0)</f>
        <v>0</v>
      </c>
      <c r="BR492" s="2" t="n">
        <f aca="false">IF(Z492 &gt; 0,(AV492/1000000)/Z492,0)</f>
        <v>0</v>
      </c>
      <c r="BS492" s="2" t="n">
        <f aca="false">IF(AA492 &gt; 0,(AW492/1000000)/AA492,0)</f>
        <v>0</v>
      </c>
    </row>
    <row r="493" customFormat="false" ht="14.25" hidden="false" customHeight="false" outlineLevel="0" collapsed="false">
      <c r="A493" s="2" t="s">
        <v>1102</v>
      </c>
      <c r="D493" s="2" t="s">
        <v>608</v>
      </c>
      <c r="E493" s="2" t="s">
        <v>1103</v>
      </c>
      <c r="F493" s="2" t="n">
        <v>20153.8396100591</v>
      </c>
      <c r="G493" s="2" t="n">
        <v>2332.07456621399</v>
      </c>
      <c r="H493" s="2" t="n">
        <v>35.2878855691173</v>
      </c>
      <c r="I493" s="2" t="n">
        <v>1880.74333036167</v>
      </c>
      <c r="J493" s="2" t="n">
        <v>396.811476290803</v>
      </c>
      <c r="K493" s="2" t="n">
        <v>613.59141563619</v>
      </c>
      <c r="L493" s="2" t="n">
        <v>533.951960840354</v>
      </c>
      <c r="M493" s="2" t="n">
        <v>372.824791815185</v>
      </c>
      <c r="N493" s="2" t="n">
        <v>563.827915480796</v>
      </c>
      <c r="O493" s="2" t="n">
        <v>102.984613756043</v>
      </c>
      <c r="P493" s="2" t="n">
        <v>133.697369458808</v>
      </c>
      <c r="Q493" s="2" t="n">
        <v>337.789087684641</v>
      </c>
      <c r="R493" s="2" t="n">
        <v>8887.65714875531</v>
      </c>
      <c r="S493" s="2" t="n">
        <v>192.385681679515</v>
      </c>
      <c r="T493" s="2" t="n">
        <v>97.8821537622047</v>
      </c>
      <c r="U493" s="2" t="n">
        <v>1634.29054176289</v>
      </c>
      <c r="V493" s="2" t="n">
        <v>615.595873948916</v>
      </c>
      <c r="W493" s="2" t="n">
        <v>944.004096730001</v>
      </c>
      <c r="X493" s="2" t="n">
        <v>366.043041190463</v>
      </c>
      <c r="Y493" s="2" t="n">
        <v>112.396659122242</v>
      </c>
      <c r="Z493" s="2" t="n">
        <v>0</v>
      </c>
      <c r="AA493" s="2" t="n">
        <v>0</v>
      </c>
      <c r="AB493" s="1" t="n">
        <v>0</v>
      </c>
      <c r="AC493" s="2" t="n">
        <v>0</v>
      </c>
      <c r="AD493" s="2" t="n">
        <v>0</v>
      </c>
      <c r="AE493" s="2" t="n">
        <v>0</v>
      </c>
      <c r="AF493" s="2" t="n">
        <v>0</v>
      </c>
      <c r="AG493" s="2" t="n">
        <v>0</v>
      </c>
      <c r="AH493" s="2" t="n">
        <v>0</v>
      </c>
      <c r="AI493" s="2" t="n">
        <v>0</v>
      </c>
      <c r="AJ493" s="2" t="n">
        <v>0</v>
      </c>
      <c r="AK493" s="2" t="n">
        <v>0</v>
      </c>
      <c r="AL493" s="2" t="n">
        <v>0</v>
      </c>
      <c r="AM493" s="2" t="n">
        <v>0</v>
      </c>
      <c r="AN493" s="2" t="n">
        <v>0</v>
      </c>
      <c r="AO493" s="2" t="n">
        <v>0</v>
      </c>
      <c r="AP493" s="2" t="n">
        <v>0</v>
      </c>
      <c r="AQ493" s="2" t="n">
        <v>0</v>
      </c>
      <c r="AR493" s="2" t="n">
        <v>0</v>
      </c>
      <c r="AS493" s="2" t="n">
        <v>0</v>
      </c>
      <c r="AT493" s="2" t="n">
        <v>0</v>
      </c>
      <c r="AU493" s="2" t="n">
        <v>0</v>
      </c>
      <c r="AV493" s="2" t="n">
        <v>0</v>
      </c>
      <c r="AW493" s="2" t="n">
        <v>0</v>
      </c>
      <c r="AX493" s="2" t="n">
        <f aca="false">IF(F493 &gt; 0,(AB493/1000000)/F493,0)</f>
        <v>0</v>
      </c>
      <c r="AY493" s="2" t="n">
        <f aca="false">IF(G493 &gt; 0,(AC493/1000000)/G493,0)</f>
        <v>0</v>
      </c>
      <c r="AZ493" s="2" t="n">
        <f aca="false">IF(H493 &gt; 0,(AD493/1000000)/H493,0)</f>
        <v>0</v>
      </c>
      <c r="BA493" s="2" t="n">
        <f aca="false">IF(I493 &gt; 0,(AE493/1000000)/I493,0)</f>
        <v>0</v>
      </c>
      <c r="BB493" s="2" t="n">
        <f aca="false">IF(J493 &gt; 0,(AF493/1000000)/J493,0)</f>
        <v>0</v>
      </c>
      <c r="BC493" s="2" t="n">
        <f aca="false">IF(K493 &gt; 0,(AG493/1000000)/K493,0)</f>
        <v>0</v>
      </c>
      <c r="BD493" s="2" t="n">
        <f aca="false">IF(L493 &gt; 0,(AH493/1000000)/L493,0)</f>
        <v>0</v>
      </c>
      <c r="BE493" s="2" t="n">
        <f aca="false">IF(M493 &gt; 0,(AI493/1000000)/M493,0)</f>
        <v>0</v>
      </c>
      <c r="BF493" s="2" t="n">
        <f aca="false">IF(N493 &gt; 0,(AJ493/1000000)/N493,0)</f>
        <v>0</v>
      </c>
      <c r="BG493" s="2" t="n">
        <f aca="false">IF(O493 &gt; 0,(AK493/1000000)/O493,0)</f>
        <v>0</v>
      </c>
      <c r="BH493" s="2" t="n">
        <f aca="false">IF(P493 &gt; 0,(AL493/1000000)/P493,0)</f>
        <v>0</v>
      </c>
      <c r="BI493" s="2" t="n">
        <f aca="false">IF(Q493 &gt; 0,(AM493/1000000)/Q493,0)</f>
        <v>0</v>
      </c>
      <c r="BJ493" s="2" t="n">
        <f aca="false">IF(R493 &gt; 0,(AN493/1000000)/R493,0)</f>
        <v>0</v>
      </c>
      <c r="BK493" s="2" t="n">
        <f aca="false">IF(S493 &gt; 0,(AO493/1000000)/S493,0)</f>
        <v>0</v>
      </c>
      <c r="BL493" s="2" t="n">
        <f aca="false">IF(T493 &gt; 0,(AP493/1000000)/T493,0)</f>
        <v>0</v>
      </c>
      <c r="BM493" s="2" t="n">
        <f aca="false">IF(U493 &gt; 0,(AQ493/1000000)/U493,0)</f>
        <v>0</v>
      </c>
      <c r="BN493" s="2" t="n">
        <f aca="false">IF(V493 &gt; 0,(AR493/1000000)/V493,0)</f>
        <v>0</v>
      </c>
      <c r="BO493" s="2" t="n">
        <f aca="false">IF(W493 &gt; 0,(AS493/1000000)/W493,0)</f>
        <v>0</v>
      </c>
      <c r="BP493" s="2" t="n">
        <f aca="false">IF(X493 &gt; 0,(AT493/1000000)/X493,0)</f>
        <v>0</v>
      </c>
      <c r="BQ493" s="2" t="n">
        <f aca="false">IF(Y493 &gt; 0,(AU493/1000000)/Y493,0)</f>
        <v>0</v>
      </c>
      <c r="BR493" s="2" t="n">
        <f aca="false">IF(Z493 &gt; 0,(AV493/1000000)/Z493,0)</f>
        <v>0</v>
      </c>
      <c r="BS493" s="2" t="n">
        <f aca="false">IF(AA493 &gt; 0,(AW493/1000000)/AA493,0)</f>
        <v>0</v>
      </c>
    </row>
    <row r="494" customFormat="false" ht="14.25" hidden="false" customHeight="false" outlineLevel="0" collapsed="false">
      <c r="A494" s="2" t="s">
        <v>1104</v>
      </c>
      <c r="D494" s="2" t="s">
        <v>608</v>
      </c>
      <c r="E494" s="2" t="s">
        <v>1105</v>
      </c>
      <c r="F494" s="2" t="n">
        <v>64922.4731969536</v>
      </c>
      <c r="G494" s="2" t="n">
        <v>4483.55485442031</v>
      </c>
      <c r="H494" s="2" t="n">
        <v>159.786444975124</v>
      </c>
      <c r="I494" s="2" t="n">
        <v>8516.16031458027</v>
      </c>
      <c r="J494" s="2" t="n">
        <v>1228.34920374679</v>
      </c>
      <c r="K494" s="2" t="n">
        <v>1899.40203813618</v>
      </c>
      <c r="L494" s="2" t="n">
        <v>1771.99511136657</v>
      </c>
      <c r="M494" s="2" t="n">
        <v>1154.09725657135</v>
      </c>
      <c r="N494" s="2" t="n">
        <v>1888.93895627079</v>
      </c>
      <c r="O494" s="2" t="n">
        <v>318.793875338172</v>
      </c>
      <c r="P494" s="2" t="n">
        <v>413.86670278007</v>
      </c>
      <c r="Q494" s="2" t="n">
        <v>1045.64253224296</v>
      </c>
      <c r="R494" s="2" t="n">
        <v>29775.4711274744</v>
      </c>
      <c r="S494" s="2" t="n">
        <v>595.539224601787</v>
      </c>
      <c r="T494" s="2" t="n">
        <v>302.998962526758</v>
      </c>
      <c r="U494" s="2" t="n">
        <v>5059.02577322175</v>
      </c>
      <c r="V494" s="2" t="n">
        <v>1905.60693622884</v>
      </c>
      <c r="W494" s="2" t="n">
        <v>2922.21054539817</v>
      </c>
      <c r="X494" s="2" t="n">
        <v>1133.10401802454</v>
      </c>
      <c r="Y494" s="2" t="n">
        <v>347.929319048793</v>
      </c>
      <c r="Z494" s="2" t="n">
        <v>0</v>
      </c>
      <c r="AA494" s="2" t="n">
        <v>0</v>
      </c>
      <c r="AB494" s="1" t="n">
        <v>0</v>
      </c>
      <c r="AC494" s="2" t="n">
        <v>0</v>
      </c>
      <c r="AD494" s="2" t="n">
        <v>0</v>
      </c>
      <c r="AE494" s="2" t="n">
        <v>0</v>
      </c>
      <c r="AF494" s="2" t="n">
        <v>0</v>
      </c>
      <c r="AG494" s="2" t="n">
        <v>0</v>
      </c>
      <c r="AH494" s="2" t="n">
        <v>0</v>
      </c>
      <c r="AI494" s="2" t="n">
        <v>0</v>
      </c>
      <c r="AJ494" s="2" t="n">
        <v>0</v>
      </c>
      <c r="AK494" s="2" t="n">
        <v>0</v>
      </c>
      <c r="AL494" s="2" t="n">
        <v>0</v>
      </c>
      <c r="AM494" s="2" t="n">
        <v>0</v>
      </c>
      <c r="AN494" s="2" t="n">
        <v>0</v>
      </c>
      <c r="AO494" s="2" t="n">
        <v>0</v>
      </c>
      <c r="AP494" s="2" t="n">
        <v>0</v>
      </c>
      <c r="AQ494" s="2" t="n">
        <v>0</v>
      </c>
      <c r="AR494" s="2" t="n">
        <v>0</v>
      </c>
      <c r="AS494" s="2" t="n">
        <v>0</v>
      </c>
      <c r="AT494" s="2" t="n">
        <v>0</v>
      </c>
      <c r="AU494" s="2" t="n">
        <v>0</v>
      </c>
      <c r="AV494" s="2" t="n">
        <v>0</v>
      </c>
      <c r="AW494" s="2" t="n">
        <v>0</v>
      </c>
      <c r="AX494" s="2" t="n">
        <f aca="false">IF(F494 &gt; 0,(AB494/1000000)/F494,0)</f>
        <v>0</v>
      </c>
      <c r="AY494" s="2" t="n">
        <f aca="false">IF(G494 &gt; 0,(AC494/1000000)/G494,0)</f>
        <v>0</v>
      </c>
      <c r="AZ494" s="2" t="n">
        <f aca="false">IF(H494 &gt; 0,(AD494/1000000)/H494,0)</f>
        <v>0</v>
      </c>
      <c r="BA494" s="2" t="n">
        <f aca="false">IF(I494 &gt; 0,(AE494/1000000)/I494,0)</f>
        <v>0</v>
      </c>
      <c r="BB494" s="2" t="n">
        <f aca="false">IF(J494 &gt; 0,(AF494/1000000)/J494,0)</f>
        <v>0</v>
      </c>
      <c r="BC494" s="2" t="n">
        <f aca="false">IF(K494 &gt; 0,(AG494/1000000)/K494,0)</f>
        <v>0</v>
      </c>
      <c r="BD494" s="2" t="n">
        <f aca="false">IF(L494 &gt; 0,(AH494/1000000)/L494,0)</f>
        <v>0</v>
      </c>
      <c r="BE494" s="2" t="n">
        <f aca="false">IF(M494 &gt; 0,(AI494/1000000)/M494,0)</f>
        <v>0</v>
      </c>
      <c r="BF494" s="2" t="n">
        <f aca="false">IF(N494 &gt; 0,(AJ494/1000000)/N494,0)</f>
        <v>0</v>
      </c>
      <c r="BG494" s="2" t="n">
        <f aca="false">IF(O494 &gt; 0,(AK494/1000000)/O494,0)</f>
        <v>0</v>
      </c>
      <c r="BH494" s="2" t="n">
        <f aca="false">IF(P494 &gt; 0,(AL494/1000000)/P494,0)</f>
        <v>0</v>
      </c>
      <c r="BI494" s="2" t="n">
        <f aca="false">IF(Q494 &gt; 0,(AM494/1000000)/Q494,0)</f>
        <v>0</v>
      </c>
      <c r="BJ494" s="2" t="n">
        <f aca="false">IF(R494 &gt; 0,(AN494/1000000)/R494,0)</f>
        <v>0</v>
      </c>
      <c r="BK494" s="2" t="n">
        <f aca="false">IF(S494 &gt; 0,(AO494/1000000)/S494,0)</f>
        <v>0</v>
      </c>
      <c r="BL494" s="2" t="n">
        <f aca="false">IF(T494 &gt; 0,(AP494/1000000)/T494,0)</f>
        <v>0</v>
      </c>
      <c r="BM494" s="2" t="n">
        <f aca="false">IF(U494 &gt; 0,(AQ494/1000000)/U494,0)</f>
        <v>0</v>
      </c>
      <c r="BN494" s="2" t="n">
        <f aca="false">IF(V494 &gt; 0,(AR494/1000000)/V494,0)</f>
        <v>0</v>
      </c>
      <c r="BO494" s="2" t="n">
        <f aca="false">IF(W494 &gt; 0,(AS494/1000000)/W494,0)</f>
        <v>0</v>
      </c>
      <c r="BP494" s="2" t="n">
        <f aca="false">IF(X494 &gt; 0,(AT494/1000000)/X494,0)</f>
        <v>0</v>
      </c>
      <c r="BQ494" s="2" t="n">
        <f aca="false">IF(Y494 &gt; 0,(AU494/1000000)/Y494,0)</f>
        <v>0</v>
      </c>
      <c r="BR494" s="2" t="n">
        <f aca="false">IF(Z494 &gt; 0,(AV494/1000000)/Z494,0)</f>
        <v>0</v>
      </c>
      <c r="BS494" s="2" t="n">
        <f aca="false">IF(AA494 &gt; 0,(AW494/1000000)/AA494,0)</f>
        <v>0</v>
      </c>
    </row>
    <row r="495" customFormat="false" ht="14.25" hidden="false" customHeight="false" outlineLevel="0" collapsed="false">
      <c r="A495" s="2" t="s">
        <v>1106</v>
      </c>
      <c r="D495" s="2" t="s">
        <v>608</v>
      </c>
      <c r="E495" s="2" t="s">
        <v>1107</v>
      </c>
      <c r="F495" s="2" t="n">
        <v>39266.6922626706</v>
      </c>
      <c r="G495" s="2" t="n">
        <v>4449.72950124758</v>
      </c>
      <c r="H495" s="2" t="n">
        <v>95.3048314305136</v>
      </c>
      <c r="I495" s="2" t="n">
        <v>5079.47481616891</v>
      </c>
      <c r="J495" s="2" t="n">
        <v>683.592934797451</v>
      </c>
      <c r="K495" s="2" t="n">
        <v>1057.04290738274</v>
      </c>
      <c r="L495" s="2" t="n">
        <v>1025.53446846188</v>
      </c>
      <c r="M495" s="2" t="n">
        <v>642.270722572088</v>
      </c>
      <c r="N495" s="2" t="n">
        <v>1098.7050792283</v>
      </c>
      <c r="O495" s="2" t="n">
        <v>177.413100585033</v>
      </c>
      <c r="P495" s="2" t="n">
        <v>230.322414102931</v>
      </c>
      <c r="Q495" s="2" t="n">
        <v>581.914202561207</v>
      </c>
      <c r="R495" s="2" t="n">
        <v>17318.9616612904</v>
      </c>
      <c r="S495" s="2" t="n">
        <v>331.425628063057</v>
      </c>
      <c r="T495" s="2" t="n">
        <v>168.623018114438</v>
      </c>
      <c r="U495" s="2" t="n">
        <v>2815.41622283292</v>
      </c>
      <c r="V495" s="2" t="n">
        <v>1060.49601703945</v>
      </c>
      <c r="W495" s="2" t="n">
        <v>1626.24966640723</v>
      </c>
      <c r="X495" s="2" t="n">
        <v>630.587701566867</v>
      </c>
      <c r="Y495" s="2" t="n">
        <v>193.627368817566</v>
      </c>
      <c r="Z495" s="2" t="n">
        <v>0</v>
      </c>
      <c r="AA495" s="2" t="n">
        <v>0</v>
      </c>
      <c r="AB495" s="1" t="n">
        <v>0</v>
      </c>
      <c r="AC495" s="2" t="n">
        <v>0</v>
      </c>
      <c r="AD495" s="2" t="n">
        <v>0</v>
      </c>
      <c r="AE495" s="2" t="n">
        <v>0</v>
      </c>
      <c r="AF495" s="2" t="n">
        <v>0</v>
      </c>
      <c r="AG495" s="2" t="n">
        <v>0</v>
      </c>
      <c r="AH495" s="2" t="n">
        <v>0</v>
      </c>
      <c r="AI495" s="2" t="n">
        <v>0</v>
      </c>
      <c r="AJ495" s="2" t="n">
        <v>0</v>
      </c>
      <c r="AK495" s="2" t="n">
        <v>0</v>
      </c>
      <c r="AL495" s="2" t="n">
        <v>0</v>
      </c>
      <c r="AM495" s="2" t="n">
        <v>0</v>
      </c>
      <c r="AN495" s="2" t="n">
        <v>0</v>
      </c>
      <c r="AO495" s="2" t="n">
        <v>0</v>
      </c>
      <c r="AP495" s="2" t="n">
        <v>0</v>
      </c>
      <c r="AQ495" s="2" t="n">
        <v>0</v>
      </c>
      <c r="AR495" s="2" t="n">
        <v>0</v>
      </c>
      <c r="AS495" s="2" t="n">
        <v>0</v>
      </c>
      <c r="AT495" s="2" t="n">
        <v>0</v>
      </c>
      <c r="AU495" s="2" t="n">
        <v>0</v>
      </c>
      <c r="AV495" s="2" t="n">
        <v>0</v>
      </c>
      <c r="AW495" s="2" t="n">
        <v>0</v>
      </c>
      <c r="AX495" s="2" t="n">
        <f aca="false">IF(F495 &gt; 0,(AB495/1000000)/F495,0)</f>
        <v>0</v>
      </c>
      <c r="AY495" s="2" t="n">
        <f aca="false">IF(G495 &gt; 0,(AC495/1000000)/G495,0)</f>
        <v>0</v>
      </c>
      <c r="AZ495" s="2" t="n">
        <f aca="false">IF(H495 &gt; 0,(AD495/1000000)/H495,0)</f>
        <v>0</v>
      </c>
      <c r="BA495" s="2" t="n">
        <f aca="false">IF(I495 &gt; 0,(AE495/1000000)/I495,0)</f>
        <v>0</v>
      </c>
      <c r="BB495" s="2" t="n">
        <f aca="false">IF(J495 &gt; 0,(AF495/1000000)/J495,0)</f>
        <v>0</v>
      </c>
      <c r="BC495" s="2" t="n">
        <f aca="false">IF(K495 &gt; 0,(AG495/1000000)/K495,0)</f>
        <v>0</v>
      </c>
      <c r="BD495" s="2" t="n">
        <f aca="false">IF(L495 &gt; 0,(AH495/1000000)/L495,0)</f>
        <v>0</v>
      </c>
      <c r="BE495" s="2" t="n">
        <f aca="false">IF(M495 &gt; 0,(AI495/1000000)/M495,0)</f>
        <v>0</v>
      </c>
      <c r="BF495" s="2" t="n">
        <f aca="false">IF(N495 &gt; 0,(AJ495/1000000)/N495,0)</f>
        <v>0</v>
      </c>
      <c r="BG495" s="2" t="n">
        <f aca="false">IF(O495 &gt; 0,(AK495/1000000)/O495,0)</f>
        <v>0</v>
      </c>
      <c r="BH495" s="2" t="n">
        <f aca="false">IF(P495 &gt; 0,(AL495/1000000)/P495,0)</f>
        <v>0</v>
      </c>
      <c r="BI495" s="2" t="n">
        <f aca="false">IF(Q495 &gt; 0,(AM495/1000000)/Q495,0)</f>
        <v>0</v>
      </c>
      <c r="BJ495" s="2" t="n">
        <f aca="false">IF(R495 &gt; 0,(AN495/1000000)/R495,0)</f>
        <v>0</v>
      </c>
      <c r="BK495" s="2" t="n">
        <f aca="false">IF(S495 &gt; 0,(AO495/1000000)/S495,0)</f>
        <v>0</v>
      </c>
      <c r="BL495" s="2" t="n">
        <f aca="false">IF(T495 &gt; 0,(AP495/1000000)/T495,0)</f>
        <v>0</v>
      </c>
      <c r="BM495" s="2" t="n">
        <f aca="false">IF(U495 &gt; 0,(AQ495/1000000)/U495,0)</f>
        <v>0</v>
      </c>
      <c r="BN495" s="2" t="n">
        <f aca="false">IF(V495 &gt; 0,(AR495/1000000)/V495,0)</f>
        <v>0</v>
      </c>
      <c r="BO495" s="2" t="n">
        <f aca="false">IF(W495 &gt; 0,(AS495/1000000)/W495,0)</f>
        <v>0</v>
      </c>
      <c r="BP495" s="2" t="n">
        <f aca="false">IF(X495 &gt; 0,(AT495/1000000)/X495,0)</f>
        <v>0</v>
      </c>
      <c r="BQ495" s="2" t="n">
        <f aca="false">IF(Y495 &gt; 0,(AU495/1000000)/Y495,0)</f>
        <v>0</v>
      </c>
      <c r="BR495" s="2" t="n">
        <f aca="false">IF(Z495 &gt; 0,(AV495/1000000)/Z495,0)</f>
        <v>0</v>
      </c>
      <c r="BS495" s="2" t="n">
        <f aca="false">IF(AA495 &gt; 0,(AW495/1000000)/AA495,0)</f>
        <v>0</v>
      </c>
    </row>
    <row r="496" customFormat="false" ht="14.25" hidden="false" customHeight="false" outlineLevel="0" collapsed="false">
      <c r="A496" s="2" t="s">
        <v>1108</v>
      </c>
      <c r="D496" s="2" t="s">
        <v>608</v>
      </c>
      <c r="E496" s="2" t="s">
        <v>1109</v>
      </c>
      <c r="F496" s="2" t="n">
        <v>17373.4073281912</v>
      </c>
      <c r="G496" s="2" t="n">
        <v>1334.32497498336</v>
      </c>
      <c r="H496" s="2" t="n">
        <v>56.1259666128418</v>
      </c>
      <c r="I496" s="2" t="n">
        <v>2991.35342525553</v>
      </c>
      <c r="J496" s="2" t="n">
        <v>276.937446942473</v>
      </c>
      <c r="K496" s="2" t="n">
        <v>428.229651270404</v>
      </c>
      <c r="L496" s="2" t="n">
        <v>461.818796439941</v>
      </c>
      <c r="M496" s="2" t="n">
        <v>260.196975569553</v>
      </c>
      <c r="N496" s="2" t="n">
        <v>500.980431130529</v>
      </c>
      <c r="O496" s="2" t="n">
        <v>71.8736672501233</v>
      </c>
      <c r="P496" s="2" t="n">
        <v>93.3083097972513</v>
      </c>
      <c r="Q496" s="2" t="n">
        <v>235.745317708141</v>
      </c>
      <c r="R496" s="2" t="n">
        <v>7896.98804878597</v>
      </c>
      <c r="S496" s="2" t="n">
        <v>134.267284834189</v>
      </c>
      <c r="T496" s="2" t="n">
        <v>68.3126254752523</v>
      </c>
      <c r="U496" s="2" t="n">
        <v>1140.58256184698</v>
      </c>
      <c r="V496" s="2" t="n">
        <v>429.62857645477</v>
      </c>
      <c r="W496" s="2" t="n">
        <v>658.826924300076</v>
      </c>
      <c r="X496" s="2" t="n">
        <v>255.463945362446</v>
      </c>
      <c r="Y496" s="2" t="n">
        <v>78.4423981713824</v>
      </c>
      <c r="Z496" s="2" t="n">
        <v>0</v>
      </c>
      <c r="AA496" s="2" t="n">
        <v>0</v>
      </c>
      <c r="AB496" s="1" t="n">
        <v>0</v>
      </c>
      <c r="AC496" s="2" t="n">
        <v>0</v>
      </c>
      <c r="AD496" s="2" t="n">
        <v>0</v>
      </c>
      <c r="AE496" s="2" t="n">
        <v>0</v>
      </c>
      <c r="AF496" s="2" t="n">
        <v>0</v>
      </c>
      <c r="AG496" s="2" t="n">
        <v>0</v>
      </c>
      <c r="AH496" s="2" t="n">
        <v>0</v>
      </c>
      <c r="AI496" s="2" t="n">
        <v>0</v>
      </c>
      <c r="AJ496" s="2" t="n">
        <v>0</v>
      </c>
      <c r="AK496" s="2" t="n">
        <v>0</v>
      </c>
      <c r="AL496" s="2" t="n">
        <v>0</v>
      </c>
      <c r="AM496" s="2" t="n">
        <v>0</v>
      </c>
      <c r="AN496" s="2" t="n">
        <v>0</v>
      </c>
      <c r="AO496" s="2" t="n">
        <v>0</v>
      </c>
      <c r="AP496" s="2" t="n">
        <v>0</v>
      </c>
      <c r="AQ496" s="2" t="n">
        <v>0</v>
      </c>
      <c r="AR496" s="2" t="n">
        <v>0</v>
      </c>
      <c r="AS496" s="2" t="n">
        <v>0</v>
      </c>
      <c r="AT496" s="2" t="n">
        <v>0</v>
      </c>
      <c r="AU496" s="2" t="n">
        <v>0</v>
      </c>
      <c r="AV496" s="2" t="n">
        <v>0</v>
      </c>
      <c r="AW496" s="2" t="n">
        <v>0</v>
      </c>
      <c r="AX496" s="2" t="n">
        <f aca="false">IF(F496 &gt; 0,(AB496/1000000)/F496,0)</f>
        <v>0</v>
      </c>
      <c r="AY496" s="2" t="n">
        <f aca="false">IF(G496 &gt; 0,(AC496/1000000)/G496,0)</f>
        <v>0</v>
      </c>
      <c r="AZ496" s="2" t="n">
        <f aca="false">IF(H496 &gt; 0,(AD496/1000000)/H496,0)</f>
        <v>0</v>
      </c>
      <c r="BA496" s="2" t="n">
        <f aca="false">IF(I496 &gt; 0,(AE496/1000000)/I496,0)</f>
        <v>0</v>
      </c>
      <c r="BB496" s="2" t="n">
        <f aca="false">IF(J496 &gt; 0,(AF496/1000000)/J496,0)</f>
        <v>0</v>
      </c>
      <c r="BC496" s="2" t="n">
        <f aca="false">IF(K496 &gt; 0,(AG496/1000000)/K496,0)</f>
        <v>0</v>
      </c>
      <c r="BD496" s="2" t="n">
        <f aca="false">IF(L496 &gt; 0,(AH496/1000000)/L496,0)</f>
        <v>0</v>
      </c>
      <c r="BE496" s="2" t="n">
        <f aca="false">IF(M496 &gt; 0,(AI496/1000000)/M496,0)</f>
        <v>0</v>
      </c>
      <c r="BF496" s="2" t="n">
        <f aca="false">IF(N496 &gt; 0,(AJ496/1000000)/N496,0)</f>
        <v>0</v>
      </c>
      <c r="BG496" s="2" t="n">
        <f aca="false">IF(O496 &gt; 0,(AK496/1000000)/O496,0)</f>
        <v>0</v>
      </c>
      <c r="BH496" s="2" t="n">
        <f aca="false">IF(P496 &gt; 0,(AL496/1000000)/P496,0)</f>
        <v>0</v>
      </c>
      <c r="BI496" s="2" t="n">
        <f aca="false">IF(Q496 &gt; 0,(AM496/1000000)/Q496,0)</f>
        <v>0</v>
      </c>
      <c r="BJ496" s="2" t="n">
        <f aca="false">IF(R496 &gt; 0,(AN496/1000000)/R496,0)</f>
        <v>0</v>
      </c>
      <c r="BK496" s="2" t="n">
        <f aca="false">IF(S496 &gt; 0,(AO496/1000000)/S496,0)</f>
        <v>0</v>
      </c>
      <c r="BL496" s="2" t="n">
        <f aca="false">IF(T496 &gt; 0,(AP496/1000000)/T496,0)</f>
        <v>0</v>
      </c>
      <c r="BM496" s="2" t="n">
        <f aca="false">IF(U496 &gt; 0,(AQ496/1000000)/U496,0)</f>
        <v>0</v>
      </c>
      <c r="BN496" s="2" t="n">
        <f aca="false">IF(V496 &gt; 0,(AR496/1000000)/V496,0)</f>
        <v>0</v>
      </c>
      <c r="BO496" s="2" t="n">
        <f aca="false">IF(W496 &gt; 0,(AS496/1000000)/W496,0)</f>
        <v>0</v>
      </c>
      <c r="BP496" s="2" t="n">
        <f aca="false">IF(X496 &gt; 0,(AT496/1000000)/X496,0)</f>
        <v>0</v>
      </c>
      <c r="BQ496" s="2" t="n">
        <f aca="false">IF(Y496 &gt; 0,(AU496/1000000)/Y496,0)</f>
        <v>0</v>
      </c>
      <c r="BR496" s="2" t="n">
        <f aca="false">IF(Z496 &gt; 0,(AV496/1000000)/Z496,0)</f>
        <v>0</v>
      </c>
      <c r="BS496" s="2" t="n">
        <f aca="false">IF(AA496 &gt; 0,(AW496/1000000)/AA496,0)</f>
        <v>0</v>
      </c>
    </row>
    <row r="497" customFormat="false" ht="14.25" hidden="false" customHeight="false" outlineLevel="0" collapsed="false">
      <c r="A497" s="2" t="s">
        <v>1110</v>
      </c>
      <c r="D497" s="2" t="s">
        <v>608</v>
      </c>
      <c r="E497" s="2" t="s">
        <v>1111</v>
      </c>
      <c r="F497" s="2" t="n">
        <v>9473.17946253322</v>
      </c>
      <c r="G497" s="2" t="n">
        <v>1020.18023003886</v>
      </c>
      <c r="H497" s="2" t="n">
        <v>10.8825222262217</v>
      </c>
      <c r="I497" s="2" t="n">
        <v>580.00729611273</v>
      </c>
      <c r="J497" s="2" t="n">
        <v>209.297346162485</v>
      </c>
      <c r="K497" s="2" t="n">
        <v>323.637451520233</v>
      </c>
      <c r="L497" s="2" t="n">
        <v>256.763770733522</v>
      </c>
      <c r="M497" s="2" t="n">
        <v>196.645621845155</v>
      </c>
      <c r="N497" s="2" t="n">
        <v>267.415148935271</v>
      </c>
      <c r="O497" s="2" t="n">
        <v>54.3190095109856</v>
      </c>
      <c r="P497" s="2" t="n">
        <v>70.5183854010482</v>
      </c>
      <c r="Q497" s="2" t="n">
        <v>178.16611625222</v>
      </c>
      <c r="R497" s="2" t="n">
        <v>4215.28288129072</v>
      </c>
      <c r="S497" s="2" t="n">
        <v>101.47340745174</v>
      </c>
      <c r="T497" s="2" t="n">
        <v>51.6277281357765</v>
      </c>
      <c r="U497" s="2" t="n">
        <v>862.002975434985</v>
      </c>
      <c r="V497" s="2" t="n">
        <v>324.69469867767</v>
      </c>
      <c r="W497" s="2" t="n">
        <v>497.912898233085</v>
      </c>
      <c r="X497" s="2" t="n">
        <v>193.068602295827</v>
      </c>
      <c r="Y497" s="2" t="n">
        <v>59.2833722746843</v>
      </c>
      <c r="Z497" s="2" t="n">
        <v>0</v>
      </c>
      <c r="AA497" s="2" t="n">
        <v>0</v>
      </c>
      <c r="AB497" s="1" t="n">
        <v>0</v>
      </c>
      <c r="AC497" s="2" t="n">
        <v>0</v>
      </c>
      <c r="AD497" s="2" t="n">
        <v>0</v>
      </c>
      <c r="AE497" s="2" t="n">
        <v>0</v>
      </c>
      <c r="AF497" s="2" t="n">
        <v>0</v>
      </c>
      <c r="AG497" s="2" t="n">
        <v>0</v>
      </c>
      <c r="AH497" s="2" t="n">
        <v>0</v>
      </c>
      <c r="AI497" s="2" t="n">
        <v>0</v>
      </c>
      <c r="AJ497" s="2" t="n">
        <v>0</v>
      </c>
      <c r="AK497" s="2" t="n">
        <v>0</v>
      </c>
      <c r="AL497" s="2" t="n">
        <v>0</v>
      </c>
      <c r="AM497" s="2" t="n">
        <v>0</v>
      </c>
      <c r="AN497" s="2" t="n">
        <v>0</v>
      </c>
      <c r="AO497" s="2" t="n">
        <v>0</v>
      </c>
      <c r="AP497" s="2" t="n">
        <v>0</v>
      </c>
      <c r="AQ497" s="2" t="n">
        <v>0</v>
      </c>
      <c r="AR497" s="2" t="n">
        <v>0</v>
      </c>
      <c r="AS497" s="2" t="n">
        <v>0</v>
      </c>
      <c r="AT497" s="2" t="n">
        <v>0</v>
      </c>
      <c r="AU497" s="2" t="n">
        <v>0</v>
      </c>
      <c r="AV497" s="2" t="n">
        <v>0</v>
      </c>
      <c r="AW497" s="2" t="n">
        <v>0</v>
      </c>
      <c r="AX497" s="2" t="n">
        <f aca="false">IF(F497 &gt; 0,(AB497/1000000)/F497,0)</f>
        <v>0</v>
      </c>
      <c r="AY497" s="2" t="n">
        <f aca="false">IF(G497 &gt; 0,(AC497/1000000)/G497,0)</f>
        <v>0</v>
      </c>
      <c r="AZ497" s="2" t="n">
        <f aca="false">IF(H497 &gt; 0,(AD497/1000000)/H497,0)</f>
        <v>0</v>
      </c>
      <c r="BA497" s="2" t="n">
        <f aca="false">IF(I497 &gt; 0,(AE497/1000000)/I497,0)</f>
        <v>0</v>
      </c>
      <c r="BB497" s="2" t="n">
        <f aca="false">IF(J497 &gt; 0,(AF497/1000000)/J497,0)</f>
        <v>0</v>
      </c>
      <c r="BC497" s="2" t="n">
        <f aca="false">IF(K497 &gt; 0,(AG497/1000000)/K497,0)</f>
        <v>0</v>
      </c>
      <c r="BD497" s="2" t="n">
        <f aca="false">IF(L497 &gt; 0,(AH497/1000000)/L497,0)</f>
        <v>0</v>
      </c>
      <c r="BE497" s="2" t="n">
        <f aca="false">IF(M497 &gt; 0,(AI497/1000000)/M497,0)</f>
        <v>0</v>
      </c>
      <c r="BF497" s="2" t="n">
        <f aca="false">IF(N497 &gt; 0,(AJ497/1000000)/N497,0)</f>
        <v>0</v>
      </c>
      <c r="BG497" s="2" t="n">
        <f aca="false">IF(O497 &gt; 0,(AK497/1000000)/O497,0)</f>
        <v>0</v>
      </c>
      <c r="BH497" s="2" t="n">
        <f aca="false">IF(P497 &gt; 0,(AL497/1000000)/P497,0)</f>
        <v>0</v>
      </c>
      <c r="BI497" s="2" t="n">
        <f aca="false">IF(Q497 &gt; 0,(AM497/1000000)/Q497,0)</f>
        <v>0</v>
      </c>
      <c r="BJ497" s="2" t="n">
        <f aca="false">IF(R497 &gt; 0,(AN497/1000000)/R497,0)</f>
        <v>0</v>
      </c>
      <c r="BK497" s="2" t="n">
        <f aca="false">IF(S497 &gt; 0,(AO497/1000000)/S497,0)</f>
        <v>0</v>
      </c>
      <c r="BL497" s="2" t="n">
        <f aca="false">IF(T497 &gt; 0,(AP497/1000000)/T497,0)</f>
        <v>0</v>
      </c>
      <c r="BM497" s="2" t="n">
        <f aca="false">IF(U497 &gt; 0,(AQ497/1000000)/U497,0)</f>
        <v>0</v>
      </c>
      <c r="BN497" s="2" t="n">
        <f aca="false">IF(V497 &gt; 0,(AR497/1000000)/V497,0)</f>
        <v>0</v>
      </c>
      <c r="BO497" s="2" t="n">
        <f aca="false">IF(W497 &gt; 0,(AS497/1000000)/W497,0)</f>
        <v>0</v>
      </c>
      <c r="BP497" s="2" t="n">
        <f aca="false">IF(X497 &gt; 0,(AT497/1000000)/X497,0)</f>
        <v>0</v>
      </c>
      <c r="BQ497" s="2" t="n">
        <f aca="false">IF(Y497 &gt; 0,(AU497/1000000)/Y497,0)</f>
        <v>0</v>
      </c>
      <c r="BR497" s="2" t="n">
        <f aca="false">IF(Z497 &gt; 0,(AV497/1000000)/Z497,0)</f>
        <v>0</v>
      </c>
      <c r="BS497" s="2" t="n">
        <f aca="false">IF(AA497 &gt; 0,(AW497/1000000)/AA497,0)</f>
        <v>0</v>
      </c>
    </row>
    <row r="498" customFormat="false" ht="14.25" hidden="false" customHeight="false" outlineLevel="0" collapsed="false">
      <c r="A498" s="2" t="s">
        <v>1112</v>
      </c>
      <c r="D498" s="2" t="s">
        <v>608</v>
      </c>
      <c r="E498" s="2" t="s">
        <v>1113</v>
      </c>
      <c r="F498" s="2" t="n">
        <v>287757.955562621</v>
      </c>
      <c r="G498" s="2" t="n">
        <v>348.652601674703</v>
      </c>
      <c r="H498" s="2" t="n">
        <v>272.756443816409</v>
      </c>
      <c r="I498" s="2" t="n">
        <v>14537.1380077764</v>
      </c>
      <c r="J498" s="2" t="n">
        <v>7688.9366359129</v>
      </c>
      <c r="K498" s="2" t="n">
        <v>11889.4381767056</v>
      </c>
      <c r="L498" s="2" t="n">
        <v>8667.32592427414</v>
      </c>
      <c r="M498" s="2" t="n">
        <v>7224.15144682855</v>
      </c>
      <c r="N498" s="2" t="n">
        <v>8901.45437611154</v>
      </c>
      <c r="O498" s="2" t="n">
        <v>1995.51226956924</v>
      </c>
      <c r="P498" s="2" t="n">
        <v>2590.62719598273</v>
      </c>
      <c r="Q498" s="2" t="n">
        <v>6545.27161307868</v>
      </c>
      <c r="R498" s="2" t="n">
        <v>140314.220789696</v>
      </c>
      <c r="S498" s="2" t="n">
        <v>3727.81888749266</v>
      </c>
      <c r="T498" s="2" t="n">
        <v>1896.64292247618</v>
      </c>
      <c r="U498" s="2" t="n">
        <v>31667.3210607388</v>
      </c>
      <c r="V498" s="2" t="n">
        <v>11928.2781646513</v>
      </c>
      <c r="W498" s="2" t="n">
        <v>18291.7786341438</v>
      </c>
      <c r="X498" s="2" t="n">
        <v>7092.74282094536</v>
      </c>
      <c r="Y498" s="2" t="n">
        <v>2177.8875907457</v>
      </c>
      <c r="Z498" s="2" t="n">
        <v>0</v>
      </c>
      <c r="AA498" s="2" t="n">
        <v>0</v>
      </c>
      <c r="AB498" s="1" t="n">
        <v>0</v>
      </c>
      <c r="AC498" s="2" t="n">
        <v>0</v>
      </c>
      <c r="AD498" s="2" t="n">
        <v>0</v>
      </c>
      <c r="AE498" s="2" t="n">
        <v>0</v>
      </c>
      <c r="AF498" s="2" t="n">
        <v>0</v>
      </c>
      <c r="AG498" s="2" t="n">
        <v>0</v>
      </c>
      <c r="AH498" s="2" t="n">
        <v>0</v>
      </c>
      <c r="AI498" s="2" t="n">
        <v>0</v>
      </c>
      <c r="AJ498" s="2" t="n">
        <v>0</v>
      </c>
      <c r="AK498" s="2" t="n">
        <v>0</v>
      </c>
      <c r="AL498" s="2" t="n">
        <v>0</v>
      </c>
      <c r="AM498" s="2" t="n">
        <v>0</v>
      </c>
      <c r="AN498" s="2" t="n">
        <v>0</v>
      </c>
      <c r="AO498" s="2" t="n">
        <v>0</v>
      </c>
      <c r="AP498" s="2" t="n">
        <v>0</v>
      </c>
      <c r="AQ498" s="2" t="n">
        <v>0</v>
      </c>
      <c r="AR498" s="2" t="n">
        <v>0</v>
      </c>
      <c r="AS498" s="2" t="n">
        <v>0</v>
      </c>
      <c r="AT498" s="2" t="n">
        <v>0</v>
      </c>
      <c r="AU498" s="2" t="n">
        <v>0</v>
      </c>
      <c r="AV498" s="2" t="n">
        <v>0</v>
      </c>
      <c r="AW498" s="2" t="n">
        <v>0</v>
      </c>
      <c r="AX498" s="2" t="n">
        <f aca="false">IF(F498 &gt; 0,(AB498/1000000)/F498,0)</f>
        <v>0</v>
      </c>
      <c r="AY498" s="2" t="n">
        <f aca="false">IF(G498 &gt; 0,(AC498/1000000)/G498,0)</f>
        <v>0</v>
      </c>
      <c r="AZ498" s="2" t="n">
        <f aca="false">IF(H498 &gt; 0,(AD498/1000000)/H498,0)</f>
        <v>0</v>
      </c>
      <c r="BA498" s="2" t="n">
        <f aca="false">IF(I498 &gt; 0,(AE498/1000000)/I498,0)</f>
        <v>0</v>
      </c>
      <c r="BB498" s="2" t="n">
        <f aca="false">IF(J498 &gt; 0,(AF498/1000000)/J498,0)</f>
        <v>0</v>
      </c>
      <c r="BC498" s="2" t="n">
        <f aca="false">IF(K498 &gt; 0,(AG498/1000000)/K498,0)</f>
        <v>0</v>
      </c>
      <c r="BD498" s="2" t="n">
        <f aca="false">IF(L498 &gt; 0,(AH498/1000000)/L498,0)</f>
        <v>0</v>
      </c>
      <c r="BE498" s="2" t="n">
        <f aca="false">IF(M498 &gt; 0,(AI498/1000000)/M498,0)</f>
        <v>0</v>
      </c>
      <c r="BF498" s="2" t="n">
        <f aca="false">IF(N498 &gt; 0,(AJ498/1000000)/N498,0)</f>
        <v>0</v>
      </c>
      <c r="BG498" s="2" t="n">
        <f aca="false">IF(O498 &gt; 0,(AK498/1000000)/O498,0)</f>
        <v>0</v>
      </c>
      <c r="BH498" s="2" t="n">
        <f aca="false">IF(P498 &gt; 0,(AL498/1000000)/P498,0)</f>
        <v>0</v>
      </c>
      <c r="BI498" s="2" t="n">
        <f aca="false">IF(Q498 &gt; 0,(AM498/1000000)/Q498,0)</f>
        <v>0</v>
      </c>
      <c r="BJ498" s="2" t="n">
        <f aca="false">IF(R498 &gt; 0,(AN498/1000000)/R498,0)</f>
        <v>0</v>
      </c>
      <c r="BK498" s="2" t="n">
        <f aca="false">IF(S498 &gt; 0,(AO498/1000000)/S498,0)</f>
        <v>0</v>
      </c>
      <c r="BL498" s="2" t="n">
        <f aca="false">IF(T498 &gt; 0,(AP498/1000000)/T498,0)</f>
        <v>0</v>
      </c>
      <c r="BM498" s="2" t="n">
        <f aca="false">IF(U498 &gt; 0,(AQ498/1000000)/U498,0)</f>
        <v>0</v>
      </c>
      <c r="BN498" s="2" t="n">
        <f aca="false">IF(V498 &gt; 0,(AR498/1000000)/V498,0)</f>
        <v>0</v>
      </c>
      <c r="BO498" s="2" t="n">
        <f aca="false">IF(W498 &gt; 0,(AS498/1000000)/W498,0)</f>
        <v>0</v>
      </c>
      <c r="BP498" s="2" t="n">
        <f aca="false">IF(X498 &gt; 0,(AT498/1000000)/X498,0)</f>
        <v>0</v>
      </c>
      <c r="BQ498" s="2" t="n">
        <f aca="false">IF(Y498 &gt; 0,(AU498/1000000)/Y498,0)</f>
        <v>0</v>
      </c>
      <c r="BR498" s="2" t="n">
        <f aca="false">IF(Z498 &gt; 0,(AV498/1000000)/Z498,0)</f>
        <v>0</v>
      </c>
      <c r="BS498" s="2" t="n">
        <f aca="false">IF(AA498 &gt; 0,(AW498/1000000)/AA498,0)</f>
        <v>0</v>
      </c>
    </row>
    <row r="499" customFormat="false" ht="14.25" hidden="false" customHeight="false" outlineLevel="0" collapsed="false">
      <c r="A499" s="2" t="s">
        <v>1114</v>
      </c>
      <c r="D499" s="2" t="s">
        <v>608</v>
      </c>
      <c r="E499" s="2" t="s">
        <v>1115</v>
      </c>
      <c r="F499" s="2" t="n">
        <v>96847.2191875737</v>
      </c>
      <c r="G499" s="2" t="n">
        <v>70.2276291298234</v>
      </c>
      <c r="H499" s="2" t="n">
        <v>197.266744993365</v>
      </c>
      <c r="I499" s="2" t="n">
        <v>10513.7530618474</v>
      </c>
      <c r="J499" s="2" t="n">
        <v>2220.11277887166</v>
      </c>
      <c r="K499" s="2" t="n">
        <v>3432.97062774854</v>
      </c>
      <c r="L499" s="2" t="n">
        <v>2849.4742832673</v>
      </c>
      <c r="M499" s="2" t="n">
        <v>2085.910146365</v>
      </c>
      <c r="N499" s="2" t="n">
        <v>2988.30427785371</v>
      </c>
      <c r="O499" s="2" t="n">
        <v>576.186604188327</v>
      </c>
      <c r="P499" s="2" t="n">
        <v>748.020801241895</v>
      </c>
      <c r="Q499" s="2" t="n">
        <v>1889.88956958112</v>
      </c>
      <c r="R499" s="2" t="n">
        <v>47104.8402331672</v>
      </c>
      <c r="S499" s="2" t="n">
        <v>1076.37489308806</v>
      </c>
      <c r="T499" s="2" t="n">
        <v>547.638950421124</v>
      </c>
      <c r="U499" s="2" t="n">
        <v>9143.66023400461</v>
      </c>
      <c r="V499" s="2" t="n">
        <v>3444.18533241483</v>
      </c>
      <c r="W499" s="2" t="n">
        <v>5281.59008415769</v>
      </c>
      <c r="X499" s="2" t="n">
        <v>2047.96706224403</v>
      </c>
      <c r="Y499" s="2" t="n">
        <v>628.845872988064</v>
      </c>
      <c r="Z499" s="2" t="n">
        <v>0</v>
      </c>
      <c r="AA499" s="2" t="n">
        <v>0</v>
      </c>
      <c r="AB499" s="1" t="n">
        <v>0</v>
      </c>
      <c r="AC499" s="2" t="n">
        <v>0</v>
      </c>
      <c r="AD499" s="2" t="n">
        <v>0</v>
      </c>
      <c r="AE499" s="2" t="n">
        <v>0</v>
      </c>
      <c r="AF499" s="2" t="n">
        <v>0</v>
      </c>
      <c r="AG499" s="2" t="n">
        <v>0</v>
      </c>
      <c r="AH499" s="2" t="n">
        <v>0</v>
      </c>
      <c r="AI499" s="2" t="n">
        <v>0</v>
      </c>
      <c r="AJ499" s="2" t="n">
        <v>0</v>
      </c>
      <c r="AK499" s="2" t="n">
        <v>0</v>
      </c>
      <c r="AL499" s="2" t="n">
        <v>0</v>
      </c>
      <c r="AM499" s="2" t="n">
        <v>0</v>
      </c>
      <c r="AN499" s="2" t="n">
        <v>0</v>
      </c>
      <c r="AO499" s="2" t="n">
        <v>0</v>
      </c>
      <c r="AP499" s="2" t="n">
        <v>0</v>
      </c>
      <c r="AQ499" s="2" t="n">
        <v>0</v>
      </c>
      <c r="AR499" s="2" t="n">
        <v>0</v>
      </c>
      <c r="AS499" s="2" t="n">
        <v>0</v>
      </c>
      <c r="AT499" s="2" t="n">
        <v>0</v>
      </c>
      <c r="AU499" s="2" t="n">
        <v>0</v>
      </c>
      <c r="AV499" s="2" t="n">
        <v>0</v>
      </c>
      <c r="AW499" s="2" t="n">
        <v>0</v>
      </c>
      <c r="AX499" s="2" t="n">
        <f aca="false">IF(F499 &gt; 0,(AB499/1000000)/F499,0)</f>
        <v>0</v>
      </c>
      <c r="AY499" s="2" t="n">
        <f aca="false">IF(G499 &gt; 0,(AC499/1000000)/G499,0)</f>
        <v>0</v>
      </c>
      <c r="AZ499" s="2" t="n">
        <f aca="false">IF(H499 &gt; 0,(AD499/1000000)/H499,0)</f>
        <v>0</v>
      </c>
      <c r="BA499" s="2" t="n">
        <f aca="false">IF(I499 &gt; 0,(AE499/1000000)/I499,0)</f>
        <v>0</v>
      </c>
      <c r="BB499" s="2" t="n">
        <f aca="false">IF(J499 &gt; 0,(AF499/1000000)/J499,0)</f>
        <v>0</v>
      </c>
      <c r="BC499" s="2" t="n">
        <f aca="false">IF(K499 &gt; 0,(AG499/1000000)/K499,0)</f>
        <v>0</v>
      </c>
      <c r="BD499" s="2" t="n">
        <f aca="false">IF(L499 &gt; 0,(AH499/1000000)/L499,0)</f>
        <v>0</v>
      </c>
      <c r="BE499" s="2" t="n">
        <f aca="false">IF(M499 &gt; 0,(AI499/1000000)/M499,0)</f>
        <v>0</v>
      </c>
      <c r="BF499" s="2" t="n">
        <f aca="false">IF(N499 &gt; 0,(AJ499/1000000)/N499,0)</f>
        <v>0</v>
      </c>
      <c r="BG499" s="2" t="n">
        <f aca="false">IF(O499 &gt; 0,(AK499/1000000)/O499,0)</f>
        <v>0</v>
      </c>
      <c r="BH499" s="2" t="n">
        <f aca="false">IF(P499 &gt; 0,(AL499/1000000)/P499,0)</f>
        <v>0</v>
      </c>
      <c r="BI499" s="2" t="n">
        <f aca="false">IF(Q499 &gt; 0,(AM499/1000000)/Q499,0)</f>
        <v>0</v>
      </c>
      <c r="BJ499" s="2" t="n">
        <f aca="false">IF(R499 &gt; 0,(AN499/1000000)/R499,0)</f>
        <v>0</v>
      </c>
      <c r="BK499" s="2" t="n">
        <f aca="false">IF(S499 &gt; 0,(AO499/1000000)/S499,0)</f>
        <v>0</v>
      </c>
      <c r="BL499" s="2" t="n">
        <f aca="false">IF(T499 &gt; 0,(AP499/1000000)/T499,0)</f>
        <v>0</v>
      </c>
      <c r="BM499" s="2" t="n">
        <f aca="false">IF(U499 &gt; 0,(AQ499/1000000)/U499,0)</f>
        <v>0</v>
      </c>
      <c r="BN499" s="2" t="n">
        <f aca="false">IF(V499 &gt; 0,(AR499/1000000)/V499,0)</f>
        <v>0</v>
      </c>
      <c r="BO499" s="2" t="n">
        <f aca="false">IF(W499 &gt; 0,(AS499/1000000)/W499,0)</f>
        <v>0</v>
      </c>
      <c r="BP499" s="2" t="n">
        <f aca="false">IF(X499 &gt; 0,(AT499/1000000)/X499,0)</f>
        <v>0</v>
      </c>
      <c r="BQ499" s="2" t="n">
        <f aca="false">IF(Y499 &gt; 0,(AU499/1000000)/Y499,0)</f>
        <v>0</v>
      </c>
      <c r="BR499" s="2" t="n">
        <f aca="false">IF(Z499 &gt; 0,(AV499/1000000)/Z499,0)</f>
        <v>0</v>
      </c>
      <c r="BS499" s="2" t="n">
        <f aca="false">IF(AA499 &gt; 0,(AW499/1000000)/AA499,0)</f>
        <v>0</v>
      </c>
    </row>
    <row r="500" customFormat="false" ht="14.25" hidden="false" customHeight="false" outlineLevel="0" collapsed="false">
      <c r="A500" s="2" t="s">
        <v>1116</v>
      </c>
      <c r="D500" s="2" t="s">
        <v>608</v>
      </c>
      <c r="E500" s="2" t="s">
        <v>1117</v>
      </c>
      <c r="F500" s="2" t="n">
        <v>143022.130397857</v>
      </c>
      <c r="G500" s="2" t="n">
        <v>173.052995283112</v>
      </c>
      <c r="H500" s="2" t="n">
        <v>208.078025614089</v>
      </c>
      <c r="I500" s="2" t="n">
        <v>11089.9633842332</v>
      </c>
      <c r="J500" s="2" t="n">
        <v>3567.61389764016</v>
      </c>
      <c r="K500" s="2" t="n">
        <v>5516.61782153731</v>
      </c>
      <c r="L500" s="2" t="n">
        <v>4260.51853657774</v>
      </c>
      <c r="M500" s="2" t="n">
        <v>3351.95675563046</v>
      </c>
      <c r="N500" s="2" t="n">
        <v>4418.21840641046</v>
      </c>
      <c r="O500" s="2" t="n">
        <v>925.904015462266</v>
      </c>
      <c r="P500" s="2" t="n">
        <v>1202.03326228806</v>
      </c>
      <c r="Q500" s="2" t="n">
        <v>3036.96116594108</v>
      </c>
      <c r="R500" s="2" t="n">
        <v>69644.6722951119</v>
      </c>
      <c r="S500" s="2" t="n">
        <v>1729.6824126221</v>
      </c>
      <c r="T500" s="2" t="n">
        <v>880.029316080258</v>
      </c>
      <c r="U500" s="2" t="n">
        <v>14693.4199183852</v>
      </c>
      <c r="V500" s="2" t="n">
        <v>5534.63930972754</v>
      </c>
      <c r="W500" s="2" t="n">
        <v>8487.25991093836</v>
      </c>
      <c r="X500" s="2" t="n">
        <v>3290.9840539202</v>
      </c>
      <c r="Y500" s="2" t="n">
        <v>1010.52491445326</v>
      </c>
      <c r="Z500" s="2" t="n">
        <v>0</v>
      </c>
      <c r="AA500" s="2" t="n">
        <v>0</v>
      </c>
      <c r="AB500" s="1" t="n">
        <v>0</v>
      </c>
      <c r="AC500" s="2" t="n">
        <v>0</v>
      </c>
      <c r="AD500" s="2" t="n">
        <v>0</v>
      </c>
      <c r="AE500" s="2" t="n">
        <v>0</v>
      </c>
      <c r="AF500" s="2" t="n">
        <v>0</v>
      </c>
      <c r="AG500" s="2" t="n">
        <v>0</v>
      </c>
      <c r="AH500" s="2" t="n">
        <v>0</v>
      </c>
      <c r="AI500" s="2" t="n">
        <v>0</v>
      </c>
      <c r="AJ500" s="2" t="n">
        <v>0</v>
      </c>
      <c r="AK500" s="2" t="n">
        <v>0</v>
      </c>
      <c r="AL500" s="2" t="n">
        <v>0</v>
      </c>
      <c r="AM500" s="2" t="n">
        <v>0</v>
      </c>
      <c r="AN500" s="2" t="n">
        <v>0</v>
      </c>
      <c r="AO500" s="2" t="n">
        <v>0</v>
      </c>
      <c r="AP500" s="2" t="n">
        <v>0</v>
      </c>
      <c r="AQ500" s="2" t="n">
        <v>0</v>
      </c>
      <c r="AR500" s="2" t="n">
        <v>0</v>
      </c>
      <c r="AS500" s="2" t="n">
        <v>0</v>
      </c>
      <c r="AT500" s="2" t="n">
        <v>0</v>
      </c>
      <c r="AU500" s="2" t="n">
        <v>0</v>
      </c>
      <c r="AV500" s="2" t="n">
        <v>0</v>
      </c>
      <c r="AW500" s="2" t="n">
        <v>0</v>
      </c>
      <c r="AX500" s="2" t="n">
        <f aca="false">IF(F500 &gt; 0,(AB500/1000000)/F500,0)</f>
        <v>0</v>
      </c>
      <c r="AY500" s="2" t="n">
        <f aca="false">IF(G500 &gt; 0,(AC500/1000000)/G500,0)</f>
        <v>0</v>
      </c>
      <c r="AZ500" s="2" t="n">
        <f aca="false">IF(H500 &gt; 0,(AD500/1000000)/H500,0)</f>
        <v>0</v>
      </c>
      <c r="BA500" s="2" t="n">
        <f aca="false">IF(I500 &gt; 0,(AE500/1000000)/I500,0)</f>
        <v>0</v>
      </c>
      <c r="BB500" s="2" t="n">
        <f aca="false">IF(J500 &gt; 0,(AF500/1000000)/J500,0)</f>
        <v>0</v>
      </c>
      <c r="BC500" s="2" t="n">
        <f aca="false">IF(K500 &gt; 0,(AG500/1000000)/K500,0)</f>
        <v>0</v>
      </c>
      <c r="BD500" s="2" t="n">
        <f aca="false">IF(L500 &gt; 0,(AH500/1000000)/L500,0)</f>
        <v>0</v>
      </c>
      <c r="BE500" s="2" t="n">
        <f aca="false">IF(M500 &gt; 0,(AI500/1000000)/M500,0)</f>
        <v>0</v>
      </c>
      <c r="BF500" s="2" t="n">
        <f aca="false">IF(N500 &gt; 0,(AJ500/1000000)/N500,0)</f>
        <v>0</v>
      </c>
      <c r="BG500" s="2" t="n">
        <f aca="false">IF(O500 &gt; 0,(AK500/1000000)/O500,0)</f>
        <v>0</v>
      </c>
      <c r="BH500" s="2" t="n">
        <f aca="false">IF(P500 &gt; 0,(AL500/1000000)/P500,0)</f>
        <v>0</v>
      </c>
      <c r="BI500" s="2" t="n">
        <f aca="false">IF(Q500 &gt; 0,(AM500/1000000)/Q500,0)</f>
        <v>0</v>
      </c>
      <c r="BJ500" s="2" t="n">
        <f aca="false">IF(R500 &gt; 0,(AN500/1000000)/R500,0)</f>
        <v>0</v>
      </c>
      <c r="BK500" s="2" t="n">
        <f aca="false">IF(S500 &gt; 0,(AO500/1000000)/S500,0)</f>
        <v>0</v>
      </c>
      <c r="BL500" s="2" t="n">
        <f aca="false">IF(T500 &gt; 0,(AP500/1000000)/T500,0)</f>
        <v>0</v>
      </c>
      <c r="BM500" s="2" t="n">
        <f aca="false">IF(U500 &gt; 0,(AQ500/1000000)/U500,0)</f>
        <v>0</v>
      </c>
      <c r="BN500" s="2" t="n">
        <f aca="false">IF(V500 &gt; 0,(AR500/1000000)/V500,0)</f>
        <v>0</v>
      </c>
      <c r="BO500" s="2" t="n">
        <f aca="false">IF(W500 &gt; 0,(AS500/1000000)/W500,0)</f>
        <v>0</v>
      </c>
      <c r="BP500" s="2" t="n">
        <f aca="false">IF(X500 &gt; 0,(AT500/1000000)/X500,0)</f>
        <v>0</v>
      </c>
      <c r="BQ500" s="2" t="n">
        <f aca="false">IF(Y500 &gt; 0,(AU500/1000000)/Y500,0)</f>
        <v>0</v>
      </c>
      <c r="BR500" s="2" t="n">
        <f aca="false">IF(Z500 &gt; 0,(AV500/1000000)/Z500,0)</f>
        <v>0</v>
      </c>
      <c r="BS500" s="2" t="n">
        <f aca="false">IF(AA500 &gt; 0,(AW500/1000000)/AA500,0)</f>
        <v>0</v>
      </c>
    </row>
    <row r="501" customFormat="false" ht="14.25" hidden="false" customHeight="false" outlineLevel="0" collapsed="false">
      <c r="A501" s="2" t="s">
        <v>1118</v>
      </c>
      <c r="D501" s="2" t="s">
        <v>608</v>
      </c>
      <c r="E501" s="2" t="s">
        <v>1119</v>
      </c>
      <c r="F501" s="2" t="n">
        <v>51452.9329148306</v>
      </c>
      <c r="G501" s="2" t="n">
        <v>308.932391386305</v>
      </c>
      <c r="H501" s="2" t="n">
        <v>144.562883845133</v>
      </c>
      <c r="I501" s="2" t="n">
        <v>7704.78806606443</v>
      </c>
      <c r="J501" s="2" t="n">
        <v>1030.23989470146</v>
      </c>
      <c r="K501" s="2" t="n">
        <v>1593.06470000249</v>
      </c>
      <c r="L501" s="2" t="n">
        <v>1480.54989020644</v>
      </c>
      <c r="M501" s="2" t="n">
        <v>967.963371049996</v>
      </c>
      <c r="N501" s="2" t="n">
        <v>1577.47142801703</v>
      </c>
      <c r="O501" s="2" t="n">
        <v>267.378500802589</v>
      </c>
      <c r="P501" s="2" t="n">
        <v>347.117893667375</v>
      </c>
      <c r="Q501" s="2" t="n">
        <v>877.000326151088</v>
      </c>
      <c r="R501" s="2" t="n">
        <v>24865.7876441207</v>
      </c>
      <c r="S501" s="2" t="n">
        <v>499.49010116411</v>
      </c>
      <c r="T501" s="2" t="n">
        <v>254.13100630997</v>
      </c>
      <c r="U501" s="2" t="n">
        <v>4243.10136237967</v>
      </c>
      <c r="V501" s="2" t="n">
        <v>1598.26886632434</v>
      </c>
      <c r="W501" s="2" t="n">
        <v>2450.91369408917</v>
      </c>
      <c r="X501" s="2" t="n">
        <v>950.355941661072</v>
      </c>
      <c r="Y501" s="2" t="n">
        <v>291.814952887186</v>
      </c>
      <c r="Z501" s="2" t="n">
        <v>0</v>
      </c>
      <c r="AA501" s="2" t="n">
        <v>0</v>
      </c>
      <c r="AB501" s="1" t="n">
        <v>0</v>
      </c>
      <c r="AC501" s="2" t="n">
        <v>0</v>
      </c>
      <c r="AD501" s="2" t="n">
        <v>0</v>
      </c>
      <c r="AE501" s="2" t="n">
        <v>0</v>
      </c>
      <c r="AF501" s="2" t="n">
        <v>0</v>
      </c>
      <c r="AG501" s="2" t="n">
        <v>0</v>
      </c>
      <c r="AH501" s="2" t="n">
        <v>0</v>
      </c>
      <c r="AI501" s="2" t="n">
        <v>0</v>
      </c>
      <c r="AJ501" s="2" t="n">
        <v>0</v>
      </c>
      <c r="AK501" s="2" t="n">
        <v>0</v>
      </c>
      <c r="AL501" s="2" t="n">
        <v>0</v>
      </c>
      <c r="AM501" s="2" t="n">
        <v>0</v>
      </c>
      <c r="AN501" s="2" t="n">
        <v>0</v>
      </c>
      <c r="AO501" s="2" t="n">
        <v>0</v>
      </c>
      <c r="AP501" s="2" t="n">
        <v>0</v>
      </c>
      <c r="AQ501" s="2" t="n">
        <v>0</v>
      </c>
      <c r="AR501" s="2" t="n">
        <v>0</v>
      </c>
      <c r="AS501" s="2" t="n">
        <v>0</v>
      </c>
      <c r="AT501" s="2" t="n">
        <v>0</v>
      </c>
      <c r="AU501" s="2" t="n">
        <v>0</v>
      </c>
      <c r="AV501" s="2" t="n">
        <v>0</v>
      </c>
      <c r="AW501" s="2" t="n">
        <v>0</v>
      </c>
      <c r="AX501" s="2" t="n">
        <f aca="false">IF(F501 &gt; 0,(AB501/1000000)/F501,0)</f>
        <v>0</v>
      </c>
      <c r="AY501" s="2" t="n">
        <f aca="false">IF(G501 &gt; 0,(AC501/1000000)/G501,0)</f>
        <v>0</v>
      </c>
      <c r="AZ501" s="2" t="n">
        <f aca="false">IF(H501 &gt; 0,(AD501/1000000)/H501,0)</f>
        <v>0</v>
      </c>
      <c r="BA501" s="2" t="n">
        <f aca="false">IF(I501 &gt; 0,(AE501/1000000)/I501,0)</f>
        <v>0</v>
      </c>
      <c r="BB501" s="2" t="n">
        <f aca="false">IF(J501 &gt; 0,(AF501/1000000)/J501,0)</f>
        <v>0</v>
      </c>
      <c r="BC501" s="2" t="n">
        <f aca="false">IF(K501 &gt; 0,(AG501/1000000)/K501,0)</f>
        <v>0</v>
      </c>
      <c r="BD501" s="2" t="n">
        <f aca="false">IF(L501 &gt; 0,(AH501/1000000)/L501,0)</f>
        <v>0</v>
      </c>
      <c r="BE501" s="2" t="n">
        <f aca="false">IF(M501 &gt; 0,(AI501/1000000)/M501,0)</f>
        <v>0</v>
      </c>
      <c r="BF501" s="2" t="n">
        <f aca="false">IF(N501 &gt; 0,(AJ501/1000000)/N501,0)</f>
        <v>0</v>
      </c>
      <c r="BG501" s="2" t="n">
        <f aca="false">IF(O501 &gt; 0,(AK501/1000000)/O501,0)</f>
        <v>0</v>
      </c>
      <c r="BH501" s="2" t="n">
        <f aca="false">IF(P501 &gt; 0,(AL501/1000000)/P501,0)</f>
        <v>0</v>
      </c>
      <c r="BI501" s="2" t="n">
        <f aca="false">IF(Q501 &gt; 0,(AM501/1000000)/Q501,0)</f>
        <v>0</v>
      </c>
      <c r="BJ501" s="2" t="n">
        <f aca="false">IF(R501 &gt; 0,(AN501/1000000)/R501,0)</f>
        <v>0</v>
      </c>
      <c r="BK501" s="2" t="n">
        <f aca="false">IF(S501 &gt; 0,(AO501/1000000)/S501,0)</f>
        <v>0</v>
      </c>
      <c r="BL501" s="2" t="n">
        <f aca="false">IF(T501 &gt; 0,(AP501/1000000)/T501,0)</f>
        <v>0</v>
      </c>
      <c r="BM501" s="2" t="n">
        <f aca="false">IF(U501 &gt; 0,(AQ501/1000000)/U501,0)</f>
        <v>0</v>
      </c>
      <c r="BN501" s="2" t="n">
        <f aca="false">IF(V501 &gt; 0,(AR501/1000000)/V501,0)</f>
        <v>0</v>
      </c>
      <c r="BO501" s="2" t="n">
        <f aca="false">IF(W501 &gt; 0,(AS501/1000000)/W501,0)</f>
        <v>0</v>
      </c>
      <c r="BP501" s="2" t="n">
        <f aca="false">IF(X501 &gt; 0,(AT501/1000000)/X501,0)</f>
        <v>0</v>
      </c>
      <c r="BQ501" s="2" t="n">
        <f aca="false">IF(Y501 &gt; 0,(AU501/1000000)/Y501,0)</f>
        <v>0</v>
      </c>
      <c r="BR501" s="2" t="n">
        <f aca="false">IF(Z501 &gt; 0,(AV501/1000000)/Z501,0)</f>
        <v>0</v>
      </c>
      <c r="BS501" s="2" t="n">
        <f aca="false">IF(AA501 &gt; 0,(AW501/1000000)/AA501,0)</f>
        <v>0</v>
      </c>
    </row>
    <row r="502" customFormat="false" ht="14.25" hidden="false" customHeight="false" outlineLevel="0" collapsed="false">
      <c r="A502" s="2" t="s">
        <v>1120</v>
      </c>
      <c r="D502" s="2" t="s">
        <v>608</v>
      </c>
      <c r="E502" s="2" t="s">
        <v>1121</v>
      </c>
      <c r="F502" s="2" t="n">
        <v>49601.0320779546</v>
      </c>
      <c r="G502" s="2" t="n">
        <v>251.221795333613</v>
      </c>
      <c r="H502" s="2" t="n">
        <v>75.8996885457546</v>
      </c>
      <c r="I502" s="2" t="n">
        <v>4045.2362250314</v>
      </c>
      <c r="J502" s="2" t="n">
        <v>1217.14015696978</v>
      </c>
      <c r="K502" s="2" t="n">
        <v>1882.06943741574</v>
      </c>
      <c r="L502" s="2" t="n">
        <v>1469.95646886415</v>
      </c>
      <c r="M502" s="2" t="n">
        <v>1143.56578059151</v>
      </c>
      <c r="N502" s="2" t="n">
        <v>1527.13026602134</v>
      </c>
      <c r="O502" s="2" t="n">
        <v>315.884787718797</v>
      </c>
      <c r="P502" s="2" t="n">
        <v>410.090047724035</v>
      </c>
      <c r="Q502" s="2" t="n">
        <v>1036.10073743397</v>
      </c>
      <c r="R502" s="2" t="n">
        <v>24072.2565400319</v>
      </c>
      <c r="S502" s="2" t="n">
        <v>590.104754496916</v>
      </c>
      <c r="T502" s="2" t="n">
        <v>300.234008119667</v>
      </c>
      <c r="U502" s="2" t="n">
        <v>5012.86067915473</v>
      </c>
      <c r="V502" s="2" t="n">
        <v>1888.21771399332</v>
      </c>
      <c r="W502" s="2" t="n">
        <v>2895.54451704425</v>
      </c>
      <c r="X502" s="2" t="n">
        <v>1122.76411150405</v>
      </c>
      <c r="Y502" s="2" t="n">
        <v>344.754361959706</v>
      </c>
      <c r="Z502" s="2" t="n">
        <v>0</v>
      </c>
      <c r="AA502" s="2" t="n">
        <v>0</v>
      </c>
      <c r="AB502" s="1" t="n">
        <v>0</v>
      </c>
      <c r="AC502" s="2" t="n">
        <v>0</v>
      </c>
      <c r="AD502" s="2" t="n">
        <v>0</v>
      </c>
      <c r="AE502" s="2" t="n">
        <v>0</v>
      </c>
      <c r="AF502" s="2" t="n">
        <v>0</v>
      </c>
      <c r="AG502" s="2" t="n">
        <v>0</v>
      </c>
      <c r="AH502" s="2" t="n">
        <v>0</v>
      </c>
      <c r="AI502" s="2" t="n">
        <v>0</v>
      </c>
      <c r="AJ502" s="2" t="n">
        <v>0</v>
      </c>
      <c r="AK502" s="2" t="n">
        <v>0</v>
      </c>
      <c r="AL502" s="2" t="n">
        <v>0</v>
      </c>
      <c r="AM502" s="2" t="n">
        <v>0</v>
      </c>
      <c r="AN502" s="2" t="n">
        <v>0</v>
      </c>
      <c r="AO502" s="2" t="n">
        <v>0</v>
      </c>
      <c r="AP502" s="2" t="n">
        <v>0</v>
      </c>
      <c r="AQ502" s="2" t="n">
        <v>0</v>
      </c>
      <c r="AR502" s="2" t="n">
        <v>0</v>
      </c>
      <c r="AS502" s="2" t="n">
        <v>0</v>
      </c>
      <c r="AT502" s="2" t="n">
        <v>0</v>
      </c>
      <c r="AU502" s="2" t="n">
        <v>0</v>
      </c>
      <c r="AV502" s="2" t="n">
        <v>0</v>
      </c>
      <c r="AW502" s="2" t="n">
        <v>0</v>
      </c>
      <c r="AX502" s="2" t="n">
        <f aca="false">IF(F502 &gt; 0,(AB502/1000000)/F502,0)</f>
        <v>0</v>
      </c>
      <c r="AY502" s="2" t="n">
        <f aca="false">IF(G502 &gt; 0,(AC502/1000000)/G502,0)</f>
        <v>0</v>
      </c>
      <c r="AZ502" s="2" t="n">
        <f aca="false">IF(H502 &gt; 0,(AD502/1000000)/H502,0)</f>
        <v>0</v>
      </c>
      <c r="BA502" s="2" t="n">
        <f aca="false">IF(I502 &gt; 0,(AE502/1000000)/I502,0)</f>
        <v>0</v>
      </c>
      <c r="BB502" s="2" t="n">
        <f aca="false">IF(J502 &gt; 0,(AF502/1000000)/J502,0)</f>
        <v>0</v>
      </c>
      <c r="BC502" s="2" t="n">
        <f aca="false">IF(K502 &gt; 0,(AG502/1000000)/K502,0)</f>
        <v>0</v>
      </c>
      <c r="BD502" s="2" t="n">
        <f aca="false">IF(L502 &gt; 0,(AH502/1000000)/L502,0)</f>
        <v>0</v>
      </c>
      <c r="BE502" s="2" t="n">
        <f aca="false">IF(M502 &gt; 0,(AI502/1000000)/M502,0)</f>
        <v>0</v>
      </c>
      <c r="BF502" s="2" t="n">
        <f aca="false">IF(N502 &gt; 0,(AJ502/1000000)/N502,0)</f>
        <v>0</v>
      </c>
      <c r="BG502" s="2" t="n">
        <f aca="false">IF(O502 &gt; 0,(AK502/1000000)/O502,0)</f>
        <v>0</v>
      </c>
      <c r="BH502" s="2" t="n">
        <f aca="false">IF(P502 &gt; 0,(AL502/1000000)/P502,0)</f>
        <v>0</v>
      </c>
      <c r="BI502" s="2" t="n">
        <f aca="false">IF(Q502 &gt; 0,(AM502/1000000)/Q502,0)</f>
        <v>0</v>
      </c>
      <c r="BJ502" s="2" t="n">
        <f aca="false">IF(R502 &gt; 0,(AN502/1000000)/R502,0)</f>
        <v>0</v>
      </c>
      <c r="BK502" s="2" t="n">
        <f aca="false">IF(S502 &gt; 0,(AO502/1000000)/S502,0)</f>
        <v>0</v>
      </c>
      <c r="BL502" s="2" t="n">
        <f aca="false">IF(T502 &gt; 0,(AP502/1000000)/T502,0)</f>
        <v>0</v>
      </c>
      <c r="BM502" s="2" t="n">
        <f aca="false">IF(U502 &gt; 0,(AQ502/1000000)/U502,0)</f>
        <v>0</v>
      </c>
      <c r="BN502" s="2" t="n">
        <f aca="false">IF(V502 &gt; 0,(AR502/1000000)/V502,0)</f>
        <v>0</v>
      </c>
      <c r="BO502" s="2" t="n">
        <f aca="false">IF(W502 &gt; 0,(AS502/1000000)/W502,0)</f>
        <v>0</v>
      </c>
      <c r="BP502" s="2" t="n">
        <f aca="false">IF(X502 &gt; 0,(AT502/1000000)/X502,0)</f>
        <v>0</v>
      </c>
      <c r="BQ502" s="2" t="n">
        <f aca="false">IF(Y502 &gt; 0,(AU502/1000000)/Y502,0)</f>
        <v>0</v>
      </c>
      <c r="BR502" s="2" t="n">
        <f aca="false">IF(Z502 &gt; 0,(AV502/1000000)/Z502,0)</f>
        <v>0</v>
      </c>
      <c r="BS502" s="2" t="n">
        <f aca="false">IF(AA502 &gt; 0,(AW502/1000000)/AA502,0)</f>
        <v>0</v>
      </c>
    </row>
    <row r="503" customFormat="false" ht="14.25" hidden="false" customHeight="false" outlineLevel="0" collapsed="false">
      <c r="A503" s="2" t="s">
        <v>1122</v>
      </c>
      <c r="D503" s="2" t="s">
        <v>608</v>
      </c>
      <c r="E503" s="2" t="s">
        <v>1123</v>
      </c>
      <c r="F503" s="2" t="n">
        <v>33267.0994438634</v>
      </c>
      <c r="G503" s="2" t="n">
        <v>32.1694131402817</v>
      </c>
      <c r="H503" s="2" t="n">
        <v>63.3527147786626</v>
      </c>
      <c r="I503" s="2" t="n">
        <v>3376.51842434421</v>
      </c>
      <c r="J503" s="2" t="n">
        <v>777.754850532929</v>
      </c>
      <c r="K503" s="2" t="n">
        <v>1202.6459119007</v>
      </c>
      <c r="L503" s="2" t="n">
        <v>981.457090360684</v>
      </c>
      <c r="M503" s="2" t="n">
        <v>730.74068558614</v>
      </c>
      <c r="N503" s="2" t="n">
        <v>1026.64716253025</v>
      </c>
      <c r="O503" s="2" t="n">
        <v>201.850973736264</v>
      </c>
      <c r="P503" s="2" t="n">
        <v>262.048312140742</v>
      </c>
      <c r="Q503" s="2" t="n">
        <v>662.070320797101</v>
      </c>
      <c r="R503" s="2" t="n">
        <v>16183.107900095</v>
      </c>
      <c r="S503" s="2" t="n">
        <v>377.078048492911</v>
      </c>
      <c r="T503" s="2" t="n">
        <v>191.850096123163</v>
      </c>
      <c r="U503" s="2" t="n">
        <v>3203.22740641872</v>
      </c>
      <c r="V503" s="2" t="n">
        <v>1206.57467220266</v>
      </c>
      <c r="W503" s="2" t="n">
        <v>1850.25839478658</v>
      </c>
      <c r="X503" s="2" t="n">
        <v>717.448379897841</v>
      </c>
      <c r="Y503" s="2" t="n">
        <v>220.298685998579</v>
      </c>
      <c r="Z503" s="2" t="n">
        <v>0</v>
      </c>
      <c r="AA503" s="2" t="n">
        <v>0</v>
      </c>
      <c r="AB503" s="1" t="n">
        <v>0</v>
      </c>
      <c r="AC503" s="2" t="n">
        <v>0</v>
      </c>
      <c r="AD503" s="2" t="n">
        <v>0</v>
      </c>
      <c r="AE503" s="2" t="n">
        <v>0</v>
      </c>
      <c r="AF503" s="2" t="n">
        <v>0</v>
      </c>
      <c r="AG503" s="2" t="n">
        <v>0</v>
      </c>
      <c r="AH503" s="2" t="n">
        <v>0</v>
      </c>
      <c r="AI503" s="2" t="n">
        <v>0</v>
      </c>
      <c r="AJ503" s="2" t="n">
        <v>0</v>
      </c>
      <c r="AK503" s="2" t="n">
        <v>0</v>
      </c>
      <c r="AL503" s="2" t="n">
        <v>0</v>
      </c>
      <c r="AM503" s="2" t="n">
        <v>0</v>
      </c>
      <c r="AN503" s="2" t="n">
        <v>0</v>
      </c>
      <c r="AO503" s="2" t="n">
        <v>0</v>
      </c>
      <c r="AP503" s="2" t="n">
        <v>0</v>
      </c>
      <c r="AQ503" s="2" t="n">
        <v>0</v>
      </c>
      <c r="AR503" s="2" t="n">
        <v>0</v>
      </c>
      <c r="AS503" s="2" t="n">
        <v>0</v>
      </c>
      <c r="AT503" s="2" t="n">
        <v>0</v>
      </c>
      <c r="AU503" s="2" t="n">
        <v>0</v>
      </c>
      <c r="AV503" s="2" t="n">
        <v>0</v>
      </c>
      <c r="AW503" s="2" t="n">
        <v>0</v>
      </c>
      <c r="AX503" s="2" t="n">
        <f aca="false">IF(F503 &gt; 0,(AB503/1000000)/F503,0)</f>
        <v>0</v>
      </c>
      <c r="AY503" s="2" t="n">
        <f aca="false">IF(G503 &gt; 0,(AC503/1000000)/G503,0)</f>
        <v>0</v>
      </c>
      <c r="AZ503" s="2" t="n">
        <f aca="false">IF(H503 &gt; 0,(AD503/1000000)/H503,0)</f>
        <v>0</v>
      </c>
      <c r="BA503" s="2" t="n">
        <f aca="false">IF(I503 &gt; 0,(AE503/1000000)/I503,0)</f>
        <v>0</v>
      </c>
      <c r="BB503" s="2" t="n">
        <f aca="false">IF(J503 &gt; 0,(AF503/1000000)/J503,0)</f>
        <v>0</v>
      </c>
      <c r="BC503" s="2" t="n">
        <f aca="false">IF(K503 &gt; 0,(AG503/1000000)/K503,0)</f>
        <v>0</v>
      </c>
      <c r="BD503" s="2" t="n">
        <f aca="false">IF(L503 &gt; 0,(AH503/1000000)/L503,0)</f>
        <v>0</v>
      </c>
      <c r="BE503" s="2" t="n">
        <f aca="false">IF(M503 &gt; 0,(AI503/1000000)/M503,0)</f>
        <v>0</v>
      </c>
      <c r="BF503" s="2" t="n">
        <f aca="false">IF(N503 &gt; 0,(AJ503/1000000)/N503,0)</f>
        <v>0</v>
      </c>
      <c r="BG503" s="2" t="n">
        <f aca="false">IF(O503 &gt; 0,(AK503/1000000)/O503,0)</f>
        <v>0</v>
      </c>
      <c r="BH503" s="2" t="n">
        <f aca="false">IF(P503 &gt; 0,(AL503/1000000)/P503,0)</f>
        <v>0</v>
      </c>
      <c r="BI503" s="2" t="n">
        <f aca="false">IF(Q503 &gt; 0,(AM503/1000000)/Q503,0)</f>
        <v>0</v>
      </c>
      <c r="BJ503" s="2" t="n">
        <f aca="false">IF(R503 &gt; 0,(AN503/1000000)/R503,0)</f>
        <v>0</v>
      </c>
      <c r="BK503" s="2" t="n">
        <f aca="false">IF(S503 &gt; 0,(AO503/1000000)/S503,0)</f>
        <v>0</v>
      </c>
      <c r="BL503" s="2" t="n">
        <f aca="false">IF(T503 &gt; 0,(AP503/1000000)/T503,0)</f>
        <v>0</v>
      </c>
      <c r="BM503" s="2" t="n">
        <f aca="false">IF(U503 &gt; 0,(AQ503/1000000)/U503,0)</f>
        <v>0</v>
      </c>
      <c r="BN503" s="2" t="n">
        <f aca="false">IF(V503 &gt; 0,(AR503/1000000)/V503,0)</f>
        <v>0</v>
      </c>
      <c r="BO503" s="2" t="n">
        <f aca="false">IF(W503 &gt; 0,(AS503/1000000)/W503,0)</f>
        <v>0</v>
      </c>
      <c r="BP503" s="2" t="n">
        <f aca="false">IF(X503 &gt; 0,(AT503/1000000)/X503,0)</f>
        <v>0</v>
      </c>
      <c r="BQ503" s="2" t="n">
        <f aca="false">IF(Y503 &gt; 0,(AU503/1000000)/Y503,0)</f>
        <v>0</v>
      </c>
      <c r="BR503" s="2" t="n">
        <f aca="false">IF(Z503 &gt; 0,(AV503/1000000)/Z503,0)</f>
        <v>0</v>
      </c>
      <c r="BS503" s="2" t="n">
        <f aca="false">IF(AA503 &gt; 0,(AW503/1000000)/AA503,0)</f>
        <v>0</v>
      </c>
    </row>
    <row r="504" customFormat="false" ht="14.25" hidden="false" customHeight="false" outlineLevel="0" collapsed="false">
      <c r="A504" s="2" t="s">
        <v>1124</v>
      </c>
      <c r="D504" s="2" t="s">
        <v>608</v>
      </c>
      <c r="E504" s="2" t="s">
        <v>1125</v>
      </c>
      <c r="F504" s="2" t="n">
        <v>31478.6748273244</v>
      </c>
      <c r="G504" s="2" t="n">
        <v>15.2397531397761</v>
      </c>
      <c r="H504" s="2" t="n">
        <v>49.364051258405</v>
      </c>
      <c r="I504" s="2" t="n">
        <v>2630.96268497107</v>
      </c>
      <c r="J504" s="2" t="n">
        <v>773.568752530244</v>
      </c>
      <c r="K504" s="2" t="n">
        <v>1196.17292925546</v>
      </c>
      <c r="L504" s="2" t="n">
        <v>936.015635003216</v>
      </c>
      <c r="M504" s="2" t="n">
        <v>726.807631202336</v>
      </c>
      <c r="N504" s="2" t="n">
        <v>972.715868355173</v>
      </c>
      <c r="O504" s="2" t="n">
        <v>200.764554336348</v>
      </c>
      <c r="P504" s="2" t="n">
        <v>260.637893529649</v>
      </c>
      <c r="Q504" s="2" t="n">
        <v>658.506869864423</v>
      </c>
      <c r="R504" s="2" t="n">
        <v>15332.9853023019</v>
      </c>
      <c r="S504" s="2" t="n">
        <v>375.048507096196</v>
      </c>
      <c r="T504" s="2" t="n">
        <v>190.817504293429</v>
      </c>
      <c r="U504" s="2" t="n">
        <v>3185.98672468081</v>
      </c>
      <c r="V504" s="2" t="n">
        <v>1200.08054385111</v>
      </c>
      <c r="W504" s="2" t="n">
        <v>1840.29977740791</v>
      </c>
      <c r="X504" s="2" t="n">
        <v>713.586868487064</v>
      </c>
      <c r="Y504" s="2" t="n">
        <v>219.112975759908</v>
      </c>
      <c r="Z504" s="2" t="n">
        <v>0</v>
      </c>
      <c r="AA504" s="2" t="n">
        <v>0</v>
      </c>
      <c r="AB504" s="1" t="n">
        <v>0</v>
      </c>
      <c r="AC504" s="2" t="n">
        <v>0</v>
      </c>
      <c r="AD504" s="2" t="n">
        <v>0</v>
      </c>
      <c r="AE504" s="2" t="n">
        <v>0</v>
      </c>
      <c r="AF504" s="2" t="n">
        <v>0</v>
      </c>
      <c r="AG504" s="2" t="n">
        <v>0</v>
      </c>
      <c r="AH504" s="2" t="n">
        <v>0</v>
      </c>
      <c r="AI504" s="2" t="n">
        <v>0</v>
      </c>
      <c r="AJ504" s="2" t="n">
        <v>0</v>
      </c>
      <c r="AK504" s="2" t="n">
        <v>0</v>
      </c>
      <c r="AL504" s="2" t="n">
        <v>0</v>
      </c>
      <c r="AM504" s="2" t="n">
        <v>0</v>
      </c>
      <c r="AN504" s="2" t="n">
        <v>0</v>
      </c>
      <c r="AO504" s="2" t="n">
        <v>0</v>
      </c>
      <c r="AP504" s="2" t="n">
        <v>0</v>
      </c>
      <c r="AQ504" s="2" t="n">
        <v>0</v>
      </c>
      <c r="AR504" s="2" t="n">
        <v>0</v>
      </c>
      <c r="AS504" s="2" t="n">
        <v>0</v>
      </c>
      <c r="AT504" s="2" t="n">
        <v>0</v>
      </c>
      <c r="AU504" s="2" t="n">
        <v>0</v>
      </c>
      <c r="AV504" s="2" t="n">
        <v>0</v>
      </c>
      <c r="AW504" s="2" t="n">
        <v>0</v>
      </c>
      <c r="AX504" s="2" t="n">
        <f aca="false">IF(F504 &gt; 0,(AB504/1000000)/F504,0)</f>
        <v>0</v>
      </c>
      <c r="AY504" s="2" t="n">
        <f aca="false">IF(G504 &gt; 0,(AC504/1000000)/G504,0)</f>
        <v>0</v>
      </c>
      <c r="AZ504" s="2" t="n">
        <f aca="false">IF(H504 &gt; 0,(AD504/1000000)/H504,0)</f>
        <v>0</v>
      </c>
      <c r="BA504" s="2" t="n">
        <f aca="false">IF(I504 &gt; 0,(AE504/1000000)/I504,0)</f>
        <v>0</v>
      </c>
      <c r="BB504" s="2" t="n">
        <f aca="false">IF(J504 &gt; 0,(AF504/1000000)/J504,0)</f>
        <v>0</v>
      </c>
      <c r="BC504" s="2" t="n">
        <f aca="false">IF(K504 &gt; 0,(AG504/1000000)/K504,0)</f>
        <v>0</v>
      </c>
      <c r="BD504" s="2" t="n">
        <f aca="false">IF(L504 &gt; 0,(AH504/1000000)/L504,0)</f>
        <v>0</v>
      </c>
      <c r="BE504" s="2" t="n">
        <f aca="false">IF(M504 &gt; 0,(AI504/1000000)/M504,0)</f>
        <v>0</v>
      </c>
      <c r="BF504" s="2" t="n">
        <f aca="false">IF(N504 &gt; 0,(AJ504/1000000)/N504,0)</f>
        <v>0</v>
      </c>
      <c r="BG504" s="2" t="n">
        <f aca="false">IF(O504 &gt; 0,(AK504/1000000)/O504,0)</f>
        <v>0</v>
      </c>
      <c r="BH504" s="2" t="n">
        <f aca="false">IF(P504 &gt; 0,(AL504/1000000)/P504,0)</f>
        <v>0</v>
      </c>
      <c r="BI504" s="2" t="n">
        <f aca="false">IF(Q504 &gt; 0,(AM504/1000000)/Q504,0)</f>
        <v>0</v>
      </c>
      <c r="BJ504" s="2" t="n">
        <f aca="false">IF(R504 &gt; 0,(AN504/1000000)/R504,0)</f>
        <v>0</v>
      </c>
      <c r="BK504" s="2" t="n">
        <f aca="false">IF(S504 &gt; 0,(AO504/1000000)/S504,0)</f>
        <v>0</v>
      </c>
      <c r="BL504" s="2" t="n">
        <f aca="false">IF(T504 &gt; 0,(AP504/1000000)/T504,0)</f>
        <v>0</v>
      </c>
      <c r="BM504" s="2" t="n">
        <f aca="false">IF(U504 &gt; 0,(AQ504/1000000)/U504,0)</f>
        <v>0</v>
      </c>
      <c r="BN504" s="2" t="n">
        <f aca="false">IF(V504 &gt; 0,(AR504/1000000)/V504,0)</f>
        <v>0</v>
      </c>
      <c r="BO504" s="2" t="n">
        <f aca="false">IF(W504 &gt; 0,(AS504/1000000)/W504,0)</f>
        <v>0</v>
      </c>
      <c r="BP504" s="2" t="n">
        <f aca="false">IF(X504 &gt; 0,(AT504/1000000)/X504,0)</f>
        <v>0</v>
      </c>
      <c r="BQ504" s="2" t="n">
        <f aca="false">IF(Y504 &gt; 0,(AU504/1000000)/Y504,0)</f>
        <v>0</v>
      </c>
      <c r="BR504" s="2" t="n">
        <f aca="false">IF(Z504 &gt; 0,(AV504/1000000)/Z504,0)</f>
        <v>0</v>
      </c>
      <c r="BS504" s="2" t="n">
        <f aca="false">IF(AA504 &gt; 0,(AW504/1000000)/AA504,0)</f>
        <v>0</v>
      </c>
    </row>
    <row r="505" customFormat="false" ht="14.25" hidden="false" customHeight="false" outlineLevel="0" collapsed="false">
      <c r="A505" s="2" t="s">
        <v>1126</v>
      </c>
      <c r="D505" s="2" t="s">
        <v>608</v>
      </c>
      <c r="E505" s="2" t="s">
        <v>1127</v>
      </c>
      <c r="F505" s="2" t="n">
        <v>23013.3916260487</v>
      </c>
      <c r="G505" s="2" t="n">
        <v>55.3507742590619</v>
      </c>
      <c r="H505" s="2" t="n">
        <v>77.5390114542324</v>
      </c>
      <c r="I505" s="2" t="n">
        <v>4132.60744540078</v>
      </c>
      <c r="J505" s="2" t="n">
        <v>418.735354941225</v>
      </c>
      <c r="K505" s="2" t="n">
        <v>647.492410292631</v>
      </c>
      <c r="L505" s="2" t="n">
        <v>656.041155021092</v>
      </c>
      <c r="M505" s="2" t="n">
        <v>393.423403453208</v>
      </c>
      <c r="N505" s="2" t="n">
        <v>706.580690037681</v>
      </c>
      <c r="O505" s="2" t="n">
        <v>108.674525237317</v>
      </c>
      <c r="P505" s="2" t="n">
        <v>141.084164143515</v>
      </c>
      <c r="Q505" s="2" t="n">
        <v>356.451972732875</v>
      </c>
      <c r="R505" s="2" t="n">
        <v>11137.8786834823</v>
      </c>
      <c r="S505" s="2" t="n">
        <v>203.015012208578</v>
      </c>
      <c r="T505" s="2" t="n">
        <v>103.290153755511</v>
      </c>
      <c r="U505" s="2" t="n">
        <v>1724.5852778226</v>
      </c>
      <c r="V505" s="2" t="n">
        <v>649.607615152354</v>
      </c>
      <c r="W505" s="2" t="n">
        <v>996.160429141725</v>
      </c>
      <c r="X505" s="2" t="n">
        <v>386.266960344479</v>
      </c>
      <c r="Y505" s="2" t="n">
        <v>118.606587167527</v>
      </c>
      <c r="Z505" s="2" t="n">
        <v>0</v>
      </c>
      <c r="AA505" s="2" t="n">
        <v>0</v>
      </c>
      <c r="AB505" s="1" t="n">
        <v>0</v>
      </c>
      <c r="AC505" s="2" t="n">
        <v>0</v>
      </c>
      <c r="AD505" s="2" t="n">
        <v>0</v>
      </c>
      <c r="AE505" s="2" t="n">
        <v>0</v>
      </c>
      <c r="AF505" s="2" t="n">
        <v>0</v>
      </c>
      <c r="AG505" s="2" t="n">
        <v>0</v>
      </c>
      <c r="AH505" s="2" t="n">
        <v>0</v>
      </c>
      <c r="AI505" s="2" t="n">
        <v>0</v>
      </c>
      <c r="AJ505" s="2" t="n">
        <v>0</v>
      </c>
      <c r="AK505" s="2" t="n">
        <v>0</v>
      </c>
      <c r="AL505" s="2" t="n">
        <v>0</v>
      </c>
      <c r="AM505" s="2" t="n">
        <v>0</v>
      </c>
      <c r="AN505" s="2" t="n">
        <v>0</v>
      </c>
      <c r="AO505" s="2" t="n">
        <v>0</v>
      </c>
      <c r="AP505" s="2" t="n">
        <v>0</v>
      </c>
      <c r="AQ505" s="2" t="n">
        <v>0</v>
      </c>
      <c r="AR505" s="2" t="n">
        <v>0</v>
      </c>
      <c r="AS505" s="2" t="n">
        <v>0</v>
      </c>
      <c r="AT505" s="2" t="n">
        <v>0</v>
      </c>
      <c r="AU505" s="2" t="n">
        <v>0</v>
      </c>
      <c r="AV505" s="2" t="n">
        <v>0</v>
      </c>
      <c r="AW505" s="2" t="n">
        <v>0</v>
      </c>
      <c r="AX505" s="2" t="n">
        <f aca="false">IF(F505 &gt; 0,(AB505/1000000)/F505,0)</f>
        <v>0</v>
      </c>
      <c r="AY505" s="2" t="n">
        <f aca="false">IF(G505 &gt; 0,(AC505/1000000)/G505,0)</f>
        <v>0</v>
      </c>
      <c r="AZ505" s="2" t="n">
        <f aca="false">IF(H505 &gt; 0,(AD505/1000000)/H505,0)</f>
        <v>0</v>
      </c>
      <c r="BA505" s="2" t="n">
        <f aca="false">IF(I505 &gt; 0,(AE505/1000000)/I505,0)</f>
        <v>0</v>
      </c>
      <c r="BB505" s="2" t="n">
        <f aca="false">IF(J505 &gt; 0,(AF505/1000000)/J505,0)</f>
        <v>0</v>
      </c>
      <c r="BC505" s="2" t="n">
        <f aca="false">IF(K505 &gt; 0,(AG505/1000000)/K505,0)</f>
        <v>0</v>
      </c>
      <c r="BD505" s="2" t="n">
        <f aca="false">IF(L505 &gt; 0,(AH505/1000000)/L505,0)</f>
        <v>0</v>
      </c>
      <c r="BE505" s="2" t="n">
        <f aca="false">IF(M505 &gt; 0,(AI505/1000000)/M505,0)</f>
        <v>0</v>
      </c>
      <c r="BF505" s="2" t="n">
        <f aca="false">IF(N505 &gt; 0,(AJ505/1000000)/N505,0)</f>
        <v>0</v>
      </c>
      <c r="BG505" s="2" t="n">
        <f aca="false">IF(O505 &gt; 0,(AK505/1000000)/O505,0)</f>
        <v>0</v>
      </c>
      <c r="BH505" s="2" t="n">
        <f aca="false">IF(P505 &gt; 0,(AL505/1000000)/P505,0)</f>
        <v>0</v>
      </c>
      <c r="BI505" s="2" t="n">
        <f aca="false">IF(Q505 &gt; 0,(AM505/1000000)/Q505,0)</f>
        <v>0</v>
      </c>
      <c r="BJ505" s="2" t="n">
        <f aca="false">IF(R505 &gt; 0,(AN505/1000000)/R505,0)</f>
        <v>0</v>
      </c>
      <c r="BK505" s="2" t="n">
        <f aca="false">IF(S505 &gt; 0,(AO505/1000000)/S505,0)</f>
        <v>0</v>
      </c>
      <c r="BL505" s="2" t="n">
        <f aca="false">IF(T505 &gt; 0,(AP505/1000000)/T505,0)</f>
        <v>0</v>
      </c>
      <c r="BM505" s="2" t="n">
        <f aca="false">IF(U505 &gt; 0,(AQ505/1000000)/U505,0)</f>
        <v>0</v>
      </c>
      <c r="BN505" s="2" t="n">
        <f aca="false">IF(V505 &gt; 0,(AR505/1000000)/V505,0)</f>
        <v>0</v>
      </c>
      <c r="BO505" s="2" t="n">
        <f aca="false">IF(W505 &gt; 0,(AS505/1000000)/W505,0)</f>
        <v>0</v>
      </c>
      <c r="BP505" s="2" t="n">
        <f aca="false">IF(X505 &gt; 0,(AT505/1000000)/X505,0)</f>
        <v>0</v>
      </c>
      <c r="BQ505" s="2" t="n">
        <f aca="false">IF(Y505 &gt; 0,(AU505/1000000)/Y505,0)</f>
        <v>0</v>
      </c>
      <c r="BR505" s="2" t="n">
        <f aca="false">IF(Z505 &gt; 0,(AV505/1000000)/Z505,0)</f>
        <v>0</v>
      </c>
      <c r="BS505" s="2" t="n">
        <f aca="false">IF(AA505 &gt; 0,(AW505/1000000)/AA505,0)</f>
        <v>0</v>
      </c>
    </row>
    <row r="506" customFormat="false" ht="14.25" hidden="false" customHeight="false" outlineLevel="0" collapsed="false">
      <c r="A506" s="2" t="s">
        <v>1128</v>
      </c>
      <c r="D506" s="2" t="s">
        <v>608</v>
      </c>
      <c r="E506" s="2" t="s">
        <v>1129</v>
      </c>
      <c r="F506" s="2" t="n">
        <v>28272.0632143183</v>
      </c>
      <c r="G506" s="2" t="n">
        <v>34.1434603597304</v>
      </c>
      <c r="H506" s="2" t="n">
        <v>61.1735500245776</v>
      </c>
      <c r="I506" s="2" t="n">
        <v>3260.3751782725</v>
      </c>
      <c r="J506" s="2" t="n">
        <v>635.040683631878</v>
      </c>
      <c r="K506" s="2" t="n">
        <v>981.966337512627</v>
      </c>
      <c r="L506" s="2" t="n">
        <v>829.119737922641</v>
      </c>
      <c r="M506" s="2" t="n">
        <v>596.653385336363</v>
      </c>
      <c r="N506" s="2" t="n">
        <v>871.717156776821</v>
      </c>
      <c r="O506" s="2" t="n">
        <v>164.812318772945</v>
      </c>
      <c r="P506" s="2" t="n">
        <v>213.963743424305</v>
      </c>
      <c r="Q506" s="2" t="n">
        <v>540.583692719209</v>
      </c>
      <c r="R506" s="2" t="n">
        <v>13740.9358554259</v>
      </c>
      <c r="S506" s="2" t="n">
        <v>307.886092299432</v>
      </c>
      <c r="T506" s="2" t="n">
        <v>156.646552719554</v>
      </c>
      <c r="U506" s="2" t="n">
        <v>2615.45102625418</v>
      </c>
      <c r="V506" s="2" t="n">
        <v>985.174189737879</v>
      </c>
      <c r="W506" s="2" t="n">
        <v>1510.74513404291</v>
      </c>
      <c r="X506" s="2" t="n">
        <v>585.800151974261</v>
      </c>
      <c r="Y506" s="2" t="n">
        <v>179.874967110628</v>
      </c>
      <c r="Z506" s="2" t="n">
        <v>0</v>
      </c>
      <c r="AA506" s="2" t="n">
        <v>0</v>
      </c>
      <c r="AB506" s="1" t="n">
        <v>0</v>
      </c>
      <c r="AC506" s="2" t="n">
        <v>0</v>
      </c>
      <c r="AD506" s="2" t="n">
        <v>0</v>
      </c>
      <c r="AE506" s="2" t="n">
        <v>0</v>
      </c>
      <c r="AF506" s="2" t="n">
        <v>0</v>
      </c>
      <c r="AG506" s="2" t="n">
        <v>0</v>
      </c>
      <c r="AH506" s="2" t="n">
        <v>0</v>
      </c>
      <c r="AI506" s="2" t="n">
        <v>0</v>
      </c>
      <c r="AJ506" s="2" t="n">
        <v>0</v>
      </c>
      <c r="AK506" s="2" t="n">
        <v>0</v>
      </c>
      <c r="AL506" s="2" t="n">
        <v>0</v>
      </c>
      <c r="AM506" s="2" t="n">
        <v>0</v>
      </c>
      <c r="AN506" s="2" t="n">
        <v>0</v>
      </c>
      <c r="AO506" s="2" t="n">
        <v>0</v>
      </c>
      <c r="AP506" s="2" t="n">
        <v>0</v>
      </c>
      <c r="AQ506" s="2" t="n">
        <v>0</v>
      </c>
      <c r="AR506" s="2" t="n">
        <v>0</v>
      </c>
      <c r="AS506" s="2" t="n">
        <v>0</v>
      </c>
      <c r="AT506" s="2" t="n">
        <v>0</v>
      </c>
      <c r="AU506" s="2" t="n">
        <v>0</v>
      </c>
      <c r="AV506" s="2" t="n">
        <v>0</v>
      </c>
      <c r="AW506" s="2" t="n">
        <v>0</v>
      </c>
      <c r="AX506" s="2" t="n">
        <f aca="false">IF(F506 &gt; 0,(AB506/1000000)/F506,0)</f>
        <v>0</v>
      </c>
      <c r="AY506" s="2" t="n">
        <f aca="false">IF(G506 &gt; 0,(AC506/1000000)/G506,0)</f>
        <v>0</v>
      </c>
      <c r="AZ506" s="2" t="n">
        <f aca="false">IF(H506 &gt; 0,(AD506/1000000)/H506,0)</f>
        <v>0</v>
      </c>
      <c r="BA506" s="2" t="n">
        <f aca="false">IF(I506 &gt; 0,(AE506/1000000)/I506,0)</f>
        <v>0</v>
      </c>
      <c r="BB506" s="2" t="n">
        <f aca="false">IF(J506 &gt; 0,(AF506/1000000)/J506,0)</f>
        <v>0</v>
      </c>
      <c r="BC506" s="2" t="n">
        <f aca="false">IF(K506 &gt; 0,(AG506/1000000)/K506,0)</f>
        <v>0</v>
      </c>
      <c r="BD506" s="2" t="n">
        <f aca="false">IF(L506 &gt; 0,(AH506/1000000)/L506,0)</f>
        <v>0</v>
      </c>
      <c r="BE506" s="2" t="n">
        <f aca="false">IF(M506 &gt; 0,(AI506/1000000)/M506,0)</f>
        <v>0</v>
      </c>
      <c r="BF506" s="2" t="n">
        <f aca="false">IF(N506 &gt; 0,(AJ506/1000000)/N506,0)</f>
        <v>0</v>
      </c>
      <c r="BG506" s="2" t="n">
        <f aca="false">IF(O506 &gt; 0,(AK506/1000000)/O506,0)</f>
        <v>0</v>
      </c>
      <c r="BH506" s="2" t="n">
        <f aca="false">IF(P506 &gt; 0,(AL506/1000000)/P506,0)</f>
        <v>0</v>
      </c>
      <c r="BI506" s="2" t="n">
        <f aca="false">IF(Q506 &gt; 0,(AM506/1000000)/Q506,0)</f>
        <v>0</v>
      </c>
      <c r="BJ506" s="2" t="n">
        <f aca="false">IF(R506 &gt; 0,(AN506/1000000)/R506,0)</f>
        <v>0</v>
      </c>
      <c r="BK506" s="2" t="n">
        <f aca="false">IF(S506 &gt; 0,(AO506/1000000)/S506,0)</f>
        <v>0</v>
      </c>
      <c r="BL506" s="2" t="n">
        <f aca="false">IF(T506 &gt; 0,(AP506/1000000)/T506,0)</f>
        <v>0</v>
      </c>
      <c r="BM506" s="2" t="n">
        <f aca="false">IF(U506 &gt; 0,(AQ506/1000000)/U506,0)</f>
        <v>0</v>
      </c>
      <c r="BN506" s="2" t="n">
        <f aca="false">IF(V506 &gt; 0,(AR506/1000000)/V506,0)</f>
        <v>0</v>
      </c>
      <c r="BO506" s="2" t="n">
        <f aca="false">IF(W506 &gt; 0,(AS506/1000000)/W506,0)</f>
        <v>0</v>
      </c>
      <c r="BP506" s="2" t="n">
        <f aca="false">IF(X506 &gt; 0,(AT506/1000000)/X506,0)</f>
        <v>0</v>
      </c>
      <c r="BQ506" s="2" t="n">
        <f aca="false">IF(Y506 &gt; 0,(AU506/1000000)/Y506,0)</f>
        <v>0</v>
      </c>
      <c r="BR506" s="2" t="n">
        <f aca="false">IF(Z506 &gt; 0,(AV506/1000000)/Z506,0)</f>
        <v>0</v>
      </c>
      <c r="BS506" s="2" t="n">
        <f aca="false">IF(AA506 &gt; 0,(AW506/1000000)/AA506,0)</f>
        <v>0</v>
      </c>
    </row>
    <row r="507" customFormat="false" ht="14.25" hidden="false" customHeight="false" outlineLevel="0" collapsed="false">
      <c r="A507" s="2" t="s">
        <v>1130</v>
      </c>
      <c r="D507" s="2" t="s">
        <v>608</v>
      </c>
      <c r="E507" s="2" t="s">
        <v>1131</v>
      </c>
      <c r="F507" s="2" t="n">
        <v>72254.6537835777</v>
      </c>
      <c r="G507" s="2" t="n">
        <v>69.7730185417391</v>
      </c>
      <c r="H507" s="2" t="n">
        <v>175.180037435116</v>
      </c>
      <c r="I507" s="2" t="n">
        <v>9336.5947464685</v>
      </c>
      <c r="J507" s="2" t="n">
        <v>1557.62843871389</v>
      </c>
      <c r="K507" s="2" t="n">
        <v>2408.56803759684</v>
      </c>
      <c r="L507" s="2" t="n">
        <v>2107.14746631353</v>
      </c>
      <c r="M507" s="2" t="n">
        <v>1463.47203416903</v>
      </c>
      <c r="N507" s="2" t="n">
        <v>2226.71987190687</v>
      </c>
      <c r="O507" s="2" t="n">
        <v>404.251824155461</v>
      </c>
      <c r="P507" s="2" t="n">
        <v>524.810488841963</v>
      </c>
      <c r="Q507" s="2" t="n">
        <v>1325.94423473586</v>
      </c>
      <c r="R507" s="2" t="n">
        <v>35099.9342963583</v>
      </c>
      <c r="S507" s="2" t="n">
        <v>755.183322283151</v>
      </c>
      <c r="T507" s="2" t="n">
        <v>384.222824822845</v>
      </c>
      <c r="U507" s="2" t="n">
        <v>6415.18095385287</v>
      </c>
      <c r="V507" s="2" t="n">
        <v>2416.43626081786</v>
      </c>
      <c r="W507" s="2" t="n">
        <v>3705.55721087936</v>
      </c>
      <c r="X507" s="2" t="n">
        <v>1436.85121227125</v>
      </c>
      <c r="Y507" s="2" t="n">
        <v>441.197503413268</v>
      </c>
      <c r="Z507" s="2" t="n">
        <v>0</v>
      </c>
      <c r="AA507" s="2" t="n">
        <v>0</v>
      </c>
      <c r="AB507" s="1" t="n">
        <v>0</v>
      </c>
      <c r="AC507" s="2" t="n">
        <v>0</v>
      </c>
      <c r="AD507" s="2" t="n">
        <v>0</v>
      </c>
      <c r="AE507" s="2" t="n">
        <v>0</v>
      </c>
      <c r="AF507" s="2" t="n">
        <v>0</v>
      </c>
      <c r="AG507" s="2" t="n">
        <v>0</v>
      </c>
      <c r="AH507" s="2" t="n">
        <v>0</v>
      </c>
      <c r="AI507" s="2" t="n">
        <v>0</v>
      </c>
      <c r="AJ507" s="2" t="n">
        <v>0</v>
      </c>
      <c r="AK507" s="2" t="n">
        <v>0</v>
      </c>
      <c r="AL507" s="2" t="n">
        <v>0</v>
      </c>
      <c r="AM507" s="2" t="n">
        <v>0</v>
      </c>
      <c r="AN507" s="2" t="n">
        <v>0</v>
      </c>
      <c r="AO507" s="2" t="n">
        <v>0</v>
      </c>
      <c r="AP507" s="2" t="n">
        <v>0</v>
      </c>
      <c r="AQ507" s="2" t="n">
        <v>0</v>
      </c>
      <c r="AR507" s="2" t="n">
        <v>0</v>
      </c>
      <c r="AS507" s="2" t="n">
        <v>0</v>
      </c>
      <c r="AT507" s="2" t="n">
        <v>0</v>
      </c>
      <c r="AU507" s="2" t="n">
        <v>0</v>
      </c>
      <c r="AV507" s="2" t="n">
        <v>0</v>
      </c>
      <c r="AW507" s="2" t="n">
        <v>0</v>
      </c>
      <c r="AX507" s="2" t="n">
        <f aca="false">IF(F507 &gt; 0,(AB507/1000000)/F507,0)</f>
        <v>0</v>
      </c>
      <c r="AY507" s="2" t="n">
        <f aca="false">IF(G507 &gt; 0,(AC507/1000000)/G507,0)</f>
        <v>0</v>
      </c>
      <c r="AZ507" s="2" t="n">
        <f aca="false">IF(H507 &gt; 0,(AD507/1000000)/H507,0)</f>
        <v>0</v>
      </c>
      <c r="BA507" s="2" t="n">
        <f aca="false">IF(I507 &gt; 0,(AE507/1000000)/I507,0)</f>
        <v>0</v>
      </c>
      <c r="BB507" s="2" t="n">
        <f aca="false">IF(J507 &gt; 0,(AF507/1000000)/J507,0)</f>
        <v>0</v>
      </c>
      <c r="BC507" s="2" t="n">
        <f aca="false">IF(K507 &gt; 0,(AG507/1000000)/K507,0)</f>
        <v>0</v>
      </c>
      <c r="BD507" s="2" t="n">
        <f aca="false">IF(L507 &gt; 0,(AH507/1000000)/L507,0)</f>
        <v>0</v>
      </c>
      <c r="BE507" s="2" t="n">
        <f aca="false">IF(M507 &gt; 0,(AI507/1000000)/M507,0)</f>
        <v>0</v>
      </c>
      <c r="BF507" s="2" t="n">
        <f aca="false">IF(N507 &gt; 0,(AJ507/1000000)/N507,0)</f>
        <v>0</v>
      </c>
      <c r="BG507" s="2" t="n">
        <f aca="false">IF(O507 &gt; 0,(AK507/1000000)/O507,0)</f>
        <v>0</v>
      </c>
      <c r="BH507" s="2" t="n">
        <f aca="false">IF(P507 &gt; 0,(AL507/1000000)/P507,0)</f>
        <v>0</v>
      </c>
      <c r="BI507" s="2" t="n">
        <f aca="false">IF(Q507 &gt; 0,(AM507/1000000)/Q507,0)</f>
        <v>0</v>
      </c>
      <c r="BJ507" s="2" t="n">
        <f aca="false">IF(R507 &gt; 0,(AN507/1000000)/R507,0)</f>
        <v>0</v>
      </c>
      <c r="BK507" s="2" t="n">
        <f aca="false">IF(S507 &gt; 0,(AO507/1000000)/S507,0)</f>
        <v>0</v>
      </c>
      <c r="BL507" s="2" t="n">
        <f aca="false">IF(T507 &gt; 0,(AP507/1000000)/T507,0)</f>
        <v>0</v>
      </c>
      <c r="BM507" s="2" t="n">
        <f aca="false">IF(U507 &gt; 0,(AQ507/1000000)/U507,0)</f>
        <v>0</v>
      </c>
      <c r="BN507" s="2" t="n">
        <f aca="false">IF(V507 &gt; 0,(AR507/1000000)/V507,0)</f>
        <v>0</v>
      </c>
      <c r="BO507" s="2" t="n">
        <f aca="false">IF(W507 &gt; 0,(AS507/1000000)/W507,0)</f>
        <v>0</v>
      </c>
      <c r="BP507" s="2" t="n">
        <f aca="false">IF(X507 &gt; 0,(AT507/1000000)/X507,0)</f>
        <v>0</v>
      </c>
      <c r="BQ507" s="2" t="n">
        <f aca="false">IF(Y507 &gt; 0,(AU507/1000000)/Y507,0)</f>
        <v>0</v>
      </c>
      <c r="BR507" s="2" t="n">
        <f aca="false">IF(Z507 &gt; 0,(AV507/1000000)/Z507,0)</f>
        <v>0</v>
      </c>
      <c r="BS507" s="2" t="n">
        <f aca="false">IF(AA507 &gt; 0,(AW507/1000000)/AA507,0)</f>
        <v>0</v>
      </c>
    </row>
    <row r="508" customFormat="false" ht="14.25" hidden="false" customHeight="false" outlineLevel="0" collapsed="false">
      <c r="A508" s="2" t="s">
        <v>1132</v>
      </c>
      <c r="D508" s="2" t="s">
        <v>608</v>
      </c>
      <c r="E508" s="2" t="s">
        <v>1133</v>
      </c>
      <c r="F508" s="2" t="n">
        <v>59530.2623039975</v>
      </c>
      <c r="G508" s="2" t="n">
        <v>6739.13952702267</v>
      </c>
      <c r="H508" s="2" t="n">
        <v>89.0783967337481</v>
      </c>
      <c r="I508" s="2" t="n">
        <v>4747.62366274864</v>
      </c>
      <c r="J508" s="2" t="n">
        <v>1230.67833063843</v>
      </c>
      <c r="K508" s="2" t="n">
        <v>1903.00357778921</v>
      </c>
      <c r="L508" s="2" t="n">
        <v>1591.12320981662</v>
      </c>
      <c r="M508" s="2" t="n">
        <v>1156.28559108376</v>
      </c>
      <c r="N508" s="2" t="n">
        <v>1670.4569329837</v>
      </c>
      <c r="O508" s="2" t="n">
        <v>319.398354411123</v>
      </c>
      <c r="P508" s="2" t="n">
        <v>414.651453618073</v>
      </c>
      <c r="Q508" s="2" t="n">
        <v>1047.62522098771</v>
      </c>
      <c r="R508" s="2" t="n">
        <v>26331.5243791367</v>
      </c>
      <c r="S508" s="2" t="n">
        <v>596.668452690035</v>
      </c>
      <c r="T508" s="2" t="n">
        <v>303.573492171593</v>
      </c>
      <c r="U508" s="2" t="n">
        <v>5068.61841425411</v>
      </c>
      <c r="V508" s="2" t="n">
        <v>1909.22024126175</v>
      </c>
      <c r="W508" s="2" t="n">
        <v>2927.751477198</v>
      </c>
      <c r="X508" s="2" t="n">
        <v>1135.25254633502</v>
      </c>
      <c r="Y508" s="2" t="n">
        <v>348.589043116603</v>
      </c>
      <c r="Z508" s="2" t="n">
        <v>0</v>
      </c>
      <c r="AA508" s="2" t="n">
        <v>0</v>
      </c>
      <c r="AB508" s="1" t="n">
        <v>0</v>
      </c>
      <c r="AC508" s="2" t="n">
        <v>0</v>
      </c>
      <c r="AD508" s="2" t="n">
        <v>0</v>
      </c>
      <c r="AE508" s="2" t="n">
        <v>0</v>
      </c>
      <c r="AF508" s="2" t="n">
        <v>0</v>
      </c>
      <c r="AG508" s="2" t="n">
        <v>0</v>
      </c>
      <c r="AH508" s="2" t="n">
        <v>0</v>
      </c>
      <c r="AI508" s="2" t="n">
        <v>0</v>
      </c>
      <c r="AJ508" s="2" t="n">
        <v>0</v>
      </c>
      <c r="AK508" s="2" t="n">
        <v>0</v>
      </c>
      <c r="AL508" s="2" t="n">
        <v>0</v>
      </c>
      <c r="AM508" s="2" t="n">
        <v>0</v>
      </c>
      <c r="AN508" s="2" t="n">
        <v>0</v>
      </c>
      <c r="AO508" s="2" t="n">
        <v>0</v>
      </c>
      <c r="AP508" s="2" t="n">
        <v>0</v>
      </c>
      <c r="AQ508" s="2" t="n">
        <v>0</v>
      </c>
      <c r="AR508" s="2" t="n">
        <v>0</v>
      </c>
      <c r="AS508" s="2" t="n">
        <v>0</v>
      </c>
      <c r="AT508" s="2" t="n">
        <v>0</v>
      </c>
      <c r="AU508" s="2" t="n">
        <v>0</v>
      </c>
      <c r="AV508" s="2" t="n">
        <v>0</v>
      </c>
      <c r="AW508" s="2" t="n">
        <v>0</v>
      </c>
      <c r="AX508" s="2" t="n">
        <f aca="false">IF(F508 &gt; 0,(AB508/1000000)/F508,0)</f>
        <v>0</v>
      </c>
      <c r="AY508" s="2" t="n">
        <f aca="false">IF(G508 &gt; 0,(AC508/1000000)/G508,0)</f>
        <v>0</v>
      </c>
      <c r="AZ508" s="2" t="n">
        <f aca="false">IF(H508 &gt; 0,(AD508/1000000)/H508,0)</f>
        <v>0</v>
      </c>
      <c r="BA508" s="2" t="n">
        <f aca="false">IF(I508 &gt; 0,(AE508/1000000)/I508,0)</f>
        <v>0</v>
      </c>
      <c r="BB508" s="2" t="n">
        <f aca="false">IF(J508 &gt; 0,(AF508/1000000)/J508,0)</f>
        <v>0</v>
      </c>
      <c r="BC508" s="2" t="n">
        <f aca="false">IF(K508 &gt; 0,(AG508/1000000)/K508,0)</f>
        <v>0</v>
      </c>
      <c r="BD508" s="2" t="n">
        <f aca="false">IF(L508 &gt; 0,(AH508/1000000)/L508,0)</f>
        <v>0</v>
      </c>
      <c r="BE508" s="2" t="n">
        <f aca="false">IF(M508 &gt; 0,(AI508/1000000)/M508,0)</f>
        <v>0</v>
      </c>
      <c r="BF508" s="2" t="n">
        <f aca="false">IF(N508 &gt; 0,(AJ508/1000000)/N508,0)</f>
        <v>0</v>
      </c>
      <c r="BG508" s="2" t="n">
        <f aca="false">IF(O508 &gt; 0,(AK508/1000000)/O508,0)</f>
        <v>0</v>
      </c>
      <c r="BH508" s="2" t="n">
        <f aca="false">IF(P508 &gt; 0,(AL508/1000000)/P508,0)</f>
        <v>0</v>
      </c>
      <c r="BI508" s="2" t="n">
        <f aca="false">IF(Q508 &gt; 0,(AM508/1000000)/Q508,0)</f>
        <v>0</v>
      </c>
      <c r="BJ508" s="2" t="n">
        <f aca="false">IF(R508 &gt; 0,(AN508/1000000)/R508,0)</f>
        <v>0</v>
      </c>
      <c r="BK508" s="2" t="n">
        <f aca="false">IF(S508 &gt; 0,(AO508/1000000)/S508,0)</f>
        <v>0</v>
      </c>
      <c r="BL508" s="2" t="n">
        <f aca="false">IF(T508 &gt; 0,(AP508/1000000)/T508,0)</f>
        <v>0</v>
      </c>
      <c r="BM508" s="2" t="n">
        <f aca="false">IF(U508 &gt; 0,(AQ508/1000000)/U508,0)</f>
        <v>0</v>
      </c>
      <c r="BN508" s="2" t="n">
        <f aca="false">IF(V508 &gt; 0,(AR508/1000000)/V508,0)</f>
        <v>0</v>
      </c>
      <c r="BO508" s="2" t="n">
        <f aca="false">IF(W508 &gt; 0,(AS508/1000000)/W508,0)</f>
        <v>0</v>
      </c>
      <c r="BP508" s="2" t="n">
        <f aca="false">IF(X508 &gt; 0,(AT508/1000000)/X508,0)</f>
        <v>0</v>
      </c>
      <c r="BQ508" s="2" t="n">
        <f aca="false">IF(Y508 &gt; 0,(AU508/1000000)/Y508,0)</f>
        <v>0</v>
      </c>
      <c r="BR508" s="2" t="n">
        <f aca="false">IF(Z508 &gt; 0,(AV508/1000000)/Z508,0)</f>
        <v>0</v>
      </c>
      <c r="BS508" s="2" t="n">
        <f aca="false">IF(AA508 &gt; 0,(AW508/1000000)/AA508,0)</f>
        <v>0</v>
      </c>
    </row>
    <row r="509" customFormat="false" ht="14.25" hidden="false" customHeight="false" outlineLevel="0" collapsed="false">
      <c r="A509" s="2" t="s">
        <v>1134</v>
      </c>
      <c r="D509" s="2" t="s">
        <v>608</v>
      </c>
      <c r="E509" s="2" t="s">
        <v>1135</v>
      </c>
      <c r="F509" s="2" t="n">
        <v>112008.716910189</v>
      </c>
      <c r="G509" s="2" t="n">
        <v>297.267410911541</v>
      </c>
      <c r="H509" s="2" t="n">
        <v>238.770500509788</v>
      </c>
      <c r="I509" s="2" t="n">
        <v>12725.7844747124</v>
      </c>
      <c r="J509" s="2" t="n">
        <v>2522.51251156475</v>
      </c>
      <c r="K509" s="2" t="n">
        <v>3900.57272889134</v>
      </c>
      <c r="L509" s="2" t="n">
        <v>3282.77363989403</v>
      </c>
      <c r="M509" s="2" t="n">
        <v>2370.03024903976</v>
      </c>
      <c r="N509" s="2" t="n">
        <v>3449.79016495303</v>
      </c>
      <c r="O509" s="2" t="n">
        <v>654.668506885379</v>
      </c>
      <c r="P509" s="2" t="n">
        <v>849.908098363523</v>
      </c>
      <c r="Q509" s="2" t="n">
        <v>2147.30987097285</v>
      </c>
      <c r="R509" s="2" t="n">
        <v>54379.2731424182</v>
      </c>
      <c r="S509" s="2" t="n">
        <v>1222.98703056371</v>
      </c>
      <c r="T509" s="2" t="n">
        <v>622.23240071595</v>
      </c>
      <c r="U509" s="2" t="n">
        <v>10389.11066198</v>
      </c>
      <c r="V509" s="2" t="n">
        <v>3913.31497924162</v>
      </c>
      <c r="W509" s="2" t="n">
        <v>6000.99111857517</v>
      </c>
      <c r="X509" s="2" t="n">
        <v>2326.91896868799</v>
      </c>
      <c r="Y509" s="2" t="n">
        <v>714.500451307905</v>
      </c>
      <c r="Z509" s="2" t="n">
        <v>0</v>
      </c>
      <c r="AA509" s="2" t="n">
        <v>0</v>
      </c>
      <c r="AB509" s="1" t="n">
        <v>0</v>
      </c>
      <c r="AC509" s="2" t="n">
        <v>0</v>
      </c>
      <c r="AD509" s="2" t="n">
        <v>0</v>
      </c>
      <c r="AE509" s="2" t="n">
        <v>0</v>
      </c>
      <c r="AF509" s="2" t="n">
        <v>0</v>
      </c>
      <c r="AG509" s="2" t="n">
        <v>0</v>
      </c>
      <c r="AH509" s="2" t="n">
        <v>0</v>
      </c>
      <c r="AI509" s="2" t="n">
        <v>0</v>
      </c>
      <c r="AJ509" s="2" t="n">
        <v>0</v>
      </c>
      <c r="AK509" s="2" t="n">
        <v>0</v>
      </c>
      <c r="AL509" s="2" t="n">
        <v>0</v>
      </c>
      <c r="AM509" s="2" t="n">
        <v>0</v>
      </c>
      <c r="AN509" s="2" t="n">
        <v>0</v>
      </c>
      <c r="AO509" s="2" t="n">
        <v>0</v>
      </c>
      <c r="AP509" s="2" t="n">
        <v>0</v>
      </c>
      <c r="AQ509" s="2" t="n">
        <v>0</v>
      </c>
      <c r="AR509" s="2" t="n">
        <v>0</v>
      </c>
      <c r="AS509" s="2" t="n">
        <v>0</v>
      </c>
      <c r="AT509" s="2" t="n">
        <v>0</v>
      </c>
      <c r="AU509" s="2" t="n">
        <v>0</v>
      </c>
      <c r="AV509" s="2" t="n">
        <v>0</v>
      </c>
      <c r="AW509" s="2" t="n">
        <v>0</v>
      </c>
      <c r="AX509" s="2" t="n">
        <f aca="false">IF(F509 &gt; 0,(AB509/1000000)/F509,0)</f>
        <v>0</v>
      </c>
      <c r="AY509" s="2" t="n">
        <f aca="false">IF(G509 &gt; 0,(AC509/1000000)/G509,0)</f>
        <v>0</v>
      </c>
      <c r="AZ509" s="2" t="n">
        <f aca="false">IF(H509 &gt; 0,(AD509/1000000)/H509,0)</f>
        <v>0</v>
      </c>
      <c r="BA509" s="2" t="n">
        <f aca="false">IF(I509 &gt; 0,(AE509/1000000)/I509,0)</f>
        <v>0</v>
      </c>
      <c r="BB509" s="2" t="n">
        <f aca="false">IF(J509 &gt; 0,(AF509/1000000)/J509,0)</f>
        <v>0</v>
      </c>
      <c r="BC509" s="2" t="n">
        <f aca="false">IF(K509 &gt; 0,(AG509/1000000)/K509,0)</f>
        <v>0</v>
      </c>
      <c r="BD509" s="2" t="n">
        <f aca="false">IF(L509 &gt; 0,(AH509/1000000)/L509,0)</f>
        <v>0</v>
      </c>
      <c r="BE509" s="2" t="n">
        <f aca="false">IF(M509 &gt; 0,(AI509/1000000)/M509,0)</f>
        <v>0</v>
      </c>
      <c r="BF509" s="2" t="n">
        <f aca="false">IF(N509 &gt; 0,(AJ509/1000000)/N509,0)</f>
        <v>0</v>
      </c>
      <c r="BG509" s="2" t="n">
        <f aca="false">IF(O509 &gt; 0,(AK509/1000000)/O509,0)</f>
        <v>0</v>
      </c>
      <c r="BH509" s="2" t="n">
        <f aca="false">IF(P509 &gt; 0,(AL509/1000000)/P509,0)</f>
        <v>0</v>
      </c>
      <c r="BI509" s="2" t="n">
        <f aca="false">IF(Q509 &gt; 0,(AM509/1000000)/Q509,0)</f>
        <v>0</v>
      </c>
      <c r="BJ509" s="2" t="n">
        <f aca="false">IF(R509 &gt; 0,(AN509/1000000)/R509,0)</f>
        <v>0</v>
      </c>
      <c r="BK509" s="2" t="n">
        <f aca="false">IF(S509 &gt; 0,(AO509/1000000)/S509,0)</f>
        <v>0</v>
      </c>
      <c r="BL509" s="2" t="n">
        <f aca="false">IF(T509 &gt; 0,(AP509/1000000)/T509,0)</f>
        <v>0</v>
      </c>
      <c r="BM509" s="2" t="n">
        <f aca="false">IF(U509 &gt; 0,(AQ509/1000000)/U509,0)</f>
        <v>0</v>
      </c>
      <c r="BN509" s="2" t="n">
        <f aca="false">IF(V509 &gt; 0,(AR509/1000000)/V509,0)</f>
        <v>0</v>
      </c>
      <c r="BO509" s="2" t="n">
        <f aca="false">IF(W509 &gt; 0,(AS509/1000000)/W509,0)</f>
        <v>0</v>
      </c>
      <c r="BP509" s="2" t="n">
        <f aca="false">IF(X509 &gt; 0,(AT509/1000000)/X509,0)</f>
        <v>0</v>
      </c>
      <c r="BQ509" s="2" t="n">
        <f aca="false">IF(Y509 &gt; 0,(AU509/1000000)/Y509,0)</f>
        <v>0</v>
      </c>
      <c r="BR509" s="2" t="n">
        <f aca="false">IF(Z509 &gt; 0,(AV509/1000000)/Z509,0)</f>
        <v>0</v>
      </c>
      <c r="BS509" s="2" t="n">
        <f aca="false">IF(AA509 &gt; 0,(AW509/1000000)/AA509,0)</f>
        <v>0</v>
      </c>
    </row>
    <row r="510" customFormat="false" ht="14.25" hidden="false" customHeight="false" outlineLevel="0" collapsed="false">
      <c r="A510" s="2" t="s">
        <v>1136</v>
      </c>
      <c r="D510" s="2" t="s">
        <v>608</v>
      </c>
      <c r="E510" s="2" t="s">
        <v>1137</v>
      </c>
      <c r="F510" s="2" t="n">
        <v>101241.174547749</v>
      </c>
      <c r="G510" s="2" t="n">
        <v>1233.6399480013</v>
      </c>
      <c r="H510" s="2" t="n">
        <v>287.524535092346</v>
      </c>
      <c r="I510" s="2" t="n">
        <v>15324.2350163231</v>
      </c>
      <c r="J510" s="2" t="n">
        <v>1993.3205832472</v>
      </c>
      <c r="K510" s="2" t="n">
        <v>3082.28080982988</v>
      </c>
      <c r="L510" s="2" t="n">
        <v>2894.23701842437</v>
      </c>
      <c r="M510" s="2" t="n">
        <v>1872.82721360971</v>
      </c>
      <c r="N510" s="2" t="n">
        <v>3087.85083392566</v>
      </c>
      <c r="O510" s="2" t="n">
        <v>517.327150607014</v>
      </c>
      <c r="P510" s="2" t="n">
        <v>671.607890374979</v>
      </c>
      <c r="Q510" s="2" t="n">
        <v>1696.83081641682</v>
      </c>
      <c r="R510" s="2" t="n">
        <v>48673.9992556543</v>
      </c>
      <c r="S510" s="2" t="n">
        <v>966.419476569733</v>
      </c>
      <c r="T510" s="2" t="n">
        <v>491.69573836565</v>
      </c>
      <c r="U510" s="2" t="n">
        <v>8209.60373009674</v>
      </c>
      <c r="V510" s="2" t="n">
        <v>3092.34989364359</v>
      </c>
      <c r="W510" s="2" t="n">
        <v>4742.05739781222</v>
      </c>
      <c r="X510" s="2" t="n">
        <v>1838.76014670663</v>
      </c>
      <c r="Y510" s="2" t="n">
        <v>564.607093047871</v>
      </c>
      <c r="Z510" s="2" t="n">
        <v>0</v>
      </c>
      <c r="AA510" s="2" t="n">
        <v>0</v>
      </c>
      <c r="AB510" s="1" t="n">
        <v>0</v>
      </c>
      <c r="AC510" s="2" t="n">
        <v>0</v>
      </c>
      <c r="AD510" s="2" t="n">
        <v>0</v>
      </c>
      <c r="AE510" s="2" t="n">
        <v>0</v>
      </c>
      <c r="AF510" s="2" t="n">
        <v>0</v>
      </c>
      <c r="AG510" s="2" t="n">
        <v>0</v>
      </c>
      <c r="AH510" s="2" t="n">
        <v>0</v>
      </c>
      <c r="AI510" s="2" t="n">
        <v>0</v>
      </c>
      <c r="AJ510" s="2" t="n">
        <v>0</v>
      </c>
      <c r="AK510" s="2" t="n">
        <v>0</v>
      </c>
      <c r="AL510" s="2" t="n">
        <v>0</v>
      </c>
      <c r="AM510" s="2" t="n">
        <v>0</v>
      </c>
      <c r="AN510" s="2" t="n">
        <v>0</v>
      </c>
      <c r="AO510" s="2" t="n">
        <v>0</v>
      </c>
      <c r="AP510" s="2" t="n">
        <v>0</v>
      </c>
      <c r="AQ510" s="2" t="n">
        <v>0</v>
      </c>
      <c r="AR510" s="2" t="n">
        <v>0</v>
      </c>
      <c r="AS510" s="2" t="n">
        <v>0</v>
      </c>
      <c r="AT510" s="2" t="n">
        <v>0</v>
      </c>
      <c r="AU510" s="2" t="n">
        <v>0</v>
      </c>
      <c r="AV510" s="2" t="n">
        <v>0</v>
      </c>
      <c r="AW510" s="2" t="n">
        <v>0</v>
      </c>
      <c r="AX510" s="2" t="n">
        <f aca="false">IF(F510 &gt; 0,(AB510/1000000)/F510,0)</f>
        <v>0</v>
      </c>
      <c r="AY510" s="2" t="n">
        <f aca="false">IF(G510 &gt; 0,(AC510/1000000)/G510,0)</f>
        <v>0</v>
      </c>
      <c r="AZ510" s="2" t="n">
        <f aca="false">IF(H510 &gt; 0,(AD510/1000000)/H510,0)</f>
        <v>0</v>
      </c>
      <c r="BA510" s="2" t="n">
        <f aca="false">IF(I510 &gt; 0,(AE510/1000000)/I510,0)</f>
        <v>0</v>
      </c>
      <c r="BB510" s="2" t="n">
        <f aca="false">IF(J510 &gt; 0,(AF510/1000000)/J510,0)</f>
        <v>0</v>
      </c>
      <c r="BC510" s="2" t="n">
        <f aca="false">IF(K510 &gt; 0,(AG510/1000000)/K510,0)</f>
        <v>0</v>
      </c>
      <c r="BD510" s="2" t="n">
        <f aca="false">IF(L510 &gt; 0,(AH510/1000000)/L510,0)</f>
        <v>0</v>
      </c>
      <c r="BE510" s="2" t="n">
        <f aca="false">IF(M510 &gt; 0,(AI510/1000000)/M510,0)</f>
        <v>0</v>
      </c>
      <c r="BF510" s="2" t="n">
        <f aca="false">IF(N510 &gt; 0,(AJ510/1000000)/N510,0)</f>
        <v>0</v>
      </c>
      <c r="BG510" s="2" t="n">
        <f aca="false">IF(O510 &gt; 0,(AK510/1000000)/O510,0)</f>
        <v>0</v>
      </c>
      <c r="BH510" s="2" t="n">
        <f aca="false">IF(P510 &gt; 0,(AL510/1000000)/P510,0)</f>
        <v>0</v>
      </c>
      <c r="BI510" s="2" t="n">
        <f aca="false">IF(Q510 &gt; 0,(AM510/1000000)/Q510,0)</f>
        <v>0</v>
      </c>
      <c r="BJ510" s="2" t="n">
        <f aca="false">IF(R510 &gt; 0,(AN510/1000000)/R510,0)</f>
        <v>0</v>
      </c>
      <c r="BK510" s="2" t="n">
        <f aca="false">IF(S510 &gt; 0,(AO510/1000000)/S510,0)</f>
        <v>0</v>
      </c>
      <c r="BL510" s="2" t="n">
        <f aca="false">IF(T510 &gt; 0,(AP510/1000000)/T510,0)</f>
        <v>0</v>
      </c>
      <c r="BM510" s="2" t="n">
        <f aca="false">IF(U510 &gt; 0,(AQ510/1000000)/U510,0)</f>
        <v>0</v>
      </c>
      <c r="BN510" s="2" t="n">
        <f aca="false">IF(V510 &gt; 0,(AR510/1000000)/V510,0)</f>
        <v>0</v>
      </c>
      <c r="BO510" s="2" t="n">
        <f aca="false">IF(W510 &gt; 0,(AS510/1000000)/W510,0)</f>
        <v>0</v>
      </c>
      <c r="BP510" s="2" t="n">
        <f aca="false">IF(X510 &gt; 0,(AT510/1000000)/X510,0)</f>
        <v>0</v>
      </c>
      <c r="BQ510" s="2" t="n">
        <f aca="false">IF(Y510 &gt; 0,(AU510/1000000)/Y510,0)</f>
        <v>0</v>
      </c>
      <c r="BR510" s="2" t="n">
        <f aca="false">IF(Z510 &gt; 0,(AV510/1000000)/Z510,0)</f>
        <v>0</v>
      </c>
      <c r="BS510" s="2" t="n">
        <f aca="false">IF(AA510 &gt; 0,(AW510/1000000)/AA510,0)</f>
        <v>0</v>
      </c>
    </row>
    <row r="511" customFormat="false" ht="14.25" hidden="false" customHeight="false" outlineLevel="0" collapsed="false">
      <c r="A511" s="2" t="s">
        <v>1138</v>
      </c>
      <c r="D511" s="2" t="s">
        <v>608</v>
      </c>
      <c r="E511" s="2" t="s">
        <v>1139</v>
      </c>
      <c r="F511" s="2" t="n">
        <v>50780.8195217088</v>
      </c>
      <c r="G511" s="2" t="n">
        <v>2343.1636208126</v>
      </c>
      <c r="H511" s="2" t="n">
        <v>78.8474429809964</v>
      </c>
      <c r="I511" s="2" t="n">
        <v>4202.343101916</v>
      </c>
      <c r="J511" s="2" t="n">
        <v>1165.24004119876</v>
      </c>
      <c r="K511" s="2" t="n">
        <v>1801.81604906797</v>
      </c>
      <c r="L511" s="2" t="n">
        <v>1447.66149611768</v>
      </c>
      <c r="M511" s="2" t="n">
        <v>1094.80295236289</v>
      </c>
      <c r="N511" s="2" t="n">
        <v>1510.69047172937</v>
      </c>
      <c r="O511" s="2" t="n">
        <v>302.415133497771</v>
      </c>
      <c r="P511" s="2" t="n">
        <v>392.603383734238</v>
      </c>
      <c r="Q511" s="2" t="n">
        <v>991.920329848754</v>
      </c>
      <c r="R511" s="2" t="n">
        <v>23813.1149628744</v>
      </c>
      <c r="S511" s="2" t="n">
        <v>564.942077133887</v>
      </c>
      <c r="T511" s="2" t="n">
        <v>287.431719335933</v>
      </c>
      <c r="U511" s="2" t="n">
        <v>4799.10711256481</v>
      </c>
      <c r="V511" s="2" t="n">
        <v>1807.70215677013</v>
      </c>
      <c r="W511" s="2" t="n">
        <v>2772.07550257276</v>
      </c>
      <c r="X511" s="2" t="n">
        <v>1074.88828797057</v>
      </c>
      <c r="Y511" s="2" t="n">
        <v>330.053679219258</v>
      </c>
      <c r="Z511" s="2" t="n">
        <v>0</v>
      </c>
      <c r="AA511" s="2" t="n">
        <v>0</v>
      </c>
      <c r="AB511" s="1" t="n">
        <v>0</v>
      </c>
      <c r="AC511" s="2" t="n">
        <v>0</v>
      </c>
      <c r="AD511" s="2" t="n">
        <v>0</v>
      </c>
      <c r="AE511" s="2" t="n">
        <v>0</v>
      </c>
      <c r="AF511" s="2" t="n">
        <v>0</v>
      </c>
      <c r="AG511" s="2" t="n">
        <v>0</v>
      </c>
      <c r="AH511" s="2" t="n">
        <v>0</v>
      </c>
      <c r="AI511" s="2" t="n">
        <v>0</v>
      </c>
      <c r="AJ511" s="2" t="n">
        <v>0</v>
      </c>
      <c r="AK511" s="2" t="n">
        <v>0</v>
      </c>
      <c r="AL511" s="2" t="n">
        <v>0</v>
      </c>
      <c r="AM511" s="2" t="n">
        <v>0</v>
      </c>
      <c r="AN511" s="2" t="n">
        <v>0</v>
      </c>
      <c r="AO511" s="2" t="n">
        <v>0</v>
      </c>
      <c r="AP511" s="2" t="n">
        <v>0</v>
      </c>
      <c r="AQ511" s="2" t="n">
        <v>0</v>
      </c>
      <c r="AR511" s="2" t="n">
        <v>0</v>
      </c>
      <c r="AS511" s="2" t="n">
        <v>0</v>
      </c>
      <c r="AT511" s="2" t="n">
        <v>0</v>
      </c>
      <c r="AU511" s="2" t="n">
        <v>0</v>
      </c>
      <c r="AV511" s="2" t="n">
        <v>0</v>
      </c>
      <c r="AW511" s="2" t="n">
        <v>0</v>
      </c>
      <c r="AX511" s="2" t="n">
        <f aca="false">IF(F511 &gt; 0,(AB511/1000000)/F511,0)</f>
        <v>0</v>
      </c>
      <c r="AY511" s="2" t="n">
        <f aca="false">IF(G511 &gt; 0,(AC511/1000000)/G511,0)</f>
        <v>0</v>
      </c>
      <c r="AZ511" s="2" t="n">
        <f aca="false">IF(H511 &gt; 0,(AD511/1000000)/H511,0)</f>
        <v>0</v>
      </c>
      <c r="BA511" s="2" t="n">
        <f aca="false">IF(I511 &gt; 0,(AE511/1000000)/I511,0)</f>
        <v>0</v>
      </c>
      <c r="BB511" s="2" t="n">
        <f aca="false">IF(J511 &gt; 0,(AF511/1000000)/J511,0)</f>
        <v>0</v>
      </c>
      <c r="BC511" s="2" t="n">
        <f aca="false">IF(K511 &gt; 0,(AG511/1000000)/K511,0)</f>
        <v>0</v>
      </c>
      <c r="BD511" s="2" t="n">
        <f aca="false">IF(L511 &gt; 0,(AH511/1000000)/L511,0)</f>
        <v>0</v>
      </c>
      <c r="BE511" s="2" t="n">
        <f aca="false">IF(M511 &gt; 0,(AI511/1000000)/M511,0)</f>
        <v>0</v>
      </c>
      <c r="BF511" s="2" t="n">
        <f aca="false">IF(N511 &gt; 0,(AJ511/1000000)/N511,0)</f>
        <v>0</v>
      </c>
      <c r="BG511" s="2" t="n">
        <f aca="false">IF(O511 &gt; 0,(AK511/1000000)/O511,0)</f>
        <v>0</v>
      </c>
      <c r="BH511" s="2" t="n">
        <f aca="false">IF(P511 &gt; 0,(AL511/1000000)/P511,0)</f>
        <v>0</v>
      </c>
      <c r="BI511" s="2" t="n">
        <f aca="false">IF(Q511 &gt; 0,(AM511/1000000)/Q511,0)</f>
        <v>0</v>
      </c>
      <c r="BJ511" s="2" t="n">
        <f aca="false">IF(R511 &gt; 0,(AN511/1000000)/R511,0)</f>
        <v>0</v>
      </c>
      <c r="BK511" s="2" t="n">
        <f aca="false">IF(S511 &gt; 0,(AO511/1000000)/S511,0)</f>
        <v>0</v>
      </c>
      <c r="BL511" s="2" t="n">
        <f aca="false">IF(T511 &gt; 0,(AP511/1000000)/T511,0)</f>
        <v>0</v>
      </c>
      <c r="BM511" s="2" t="n">
        <f aca="false">IF(U511 &gt; 0,(AQ511/1000000)/U511,0)</f>
        <v>0</v>
      </c>
      <c r="BN511" s="2" t="n">
        <f aca="false">IF(V511 &gt; 0,(AR511/1000000)/V511,0)</f>
        <v>0</v>
      </c>
      <c r="BO511" s="2" t="n">
        <f aca="false">IF(W511 &gt; 0,(AS511/1000000)/W511,0)</f>
        <v>0</v>
      </c>
      <c r="BP511" s="2" t="n">
        <f aca="false">IF(X511 &gt; 0,(AT511/1000000)/X511,0)</f>
        <v>0</v>
      </c>
      <c r="BQ511" s="2" t="n">
        <f aca="false">IF(Y511 &gt; 0,(AU511/1000000)/Y511,0)</f>
        <v>0</v>
      </c>
      <c r="BR511" s="2" t="n">
        <f aca="false">IF(Z511 &gt; 0,(AV511/1000000)/Z511,0)</f>
        <v>0</v>
      </c>
      <c r="BS511" s="2" t="n">
        <f aca="false">IF(AA511 &gt; 0,(AW511/1000000)/AA511,0)</f>
        <v>0</v>
      </c>
    </row>
    <row r="512" customFormat="false" ht="14.25" hidden="false" customHeight="false" outlineLevel="0" collapsed="false">
      <c r="A512" s="2" t="s">
        <v>1140</v>
      </c>
      <c r="D512" s="2" t="s">
        <v>608</v>
      </c>
      <c r="E512" s="2" t="s">
        <v>1141</v>
      </c>
      <c r="F512" s="2" t="n">
        <v>76926.4693258142</v>
      </c>
      <c r="G512" s="2" t="n">
        <v>2038.79329264281</v>
      </c>
      <c r="H512" s="2" t="n">
        <v>154.188617642942</v>
      </c>
      <c r="I512" s="2" t="n">
        <v>8217.81213503587</v>
      </c>
      <c r="J512" s="2" t="n">
        <v>1699.15847904814</v>
      </c>
      <c r="K512" s="2" t="n">
        <v>2627.41659161421</v>
      </c>
      <c r="L512" s="2" t="n">
        <v>2211.26858219688</v>
      </c>
      <c r="M512" s="2" t="n">
        <v>1596.44678660422</v>
      </c>
      <c r="N512" s="2" t="n">
        <v>2323.77051960812</v>
      </c>
      <c r="O512" s="2" t="n">
        <v>440.983162359043</v>
      </c>
      <c r="P512" s="2" t="n">
        <v>572.496090752884</v>
      </c>
      <c r="Q512" s="2" t="n">
        <v>1446.42286517104</v>
      </c>
      <c r="R512" s="2" t="n">
        <v>36629.7501482354</v>
      </c>
      <c r="S512" s="2" t="n">
        <v>823.801179665582</v>
      </c>
      <c r="T512" s="2" t="n">
        <v>419.134277736107</v>
      </c>
      <c r="U512" s="2" t="n">
        <v>6998.08044167937</v>
      </c>
      <c r="V512" s="2" t="n">
        <v>2635.99974140061</v>
      </c>
      <c r="W512" s="2" t="n">
        <v>4042.2534655713</v>
      </c>
      <c r="X512" s="2" t="n">
        <v>1567.4071298269</v>
      </c>
      <c r="Y512" s="2" t="n">
        <v>481.28581902274</v>
      </c>
      <c r="Z512" s="2" t="n">
        <v>0</v>
      </c>
      <c r="AA512" s="2" t="n">
        <v>0</v>
      </c>
      <c r="AB512" s="1" t="n">
        <v>0</v>
      </c>
      <c r="AC512" s="2" t="n">
        <v>0</v>
      </c>
      <c r="AD512" s="2" t="n">
        <v>0</v>
      </c>
      <c r="AE512" s="2" t="n">
        <v>0</v>
      </c>
      <c r="AF512" s="2" t="n">
        <v>0</v>
      </c>
      <c r="AG512" s="2" t="n">
        <v>0</v>
      </c>
      <c r="AH512" s="2" t="n">
        <v>0</v>
      </c>
      <c r="AI512" s="2" t="n">
        <v>0</v>
      </c>
      <c r="AJ512" s="2" t="n">
        <v>0</v>
      </c>
      <c r="AK512" s="2" t="n">
        <v>0</v>
      </c>
      <c r="AL512" s="2" t="n">
        <v>0</v>
      </c>
      <c r="AM512" s="2" t="n">
        <v>0</v>
      </c>
      <c r="AN512" s="2" t="n">
        <v>0</v>
      </c>
      <c r="AO512" s="2" t="n">
        <v>0</v>
      </c>
      <c r="AP512" s="2" t="n">
        <v>0</v>
      </c>
      <c r="AQ512" s="2" t="n">
        <v>0</v>
      </c>
      <c r="AR512" s="2" t="n">
        <v>0</v>
      </c>
      <c r="AS512" s="2" t="n">
        <v>0</v>
      </c>
      <c r="AT512" s="2" t="n">
        <v>0</v>
      </c>
      <c r="AU512" s="2" t="n">
        <v>0</v>
      </c>
      <c r="AV512" s="2" t="n">
        <v>0</v>
      </c>
      <c r="AW512" s="2" t="n">
        <v>0</v>
      </c>
      <c r="AX512" s="2" t="n">
        <f aca="false">IF(F512 &gt; 0,(AB512/1000000)/F512,0)</f>
        <v>0</v>
      </c>
      <c r="AY512" s="2" t="n">
        <f aca="false">IF(G512 &gt; 0,(AC512/1000000)/G512,0)</f>
        <v>0</v>
      </c>
      <c r="AZ512" s="2" t="n">
        <f aca="false">IF(H512 &gt; 0,(AD512/1000000)/H512,0)</f>
        <v>0</v>
      </c>
      <c r="BA512" s="2" t="n">
        <f aca="false">IF(I512 &gt; 0,(AE512/1000000)/I512,0)</f>
        <v>0</v>
      </c>
      <c r="BB512" s="2" t="n">
        <f aca="false">IF(J512 &gt; 0,(AF512/1000000)/J512,0)</f>
        <v>0</v>
      </c>
      <c r="BC512" s="2" t="n">
        <f aca="false">IF(K512 &gt; 0,(AG512/1000000)/K512,0)</f>
        <v>0</v>
      </c>
      <c r="BD512" s="2" t="n">
        <f aca="false">IF(L512 &gt; 0,(AH512/1000000)/L512,0)</f>
        <v>0</v>
      </c>
      <c r="BE512" s="2" t="n">
        <f aca="false">IF(M512 &gt; 0,(AI512/1000000)/M512,0)</f>
        <v>0</v>
      </c>
      <c r="BF512" s="2" t="n">
        <f aca="false">IF(N512 &gt; 0,(AJ512/1000000)/N512,0)</f>
        <v>0</v>
      </c>
      <c r="BG512" s="2" t="n">
        <f aca="false">IF(O512 &gt; 0,(AK512/1000000)/O512,0)</f>
        <v>0</v>
      </c>
      <c r="BH512" s="2" t="n">
        <f aca="false">IF(P512 &gt; 0,(AL512/1000000)/P512,0)</f>
        <v>0</v>
      </c>
      <c r="BI512" s="2" t="n">
        <f aca="false">IF(Q512 &gt; 0,(AM512/1000000)/Q512,0)</f>
        <v>0</v>
      </c>
      <c r="BJ512" s="2" t="n">
        <f aca="false">IF(R512 &gt; 0,(AN512/1000000)/R512,0)</f>
        <v>0</v>
      </c>
      <c r="BK512" s="2" t="n">
        <f aca="false">IF(S512 &gt; 0,(AO512/1000000)/S512,0)</f>
        <v>0</v>
      </c>
      <c r="BL512" s="2" t="n">
        <f aca="false">IF(T512 &gt; 0,(AP512/1000000)/T512,0)</f>
        <v>0</v>
      </c>
      <c r="BM512" s="2" t="n">
        <f aca="false">IF(U512 &gt; 0,(AQ512/1000000)/U512,0)</f>
        <v>0</v>
      </c>
      <c r="BN512" s="2" t="n">
        <f aca="false">IF(V512 &gt; 0,(AR512/1000000)/V512,0)</f>
        <v>0</v>
      </c>
      <c r="BO512" s="2" t="n">
        <f aca="false">IF(W512 &gt; 0,(AS512/1000000)/W512,0)</f>
        <v>0</v>
      </c>
      <c r="BP512" s="2" t="n">
        <f aca="false">IF(X512 &gt; 0,(AT512/1000000)/X512,0)</f>
        <v>0</v>
      </c>
      <c r="BQ512" s="2" t="n">
        <f aca="false">IF(Y512 &gt; 0,(AU512/1000000)/Y512,0)</f>
        <v>0</v>
      </c>
      <c r="BR512" s="2" t="n">
        <f aca="false">IF(Z512 &gt; 0,(AV512/1000000)/Z512,0)</f>
        <v>0</v>
      </c>
      <c r="BS512" s="2" t="n">
        <f aca="false">IF(AA512 &gt; 0,(AW512/1000000)/AA512,0)</f>
        <v>0</v>
      </c>
    </row>
    <row r="513" customFormat="false" ht="14.25" hidden="false" customHeight="false" outlineLevel="0" collapsed="false">
      <c r="A513" s="2" t="s">
        <v>1142</v>
      </c>
      <c r="D513" s="2" t="s">
        <v>608</v>
      </c>
      <c r="E513" s="2" t="s">
        <v>1143</v>
      </c>
      <c r="F513" s="2" t="n">
        <v>145848.056594143</v>
      </c>
      <c r="G513" s="2" t="n">
        <v>70.834553872025</v>
      </c>
      <c r="H513" s="2" t="n">
        <v>55.1845226541962</v>
      </c>
      <c r="I513" s="2" t="n">
        <v>2941.17715604654</v>
      </c>
      <c r="J513" s="2" t="n">
        <v>4191.89514450322</v>
      </c>
      <c r="K513" s="2" t="n">
        <v>6481.94679235848</v>
      </c>
      <c r="L513" s="2" t="n">
        <v>4450.06959248743</v>
      </c>
      <c r="M513" s="2" t="n">
        <v>3938.50109671518</v>
      </c>
      <c r="N513" s="2" t="n">
        <v>4521.19492666469</v>
      </c>
      <c r="O513" s="2" t="n">
        <v>1087.92393405005</v>
      </c>
      <c r="P513" s="2" t="n">
        <v>1412.37183739239</v>
      </c>
      <c r="Q513" s="2" t="n">
        <v>3568.38579813081</v>
      </c>
      <c r="R513" s="2" t="n">
        <v>71267.8980724506</v>
      </c>
      <c r="S513" s="2" t="n">
        <v>2032.35201875383</v>
      </c>
      <c r="T513" s="2" t="n">
        <v>1034.02182044908</v>
      </c>
      <c r="U513" s="2" t="n">
        <v>17264.5575948584</v>
      </c>
      <c r="V513" s="2" t="n">
        <v>6503.12178242433</v>
      </c>
      <c r="W513" s="2" t="n">
        <v>9972.40862704694</v>
      </c>
      <c r="X513" s="2" t="n">
        <v>3866.85904699237</v>
      </c>
      <c r="Y513" s="2" t="n">
        <v>1187.3522762926</v>
      </c>
      <c r="Z513" s="2" t="n">
        <v>0</v>
      </c>
      <c r="AA513" s="2" t="n">
        <v>0</v>
      </c>
      <c r="AB513" s="1" t="n">
        <v>0</v>
      </c>
      <c r="AC513" s="2" t="n">
        <v>0</v>
      </c>
      <c r="AD513" s="2" t="n">
        <v>0</v>
      </c>
      <c r="AE513" s="2" t="n">
        <v>0</v>
      </c>
      <c r="AF513" s="2" t="n">
        <v>0</v>
      </c>
      <c r="AG513" s="2" t="n">
        <v>0</v>
      </c>
      <c r="AH513" s="2" t="n">
        <v>0</v>
      </c>
      <c r="AI513" s="2" t="n">
        <v>0</v>
      </c>
      <c r="AJ513" s="2" t="n">
        <v>0</v>
      </c>
      <c r="AK513" s="2" t="n">
        <v>0</v>
      </c>
      <c r="AL513" s="2" t="n">
        <v>0</v>
      </c>
      <c r="AM513" s="2" t="n">
        <v>0</v>
      </c>
      <c r="AN513" s="2" t="n">
        <v>0</v>
      </c>
      <c r="AO513" s="2" t="n">
        <v>0</v>
      </c>
      <c r="AP513" s="2" t="n">
        <v>0</v>
      </c>
      <c r="AQ513" s="2" t="n">
        <v>0</v>
      </c>
      <c r="AR513" s="2" t="n">
        <v>0</v>
      </c>
      <c r="AS513" s="2" t="n">
        <v>0</v>
      </c>
      <c r="AT513" s="2" t="n">
        <v>0</v>
      </c>
      <c r="AU513" s="2" t="n">
        <v>0</v>
      </c>
      <c r="AV513" s="2" t="n">
        <v>0</v>
      </c>
      <c r="AW513" s="2" t="n">
        <v>0</v>
      </c>
      <c r="AX513" s="2" t="n">
        <f aca="false">IF(F513 &gt; 0,(AB513/1000000)/F513,0)</f>
        <v>0</v>
      </c>
      <c r="AY513" s="2" t="n">
        <f aca="false">IF(G513 &gt; 0,(AC513/1000000)/G513,0)</f>
        <v>0</v>
      </c>
      <c r="AZ513" s="2" t="n">
        <f aca="false">IF(H513 &gt; 0,(AD513/1000000)/H513,0)</f>
        <v>0</v>
      </c>
      <c r="BA513" s="2" t="n">
        <f aca="false">IF(I513 &gt; 0,(AE513/1000000)/I513,0)</f>
        <v>0</v>
      </c>
      <c r="BB513" s="2" t="n">
        <f aca="false">IF(J513 &gt; 0,(AF513/1000000)/J513,0)</f>
        <v>0</v>
      </c>
      <c r="BC513" s="2" t="n">
        <f aca="false">IF(K513 &gt; 0,(AG513/1000000)/K513,0)</f>
        <v>0</v>
      </c>
      <c r="BD513" s="2" t="n">
        <f aca="false">IF(L513 &gt; 0,(AH513/1000000)/L513,0)</f>
        <v>0</v>
      </c>
      <c r="BE513" s="2" t="n">
        <f aca="false">IF(M513 &gt; 0,(AI513/1000000)/M513,0)</f>
        <v>0</v>
      </c>
      <c r="BF513" s="2" t="n">
        <f aca="false">IF(N513 &gt; 0,(AJ513/1000000)/N513,0)</f>
        <v>0</v>
      </c>
      <c r="BG513" s="2" t="n">
        <f aca="false">IF(O513 &gt; 0,(AK513/1000000)/O513,0)</f>
        <v>0</v>
      </c>
      <c r="BH513" s="2" t="n">
        <f aca="false">IF(P513 &gt; 0,(AL513/1000000)/P513,0)</f>
        <v>0</v>
      </c>
      <c r="BI513" s="2" t="n">
        <f aca="false">IF(Q513 &gt; 0,(AM513/1000000)/Q513,0)</f>
        <v>0</v>
      </c>
      <c r="BJ513" s="2" t="n">
        <f aca="false">IF(R513 &gt; 0,(AN513/1000000)/R513,0)</f>
        <v>0</v>
      </c>
      <c r="BK513" s="2" t="n">
        <f aca="false">IF(S513 &gt; 0,(AO513/1000000)/S513,0)</f>
        <v>0</v>
      </c>
      <c r="BL513" s="2" t="n">
        <f aca="false">IF(T513 &gt; 0,(AP513/1000000)/T513,0)</f>
        <v>0</v>
      </c>
      <c r="BM513" s="2" t="n">
        <f aca="false">IF(U513 &gt; 0,(AQ513/1000000)/U513,0)</f>
        <v>0</v>
      </c>
      <c r="BN513" s="2" t="n">
        <f aca="false">IF(V513 &gt; 0,(AR513/1000000)/V513,0)</f>
        <v>0</v>
      </c>
      <c r="BO513" s="2" t="n">
        <f aca="false">IF(W513 &gt; 0,(AS513/1000000)/W513,0)</f>
        <v>0</v>
      </c>
      <c r="BP513" s="2" t="n">
        <f aca="false">IF(X513 &gt; 0,(AT513/1000000)/X513,0)</f>
        <v>0</v>
      </c>
      <c r="BQ513" s="2" t="n">
        <f aca="false">IF(Y513 &gt; 0,(AU513/1000000)/Y513,0)</f>
        <v>0</v>
      </c>
      <c r="BR513" s="2" t="n">
        <f aca="false">IF(Z513 &gt; 0,(AV513/1000000)/Z513,0)</f>
        <v>0</v>
      </c>
      <c r="BS513" s="2" t="n">
        <f aca="false">IF(AA513 &gt; 0,(AW513/1000000)/AA513,0)</f>
        <v>0</v>
      </c>
    </row>
    <row r="514" customFormat="false" ht="14.25" hidden="false" customHeight="false" outlineLevel="0" collapsed="false">
      <c r="A514" s="2" t="s">
        <v>1144</v>
      </c>
      <c r="D514" s="2" t="s">
        <v>608</v>
      </c>
      <c r="E514" s="2" t="s">
        <v>1145</v>
      </c>
      <c r="F514" s="2" t="n">
        <v>361747.021175781</v>
      </c>
      <c r="G514" s="2" t="n">
        <v>262.920748015836</v>
      </c>
      <c r="H514" s="2" t="n">
        <v>426.45530090738</v>
      </c>
      <c r="I514" s="2" t="n">
        <v>22728.8473067613</v>
      </c>
      <c r="J514" s="2" t="n">
        <v>9379.70945509888</v>
      </c>
      <c r="K514" s="2" t="n">
        <v>14503.8879838055</v>
      </c>
      <c r="L514" s="2" t="n">
        <v>10846.0822752992</v>
      </c>
      <c r="M514" s="2" t="n">
        <v>8812.71947467919</v>
      </c>
      <c r="N514" s="2" t="n">
        <v>11187.7220656245</v>
      </c>
      <c r="O514" s="2" t="n">
        <v>2434.31909884924</v>
      </c>
      <c r="P514" s="2" t="n">
        <v>3160.29791314706</v>
      </c>
      <c r="Q514" s="2" t="n">
        <v>7984.55611516367</v>
      </c>
      <c r="R514" s="2" t="n">
        <v>176352.811318406</v>
      </c>
      <c r="S514" s="2" t="n">
        <v>4547.55445669759</v>
      </c>
      <c r="T514" s="2" t="n">
        <v>2313.70869540064</v>
      </c>
      <c r="U514" s="2" t="n">
        <v>38630.8646872855</v>
      </c>
      <c r="V514" s="2" t="n">
        <v>14551.2687621135</v>
      </c>
      <c r="W514" s="2" t="n">
        <v>22314.0828347955</v>
      </c>
      <c r="X514" s="2" t="n">
        <v>8652.41450807028</v>
      </c>
      <c r="Y514" s="2" t="n">
        <v>2656.79817566016</v>
      </c>
      <c r="Z514" s="2" t="n">
        <v>0</v>
      </c>
      <c r="AA514" s="2" t="n">
        <v>0</v>
      </c>
      <c r="AB514" s="1" t="n">
        <v>0</v>
      </c>
      <c r="AC514" s="2" t="n">
        <v>0</v>
      </c>
      <c r="AD514" s="2" t="n">
        <v>0</v>
      </c>
      <c r="AE514" s="2" t="n">
        <v>0</v>
      </c>
      <c r="AF514" s="2" t="n">
        <v>0</v>
      </c>
      <c r="AG514" s="2" t="n">
        <v>0</v>
      </c>
      <c r="AH514" s="2" t="n">
        <v>0</v>
      </c>
      <c r="AI514" s="2" t="n">
        <v>0</v>
      </c>
      <c r="AJ514" s="2" t="n">
        <v>0</v>
      </c>
      <c r="AK514" s="2" t="n">
        <v>0</v>
      </c>
      <c r="AL514" s="2" t="n">
        <v>0</v>
      </c>
      <c r="AM514" s="2" t="n">
        <v>0</v>
      </c>
      <c r="AN514" s="2" t="n">
        <v>0</v>
      </c>
      <c r="AO514" s="2" t="n">
        <v>0</v>
      </c>
      <c r="AP514" s="2" t="n">
        <v>0</v>
      </c>
      <c r="AQ514" s="2" t="n">
        <v>0</v>
      </c>
      <c r="AR514" s="2" t="n">
        <v>0</v>
      </c>
      <c r="AS514" s="2" t="n">
        <v>0</v>
      </c>
      <c r="AT514" s="2" t="n">
        <v>0</v>
      </c>
      <c r="AU514" s="2" t="n">
        <v>0</v>
      </c>
      <c r="AV514" s="2" t="n">
        <v>0</v>
      </c>
      <c r="AW514" s="2" t="n">
        <v>0</v>
      </c>
      <c r="AX514" s="2" t="n">
        <f aca="false">IF(F514 &gt; 0,(AB514/1000000)/F514,0)</f>
        <v>0</v>
      </c>
      <c r="AY514" s="2" t="n">
        <f aca="false">IF(G514 &gt; 0,(AC514/1000000)/G514,0)</f>
        <v>0</v>
      </c>
      <c r="AZ514" s="2" t="n">
        <f aca="false">IF(H514 &gt; 0,(AD514/1000000)/H514,0)</f>
        <v>0</v>
      </c>
      <c r="BA514" s="2" t="n">
        <f aca="false">IF(I514 &gt; 0,(AE514/1000000)/I514,0)</f>
        <v>0</v>
      </c>
      <c r="BB514" s="2" t="n">
        <f aca="false">IF(J514 &gt; 0,(AF514/1000000)/J514,0)</f>
        <v>0</v>
      </c>
      <c r="BC514" s="2" t="n">
        <f aca="false">IF(K514 &gt; 0,(AG514/1000000)/K514,0)</f>
        <v>0</v>
      </c>
      <c r="BD514" s="2" t="n">
        <f aca="false">IF(L514 &gt; 0,(AH514/1000000)/L514,0)</f>
        <v>0</v>
      </c>
      <c r="BE514" s="2" t="n">
        <f aca="false">IF(M514 &gt; 0,(AI514/1000000)/M514,0)</f>
        <v>0</v>
      </c>
      <c r="BF514" s="2" t="n">
        <f aca="false">IF(N514 &gt; 0,(AJ514/1000000)/N514,0)</f>
        <v>0</v>
      </c>
      <c r="BG514" s="2" t="n">
        <f aca="false">IF(O514 &gt; 0,(AK514/1000000)/O514,0)</f>
        <v>0</v>
      </c>
      <c r="BH514" s="2" t="n">
        <f aca="false">IF(P514 &gt; 0,(AL514/1000000)/P514,0)</f>
        <v>0</v>
      </c>
      <c r="BI514" s="2" t="n">
        <f aca="false">IF(Q514 &gt; 0,(AM514/1000000)/Q514,0)</f>
        <v>0</v>
      </c>
      <c r="BJ514" s="2" t="n">
        <f aca="false">IF(R514 &gt; 0,(AN514/1000000)/R514,0)</f>
        <v>0</v>
      </c>
      <c r="BK514" s="2" t="n">
        <f aca="false">IF(S514 &gt; 0,(AO514/1000000)/S514,0)</f>
        <v>0</v>
      </c>
      <c r="BL514" s="2" t="n">
        <f aca="false">IF(T514 &gt; 0,(AP514/1000000)/T514,0)</f>
        <v>0</v>
      </c>
      <c r="BM514" s="2" t="n">
        <f aca="false">IF(U514 &gt; 0,(AQ514/1000000)/U514,0)</f>
        <v>0</v>
      </c>
      <c r="BN514" s="2" t="n">
        <f aca="false">IF(V514 &gt; 0,(AR514/1000000)/V514,0)</f>
        <v>0</v>
      </c>
      <c r="BO514" s="2" t="n">
        <f aca="false">IF(W514 &gt; 0,(AS514/1000000)/W514,0)</f>
        <v>0</v>
      </c>
      <c r="BP514" s="2" t="n">
        <f aca="false">IF(X514 &gt; 0,(AT514/1000000)/X514,0)</f>
        <v>0</v>
      </c>
      <c r="BQ514" s="2" t="n">
        <f aca="false">IF(Y514 &gt; 0,(AU514/1000000)/Y514,0)</f>
        <v>0</v>
      </c>
      <c r="BR514" s="2" t="n">
        <f aca="false">IF(Z514 &gt; 0,(AV514/1000000)/Z514,0)</f>
        <v>0</v>
      </c>
      <c r="BS514" s="2" t="n">
        <f aca="false">IF(AA514 &gt; 0,(AW514/1000000)/AA514,0)</f>
        <v>0</v>
      </c>
    </row>
    <row r="515" customFormat="false" ht="14.25" hidden="false" customHeight="false" outlineLevel="0" collapsed="false">
      <c r="A515" s="2" t="s">
        <v>1146</v>
      </c>
      <c r="D515" s="2" t="s">
        <v>608</v>
      </c>
      <c r="E515" s="2" t="s">
        <v>1147</v>
      </c>
      <c r="F515" s="2" t="n">
        <v>46114.4253446873</v>
      </c>
      <c r="G515" s="2" t="n">
        <v>44.3638729667231</v>
      </c>
      <c r="H515" s="2" t="n">
        <v>176.058805746419</v>
      </c>
      <c r="I515" s="2" t="n">
        <v>9383.43058301016</v>
      </c>
      <c r="J515" s="2" t="n">
        <v>769.067657932258</v>
      </c>
      <c r="K515" s="2" t="n">
        <v>1189.21286592235</v>
      </c>
      <c r="L515" s="2" t="n">
        <v>1302.87828121898</v>
      </c>
      <c r="M515" s="2" t="n">
        <v>722.578621315523</v>
      </c>
      <c r="N515" s="2" t="n">
        <v>1415.81831479255</v>
      </c>
      <c r="O515" s="2" t="n">
        <v>199.596383765814</v>
      </c>
      <c r="P515" s="2" t="n">
        <v>259.121343370714</v>
      </c>
      <c r="Q515" s="2" t="n">
        <v>654.675275445713</v>
      </c>
      <c r="R515" s="2" t="n">
        <v>22317.6388066463</v>
      </c>
      <c r="S515" s="2" t="n">
        <v>372.866246238642</v>
      </c>
      <c r="T515" s="2" t="n">
        <v>189.70721172413</v>
      </c>
      <c r="U515" s="2" t="n">
        <v>3167.44871162274</v>
      </c>
      <c r="V515" s="2" t="n">
        <v>1193.09774363405</v>
      </c>
      <c r="W515" s="2" t="n">
        <v>1829.59179138899</v>
      </c>
      <c r="X515" s="2" t="n">
        <v>709.434785057588</v>
      </c>
      <c r="Y515" s="2" t="n">
        <v>217.838042887664</v>
      </c>
      <c r="Z515" s="2" t="n">
        <v>0</v>
      </c>
      <c r="AA515" s="2" t="n">
        <v>0</v>
      </c>
      <c r="AB515" s="1" t="n">
        <v>0</v>
      </c>
      <c r="AC515" s="2" t="n">
        <v>0</v>
      </c>
      <c r="AD515" s="2" t="n">
        <v>0</v>
      </c>
      <c r="AE515" s="2" t="n">
        <v>0</v>
      </c>
      <c r="AF515" s="2" t="n">
        <v>0</v>
      </c>
      <c r="AG515" s="2" t="n">
        <v>0</v>
      </c>
      <c r="AH515" s="2" t="n">
        <v>0</v>
      </c>
      <c r="AI515" s="2" t="n">
        <v>0</v>
      </c>
      <c r="AJ515" s="2" t="n">
        <v>0</v>
      </c>
      <c r="AK515" s="2" t="n">
        <v>0</v>
      </c>
      <c r="AL515" s="2" t="n">
        <v>0</v>
      </c>
      <c r="AM515" s="2" t="n">
        <v>0</v>
      </c>
      <c r="AN515" s="2" t="n">
        <v>0</v>
      </c>
      <c r="AO515" s="2" t="n">
        <v>0</v>
      </c>
      <c r="AP515" s="2" t="n">
        <v>0</v>
      </c>
      <c r="AQ515" s="2" t="n">
        <v>0</v>
      </c>
      <c r="AR515" s="2" t="n">
        <v>0</v>
      </c>
      <c r="AS515" s="2" t="n">
        <v>0</v>
      </c>
      <c r="AT515" s="2" t="n">
        <v>0</v>
      </c>
      <c r="AU515" s="2" t="n">
        <v>0</v>
      </c>
      <c r="AV515" s="2" t="n">
        <v>0</v>
      </c>
      <c r="AW515" s="2" t="n">
        <v>0</v>
      </c>
      <c r="AX515" s="2" t="n">
        <f aca="false">IF(F515 &gt; 0,(AB515/1000000)/F515,0)</f>
        <v>0</v>
      </c>
      <c r="AY515" s="2" t="n">
        <f aca="false">IF(G515 &gt; 0,(AC515/1000000)/G515,0)</f>
        <v>0</v>
      </c>
      <c r="AZ515" s="2" t="n">
        <f aca="false">IF(H515 &gt; 0,(AD515/1000000)/H515,0)</f>
        <v>0</v>
      </c>
      <c r="BA515" s="2" t="n">
        <f aca="false">IF(I515 &gt; 0,(AE515/1000000)/I515,0)</f>
        <v>0</v>
      </c>
      <c r="BB515" s="2" t="n">
        <f aca="false">IF(J515 &gt; 0,(AF515/1000000)/J515,0)</f>
        <v>0</v>
      </c>
      <c r="BC515" s="2" t="n">
        <f aca="false">IF(K515 &gt; 0,(AG515/1000000)/K515,0)</f>
        <v>0</v>
      </c>
      <c r="BD515" s="2" t="n">
        <f aca="false">IF(L515 &gt; 0,(AH515/1000000)/L515,0)</f>
        <v>0</v>
      </c>
      <c r="BE515" s="2" t="n">
        <f aca="false">IF(M515 &gt; 0,(AI515/1000000)/M515,0)</f>
        <v>0</v>
      </c>
      <c r="BF515" s="2" t="n">
        <f aca="false">IF(N515 &gt; 0,(AJ515/1000000)/N515,0)</f>
        <v>0</v>
      </c>
      <c r="BG515" s="2" t="n">
        <f aca="false">IF(O515 &gt; 0,(AK515/1000000)/O515,0)</f>
        <v>0</v>
      </c>
      <c r="BH515" s="2" t="n">
        <f aca="false">IF(P515 &gt; 0,(AL515/1000000)/P515,0)</f>
        <v>0</v>
      </c>
      <c r="BI515" s="2" t="n">
        <f aca="false">IF(Q515 &gt; 0,(AM515/1000000)/Q515,0)</f>
        <v>0</v>
      </c>
      <c r="BJ515" s="2" t="n">
        <f aca="false">IF(R515 &gt; 0,(AN515/1000000)/R515,0)</f>
        <v>0</v>
      </c>
      <c r="BK515" s="2" t="n">
        <f aca="false">IF(S515 &gt; 0,(AO515/1000000)/S515,0)</f>
        <v>0</v>
      </c>
      <c r="BL515" s="2" t="n">
        <f aca="false">IF(T515 &gt; 0,(AP515/1000000)/T515,0)</f>
        <v>0</v>
      </c>
      <c r="BM515" s="2" t="n">
        <f aca="false">IF(U515 &gt; 0,(AQ515/1000000)/U515,0)</f>
        <v>0</v>
      </c>
      <c r="BN515" s="2" t="n">
        <f aca="false">IF(V515 &gt; 0,(AR515/1000000)/V515,0)</f>
        <v>0</v>
      </c>
      <c r="BO515" s="2" t="n">
        <f aca="false">IF(W515 &gt; 0,(AS515/1000000)/W515,0)</f>
        <v>0</v>
      </c>
      <c r="BP515" s="2" t="n">
        <f aca="false">IF(X515 &gt; 0,(AT515/1000000)/X515,0)</f>
        <v>0</v>
      </c>
      <c r="BQ515" s="2" t="n">
        <f aca="false">IF(Y515 &gt; 0,(AU515/1000000)/Y515,0)</f>
        <v>0</v>
      </c>
      <c r="BR515" s="2" t="n">
        <f aca="false">IF(Z515 &gt; 0,(AV515/1000000)/Z515,0)</f>
        <v>0</v>
      </c>
      <c r="BS515" s="2" t="n">
        <f aca="false">IF(AA515 &gt; 0,(AW515/1000000)/AA515,0)</f>
        <v>0</v>
      </c>
    </row>
    <row r="516" customFormat="false" ht="14.25" hidden="false" customHeight="false" outlineLevel="0" collapsed="false">
      <c r="A516" s="2" t="s">
        <v>1148</v>
      </c>
      <c r="D516" s="2" t="s">
        <v>608</v>
      </c>
      <c r="E516" s="2" t="s">
        <v>1149</v>
      </c>
      <c r="F516" s="2" t="n">
        <v>45234.1006560881</v>
      </c>
      <c r="G516" s="2" t="n">
        <v>1272.38783396005</v>
      </c>
      <c r="H516" s="2" t="n">
        <v>86.199006900179</v>
      </c>
      <c r="I516" s="2" t="n">
        <v>4594.16042351915</v>
      </c>
      <c r="J516" s="2" t="n">
        <v>1012.06922241932</v>
      </c>
      <c r="K516" s="2" t="n">
        <v>1564.96730566077</v>
      </c>
      <c r="L516" s="2" t="n">
        <v>1301.18814590013</v>
      </c>
      <c r="M516" s="2" t="n">
        <v>950.891089839647</v>
      </c>
      <c r="N516" s="2" t="n">
        <v>1364.93072757202</v>
      </c>
      <c r="O516" s="2" t="n">
        <v>262.662660212101</v>
      </c>
      <c r="P516" s="2" t="n">
        <v>340.995663765839</v>
      </c>
      <c r="Q516" s="2" t="n">
        <v>861.53238941152</v>
      </c>
      <c r="R516" s="2" t="n">
        <v>21515.4943651854</v>
      </c>
      <c r="S516" s="2" t="n">
        <v>490.680433645793</v>
      </c>
      <c r="T516" s="2" t="n">
        <v>249.648816039395</v>
      </c>
      <c r="U516" s="2" t="n">
        <v>4168.26441934123</v>
      </c>
      <c r="V516" s="2" t="n">
        <v>1570.07968442788</v>
      </c>
      <c r="W516" s="2" t="n">
        <v>2407.68614120935</v>
      </c>
      <c r="X516" s="2" t="n">
        <v>933.594208344278</v>
      </c>
      <c r="Y516" s="2" t="n">
        <v>286.668118734081</v>
      </c>
      <c r="Z516" s="2" t="n">
        <v>0</v>
      </c>
      <c r="AA516" s="2" t="n">
        <v>0</v>
      </c>
      <c r="AB516" s="1" t="n">
        <v>0</v>
      </c>
      <c r="AC516" s="2" t="n">
        <v>0</v>
      </c>
      <c r="AD516" s="2" t="n">
        <v>0</v>
      </c>
      <c r="AE516" s="2" t="n">
        <v>0</v>
      </c>
      <c r="AF516" s="2" t="n">
        <v>0</v>
      </c>
      <c r="AG516" s="2" t="n">
        <v>0</v>
      </c>
      <c r="AH516" s="2" t="n">
        <v>0</v>
      </c>
      <c r="AI516" s="2" t="n">
        <v>0</v>
      </c>
      <c r="AJ516" s="2" t="n">
        <v>0</v>
      </c>
      <c r="AK516" s="2" t="n">
        <v>0</v>
      </c>
      <c r="AL516" s="2" t="n">
        <v>0</v>
      </c>
      <c r="AM516" s="2" t="n">
        <v>0</v>
      </c>
      <c r="AN516" s="2" t="n">
        <v>0</v>
      </c>
      <c r="AO516" s="2" t="n">
        <v>0</v>
      </c>
      <c r="AP516" s="2" t="n">
        <v>0</v>
      </c>
      <c r="AQ516" s="2" t="n">
        <v>0</v>
      </c>
      <c r="AR516" s="2" t="n">
        <v>0</v>
      </c>
      <c r="AS516" s="2" t="n">
        <v>0</v>
      </c>
      <c r="AT516" s="2" t="n">
        <v>0</v>
      </c>
      <c r="AU516" s="2" t="n">
        <v>0</v>
      </c>
      <c r="AV516" s="2" t="n">
        <v>0</v>
      </c>
      <c r="AW516" s="2" t="n">
        <v>0</v>
      </c>
      <c r="AX516" s="2" t="n">
        <f aca="false">IF(F516 &gt; 0,(AB516/1000000)/F516,0)</f>
        <v>0</v>
      </c>
      <c r="AY516" s="2" t="n">
        <f aca="false">IF(G516 &gt; 0,(AC516/1000000)/G516,0)</f>
        <v>0</v>
      </c>
      <c r="AZ516" s="2" t="n">
        <f aca="false">IF(H516 &gt; 0,(AD516/1000000)/H516,0)</f>
        <v>0</v>
      </c>
      <c r="BA516" s="2" t="n">
        <f aca="false">IF(I516 &gt; 0,(AE516/1000000)/I516,0)</f>
        <v>0</v>
      </c>
      <c r="BB516" s="2" t="n">
        <f aca="false">IF(J516 &gt; 0,(AF516/1000000)/J516,0)</f>
        <v>0</v>
      </c>
      <c r="BC516" s="2" t="n">
        <f aca="false">IF(K516 &gt; 0,(AG516/1000000)/K516,0)</f>
        <v>0</v>
      </c>
      <c r="BD516" s="2" t="n">
        <f aca="false">IF(L516 &gt; 0,(AH516/1000000)/L516,0)</f>
        <v>0</v>
      </c>
      <c r="BE516" s="2" t="n">
        <f aca="false">IF(M516 &gt; 0,(AI516/1000000)/M516,0)</f>
        <v>0</v>
      </c>
      <c r="BF516" s="2" t="n">
        <f aca="false">IF(N516 &gt; 0,(AJ516/1000000)/N516,0)</f>
        <v>0</v>
      </c>
      <c r="BG516" s="2" t="n">
        <f aca="false">IF(O516 &gt; 0,(AK516/1000000)/O516,0)</f>
        <v>0</v>
      </c>
      <c r="BH516" s="2" t="n">
        <f aca="false">IF(P516 &gt; 0,(AL516/1000000)/P516,0)</f>
        <v>0</v>
      </c>
      <c r="BI516" s="2" t="n">
        <f aca="false">IF(Q516 &gt; 0,(AM516/1000000)/Q516,0)</f>
        <v>0</v>
      </c>
      <c r="BJ516" s="2" t="n">
        <f aca="false">IF(R516 &gt; 0,(AN516/1000000)/R516,0)</f>
        <v>0</v>
      </c>
      <c r="BK516" s="2" t="n">
        <f aca="false">IF(S516 &gt; 0,(AO516/1000000)/S516,0)</f>
        <v>0</v>
      </c>
      <c r="BL516" s="2" t="n">
        <f aca="false">IF(T516 &gt; 0,(AP516/1000000)/T516,0)</f>
        <v>0</v>
      </c>
      <c r="BM516" s="2" t="n">
        <f aca="false">IF(U516 &gt; 0,(AQ516/1000000)/U516,0)</f>
        <v>0</v>
      </c>
      <c r="BN516" s="2" t="n">
        <f aca="false">IF(V516 &gt; 0,(AR516/1000000)/V516,0)</f>
        <v>0</v>
      </c>
      <c r="BO516" s="2" t="n">
        <f aca="false">IF(W516 &gt; 0,(AS516/1000000)/W516,0)</f>
        <v>0</v>
      </c>
      <c r="BP516" s="2" t="n">
        <f aca="false">IF(X516 &gt; 0,(AT516/1000000)/X516,0)</f>
        <v>0</v>
      </c>
      <c r="BQ516" s="2" t="n">
        <f aca="false">IF(Y516 &gt; 0,(AU516/1000000)/Y516,0)</f>
        <v>0</v>
      </c>
      <c r="BR516" s="2" t="n">
        <f aca="false">IF(Z516 &gt; 0,(AV516/1000000)/Z516,0)</f>
        <v>0</v>
      </c>
      <c r="BS516" s="2" t="n">
        <f aca="false">IF(AA516 &gt; 0,(AW516/1000000)/AA516,0)</f>
        <v>0</v>
      </c>
    </row>
    <row r="517" customFormat="false" ht="14.25" hidden="false" customHeight="false" outlineLevel="0" collapsed="false">
      <c r="A517" s="2" t="s">
        <v>1150</v>
      </c>
      <c r="D517" s="2" t="s">
        <v>608</v>
      </c>
      <c r="E517" s="2" t="s">
        <v>1151</v>
      </c>
      <c r="F517" s="2" t="n">
        <v>95644.1255198625</v>
      </c>
      <c r="G517" s="2" t="n">
        <v>1212.20868407106</v>
      </c>
      <c r="H517" s="2" t="n">
        <v>226.39134407698</v>
      </c>
      <c r="I517" s="2" t="n">
        <v>12066.0108577609</v>
      </c>
      <c r="J517" s="2" t="n">
        <v>2039.83958896381</v>
      </c>
      <c r="K517" s="2" t="n">
        <v>3154.2133628862</v>
      </c>
      <c r="L517" s="2" t="n">
        <v>2762.49922266152</v>
      </c>
      <c r="M517" s="2" t="n">
        <v>1916.53421216697</v>
      </c>
      <c r="N517" s="2" t="n">
        <v>2919.70911428485</v>
      </c>
      <c r="O517" s="2" t="n">
        <v>529.400243554885</v>
      </c>
      <c r="P517" s="2" t="n">
        <v>687.281501310548</v>
      </c>
      <c r="Q517" s="2" t="n">
        <v>1736.43050906658</v>
      </c>
      <c r="R517" s="2" t="n">
        <v>46023.5700811865</v>
      </c>
      <c r="S517" s="2" t="n">
        <v>988.973236127045</v>
      </c>
      <c r="T517" s="2" t="n">
        <v>503.170659688444</v>
      </c>
      <c r="U517" s="2" t="n">
        <v>8401.1948901245</v>
      </c>
      <c r="V517" s="2" t="n">
        <v>3164.51743337062</v>
      </c>
      <c r="W517" s="2" t="n">
        <v>4852.72489257013</v>
      </c>
      <c r="X517" s="2" t="n">
        <v>1881.67210702803</v>
      </c>
      <c r="Y517" s="2" t="n">
        <v>577.783578962821</v>
      </c>
      <c r="Z517" s="2" t="n">
        <v>0</v>
      </c>
      <c r="AA517" s="2" t="n">
        <v>0</v>
      </c>
      <c r="AB517" s="1" t="n">
        <v>0</v>
      </c>
      <c r="AC517" s="2" t="n">
        <v>0</v>
      </c>
      <c r="AD517" s="2" t="n">
        <v>0</v>
      </c>
      <c r="AE517" s="2" t="n">
        <v>0</v>
      </c>
      <c r="AF517" s="2" t="n">
        <v>0</v>
      </c>
      <c r="AG517" s="2" t="n">
        <v>0</v>
      </c>
      <c r="AH517" s="2" t="n">
        <v>0</v>
      </c>
      <c r="AI517" s="2" t="n">
        <v>0</v>
      </c>
      <c r="AJ517" s="2" t="n">
        <v>0</v>
      </c>
      <c r="AK517" s="2" t="n">
        <v>0</v>
      </c>
      <c r="AL517" s="2" t="n">
        <v>0</v>
      </c>
      <c r="AM517" s="2" t="n">
        <v>0</v>
      </c>
      <c r="AN517" s="2" t="n">
        <v>0</v>
      </c>
      <c r="AO517" s="2" t="n">
        <v>0</v>
      </c>
      <c r="AP517" s="2" t="n">
        <v>0</v>
      </c>
      <c r="AQ517" s="2" t="n">
        <v>0</v>
      </c>
      <c r="AR517" s="2" t="n">
        <v>0</v>
      </c>
      <c r="AS517" s="2" t="n">
        <v>0</v>
      </c>
      <c r="AT517" s="2" t="n">
        <v>0</v>
      </c>
      <c r="AU517" s="2" t="n">
        <v>0</v>
      </c>
      <c r="AV517" s="2" t="n">
        <v>0</v>
      </c>
      <c r="AW517" s="2" t="n">
        <v>0</v>
      </c>
      <c r="AX517" s="2" t="n">
        <f aca="false">IF(F517 &gt; 0,(AB517/1000000)/F517,0)</f>
        <v>0</v>
      </c>
      <c r="AY517" s="2" t="n">
        <f aca="false">IF(G517 &gt; 0,(AC517/1000000)/G517,0)</f>
        <v>0</v>
      </c>
      <c r="AZ517" s="2" t="n">
        <f aca="false">IF(H517 &gt; 0,(AD517/1000000)/H517,0)</f>
        <v>0</v>
      </c>
      <c r="BA517" s="2" t="n">
        <f aca="false">IF(I517 &gt; 0,(AE517/1000000)/I517,0)</f>
        <v>0</v>
      </c>
      <c r="BB517" s="2" t="n">
        <f aca="false">IF(J517 &gt; 0,(AF517/1000000)/J517,0)</f>
        <v>0</v>
      </c>
      <c r="BC517" s="2" t="n">
        <f aca="false">IF(K517 &gt; 0,(AG517/1000000)/K517,0)</f>
        <v>0</v>
      </c>
      <c r="BD517" s="2" t="n">
        <f aca="false">IF(L517 &gt; 0,(AH517/1000000)/L517,0)</f>
        <v>0</v>
      </c>
      <c r="BE517" s="2" t="n">
        <f aca="false">IF(M517 &gt; 0,(AI517/1000000)/M517,0)</f>
        <v>0</v>
      </c>
      <c r="BF517" s="2" t="n">
        <f aca="false">IF(N517 &gt; 0,(AJ517/1000000)/N517,0)</f>
        <v>0</v>
      </c>
      <c r="BG517" s="2" t="n">
        <f aca="false">IF(O517 &gt; 0,(AK517/1000000)/O517,0)</f>
        <v>0</v>
      </c>
      <c r="BH517" s="2" t="n">
        <f aca="false">IF(P517 &gt; 0,(AL517/1000000)/P517,0)</f>
        <v>0</v>
      </c>
      <c r="BI517" s="2" t="n">
        <f aca="false">IF(Q517 &gt; 0,(AM517/1000000)/Q517,0)</f>
        <v>0</v>
      </c>
      <c r="BJ517" s="2" t="n">
        <f aca="false">IF(R517 &gt; 0,(AN517/1000000)/R517,0)</f>
        <v>0</v>
      </c>
      <c r="BK517" s="2" t="n">
        <f aca="false">IF(S517 &gt; 0,(AO517/1000000)/S517,0)</f>
        <v>0</v>
      </c>
      <c r="BL517" s="2" t="n">
        <f aca="false">IF(T517 &gt; 0,(AP517/1000000)/T517,0)</f>
        <v>0</v>
      </c>
      <c r="BM517" s="2" t="n">
        <f aca="false">IF(U517 &gt; 0,(AQ517/1000000)/U517,0)</f>
        <v>0</v>
      </c>
      <c r="BN517" s="2" t="n">
        <f aca="false">IF(V517 &gt; 0,(AR517/1000000)/V517,0)</f>
        <v>0</v>
      </c>
      <c r="BO517" s="2" t="n">
        <f aca="false">IF(W517 &gt; 0,(AS517/1000000)/W517,0)</f>
        <v>0</v>
      </c>
      <c r="BP517" s="2" t="n">
        <f aca="false">IF(X517 &gt; 0,(AT517/1000000)/X517,0)</f>
        <v>0</v>
      </c>
      <c r="BQ517" s="2" t="n">
        <f aca="false">IF(Y517 &gt; 0,(AU517/1000000)/Y517,0)</f>
        <v>0</v>
      </c>
      <c r="BR517" s="2" t="n">
        <f aca="false">IF(Z517 &gt; 0,(AV517/1000000)/Z517,0)</f>
        <v>0</v>
      </c>
      <c r="BS517" s="2" t="n">
        <f aca="false">IF(AA517 &gt; 0,(AW517/1000000)/AA517,0)</f>
        <v>0</v>
      </c>
    </row>
    <row r="518" customFormat="false" ht="14.25" hidden="false" customHeight="false" outlineLevel="0" collapsed="false">
      <c r="A518" s="2" t="s">
        <v>1152</v>
      </c>
      <c r="D518" s="2" t="s">
        <v>608</v>
      </c>
      <c r="E518" s="2" t="s">
        <v>1153</v>
      </c>
      <c r="F518" s="2" t="n">
        <v>30798.0304114906</v>
      </c>
      <c r="G518" s="2" t="n">
        <v>1078.71014638731</v>
      </c>
      <c r="H518" s="2" t="n">
        <v>56.0612548515442</v>
      </c>
      <c r="I518" s="2" t="n">
        <v>2987.90447354041</v>
      </c>
      <c r="J518" s="2" t="n">
        <v>690.456003967718</v>
      </c>
      <c r="K518" s="2" t="n">
        <v>1067.65530288893</v>
      </c>
      <c r="L518" s="2" t="n">
        <v>881.886954114223</v>
      </c>
      <c r="M518" s="2" t="n">
        <v>648.718929056778</v>
      </c>
      <c r="N518" s="2" t="n">
        <v>924.179986806991</v>
      </c>
      <c r="O518" s="2" t="n">
        <v>179.194275197944</v>
      </c>
      <c r="P518" s="2" t="n">
        <v>232.634782442313</v>
      </c>
      <c r="Q518" s="2" t="n">
        <v>587.756447587512</v>
      </c>
      <c r="R518" s="2" t="n">
        <v>14567.9109546704</v>
      </c>
      <c r="S518" s="2" t="n">
        <v>334.753042514567</v>
      </c>
      <c r="T518" s="2" t="n">
        <v>170.31594292116</v>
      </c>
      <c r="U518" s="2" t="n">
        <v>2843.68216195665</v>
      </c>
      <c r="V518" s="2" t="n">
        <v>1071.14308073664</v>
      </c>
      <c r="W518" s="2" t="n">
        <v>1642.57672799686</v>
      </c>
      <c r="X518" s="2" t="n">
        <v>636.918614005356</v>
      </c>
      <c r="Y518" s="2" t="n">
        <v>195.571329847306</v>
      </c>
      <c r="Z518" s="2" t="n">
        <v>0</v>
      </c>
      <c r="AA518" s="2" t="n">
        <v>0</v>
      </c>
      <c r="AB518" s="1" t="n">
        <v>0</v>
      </c>
      <c r="AC518" s="2" t="n">
        <v>0</v>
      </c>
      <c r="AD518" s="2" t="n">
        <v>0</v>
      </c>
      <c r="AE518" s="2" t="n">
        <v>0</v>
      </c>
      <c r="AF518" s="2" t="n">
        <v>0</v>
      </c>
      <c r="AG518" s="2" t="n">
        <v>0</v>
      </c>
      <c r="AH518" s="2" t="n">
        <v>0</v>
      </c>
      <c r="AI518" s="2" t="n">
        <v>0</v>
      </c>
      <c r="AJ518" s="2" t="n">
        <v>0</v>
      </c>
      <c r="AK518" s="2" t="n">
        <v>0</v>
      </c>
      <c r="AL518" s="2" t="n">
        <v>0</v>
      </c>
      <c r="AM518" s="2" t="n">
        <v>0</v>
      </c>
      <c r="AN518" s="2" t="n">
        <v>0</v>
      </c>
      <c r="AO518" s="2" t="n">
        <v>0</v>
      </c>
      <c r="AP518" s="2" t="n">
        <v>0</v>
      </c>
      <c r="AQ518" s="2" t="n">
        <v>0</v>
      </c>
      <c r="AR518" s="2" t="n">
        <v>0</v>
      </c>
      <c r="AS518" s="2" t="n">
        <v>0</v>
      </c>
      <c r="AT518" s="2" t="n">
        <v>0</v>
      </c>
      <c r="AU518" s="2" t="n">
        <v>0</v>
      </c>
      <c r="AV518" s="2" t="n">
        <v>0</v>
      </c>
      <c r="AW518" s="2" t="n">
        <v>0</v>
      </c>
      <c r="AX518" s="2" t="n">
        <f aca="false">IF(F518 &gt; 0,(AB518/1000000)/F518,0)</f>
        <v>0</v>
      </c>
      <c r="AY518" s="2" t="n">
        <f aca="false">IF(G518 &gt; 0,(AC518/1000000)/G518,0)</f>
        <v>0</v>
      </c>
      <c r="AZ518" s="2" t="n">
        <f aca="false">IF(H518 &gt; 0,(AD518/1000000)/H518,0)</f>
        <v>0</v>
      </c>
      <c r="BA518" s="2" t="n">
        <f aca="false">IF(I518 &gt; 0,(AE518/1000000)/I518,0)</f>
        <v>0</v>
      </c>
      <c r="BB518" s="2" t="n">
        <f aca="false">IF(J518 &gt; 0,(AF518/1000000)/J518,0)</f>
        <v>0</v>
      </c>
      <c r="BC518" s="2" t="n">
        <f aca="false">IF(K518 &gt; 0,(AG518/1000000)/K518,0)</f>
        <v>0</v>
      </c>
      <c r="BD518" s="2" t="n">
        <f aca="false">IF(L518 &gt; 0,(AH518/1000000)/L518,0)</f>
        <v>0</v>
      </c>
      <c r="BE518" s="2" t="n">
        <f aca="false">IF(M518 &gt; 0,(AI518/1000000)/M518,0)</f>
        <v>0</v>
      </c>
      <c r="BF518" s="2" t="n">
        <f aca="false">IF(N518 &gt; 0,(AJ518/1000000)/N518,0)</f>
        <v>0</v>
      </c>
      <c r="BG518" s="2" t="n">
        <f aca="false">IF(O518 &gt; 0,(AK518/1000000)/O518,0)</f>
        <v>0</v>
      </c>
      <c r="BH518" s="2" t="n">
        <f aca="false">IF(P518 &gt; 0,(AL518/1000000)/P518,0)</f>
        <v>0</v>
      </c>
      <c r="BI518" s="2" t="n">
        <f aca="false">IF(Q518 &gt; 0,(AM518/1000000)/Q518,0)</f>
        <v>0</v>
      </c>
      <c r="BJ518" s="2" t="n">
        <f aca="false">IF(R518 &gt; 0,(AN518/1000000)/R518,0)</f>
        <v>0</v>
      </c>
      <c r="BK518" s="2" t="n">
        <f aca="false">IF(S518 &gt; 0,(AO518/1000000)/S518,0)</f>
        <v>0</v>
      </c>
      <c r="BL518" s="2" t="n">
        <f aca="false">IF(T518 &gt; 0,(AP518/1000000)/T518,0)</f>
        <v>0</v>
      </c>
      <c r="BM518" s="2" t="n">
        <f aca="false">IF(U518 &gt; 0,(AQ518/1000000)/U518,0)</f>
        <v>0</v>
      </c>
      <c r="BN518" s="2" t="n">
        <f aca="false">IF(V518 &gt; 0,(AR518/1000000)/V518,0)</f>
        <v>0</v>
      </c>
      <c r="BO518" s="2" t="n">
        <f aca="false">IF(W518 &gt; 0,(AS518/1000000)/W518,0)</f>
        <v>0</v>
      </c>
      <c r="BP518" s="2" t="n">
        <f aca="false">IF(X518 &gt; 0,(AT518/1000000)/X518,0)</f>
        <v>0</v>
      </c>
      <c r="BQ518" s="2" t="n">
        <f aca="false">IF(Y518 &gt; 0,(AU518/1000000)/Y518,0)</f>
        <v>0</v>
      </c>
      <c r="BR518" s="2" t="n">
        <f aca="false">IF(Z518 &gt; 0,(AV518/1000000)/Z518,0)</f>
        <v>0</v>
      </c>
      <c r="BS518" s="2" t="n">
        <f aca="false">IF(AA518 &gt; 0,(AW518/1000000)/AA518,0)</f>
        <v>0</v>
      </c>
    </row>
    <row r="519" customFormat="false" ht="14.25" hidden="false" customHeight="false" outlineLevel="0" collapsed="false">
      <c r="A519" s="2" t="s">
        <v>1154</v>
      </c>
      <c r="D519" s="2" t="s">
        <v>608</v>
      </c>
      <c r="E519" s="2" t="s">
        <v>1155</v>
      </c>
      <c r="F519" s="2" t="n">
        <v>38454.317885262</v>
      </c>
      <c r="G519" s="2" t="n">
        <v>1381.92767337964</v>
      </c>
      <c r="H519" s="2" t="n">
        <v>70.4318151095937</v>
      </c>
      <c r="I519" s="2" t="n">
        <v>3753.81421630325</v>
      </c>
      <c r="J519" s="2" t="n">
        <v>859.289870328729</v>
      </c>
      <c r="K519" s="2" t="n">
        <v>1328.72388899974</v>
      </c>
      <c r="L519" s="2" t="n">
        <v>1099.88812902361</v>
      </c>
      <c r="M519" s="2" t="n">
        <v>807.347030405508</v>
      </c>
      <c r="N519" s="2" t="n">
        <v>1153.00700867213</v>
      </c>
      <c r="O519" s="2" t="n">
        <v>223.011784405732</v>
      </c>
      <c r="P519" s="2" t="n">
        <v>289.519840351991</v>
      </c>
      <c r="Q519" s="2" t="n">
        <v>731.477688266958</v>
      </c>
      <c r="R519" s="2" t="n">
        <v>18174.9266076183</v>
      </c>
      <c r="S519" s="2" t="n">
        <v>416.608584531824</v>
      </c>
      <c r="T519" s="2" t="n">
        <v>211.962476488917</v>
      </c>
      <c r="U519" s="2" t="n">
        <v>3539.03400384957</v>
      </c>
      <c r="V519" s="2" t="n">
        <v>1333.06451629137</v>
      </c>
      <c r="W519" s="2" t="n">
        <v>2044.22806883348</v>
      </c>
      <c r="X519" s="2" t="n">
        <v>792.661241402146</v>
      </c>
      <c r="Y519" s="2" t="n">
        <v>243.39344099956</v>
      </c>
      <c r="Z519" s="2" t="n">
        <v>0</v>
      </c>
      <c r="AA519" s="2" t="n">
        <v>0</v>
      </c>
      <c r="AB519" s="1" t="n">
        <v>0</v>
      </c>
      <c r="AC519" s="2" t="n">
        <v>0</v>
      </c>
      <c r="AD519" s="2" t="n">
        <v>0</v>
      </c>
      <c r="AE519" s="2" t="n">
        <v>0</v>
      </c>
      <c r="AF519" s="2" t="n">
        <v>0</v>
      </c>
      <c r="AG519" s="2" t="n">
        <v>0</v>
      </c>
      <c r="AH519" s="2" t="n">
        <v>0</v>
      </c>
      <c r="AI519" s="2" t="n">
        <v>0</v>
      </c>
      <c r="AJ519" s="2" t="n">
        <v>0</v>
      </c>
      <c r="AK519" s="2" t="n">
        <v>0</v>
      </c>
      <c r="AL519" s="2" t="n">
        <v>0</v>
      </c>
      <c r="AM519" s="2" t="n">
        <v>0</v>
      </c>
      <c r="AN519" s="2" t="n">
        <v>0</v>
      </c>
      <c r="AO519" s="2" t="n">
        <v>0</v>
      </c>
      <c r="AP519" s="2" t="n">
        <v>0</v>
      </c>
      <c r="AQ519" s="2" t="n">
        <v>0</v>
      </c>
      <c r="AR519" s="2" t="n">
        <v>0</v>
      </c>
      <c r="AS519" s="2" t="n">
        <v>0</v>
      </c>
      <c r="AT519" s="2" t="n">
        <v>0</v>
      </c>
      <c r="AU519" s="2" t="n">
        <v>0</v>
      </c>
      <c r="AV519" s="2" t="n">
        <v>0</v>
      </c>
      <c r="AW519" s="2" t="n">
        <v>0</v>
      </c>
      <c r="AX519" s="2" t="n">
        <f aca="false">IF(F519 &gt; 0,(AB519/1000000)/F519,0)</f>
        <v>0</v>
      </c>
      <c r="AY519" s="2" t="n">
        <f aca="false">IF(G519 &gt; 0,(AC519/1000000)/G519,0)</f>
        <v>0</v>
      </c>
      <c r="AZ519" s="2" t="n">
        <f aca="false">IF(H519 &gt; 0,(AD519/1000000)/H519,0)</f>
        <v>0</v>
      </c>
      <c r="BA519" s="2" t="n">
        <f aca="false">IF(I519 &gt; 0,(AE519/1000000)/I519,0)</f>
        <v>0</v>
      </c>
      <c r="BB519" s="2" t="n">
        <f aca="false">IF(J519 &gt; 0,(AF519/1000000)/J519,0)</f>
        <v>0</v>
      </c>
      <c r="BC519" s="2" t="n">
        <f aca="false">IF(K519 &gt; 0,(AG519/1000000)/K519,0)</f>
        <v>0</v>
      </c>
      <c r="BD519" s="2" t="n">
        <f aca="false">IF(L519 &gt; 0,(AH519/1000000)/L519,0)</f>
        <v>0</v>
      </c>
      <c r="BE519" s="2" t="n">
        <f aca="false">IF(M519 &gt; 0,(AI519/1000000)/M519,0)</f>
        <v>0</v>
      </c>
      <c r="BF519" s="2" t="n">
        <f aca="false">IF(N519 &gt; 0,(AJ519/1000000)/N519,0)</f>
        <v>0</v>
      </c>
      <c r="BG519" s="2" t="n">
        <f aca="false">IF(O519 &gt; 0,(AK519/1000000)/O519,0)</f>
        <v>0</v>
      </c>
      <c r="BH519" s="2" t="n">
        <f aca="false">IF(P519 &gt; 0,(AL519/1000000)/P519,0)</f>
        <v>0</v>
      </c>
      <c r="BI519" s="2" t="n">
        <f aca="false">IF(Q519 &gt; 0,(AM519/1000000)/Q519,0)</f>
        <v>0</v>
      </c>
      <c r="BJ519" s="2" t="n">
        <f aca="false">IF(R519 &gt; 0,(AN519/1000000)/R519,0)</f>
        <v>0</v>
      </c>
      <c r="BK519" s="2" t="n">
        <f aca="false">IF(S519 &gt; 0,(AO519/1000000)/S519,0)</f>
        <v>0</v>
      </c>
      <c r="BL519" s="2" t="n">
        <f aca="false">IF(T519 &gt; 0,(AP519/1000000)/T519,0)</f>
        <v>0</v>
      </c>
      <c r="BM519" s="2" t="n">
        <f aca="false">IF(U519 &gt; 0,(AQ519/1000000)/U519,0)</f>
        <v>0</v>
      </c>
      <c r="BN519" s="2" t="n">
        <f aca="false">IF(V519 &gt; 0,(AR519/1000000)/V519,0)</f>
        <v>0</v>
      </c>
      <c r="BO519" s="2" t="n">
        <f aca="false">IF(W519 &gt; 0,(AS519/1000000)/W519,0)</f>
        <v>0</v>
      </c>
      <c r="BP519" s="2" t="n">
        <f aca="false">IF(X519 &gt; 0,(AT519/1000000)/X519,0)</f>
        <v>0</v>
      </c>
      <c r="BQ519" s="2" t="n">
        <f aca="false">IF(Y519 &gt; 0,(AU519/1000000)/Y519,0)</f>
        <v>0</v>
      </c>
      <c r="BR519" s="2" t="n">
        <f aca="false">IF(Z519 &gt; 0,(AV519/1000000)/Z519,0)</f>
        <v>0</v>
      </c>
      <c r="BS519" s="2" t="n">
        <f aca="false">IF(AA519 &gt; 0,(AW519/1000000)/AA519,0)</f>
        <v>0</v>
      </c>
    </row>
    <row r="520" customFormat="false" ht="14.25" hidden="false" customHeight="false" outlineLevel="0" collapsed="false">
      <c r="A520" s="2" t="s">
        <v>1156</v>
      </c>
      <c r="D520" s="2" t="s">
        <v>608</v>
      </c>
      <c r="E520" s="2" t="s">
        <v>1157</v>
      </c>
      <c r="F520" s="2" t="n">
        <v>55691.2738278782</v>
      </c>
      <c r="G520" s="2" t="n">
        <v>783.068682548722</v>
      </c>
      <c r="H520" s="2" t="n">
        <v>178.202829719395</v>
      </c>
      <c r="I520" s="2" t="n">
        <v>9497.70092599836</v>
      </c>
      <c r="J520" s="2" t="n">
        <v>1022.45965194225</v>
      </c>
      <c r="K520" s="2" t="n">
        <v>1581.03407474627</v>
      </c>
      <c r="L520" s="2" t="n">
        <v>1576.16312916792</v>
      </c>
      <c r="M520" s="2" t="n">
        <v>960.653432804031</v>
      </c>
      <c r="N520" s="2" t="n">
        <v>1694.28282381938</v>
      </c>
      <c r="O520" s="2" t="n">
        <v>265.359291824624</v>
      </c>
      <c r="P520" s="2" t="n">
        <v>344.496502773187</v>
      </c>
      <c r="Q520" s="2" t="n">
        <v>870.377329436964</v>
      </c>
      <c r="R520" s="2" t="n">
        <v>26707.0934902025</v>
      </c>
      <c r="S520" s="2" t="n">
        <v>495.718014426965</v>
      </c>
      <c r="T520" s="2" t="n">
        <v>252.211840752604</v>
      </c>
      <c r="U520" s="2" t="n">
        <v>4211.05799187824</v>
      </c>
      <c r="V520" s="2" t="n">
        <v>1586.19893985531</v>
      </c>
      <c r="W520" s="2" t="n">
        <v>2432.40470058196</v>
      </c>
      <c r="X520" s="2" t="n">
        <v>943.178972518435</v>
      </c>
      <c r="Y520" s="2" t="n">
        <v>289.611202881087</v>
      </c>
      <c r="Z520" s="2" t="n">
        <v>0</v>
      </c>
      <c r="AA520" s="2" t="n">
        <v>0</v>
      </c>
      <c r="AB520" s="1" t="n">
        <v>0</v>
      </c>
      <c r="AC520" s="2" t="n">
        <v>0</v>
      </c>
      <c r="AD520" s="2" t="n">
        <v>0</v>
      </c>
      <c r="AE520" s="2" t="n">
        <v>0</v>
      </c>
      <c r="AF520" s="2" t="n">
        <v>0</v>
      </c>
      <c r="AG520" s="2" t="n">
        <v>0</v>
      </c>
      <c r="AH520" s="2" t="n">
        <v>0</v>
      </c>
      <c r="AI520" s="2" t="n">
        <v>0</v>
      </c>
      <c r="AJ520" s="2" t="n">
        <v>0</v>
      </c>
      <c r="AK520" s="2" t="n">
        <v>0</v>
      </c>
      <c r="AL520" s="2" t="n">
        <v>0</v>
      </c>
      <c r="AM520" s="2" t="n">
        <v>0</v>
      </c>
      <c r="AN520" s="2" t="n">
        <v>0</v>
      </c>
      <c r="AO520" s="2" t="n">
        <v>0</v>
      </c>
      <c r="AP520" s="2" t="n">
        <v>0</v>
      </c>
      <c r="AQ520" s="2" t="n">
        <v>0</v>
      </c>
      <c r="AR520" s="2" t="n">
        <v>0</v>
      </c>
      <c r="AS520" s="2" t="n">
        <v>0</v>
      </c>
      <c r="AT520" s="2" t="n">
        <v>0</v>
      </c>
      <c r="AU520" s="2" t="n">
        <v>0</v>
      </c>
      <c r="AV520" s="2" t="n">
        <v>0</v>
      </c>
      <c r="AW520" s="2" t="n">
        <v>0</v>
      </c>
      <c r="AX520" s="2" t="n">
        <f aca="false">IF(F520 &gt; 0,(AB520/1000000)/F520,0)</f>
        <v>0</v>
      </c>
      <c r="AY520" s="2" t="n">
        <f aca="false">IF(G520 &gt; 0,(AC520/1000000)/G520,0)</f>
        <v>0</v>
      </c>
      <c r="AZ520" s="2" t="n">
        <f aca="false">IF(H520 &gt; 0,(AD520/1000000)/H520,0)</f>
        <v>0</v>
      </c>
      <c r="BA520" s="2" t="n">
        <f aca="false">IF(I520 &gt; 0,(AE520/1000000)/I520,0)</f>
        <v>0</v>
      </c>
      <c r="BB520" s="2" t="n">
        <f aca="false">IF(J520 &gt; 0,(AF520/1000000)/J520,0)</f>
        <v>0</v>
      </c>
      <c r="BC520" s="2" t="n">
        <f aca="false">IF(K520 &gt; 0,(AG520/1000000)/K520,0)</f>
        <v>0</v>
      </c>
      <c r="BD520" s="2" t="n">
        <f aca="false">IF(L520 &gt; 0,(AH520/1000000)/L520,0)</f>
        <v>0</v>
      </c>
      <c r="BE520" s="2" t="n">
        <f aca="false">IF(M520 &gt; 0,(AI520/1000000)/M520,0)</f>
        <v>0</v>
      </c>
      <c r="BF520" s="2" t="n">
        <f aca="false">IF(N520 &gt; 0,(AJ520/1000000)/N520,0)</f>
        <v>0</v>
      </c>
      <c r="BG520" s="2" t="n">
        <f aca="false">IF(O520 &gt; 0,(AK520/1000000)/O520,0)</f>
        <v>0</v>
      </c>
      <c r="BH520" s="2" t="n">
        <f aca="false">IF(P520 &gt; 0,(AL520/1000000)/P520,0)</f>
        <v>0</v>
      </c>
      <c r="BI520" s="2" t="n">
        <f aca="false">IF(Q520 &gt; 0,(AM520/1000000)/Q520,0)</f>
        <v>0</v>
      </c>
      <c r="BJ520" s="2" t="n">
        <f aca="false">IF(R520 &gt; 0,(AN520/1000000)/R520,0)</f>
        <v>0</v>
      </c>
      <c r="BK520" s="2" t="n">
        <f aca="false">IF(S520 &gt; 0,(AO520/1000000)/S520,0)</f>
        <v>0</v>
      </c>
      <c r="BL520" s="2" t="n">
        <f aca="false">IF(T520 &gt; 0,(AP520/1000000)/T520,0)</f>
        <v>0</v>
      </c>
      <c r="BM520" s="2" t="n">
        <f aca="false">IF(U520 &gt; 0,(AQ520/1000000)/U520,0)</f>
        <v>0</v>
      </c>
      <c r="BN520" s="2" t="n">
        <f aca="false">IF(V520 &gt; 0,(AR520/1000000)/V520,0)</f>
        <v>0</v>
      </c>
      <c r="BO520" s="2" t="n">
        <f aca="false">IF(W520 &gt; 0,(AS520/1000000)/W520,0)</f>
        <v>0</v>
      </c>
      <c r="BP520" s="2" t="n">
        <f aca="false">IF(X520 &gt; 0,(AT520/1000000)/X520,0)</f>
        <v>0</v>
      </c>
      <c r="BQ520" s="2" t="n">
        <f aca="false">IF(Y520 &gt; 0,(AU520/1000000)/Y520,0)</f>
        <v>0</v>
      </c>
      <c r="BR520" s="2" t="n">
        <f aca="false">IF(Z520 &gt; 0,(AV520/1000000)/Z520,0)</f>
        <v>0</v>
      </c>
      <c r="BS520" s="2" t="n">
        <f aca="false">IF(AA520 &gt; 0,(AW520/1000000)/AA520,0)</f>
        <v>0</v>
      </c>
    </row>
    <row r="521" customFormat="false" ht="14.25" hidden="false" customHeight="false" outlineLevel="0" collapsed="false">
      <c r="A521" s="2" t="s">
        <v>1158</v>
      </c>
      <c r="D521" s="2" t="s">
        <v>608</v>
      </c>
      <c r="E521" s="2" t="s">
        <v>1159</v>
      </c>
      <c r="F521" s="2" t="n">
        <v>44937.375269949</v>
      </c>
      <c r="G521" s="2" t="n">
        <v>345.84818532502</v>
      </c>
      <c r="H521" s="2" t="n">
        <v>79.5496273219671</v>
      </c>
      <c r="I521" s="2" t="n">
        <v>4239.7675181049</v>
      </c>
      <c r="J521" s="2" t="n">
        <v>1060.56599433474</v>
      </c>
      <c r="K521" s="2" t="n">
        <v>1639.95808771053</v>
      </c>
      <c r="L521" s="2" t="n">
        <v>1321.50038778885</v>
      </c>
      <c r="M521" s="2" t="n">
        <v>996.456301466293</v>
      </c>
      <c r="N521" s="2" t="n">
        <v>1379.66480994631</v>
      </c>
      <c r="O521" s="2" t="n">
        <v>275.249043476035</v>
      </c>
      <c r="P521" s="2" t="n">
        <v>357.335641865623</v>
      </c>
      <c r="Q521" s="2" t="n">
        <v>902.815672077852</v>
      </c>
      <c r="R521" s="2" t="n">
        <v>21747.7486912815</v>
      </c>
      <c r="S521" s="2" t="n">
        <v>514.193071464174</v>
      </c>
      <c r="T521" s="2" t="n">
        <v>261.611596274401</v>
      </c>
      <c r="U521" s="2" t="n">
        <v>4368.00112148567</v>
      </c>
      <c r="V521" s="2" t="n">
        <v>1645.31544366054</v>
      </c>
      <c r="W521" s="2" t="n">
        <v>2523.05868989234</v>
      </c>
      <c r="X521" s="2" t="n">
        <v>978.330580502095</v>
      </c>
      <c r="Y521" s="2" t="n">
        <v>300.40480597019</v>
      </c>
      <c r="Z521" s="2" t="n">
        <v>0</v>
      </c>
      <c r="AA521" s="2" t="n">
        <v>0</v>
      </c>
      <c r="AB521" s="1" t="n">
        <v>0</v>
      </c>
      <c r="AC521" s="2" t="n">
        <v>0</v>
      </c>
      <c r="AD521" s="2" t="n">
        <v>0</v>
      </c>
      <c r="AE521" s="2" t="n">
        <v>0</v>
      </c>
      <c r="AF521" s="2" t="n">
        <v>0</v>
      </c>
      <c r="AG521" s="2" t="n">
        <v>0</v>
      </c>
      <c r="AH521" s="2" t="n">
        <v>0</v>
      </c>
      <c r="AI521" s="2" t="n">
        <v>0</v>
      </c>
      <c r="AJ521" s="2" t="n">
        <v>0</v>
      </c>
      <c r="AK521" s="2" t="n">
        <v>0</v>
      </c>
      <c r="AL521" s="2" t="n">
        <v>0</v>
      </c>
      <c r="AM521" s="2" t="n">
        <v>0</v>
      </c>
      <c r="AN521" s="2" t="n">
        <v>0</v>
      </c>
      <c r="AO521" s="2" t="n">
        <v>0</v>
      </c>
      <c r="AP521" s="2" t="n">
        <v>0</v>
      </c>
      <c r="AQ521" s="2" t="n">
        <v>0</v>
      </c>
      <c r="AR521" s="2" t="n">
        <v>0</v>
      </c>
      <c r="AS521" s="2" t="n">
        <v>0</v>
      </c>
      <c r="AT521" s="2" t="n">
        <v>0</v>
      </c>
      <c r="AU521" s="2" t="n">
        <v>0</v>
      </c>
      <c r="AV521" s="2" t="n">
        <v>0</v>
      </c>
      <c r="AW521" s="2" t="n">
        <v>0</v>
      </c>
      <c r="AX521" s="2" t="n">
        <f aca="false">IF(F521 &gt; 0,(AB521/1000000)/F521,0)</f>
        <v>0</v>
      </c>
      <c r="AY521" s="2" t="n">
        <f aca="false">IF(G521 &gt; 0,(AC521/1000000)/G521,0)</f>
        <v>0</v>
      </c>
      <c r="AZ521" s="2" t="n">
        <f aca="false">IF(H521 &gt; 0,(AD521/1000000)/H521,0)</f>
        <v>0</v>
      </c>
      <c r="BA521" s="2" t="n">
        <f aca="false">IF(I521 &gt; 0,(AE521/1000000)/I521,0)</f>
        <v>0</v>
      </c>
      <c r="BB521" s="2" t="n">
        <f aca="false">IF(J521 &gt; 0,(AF521/1000000)/J521,0)</f>
        <v>0</v>
      </c>
      <c r="BC521" s="2" t="n">
        <f aca="false">IF(K521 &gt; 0,(AG521/1000000)/K521,0)</f>
        <v>0</v>
      </c>
      <c r="BD521" s="2" t="n">
        <f aca="false">IF(L521 &gt; 0,(AH521/1000000)/L521,0)</f>
        <v>0</v>
      </c>
      <c r="BE521" s="2" t="n">
        <f aca="false">IF(M521 &gt; 0,(AI521/1000000)/M521,0)</f>
        <v>0</v>
      </c>
      <c r="BF521" s="2" t="n">
        <f aca="false">IF(N521 &gt; 0,(AJ521/1000000)/N521,0)</f>
        <v>0</v>
      </c>
      <c r="BG521" s="2" t="n">
        <f aca="false">IF(O521 &gt; 0,(AK521/1000000)/O521,0)</f>
        <v>0</v>
      </c>
      <c r="BH521" s="2" t="n">
        <f aca="false">IF(P521 &gt; 0,(AL521/1000000)/P521,0)</f>
        <v>0</v>
      </c>
      <c r="BI521" s="2" t="n">
        <f aca="false">IF(Q521 &gt; 0,(AM521/1000000)/Q521,0)</f>
        <v>0</v>
      </c>
      <c r="BJ521" s="2" t="n">
        <f aca="false">IF(R521 &gt; 0,(AN521/1000000)/R521,0)</f>
        <v>0</v>
      </c>
      <c r="BK521" s="2" t="n">
        <f aca="false">IF(S521 &gt; 0,(AO521/1000000)/S521,0)</f>
        <v>0</v>
      </c>
      <c r="BL521" s="2" t="n">
        <f aca="false">IF(T521 &gt; 0,(AP521/1000000)/T521,0)</f>
        <v>0</v>
      </c>
      <c r="BM521" s="2" t="n">
        <f aca="false">IF(U521 &gt; 0,(AQ521/1000000)/U521,0)</f>
        <v>0</v>
      </c>
      <c r="BN521" s="2" t="n">
        <f aca="false">IF(V521 &gt; 0,(AR521/1000000)/V521,0)</f>
        <v>0</v>
      </c>
      <c r="BO521" s="2" t="n">
        <f aca="false">IF(W521 &gt; 0,(AS521/1000000)/W521,0)</f>
        <v>0</v>
      </c>
      <c r="BP521" s="2" t="n">
        <f aca="false">IF(X521 &gt; 0,(AT521/1000000)/X521,0)</f>
        <v>0</v>
      </c>
      <c r="BQ521" s="2" t="n">
        <f aca="false">IF(Y521 &gt; 0,(AU521/1000000)/Y521,0)</f>
        <v>0</v>
      </c>
      <c r="BR521" s="2" t="n">
        <f aca="false">IF(Z521 &gt; 0,(AV521/1000000)/Z521,0)</f>
        <v>0</v>
      </c>
      <c r="BS521" s="2" t="n">
        <f aca="false">IF(AA521 &gt; 0,(AW521/1000000)/AA521,0)</f>
        <v>0</v>
      </c>
    </row>
    <row r="522" customFormat="false" ht="14.25" hidden="false" customHeight="false" outlineLevel="0" collapsed="false">
      <c r="A522" s="2" t="s">
        <v>1160</v>
      </c>
      <c r="D522" s="2" t="s">
        <v>608</v>
      </c>
      <c r="E522" s="2" t="s">
        <v>1161</v>
      </c>
      <c r="F522" s="2" t="n">
        <v>96317.9378390206</v>
      </c>
      <c r="G522" s="2" t="n">
        <v>1950.05511782531</v>
      </c>
      <c r="H522" s="2" t="n">
        <v>146.219443311396</v>
      </c>
      <c r="I522" s="2" t="n">
        <v>7793.07794564422</v>
      </c>
      <c r="J522" s="2" t="n">
        <v>2313.72426634494</v>
      </c>
      <c r="K522" s="2" t="n">
        <v>3577.72250250642</v>
      </c>
      <c r="L522" s="2" t="n">
        <v>2815.58750099981</v>
      </c>
      <c r="M522" s="2" t="n">
        <v>2173.86295371565</v>
      </c>
      <c r="N522" s="2" t="n">
        <v>2928.64023973951</v>
      </c>
      <c r="O522" s="2" t="n">
        <v>600.481624510518</v>
      </c>
      <c r="P522" s="2" t="n">
        <v>779.561243930934</v>
      </c>
      <c r="Q522" s="2" t="n">
        <v>1969.57713115564</v>
      </c>
      <c r="R522" s="2" t="n">
        <v>46164.3520091722</v>
      </c>
      <c r="S522" s="2" t="n">
        <v>1121.76044997498</v>
      </c>
      <c r="T522" s="2" t="n">
        <v>570.730253365328</v>
      </c>
      <c r="U522" s="2" t="n">
        <v>9529.20444761453</v>
      </c>
      <c r="V522" s="2" t="n">
        <v>3589.41007737795</v>
      </c>
      <c r="W522" s="2" t="n">
        <v>5504.28935813483</v>
      </c>
      <c r="X522" s="2" t="n">
        <v>2134.31999206698</v>
      </c>
      <c r="Y522" s="2" t="n">
        <v>655.361281629494</v>
      </c>
      <c r="Z522" s="2" t="n">
        <v>0</v>
      </c>
      <c r="AA522" s="2" t="n">
        <v>0</v>
      </c>
      <c r="AB522" s="1" t="n">
        <v>0</v>
      </c>
      <c r="AC522" s="2" t="n">
        <v>0</v>
      </c>
      <c r="AD522" s="2" t="n">
        <v>0</v>
      </c>
      <c r="AE522" s="2" t="n">
        <v>0</v>
      </c>
      <c r="AF522" s="2" t="n">
        <v>0</v>
      </c>
      <c r="AG522" s="2" t="n">
        <v>0</v>
      </c>
      <c r="AH522" s="2" t="n">
        <v>0</v>
      </c>
      <c r="AI522" s="2" t="n">
        <v>0</v>
      </c>
      <c r="AJ522" s="2" t="n">
        <v>0</v>
      </c>
      <c r="AK522" s="2" t="n">
        <v>0</v>
      </c>
      <c r="AL522" s="2" t="n">
        <v>0</v>
      </c>
      <c r="AM522" s="2" t="n">
        <v>0</v>
      </c>
      <c r="AN522" s="2" t="n">
        <v>0</v>
      </c>
      <c r="AO522" s="2" t="n">
        <v>0</v>
      </c>
      <c r="AP522" s="2" t="n">
        <v>0</v>
      </c>
      <c r="AQ522" s="2" t="n">
        <v>0</v>
      </c>
      <c r="AR522" s="2" t="n">
        <v>0</v>
      </c>
      <c r="AS522" s="2" t="n">
        <v>0</v>
      </c>
      <c r="AT522" s="2" t="n">
        <v>0</v>
      </c>
      <c r="AU522" s="2" t="n">
        <v>0</v>
      </c>
      <c r="AV522" s="2" t="n">
        <v>0</v>
      </c>
      <c r="AW522" s="2" t="n">
        <v>0</v>
      </c>
      <c r="AX522" s="2" t="n">
        <f aca="false">IF(F522 &gt; 0,(AB522/1000000)/F522,0)</f>
        <v>0</v>
      </c>
      <c r="AY522" s="2" t="n">
        <f aca="false">IF(G522 &gt; 0,(AC522/1000000)/G522,0)</f>
        <v>0</v>
      </c>
      <c r="AZ522" s="2" t="n">
        <f aca="false">IF(H522 &gt; 0,(AD522/1000000)/H522,0)</f>
        <v>0</v>
      </c>
      <c r="BA522" s="2" t="n">
        <f aca="false">IF(I522 &gt; 0,(AE522/1000000)/I522,0)</f>
        <v>0</v>
      </c>
      <c r="BB522" s="2" t="n">
        <f aca="false">IF(J522 &gt; 0,(AF522/1000000)/J522,0)</f>
        <v>0</v>
      </c>
      <c r="BC522" s="2" t="n">
        <f aca="false">IF(K522 &gt; 0,(AG522/1000000)/K522,0)</f>
        <v>0</v>
      </c>
      <c r="BD522" s="2" t="n">
        <f aca="false">IF(L522 &gt; 0,(AH522/1000000)/L522,0)</f>
        <v>0</v>
      </c>
      <c r="BE522" s="2" t="n">
        <f aca="false">IF(M522 &gt; 0,(AI522/1000000)/M522,0)</f>
        <v>0</v>
      </c>
      <c r="BF522" s="2" t="n">
        <f aca="false">IF(N522 &gt; 0,(AJ522/1000000)/N522,0)</f>
        <v>0</v>
      </c>
      <c r="BG522" s="2" t="n">
        <f aca="false">IF(O522 &gt; 0,(AK522/1000000)/O522,0)</f>
        <v>0</v>
      </c>
      <c r="BH522" s="2" t="n">
        <f aca="false">IF(P522 &gt; 0,(AL522/1000000)/P522,0)</f>
        <v>0</v>
      </c>
      <c r="BI522" s="2" t="n">
        <f aca="false">IF(Q522 &gt; 0,(AM522/1000000)/Q522,0)</f>
        <v>0</v>
      </c>
      <c r="BJ522" s="2" t="n">
        <f aca="false">IF(R522 &gt; 0,(AN522/1000000)/R522,0)</f>
        <v>0</v>
      </c>
      <c r="BK522" s="2" t="n">
        <f aca="false">IF(S522 &gt; 0,(AO522/1000000)/S522,0)</f>
        <v>0</v>
      </c>
      <c r="BL522" s="2" t="n">
        <f aca="false">IF(T522 &gt; 0,(AP522/1000000)/T522,0)</f>
        <v>0</v>
      </c>
      <c r="BM522" s="2" t="n">
        <f aca="false">IF(U522 &gt; 0,(AQ522/1000000)/U522,0)</f>
        <v>0</v>
      </c>
      <c r="BN522" s="2" t="n">
        <f aca="false">IF(V522 &gt; 0,(AR522/1000000)/V522,0)</f>
        <v>0</v>
      </c>
      <c r="BO522" s="2" t="n">
        <f aca="false">IF(W522 &gt; 0,(AS522/1000000)/W522,0)</f>
        <v>0</v>
      </c>
      <c r="BP522" s="2" t="n">
        <f aca="false">IF(X522 &gt; 0,(AT522/1000000)/X522,0)</f>
        <v>0</v>
      </c>
      <c r="BQ522" s="2" t="n">
        <f aca="false">IF(Y522 &gt; 0,(AU522/1000000)/Y522,0)</f>
        <v>0</v>
      </c>
      <c r="BR522" s="2" t="n">
        <f aca="false">IF(Z522 &gt; 0,(AV522/1000000)/Z522,0)</f>
        <v>0</v>
      </c>
      <c r="BS522" s="2" t="n">
        <f aca="false">IF(AA522 &gt; 0,(AW522/1000000)/AA522,0)</f>
        <v>0</v>
      </c>
    </row>
    <row r="523" customFormat="false" ht="14.25" hidden="false" customHeight="false" outlineLevel="0" collapsed="false">
      <c r="A523" s="2" t="s">
        <v>1162</v>
      </c>
      <c r="D523" s="2" t="s">
        <v>608</v>
      </c>
      <c r="E523" s="2" t="s">
        <v>1163</v>
      </c>
      <c r="F523" s="2" t="n">
        <v>120301.178589941</v>
      </c>
      <c r="G523" s="2" t="n">
        <v>665.817086140826</v>
      </c>
      <c r="H523" s="2" t="n">
        <v>268.644418100196</v>
      </c>
      <c r="I523" s="2" t="n">
        <v>14317.9788029865</v>
      </c>
      <c r="J523" s="2" t="n">
        <v>2653.77914729532</v>
      </c>
      <c r="K523" s="2" t="n">
        <v>4103.5509330416</v>
      </c>
      <c r="L523" s="2" t="n">
        <v>3508.45912049911</v>
      </c>
      <c r="M523" s="2" t="n">
        <v>2493.36200495567</v>
      </c>
      <c r="N523" s="2" t="n">
        <v>3695.43156478611</v>
      </c>
      <c r="O523" s="2" t="n">
        <v>688.736180295764</v>
      </c>
      <c r="P523" s="2" t="n">
        <v>894.135659670301</v>
      </c>
      <c r="Q523" s="2" t="n">
        <v>2259.05169240739</v>
      </c>
      <c r="R523" s="2" t="n">
        <v>58251.3349600653</v>
      </c>
      <c r="S523" s="2" t="n">
        <v>1286.62889252008</v>
      </c>
      <c r="T523" s="2" t="n">
        <v>654.612162366318</v>
      </c>
      <c r="U523" s="2" t="n">
        <v>10929.7397365945</v>
      </c>
      <c r="V523" s="2" t="n">
        <v>4116.95626527054</v>
      </c>
      <c r="W523" s="2" t="n">
        <v>6313.27100284649</v>
      </c>
      <c r="X523" s="2" t="n">
        <v>2448.00729758109</v>
      </c>
      <c r="Y523" s="2" t="n">
        <v>751.681662517431</v>
      </c>
      <c r="Z523" s="2" t="n">
        <v>0</v>
      </c>
      <c r="AA523" s="2" t="n">
        <v>0</v>
      </c>
      <c r="AB523" s="1" t="n">
        <v>0</v>
      </c>
      <c r="AC523" s="2" t="n">
        <v>0</v>
      </c>
      <c r="AD523" s="2" t="n">
        <v>0</v>
      </c>
      <c r="AE523" s="2" t="n">
        <v>0</v>
      </c>
      <c r="AF523" s="2" t="n">
        <v>0</v>
      </c>
      <c r="AG523" s="2" t="n">
        <v>0</v>
      </c>
      <c r="AH523" s="2" t="n">
        <v>0</v>
      </c>
      <c r="AI523" s="2" t="n">
        <v>0</v>
      </c>
      <c r="AJ523" s="2" t="n">
        <v>0</v>
      </c>
      <c r="AK523" s="2" t="n">
        <v>0</v>
      </c>
      <c r="AL523" s="2" t="n">
        <v>0</v>
      </c>
      <c r="AM523" s="2" t="n">
        <v>0</v>
      </c>
      <c r="AN523" s="2" t="n">
        <v>0</v>
      </c>
      <c r="AO523" s="2" t="n">
        <v>0</v>
      </c>
      <c r="AP523" s="2" t="n">
        <v>0</v>
      </c>
      <c r="AQ523" s="2" t="n">
        <v>0</v>
      </c>
      <c r="AR523" s="2" t="n">
        <v>0</v>
      </c>
      <c r="AS523" s="2" t="n">
        <v>0</v>
      </c>
      <c r="AT523" s="2" t="n">
        <v>0</v>
      </c>
      <c r="AU523" s="2" t="n">
        <v>0</v>
      </c>
      <c r="AV523" s="2" t="n">
        <v>0</v>
      </c>
      <c r="AW523" s="2" t="n">
        <v>0</v>
      </c>
      <c r="AX523" s="2" t="n">
        <f aca="false">IF(F523 &gt; 0,(AB523/1000000)/F523,0)</f>
        <v>0</v>
      </c>
      <c r="AY523" s="2" t="n">
        <f aca="false">IF(G523 &gt; 0,(AC523/1000000)/G523,0)</f>
        <v>0</v>
      </c>
      <c r="AZ523" s="2" t="n">
        <f aca="false">IF(H523 &gt; 0,(AD523/1000000)/H523,0)</f>
        <v>0</v>
      </c>
      <c r="BA523" s="2" t="n">
        <f aca="false">IF(I523 &gt; 0,(AE523/1000000)/I523,0)</f>
        <v>0</v>
      </c>
      <c r="BB523" s="2" t="n">
        <f aca="false">IF(J523 &gt; 0,(AF523/1000000)/J523,0)</f>
        <v>0</v>
      </c>
      <c r="BC523" s="2" t="n">
        <f aca="false">IF(K523 &gt; 0,(AG523/1000000)/K523,0)</f>
        <v>0</v>
      </c>
      <c r="BD523" s="2" t="n">
        <f aca="false">IF(L523 &gt; 0,(AH523/1000000)/L523,0)</f>
        <v>0</v>
      </c>
      <c r="BE523" s="2" t="n">
        <f aca="false">IF(M523 &gt; 0,(AI523/1000000)/M523,0)</f>
        <v>0</v>
      </c>
      <c r="BF523" s="2" t="n">
        <f aca="false">IF(N523 &gt; 0,(AJ523/1000000)/N523,0)</f>
        <v>0</v>
      </c>
      <c r="BG523" s="2" t="n">
        <f aca="false">IF(O523 &gt; 0,(AK523/1000000)/O523,0)</f>
        <v>0</v>
      </c>
      <c r="BH523" s="2" t="n">
        <f aca="false">IF(P523 &gt; 0,(AL523/1000000)/P523,0)</f>
        <v>0</v>
      </c>
      <c r="BI523" s="2" t="n">
        <f aca="false">IF(Q523 &gt; 0,(AM523/1000000)/Q523,0)</f>
        <v>0</v>
      </c>
      <c r="BJ523" s="2" t="n">
        <f aca="false">IF(R523 &gt; 0,(AN523/1000000)/R523,0)</f>
        <v>0</v>
      </c>
      <c r="BK523" s="2" t="n">
        <f aca="false">IF(S523 &gt; 0,(AO523/1000000)/S523,0)</f>
        <v>0</v>
      </c>
      <c r="BL523" s="2" t="n">
        <f aca="false">IF(T523 &gt; 0,(AP523/1000000)/T523,0)</f>
        <v>0</v>
      </c>
      <c r="BM523" s="2" t="n">
        <f aca="false">IF(U523 &gt; 0,(AQ523/1000000)/U523,0)</f>
        <v>0</v>
      </c>
      <c r="BN523" s="2" t="n">
        <f aca="false">IF(V523 &gt; 0,(AR523/1000000)/V523,0)</f>
        <v>0</v>
      </c>
      <c r="BO523" s="2" t="n">
        <f aca="false">IF(W523 &gt; 0,(AS523/1000000)/W523,0)</f>
        <v>0</v>
      </c>
      <c r="BP523" s="2" t="n">
        <f aca="false">IF(X523 &gt; 0,(AT523/1000000)/X523,0)</f>
        <v>0</v>
      </c>
      <c r="BQ523" s="2" t="n">
        <f aca="false">IF(Y523 &gt; 0,(AU523/1000000)/Y523,0)</f>
        <v>0</v>
      </c>
      <c r="BR523" s="2" t="n">
        <f aca="false">IF(Z523 &gt; 0,(AV523/1000000)/Z523,0)</f>
        <v>0</v>
      </c>
      <c r="BS523" s="2" t="n">
        <f aca="false">IF(AA523 &gt; 0,(AW523/1000000)/AA523,0)</f>
        <v>0</v>
      </c>
    </row>
    <row r="524" customFormat="false" ht="14.25" hidden="false" customHeight="false" outlineLevel="0" collapsed="false">
      <c r="A524" s="2" t="s">
        <v>1164</v>
      </c>
      <c r="D524" s="2" t="s">
        <v>608</v>
      </c>
      <c r="E524" s="2" t="s">
        <v>1165</v>
      </c>
      <c r="F524" s="2" t="n">
        <v>15873.7310905117</v>
      </c>
      <c r="G524" s="2" t="n">
        <v>239.164149555867</v>
      </c>
      <c r="H524" s="2" t="n">
        <v>25.5540688099456</v>
      </c>
      <c r="I524" s="2" t="n">
        <v>1361.95874881122</v>
      </c>
      <c r="J524" s="2" t="n">
        <v>379.242962901238</v>
      </c>
      <c r="K524" s="2" t="n">
        <v>586.425142366849</v>
      </c>
      <c r="L524" s="2" t="n">
        <v>465.301039378371</v>
      </c>
      <c r="M524" s="2" t="n">
        <v>356.318269856211</v>
      </c>
      <c r="N524" s="2" t="n">
        <v>484.611364828703</v>
      </c>
      <c r="O524" s="2" t="n">
        <v>98.4250516622134</v>
      </c>
      <c r="P524" s="2" t="n">
        <v>127.778024465456</v>
      </c>
      <c r="Q524" s="2" t="n">
        <v>322.833743738168</v>
      </c>
      <c r="R524" s="2" t="n">
        <v>7638.96136166848</v>
      </c>
      <c r="S524" s="2" t="n">
        <v>183.86795821007</v>
      </c>
      <c r="T524" s="2" t="n">
        <v>93.5484990376863</v>
      </c>
      <c r="U524" s="2" t="n">
        <v>1561.9336242317</v>
      </c>
      <c r="V524" s="2" t="n">
        <v>588.340854877576</v>
      </c>
      <c r="W524" s="2" t="n">
        <v>902.209064065544</v>
      </c>
      <c r="X524" s="2" t="n">
        <v>349.836775861586</v>
      </c>
      <c r="Y524" s="2" t="n">
        <v>107.420386184802</v>
      </c>
      <c r="Z524" s="2" t="n">
        <v>0</v>
      </c>
      <c r="AA524" s="2" t="n">
        <v>0</v>
      </c>
      <c r="AB524" s="1" t="n">
        <v>0</v>
      </c>
      <c r="AC524" s="2" t="n">
        <v>0</v>
      </c>
      <c r="AD524" s="2" t="n">
        <v>0</v>
      </c>
      <c r="AE524" s="2" t="n">
        <v>0</v>
      </c>
      <c r="AF524" s="2" t="n">
        <v>0</v>
      </c>
      <c r="AG524" s="2" t="n">
        <v>0</v>
      </c>
      <c r="AH524" s="2" t="n">
        <v>0</v>
      </c>
      <c r="AI524" s="2" t="n">
        <v>0</v>
      </c>
      <c r="AJ524" s="2" t="n">
        <v>0</v>
      </c>
      <c r="AK524" s="2" t="n">
        <v>0</v>
      </c>
      <c r="AL524" s="2" t="n">
        <v>0</v>
      </c>
      <c r="AM524" s="2" t="n">
        <v>0</v>
      </c>
      <c r="AN524" s="2" t="n">
        <v>0</v>
      </c>
      <c r="AO524" s="2" t="n">
        <v>0</v>
      </c>
      <c r="AP524" s="2" t="n">
        <v>0</v>
      </c>
      <c r="AQ524" s="2" t="n">
        <v>0</v>
      </c>
      <c r="AR524" s="2" t="n">
        <v>0</v>
      </c>
      <c r="AS524" s="2" t="n">
        <v>0</v>
      </c>
      <c r="AT524" s="2" t="n">
        <v>0</v>
      </c>
      <c r="AU524" s="2" t="n">
        <v>0</v>
      </c>
      <c r="AV524" s="2" t="n">
        <v>0</v>
      </c>
      <c r="AW524" s="2" t="n">
        <v>0</v>
      </c>
      <c r="AX524" s="2" t="n">
        <f aca="false">IF(F524 &gt; 0,(AB524/1000000)/F524,0)</f>
        <v>0</v>
      </c>
      <c r="AY524" s="2" t="n">
        <f aca="false">IF(G524 &gt; 0,(AC524/1000000)/G524,0)</f>
        <v>0</v>
      </c>
      <c r="AZ524" s="2" t="n">
        <f aca="false">IF(H524 &gt; 0,(AD524/1000000)/H524,0)</f>
        <v>0</v>
      </c>
      <c r="BA524" s="2" t="n">
        <f aca="false">IF(I524 &gt; 0,(AE524/1000000)/I524,0)</f>
        <v>0</v>
      </c>
      <c r="BB524" s="2" t="n">
        <f aca="false">IF(J524 &gt; 0,(AF524/1000000)/J524,0)</f>
        <v>0</v>
      </c>
      <c r="BC524" s="2" t="n">
        <f aca="false">IF(K524 &gt; 0,(AG524/1000000)/K524,0)</f>
        <v>0</v>
      </c>
      <c r="BD524" s="2" t="n">
        <f aca="false">IF(L524 &gt; 0,(AH524/1000000)/L524,0)</f>
        <v>0</v>
      </c>
      <c r="BE524" s="2" t="n">
        <f aca="false">IF(M524 &gt; 0,(AI524/1000000)/M524,0)</f>
        <v>0</v>
      </c>
      <c r="BF524" s="2" t="n">
        <f aca="false">IF(N524 &gt; 0,(AJ524/1000000)/N524,0)</f>
        <v>0</v>
      </c>
      <c r="BG524" s="2" t="n">
        <f aca="false">IF(O524 &gt; 0,(AK524/1000000)/O524,0)</f>
        <v>0</v>
      </c>
      <c r="BH524" s="2" t="n">
        <f aca="false">IF(P524 &gt; 0,(AL524/1000000)/P524,0)</f>
        <v>0</v>
      </c>
      <c r="BI524" s="2" t="n">
        <f aca="false">IF(Q524 &gt; 0,(AM524/1000000)/Q524,0)</f>
        <v>0</v>
      </c>
      <c r="BJ524" s="2" t="n">
        <f aca="false">IF(R524 &gt; 0,(AN524/1000000)/R524,0)</f>
        <v>0</v>
      </c>
      <c r="BK524" s="2" t="n">
        <f aca="false">IF(S524 &gt; 0,(AO524/1000000)/S524,0)</f>
        <v>0</v>
      </c>
      <c r="BL524" s="2" t="n">
        <f aca="false">IF(T524 &gt; 0,(AP524/1000000)/T524,0)</f>
        <v>0</v>
      </c>
      <c r="BM524" s="2" t="n">
        <f aca="false">IF(U524 &gt; 0,(AQ524/1000000)/U524,0)</f>
        <v>0</v>
      </c>
      <c r="BN524" s="2" t="n">
        <f aca="false">IF(V524 &gt; 0,(AR524/1000000)/V524,0)</f>
        <v>0</v>
      </c>
      <c r="BO524" s="2" t="n">
        <f aca="false">IF(W524 &gt; 0,(AS524/1000000)/W524,0)</f>
        <v>0</v>
      </c>
      <c r="BP524" s="2" t="n">
        <f aca="false">IF(X524 &gt; 0,(AT524/1000000)/X524,0)</f>
        <v>0</v>
      </c>
      <c r="BQ524" s="2" t="n">
        <f aca="false">IF(Y524 &gt; 0,(AU524/1000000)/Y524,0)</f>
        <v>0</v>
      </c>
      <c r="BR524" s="2" t="n">
        <f aca="false">IF(Z524 &gt; 0,(AV524/1000000)/Z524,0)</f>
        <v>0</v>
      </c>
      <c r="BS524" s="2" t="n">
        <f aca="false">IF(AA524 &gt; 0,(AW524/1000000)/AA524,0)</f>
        <v>0</v>
      </c>
    </row>
    <row r="525" customFormat="false" ht="14.25" hidden="false" customHeight="false" outlineLevel="0" collapsed="false">
      <c r="A525" s="2" t="s">
        <v>1166</v>
      </c>
      <c r="D525" s="2" t="s">
        <v>608</v>
      </c>
      <c r="E525" s="2" t="s">
        <v>1167</v>
      </c>
      <c r="F525" s="2" t="n">
        <v>45516.1300811266</v>
      </c>
      <c r="G525" s="2" t="n">
        <v>32.993483251446</v>
      </c>
      <c r="H525" s="2" t="n">
        <v>98.8797936578383</v>
      </c>
      <c r="I525" s="2" t="n">
        <v>5270.01007371974</v>
      </c>
      <c r="J525" s="2" t="n">
        <v>1021.80099173755</v>
      </c>
      <c r="K525" s="2" t="n">
        <v>1580.01558543441</v>
      </c>
      <c r="L525" s="2" t="n">
        <v>1335.1651048663</v>
      </c>
      <c r="M525" s="2" t="n">
        <v>960.034587663787</v>
      </c>
      <c r="N525" s="2" t="n">
        <v>1403.92845897343</v>
      </c>
      <c r="O525" s="2" t="n">
        <v>265.188349523731</v>
      </c>
      <c r="P525" s="2" t="n">
        <v>344.27458092365</v>
      </c>
      <c r="Q525" s="2" t="n">
        <v>869.816639429405</v>
      </c>
      <c r="R525" s="2" t="n">
        <v>22130.2182140026</v>
      </c>
      <c r="S525" s="2" t="n">
        <v>495.398676907643</v>
      </c>
      <c r="T525" s="2" t="n">
        <v>252.049367932925</v>
      </c>
      <c r="U525" s="2" t="n">
        <v>4208.34526251657</v>
      </c>
      <c r="V525" s="2" t="n">
        <v>1585.17712337929</v>
      </c>
      <c r="W525" s="2" t="n">
        <v>2430.83776522664</v>
      </c>
      <c r="X525" s="2" t="n">
        <v>942.571384283602</v>
      </c>
      <c r="Y525" s="2" t="n">
        <v>289.424637696034</v>
      </c>
      <c r="Z525" s="2" t="n">
        <v>0</v>
      </c>
      <c r="AA525" s="2" t="n">
        <v>0</v>
      </c>
      <c r="AB525" s="1" t="n">
        <v>0</v>
      </c>
      <c r="AC525" s="2" t="n">
        <v>0</v>
      </c>
      <c r="AD525" s="2" t="n">
        <v>0</v>
      </c>
      <c r="AE525" s="2" t="n">
        <v>0</v>
      </c>
      <c r="AF525" s="2" t="n">
        <v>0</v>
      </c>
      <c r="AG525" s="2" t="n">
        <v>0</v>
      </c>
      <c r="AH525" s="2" t="n">
        <v>0</v>
      </c>
      <c r="AI525" s="2" t="n">
        <v>0</v>
      </c>
      <c r="AJ525" s="2" t="n">
        <v>0</v>
      </c>
      <c r="AK525" s="2" t="n">
        <v>0</v>
      </c>
      <c r="AL525" s="2" t="n">
        <v>0</v>
      </c>
      <c r="AM525" s="2" t="n">
        <v>0</v>
      </c>
      <c r="AN525" s="2" t="n">
        <v>0</v>
      </c>
      <c r="AO525" s="2" t="n">
        <v>0</v>
      </c>
      <c r="AP525" s="2" t="n">
        <v>0</v>
      </c>
      <c r="AQ525" s="2" t="n">
        <v>0</v>
      </c>
      <c r="AR525" s="2" t="n">
        <v>0</v>
      </c>
      <c r="AS525" s="2" t="n">
        <v>0</v>
      </c>
      <c r="AT525" s="2" t="n">
        <v>0</v>
      </c>
      <c r="AU525" s="2" t="n">
        <v>0</v>
      </c>
      <c r="AV525" s="2" t="n">
        <v>0</v>
      </c>
      <c r="AW525" s="2" t="n">
        <v>0</v>
      </c>
      <c r="AX525" s="2" t="n">
        <f aca="false">IF(F525 &gt; 0,(AB525/1000000)/F525,0)</f>
        <v>0</v>
      </c>
      <c r="AY525" s="2" t="n">
        <f aca="false">IF(G525 &gt; 0,(AC525/1000000)/G525,0)</f>
        <v>0</v>
      </c>
      <c r="AZ525" s="2" t="n">
        <f aca="false">IF(H525 &gt; 0,(AD525/1000000)/H525,0)</f>
        <v>0</v>
      </c>
      <c r="BA525" s="2" t="n">
        <f aca="false">IF(I525 &gt; 0,(AE525/1000000)/I525,0)</f>
        <v>0</v>
      </c>
      <c r="BB525" s="2" t="n">
        <f aca="false">IF(J525 &gt; 0,(AF525/1000000)/J525,0)</f>
        <v>0</v>
      </c>
      <c r="BC525" s="2" t="n">
        <f aca="false">IF(K525 &gt; 0,(AG525/1000000)/K525,0)</f>
        <v>0</v>
      </c>
      <c r="BD525" s="2" t="n">
        <f aca="false">IF(L525 &gt; 0,(AH525/1000000)/L525,0)</f>
        <v>0</v>
      </c>
      <c r="BE525" s="2" t="n">
        <f aca="false">IF(M525 &gt; 0,(AI525/1000000)/M525,0)</f>
        <v>0</v>
      </c>
      <c r="BF525" s="2" t="n">
        <f aca="false">IF(N525 &gt; 0,(AJ525/1000000)/N525,0)</f>
        <v>0</v>
      </c>
      <c r="BG525" s="2" t="n">
        <f aca="false">IF(O525 &gt; 0,(AK525/1000000)/O525,0)</f>
        <v>0</v>
      </c>
      <c r="BH525" s="2" t="n">
        <f aca="false">IF(P525 &gt; 0,(AL525/1000000)/P525,0)</f>
        <v>0</v>
      </c>
      <c r="BI525" s="2" t="n">
        <f aca="false">IF(Q525 &gt; 0,(AM525/1000000)/Q525,0)</f>
        <v>0</v>
      </c>
      <c r="BJ525" s="2" t="n">
        <f aca="false">IF(R525 &gt; 0,(AN525/1000000)/R525,0)</f>
        <v>0</v>
      </c>
      <c r="BK525" s="2" t="n">
        <f aca="false">IF(S525 &gt; 0,(AO525/1000000)/S525,0)</f>
        <v>0</v>
      </c>
      <c r="BL525" s="2" t="n">
        <f aca="false">IF(T525 &gt; 0,(AP525/1000000)/T525,0)</f>
        <v>0</v>
      </c>
      <c r="BM525" s="2" t="n">
        <f aca="false">IF(U525 &gt; 0,(AQ525/1000000)/U525,0)</f>
        <v>0</v>
      </c>
      <c r="BN525" s="2" t="n">
        <f aca="false">IF(V525 &gt; 0,(AR525/1000000)/V525,0)</f>
        <v>0</v>
      </c>
      <c r="BO525" s="2" t="n">
        <f aca="false">IF(W525 &gt; 0,(AS525/1000000)/W525,0)</f>
        <v>0</v>
      </c>
      <c r="BP525" s="2" t="n">
        <f aca="false">IF(X525 &gt; 0,(AT525/1000000)/X525,0)</f>
        <v>0</v>
      </c>
      <c r="BQ525" s="2" t="n">
        <f aca="false">IF(Y525 &gt; 0,(AU525/1000000)/Y525,0)</f>
        <v>0</v>
      </c>
      <c r="BR525" s="2" t="n">
        <f aca="false">IF(Z525 &gt; 0,(AV525/1000000)/Z525,0)</f>
        <v>0</v>
      </c>
      <c r="BS525" s="2" t="n">
        <f aca="false">IF(AA525 &gt; 0,(AW525/1000000)/AA525,0)</f>
        <v>0</v>
      </c>
    </row>
    <row r="526" customFormat="false" ht="14.25" hidden="false" customHeight="false" outlineLevel="0" collapsed="false">
      <c r="A526" s="2" t="s">
        <v>1168</v>
      </c>
      <c r="D526" s="2" t="s">
        <v>608</v>
      </c>
      <c r="E526" s="2" t="s">
        <v>1169</v>
      </c>
      <c r="F526" s="2" t="n">
        <v>99195.8130003657</v>
      </c>
      <c r="G526" s="2" t="n">
        <v>479.505753068361</v>
      </c>
      <c r="H526" s="2" t="n">
        <v>80.3467683220031</v>
      </c>
      <c r="I526" s="2" t="n">
        <v>4282.25285251915</v>
      </c>
      <c r="J526" s="2" t="n">
        <v>2685.19491642213</v>
      </c>
      <c r="K526" s="2" t="n">
        <v>4152.12928171236</v>
      </c>
      <c r="L526" s="2" t="n">
        <v>2986.99273809406</v>
      </c>
      <c r="M526" s="2" t="n">
        <v>2522.87873590786</v>
      </c>
      <c r="N526" s="2" t="n">
        <v>3060.5669967174</v>
      </c>
      <c r="O526" s="2" t="n">
        <v>696.889525253464</v>
      </c>
      <c r="P526" s="2" t="n">
        <v>904.720549328837</v>
      </c>
      <c r="Q526" s="2" t="n">
        <v>2285.79462860331</v>
      </c>
      <c r="R526" s="2" t="n">
        <v>48243.9223045997</v>
      </c>
      <c r="S526" s="2" t="n">
        <v>1301.86016610985</v>
      </c>
      <c r="T526" s="2" t="n">
        <v>662.361542936083</v>
      </c>
      <c r="U526" s="2" t="n">
        <v>11059.127361232</v>
      </c>
      <c r="V526" s="2" t="n">
        <v>4165.69330793918</v>
      </c>
      <c r="W526" s="2" t="n">
        <v>6388.00829380098</v>
      </c>
      <c r="X526" s="2" t="n">
        <v>2476.98711384045</v>
      </c>
      <c r="Y526" s="2" t="n">
        <v>760.580163958505</v>
      </c>
      <c r="Z526" s="2" t="n">
        <v>0</v>
      </c>
      <c r="AA526" s="2" t="n">
        <v>0</v>
      </c>
      <c r="AB526" s="1" t="n">
        <v>0</v>
      </c>
      <c r="AC526" s="2" t="n">
        <v>0</v>
      </c>
      <c r="AD526" s="2" t="n">
        <v>0</v>
      </c>
      <c r="AE526" s="2" t="n">
        <v>0</v>
      </c>
      <c r="AF526" s="2" t="n">
        <v>0</v>
      </c>
      <c r="AG526" s="2" t="n">
        <v>0</v>
      </c>
      <c r="AH526" s="2" t="n">
        <v>0</v>
      </c>
      <c r="AI526" s="2" t="n">
        <v>0</v>
      </c>
      <c r="AJ526" s="2" t="n">
        <v>0</v>
      </c>
      <c r="AK526" s="2" t="n">
        <v>0</v>
      </c>
      <c r="AL526" s="2" t="n">
        <v>0</v>
      </c>
      <c r="AM526" s="2" t="n">
        <v>0</v>
      </c>
      <c r="AN526" s="2" t="n">
        <v>0</v>
      </c>
      <c r="AO526" s="2" t="n">
        <v>0</v>
      </c>
      <c r="AP526" s="2" t="n">
        <v>0</v>
      </c>
      <c r="AQ526" s="2" t="n">
        <v>0</v>
      </c>
      <c r="AR526" s="2" t="n">
        <v>0</v>
      </c>
      <c r="AS526" s="2" t="n">
        <v>0</v>
      </c>
      <c r="AT526" s="2" t="n">
        <v>0</v>
      </c>
      <c r="AU526" s="2" t="n">
        <v>0</v>
      </c>
      <c r="AV526" s="2" t="n">
        <v>0</v>
      </c>
      <c r="AW526" s="2" t="n">
        <v>0</v>
      </c>
      <c r="AX526" s="2" t="n">
        <f aca="false">IF(F526 &gt; 0,(AB526/1000000)/F526,0)</f>
        <v>0</v>
      </c>
      <c r="AY526" s="2" t="n">
        <f aca="false">IF(G526 &gt; 0,(AC526/1000000)/G526,0)</f>
        <v>0</v>
      </c>
      <c r="AZ526" s="2" t="n">
        <f aca="false">IF(H526 &gt; 0,(AD526/1000000)/H526,0)</f>
        <v>0</v>
      </c>
      <c r="BA526" s="2" t="n">
        <f aca="false">IF(I526 &gt; 0,(AE526/1000000)/I526,0)</f>
        <v>0</v>
      </c>
      <c r="BB526" s="2" t="n">
        <f aca="false">IF(J526 &gt; 0,(AF526/1000000)/J526,0)</f>
        <v>0</v>
      </c>
      <c r="BC526" s="2" t="n">
        <f aca="false">IF(K526 &gt; 0,(AG526/1000000)/K526,0)</f>
        <v>0</v>
      </c>
      <c r="BD526" s="2" t="n">
        <f aca="false">IF(L526 &gt; 0,(AH526/1000000)/L526,0)</f>
        <v>0</v>
      </c>
      <c r="BE526" s="2" t="n">
        <f aca="false">IF(M526 &gt; 0,(AI526/1000000)/M526,0)</f>
        <v>0</v>
      </c>
      <c r="BF526" s="2" t="n">
        <f aca="false">IF(N526 &gt; 0,(AJ526/1000000)/N526,0)</f>
        <v>0</v>
      </c>
      <c r="BG526" s="2" t="n">
        <f aca="false">IF(O526 &gt; 0,(AK526/1000000)/O526,0)</f>
        <v>0</v>
      </c>
      <c r="BH526" s="2" t="n">
        <f aca="false">IF(P526 &gt; 0,(AL526/1000000)/P526,0)</f>
        <v>0</v>
      </c>
      <c r="BI526" s="2" t="n">
        <f aca="false">IF(Q526 &gt; 0,(AM526/1000000)/Q526,0)</f>
        <v>0</v>
      </c>
      <c r="BJ526" s="2" t="n">
        <f aca="false">IF(R526 &gt; 0,(AN526/1000000)/R526,0)</f>
        <v>0</v>
      </c>
      <c r="BK526" s="2" t="n">
        <f aca="false">IF(S526 &gt; 0,(AO526/1000000)/S526,0)</f>
        <v>0</v>
      </c>
      <c r="BL526" s="2" t="n">
        <f aca="false">IF(T526 &gt; 0,(AP526/1000000)/T526,0)</f>
        <v>0</v>
      </c>
      <c r="BM526" s="2" t="n">
        <f aca="false">IF(U526 &gt; 0,(AQ526/1000000)/U526,0)</f>
        <v>0</v>
      </c>
      <c r="BN526" s="2" t="n">
        <f aca="false">IF(V526 &gt; 0,(AR526/1000000)/V526,0)</f>
        <v>0</v>
      </c>
      <c r="BO526" s="2" t="n">
        <f aca="false">IF(W526 &gt; 0,(AS526/1000000)/W526,0)</f>
        <v>0</v>
      </c>
      <c r="BP526" s="2" t="n">
        <f aca="false">IF(X526 &gt; 0,(AT526/1000000)/X526,0)</f>
        <v>0</v>
      </c>
      <c r="BQ526" s="2" t="n">
        <f aca="false">IF(Y526 &gt; 0,(AU526/1000000)/Y526,0)</f>
        <v>0</v>
      </c>
      <c r="BR526" s="2" t="n">
        <f aca="false">IF(Z526 &gt; 0,(AV526/1000000)/Z526,0)</f>
        <v>0</v>
      </c>
      <c r="BS526" s="2" t="n">
        <f aca="false">IF(AA526 &gt; 0,(AW526/1000000)/AA526,0)</f>
        <v>0</v>
      </c>
    </row>
    <row r="527" customFormat="false" ht="14.25" hidden="false" customHeight="false" outlineLevel="0" collapsed="false">
      <c r="A527" s="2" t="s">
        <v>1170</v>
      </c>
      <c r="D527" s="2" t="s">
        <v>608</v>
      </c>
      <c r="E527" s="2" t="s">
        <v>1171</v>
      </c>
      <c r="F527" s="2" t="n">
        <v>82529.979176128</v>
      </c>
      <c r="G527" s="2" t="n">
        <v>4585.25599494186</v>
      </c>
      <c r="H527" s="2" t="n">
        <v>210.471271162107</v>
      </c>
      <c r="I527" s="2" t="n">
        <v>11217.5165240646</v>
      </c>
      <c r="J527" s="2" t="n">
        <v>1576.79775164037</v>
      </c>
      <c r="K527" s="2" t="n">
        <v>2438.20963457201</v>
      </c>
      <c r="L527" s="2" t="n">
        <v>2277.96415520814</v>
      </c>
      <c r="M527" s="2" t="n">
        <v>1481.48258962942</v>
      </c>
      <c r="N527" s="2" t="n">
        <v>2428.76004086345</v>
      </c>
      <c r="O527" s="2" t="n">
        <v>409.22684228285</v>
      </c>
      <c r="P527" s="2" t="n">
        <v>531.269189927324</v>
      </c>
      <c r="Q527" s="2" t="n">
        <v>1342.26227267545</v>
      </c>
      <c r="R527" s="2" t="n">
        <v>38284.706995013</v>
      </c>
      <c r="S527" s="2" t="n">
        <v>764.477159672033</v>
      </c>
      <c r="T527" s="2" t="n">
        <v>388.951351459536</v>
      </c>
      <c r="U527" s="2" t="n">
        <v>6494.1308549512</v>
      </c>
      <c r="V527" s="2" t="n">
        <v>2446.17468989326</v>
      </c>
      <c r="W527" s="2" t="n">
        <v>3751.16050366526</v>
      </c>
      <c r="X527" s="2" t="n">
        <v>1454.53415245919</v>
      </c>
      <c r="Y527" s="2" t="n">
        <v>446.627202046849</v>
      </c>
      <c r="Z527" s="2" t="n">
        <v>0</v>
      </c>
      <c r="AA527" s="2" t="n">
        <v>0</v>
      </c>
      <c r="AB527" s="1" t="n">
        <v>0</v>
      </c>
      <c r="AC527" s="2" t="n">
        <v>0</v>
      </c>
      <c r="AD527" s="2" t="n">
        <v>0</v>
      </c>
      <c r="AE527" s="2" t="n">
        <v>0</v>
      </c>
      <c r="AF527" s="2" t="n">
        <v>0</v>
      </c>
      <c r="AG527" s="2" t="n">
        <v>0</v>
      </c>
      <c r="AH527" s="2" t="n">
        <v>0</v>
      </c>
      <c r="AI527" s="2" t="n">
        <v>0</v>
      </c>
      <c r="AJ527" s="2" t="n">
        <v>0</v>
      </c>
      <c r="AK527" s="2" t="n">
        <v>0</v>
      </c>
      <c r="AL527" s="2" t="n">
        <v>0</v>
      </c>
      <c r="AM527" s="2" t="n">
        <v>0</v>
      </c>
      <c r="AN527" s="2" t="n">
        <v>0</v>
      </c>
      <c r="AO527" s="2" t="n">
        <v>0</v>
      </c>
      <c r="AP527" s="2" t="n">
        <v>0</v>
      </c>
      <c r="AQ527" s="2" t="n">
        <v>0</v>
      </c>
      <c r="AR527" s="2" t="n">
        <v>0</v>
      </c>
      <c r="AS527" s="2" t="n">
        <v>0</v>
      </c>
      <c r="AT527" s="2" t="n">
        <v>0</v>
      </c>
      <c r="AU527" s="2" t="n">
        <v>0</v>
      </c>
      <c r="AV527" s="2" t="n">
        <v>0</v>
      </c>
      <c r="AW527" s="2" t="n">
        <v>0</v>
      </c>
      <c r="AX527" s="2" t="n">
        <f aca="false">IF(F527 &gt; 0,(AB527/1000000)/F527,0)</f>
        <v>0</v>
      </c>
      <c r="AY527" s="2" t="n">
        <f aca="false">IF(G527 &gt; 0,(AC527/1000000)/G527,0)</f>
        <v>0</v>
      </c>
      <c r="AZ527" s="2" t="n">
        <f aca="false">IF(H527 &gt; 0,(AD527/1000000)/H527,0)</f>
        <v>0</v>
      </c>
      <c r="BA527" s="2" t="n">
        <f aca="false">IF(I527 &gt; 0,(AE527/1000000)/I527,0)</f>
        <v>0</v>
      </c>
      <c r="BB527" s="2" t="n">
        <f aca="false">IF(J527 &gt; 0,(AF527/1000000)/J527,0)</f>
        <v>0</v>
      </c>
      <c r="BC527" s="2" t="n">
        <f aca="false">IF(K527 &gt; 0,(AG527/1000000)/K527,0)</f>
        <v>0</v>
      </c>
      <c r="BD527" s="2" t="n">
        <f aca="false">IF(L527 &gt; 0,(AH527/1000000)/L527,0)</f>
        <v>0</v>
      </c>
      <c r="BE527" s="2" t="n">
        <f aca="false">IF(M527 &gt; 0,(AI527/1000000)/M527,0)</f>
        <v>0</v>
      </c>
      <c r="BF527" s="2" t="n">
        <f aca="false">IF(N527 &gt; 0,(AJ527/1000000)/N527,0)</f>
        <v>0</v>
      </c>
      <c r="BG527" s="2" t="n">
        <f aca="false">IF(O527 &gt; 0,(AK527/1000000)/O527,0)</f>
        <v>0</v>
      </c>
      <c r="BH527" s="2" t="n">
        <f aca="false">IF(P527 &gt; 0,(AL527/1000000)/P527,0)</f>
        <v>0</v>
      </c>
      <c r="BI527" s="2" t="n">
        <f aca="false">IF(Q527 &gt; 0,(AM527/1000000)/Q527,0)</f>
        <v>0</v>
      </c>
      <c r="BJ527" s="2" t="n">
        <f aca="false">IF(R527 &gt; 0,(AN527/1000000)/R527,0)</f>
        <v>0</v>
      </c>
      <c r="BK527" s="2" t="n">
        <f aca="false">IF(S527 &gt; 0,(AO527/1000000)/S527,0)</f>
        <v>0</v>
      </c>
      <c r="BL527" s="2" t="n">
        <f aca="false">IF(T527 &gt; 0,(AP527/1000000)/T527,0)</f>
        <v>0</v>
      </c>
      <c r="BM527" s="2" t="n">
        <f aca="false">IF(U527 &gt; 0,(AQ527/1000000)/U527,0)</f>
        <v>0</v>
      </c>
      <c r="BN527" s="2" t="n">
        <f aca="false">IF(V527 &gt; 0,(AR527/1000000)/V527,0)</f>
        <v>0</v>
      </c>
      <c r="BO527" s="2" t="n">
        <f aca="false">IF(W527 &gt; 0,(AS527/1000000)/W527,0)</f>
        <v>0</v>
      </c>
      <c r="BP527" s="2" t="n">
        <f aca="false">IF(X527 &gt; 0,(AT527/1000000)/X527,0)</f>
        <v>0</v>
      </c>
      <c r="BQ527" s="2" t="n">
        <f aca="false">IF(Y527 &gt; 0,(AU527/1000000)/Y527,0)</f>
        <v>0</v>
      </c>
      <c r="BR527" s="2" t="n">
        <f aca="false">IF(Z527 &gt; 0,(AV527/1000000)/Z527,0)</f>
        <v>0</v>
      </c>
      <c r="BS527" s="2" t="n">
        <f aca="false">IF(AA527 &gt; 0,(AW527/1000000)/AA527,0)</f>
        <v>0</v>
      </c>
    </row>
    <row r="528" customFormat="false" ht="14.25" hidden="false" customHeight="false" outlineLevel="0" collapsed="false">
      <c r="A528" s="2" t="s">
        <v>1172</v>
      </c>
      <c r="D528" s="2" t="s">
        <v>608</v>
      </c>
      <c r="E528" s="2" t="s">
        <v>1173</v>
      </c>
      <c r="F528" s="2" t="n">
        <v>38150.0556152748</v>
      </c>
      <c r="G528" s="2" t="n">
        <v>3054.77258932895</v>
      </c>
      <c r="H528" s="2" t="n">
        <v>67.4147987880325</v>
      </c>
      <c r="I528" s="2" t="n">
        <v>3593.0158790593</v>
      </c>
      <c r="J528" s="2" t="n">
        <v>799.07381070848</v>
      </c>
      <c r="K528" s="2" t="n">
        <v>1235.61151832993</v>
      </c>
      <c r="L528" s="2" t="n">
        <v>1047.17463945571</v>
      </c>
      <c r="M528" s="2" t="n">
        <v>750.770945203281</v>
      </c>
      <c r="N528" s="2" t="n">
        <v>1101.57402624605</v>
      </c>
      <c r="O528" s="2" t="n">
        <v>207.383890525572</v>
      </c>
      <c r="P528" s="2" t="n">
        <v>269.231292133436</v>
      </c>
      <c r="Q528" s="2" t="n">
        <v>680.21826393473</v>
      </c>
      <c r="R528" s="2" t="n">
        <v>17364.1850650481</v>
      </c>
      <c r="S528" s="2" t="n">
        <v>387.414097047782</v>
      </c>
      <c r="T528" s="2" t="n">
        <v>197.10887985961</v>
      </c>
      <c r="U528" s="2" t="n">
        <v>3291.03075147518</v>
      </c>
      <c r="V528" s="2" t="n">
        <v>1239.64796948636</v>
      </c>
      <c r="W528" s="2" t="n">
        <v>1900.97564200903</v>
      </c>
      <c r="X528" s="2" t="n">
        <v>737.114285457382</v>
      </c>
      <c r="Y528" s="2" t="n">
        <v>226.337271177844</v>
      </c>
      <c r="Z528" s="2" t="n">
        <v>0</v>
      </c>
      <c r="AA528" s="2" t="n">
        <v>0</v>
      </c>
      <c r="AB528" s="1" t="n">
        <v>0</v>
      </c>
      <c r="AC528" s="2" t="n">
        <v>0</v>
      </c>
      <c r="AD528" s="2" t="n">
        <v>0</v>
      </c>
      <c r="AE528" s="2" t="n">
        <v>0</v>
      </c>
      <c r="AF528" s="2" t="n">
        <v>0</v>
      </c>
      <c r="AG528" s="2" t="n">
        <v>0</v>
      </c>
      <c r="AH528" s="2" t="n">
        <v>0</v>
      </c>
      <c r="AI528" s="2" t="n">
        <v>0</v>
      </c>
      <c r="AJ528" s="2" t="n">
        <v>0</v>
      </c>
      <c r="AK528" s="2" t="n">
        <v>0</v>
      </c>
      <c r="AL528" s="2" t="n">
        <v>0</v>
      </c>
      <c r="AM528" s="2" t="n">
        <v>0</v>
      </c>
      <c r="AN528" s="2" t="n">
        <v>0</v>
      </c>
      <c r="AO528" s="2" t="n">
        <v>0</v>
      </c>
      <c r="AP528" s="2" t="n">
        <v>0</v>
      </c>
      <c r="AQ528" s="2" t="n">
        <v>0</v>
      </c>
      <c r="AR528" s="2" t="n">
        <v>0</v>
      </c>
      <c r="AS528" s="2" t="n">
        <v>0</v>
      </c>
      <c r="AT528" s="2" t="n">
        <v>0</v>
      </c>
      <c r="AU528" s="2" t="n">
        <v>0</v>
      </c>
      <c r="AV528" s="2" t="n">
        <v>0</v>
      </c>
      <c r="AW528" s="2" t="n">
        <v>0</v>
      </c>
      <c r="AX528" s="2" t="n">
        <f aca="false">IF(F528 &gt; 0,(AB528/1000000)/F528,0)</f>
        <v>0</v>
      </c>
      <c r="AY528" s="2" t="n">
        <f aca="false">IF(G528 &gt; 0,(AC528/1000000)/G528,0)</f>
        <v>0</v>
      </c>
      <c r="AZ528" s="2" t="n">
        <f aca="false">IF(H528 &gt; 0,(AD528/1000000)/H528,0)</f>
        <v>0</v>
      </c>
      <c r="BA528" s="2" t="n">
        <f aca="false">IF(I528 &gt; 0,(AE528/1000000)/I528,0)</f>
        <v>0</v>
      </c>
      <c r="BB528" s="2" t="n">
        <f aca="false">IF(J528 &gt; 0,(AF528/1000000)/J528,0)</f>
        <v>0</v>
      </c>
      <c r="BC528" s="2" t="n">
        <f aca="false">IF(K528 &gt; 0,(AG528/1000000)/K528,0)</f>
        <v>0</v>
      </c>
      <c r="BD528" s="2" t="n">
        <f aca="false">IF(L528 &gt; 0,(AH528/1000000)/L528,0)</f>
        <v>0</v>
      </c>
      <c r="BE528" s="2" t="n">
        <f aca="false">IF(M528 &gt; 0,(AI528/1000000)/M528,0)</f>
        <v>0</v>
      </c>
      <c r="BF528" s="2" t="n">
        <f aca="false">IF(N528 &gt; 0,(AJ528/1000000)/N528,0)</f>
        <v>0</v>
      </c>
      <c r="BG528" s="2" t="n">
        <f aca="false">IF(O528 &gt; 0,(AK528/1000000)/O528,0)</f>
        <v>0</v>
      </c>
      <c r="BH528" s="2" t="n">
        <f aca="false">IF(P528 &gt; 0,(AL528/1000000)/P528,0)</f>
        <v>0</v>
      </c>
      <c r="BI528" s="2" t="n">
        <f aca="false">IF(Q528 &gt; 0,(AM528/1000000)/Q528,0)</f>
        <v>0</v>
      </c>
      <c r="BJ528" s="2" t="n">
        <f aca="false">IF(R528 &gt; 0,(AN528/1000000)/R528,0)</f>
        <v>0</v>
      </c>
      <c r="BK528" s="2" t="n">
        <f aca="false">IF(S528 &gt; 0,(AO528/1000000)/S528,0)</f>
        <v>0</v>
      </c>
      <c r="BL528" s="2" t="n">
        <f aca="false">IF(T528 &gt; 0,(AP528/1000000)/T528,0)</f>
        <v>0</v>
      </c>
      <c r="BM528" s="2" t="n">
        <f aca="false">IF(U528 &gt; 0,(AQ528/1000000)/U528,0)</f>
        <v>0</v>
      </c>
      <c r="BN528" s="2" t="n">
        <f aca="false">IF(V528 &gt; 0,(AR528/1000000)/V528,0)</f>
        <v>0</v>
      </c>
      <c r="BO528" s="2" t="n">
        <f aca="false">IF(W528 &gt; 0,(AS528/1000000)/W528,0)</f>
        <v>0</v>
      </c>
      <c r="BP528" s="2" t="n">
        <f aca="false">IF(X528 &gt; 0,(AT528/1000000)/X528,0)</f>
        <v>0</v>
      </c>
      <c r="BQ528" s="2" t="n">
        <f aca="false">IF(Y528 &gt; 0,(AU528/1000000)/Y528,0)</f>
        <v>0</v>
      </c>
      <c r="BR528" s="2" t="n">
        <f aca="false">IF(Z528 &gt; 0,(AV528/1000000)/Z528,0)</f>
        <v>0</v>
      </c>
      <c r="BS528" s="2" t="n">
        <f aca="false">IF(AA528 &gt; 0,(AW528/1000000)/AA528,0)</f>
        <v>0</v>
      </c>
    </row>
    <row r="529" customFormat="false" ht="14.25" hidden="false" customHeight="false" outlineLevel="0" collapsed="false">
      <c r="A529" s="2" t="s">
        <v>1174</v>
      </c>
      <c r="D529" s="2" t="s">
        <v>608</v>
      </c>
      <c r="E529" s="2" t="s">
        <v>1175</v>
      </c>
      <c r="F529" s="2" t="n">
        <v>91472.8876679064</v>
      </c>
      <c r="G529" s="2" t="n">
        <v>964.972244752004</v>
      </c>
      <c r="H529" s="2" t="n">
        <v>188.220842450677</v>
      </c>
      <c r="I529" s="2" t="n">
        <v>10031.6323396823</v>
      </c>
      <c r="J529" s="2" t="n">
        <v>2057.14732383903</v>
      </c>
      <c r="K529" s="2" t="n">
        <v>3180.97639313626</v>
      </c>
      <c r="L529" s="2" t="n">
        <v>2665.76167899536</v>
      </c>
      <c r="M529" s="2" t="n">
        <v>1932.79571929868</v>
      </c>
      <c r="N529" s="2" t="n">
        <v>2799.62723561778</v>
      </c>
      <c r="O529" s="2" t="n">
        <v>533.892125714589</v>
      </c>
      <c r="P529" s="2" t="n">
        <v>693.112982410182</v>
      </c>
      <c r="Q529" s="2" t="n">
        <v>1751.16386312186</v>
      </c>
      <c r="R529" s="2" t="n">
        <v>44130.7113949306</v>
      </c>
      <c r="S529" s="2" t="n">
        <v>997.364526629584</v>
      </c>
      <c r="T529" s="2" t="n">
        <v>507.439987738549</v>
      </c>
      <c r="U529" s="2" t="n">
        <v>8472.47777657304</v>
      </c>
      <c r="V529" s="2" t="n">
        <v>3191.36789212292</v>
      </c>
      <c r="W529" s="2" t="n">
        <v>4893.89953998721</v>
      </c>
      <c r="X529" s="2" t="n">
        <v>1897.63781439381</v>
      </c>
      <c r="Y529" s="2" t="n">
        <v>582.685986511948</v>
      </c>
      <c r="Z529" s="2" t="n">
        <v>0</v>
      </c>
      <c r="AA529" s="2" t="n">
        <v>0</v>
      </c>
      <c r="AB529" s="1" t="n">
        <v>0</v>
      </c>
      <c r="AC529" s="2" t="n">
        <v>0</v>
      </c>
      <c r="AD529" s="2" t="n">
        <v>0</v>
      </c>
      <c r="AE529" s="2" t="n">
        <v>0</v>
      </c>
      <c r="AF529" s="2" t="n">
        <v>0</v>
      </c>
      <c r="AG529" s="2" t="n">
        <v>0</v>
      </c>
      <c r="AH529" s="2" t="n">
        <v>0</v>
      </c>
      <c r="AI529" s="2" t="n">
        <v>0</v>
      </c>
      <c r="AJ529" s="2" t="n">
        <v>0</v>
      </c>
      <c r="AK529" s="2" t="n">
        <v>0</v>
      </c>
      <c r="AL529" s="2" t="n">
        <v>0</v>
      </c>
      <c r="AM529" s="2" t="n">
        <v>0</v>
      </c>
      <c r="AN529" s="2" t="n">
        <v>0</v>
      </c>
      <c r="AO529" s="2" t="n">
        <v>0</v>
      </c>
      <c r="AP529" s="2" t="n">
        <v>0</v>
      </c>
      <c r="AQ529" s="2" t="n">
        <v>0</v>
      </c>
      <c r="AR529" s="2" t="n">
        <v>0</v>
      </c>
      <c r="AS529" s="2" t="n">
        <v>0</v>
      </c>
      <c r="AT529" s="2" t="n">
        <v>0</v>
      </c>
      <c r="AU529" s="2" t="n">
        <v>0</v>
      </c>
      <c r="AV529" s="2" t="n">
        <v>0</v>
      </c>
      <c r="AW529" s="2" t="n">
        <v>0</v>
      </c>
      <c r="AX529" s="2" t="n">
        <f aca="false">IF(F529 &gt; 0,(AB529/1000000)/F529,0)</f>
        <v>0</v>
      </c>
      <c r="AY529" s="2" t="n">
        <f aca="false">IF(G529 &gt; 0,(AC529/1000000)/G529,0)</f>
        <v>0</v>
      </c>
      <c r="AZ529" s="2" t="n">
        <f aca="false">IF(H529 &gt; 0,(AD529/1000000)/H529,0)</f>
        <v>0</v>
      </c>
      <c r="BA529" s="2" t="n">
        <f aca="false">IF(I529 &gt; 0,(AE529/1000000)/I529,0)</f>
        <v>0</v>
      </c>
      <c r="BB529" s="2" t="n">
        <f aca="false">IF(J529 &gt; 0,(AF529/1000000)/J529,0)</f>
        <v>0</v>
      </c>
      <c r="BC529" s="2" t="n">
        <f aca="false">IF(K529 &gt; 0,(AG529/1000000)/K529,0)</f>
        <v>0</v>
      </c>
      <c r="BD529" s="2" t="n">
        <f aca="false">IF(L529 &gt; 0,(AH529/1000000)/L529,0)</f>
        <v>0</v>
      </c>
      <c r="BE529" s="2" t="n">
        <f aca="false">IF(M529 &gt; 0,(AI529/1000000)/M529,0)</f>
        <v>0</v>
      </c>
      <c r="BF529" s="2" t="n">
        <f aca="false">IF(N529 &gt; 0,(AJ529/1000000)/N529,0)</f>
        <v>0</v>
      </c>
      <c r="BG529" s="2" t="n">
        <f aca="false">IF(O529 &gt; 0,(AK529/1000000)/O529,0)</f>
        <v>0</v>
      </c>
      <c r="BH529" s="2" t="n">
        <f aca="false">IF(P529 &gt; 0,(AL529/1000000)/P529,0)</f>
        <v>0</v>
      </c>
      <c r="BI529" s="2" t="n">
        <f aca="false">IF(Q529 &gt; 0,(AM529/1000000)/Q529,0)</f>
        <v>0</v>
      </c>
      <c r="BJ529" s="2" t="n">
        <f aca="false">IF(R529 &gt; 0,(AN529/1000000)/R529,0)</f>
        <v>0</v>
      </c>
      <c r="BK529" s="2" t="n">
        <f aca="false">IF(S529 &gt; 0,(AO529/1000000)/S529,0)</f>
        <v>0</v>
      </c>
      <c r="BL529" s="2" t="n">
        <f aca="false">IF(T529 &gt; 0,(AP529/1000000)/T529,0)</f>
        <v>0</v>
      </c>
      <c r="BM529" s="2" t="n">
        <f aca="false">IF(U529 &gt; 0,(AQ529/1000000)/U529,0)</f>
        <v>0</v>
      </c>
      <c r="BN529" s="2" t="n">
        <f aca="false">IF(V529 &gt; 0,(AR529/1000000)/V529,0)</f>
        <v>0</v>
      </c>
      <c r="BO529" s="2" t="n">
        <f aca="false">IF(W529 &gt; 0,(AS529/1000000)/W529,0)</f>
        <v>0</v>
      </c>
      <c r="BP529" s="2" t="n">
        <f aca="false">IF(X529 &gt; 0,(AT529/1000000)/X529,0)</f>
        <v>0</v>
      </c>
      <c r="BQ529" s="2" t="n">
        <f aca="false">IF(Y529 &gt; 0,(AU529/1000000)/Y529,0)</f>
        <v>0</v>
      </c>
      <c r="BR529" s="2" t="n">
        <f aca="false">IF(Z529 &gt; 0,(AV529/1000000)/Z529,0)</f>
        <v>0</v>
      </c>
      <c r="BS529" s="2" t="n">
        <f aca="false">IF(AA529 &gt; 0,(AW529/1000000)/AA529,0)</f>
        <v>0</v>
      </c>
    </row>
    <row r="530" customFormat="false" ht="14.25" hidden="false" customHeight="false" outlineLevel="0" collapsed="false">
      <c r="A530" s="2" t="s">
        <v>1176</v>
      </c>
      <c r="D530" s="2" t="s">
        <v>608</v>
      </c>
      <c r="E530" s="2" t="s">
        <v>1177</v>
      </c>
      <c r="F530" s="2" t="n">
        <v>85992.3777527743</v>
      </c>
      <c r="G530" s="2" t="n">
        <v>3902.99658228166</v>
      </c>
      <c r="H530" s="2" t="n">
        <v>191.243012214411</v>
      </c>
      <c r="I530" s="2" t="n">
        <v>10192.7053406483</v>
      </c>
      <c r="J530" s="2" t="n">
        <v>1773.4434545307</v>
      </c>
      <c r="K530" s="2" t="n">
        <v>2742.28379175899</v>
      </c>
      <c r="L530" s="2" t="n">
        <v>2415.5463025377</v>
      </c>
      <c r="M530" s="2" t="n">
        <v>1666.24134188816</v>
      </c>
      <c r="N530" s="2" t="n">
        <v>2555.06306427539</v>
      </c>
      <c r="O530" s="2" t="n">
        <v>460.262366628685</v>
      </c>
      <c r="P530" s="2" t="n">
        <v>597.524867403113</v>
      </c>
      <c r="Q530" s="2" t="n">
        <v>1509.6585717879</v>
      </c>
      <c r="R530" s="2" t="n">
        <v>40275.630002043</v>
      </c>
      <c r="S530" s="2" t="n">
        <v>859.816684510216</v>
      </c>
      <c r="T530" s="2" t="n">
        <v>437.458277486247</v>
      </c>
      <c r="U530" s="2" t="n">
        <v>7304.02732094065</v>
      </c>
      <c r="V530" s="2" t="n">
        <v>2751.24218557313</v>
      </c>
      <c r="W530" s="2" t="n">
        <v>4218.97547431086</v>
      </c>
      <c r="X530" s="2" t="n">
        <v>1635.93210948366</v>
      </c>
      <c r="Y530" s="2" t="n">
        <v>502.327002471522</v>
      </c>
      <c r="Z530" s="2" t="n">
        <v>0</v>
      </c>
      <c r="AA530" s="2" t="n">
        <v>0</v>
      </c>
      <c r="AB530" s="1" t="n">
        <v>0</v>
      </c>
      <c r="AC530" s="2" t="n">
        <v>0</v>
      </c>
      <c r="AD530" s="2" t="n">
        <v>0</v>
      </c>
      <c r="AE530" s="2" t="n">
        <v>0</v>
      </c>
      <c r="AF530" s="2" t="n">
        <v>0</v>
      </c>
      <c r="AG530" s="2" t="n">
        <v>0</v>
      </c>
      <c r="AH530" s="2" t="n">
        <v>0</v>
      </c>
      <c r="AI530" s="2" t="n">
        <v>0</v>
      </c>
      <c r="AJ530" s="2" t="n">
        <v>0</v>
      </c>
      <c r="AK530" s="2" t="n">
        <v>0</v>
      </c>
      <c r="AL530" s="2" t="n">
        <v>0</v>
      </c>
      <c r="AM530" s="2" t="n">
        <v>0</v>
      </c>
      <c r="AN530" s="2" t="n">
        <v>0</v>
      </c>
      <c r="AO530" s="2" t="n">
        <v>0</v>
      </c>
      <c r="AP530" s="2" t="n">
        <v>0</v>
      </c>
      <c r="AQ530" s="2" t="n">
        <v>0</v>
      </c>
      <c r="AR530" s="2" t="n">
        <v>0</v>
      </c>
      <c r="AS530" s="2" t="n">
        <v>0</v>
      </c>
      <c r="AT530" s="2" t="n">
        <v>0</v>
      </c>
      <c r="AU530" s="2" t="n">
        <v>0</v>
      </c>
      <c r="AV530" s="2" t="n">
        <v>0</v>
      </c>
      <c r="AW530" s="2" t="n">
        <v>0</v>
      </c>
      <c r="AX530" s="2" t="n">
        <f aca="false">IF(F530 &gt; 0,(AB530/1000000)/F530,0)</f>
        <v>0</v>
      </c>
      <c r="AY530" s="2" t="n">
        <f aca="false">IF(G530 &gt; 0,(AC530/1000000)/G530,0)</f>
        <v>0</v>
      </c>
      <c r="AZ530" s="2" t="n">
        <f aca="false">IF(H530 &gt; 0,(AD530/1000000)/H530,0)</f>
        <v>0</v>
      </c>
      <c r="BA530" s="2" t="n">
        <f aca="false">IF(I530 &gt; 0,(AE530/1000000)/I530,0)</f>
        <v>0</v>
      </c>
      <c r="BB530" s="2" t="n">
        <f aca="false">IF(J530 &gt; 0,(AF530/1000000)/J530,0)</f>
        <v>0</v>
      </c>
      <c r="BC530" s="2" t="n">
        <f aca="false">IF(K530 &gt; 0,(AG530/1000000)/K530,0)</f>
        <v>0</v>
      </c>
      <c r="BD530" s="2" t="n">
        <f aca="false">IF(L530 &gt; 0,(AH530/1000000)/L530,0)</f>
        <v>0</v>
      </c>
      <c r="BE530" s="2" t="n">
        <f aca="false">IF(M530 &gt; 0,(AI530/1000000)/M530,0)</f>
        <v>0</v>
      </c>
      <c r="BF530" s="2" t="n">
        <f aca="false">IF(N530 &gt; 0,(AJ530/1000000)/N530,0)</f>
        <v>0</v>
      </c>
      <c r="BG530" s="2" t="n">
        <f aca="false">IF(O530 &gt; 0,(AK530/1000000)/O530,0)</f>
        <v>0</v>
      </c>
      <c r="BH530" s="2" t="n">
        <f aca="false">IF(P530 &gt; 0,(AL530/1000000)/P530,0)</f>
        <v>0</v>
      </c>
      <c r="BI530" s="2" t="n">
        <f aca="false">IF(Q530 &gt; 0,(AM530/1000000)/Q530,0)</f>
        <v>0</v>
      </c>
      <c r="BJ530" s="2" t="n">
        <f aca="false">IF(R530 &gt; 0,(AN530/1000000)/R530,0)</f>
        <v>0</v>
      </c>
      <c r="BK530" s="2" t="n">
        <f aca="false">IF(S530 &gt; 0,(AO530/1000000)/S530,0)</f>
        <v>0</v>
      </c>
      <c r="BL530" s="2" t="n">
        <f aca="false">IF(T530 &gt; 0,(AP530/1000000)/T530,0)</f>
        <v>0</v>
      </c>
      <c r="BM530" s="2" t="n">
        <f aca="false">IF(U530 &gt; 0,(AQ530/1000000)/U530,0)</f>
        <v>0</v>
      </c>
      <c r="BN530" s="2" t="n">
        <f aca="false">IF(V530 &gt; 0,(AR530/1000000)/V530,0)</f>
        <v>0</v>
      </c>
      <c r="BO530" s="2" t="n">
        <f aca="false">IF(W530 &gt; 0,(AS530/1000000)/W530,0)</f>
        <v>0</v>
      </c>
      <c r="BP530" s="2" t="n">
        <f aca="false">IF(X530 &gt; 0,(AT530/1000000)/X530,0)</f>
        <v>0</v>
      </c>
      <c r="BQ530" s="2" t="n">
        <f aca="false">IF(Y530 &gt; 0,(AU530/1000000)/Y530,0)</f>
        <v>0</v>
      </c>
      <c r="BR530" s="2" t="n">
        <f aca="false">IF(Z530 &gt; 0,(AV530/1000000)/Z530,0)</f>
        <v>0</v>
      </c>
      <c r="BS530" s="2" t="n">
        <f aca="false">IF(AA530 &gt; 0,(AW530/1000000)/AA530,0)</f>
        <v>0</v>
      </c>
    </row>
    <row r="531" customFormat="false" ht="14.25" hidden="false" customHeight="false" outlineLevel="0" collapsed="false">
      <c r="A531" s="2" t="s">
        <v>1178</v>
      </c>
      <c r="D531" s="2" t="s">
        <v>608</v>
      </c>
      <c r="E531" s="2" t="s">
        <v>1179</v>
      </c>
      <c r="F531" s="2" t="n">
        <v>51734.5834890775</v>
      </c>
      <c r="G531" s="2" t="n">
        <v>3392.57823713201</v>
      </c>
      <c r="H531" s="2" t="n">
        <v>136.919509696431</v>
      </c>
      <c r="I531" s="2" t="n">
        <v>7297.41809419483</v>
      </c>
      <c r="J531" s="2" t="n">
        <v>951.878935105008</v>
      </c>
      <c r="K531" s="2" t="n">
        <v>1471.89478682648</v>
      </c>
      <c r="L531" s="2" t="n">
        <v>1410.66526172353</v>
      </c>
      <c r="M531" s="2" t="n">
        <v>894.339219044431</v>
      </c>
      <c r="N531" s="2" t="n">
        <v>1508.98887988878</v>
      </c>
      <c r="O531" s="2" t="n">
        <v>247.041455027028</v>
      </c>
      <c r="P531" s="2" t="n">
        <v>320.715798989457</v>
      </c>
      <c r="Q531" s="2" t="n">
        <v>810.294903970249</v>
      </c>
      <c r="R531" s="2" t="n">
        <v>23786.2926568639</v>
      </c>
      <c r="S531" s="2" t="n">
        <v>461.498441321145</v>
      </c>
      <c r="T531" s="2" t="n">
        <v>234.801576708107</v>
      </c>
      <c r="U531" s="2" t="n">
        <v>3920.36731166865</v>
      </c>
      <c r="V531" s="2" t="n">
        <v>1476.70311964491</v>
      </c>
      <c r="W531" s="2" t="n">
        <v>2264.4950260249</v>
      </c>
      <c r="X531" s="2" t="n">
        <v>878.071026342067</v>
      </c>
      <c r="Y531" s="2" t="n">
        <v>269.61924890558</v>
      </c>
      <c r="Z531" s="2" t="n">
        <v>0</v>
      </c>
      <c r="AA531" s="2" t="n">
        <v>0</v>
      </c>
      <c r="AB531" s="1" t="n">
        <v>0</v>
      </c>
      <c r="AC531" s="2" t="n">
        <v>0</v>
      </c>
      <c r="AD531" s="2" t="n">
        <v>0</v>
      </c>
      <c r="AE531" s="2" t="n">
        <v>0</v>
      </c>
      <c r="AF531" s="2" t="n">
        <v>0</v>
      </c>
      <c r="AG531" s="2" t="n">
        <v>0</v>
      </c>
      <c r="AH531" s="2" t="n">
        <v>0</v>
      </c>
      <c r="AI531" s="2" t="n">
        <v>0</v>
      </c>
      <c r="AJ531" s="2" t="n">
        <v>0</v>
      </c>
      <c r="AK531" s="2" t="n">
        <v>0</v>
      </c>
      <c r="AL531" s="2" t="n">
        <v>0</v>
      </c>
      <c r="AM531" s="2" t="n">
        <v>0</v>
      </c>
      <c r="AN531" s="2" t="n">
        <v>0</v>
      </c>
      <c r="AO531" s="2" t="n">
        <v>0</v>
      </c>
      <c r="AP531" s="2" t="n">
        <v>0</v>
      </c>
      <c r="AQ531" s="2" t="n">
        <v>0</v>
      </c>
      <c r="AR531" s="2" t="n">
        <v>0</v>
      </c>
      <c r="AS531" s="2" t="n">
        <v>0</v>
      </c>
      <c r="AT531" s="2" t="n">
        <v>0</v>
      </c>
      <c r="AU531" s="2" t="n">
        <v>0</v>
      </c>
      <c r="AV531" s="2" t="n">
        <v>0</v>
      </c>
      <c r="AW531" s="2" t="n">
        <v>0</v>
      </c>
      <c r="AX531" s="2" t="n">
        <f aca="false">IF(F531 &gt; 0,(AB531/1000000)/F531,0)</f>
        <v>0</v>
      </c>
      <c r="AY531" s="2" t="n">
        <f aca="false">IF(G531 &gt; 0,(AC531/1000000)/G531,0)</f>
        <v>0</v>
      </c>
      <c r="AZ531" s="2" t="n">
        <f aca="false">IF(H531 &gt; 0,(AD531/1000000)/H531,0)</f>
        <v>0</v>
      </c>
      <c r="BA531" s="2" t="n">
        <f aca="false">IF(I531 &gt; 0,(AE531/1000000)/I531,0)</f>
        <v>0</v>
      </c>
      <c r="BB531" s="2" t="n">
        <f aca="false">IF(J531 &gt; 0,(AF531/1000000)/J531,0)</f>
        <v>0</v>
      </c>
      <c r="BC531" s="2" t="n">
        <f aca="false">IF(K531 &gt; 0,(AG531/1000000)/K531,0)</f>
        <v>0</v>
      </c>
      <c r="BD531" s="2" t="n">
        <f aca="false">IF(L531 &gt; 0,(AH531/1000000)/L531,0)</f>
        <v>0</v>
      </c>
      <c r="BE531" s="2" t="n">
        <f aca="false">IF(M531 &gt; 0,(AI531/1000000)/M531,0)</f>
        <v>0</v>
      </c>
      <c r="BF531" s="2" t="n">
        <f aca="false">IF(N531 &gt; 0,(AJ531/1000000)/N531,0)</f>
        <v>0</v>
      </c>
      <c r="BG531" s="2" t="n">
        <f aca="false">IF(O531 &gt; 0,(AK531/1000000)/O531,0)</f>
        <v>0</v>
      </c>
      <c r="BH531" s="2" t="n">
        <f aca="false">IF(P531 &gt; 0,(AL531/1000000)/P531,0)</f>
        <v>0</v>
      </c>
      <c r="BI531" s="2" t="n">
        <f aca="false">IF(Q531 &gt; 0,(AM531/1000000)/Q531,0)</f>
        <v>0</v>
      </c>
      <c r="BJ531" s="2" t="n">
        <f aca="false">IF(R531 &gt; 0,(AN531/1000000)/R531,0)</f>
        <v>0</v>
      </c>
      <c r="BK531" s="2" t="n">
        <f aca="false">IF(S531 &gt; 0,(AO531/1000000)/S531,0)</f>
        <v>0</v>
      </c>
      <c r="BL531" s="2" t="n">
        <f aca="false">IF(T531 &gt; 0,(AP531/1000000)/T531,0)</f>
        <v>0</v>
      </c>
      <c r="BM531" s="2" t="n">
        <f aca="false">IF(U531 &gt; 0,(AQ531/1000000)/U531,0)</f>
        <v>0</v>
      </c>
      <c r="BN531" s="2" t="n">
        <f aca="false">IF(V531 &gt; 0,(AR531/1000000)/V531,0)</f>
        <v>0</v>
      </c>
      <c r="BO531" s="2" t="n">
        <f aca="false">IF(W531 &gt; 0,(AS531/1000000)/W531,0)</f>
        <v>0</v>
      </c>
      <c r="BP531" s="2" t="n">
        <f aca="false">IF(X531 &gt; 0,(AT531/1000000)/X531,0)</f>
        <v>0</v>
      </c>
      <c r="BQ531" s="2" t="n">
        <f aca="false">IF(Y531 &gt; 0,(AU531/1000000)/Y531,0)</f>
        <v>0</v>
      </c>
      <c r="BR531" s="2" t="n">
        <f aca="false">IF(Z531 &gt; 0,(AV531/1000000)/Z531,0)</f>
        <v>0</v>
      </c>
      <c r="BS531" s="2" t="n">
        <f aca="false">IF(AA531 &gt; 0,(AW531/1000000)/AA531,0)</f>
        <v>0</v>
      </c>
    </row>
    <row r="532" customFormat="false" ht="14.25" hidden="false" customHeight="false" outlineLevel="0" collapsed="false">
      <c r="A532" s="2" t="s">
        <v>1180</v>
      </c>
      <c r="D532" s="2" t="s">
        <v>608</v>
      </c>
      <c r="E532" s="2" t="s">
        <v>1181</v>
      </c>
      <c r="F532" s="2" t="n">
        <v>76720.3707299647</v>
      </c>
      <c r="G532" s="2" t="n">
        <v>203.819757811047</v>
      </c>
      <c r="H532" s="2" t="n">
        <v>134.573139885177</v>
      </c>
      <c r="I532" s="2" t="n">
        <v>7172.36329700575</v>
      </c>
      <c r="J532" s="2" t="n">
        <v>1829.26218591998</v>
      </c>
      <c r="K532" s="2" t="n">
        <v>2828.59655350751</v>
      </c>
      <c r="L532" s="2" t="n">
        <v>2267.44622463119</v>
      </c>
      <c r="M532" s="2" t="n">
        <v>1718.68591104257</v>
      </c>
      <c r="N532" s="2" t="n">
        <v>2365.32956560412</v>
      </c>
      <c r="O532" s="2" t="n">
        <v>474.749020457882</v>
      </c>
      <c r="P532" s="2" t="n">
        <v>616.331827380767</v>
      </c>
      <c r="Q532" s="2" t="n">
        <v>1557.17473368914</v>
      </c>
      <c r="R532" s="2" t="n">
        <v>37284.8481703452</v>
      </c>
      <c r="S532" s="2" t="n">
        <v>886.879220072931</v>
      </c>
      <c r="T532" s="2" t="n">
        <v>451.227177770404</v>
      </c>
      <c r="U532" s="2" t="n">
        <v>7533.91992791721</v>
      </c>
      <c r="V532" s="2" t="n">
        <v>2837.83691073961</v>
      </c>
      <c r="W532" s="2" t="n">
        <v>4351.76677258254</v>
      </c>
      <c r="X532" s="2" t="n">
        <v>1687.42270240732</v>
      </c>
      <c r="Y532" s="2" t="n">
        <v>518.137631194366</v>
      </c>
      <c r="Z532" s="2" t="n">
        <v>0</v>
      </c>
      <c r="AA532" s="2" t="n">
        <v>0</v>
      </c>
      <c r="AB532" s="1" t="n">
        <v>0</v>
      </c>
      <c r="AC532" s="2" t="n">
        <v>0</v>
      </c>
      <c r="AD532" s="2" t="n">
        <v>0</v>
      </c>
      <c r="AE532" s="2" t="n">
        <v>0</v>
      </c>
      <c r="AF532" s="2" t="n">
        <v>0</v>
      </c>
      <c r="AG532" s="2" t="n">
        <v>0</v>
      </c>
      <c r="AH532" s="2" t="n">
        <v>0</v>
      </c>
      <c r="AI532" s="2" t="n">
        <v>0</v>
      </c>
      <c r="AJ532" s="2" t="n">
        <v>0</v>
      </c>
      <c r="AK532" s="2" t="n">
        <v>0</v>
      </c>
      <c r="AL532" s="2" t="n">
        <v>0</v>
      </c>
      <c r="AM532" s="2" t="n">
        <v>0</v>
      </c>
      <c r="AN532" s="2" t="n">
        <v>0</v>
      </c>
      <c r="AO532" s="2" t="n">
        <v>0</v>
      </c>
      <c r="AP532" s="2" t="n">
        <v>0</v>
      </c>
      <c r="AQ532" s="2" t="n">
        <v>0</v>
      </c>
      <c r="AR532" s="2" t="n">
        <v>0</v>
      </c>
      <c r="AS532" s="2" t="n">
        <v>0</v>
      </c>
      <c r="AT532" s="2" t="n">
        <v>0</v>
      </c>
      <c r="AU532" s="2" t="n">
        <v>0</v>
      </c>
      <c r="AV532" s="2" t="n">
        <v>0</v>
      </c>
      <c r="AW532" s="2" t="n">
        <v>0</v>
      </c>
      <c r="AX532" s="2" t="n">
        <f aca="false">IF(F532 &gt; 0,(AB532/1000000)/F532,0)</f>
        <v>0</v>
      </c>
      <c r="AY532" s="2" t="n">
        <f aca="false">IF(G532 &gt; 0,(AC532/1000000)/G532,0)</f>
        <v>0</v>
      </c>
      <c r="AZ532" s="2" t="n">
        <f aca="false">IF(H532 &gt; 0,(AD532/1000000)/H532,0)</f>
        <v>0</v>
      </c>
      <c r="BA532" s="2" t="n">
        <f aca="false">IF(I532 &gt; 0,(AE532/1000000)/I532,0)</f>
        <v>0</v>
      </c>
      <c r="BB532" s="2" t="n">
        <f aca="false">IF(J532 &gt; 0,(AF532/1000000)/J532,0)</f>
        <v>0</v>
      </c>
      <c r="BC532" s="2" t="n">
        <f aca="false">IF(K532 &gt; 0,(AG532/1000000)/K532,0)</f>
        <v>0</v>
      </c>
      <c r="BD532" s="2" t="n">
        <f aca="false">IF(L532 &gt; 0,(AH532/1000000)/L532,0)</f>
        <v>0</v>
      </c>
      <c r="BE532" s="2" t="n">
        <f aca="false">IF(M532 &gt; 0,(AI532/1000000)/M532,0)</f>
        <v>0</v>
      </c>
      <c r="BF532" s="2" t="n">
        <f aca="false">IF(N532 &gt; 0,(AJ532/1000000)/N532,0)</f>
        <v>0</v>
      </c>
      <c r="BG532" s="2" t="n">
        <f aca="false">IF(O532 &gt; 0,(AK532/1000000)/O532,0)</f>
        <v>0</v>
      </c>
      <c r="BH532" s="2" t="n">
        <f aca="false">IF(P532 &gt; 0,(AL532/1000000)/P532,0)</f>
        <v>0</v>
      </c>
      <c r="BI532" s="2" t="n">
        <f aca="false">IF(Q532 &gt; 0,(AM532/1000000)/Q532,0)</f>
        <v>0</v>
      </c>
      <c r="BJ532" s="2" t="n">
        <f aca="false">IF(R532 &gt; 0,(AN532/1000000)/R532,0)</f>
        <v>0</v>
      </c>
      <c r="BK532" s="2" t="n">
        <f aca="false">IF(S532 &gt; 0,(AO532/1000000)/S532,0)</f>
        <v>0</v>
      </c>
      <c r="BL532" s="2" t="n">
        <f aca="false">IF(T532 &gt; 0,(AP532/1000000)/T532,0)</f>
        <v>0</v>
      </c>
      <c r="BM532" s="2" t="n">
        <f aca="false">IF(U532 &gt; 0,(AQ532/1000000)/U532,0)</f>
        <v>0</v>
      </c>
      <c r="BN532" s="2" t="n">
        <f aca="false">IF(V532 &gt; 0,(AR532/1000000)/V532,0)</f>
        <v>0</v>
      </c>
      <c r="BO532" s="2" t="n">
        <f aca="false">IF(W532 &gt; 0,(AS532/1000000)/W532,0)</f>
        <v>0</v>
      </c>
      <c r="BP532" s="2" t="n">
        <f aca="false">IF(X532 &gt; 0,(AT532/1000000)/X532,0)</f>
        <v>0</v>
      </c>
      <c r="BQ532" s="2" t="n">
        <f aca="false">IF(Y532 &gt; 0,(AU532/1000000)/Y532,0)</f>
        <v>0</v>
      </c>
      <c r="BR532" s="2" t="n">
        <f aca="false">IF(Z532 &gt; 0,(AV532/1000000)/Z532,0)</f>
        <v>0</v>
      </c>
      <c r="BS532" s="2" t="n">
        <f aca="false">IF(AA532 &gt; 0,(AW532/1000000)/AA532,0)</f>
        <v>0</v>
      </c>
    </row>
    <row r="533" customFormat="false" ht="14.25" hidden="false" customHeight="false" outlineLevel="0" collapsed="false">
      <c r="A533" s="2" t="s">
        <v>1182</v>
      </c>
      <c r="D533" s="2" t="s">
        <v>608</v>
      </c>
      <c r="E533" s="2" t="s">
        <v>1183</v>
      </c>
      <c r="F533" s="2" t="n">
        <v>99924.5442637803</v>
      </c>
      <c r="G533" s="2" t="n">
        <v>1919.68137966059</v>
      </c>
      <c r="H533" s="2" t="n">
        <v>338.941907459442</v>
      </c>
      <c r="I533" s="2" t="n">
        <v>18064.6338411473</v>
      </c>
      <c r="J533" s="2" t="n">
        <v>1748.35013855942</v>
      </c>
      <c r="K533" s="2" t="n">
        <v>2703.48188155784</v>
      </c>
      <c r="L533" s="2" t="n">
        <v>2801.56575469645</v>
      </c>
      <c r="M533" s="2" t="n">
        <v>1642.66488086845</v>
      </c>
      <c r="N533" s="2" t="n">
        <v>3025.39578691877</v>
      </c>
      <c r="O533" s="2" t="n">
        <v>453.749890030688</v>
      </c>
      <c r="P533" s="2" t="n">
        <v>589.070196767781</v>
      </c>
      <c r="Q533" s="2" t="n">
        <v>1488.29767671463</v>
      </c>
      <c r="R533" s="2" t="n">
        <v>47689.5161717806</v>
      </c>
      <c r="S533" s="2" t="n">
        <v>847.650719090417</v>
      </c>
      <c r="T533" s="2" t="n">
        <v>431.268467062256</v>
      </c>
      <c r="U533" s="2" t="n">
        <v>7200.67907774803</v>
      </c>
      <c r="V533" s="2" t="n">
        <v>2712.31351869079</v>
      </c>
      <c r="W533" s="2" t="n">
        <v>4159.27913362321</v>
      </c>
      <c r="X533" s="2" t="n">
        <v>1612.78450856864</v>
      </c>
      <c r="Y533" s="2" t="n">
        <v>495.219332834963</v>
      </c>
      <c r="Z533" s="2" t="n">
        <v>0</v>
      </c>
      <c r="AA533" s="2" t="n">
        <v>0</v>
      </c>
      <c r="AB533" s="1" t="n">
        <v>0</v>
      </c>
      <c r="AC533" s="2" t="n">
        <v>0</v>
      </c>
      <c r="AD533" s="2" t="n">
        <v>0</v>
      </c>
      <c r="AE533" s="2" t="n">
        <v>0</v>
      </c>
      <c r="AF533" s="2" t="n">
        <v>0</v>
      </c>
      <c r="AG533" s="2" t="n">
        <v>0</v>
      </c>
      <c r="AH533" s="2" t="n">
        <v>0</v>
      </c>
      <c r="AI533" s="2" t="n">
        <v>0</v>
      </c>
      <c r="AJ533" s="2" t="n">
        <v>0</v>
      </c>
      <c r="AK533" s="2" t="n">
        <v>0</v>
      </c>
      <c r="AL533" s="2" t="n">
        <v>0</v>
      </c>
      <c r="AM533" s="2" t="n">
        <v>0</v>
      </c>
      <c r="AN533" s="2" t="n">
        <v>0</v>
      </c>
      <c r="AO533" s="2" t="n">
        <v>0</v>
      </c>
      <c r="AP533" s="2" t="n">
        <v>0</v>
      </c>
      <c r="AQ533" s="2" t="n">
        <v>0</v>
      </c>
      <c r="AR533" s="2" t="n">
        <v>0</v>
      </c>
      <c r="AS533" s="2" t="n">
        <v>0</v>
      </c>
      <c r="AT533" s="2" t="n">
        <v>0</v>
      </c>
      <c r="AU533" s="2" t="n">
        <v>0</v>
      </c>
      <c r="AV533" s="2" t="n">
        <v>0</v>
      </c>
      <c r="AW533" s="2" t="n">
        <v>0</v>
      </c>
      <c r="AX533" s="2" t="n">
        <f aca="false">IF(F533 &gt; 0,(AB533/1000000)/F533,0)</f>
        <v>0</v>
      </c>
      <c r="AY533" s="2" t="n">
        <f aca="false">IF(G533 &gt; 0,(AC533/1000000)/G533,0)</f>
        <v>0</v>
      </c>
      <c r="AZ533" s="2" t="n">
        <f aca="false">IF(H533 &gt; 0,(AD533/1000000)/H533,0)</f>
        <v>0</v>
      </c>
      <c r="BA533" s="2" t="n">
        <f aca="false">IF(I533 &gt; 0,(AE533/1000000)/I533,0)</f>
        <v>0</v>
      </c>
      <c r="BB533" s="2" t="n">
        <f aca="false">IF(J533 &gt; 0,(AF533/1000000)/J533,0)</f>
        <v>0</v>
      </c>
      <c r="BC533" s="2" t="n">
        <f aca="false">IF(K533 &gt; 0,(AG533/1000000)/K533,0)</f>
        <v>0</v>
      </c>
      <c r="BD533" s="2" t="n">
        <f aca="false">IF(L533 &gt; 0,(AH533/1000000)/L533,0)</f>
        <v>0</v>
      </c>
      <c r="BE533" s="2" t="n">
        <f aca="false">IF(M533 &gt; 0,(AI533/1000000)/M533,0)</f>
        <v>0</v>
      </c>
      <c r="BF533" s="2" t="n">
        <f aca="false">IF(N533 &gt; 0,(AJ533/1000000)/N533,0)</f>
        <v>0</v>
      </c>
      <c r="BG533" s="2" t="n">
        <f aca="false">IF(O533 &gt; 0,(AK533/1000000)/O533,0)</f>
        <v>0</v>
      </c>
      <c r="BH533" s="2" t="n">
        <f aca="false">IF(P533 &gt; 0,(AL533/1000000)/P533,0)</f>
        <v>0</v>
      </c>
      <c r="BI533" s="2" t="n">
        <f aca="false">IF(Q533 &gt; 0,(AM533/1000000)/Q533,0)</f>
        <v>0</v>
      </c>
      <c r="BJ533" s="2" t="n">
        <f aca="false">IF(R533 &gt; 0,(AN533/1000000)/R533,0)</f>
        <v>0</v>
      </c>
      <c r="BK533" s="2" t="n">
        <f aca="false">IF(S533 &gt; 0,(AO533/1000000)/S533,0)</f>
        <v>0</v>
      </c>
      <c r="BL533" s="2" t="n">
        <f aca="false">IF(T533 &gt; 0,(AP533/1000000)/T533,0)</f>
        <v>0</v>
      </c>
      <c r="BM533" s="2" t="n">
        <f aca="false">IF(U533 &gt; 0,(AQ533/1000000)/U533,0)</f>
        <v>0</v>
      </c>
      <c r="BN533" s="2" t="n">
        <f aca="false">IF(V533 &gt; 0,(AR533/1000000)/V533,0)</f>
        <v>0</v>
      </c>
      <c r="BO533" s="2" t="n">
        <f aca="false">IF(W533 &gt; 0,(AS533/1000000)/W533,0)</f>
        <v>0</v>
      </c>
      <c r="BP533" s="2" t="n">
        <f aca="false">IF(X533 &gt; 0,(AT533/1000000)/X533,0)</f>
        <v>0</v>
      </c>
      <c r="BQ533" s="2" t="n">
        <f aca="false">IF(Y533 &gt; 0,(AU533/1000000)/Y533,0)</f>
        <v>0</v>
      </c>
      <c r="BR533" s="2" t="n">
        <f aca="false">IF(Z533 &gt; 0,(AV533/1000000)/Z533,0)</f>
        <v>0</v>
      </c>
      <c r="BS533" s="2" t="n">
        <f aca="false">IF(AA533 &gt; 0,(AW533/1000000)/AA533,0)</f>
        <v>0</v>
      </c>
    </row>
    <row r="534" customFormat="false" ht="14.25" hidden="false" customHeight="false" outlineLevel="0" collapsed="false">
      <c r="A534" s="2" t="s">
        <v>1184</v>
      </c>
      <c r="D534" s="2" t="s">
        <v>608</v>
      </c>
      <c r="E534" s="2" t="s">
        <v>1185</v>
      </c>
      <c r="F534" s="2" t="n">
        <v>47912.8223012463</v>
      </c>
      <c r="G534" s="2" t="n">
        <v>492.846389612844</v>
      </c>
      <c r="H534" s="2" t="n">
        <v>142.246562478499</v>
      </c>
      <c r="I534" s="2" t="n">
        <v>7581.3347649949</v>
      </c>
      <c r="J534" s="2" t="n">
        <v>925.07415073035</v>
      </c>
      <c r="K534" s="2" t="n">
        <v>1430.44642514095</v>
      </c>
      <c r="L534" s="2" t="n">
        <v>1368.14377508826</v>
      </c>
      <c r="M534" s="2" t="n">
        <v>869.154745431049</v>
      </c>
      <c r="N534" s="2" t="n">
        <v>1463.12418165774</v>
      </c>
      <c r="O534" s="2" t="n">
        <v>240.084800467937</v>
      </c>
      <c r="P534" s="2" t="n">
        <v>311.684484690533</v>
      </c>
      <c r="Q534" s="2" t="n">
        <v>787.477107105765</v>
      </c>
      <c r="R534" s="2" t="n">
        <v>23063.3243505483</v>
      </c>
      <c r="S534" s="2" t="n">
        <v>448.502706514292</v>
      </c>
      <c r="T534" s="2" t="n">
        <v>228.189595496656</v>
      </c>
      <c r="U534" s="2" t="n">
        <v>3809.9702889137</v>
      </c>
      <c r="V534" s="2" t="n">
        <v>1435.11935594591</v>
      </c>
      <c r="W534" s="2" t="n">
        <v>2200.72714688448</v>
      </c>
      <c r="X534" s="2" t="n">
        <v>853.344662874282</v>
      </c>
      <c r="Y534" s="2" t="n">
        <v>262.026806669872</v>
      </c>
      <c r="Z534" s="2" t="n">
        <v>0</v>
      </c>
      <c r="AA534" s="2" t="n">
        <v>0</v>
      </c>
      <c r="AB534" s="1" t="n">
        <v>0</v>
      </c>
      <c r="AC534" s="2" t="n">
        <v>0</v>
      </c>
      <c r="AD534" s="2" t="n">
        <v>0</v>
      </c>
      <c r="AE534" s="2" t="n">
        <v>0</v>
      </c>
      <c r="AF534" s="2" t="n">
        <v>0</v>
      </c>
      <c r="AG534" s="2" t="n">
        <v>0</v>
      </c>
      <c r="AH534" s="2" t="n">
        <v>0</v>
      </c>
      <c r="AI534" s="2" t="n">
        <v>0</v>
      </c>
      <c r="AJ534" s="2" t="n">
        <v>0</v>
      </c>
      <c r="AK534" s="2" t="n">
        <v>0</v>
      </c>
      <c r="AL534" s="2" t="n">
        <v>0</v>
      </c>
      <c r="AM534" s="2" t="n">
        <v>0</v>
      </c>
      <c r="AN534" s="2" t="n">
        <v>0</v>
      </c>
      <c r="AO534" s="2" t="n">
        <v>0</v>
      </c>
      <c r="AP534" s="2" t="n">
        <v>0</v>
      </c>
      <c r="AQ534" s="2" t="n">
        <v>0</v>
      </c>
      <c r="AR534" s="2" t="n">
        <v>0</v>
      </c>
      <c r="AS534" s="2" t="n">
        <v>0</v>
      </c>
      <c r="AT534" s="2" t="n">
        <v>0</v>
      </c>
      <c r="AU534" s="2" t="n">
        <v>0</v>
      </c>
      <c r="AV534" s="2" t="n">
        <v>0</v>
      </c>
      <c r="AW534" s="2" t="n">
        <v>0</v>
      </c>
      <c r="AX534" s="2" t="n">
        <f aca="false">IF(F534 &gt; 0,(AB534/1000000)/F534,0)</f>
        <v>0</v>
      </c>
      <c r="AY534" s="2" t="n">
        <f aca="false">IF(G534 &gt; 0,(AC534/1000000)/G534,0)</f>
        <v>0</v>
      </c>
      <c r="AZ534" s="2" t="n">
        <f aca="false">IF(H534 &gt; 0,(AD534/1000000)/H534,0)</f>
        <v>0</v>
      </c>
      <c r="BA534" s="2" t="n">
        <f aca="false">IF(I534 &gt; 0,(AE534/1000000)/I534,0)</f>
        <v>0</v>
      </c>
      <c r="BB534" s="2" t="n">
        <f aca="false">IF(J534 &gt; 0,(AF534/1000000)/J534,0)</f>
        <v>0</v>
      </c>
      <c r="BC534" s="2" t="n">
        <f aca="false">IF(K534 &gt; 0,(AG534/1000000)/K534,0)</f>
        <v>0</v>
      </c>
      <c r="BD534" s="2" t="n">
        <f aca="false">IF(L534 &gt; 0,(AH534/1000000)/L534,0)</f>
        <v>0</v>
      </c>
      <c r="BE534" s="2" t="n">
        <f aca="false">IF(M534 &gt; 0,(AI534/1000000)/M534,0)</f>
        <v>0</v>
      </c>
      <c r="BF534" s="2" t="n">
        <f aca="false">IF(N534 &gt; 0,(AJ534/1000000)/N534,0)</f>
        <v>0</v>
      </c>
      <c r="BG534" s="2" t="n">
        <f aca="false">IF(O534 &gt; 0,(AK534/1000000)/O534,0)</f>
        <v>0</v>
      </c>
      <c r="BH534" s="2" t="n">
        <f aca="false">IF(P534 &gt; 0,(AL534/1000000)/P534,0)</f>
        <v>0</v>
      </c>
      <c r="BI534" s="2" t="n">
        <f aca="false">IF(Q534 &gt; 0,(AM534/1000000)/Q534,0)</f>
        <v>0</v>
      </c>
      <c r="BJ534" s="2" t="n">
        <f aca="false">IF(R534 &gt; 0,(AN534/1000000)/R534,0)</f>
        <v>0</v>
      </c>
      <c r="BK534" s="2" t="n">
        <f aca="false">IF(S534 &gt; 0,(AO534/1000000)/S534,0)</f>
        <v>0</v>
      </c>
      <c r="BL534" s="2" t="n">
        <f aca="false">IF(T534 &gt; 0,(AP534/1000000)/T534,0)</f>
        <v>0</v>
      </c>
      <c r="BM534" s="2" t="n">
        <f aca="false">IF(U534 &gt; 0,(AQ534/1000000)/U534,0)</f>
        <v>0</v>
      </c>
      <c r="BN534" s="2" t="n">
        <f aca="false">IF(V534 &gt; 0,(AR534/1000000)/V534,0)</f>
        <v>0</v>
      </c>
      <c r="BO534" s="2" t="n">
        <f aca="false">IF(W534 &gt; 0,(AS534/1000000)/W534,0)</f>
        <v>0</v>
      </c>
      <c r="BP534" s="2" t="n">
        <f aca="false">IF(X534 &gt; 0,(AT534/1000000)/X534,0)</f>
        <v>0</v>
      </c>
      <c r="BQ534" s="2" t="n">
        <f aca="false">IF(Y534 &gt; 0,(AU534/1000000)/Y534,0)</f>
        <v>0</v>
      </c>
      <c r="BR534" s="2" t="n">
        <f aca="false">IF(Z534 &gt; 0,(AV534/1000000)/Z534,0)</f>
        <v>0</v>
      </c>
      <c r="BS534" s="2" t="n">
        <f aca="false">IF(AA534 &gt; 0,(AW534/1000000)/AA534,0)</f>
        <v>0</v>
      </c>
    </row>
    <row r="535" customFormat="false" ht="14.25" hidden="false" customHeight="false" outlineLevel="0" collapsed="false">
      <c r="A535" s="2" t="s">
        <v>1186</v>
      </c>
      <c r="D535" s="2" t="s">
        <v>608</v>
      </c>
      <c r="E535" s="2" t="s">
        <v>1187</v>
      </c>
      <c r="F535" s="2" t="n">
        <v>23245.4241216243</v>
      </c>
      <c r="G535" s="2" t="n">
        <v>1512.65756356708</v>
      </c>
      <c r="H535" s="2" t="n">
        <v>42.1110353343255</v>
      </c>
      <c r="I535" s="2" t="n">
        <v>2244.39768952806</v>
      </c>
      <c r="J535" s="2" t="n">
        <v>496.111220802137</v>
      </c>
      <c r="K535" s="2" t="n">
        <v>767.139068482726</v>
      </c>
      <c r="L535" s="2" t="n">
        <v>646.830606667225</v>
      </c>
      <c r="M535" s="2" t="n">
        <v>466.122009226326</v>
      </c>
      <c r="N535" s="2" t="n">
        <v>679.923962897389</v>
      </c>
      <c r="O535" s="2" t="n">
        <v>128.755909309701</v>
      </c>
      <c r="P535" s="2" t="n">
        <v>167.154351986621</v>
      </c>
      <c r="Q535" s="2" t="n">
        <v>422.318825633097</v>
      </c>
      <c r="R535" s="2" t="n">
        <v>10717.6869103793</v>
      </c>
      <c r="S535" s="2" t="n">
        <v>240.529070114215</v>
      </c>
      <c r="T535" s="2" t="n">
        <v>122.376588630018</v>
      </c>
      <c r="U535" s="2" t="n">
        <v>2043.26216418495</v>
      </c>
      <c r="V535" s="2" t="n">
        <v>769.645130731401</v>
      </c>
      <c r="W535" s="2" t="n">
        <v>1180.2355850407</v>
      </c>
      <c r="X535" s="2" t="n">
        <v>457.643165284976</v>
      </c>
      <c r="Y535" s="2" t="n">
        <v>140.523263824035</v>
      </c>
      <c r="Z535" s="2" t="n">
        <v>0</v>
      </c>
      <c r="AA535" s="2" t="n">
        <v>0</v>
      </c>
      <c r="AB535" s="1" t="n">
        <v>0</v>
      </c>
      <c r="AC535" s="2" t="n">
        <v>0</v>
      </c>
      <c r="AD535" s="2" t="n">
        <v>0</v>
      </c>
      <c r="AE535" s="2" t="n">
        <v>0</v>
      </c>
      <c r="AF535" s="2" t="n">
        <v>0</v>
      </c>
      <c r="AG535" s="2" t="n">
        <v>0</v>
      </c>
      <c r="AH535" s="2" t="n">
        <v>0</v>
      </c>
      <c r="AI535" s="2" t="n">
        <v>0</v>
      </c>
      <c r="AJ535" s="2" t="n">
        <v>0</v>
      </c>
      <c r="AK535" s="2" t="n">
        <v>0</v>
      </c>
      <c r="AL535" s="2" t="n">
        <v>0</v>
      </c>
      <c r="AM535" s="2" t="n">
        <v>0</v>
      </c>
      <c r="AN535" s="2" t="n">
        <v>0</v>
      </c>
      <c r="AO535" s="2" t="n">
        <v>0</v>
      </c>
      <c r="AP535" s="2" t="n">
        <v>0</v>
      </c>
      <c r="AQ535" s="2" t="n">
        <v>0</v>
      </c>
      <c r="AR535" s="2" t="n">
        <v>0</v>
      </c>
      <c r="AS535" s="2" t="n">
        <v>0</v>
      </c>
      <c r="AT535" s="2" t="n">
        <v>0</v>
      </c>
      <c r="AU535" s="2" t="n">
        <v>0</v>
      </c>
      <c r="AV535" s="2" t="n">
        <v>0</v>
      </c>
      <c r="AW535" s="2" t="n">
        <v>0</v>
      </c>
      <c r="AX535" s="2" t="n">
        <f aca="false">IF(F535 &gt; 0,(AB535/1000000)/F535,0)</f>
        <v>0</v>
      </c>
      <c r="AY535" s="2" t="n">
        <f aca="false">IF(G535 &gt; 0,(AC535/1000000)/G535,0)</f>
        <v>0</v>
      </c>
      <c r="AZ535" s="2" t="n">
        <f aca="false">IF(H535 &gt; 0,(AD535/1000000)/H535,0)</f>
        <v>0</v>
      </c>
      <c r="BA535" s="2" t="n">
        <f aca="false">IF(I535 &gt; 0,(AE535/1000000)/I535,0)</f>
        <v>0</v>
      </c>
      <c r="BB535" s="2" t="n">
        <f aca="false">IF(J535 &gt; 0,(AF535/1000000)/J535,0)</f>
        <v>0</v>
      </c>
      <c r="BC535" s="2" t="n">
        <f aca="false">IF(K535 &gt; 0,(AG535/1000000)/K535,0)</f>
        <v>0</v>
      </c>
      <c r="BD535" s="2" t="n">
        <f aca="false">IF(L535 &gt; 0,(AH535/1000000)/L535,0)</f>
        <v>0</v>
      </c>
      <c r="BE535" s="2" t="n">
        <f aca="false">IF(M535 &gt; 0,(AI535/1000000)/M535,0)</f>
        <v>0</v>
      </c>
      <c r="BF535" s="2" t="n">
        <f aca="false">IF(N535 &gt; 0,(AJ535/1000000)/N535,0)</f>
        <v>0</v>
      </c>
      <c r="BG535" s="2" t="n">
        <f aca="false">IF(O535 &gt; 0,(AK535/1000000)/O535,0)</f>
        <v>0</v>
      </c>
      <c r="BH535" s="2" t="n">
        <f aca="false">IF(P535 &gt; 0,(AL535/1000000)/P535,0)</f>
        <v>0</v>
      </c>
      <c r="BI535" s="2" t="n">
        <f aca="false">IF(Q535 &gt; 0,(AM535/1000000)/Q535,0)</f>
        <v>0</v>
      </c>
      <c r="BJ535" s="2" t="n">
        <f aca="false">IF(R535 &gt; 0,(AN535/1000000)/R535,0)</f>
        <v>0</v>
      </c>
      <c r="BK535" s="2" t="n">
        <f aca="false">IF(S535 &gt; 0,(AO535/1000000)/S535,0)</f>
        <v>0</v>
      </c>
      <c r="BL535" s="2" t="n">
        <f aca="false">IF(T535 &gt; 0,(AP535/1000000)/T535,0)</f>
        <v>0</v>
      </c>
      <c r="BM535" s="2" t="n">
        <f aca="false">IF(U535 &gt; 0,(AQ535/1000000)/U535,0)</f>
        <v>0</v>
      </c>
      <c r="BN535" s="2" t="n">
        <f aca="false">IF(V535 &gt; 0,(AR535/1000000)/V535,0)</f>
        <v>0</v>
      </c>
      <c r="BO535" s="2" t="n">
        <f aca="false">IF(W535 &gt; 0,(AS535/1000000)/W535,0)</f>
        <v>0</v>
      </c>
      <c r="BP535" s="2" t="n">
        <f aca="false">IF(X535 &gt; 0,(AT535/1000000)/X535,0)</f>
        <v>0</v>
      </c>
      <c r="BQ535" s="2" t="n">
        <f aca="false">IF(Y535 &gt; 0,(AU535/1000000)/Y535,0)</f>
        <v>0</v>
      </c>
      <c r="BR535" s="2" t="n">
        <f aca="false">IF(Z535 &gt; 0,(AV535/1000000)/Z535,0)</f>
        <v>0</v>
      </c>
      <c r="BS535" s="2" t="n">
        <f aca="false">IF(AA535 &gt; 0,(AW535/1000000)/AA535,0)</f>
        <v>0</v>
      </c>
    </row>
    <row r="536" customFormat="false" ht="14.25" hidden="false" customHeight="false" outlineLevel="0" collapsed="false">
      <c r="A536" s="2" t="s">
        <v>1188</v>
      </c>
      <c r="D536" s="2" t="s">
        <v>608</v>
      </c>
      <c r="E536" s="2" t="s">
        <v>1189</v>
      </c>
      <c r="F536" s="2" t="n">
        <v>60711.5058165351</v>
      </c>
      <c r="G536" s="2" t="n">
        <v>1055.09951196019</v>
      </c>
      <c r="H536" s="2" t="n">
        <v>156.544287336885</v>
      </c>
      <c r="I536" s="2" t="n">
        <v>8343.36258936222</v>
      </c>
      <c r="J536" s="2" t="n">
        <v>1239.32705414275</v>
      </c>
      <c r="K536" s="2" t="n">
        <v>1916.37713882648</v>
      </c>
      <c r="L536" s="2" t="n">
        <v>1737.41590194863</v>
      </c>
      <c r="M536" s="2" t="n">
        <v>1164.41151165972</v>
      </c>
      <c r="N536" s="2" t="n">
        <v>1845.05206671565</v>
      </c>
      <c r="O536" s="2" t="n">
        <v>321.642960484267</v>
      </c>
      <c r="P536" s="2" t="n">
        <v>417.565461026613</v>
      </c>
      <c r="Q536" s="2" t="n">
        <v>1054.98751919912</v>
      </c>
      <c r="R536" s="2" t="n">
        <v>29083.6791516215</v>
      </c>
      <c r="S536" s="2" t="n">
        <v>600.861604013657</v>
      </c>
      <c r="T536" s="2" t="n">
        <v>305.706887333976</v>
      </c>
      <c r="U536" s="2" t="n">
        <v>5104.23867189777</v>
      </c>
      <c r="V536" s="2" t="n">
        <v>1922.63749056601</v>
      </c>
      <c r="W536" s="2" t="n">
        <v>2948.32656362414</v>
      </c>
      <c r="X536" s="2" t="n">
        <v>1143.23065494098</v>
      </c>
      <c r="Y536" s="2" t="n">
        <v>351.038789874547</v>
      </c>
      <c r="Z536" s="2" t="n">
        <v>0</v>
      </c>
      <c r="AA536" s="2" t="n">
        <v>0</v>
      </c>
      <c r="AB536" s="1" t="n">
        <v>0</v>
      </c>
      <c r="AC536" s="2" t="n">
        <v>0</v>
      </c>
      <c r="AD536" s="2" t="n">
        <v>0</v>
      </c>
      <c r="AE536" s="2" t="n">
        <v>0</v>
      </c>
      <c r="AF536" s="2" t="n">
        <v>0</v>
      </c>
      <c r="AG536" s="2" t="n">
        <v>0</v>
      </c>
      <c r="AH536" s="2" t="n">
        <v>0</v>
      </c>
      <c r="AI536" s="2" t="n">
        <v>0</v>
      </c>
      <c r="AJ536" s="2" t="n">
        <v>0</v>
      </c>
      <c r="AK536" s="2" t="n">
        <v>0</v>
      </c>
      <c r="AL536" s="2" t="n">
        <v>0</v>
      </c>
      <c r="AM536" s="2" t="n">
        <v>0</v>
      </c>
      <c r="AN536" s="2" t="n">
        <v>0</v>
      </c>
      <c r="AO536" s="2" t="n">
        <v>0</v>
      </c>
      <c r="AP536" s="2" t="n">
        <v>0</v>
      </c>
      <c r="AQ536" s="2" t="n">
        <v>0</v>
      </c>
      <c r="AR536" s="2" t="n">
        <v>0</v>
      </c>
      <c r="AS536" s="2" t="n">
        <v>0</v>
      </c>
      <c r="AT536" s="2" t="n">
        <v>0</v>
      </c>
      <c r="AU536" s="2" t="n">
        <v>0</v>
      </c>
      <c r="AV536" s="2" t="n">
        <v>0</v>
      </c>
      <c r="AW536" s="2" t="n">
        <v>0</v>
      </c>
      <c r="AX536" s="2" t="n">
        <f aca="false">IF(F536 &gt; 0,(AB536/1000000)/F536,0)</f>
        <v>0</v>
      </c>
      <c r="AY536" s="2" t="n">
        <f aca="false">IF(G536 &gt; 0,(AC536/1000000)/G536,0)</f>
        <v>0</v>
      </c>
      <c r="AZ536" s="2" t="n">
        <f aca="false">IF(H536 &gt; 0,(AD536/1000000)/H536,0)</f>
        <v>0</v>
      </c>
      <c r="BA536" s="2" t="n">
        <f aca="false">IF(I536 &gt; 0,(AE536/1000000)/I536,0)</f>
        <v>0</v>
      </c>
      <c r="BB536" s="2" t="n">
        <f aca="false">IF(J536 &gt; 0,(AF536/1000000)/J536,0)</f>
        <v>0</v>
      </c>
      <c r="BC536" s="2" t="n">
        <f aca="false">IF(K536 &gt; 0,(AG536/1000000)/K536,0)</f>
        <v>0</v>
      </c>
      <c r="BD536" s="2" t="n">
        <f aca="false">IF(L536 &gt; 0,(AH536/1000000)/L536,0)</f>
        <v>0</v>
      </c>
      <c r="BE536" s="2" t="n">
        <f aca="false">IF(M536 &gt; 0,(AI536/1000000)/M536,0)</f>
        <v>0</v>
      </c>
      <c r="BF536" s="2" t="n">
        <f aca="false">IF(N536 &gt; 0,(AJ536/1000000)/N536,0)</f>
        <v>0</v>
      </c>
      <c r="BG536" s="2" t="n">
        <f aca="false">IF(O536 &gt; 0,(AK536/1000000)/O536,0)</f>
        <v>0</v>
      </c>
      <c r="BH536" s="2" t="n">
        <f aca="false">IF(P536 &gt; 0,(AL536/1000000)/P536,0)</f>
        <v>0</v>
      </c>
      <c r="BI536" s="2" t="n">
        <f aca="false">IF(Q536 &gt; 0,(AM536/1000000)/Q536,0)</f>
        <v>0</v>
      </c>
      <c r="BJ536" s="2" t="n">
        <f aca="false">IF(R536 &gt; 0,(AN536/1000000)/R536,0)</f>
        <v>0</v>
      </c>
      <c r="BK536" s="2" t="n">
        <f aca="false">IF(S536 &gt; 0,(AO536/1000000)/S536,0)</f>
        <v>0</v>
      </c>
      <c r="BL536" s="2" t="n">
        <f aca="false">IF(T536 &gt; 0,(AP536/1000000)/T536,0)</f>
        <v>0</v>
      </c>
      <c r="BM536" s="2" t="n">
        <f aca="false">IF(U536 &gt; 0,(AQ536/1000000)/U536,0)</f>
        <v>0</v>
      </c>
      <c r="BN536" s="2" t="n">
        <f aca="false">IF(V536 &gt; 0,(AR536/1000000)/V536,0)</f>
        <v>0</v>
      </c>
      <c r="BO536" s="2" t="n">
        <f aca="false">IF(W536 &gt; 0,(AS536/1000000)/W536,0)</f>
        <v>0</v>
      </c>
      <c r="BP536" s="2" t="n">
        <f aca="false">IF(X536 &gt; 0,(AT536/1000000)/X536,0)</f>
        <v>0</v>
      </c>
      <c r="BQ536" s="2" t="n">
        <f aca="false">IF(Y536 &gt; 0,(AU536/1000000)/Y536,0)</f>
        <v>0</v>
      </c>
      <c r="BR536" s="2" t="n">
        <f aca="false">IF(Z536 &gt; 0,(AV536/1000000)/Z536,0)</f>
        <v>0</v>
      </c>
      <c r="BS536" s="2" t="n">
        <f aca="false">IF(AA536 &gt; 0,(AW536/1000000)/AA536,0)</f>
        <v>0</v>
      </c>
    </row>
    <row r="537" customFormat="false" ht="14.25" hidden="false" customHeight="false" outlineLevel="0" collapsed="false">
      <c r="A537" s="2" t="s">
        <v>1190</v>
      </c>
      <c r="D537" s="2" t="s">
        <v>608</v>
      </c>
      <c r="E537" s="2" t="s">
        <v>1191</v>
      </c>
      <c r="F537" s="2" t="n">
        <v>73552.4357984988</v>
      </c>
      <c r="G537" s="2" t="n">
        <v>1810.63544170017</v>
      </c>
      <c r="H537" s="2" t="n">
        <v>182.209534500788</v>
      </c>
      <c r="I537" s="2" t="n">
        <v>9711.2468263208</v>
      </c>
      <c r="J537" s="2" t="n">
        <v>1507.91626207076</v>
      </c>
      <c r="K537" s="2" t="n">
        <v>2331.69786961193</v>
      </c>
      <c r="L537" s="2" t="n">
        <v>2095.32988541548</v>
      </c>
      <c r="M537" s="2" t="n">
        <v>1416.76488728684</v>
      </c>
      <c r="N537" s="2" t="n">
        <v>2222.4691540331</v>
      </c>
      <c r="O537" s="2" t="n">
        <v>391.350006500336</v>
      </c>
      <c r="P537" s="2" t="n">
        <v>508.061005411228</v>
      </c>
      <c r="Q537" s="2" t="n">
        <v>1283.62632863076</v>
      </c>
      <c r="R537" s="2" t="n">
        <v>35032.9299461641</v>
      </c>
      <c r="S537" s="2" t="n">
        <v>731.081421096573</v>
      </c>
      <c r="T537" s="2" t="n">
        <v>371.960238660971</v>
      </c>
      <c r="U537" s="2" t="n">
        <v>6210.43853849296</v>
      </c>
      <c r="V537" s="2" t="n">
        <v>2339.31497613983</v>
      </c>
      <c r="W537" s="2" t="n">
        <v>3587.29324622</v>
      </c>
      <c r="X537" s="2" t="n">
        <v>1390.99367686743</v>
      </c>
      <c r="Y537" s="2" t="n">
        <v>427.116553374697</v>
      </c>
      <c r="Z537" s="2" t="n">
        <v>0</v>
      </c>
      <c r="AA537" s="2" t="n">
        <v>0</v>
      </c>
      <c r="AB537" s="1" t="n">
        <v>0</v>
      </c>
      <c r="AC537" s="2" t="n">
        <v>0</v>
      </c>
      <c r="AD537" s="2" t="n">
        <v>0</v>
      </c>
      <c r="AE537" s="2" t="n">
        <v>0</v>
      </c>
      <c r="AF537" s="2" t="n">
        <v>0</v>
      </c>
      <c r="AG537" s="2" t="n">
        <v>0</v>
      </c>
      <c r="AH537" s="2" t="n">
        <v>0</v>
      </c>
      <c r="AI537" s="2" t="n">
        <v>0</v>
      </c>
      <c r="AJ537" s="2" t="n">
        <v>0</v>
      </c>
      <c r="AK537" s="2" t="n">
        <v>0</v>
      </c>
      <c r="AL537" s="2" t="n">
        <v>0</v>
      </c>
      <c r="AM537" s="2" t="n">
        <v>0</v>
      </c>
      <c r="AN537" s="2" t="n">
        <v>0</v>
      </c>
      <c r="AO537" s="2" t="n">
        <v>0</v>
      </c>
      <c r="AP537" s="2" t="n">
        <v>0</v>
      </c>
      <c r="AQ537" s="2" t="n">
        <v>0</v>
      </c>
      <c r="AR537" s="2" t="n">
        <v>0</v>
      </c>
      <c r="AS537" s="2" t="n">
        <v>0</v>
      </c>
      <c r="AT537" s="2" t="n">
        <v>0</v>
      </c>
      <c r="AU537" s="2" t="n">
        <v>0</v>
      </c>
      <c r="AV537" s="2" t="n">
        <v>0</v>
      </c>
      <c r="AW537" s="2" t="n">
        <v>0</v>
      </c>
      <c r="AX537" s="2" t="n">
        <f aca="false">IF(F537 &gt; 0,(AB537/1000000)/F537,0)</f>
        <v>0</v>
      </c>
      <c r="AY537" s="2" t="n">
        <f aca="false">IF(G537 &gt; 0,(AC537/1000000)/G537,0)</f>
        <v>0</v>
      </c>
      <c r="AZ537" s="2" t="n">
        <f aca="false">IF(H537 &gt; 0,(AD537/1000000)/H537,0)</f>
        <v>0</v>
      </c>
      <c r="BA537" s="2" t="n">
        <f aca="false">IF(I537 &gt; 0,(AE537/1000000)/I537,0)</f>
        <v>0</v>
      </c>
      <c r="BB537" s="2" t="n">
        <f aca="false">IF(J537 &gt; 0,(AF537/1000000)/J537,0)</f>
        <v>0</v>
      </c>
      <c r="BC537" s="2" t="n">
        <f aca="false">IF(K537 &gt; 0,(AG537/1000000)/K537,0)</f>
        <v>0</v>
      </c>
      <c r="BD537" s="2" t="n">
        <f aca="false">IF(L537 &gt; 0,(AH537/1000000)/L537,0)</f>
        <v>0</v>
      </c>
      <c r="BE537" s="2" t="n">
        <f aca="false">IF(M537 &gt; 0,(AI537/1000000)/M537,0)</f>
        <v>0</v>
      </c>
      <c r="BF537" s="2" t="n">
        <f aca="false">IF(N537 &gt; 0,(AJ537/1000000)/N537,0)</f>
        <v>0</v>
      </c>
      <c r="BG537" s="2" t="n">
        <f aca="false">IF(O537 &gt; 0,(AK537/1000000)/O537,0)</f>
        <v>0</v>
      </c>
      <c r="BH537" s="2" t="n">
        <f aca="false">IF(P537 &gt; 0,(AL537/1000000)/P537,0)</f>
        <v>0</v>
      </c>
      <c r="BI537" s="2" t="n">
        <f aca="false">IF(Q537 &gt; 0,(AM537/1000000)/Q537,0)</f>
        <v>0</v>
      </c>
      <c r="BJ537" s="2" t="n">
        <f aca="false">IF(R537 &gt; 0,(AN537/1000000)/R537,0)</f>
        <v>0</v>
      </c>
      <c r="BK537" s="2" t="n">
        <f aca="false">IF(S537 &gt; 0,(AO537/1000000)/S537,0)</f>
        <v>0</v>
      </c>
      <c r="BL537" s="2" t="n">
        <f aca="false">IF(T537 &gt; 0,(AP537/1000000)/T537,0)</f>
        <v>0</v>
      </c>
      <c r="BM537" s="2" t="n">
        <f aca="false">IF(U537 &gt; 0,(AQ537/1000000)/U537,0)</f>
        <v>0</v>
      </c>
      <c r="BN537" s="2" t="n">
        <f aca="false">IF(V537 &gt; 0,(AR537/1000000)/V537,0)</f>
        <v>0</v>
      </c>
      <c r="BO537" s="2" t="n">
        <f aca="false">IF(W537 &gt; 0,(AS537/1000000)/W537,0)</f>
        <v>0</v>
      </c>
      <c r="BP537" s="2" t="n">
        <f aca="false">IF(X537 &gt; 0,(AT537/1000000)/X537,0)</f>
        <v>0</v>
      </c>
      <c r="BQ537" s="2" t="n">
        <f aca="false">IF(Y537 &gt; 0,(AU537/1000000)/Y537,0)</f>
        <v>0</v>
      </c>
      <c r="BR537" s="2" t="n">
        <f aca="false">IF(Z537 &gt; 0,(AV537/1000000)/Z537,0)</f>
        <v>0</v>
      </c>
      <c r="BS537" s="2" t="n">
        <f aca="false">IF(AA537 &gt; 0,(AW537/1000000)/AA537,0)</f>
        <v>0</v>
      </c>
    </row>
    <row r="538" customFormat="false" ht="14.25" hidden="false" customHeight="false" outlineLevel="0" collapsed="false">
      <c r="A538" s="2" t="s">
        <v>1192</v>
      </c>
      <c r="D538" s="2" t="s">
        <v>608</v>
      </c>
      <c r="E538" s="2" t="s">
        <v>1193</v>
      </c>
      <c r="F538" s="2" t="n">
        <v>63236.444186187</v>
      </c>
      <c r="G538" s="2" t="n">
        <v>1879.18206113199</v>
      </c>
      <c r="H538" s="2" t="n">
        <v>141.585209375205</v>
      </c>
      <c r="I538" s="2" t="n">
        <v>7546.08653694232</v>
      </c>
      <c r="J538" s="2" t="n">
        <v>1337.32193166879</v>
      </c>
      <c r="K538" s="2" t="n">
        <v>2067.90706983642</v>
      </c>
      <c r="L538" s="2" t="n">
        <v>1802.5536648979</v>
      </c>
      <c r="M538" s="2" t="n">
        <v>1256.48273942286</v>
      </c>
      <c r="N538" s="2" t="n">
        <v>1903.86599558907</v>
      </c>
      <c r="O538" s="2" t="n">
        <v>347.075603477419</v>
      </c>
      <c r="P538" s="2" t="n">
        <v>450.582795777453</v>
      </c>
      <c r="Q538" s="2" t="n">
        <v>1138.40647821388</v>
      </c>
      <c r="R538" s="2" t="n">
        <v>30010.7670467864</v>
      </c>
      <c r="S538" s="2" t="n">
        <v>648.372355189942</v>
      </c>
      <c r="T538" s="2" t="n">
        <v>329.879448469487</v>
      </c>
      <c r="U538" s="2" t="n">
        <v>5507.83612572908</v>
      </c>
      <c r="V538" s="2" t="n">
        <v>2074.66243409095</v>
      </c>
      <c r="W538" s="2" t="n">
        <v>3181.4538075936</v>
      </c>
      <c r="X538" s="2" t="n">
        <v>1233.62709036168</v>
      </c>
      <c r="Y538" s="2" t="n">
        <v>378.7957916326</v>
      </c>
      <c r="Z538" s="2" t="n">
        <v>0</v>
      </c>
      <c r="AA538" s="2" t="n">
        <v>0</v>
      </c>
      <c r="AB538" s="1" t="n">
        <v>0</v>
      </c>
      <c r="AC538" s="2" t="n">
        <v>0</v>
      </c>
      <c r="AD538" s="2" t="n">
        <v>0</v>
      </c>
      <c r="AE538" s="2" t="n">
        <v>0</v>
      </c>
      <c r="AF538" s="2" t="n">
        <v>0</v>
      </c>
      <c r="AG538" s="2" t="n">
        <v>0</v>
      </c>
      <c r="AH538" s="2" t="n">
        <v>0</v>
      </c>
      <c r="AI538" s="2" t="n">
        <v>0</v>
      </c>
      <c r="AJ538" s="2" t="n">
        <v>0</v>
      </c>
      <c r="AK538" s="2" t="n">
        <v>0</v>
      </c>
      <c r="AL538" s="2" t="n">
        <v>0</v>
      </c>
      <c r="AM538" s="2" t="n">
        <v>0</v>
      </c>
      <c r="AN538" s="2" t="n">
        <v>0</v>
      </c>
      <c r="AO538" s="2" t="n">
        <v>0</v>
      </c>
      <c r="AP538" s="2" t="n">
        <v>0</v>
      </c>
      <c r="AQ538" s="2" t="n">
        <v>0</v>
      </c>
      <c r="AR538" s="2" t="n">
        <v>0</v>
      </c>
      <c r="AS538" s="2" t="n">
        <v>0</v>
      </c>
      <c r="AT538" s="2" t="n">
        <v>0</v>
      </c>
      <c r="AU538" s="2" t="n">
        <v>0</v>
      </c>
      <c r="AV538" s="2" t="n">
        <v>0</v>
      </c>
      <c r="AW538" s="2" t="n">
        <v>0</v>
      </c>
      <c r="AX538" s="2" t="n">
        <f aca="false">IF(F538 &gt; 0,(AB538/1000000)/F538,0)</f>
        <v>0</v>
      </c>
      <c r="AY538" s="2" t="n">
        <f aca="false">IF(G538 &gt; 0,(AC538/1000000)/G538,0)</f>
        <v>0</v>
      </c>
      <c r="AZ538" s="2" t="n">
        <f aca="false">IF(H538 &gt; 0,(AD538/1000000)/H538,0)</f>
        <v>0</v>
      </c>
      <c r="BA538" s="2" t="n">
        <f aca="false">IF(I538 &gt; 0,(AE538/1000000)/I538,0)</f>
        <v>0</v>
      </c>
      <c r="BB538" s="2" t="n">
        <f aca="false">IF(J538 &gt; 0,(AF538/1000000)/J538,0)</f>
        <v>0</v>
      </c>
      <c r="BC538" s="2" t="n">
        <f aca="false">IF(K538 &gt; 0,(AG538/1000000)/K538,0)</f>
        <v>0</v>
      </c>
      <c r="BD538" s="2" t="n">
        <f aca="false">IF(L538 &gt; 0,(AH538/1000000)/L538,0)</f>
        <v>0</v>
      </c>
      <c r="BE538" s="2" t="n">
        <f aca="false">IF(M538 &gt; 0,(AI538/1000000)/M538,0)</f>
        <v>0</v>
      </c>
      <c r="BF538" s="2" t="n">
        <f aca="false">IF(N538 &gt; 0,(AJ538/1000000)/N538,0)</f>
        <v>0</v>
      </c>
      <c r="BG538" s="2" t="n">
        <f aca="false">IF(O538 &gt; 0,(AK538/1000000)/O538,0)</f>
        <v>0</v>
      </c>
      <c r="BH538" s="2" t="n">
        <f aca="false">IF(P538 &gt; 0,(AL538/1000000)/P538,0)</f>
        <v>0</v>
      </c>
      <c r="BI538" s="2" t="n">
        <f aca="false">IF(Q538 &gt; 0,(AM538/1000000)/Q538,0)</f>
        <v>0</v>
      </c>
      <c r="BJ538" s="2" t="n">
        <f aca="false">IF(R538 &gt; 0,(AN538/1000000)/R538,0)</f>
        <v>0</v>
      </c>
      <c r="BK538" s="2" t="n">
        <f aca="false">IF(S538 &gt; 0,(AO538/1000000)/S538,0)</f>
        <v>0</v>
      </c>
      <c r="BL538" s="2" t="n">
        <f aca="false">IF(T538 &gt; 0,(AP538/1000000)/T538,0)</f>
        <v>0</v>
      </c>
      <c r="BM538" s="2" t="n">
        <f aca="false">IF(U538 &gt; 0,(AQ538/1000000)/U538,0)</f>
        <v>0</v>
      </c>
      <c r="BN538" s="2" t="n">
        <f aca="false">IF(V538 &gt; 0,(AR538/1000000)/V538,0)</f>
        <v>0</v>
      </c>
      <c r="BO538" s="2" t="n">
        <f aca="false">IF(W538 &gt; 0,(AS538/1000000)/W538,0)</f>
        <v>0</v>
      </c>
      <c r="BP538" s="2" t="n">
        <f aca="false">IF(X538 &gt; 0,(AT538/1000000)/X538,0)</f>
        <v>0</v>
      </c>
      <c r="BQ538" s="2" t="n">
        <f aca="false">IF(Y538 &gt; 0,(AU538/1000000)/Y538,0)</f>
        <v>0</v>
      </c>
      <c r="BR538" s="2" t="n">
        <f aca="false">IF(Z538 &gt; 0,(AV538/1000000)/Z538,0)</f>
        <v>0</v>
      </c>
      <c r="BS538" s="2" t="n">
        <f aca="false">IF(AA538 &gt; 0,(AW538/1000000)/AA538,0)</f>
        <v>0</v>
      </c>
    </row>
    <row r="539" customFormat="false" ht="14.25" hidden="false" customHeight="false" outlineLevel="0" collapsed="false">
      <c r="A539" s="2" t="s">
        <v>1194</v>
      </c>
      <c r="D539" s="2" t="s">
        <v>608</v>
      </c>
      <c r="E539" s="2" t="s">
        <v>1195</v>
      </c>
      <c r="F539" s="2" t="n">
        <v>68850.923841436</v>
      </c>
      <c r="G539" s="2" t="n">
        <v>33.3690857973932</v>
      </c>
      <c r="H539" s="2" t="n">
        <v>79.9802375612962</v>
      </c>
      <c r="I539" s="2" t="n">
        <v>4262.71781174087</v>
      </c>
      <c r="J539" s="2" t="n">
        <v>1790.00008480792</v>
      </c>
      <c r="K539" s="2" t="n">
        <v>2767.88538550555</v>
      </c>
      <c r="L539" s="2" t="n">
        <v>2065.54961394743</v>
      </c>
      <c r="M539" s="2" t="n">
        <v>1681.79714761729</v>
      </c>
      <c r="N539" s="2" t="n">
        <v>2129.86647289658</v>
      </c>
      <c r="O539" s="2" t="n">
        <v>464.559314363513</v>
      </c>
      <c r="P539" s="2" t="n">
        <v>603.103279438617</v>
      </c>
      <c r="Q539" s="2" t="n">
        <v>1523.75254177273</v>
      </c>
      <c r="R539" s="2" t="n">
        <v>33573.2276887917</v>
      </c>
      <c r="S539" s="2" t="n">
        <v>867.843817777564</v>
      </c>
      <c r="T539" s="2" t="n">
        <v>441.542329302812</v>
      </c>
      <c r="U539" s="2" t="n">
        <v>7372.21674055739</v>
      </c>
      <c r="V539" s="2" t="n">
        <v>2776.92741368304</v>
      </c>
      <c r="W539" s="2" t="n">
        <v>4258.36326358511</v>
      </c>
      <c r="X539" s="2" t="n">
        <v>1651.20495228344</v>
      </c>
      <c r="Y539" s="2" t="n">
        <v>507.016660005818</v>
      </c>
      <c r="Z539" s="2" t="n">
        <v>0</v>
      </c>
      <c r="AA539" s="2" t="n">
        <v>0</v>
      </c>
      <c r="AB539" s="1" t="n">
        <v>0</v>
      </c>
      <c r="AC539" s="2" t="n">
        <v>0</v>
      </c>
      <c r="AD539" s="2" t="n">
        <v>0</v>
      </c>
      <c r="AE539" s="2" t="n">
        <v>0</v>
      </c>
      <c r="AF539" s="2" t="n">
        <v>0</v>
      </c>
      <c r="AG539" s="2" t="n">
        <v>0</v>
      </c>
      <c r="AH539" s="2" t="n">
        <v>0</v>
      </c>
      <c r="AI539" s="2" t="n">
        <v>0</v>
      </c>
      <c r="AJ539" s="2" t="n">
        <v>0</v>
      </c>
      <c r="AK539" s="2" t="n">
        <v>0</v>
      </c>
      <c r="AL539" s="2" t="n">
        <v>0</v>
      </c>
      <c r="AM539" s="2" t="n">
        <v>0</v>
      </c>
      <c r="AN539" s="2" t="n">
        <v>0</v>
      </c>
      <c r="AO539" s="2" t="n">
        <v>0</v>
      </c>
      <c r="AP539" s="2" t="n">
        <v>0</v>
      </c>
      <c r="AQ539" s="2" t="n">
        <v>0</v>
      </c>
      <c r="AR539" s="2" t="n">
        <v>0</v>
      </c>
      <c r="AS539" s="2" t="n">
        <v>0</v>
      </c>
      <c r="AT539" s="2" t="n">
        <v>0</v>
      </c>
      <c r="AU539" s="2" t="n">
        <v>0</v>
      </c>
      <c r="AV539" s="2" t="n">
        <v>0</v>
      </c>
      <c r="AW539" s="2" t="n">
        <v>0</v>
      </c>
      <c r="AX539" s="2" t="n">
        <f aca="false">IF(F539 &gt; 0,(AB539/1000000)/F539,0)</f>
        <v>0</v>
      </c>
      <c r="AY539" s="2" t="n">
        <f aca="false">IF(G539 &gt; 0,(AC539/1000000)/G539,0)</f>
        <v>0</v>
      </c>
      <c r="AZ539" s="2" t="n">
        <f aca="false">IF(H539 &gt; 0,(AD539/1000000)/H539,0)</f>
        <v>0</v>
      </c>
      <c r="BA539" s="2" t="n">
        <f aca="false">IF(I539 &gt; 0,(AE539/1000000)/I539,0)</f>
        <v>0</v>
      </c>
      <c r="BB539" s="2" t="n">
        <f aca="false">IF(J539 &gt; 0,(AF539/1000000)/J539,0)</f>
        <v>0</v>
      </c>
      <c r="BC539" s="2" t="n">
        <f aca="false">IF(K539 &gt; 0,(AG539/1000000)/K539,0)</f>
        <v>0</v>
      </c>
      <c r="BD539" s="2" t="n">
        <f aca="false">IF(L539 &gt; 0,(AH539/1000000)/L539,0)</f>
        <v>0</v>
      </c>
      <c r="BE539" s="2" t="n">
        <f aca="false">IF(M539 &gt; 0,(AI539/1000000)/M539,0)</f>
        <v>0</v>
      </c>
      <c r="BF539" s="2" t="n">
        <f aca="false">IF(N539 &gt; 0,(AJ539/1000000)/N539,0)</f>
        <v>0</v>
      </c>
      <c r="BG539" s="2" t="n">
        <f aca="false">IF(O539 &gt; 0,(AK539/1000000)/O539,0)</f>
        <v>0</v>
      </c>
      <c r="BH539" s="2" t="n">
        <f aca="false">IF(P539 &gt; 0,(AL539/1000000)/P539,0)</f>
        <v>0</v>
      </c>
      <c r="BI539" s="2" t="n">
        <f aca="false">IF(Q539 &gt; 0,(AM539/1000000)/Q539,0)</f>
        <v>0</v>
      </c>
      <c r="BJ539" s="2" t="n">
        <f aca="false">IF(R539 &gt; 0,(AN539/1000000)/R539,0)</f>
        <v>0</v>
      </c>
      <c r="BK539" s="2" t="n">
        <f aca="false">IF(S539 &gt; 0,(AO539/1000000)/S539,0)</f>
        <v>0</v>
      </c>
      <c r="BL539" s="2" t="n">
        <f aca="false">IF(T539 &gt; 0,(AP539/1000000)/T539,0)</f>
        <v>0</v>
      </c>
      <c r="BM539" s="2" t="n">
        <f aca="false">IF(U539 &gt; 0,(AQ539/1000000)/U539,0)</f>
        <v>0</v>
      </c>
      <c r="BN539" s="2" t="n">
        <f aca="false">IF(V539 &gt; 0,(AR539/1000000)/V539,0)</f>
        <v>0</v>
      </c>
      <c r="BO539" s="2" t="n">
        <f aca="false">IF(W539 &gt; 0,(AS539/1000000)/W539,0)</f>
        <v>0</v>
      </c>
      <c r="BP539" s="2" t="n">
        <f aca="false">IF(X539 &gt; 0,(AT539/1000000)/X539,0)</f>
        <v>0</v>
      </c>
      <c r="BQ539" s="2" t="n">
        <f aca="false">IF(Y539 &gt; 0,(AU539/1000000)/Y539,0)</f>
        <v>0</v>
      </c>
      <c r="BR539" s="2" t="n">
        <f aca="false">IF(Z539 &gt; 0,(AV539/1000000)/Z539,0)</f>
        <v>0</v>
      </c>
      <c r="BS539" s="2" t="n">
        <f aca="false">IF(AA539 &gt; 0,(AW539/1000000)/AA539,0)</f>
        <v>0</v>
      </c>
    </row>
    <row r="540" customFormat="false" ht="14.25" hidden="false" customHeight="false" outlineLevel="0" collapsed="false">
      <c r="A540" s="2" t="s">
        <v>1196</v>
      </c>
      <c r="D540" s="2" t="s">
        <v>608</v>
      </c>
      <c r="E540" s="2" t="s">
        <v>1197</v>
      </c>
      <c r="F540" s="2" t="n">
        <v>129970.736377684</v>
      </c>
      <c r="G540" s="2" t="n">
        <v>125.878973106267</v>
      </c>
      <c r="H540" s="2" t="n">
        <v>171.675093498773</v>
      </c>
      <c r="I540" s="2" t="n">
        <v>9149.7912634812</v>
      </c>
      <c r="J540" s="2" t="n">
        <v>3304.20414494114</v>
      </c>
      <c r="K540" s="2" t="n">
        <v>5109.30610625688</v>
      </c>
      <c r="L540" s="2" t="n">
        <v>3883.94784141709</v>
      </c>
      <c r="M540" s="2" t="n">
        <v>3104.46974459419</v>
      </c>
      <c r="N540" s="2" t="n">
        <v>4017.27224547809</v>
      </c>
      <c r="O540" s="2" t="n">
        <v>857.541195175781</v>
      </c>
      <c r="P540" s="2" t="n">
        <v>1113.2828275606</v>
      </c>
      <c r="Q540" s="2" t="n">
        <v>2812.73141108835</v>
      </c>
      <c r="R540" s="2" t="n">
        <v>63324.5311392101</v>
      </c>
      <c r="S540" s="2" t="n">
        <v>1601.97374525258</v>
      </c>
      <c r="T540" s="2" t="n">
        <v>815.053589679507</v>
      </c>
      <c r="U540" s="2" t="n">
        <v>13608.5519315314</v>
      </c>
      <c r="V540" s="2" t="n">
        <v>5125.9970032218</v>
      </c>
      <c r="W540" s="2" t="n">
        <v>7860.61501651429</v>
      </c>
      <c r="X540" s="2" t="n">
        <v>3047.99887652952</v>
      </c>
      <c r="Y540" s="2" t="n">
        <v>935.914229146647</v>
      </c>
      <c r="Z540" s="2" t="n">
        <v>0</v>
      </c>
      <c r="AA540" s="2" t="n">
        <v>0</v>
      </c>
      <c r="AB540" s="1" t="n">
        <v>0</v>
      </c>
      <c r="AC540" s="2" t="n">
        <v>0</v>
      </c>
      <c r="AD540" s="2" t="n">
        <v>0</v>
      </c>
      <c r="AE540" s="2" t="n">
        <v>0</v>
      </c>
      <c r="AF540" s="2" t="n">
        <v>0</v>
      </c>
      <c r="AG540" s="2" t="n">
        <v>0</v>
      </c>
      <c r="AH540" s="2" t="n">
        <v>0</v>
      </c>
      <c r="AI540" s="2" t="n">
        <v>0</v>
      </c>
      <c r="AJ540" s="2" t="n">
        <v>0</v>
      </c>
      <c r="AK540" s="2" t="n">
        <v>0</v>
      </c>
      <c r="AL540" s="2" t="n">
        <v>0</v>
      </c>
      <c r="AM540" s="2" t="n">
        <v>0</v>
      </c>
      <c r="AN540" s="2" t="n">
        <v>0</v>
      </c>
      <c r="AO540" s="2" t="n">
        <v>0</v>
      </c>
      <c r="AP540" s="2" t="n">
        <v>0</v>
      </c>
      <c r="AQ540" s="2" t="n">
        <v>0</v>
      </c>
      <c r="AR540" s="2" t="n">
        <v>0</v>
      </c>
      <c r="AS540" s="2" t="n">
        <v>0</v>
      </c>
      <c r="AT540" s="2" t="n">
        <v>0</v>
      </c>
      <c r="AU540" s="2" t="n">
        <v>0</v>
      </c>
      <c r="AV540" s="2" t="n">
        <v>0</v>
      </c>
      <c r="AW540" s="2" t="n">
        <v>0</v>
      </c>
      <c r="AX540" s="2" t="n">
        <f aca="false">IF(F540 &gt; 0,(AB540/1000000)/F540,0)</f>
        <v>0</v>
      </c>
      <c r="AY540" s="2" t="n">
        <f aca="false">IF(G540 &gt; 0,(AC540/1000000)/G540,0)</f>
        <v>0</v>
      </c>
      <c r="AZ540" s="2" t="n">
        <f aca="false">IF(H540 &gt; 0,(AD540/1000000)/H540,0)</f>
        <v>0</v>
      </c>
      <c r="BA540" s="2" t="n">
        <f aca="false">IF(I540 &gt; 0,(AE540/1000000)/I540,0)</f>
        <v>0</v>
      </c>
      <c r="BB540" s="2" t="n">
        <f aca="false">IF(J540 &gt; 0,(AF540/1000000)/J540,0)</f>
        <v>0</v>
      </c>
      <c r="BC540" s="2" t="n">
        <f aca="false">IF(K540 &gt; 0,(AG540/1000000)/K540,0)</f>
        <v>0</v>
      </c>
      <c r="BD540" s="2" t="n">
        <f aca="false">IF(L540 &gt; 0,(AH540/1000000)/L540,0)</f>
        <v>0</v>
      </c>
      <c r="BE540" s="2" t="n">
        <f aca="false">IF(M540 &gt; 0,(AI540/1000000)/M540,0)</f>
        <v>0</v>
      </c>
      <c r="BF540" s="2" t="n">
        <f aca="false">IF(N540 &gt; 0,(AJ540/1000000)/N540,0)</f>
        <v>0</v>
      </c>
      <c r="BG540" s="2" t="n">
        <f aca="false">IF(O540 &gt; 0,(AK540/1000000)/O540,0)</f>
        <v>0</v>
      </c>
      <c r="BH540" s="2" t="n">
        <f aca="false">IF(P540 &gt; 0,(AL540/1000000)/P540,0)</f>
        <v>0</v>
      </c>
      <c r="BI540" s="2" t="n">
        <f aca="false">IF(Q540 &gt; 0,(AM540/1000000)/Q540,0)</f>
        <v>0</v>
      </c>
      <c r="BJ540" s="2" t="n">
        <f aca="false">IF(R540 &gt; 0,(AN540/1000000)/R540,0)</f>
        <v>0</v>
      </c>
      <c r="BK540" s="2" t="n">
        <f aca="false">IF(S540 &gt; 0,(AO540/1000000)/S540,0)</f>
        <v>0</v>
      </c>
      <c r="BL540" s="2" t="n">
        <f aca="false">IF(T540 &gt; 0,(AP540/1000000)/T540,0)</f>
        <v>0</v>
      </c>
      <c r="BM540" s="2" t="n">
        <f aca="false">IF(U540 &gt; 0,(AQ540/1000000)/U540,0)</f>
        <v>0</v>
      </c>
      <c r="BN540" s="2" t="n">
        <f aca="false">IF(V540 &gt; 0,(AR540/1000000)/V540,0)</f>
        <v>0</v>
      </c>
      <c r="BO540" s="2" t="n">
        <f aca="false">IF(W540 &gt; 0,(AS540/1000000)/W540,0)</f>
        <v>0</v>
      </c>
      <c r="BP540" s="2" t="n">
        <f aca="false">IF(X540 &gt; 0,(AT540/1000000)/X540,0)</f>
        <v>0</v>
      </c>
      <c r="BQ540" s="2" t="n">
        <f aca="false">IF(Y540 &gt; 0,(AU540/1000000)/Y540,0)</f>
        <v>0</v>
      </c>
      <c r="BR540" s="2" t="n">
        <f aca="false">IF(Z540 &gt; 0,(AV540/1000000)/Z540,0)</f>
        <v>0</v>
      </c>
      <c r="BS540" s="2" t="n">
        <f aca="false">IF(AA540 &gt; 0,(AW540/1000000)/AA540,0)</f>
        <v>0</v>
      </c>
    </row>
    <row r="541" customFormat="false" ht="14.25" hidden="false" customHeight="false" outlineLevel="0" collapsed="false">
      <c r="A541" s="2" t="s">
        <v>1198</v>
      </c>
      <c r="D541" s="2" t="s">
        <v>608</v>
      </c>
      <c r="E541" s="2" t="s">
        <v>1199</v>
      </c>
      <c r="F541" s="2" t="n">
        <v>35378.4954841142</v>
      </c>
      <c r="G541" s="2" t="n">
        <v>42.7263176246461</v>
      </c>
      <c r="H541" s="2" t="n">
        <v>76.3657778084476</v>
      </c>
      <c r="I541" s="2" t="n">
        <v>4070.07744909528</v>
      </c>
      <c r="J541" s="2" t="n">
        <v>795.309173044607</v>
      </c>
      <c r="K541" s="2" t="n">
        <v>1229.79024175012</v>
      </c>
      <c r="L541" s="2" t="n">
        <v>1037.64659219433</v>
      </c>
      <c r="M541" s="2" t="n">
        <v>747.233874485436</v>
      </c>
      <c r="N541" s="2" t="n">
        <v>1090.84620383784</v>
      </c>
      <c r="O541" s="2" t="n">
        <v>206.40685286686</v>
      </c>
      <c r="P541" s="2" t="n">
        <v>267.962875813097</v>
      </c>
      <c r="Q541" s="2" t="n">
        <v>677.013584640095</v>
      </c>
      <c r="R541" s="2" t="n">
        <v>17195.0816827944</v>
      </c>
      <c r="S541" s="2" t="n">
        <v>385.588891814278</v>
      </c>
      <c r="T541" s="2" t="n">
        <v>196.180250359983</v>
      </c>
      <c r="U541" s="2" t="n">
        <v>3275.52587801551</v>
      </c>
      <c r="V541" s="2" t="n">
        <v>1233.80767617011</v>
      </c>
      <c r="W541" s="2" t="n">
        <v>1892.01966772467</v>
      </c>
      <c r="X541" s="2" t="n">
        <v>733.641554697815</v>
      </c>
      <c r="Y541" s="2" t="n">
        <v>225.270939376707</v>
      </c>
      <c r="Z541" s="2" t="n">
        <v>0</v>
      </c>
      <c r="AA541" s="2" t="n">
        <v>0</v>
      </c>
      <c r="AB541" s="1" t="n">
        <v>0</v>
      </c>
      <c r="AC541" s="2" t="n">
        <v>0</v>
      </c>
      <c r="AD541" s="2" t="n">
        <v>0</v>
      </c>
      <c r="AE541" s="2" t="n">
        <v>0</v>
      </c>
      <c r="AF541" s="2" t="n">
        <v>0</v>
      </c>
      <c r="AG541" s="2" t="n">
        <v>0</v>
      </c>
      <c r="AH541" s="2" t="n">
        <v>0</v>
      </c>
      <c r="AI541" s="2" t="n">
        <v>0</v>
      </c>
      <c r="AJ541" s="2" t="n">
        <v>0</v>
      </c>
      <c r="AK541" s="2" t="n">
        <v>0</v>
      </c>
      <c r="AL541" s="2" t="n">
        <v>0</v>
      </c>
      <c r="AM541" s="2" t="n">
        <v>0</v>
      </c>
      <c r="AN541" s="2" t="n">
        <v>0</v>
      </c>
      <c r="AO541" s="2" t="n">
        <v>0</v>
      </c>
      <c r="AP541" s="2" t="n">
        <v>0</v>
      </c>
      <c r="AQ541" s="2" t="n">
        <v>0</v>
      </c>
      <c r="AR541" s="2" t="n">
        <v>0</v>
      </c>
      <c r="AS541" s="2" t="n">
        <v>0</v>
      </c>
      <c r="AT541" s="2" t="n">
        <v>0</v>
      </c>
      <c r="AU541" s="2" t="n">
        <v>0</v>
      </c>
      <c r="AV541" s="2" t="n">
        <v>0</v>
      </c>
      <c r="AW541" s="2" t="n">
        <v>0</v>
      </c>
      <c r="AX541" s="2" t="n">
        <f aca="false">IF(F541 &gt; 0,(AB541/1000000)/F541,0)</f>
        <v>0</v>
      </c>
      <c r="AY541" s="2" t="n">
        <f aca="false">IF(G541 &gt; 0,(AC541/1000000)/G541,0)</f>
        <v>0</v>
      </c>
      <c r="AZ541" s="2" t="n">
        <f aca="false">IF(H541 &gt; 0,(AD541/1000000)/H541,0)</f>
        <v>0</v>
      </c>
      <c r="BA541" s="2" t="n">
        <f aca="false">IF(I541 &gt; 0,(AE541/1000000)/I541,0)</f>
        <v>0</v>
      </c>
      <c r="BB541" s="2" t="n">
        <f aca="false">IF(J541 &gt; 0,(AF541/1000000)/J541,0)</f>
        <v>0</v>
      </c>
      <c r="BC541" s="2" t="n">
        <f aca="false">IF(K541 &gt; 0,(AG541/1000000)/K541,0)</f>
        <v>0</v>
      </c>
      <c r="BD541" s="2" t="n">
        <f aca="false">IF(L541 &gt; 0,(AH541/1000000)/L541,0)</f>
        <v>0</v>
      </c>
      <c r="BE541" s="2" t="n">
        <f aca="false">IF(M541 &gt; 0,(AI541/1000000)/M541,0)</f>
        <v>0</v>
      </c>
      <c r="BF541" s="2" t="n">
        <f aca="false">IF(N541 &gt; 0,(AJ541/1000000)/N541,0)</f>
        <v>0</v>
      </c>
      <c r="BG541" s="2" t="n">
        <f aca="false">IF(O541 &gt; 0,(AK541/1000000)/O541,0)</f>
        <v>0</v>
      </c>
      <c r="BH541" s="2" t="n">
        <f aca="false">IF(P541 &gt; 0,(AL541/1000000)/P541,0)</f>
        <v>0</v>
      </c>
      <c r="BI541" s="2" t="n">
        <f aca="false">IF(Q541 &gt; 0,(AM541/1000000)/Q541,0)</f>
        <v>0</v>
      </c>
      <c r="BJ541" s="2" t="n">
        <f aca="false">IF(R541 &gt; 0,(AN541/1000000)/R541,0)</f>
        <v>0</v>
      </c>
      <c r="BK541" s="2" t="n">
        <f aca="false">IF(S541 &gt; 0,(AO541/1000000)/S541,0)</f>
        <v>0</v>
      </c>
      <c r="BL541" s="2" t="n">
        <f aca="false">IF(T541 &gt; 0,(AP541/1000000)/T541,0)</f>
        <v>0</v>
      </c>
      <c r="BM541" s="2" t="n">
        <f aca="false">IF(U541 &gt; 0,(AQ541/1000000)/U541,0)</f>
        <v>0</v>
      </c>
      <c r="BN541" s="2" t="n">
        <f aca="false">IF(V541 &gt; 0,(AR541/1000000)/V541,0)</f>
        <v>0</v>
      </c>
      <c r="BO541" s="2" t="n">
        <f aca="false">IF(W541 &gt; 0,(AS541/1000000)/W541,0)</f>
        <v>0</v>
      </c>
      <c r="BP541" s="2" t="n">
        <f aca="false">IF(X541 &gt; 0,(AT541/1000000)/X541,0)</f>
        <v>0</v>
      </c>
      <c r="BQ541" s="2" t="n">
        <f aca="false">IF(Y541 &gt; 0,(AU541/1000000)/Y541,0)</f>
        <v>0</v>
      </c>
      <c r="BR541" s="2" t="n">
        <f aca="false">IF(Z541 &gt; 0,(AV541/1000000)/Z541,0)</f>
        <v>0</v>
      </c>
      <c r="BS541" s="2" t="n">
        <f aca="false">IF(AA541 &gt; 0,(AW541/1000000)/AA541,0)</f>
        <v>0</v>
      </c>
    </row>
    <row r="542" customFormat="false" ht="14.25" hidden="false" customHeight="false" outlineLevel="0" collapsed="false">
      <c r="A542" s="2" t="s">
        <v>1200</v>
      </c>
      <c r="D542" s="2" t="s">
        <v>608</v>
      </c>
      <c r="E542" s="2" t="s">
        <v>1201</v>
      </c>
      <c r="F542" s="2" t="n">
        <v>29830.8806596358</v>
      </c>
      <c r="G542" s="2" t="n">
        <v>314.836086493716</v>
      </c>
      <c r="H542" s="2" t="n">
        <v>56.3655711283291</v>
      </c>
      <c r="I542" s="2" t="n">
        <v>3004.12366034214</v>
      </c>
      <c r="J542" s="2" t="n">
        <v>688.435722100415</v>
      </c>
      <c r="K542" s="2" t="n">
        <v>1064.53133172123</v>
      </c>
      <c r="L542" s="2" t="n">
        <v>872.622059338018</v>
      </c>
      <c r="M542" s="2" t="n">
        <v>646.820770330055</v>
      </c>
      <c r="N542" s="2" t="n">
        <v>913.41868877238</v>
      </c>
      <c r="O542" s="2" t="n">
        <v>178.669950776364</v>
      </c>
      <c r="P542" s="2" t="n">
        <v>231.954090508329</v>
      </c>
      <c r="Q542" s="2" t="n">
        <v>586.036665752568</v>
      </c>
      <c r="R542" s="2" t="n">
        <v>14398.2798938784</v>
      </c>
      <c r="S542" s="2" t="n">
        <v>333.773551427619</v>
      </c>
      <c r="T542" s="2" t="n">
        <v>169.817596597543</v>
      </c>
      <c r="U542" s="2" t="n">
        <v>2835.36151665099</v>
      </c>
      <c r="V542" s="2" t="n">
        <v>1068.00890429257</v>
      </c>
      <c r="W542" s="2" t="n">
        <v>1637.77053041127</v>
      </c>
      <c r="X542" s="2" t="n">
        <v>635.054983130357</v>
      </c>
      <c r="Y542" s="2" t="n">
        <v>194.999085983563</v>
      </c>
      <c r="Z542" s="2" t="n">
        <v>0</v>
      </c>
      <c r="AA542" s="2" t="n">
        <v>0</v>
      </c>
      <c r="AB542" s="1" t="n">
        <v>0</v>
      </c>
      <c r="AC542" s="2" t="n">
        <v>0</v>
      </c>
      <c r="AD542" s="2" t="n">
        <v>0</v>
      </c>
      <c r="AE542" s="2" t="n">
        <v>0</v>
      </c>
      <c r="AF542" s="2" t="n">
        <v>0</v>
      </c>
      <c r="AG542" s="2" t="n">
        <v>0</v>
      </c>
      <c r="AH542" s="2" t="n">
        <v>0</v>
      </c>
      <c r="AI542" s="2" t="n">
        <v>0</v>
      </c>
      <c r="AJ542" s="2" t="n">
        <v>0</v>
      </c>
      <c r="AK542" s="2" t="n">
        <v>0</v>
      </c>
      <c r="AL542" s="2" t="n">
        <v>0</v>
      </c>
      <c r="AM542" s="2" t="n">
        <v>0</v>
      </c>
      <c r="AN542" s="2" t="n">
        <v>0</v>
      </c>
      <c r="AO542" s="2" t="n">
        <v>0</v>
      </c>
      <c r="AP542" s="2" t="n">
        <v>0</v>
      </c>
      <c r="AQ542" s="2" t="n">
        <v>0</v>
      </c>
      <c r="AR542" s="2" t="n">
        <v>0</v>
      </c>
      <c r="AS542" s="2" t="n">
        <v>0</v>
      </c>
      <c r="AT542" s="2" t="n">
        <v>0</v>
      </c>
      <c r="AU542" s="2" t="n">
        <v>0</v>
      </c>
      <c r="AV542" s="2" t="n">
        <v>0</v>
      </c>
      <c r="AW542" s="2" t="n">
        <v>0</v>
      </c>
      <c r="AX542" s="2" t="n">
        <f aca="false">IF(F542 &gt; 0,(AB542/1000000)/F542,0)</f>
        <v>0</v>
      </c>
      <c r="AY542" s="2" t="n">
        <f aca="false">IF(G542 &gt; 0,(AC542/1000000)/G542,0)</f>
        <v>0</v>
      </c>
      <c r="AZ542" s="2" t="n">
        <f aca="false">IF(H542 &gt; 0,(AD542/1000000)/H542,0)</f>
        <v>0</v>
      </c>
      <c r="BA542" s="2" t="n">
        <f aca="false">IF(I542 &gt; 0,(AE542/1000000)/I542,0)</f>
        <v>0</v>
      </c>
      <c r="BB542" s="2" t="n">
        <f aca="false">IF(J542 &gt; 0,(AF542/1000000)/J542,0)</f>
        <v>0</v>
      </c>
      <c r="BC542" s="2" t="n">
        <f aca="false">IF(K542 &gt; 0,(AG542/1000000)/K542,0)</f>
        <v>0</v>
      </c>
      <c r="BD542" s="2" t="n">
        <f aca="false">IF(L542 &gt; 0,(AH542/1000000)/L542,0)</f>
        <v>0</v>
      </c>
      <c r="BE542" s="2" t="n">
        <f aca="false">IF(M542 &gt; 0,(AI542/1000000)/M542,0)</f>
        <v>0</v>
      </c>
      <c r="BF542" s="2" t="n">
        <f aca="false">IF(N542 &gt; 0,(AJ542/1000000)/N542,0)</f>
        <v>0</v>
      </c>
      <c r="BG542" s="2" t="n">
        <f aca="false">IF(O542 &gt; 0,(AK542/1000000)/O542,0)</f>
        <v>0</v>
      </c>
      <c r="BH542" s="2" t="n">
        <f aca="false">IF(P542 &gt; 0,(AL542/1000000)/P542,0)</f>
        <v>0</v>
      </c>
      <c r="BI542" s="2" t="n">
        <f aca="false">IF(Q542 &gt; 0,(AM542/1000000)/Q542,0)</f>
        <v>0</v>
      </c>
      <c r="BJ542" s="2" t="n">
        <f aca="false">IF(R542 &gt; 0,(AN542/1000000)/R542,0)</f>
        <v>0</v>
      </c>
      <c r="BK542" s="2" t="n">
        <f aca="false">IF(S542 &gt; 0,(AO542/1000000)/S542,0)</f>
        <v>0</v>
      </c>
      <c r="BL542" s="2" t="n">
        <f aca="false">IF(T542 &gt; 0,(AP542/1000000)/T542,0)</f>
        <v>0</v>
      </c>
      <c r="BM542" s="2" t="n">
        <f aca="false">IF(U542 &gt; 0,(AQ542/1000000)/U542,0)</f>
        <v>0</v>
      </c>
      <c r="BN542" s="2" t="n">
        <f aca="false">IF(V542 &gt; 0,(AR542/1000000)/V542,0)</f>
        <v>0</v>
      </c>
      <c r="BO542" s="2" t="n">
        <f aca="false">IF(W542 &gt; 0,(AS542/1000000)/W542,0)</f>
        <v>0</v>
      </c>
      <c r="BP542" s="2" t="n">
        <f aca="false">IF(X542 &gt; 0,(AT542/1000000)/X542,0)</f>
        <v>0</v>
      </c>
      <c r="BQ542" s="2" t="n">
        <f aca="false">IF(Y542 &gt; 0,(AU542/1000000)/Y542,0)</f>
        <v>0</v>
      </c>
      <c r="BR542" s="2" t="n">
        <f aca="false">IF(Z542 &gt; 0,(AV542/1000000)/Z542,0)</f>
        <v>0</v>
      </c>
      <c r="BS542" s="2" t="n">
        <f aca="false">IF(AA542 &gt; 0,(AW542/1000000)/AA542,0)</f>
        <v>0</v>
      </c>
    </row>
    <row r="543" customFormat="false" ht="14.25" hidden="false" customHeight="false" outlineLevel="0" collapsed="false">
      <c r="A543" s="2" t="s">
        <v>1202</v>
      </c>
      <c r="D543" s="2" t="s">
        <v>608</v>
      </c>
      <c r="E543" s="2" t="s">
        <v>1203</v>
      </c>
      <c r="F543" s="2" t="n">
        <v>22377.5991853246</v>
      </c>
      <c r="G543" s="2" t="n">
        <v>16.2313981369969</v>
      </c>
      <c r="H543" s="2" t="n">
        <v>43.2462317438422</v>
      </c>
      <c r="I543" s="2" t="n">
        <v>2304.90040997775</v>
      </c>
      <c r="J543" s="2" t="n">
        <v>521.156963135098</v>
      </c>
      <c r="K543" s="2" t="n">
        <v>805.867415347569</v>
      </c>
      <c r="L543" s="2" t="n">
        <v>659.925878745148</v>
      </c>
      <c r="M543" s="2" t="n">
        <v>489.653772365908</v>
      </c>
      <c r="N543" s="2" t="n">
        <v>690.67341571035</v>
      </c>
      <c r="O543" s="2" t="n">
        <v>135.256039105602</v>
      </c>
      <c r="P543" s="2" t="n">
        <v>175.592993674509</v>
      </c>
      <c r="Q543" s="2" t="n">
        <v>443.639223248905</v>
      </c>
      <c r="R543" s="2" t="n">
        <v>10887.1312541501</v>
      </c>
      <c r="S543" s="2" t="n">
        <v>252.671970458067</v>
      </c>
      <c r="T543" s="2" t="n">
        <v>128.554663984691</v>
      </c>
      <c r="U543" s="2" t="n">
        <v>2146.41447265344</v>
      </c>
      <c r="V543" s="2" t="n">
        <v>808.499993963379</v>
      </c>
      <c r="W543" s="2" t="n">
        <v>1239.81874929029</v>
      </c>
      <c r="X543" s="2" t="n">
        <v>480.746881382418</v>
      </c>
      <c r="Y543" s="2" t="n">
        <v>147.617458250504</v>
      </c>
      <c r="Z543" s="2" t="n">
        <v>0</v>
      </c>
      <c r="AA543" s="2" t="n">
        <v>0</v>
      </c>
      <c r="AB543" s="1" t="n">
        <v>0</v>
      </c>
      <c r="AC543" s="2" t="n">
        <v>0</v>
      </c>
      <c r="AD543" s="2" t="n">
        <v>0</v>
      </c>
      <c r="AE543" s="2" t="n">
        <v>0</v>
      </c>
      <c r="AF543" s="2" t="n">
        <v>0</v>
      </c>
      <c r="AG543" s="2" t="n">
        <v>0</v>
      </c>
      <c r="AH543" s="2" t="n">
        <v>0</v>
      </c>
      <c r="AI543" s="2" t="n">
        <v>0</v>
      </c>
      <c r="AJ543" s="2" t="n">
        <v>0</v>
      </c>
      <c r="AK543" s="2" t="n">
        <v>0</v>
      </c>
      <c r="AL543" s="2" t="n">
        <v>0</v>
      </c>
      <c r="AM543" s="2" t="n">
        <v>0</v>
      </c>
      <c r="AN543" s="2" t="n">
        <v>0</v>
      </c>
      <c r="AO543" s="2" t="n">
        <v>0</v>
      </c>
      <c r="AP543" s="2" t="n">
        <v>0</v>
      </c>
      <c r="AQ543" s="2" t="n">
        <v>0</v>
      </c>
      <c r="AR543" s="2" t="n">
        <v>0</v>
      </c>
      <c r="AS543" s="2" t="n">
        <v>0</v>
      </c>
      <c r="AT543" s="2" t="n">
        <v>0</v>
      </c>
      <c r="AU543" s="2" t="n">
        <v>0</v>
      </c>
      <c r="AV543" s="2" t="n">
        <v>0</v>
      </c>
      <c r="AW543" s="2" t="n">
        <v>0</v>
      </c>
      <c r="AX543" s="2" t="n">
        <f aca="false">IF(F543 &gt; 0,(AB543/1000000)/F543,0)</f>
        <v>0</v>
      </c>
      <c r="AY543" s="2" t="n">
        <f aca="false">IF(G543 &gt; 0,(AC543/1000000)/G543,0)</f>
        <v>0</v>
      </c>
      <c r="AZ543" s="2" t="n">
        <f aca="false">IF(H543 &gt; 0,(AD543/1000000)/H543,0)</f>
        <v>0</v>
      </c>
      <c r="BA543" s="2" t="n">
        <f aca="false">IF(I543 &gt; 0,(AE543/1000000)/I543,0)</f>
        <v>0</v>
      </c>
      <c r="BB543" s="2" t="n">
        <f aca="false">IF(J543 &gt; 0,(AF543/1000000)/J543,0)</f>
        <v>0</v>
      </c>
      <c r="BC543" s="2" t="n">
        <f aca="false">IF(K543 &gt; 0,(AG543/1000000)/K543,0)</f>
        <v>0</v>
      </c>
      <c r="BD543" s="2" t="n">
        <f aca="false">IF(L543 &gt; 0,(AH543/1000000)/L543,0)</f>
        <v>0</v>
      </c>
      <c r="BE543" s="2" t="n">
        <f aca="false">IF(M543 &gt; 0,(AI543/1000000)/M543,0)</f>
        <v>0</v>
      </c>
      <c r="BF543" s="2" t="n">
        <f aca="false">IF(N543 &gt; 0,(AJ543/1000000)/N543,0)</f>
        <v>0</v>
      </c>
      <c r="BG543" s="2" t="n">
        <f aca="false">IF(O543 &gt; 0,(AK543/1000000)/O543,0)</f>
        <v>0</v>
      </c>
      <c r="BH543" s="2" t="n">
        <f aca="false">IF(P543 &gt; 0,(AL543/1000000)/P543,0)</f>
        <v>0</v>
      </c>
      <c r="BI543" s="2" t="n">
        <f aca="false">IF(Q543 &gt; 0,(AM543/1000000)/Q543,0)</f>
        <v>0</v>
      </c>
      <c r="BJ543" s="2" t="n">
        <f aca="false">IF(R543 &gt; 0,(AN543/1000000)/R543,0)</f>
        <v>0</v>
      </c>
      <c r="BK543" s="2" t="n">
        <f aca="false">IF(S543 &gt; 0,(AO543/1000000)/S543,0)</f>
        <v>0</v>
      </c>
      <c r="BL543" s="2" t="n">
        <f aca="false">IF(T543 &gt; 0,(AP543/1000000)/T543,0)</f>
        <v>0</v>
      </c>
      <c r="BM543" s="2" t="n">
        <f aca="false">IF(U543 &gt; 0,(AQ543/1000000)/U543,0)</f>
        <v>0</v>
      </c>
      <c r="BN543" s="2" t="n">
        <f aca="false">IF(V543 &gt; 0,(AR543/1000000)/V543,0)</f>
        <v>0</v>
      </c>
      <c r="BO543" s="2" t="n">
        <f aca="false">IF(W543 &gt; 0,(AS543/1000000)/W543,0)</f>
        <v>0</v>
      </c>
      <c r="BP543" s="2" t="n">
        <f aca="false">IF(X543 &gt; 0,(AT543/1000000)/X543,0)</f>
        <v>0</v>
      </c>
      <c r="BQ543" s="2" t="n">
        <f aca="false">IF(Y543 &gt; 0,(AU543/1000000)/Y543,0)</f>
        <v>0</v>
      </c>
      <c r="BR543" s="2" t="n">
        <f aca="false">IF(Z543 &gt; 0,(AV543/1000000)/Z543,0)</f>
        <v>0</v>
      </c>
      <c r="BS543" s="2" t="n">
        <f aca="false">IF(AA543 &gt; 0,(AW543/1000000)/AA543,0)</f>
        <v>0</v>
      </c>
    </row>
    <row r="544" customFormat="false" ht="14.25" hidden="false" customHeight="false" outlineLevel="0" collapsed="false">
      <c r="A544" s="2" t="s">
        <v>1204</v>
      </c>
      <c r="D544" s="2" t="s">
        <v>608</v>
      </c>
      <c r="E544" s="2" t="s">
        <v>1205</v>
      </c>
      <c r="F544" s="2" t="n">
        <v>55525.5390129465</v>
      </c>
      <c r="G544" s="2" t="n">
        <v>293.467820822955</v>
      </c>
      <c r="H544" s="2" t="n">
        <v>161.935978897631</v>
      </c>
      <c r="I544" s="2" t="n">
        <v>8630.72432211265</v>
      </c>
      <c r="J544" s="2" t="n">
        <v>1092.48445281328</v>
      </c>
      <c r="K544" s="2" t="n">
        <v>1689.31374724398</v>
      </c>
      <c r="L544" s="2" t="n">
        <v>1594.94784941789</v>
      </c>
      <c r="M544" s="2" t="n">
        <v>1026.44533492006</v>
      </c>
      <c r="N544" s="2" t="n">
        <v>1702.84794909202</v>
      </c>
      <c r="O544" s="2" t="n">
        <v>283.532851567544</v>
      </c>
      <c r="P544" s="2" t="n">
        <v>368.089902240478</v>
      </c>
      <c r="Q544" s="2" t="n">
        <v>929.986526788382</v>
      </c>
      <c r="R544" s="2" t="n">
        <v>26842.1061328357</v>
      </c>
      <c r="S544" s="2" t="n">
        <v>529.668063392216</v>
      </c>
      <c r="T544" s="2" t="n">
        <v>269.48497607141</v>
      </c>
      <c r="U544" s="2" t="n">
        <v>4499.45910069218</v>
      </c>
      <c r="V544" s="2" t="n">
        <v>1694.83233648297</v>
      </c>
      <c r="W544" s="2" t="n">
        <v>2598.99186563289</v>
      </c>
      <c r="X544" s="2" t="n">
        <v>1007.77410799482</v>
      </c>
      <c r="Y544" s="2" t="n">
        <v>309.445693927502</v>
      </c>
      <c r="Z544" s="2" t="n">
        <v>0</v>
      </c>
      <c r="AA544" s="2" t="n">
        <v>0</v>
      </c>
      <c r="AB544" s="1" t="n">
        <v>0</v>
      </c>
      <c r="AC544" s="2" t="n">
        <v>0</v>
      </c>
      <c r="AD544" s="2" t="n">
        <v>0</v>
      </c>
      <c r="AE544" s="2" t="n">
        <v>0</v>
      </c>
      <c r="AF544" s="2" t="n">
        <v>0</v>
      </c>
      <c r="AG544" s="2" t="n">
        <v>0</v>
      </c>
      <c r="AH544" s="2" t="n">
        <v>0</v>
      </c>
      <c r="AI544" s="2" t="n">
        <v>0</v>
      </c>
      <c r="AJ544" s="2" t="n">
        <v>0</v>
      </c>
      <c r="AK544" s="2" t="n">
        <v>0</v>
      </c>
      <c r="AL544" s="2" t="n">
        <v>0</v>
      </c>
      <c r="AM544" s="2" t="n">
        <v>0</v>
      </c>
      <c r="AN544" s="2" t="n">
        <v>0</v>
      </c>
      <c r="AO544" s="2" t="n">
        <v>0</v>
      </c>
      <c r="AP544" s="2" t="n">
        <v>0</v>
      </c>
      <c r="AQ544" s="2" t="n">
        <v>0</v>
      </c>
      <c r="AR544" s="2" t="n">
        <v>0</v>
      </c>
      <c r="AS544" s="2" t="n">
        <v>0</v>
      </c>
      <c r="AT544" s="2" t="n">
        <v>0</v>
      </c>
      <c r="AU544" s="2" t="n">
        <v>0</v>
      </c>
      <c r="AV544" s="2" t="n">
        <v>0</v>
      </c>
      <c r="AW544" s="2" t="n">
        <v>0</v>
      </c>
      <c r="AX544" s="2" t="n">
        <f aca="false">IF(F544 &gt; 0,(AB544/1000000)/F544,0)</f>
        <v>0</v>
      </c>
      <c r="AY544" s="2" t="n">
        <f aca="false">IF(G544 &gt; 0,(AC544/1000000)/G544,0)</f>
        <v>0</v>
      </c>
      <c r="AZ544" s="2" t="n">
        <f aca="false">IF(H544 &gt; 0,(AD544/1000000)/H544,0)</f>
        <v>0</v>
      </c>
      <c r="BA544" s="2" t="n">
        <f aca="false">IF(I544 &gt; 0,(AE544/1000000)/I544,0)</f>
        <v>0</v>
      </c>
      <c r="BB544" s="2" t="n">
        <f aca="false">IF(J544 &gt; 0,(AF544/1000000)/J544,0)</f>
        <v>0</v>
      </c>
      <c r="BC544" s="2" t="n">
        <f aca="false">IF(K544 &gt; 0,(AG544/1000000)/K544,0)</f>
        <v>0</v>
      </c>
      <c r="BD544" s="2" t="n">
        <f aca="false">IF(L544 &gt; 0,(AH544/1000000)/L544,0)</f>
        <v>0</v>
      </c>
      <c r="BE544" s="2" t="n">
        <f aca="false">IF(M544 &gt; 0,(AI544/1000000)/M544,0)</f>
        <v>0</v>
      </c>
      <c r="BF544" s="2" t="n">
        <f aca="false">IF(N544 &gt; 0,(AJ544/1000000)/N544,0)</f>
        <v>0</v>
      </c>
      <c r="BG544" s="2" t="n">
        <f aca="false">IF(O544 &gt; 0,(AK544/1000000)/O544,0)</f>
        <v>0</v>
      </c>
      <c r="BH544" s="2" t="n">
        <f aca="false">IF(P544 &gt; 0,(AL544/1000000)/P544,0)</f>
        <v>0</v>
      </c>
      <c r="BI544" s="2" t="n">
        <f aca="false">IF(Q544 &gt; 0,(AM544/1000000)/Q544,0)</f>
        <v>0</v>
      </c>
      <c r="BJ544" s="2" t="n">
        <f aca="false">IF(R544 &gt; 0,(AN544/1000000)/R544,0)</f>
        <v>0</v>
      </c>
      <c r="BK544" s="2" t="n">
        <f aca="false">IF(S544 &gt; 0,(AO544/1000000)/S544,0)</f>
        <v>0</v>
      </c>
      <c r="BL544" s="2" t="n">
        <f aca="false">IF(T544 &gt; 0,(AP544/1000000)/T544,0)</f>
        <v>0</v>
      </c>
      <c r="BM544" s="2" t="n">
        <f aca="false">IF(U544 &gt; 0,(AQ544/1000000)/U544,0)</f>
        <v>0</v>
      </c>
      <c r="BN544" s="2" t="n">
        <f aca="false">IF(V544 &gt; 0,(AR544/1000000)/V544,0)</f>
        <v>0</v>
      </c>
      <c r="BO544" s="2" t="n">
        <f aca="false">IF(W544 &gt; 0,(AS544/1000000)/W544,0)</f>
        <v>0</v>
      </c>
      <c r="BP544" s="2" t="n">
        <f aca="false">IF(X544 &gt; 0,(AT544/1000000)/X544,0)</f>
        <v>0</v>
      </c>
      <c r="BQ544" s="2" t="n">
        <f aca="false">IF(Y544 &gt; 0,(AU544/1000000)/Y544,0)</f>
        <v>0</v>
      </c>
      <c r="BR544" s="2" t="n">
        <f aca="false">IF(Z544 &gt; 0,(AV544/1000000)/Z544,0)</f>
        <v>0</v>
      </c>
      <c r="BS544" s="2" t="n">
        <f aca="false">IF(AA544 &gt; 0,(AW544/1000000)/AA544,0)</f>
        <v>0</v>
      </c>
    </row>
    <row r="545" customFormat="false" ht="14.25" hidden="false" customHeight="false" outlineLevel="0" collapsed="false">
      <c r="A545" s="2" t="s">
        <v>1206</v>
      </c>
      <c r="D545" s="2" t="s">
        <v>608</v>
      </c>
      <c r="E545" s="2" t="s">
        <v>1207</v>
      </c>
      <c r="F545" s="2" t="n">
        <v>56004.1064097454</v>
      </c>
      <c r="G545" s="2" t="n">
        <v>2235.37414485095</v>
      </c>
      <c r="H545" s="2" t="n">
        <v>160.962092575003</v>
      </c>
      <c r="I545" s="2" t="n">
        <v>8578.81896773184</v>
      </c>
      <c r="J545" s="2" t="n">
        <v>1038.75111861954</v>
      </c>
      <c r="K545" s="2" t="n">
        <v>1606.22564479547</v>
      </c>
      <c r="L545" s="2" t="n">
        <v>1557.70017057705</v>
      </c>
      <c r="M545" s="2" t="n">
        <v>975.960103692433</v>
      </c>
      <c r="N545" s="2" t="n">
        <v>1668.75345277444</v>
      </c>
      <c r="O545" s="2" t="n">
        <v>269.587421562612</v>
      </c>
      <c r="P545" s="2" t="n">
        <v>349.985573451635</v>
      </c>
      <c r="Q545" s="2" t="n">
        <v>884.245576689807</v>
      </c>
      <c r="R545" s="2" t="n">
        <v>26304.6723066446</v>
      </c>
      <c r="S545" s="2" t="n">
        <v>503.616588711072</v>
      </c>
      <c r="T545" s="2" t="n">
        <v>256.230484218323</v>
      </c>
      <c r="U545" s="2" t="n">
        <v>4278.15532018895</v>
      </c>
      <c r="V545" s="2" t="n">
        <v>1611.47280481724</v>
      </c>
      <c r="W545" s="2" t="n">
        <v>2471.16167260519</v>
      </c>
      <c r="X545" s="2" t="n">
        <v>958.207212285467</v>
      </c>
      <c r="Y545" s="2" t="n">
        <v>294.225752953693</v>
      </c>
      <c r="Z545" s="2" t="n">
        <v>0</v>
      </c>
      <c r="AA545" s="2" t="n">
        <v>0</v>
      </c>
      <c r="AB545" s="1" t="n">
        <v>0</v>
      </c>
      <c r="AC545" s="2" t="n">
        <v>0</v>
      </c>
      <c r="AD545" s="2" t="n">
        <v>0</v>
      </c>
      <c r="AE545" s="2" t="n">
        <v>0</v>
      </c>
      <c r="AF545" s="2" t="n">
        <v>0</v>
      </c>
      <c r="AG545" s="2" t="n">
        <v>0</v>
      </c>
      <c r="AH545" s="2" t="n">
        <v>0</v>
      </c>
      <c r="AI545" s="2" t="n">
        <v>0</v>
      </c>
      <c r="AJ545" s="2" t="n">
        <v>0</v>
      </c>
      <c r="AK545" s="2" t="n">
        <v>0</v>
      </c>
      <c r="AL545" s="2" t="n">
        <v>0</v>
      </c>
      <c r="AM545" s="2" t="n">
        <v>0</v>
      </c>
      <c r="AN545" s="2" t="n">
        <v>0</v>
      </c>
      <c r="AO545" s="2" t="n">
        <v>0</v>
      </c>
      <c r="AP545" s="2" t="n">
        <v>0</v>
      </c>
      <c r="AQ545" s="2" t="n">
        <v>0</v>
      </c>
      <c r="AR545" s="2" t="n">
        <v>0</v>
      </c>
      <c r="AS545" s="2" t="n">
        <v>0</v>
      </c>
      <c r="AT545" s="2" t="n">
        <v>0</v>
      </c>
      <c r="AU545" s="2" t="n">
        <v>0</v>
      </c>
      <c r="AV545" s="2" t="n">
        <v>0</v>
      </c>
      <c r="AW545" s="2" t="n">
        <v>0</v>
      </c>
      <c r="AX545" s="2" t="n">
        <f aca="false">IF(F545 &gt; 0,(AB545/1000000)/F545,0)</f>
        <v>0</v>
      </c>
      <c r="AY545" s="2" t="n">
        <f aca="false">IF(G545 &gt; 0,(AC545/1000000)/G545,0)</f>
        <v>0</v>
      </c>
      <c r="AZ545" s="2" t="n">
        <f aca="false">IF(H545 &gt; 0,(AD545/1000000)/H545,0)</f>
        <v>0</v>
      </c>
      <c r="BA545" s="2" t="n">
        <f aca="false">IF(I545 &gt; 0,(AE545/1000000)/I545,0)</f>
        <v>0</v>
      </c>
      <c r="BB545" s="2" t="n">
        <f aca="false">IF(J545 &gt; 0,(AF545/1000000)/J545,0)</f>
        <v>0</v>
      </c>
      <c r="BC545" s="2" t="n">
        <f aca="false">IF(K545 &gt; 0,(AG545/1000000)/K545,0)</f>
        <v>0</v>
      </c>
      <c r="BD545" s="2" t="n">
        <f aca="false">IF(L545 &gt; 0,(AH545/1000000)/L545,0)</f>
        <v>0</v>
      </c>
      <c r="BE545" s="2" t="n">
        <f aca="false">IF(M545 &gt; 0,(AI545/1000000)/M545,0)</f>
        <v>0</v>
      </c>
      <c r="BF545" s="2" t="n">
        <f aca="false">IF(N545 &gt; 0,(AJ545/1000000)/N545,0)</f>
        <v>0</v>
      </c>
      <c r="BG545" s="2" t="n">
        <f aca="false">IF(O545 &gt; 0,(AK545/1000000)/O545,0)</f>
        <v>0</v>
      </c>
      <c r="BH545" s="2" t="n">
        <f aca="false">IF(P545 &gt; 0,(AL545/1000000)/P545,0)</f>
        <v>0</v>
      </c>
      <c r="BI545" s="2" t="n">
        <f aca="false">IF(Q545 &gt; 0,(AM545/1000000)/Q545,0)</f>
        <v>0</v>
      </c>
      <c r="BJ545" s="2" t="n">
        <f aca="false">IF(R545 &gt; 0,(AN545/1000000)/R545,0)</f>
        <v>0</v>
      </c>
      <c r="BK545" s="2" t="n">
        <f aca="false">IF(S545 &gt; 0,(AO545/1000000)/S545,0)</f>
        <v>0</v>
      </c>
      <c r="BL545" s="2" t="n">
        <f aca="false">IF(T545 &gt; 0,(AP545/1000000)/T545,0)</f>
        <v>0</v>
      </c>
      <c r="BM545" s="2" t="n">
        <f aca="false">IF(U545 &gt; 0,(AQ545/1000000)/U545,0)</f>
        <v>0</v>
      </c>
      <c r="BN545" s="2" t="n">
        <f aca="false">IF(V545 &gt; 0,(AR545/1000000)/V545,0)</f>
        <v>0</v>
      </c>
      <c r="BO545" s="2" t="n">
        <f aca="false">IF(W545 &gt; 0,(AS545/1000000)/W545,0)</f>
        <v>0</v>
      </c>
      <c r="BP545" s="2" t="n">
        <f aca="false">IF(X545 &gt; 0,(AT545/1000000)/X545,0)</f>
        <v>0</v>
      </c>
      <c r="BQ545" s="2" t="n">
        <f aca="false">IF(Y545 &gt; 0,(AU545/1000000)/Y545,0)</f>
        <v>0</v>
      </c>
      <c r="BR545" s="2" t="n">
        <f aca="false">IF(Z545 &gt; 0,(AV545/1000000)/Z545,0)</f>
        <v>0</v>
      </c>
      <c r="BS545" s="2" t="n">
        <f aca="false">IF(AA545 &gt; 0,(AW545/1000000)/AA545,0)</f>
        <v>0</v>
      </c>
    </row>
    <row r="546" customFormat="false" ht="14.25" hidden="false" customHeight="false" outlineLevel="0" collapsed="false">
      <c r="A546" s="2" t="s">
        <v>1208</v>
      </c>
      <c r="D546" s="2" t="s">
        <v>608</v>
      </c>
      <c r="E546" s="2" t="s">
        <v>1209</v>
      </c>
      <c r="F546" s="2" t="n">
        <v>83586.2962009923</v>
      </c>
      <c r="G546" s="2" t="n">
        <v>837.833153149787</v>
      </c>
      <c r="H546" s="2" t="n">
        <v>326.97505357691</v>
      </c>
      <c r="I546" s="2" t="n">
        <v>17426.8347703896</v>
      </c>
      <c r="J546" s="2" t="n">
        <v>1338.58946087502</v>
      </c>
      <c r="K546" s="2" t="n">
        <v>2069.86705609306</v>
      </c>
      <c r="L546" s="2" t="n">
        <v>2335.92960805804</v>
      </c>
      <c r="M546" s="2" t="n">
        <v>1257.67364830697</v>
      </c>
      <c r="N546" s="2" t="n">
        <v>2546.5154493304</v>
      </c>
      <c r="O546" s="2" t="n">
        <v>347.404565751766</v>
      </c>
      <c r="P546" s="2" t="n">
        <v>451.00986336675</v>
      </c>
      <c r="Q546" s="2" t="n">
        <v>1139.48547305089</v>
      </c>
      <c r="R546" s="2" t="n">
        <v>40140.8933758761</v>
      </c>
      <c r="S546" s="2" t="n">
        <v>648.986890013048</v>
      </c>
      <c r="T546" s="2" t="n">
        <v>330.192112029074</v>
      </c>
      <c r="U546" s="2" t="n">
        <v>5513.0565165618</v>
      </c>
      <c r="V546" s="2" t="n">
        <v>2076.62882316003</v>
      </c>
      <c r="W546" s="2" t="n">
        <v>3184.46922633751</v>
      </c>
      <c r="X546" s="2" t="n">
        <v>1234.79633639706</v>
      </c>
      <c r="Y546" s="2" t="n">
        <v>379.15481866844</v>
      </c>
      <c r="Z546" s="2" t="n">
        <v>0</v>
      </c>
      <c r="AA546" s="2" t="n">
        <v>0</v>
      </c>
      <c r="AB546" s="1" t="n">
        <v>0</v>
      </c>
      <c r="AC546" s="2" t="n">
        <v>0</v>
      </c>
      <c r="AD546" s="2" t="n">
        <v>0</v>
      </c>
      <c r="AE546" s="2" t="n">
        <v>0</v>
      </c>
      <c r="AF546" s="2" t="n">
        <v>0</v>
      </c>
      <c r="AG546" s="2" t="n">
        <v>0</v>
      </c>
      <c r="AH546" s="2" t="n">
        <v>0</v>
      </c>
      <c r="AI546" s="2" t="n">
        <v>0</v>
      </c>
      <c r="AJ546" s="2" t="n">
        <v>0</v>
      </c>
      <c r="AK546" s="2" t="n">
        <v>0</v>
      </c>
      <c r="AL546" s="2" t="n">
        <v>0</v>
      </c>
      <c r="AM546" s="2" t="n">
        <v>0</v>
      </c>
      <c r="AN546" s="2" t="n">
        <v>0</v>
      </c>
      <c r="AO546" s="2" t="n">
        <v>0</v>
      </c>
      <c r="AP546" s="2" t="n">
        <v>0</v>
      </c>
      <c r="AQ546" s="2" t="n">
        <v>0</v>
      </c>
      <c r="AR546" s="2" t="n">
        <v>0</v>
      </c>
      <c r="AS546" s="2" t="n">
        <v>0</v>
      </c>
      <c r="AT546" s="2" t="n">
        <v>0</v>
      </c>
      <c r="AU546" s="2" t="n">
        <v>0</v>
      </c>
      <c r="AV546" s="2" t="n">
        <v>0</v>
      </c>
      <c r="AW546" s="2" t="n">
        <v>0</v>
      </c>
      <c r="AX546" s="2" t="n">
        <f aca="false">IF(F546 &gt; 0,(AB546/1000000)/F546,0)</f>
        <v>0</v>
      </c>
      <c r="AY546" s="2" t="n">
        <f aca="false">IF(G546 &gt; 0,(AC546/1000000)/G546,0)</f>
        <v>0</v>
      </c>
      <c r="AZ546" s="2" t="n">
        <f aca="false">IF(H546 &gt; 0,(AD546/1000000)/H546,0)</f>
        <v>0</v>
      </c>
      <c r="BA546" s="2" t="n">
        <f aca="false">IF(I546 &gt; 0,(AE546/1000000)/I546,0)</f>
        <v>0</v>
      </c>
      <c r="BB546" s="2" t="n">
        <f aca="false">IF(J546 &gt; 0,(AF546/1000000)/J546,0)</f>
        <v>0</v>
      </c>
      <c r="BC546" s="2" t="n">
        <f aca="false">IF(K546 &gt; 0,(AG546/1000000)/K546,0)</f>
        <v>0</v>
      </c>
      <c r="BD546" s="2" t="n">
        <f aca="false">IF(L546 &gt; 0,(AH546/1000000)/L546,0)</f>
        <v>0</v>
      </c>
      <c r="BE546" s="2" t="n">
        <f aca="false">IF(M546 &gt; 0,(AI546/1000000)/M546,0)</f>
        <v>0</v>
      </c>
      <c r="BF546" s="2" t="n">
        <f aca="false">IF(N546 &gt; 0,(AJ546/1000000)/N546,0)</f>
        <v>0</v>
      </c>
      <c r="BG546" s="2" t="n">
        <f aca="false">IF(O546 &gt; 0,(AK546/1000000)/O546,0)</f>
        <v>0</v>
      </c>
      <c r="BH546" s="2" t="n">
        <f aca="false">IF(P546 &gt; 0,(AL546/1000000)/P546,0)</f>
        <v>0</v>
      </c>
      <c r="BI546" s="2" t="n">
        <f aca="false">IF(Q546 &gt; 0,(AM546/1000000)/Q546,0)</f>
        <v>0</v>
      </c>
      <c r="BJ546" s="2" t="n">
        <f aca="false">IF(R546 &gt; 0,(AN546/1000000)/R546,0)</f>
        <v>0</v>
      </c>
      <c r="BK546" s="2" t="n">
        <f aca="false">IF(S546 &gt; 0,(AO546/1000000)/S546,0)</f>
        <v>0</v>
      </c>
      <c r="BL546" s="2" t="n">
        <f aca="false">IF(T546 &gt; 0,(AP546/1000000)/T546,0)</f>
        <v>0</v>
      </c>
      <c r="BM546" s="2" t="n">
        <f aca="false">IF(U546 &gt; 0,(AQ546/1000000)/U546,0)</f>
        <v>0</v>
      </c>
      <c r="BN546" s="2" t="n">
        <f aca="false">IF(V546 &gt; 0,(AR546/1000000)/V546,0)</f>
        <v>0</v>
      </c>
      <c r="BO546" s="2" t="n">
        <f aca="false">IF(W546 &gt; 0,(AS546/1000000)/W546,0)</f>
        <v>0</v>
      </c>
      <c r="BP546" s="2" t="n">
        <f aca="false">IF(X546 &gt; 0,(AT546/1000000)/X546,0)</f>
        <v>0</v>
      </c>
      <c r="BQ546" s="2" t="n">
        <f aca="false">IF(Y546 &gt; 0,(AU546/1000000)/Y546,0)</f>
        <v>0</v>
      </c>
      <c r="BR546" s="2" t="n">
        <f aca="false">IF(Z546 &gt; 0,(AV546/1000000)/Z546,0)</f>
        <v>0</v>
      </c>
      <c r="BS546" s="2" t="n">
        <f aca="false">IF(AA546 &gt; 0,(AW546/1000000)/AA546,0)</f>
        <v>0</v>
      </c>
    </row>
    <row r="547" customFormat="false" ht="14.25" hidden="false" customHeight="false" outlineLevel="0" collapsed="false">
      <c r="A547" s="2" t="s">
        <v>1210</v>
      </c>
      <c r="D547" s="2" t="s">
        <v>608</v>
      </c>
      <c r="E547" s="2" t="s">
        <v>1211</v>
      </c>
      <c r="F547" s="2" t="n">
        <v>30536.9070146874</v>
      </c>
      <c r="G547" s="2" t="n">
        <v>514.307364095657</v>
      </c>
      <c r="H547" s="2" t="n">
        <v>123.891695057171</v>
      </c>
      <c r="I547" s="2" t="n">
        <v>6603.07285086806</v>
      </c>
      <c r="J547" s="2" t="n">
        <v>465.822153375812</v>
      </c>
      <c r="K547" s="2" t="n">
        <v>720.302943847061</v>
      </c>
      <c r="L547" s="2" t="n">
        <v>844.85659160646</v>
      </c>
      <c r="M547" s="2" t="n">
        <v>437.663872473195</v>
      </c>
      <c r="N547" s="2" t="n">
        <v>924.703408268043</v>
      </c>
      <c r="O547" s="2" t="n">
        <v>120.894977617179</v>
      </c>
      <c r="P547" s="2" t="n">
        <v>156.94908101988</v>
      </c>
      <c r="Q547" s="2" t="n">
        <v>396.535003682195</v>
      </c>
      <c r="R547" s="2" t="n">
        <v>14576.1616821751</v>
      </c>
      <c r="S547" s="2" t="n">
        <v>225.844054099255</v>
      </c>
      <c r="T547" s="2" t="n">
        <v>114.905133462314</v>
      </c>
      <c r="U547" s="2" t="n">
        <v>1918.51492432089</v>
      </c>
      <c r="V547" s="2" t="n">
        <v>722.656003532516</v>
      </c>
      <c r="W547" s="2" t="n">
        <v>1108.17868788678</v>
      </c>
      <c r="X547" s="2" t="n">
        <v>429.702687204071</v>
      </c>
      <c r="Y547" s="2" t="n">
        <v>131.943900095773</v>
      </c>
      <c r="Z547" s="2" t="n">
        <v>0</v>
      </c>
      <c r="AA547" s="2" t="n">
        <v>0</v>
      </c>
      <c r="AB547" s="1" t="n">
        <v>0</v>
      </c>
      <c r="AC547" s="2" t="n">
        <v>0</v>
      </c>
      <c r="AD547" s="2" t="n">
        <v>0</v>
      </c>
      <c r="AE547" s="2" t="n">
        <v>0</v>
      </c>
      <c r="AF547" s="2" t="n">
        <v>0</v>
      </c>
      <c r="AG547" s="2" t="n">
        <v>0</v>
      </c>
      <c r="AH547" s="2" t="n">
        <v>0</v>
      </c>
      <c r="AI547" s="2" t="n">
        <v>0</v>
      </c>
      <c r="AJ547" s="2" t="n">
        <v>0</v>
      </c>
      <c r="AK547" s="2" t="n">
        <v>0</v>
      </c>
      <c r="AL547" s="2" t="n">
        <v>0</v>
      </c>
      <c r="AM547" s="2" t="n">
        <v>0</v>
      </c>
      <c r="AN547" s="2" t="n">
        <v>0</v>
      </c>
      <c r="AO547" s="2" t="n">
        <v>0</v>
      </c>
      <c r="AP547" s="2" t="n">
        <v>0</v>
      </c>
      <c r="AQ547" s="2" t="n">
        <v>0</v>
      </c>
      <c r="AR547" s="2" t="n">
        <v>0</v>
      </c>
      <c r="AS547" s="2" t="n">
        <v>0</v>
      </c>
      <c r="AT547" s="2" t="n">
        <v>0</v>
      </c>
      <c r="AU547" s="2" t="n">
        <v>0</v>
      </c>
      <c r="AV547" s="2" t="n">
        <v>0</v>
      </c>
      <c r="AW547" s="2" t="n">
        <v>0</v>
      </c>
      <c r="AX547" s="2" t="n">
        <f aca="false">IF(F547 &gt; 0,(AB547/1000000)/F547,0)</f>
        <v>0</v>
      </c>
      <c r="AY547" s="2" t="n">
        <f aca="false">IF(G547 &gt; 0,(AC547/1000000)/G547,0)</f>
        <v>0</v>
      </c>
      <c r="AZ547" s="2" t="n">
        <f aca="false">IF(H547 &gt; 0,(AD547/1000000)/H547,0)</f>
        <v>0</v>
      </c>
      <c r="BA547" s="2" t="n">
        <f aca="false">IF(I547 &gt; 0,(AE547/1000000)/I547,0)</f>
        <v>0</v>
      </c>
      <c r="BB547" s="2" t="n">
        <f aca="false">IF(J547 &gt; 0,(AF547/1000000)/J547,0)</f>
        <v>0</v>
      </c>
      <c r="BC547" s="2" t="n">
        <f aca="false">IF(K547 &gt; 0,(AG547/1000000)/K547,0)</f>
        <v>0</v>
      </c>
      <c r="BD547" s="2" t="n">
        <f aca="false">IF(L547 &gt; 0,(AH547/1000000)/L547,0)</f>
        <v>0</v>
      </c>
      <c r="BE547" s="2" t="n">
        <f aca="false">IF(M547 &gt; 0,(AI547/1000000)/M547,0)</f>
        <v>0</v>
      </c>
      <c r="BF547" s="2" t="n">
        <f aca="false">IF(N547 &gt; 0,(AJ547/1000000)/N547,0)</f>
        <v>0</v>
      </c>
      <c r="BG547" s="2" t="n">
        <f aca="false">IF(O547 &gt; 0,(AK547/1000000)/O547,0)</f>
        <v>0</v>
      </c>
      <c r="BH547" s="2" t="n">
        <f aca="false">IF(P547 &gt; 0,(AL547/1000000)/P547,0)</f>
        <v>0</v>
      </c>
      <c r="BI547" s="2" t="n">
        <f aca="false">IF(Q547 &gt; 0,(AM547/1000000)/Q547,0)</f>
        <v>0</v>
      </c>
      <c r="BJ547" s="2" t="n">
        <f aca="false">IF(R547 &gt; 0,(AN547/1000000)/R547,0)</f>
        <v>0</v>
      </c>
      <c r="BK547" s="2" t="n">
        <f aca="false">IF(S547 &gt; 0,(AO547/1000000)/S547,0)</f>
        <v>0</v>
      </c>
      <c r="BL547" s="2" t="n">
        <f aca="false">IF(T547 &gt; 0,(AP547/1000000)/T547,0)</f>
        <v>0</v>
      </c>
      <c r="BM547" s="2" t="n">
        <f aca="false">IF(U547 &gt; 0,(AQ547/1000000)/U547,0)</f>
        <v>0</v>
      </c>
      <c r="BN547" s="2" t="n">
        <f aca="false">IF(V547 &gt; 0,(AR547/1000000)/V547,0)</f>
        <v>0</v>
      </c>
      <c r="BO547" s="2" t="n">
        <f aca="false">IF(W547 &gt; 0,(AS547/1000000)/W547,0)</f>
        <v>0</v>
      </c>
      <c r="BP547" s="2" t="n">
        <f aca="false">IF(X547 &gt; 0,(AT547/1000000)/X547,0)</f>
        <v>0</v>
      </c>
      <c r="BQ547" s="2" t="n">
        <f aca="false">IF(Y547 &gt; 0,(AU547/1000000)/Y547,0)</f>
        <v>0</v>
      </c>
      <c r="BR547" s="2" t="n">
        <f aca="false">IF(Z547 &gt; 0,(AV547/1000000)/Z547,0)</f>
        <v>0</v>
      </c>
      <c r="BS547" s="2" t="n">
        <f aca="false">IF(AA547 &gt; 0,(AW547/1000000)/AA547,0)</f>
        <v>0</v>
      </c>
    </row>
    <row r="548" customFormat="false" ht="14.25" hidden="false" customHeight="false" outlineLevel="0" collapsed="false">
      <c r="A548" s="2" t="s">
        <v>1212</v>
      </c>
      <c r="D548" s="2" t="s">
        <v>608</v>
      </c>
      <c r="E548" s="2" t="s">
        <v>1213</v>
      </c>
      <c r="F548" s="2" t="n">
        <v>62417.3491306639</v>
      </c>
      <c r="G548" s="2" t="n">
        <v>434.098042271556</v>
      </c>
      <c r="H548" s="2" t="n">
        <v>190.699951170229</v>
      </c>
      <c r="I548" s="2" t="n">
        <v>10163.7617408732</v>
      </c>
      <c r="J548" s="2" t="n">
        <v>1193.89729708627</v>
      </c>
      <c r="K548" s="2" t="n">
        <v>1846.12889599627</v>
      </c>
      <c r="L548" s="2" t="n">
        <v>1784.43210028073</v>
      </c>
      <c r="M548" s="2" t="n">
        <v>1121.72791824373</v>
      </c>
      <c r="N548" s="2" t="n">
        <v>1910.85570638218</v>
      </c>
      <c r="O548" s="2" t="n">
        <v>309.852560601619</v>
      </c>
      <c r="P548" s="2" t="n">
        <v>402.258849760277</v>
      </c>
      <c r="Q548" s="2" t="n">
        <v>1016.31505858058</v>
      </c>
      <c r="R548" s="2" t="n">
        <v>30120.946325592</v>
      </c>
      <c r="S548" s="2" t="n">
        <v>578.835943713851</v>
      </c>
      <c r="T548" s="2" t="n">
        <v>294.500652808836</v>
      </c>
      <c r="U548" s="2" t="n">
        <v>4917.13364417529</v>
      </c>
      <c r="V548" s="2" t="n">
        <v>1852.15976330901</v>
      </c>
      <c r="W548" s="2" t="n">
        <v>2840.25036286593</v>
      </c>
      <c r="X548" s="2" t="n">
        <v>1101.3234838356</v>
      </c>
      <c r="Y548" s="2" t="n">
        <v>338.170833116811</v>
      </c>
      <c r="Z548" s="2" t="n">
        <v>0</v>
      </c>
      <c r="AA548" s="2" t="n">
        <v>0</v>
      </c>
      <c r="AB548" s="1" t="n">
        <v>0</v>
      </c>
      <c r="AC548" s="2" t="n">
        <v>0</v>
      </c>
      <c r="AD548" s="2" t="n">
        <v>0</v>
      </c>
      <c r="AE548" s="2" t="n">
        <v>0</v>
      </c>
      <c r="AF548" s="2" t="n">
        <v>0</v>
      </c>
      <c r="AG548" s="2" t="n">
        <v>0</v>
      </c>
      <c r="AH548" s="2" t="n">
        <v>0</v>
      </c>
      <c r="AI548" s="2" t="n">
        <v>0</v>
      </c>
      <c r="AJ548" s="2" t="n">
        <v>0</v>
      </c>
      <c r="AK548" s="2" t="n">
        <v>0</v>
      </c>
      <c r="AL548" s="2" t="n">
        <v>0</v>
      </c>
      <c r="AM548" s="2" t="n">
        <v>0</v>
      </c>
      <c r="AN548" s="2" t="n">
        <v>0</v>
      </c>
      <c r="AO548" s="2" t="n">
        <v>0</v>
      </c>
      <c r="AP548" s="2" t="n">
        <v>0</v>
      </c>
      <c r="AQ548" s="2" t="n">
        <v>0</v>
      </c>
      <c r="AR548" s="2" t="n">
        <v>0</v>
      </c>
      <c r="AS548" s="2" t="n">
        <v>0</v>
      </c>
      <c r="AT548" s="2" t="n">
        <v>0</v>
      </c>
      <c r="AU548" s="2" t="n">
        <v>0</v>
      </c>
      <c r="AV548" s="2" t="n">
        <v>0</v>
      </c>
      <c r="AW548" s="2" t="n">
        <v>0</v>
      </c>
      <c r="AX548" s="2" t="n">
        <f aca="false">IF(F548 &gt; 0,(AB548/1000000)/F548,0)</f>
        <v>0</v>
      </c>
      <c r="AY548" s="2" t="n">
        <f aca="false">IF(G548 &gt; 0,(AC548/1000000)/G548,0)</f>
        <v>0</v>
      </c>
      <c r="AZ548" s="2" t="n">
        <f aca="false">IF(H548 &gt; 0,(AD548/1000000)/H548,0)</f>
        <v>0</v>
      </c>
      <c r="BA548" s="2" t="n">
        <f aca="false">IF(I548 &gt; 0,(AE548/1000000)/I548,0)</f>
        <v>0</v>
      </c>
      <c r="BB548" s="2" t="n">
        <f aca="false">IF(J548 &gt; 0,(AF548/1000000)/J548,0)</f>
        <v>0</v>
      </c>
      <c r="BC548" s="2" t="n">
        <f aca="false">IF(K548 &gt; 0,(AG548/1000000)/K548,0)</f>
        <v>0</v>
      </c>
      <c r="BD548" s="2" t="n">
        <f aca="false">IF(L548 &gt; 0,(AH548/1000000)/L548,0)</f>
        <v>0</v>
      </c>
      <c r="BE548" s="2" t="n">
        <f aca="false">IF(M548 &gt; 0,(AI548/1000000)/M548,0)</f>
        <v>0</v>
      </c>
      <c r="BF548" s="2" t="n">
        <f aca="false">IF(N548 &gt; 0,(AJ548/1000000)/N548,0)</f>
        <v>0</v>
      </c>
      <c r="BG548" s="2" t="n">
        <f aca="false">IF(O548 &gt; 0,(AK548/1000000)/O548,0)</f>
        <v>0</v>
      </c>
      <c r="BH548" s="2" t="n">
        <f aca="false">IF(P548 &gt; 0,(AL548/1000000)/P548,0)</f>
        <v>0</v>
      </c>
      <c r="BI548" s="2" t="n">
        <f aca="false">IF(Q548 &gt; 0,(AM548/1000000)/Q548,0)</f>
        <v>0</v>
      </c>
      <c r="BJ548" s="2" t="n">
        <f aca="false">IF(R548 &gt; 0,(AN548/1000000)/R548,0)</f>
        <v>0</v>
      </c>
      <c r="BK548" s="2" t="n">
        <f aca="false">IF(S548 &gt; 0,(AO548/1000000)/S548,0)</f>
        <v>0</v>
      </c>
      <c r="BL548" s="2" t="n">
        <f aca="false">IF(T548 &gt; 0,(AP548/1000000)/T548,0)</f>
        <v>0</v>
      </c>
      <c r="BM548" s="2" t="n">
        <f aca="false">IF(U548 &gt; 0,(AQ548/1000000)/U548,0)</f>
        <v>0</v>
      </c>
      <c r="BN548" s="2" t="n">
        <f aca="false">IF(V548 &gt; 0,(AR548/1000000)/V548,0)</f>
        <v>0</v>
      </c>
      <c r="BO548" s="2" t="n">
        <f aca="false">IF(W548 &gt; 0,(AS548/1000000)/W548,0)</f>
        <v>0</v>
      </c>
      <c r="BP548" s="2" t="n">
        <f aca="false">IF(X548 &gt; 0,(AT548/1000000)/X548,0)</f>
        <v>0</v>
      </c>
      <c r="BQ548" s="2" t="n">
        <f aca="false">IF(Y548 &gt; 0,(AU548/1000000)/Y548,0)</f>
        <v>0</v>
      </c>
      <c r="BR548" s="2" t="n">
        <f aca="false">IF(Z548 &gt; 0,(AV548/1000000)/Z548,0)</f>
        <v>0</v>
      </c>
      <c r="BS548" s="2" t="n">
        <f aca="false">IF(AA548 &gt; 0,(AW548/1000000)/AA548,0)</f>
        <v>0</v>
      </c>
    </row>
    <row r="549" customFormat="false" ht="14.25" hidden="false" customHeight="false" outlineLevel="0" collapsed="false">
      <c r="A549" s="2" t="s">
        <v>1214</v>
      </c>
      <c r="D549" s="2" t="s">
        <v>608</v>
      </c>
      <c r="E549" s="2" t="s">
        <v>1215</v>
      </c>
      <c r="F549" s="2" t="n">
        <v>62642.3056552292</v>
      </c>
      <c r="G549" s="2" t="n">
        <v>2044.66861392371</v>
      </c>
      <c r="H549" s="2" t="n">
        <v>183.304981052189</v>
      </c>
      <c r="I549" s="2" t="n">
        <v>9769.63099307057</v>
      </c>
      <c r="J549" s="2" t="n">
        <v>1167.23030665665</v>
      </c>
      <c r="K549" s="2" t="n">
        <v>1804.89360572336</v>
      </c>
      <c r="L549" s="2" t="n">
        <v>1752.54911995583</v>
      </c>
      <c r="M549" s="2" t="n">
        <v>1096.67290912908</v>
      </c>
      <c r="N549" s="2" t="n">
        <v>1877.78642258195</v>
      </c>
      <c r="O549" s="2" t="n">
        <v>302.931667750681</v>
      </c>
      <c r="P549" s="2" t="n">
        <v>393.273962263697</v>
      </c>
      <c r="Q549" s="2" t="n">
        <v>993.614559964154</v>
      </c>
      <c r="R549" s="2" t="n">
        <v>29599.6729928931</v>
      </c>
      <c r="S549" s="2" t="n">
        <v>565.907015397309</v>
      </c>
      <c r="T549" s="2" t="n">
        <v>287.92266146139</v>
      </c>
      <c r="U549" s="2" t="n">
        <v>4807.30413358804</v>
      </c>
      <c r="V549" s="2" t="n">
        <v>1810.78976707664</v>
      </c>
      <c r="W549" s="2" t="n">
        <v>2776.81029190745</v>
      </c>
      <c r="X549" s="2" t="n">
        <v>1076.72422988382</v>
      </c>
      <c r="Y549" s="2" t="n">
        <v>330.617420949521</v>
      </c>
      <c r="Z549" s="2" t="n">
        <v>0</v>
      </c>
      <c r="AA549" s="2" t="n">
        <v>0</v>
      </c>
      <c r="AB549" s="1" t="n">
        <v>0</v>
      </c>
      <c r="AC549" s="2" t="n">
        <v>0</v>
      </c>
      <c r="AD549" s="2" t="n">
        <v>0</v>
      </c>
      <c r="AE549" s="2" t="n">
        <v>0</v>
      </c>
      <c r="AF549" s="2" t="n">
        <v>0</v>
      </c>
      <c r="AG549" s="2" t="n">
        <v>0</v>
      </c>
      <c r="AH549" s="2" t="n">
        <v>0</v>
      </c>
      <c r="AI549" s="2" t="n">
        <v>0</v>
      </c>
      <c r="AJ549" s="2" t="n">
        <v>0</v>
      </c>
      <c r="AK549" s="2" t="n">
        <v>0</v>
      </c>
      <c r="AL549" s="2" t="n">
        <v>0</v>
      </c>
      <c r="AM549" s="2" t="n">
        <v>0</v>
      </c>
      <c r="AN549" s="2" t="n">
        <v>0</v>
      </c>
      <c r="AO549" s="2" t="n">
        <v>0</v>
      </c>
      <c r="AP549" s="2" t="n">
        <v>0</v>
      </c>
      <c r="AQ549" s="2" t="n">
        <v>0</v>
      </c>
      <c r="AR549" s="2" t="n">
        <v>0</v>
      </c>
      <c r="AS549" s="2" t="n">
        <v>0</v>
      </c>
      <c r="AT549" s="2" t="n">
        <v>0</v>
      </c>
      <c r="AU549" s="2" t="n">
        <v>0</v>
      </c>
      <c r="AV549" s="2" t="n">
        <v>0</v>
      </c>
      <c r="AW549" s="2" t="n">
        <v>0</v>
      </c>
      <c r="AX549" s="2" t="n">
        <f aca="false">IF(F549 &gt; 0,(AB549/1000000)/F549,0)</f>
        <v>0</v>
      </c>
      <c r="AY549" s="2" t="n">
        <f aca="false">IF(G549 &gt; 0,(AC549/1000000)/G549,0)</f>
        <v>0</v>
      </c>
      <c r="AZ549" s="2" t="n">
        <f aca="false">IF(H549 &gt; 0,(AD549/1000000)/H549,0)</f>
        <v>0</v>
      </c>
      <c r="BA549" s="2" t="n">
        <f aca="false">IF(I549 &gt; 0,(AE549/1000000)/I549,0)</f>
        <v>0</v>
      </c>
      <c r="BB549" s="2" t="n">
        <f aca="false">IF(J549 &gt; 0,(AF549/1000000)/J549,0)</f>
        <v>0</v>
      </c>
      <c r="BC549" s="2" t="n">
        <f aca="false">IF(K549 &gt; 0,(AG549/1000000)/K549,0)</f>
        <v>0</v>
      </c>
      <c r="BD549" s="2" t="n">
        <f aca="false">IF(L549 &gt; 0,(AH549/1000000)/L549,0)</f>
        <v>0</v>
      </c>
      <c r="BE549" s="2" t="n">
        <f aca="false">IF(M549 &gt; 0,(AI549/1000000)/M549,0)</f>
        <v>0</v>
      </c>
      <c r="BF549" s="2" t="n">
        <f aca="false">IF(N549 &gt; 0,(AJ549/1000000)/N549,0)</f>
        <v>0</v>
      </c>
      <c r="BG549" s="2" t="n">
        <f aca="false">IF(O549 &gt; 0,(AK549/1000000)/O549,0)</f>
        <v>0</v>
      </c>
      <c r="BH549" s="2" t="n">
        <f aca="false">IF(P549 &gt; 0,(AL549/1000000)/P549,0)</f>
        <v>0</v>
      </c>
      <c r="BI549" s="2" t="n">
        <f aca="false">IF(Q549 &gt; 0,(AM549/1000000)/Q549,0)</f>
        <v>0</v>
      </c>
      <c r="BJ549" s="2" t="n">
        <f aca="false">IF(R549 &gt; 0,(AN549/1000000)/R549,0)</f>
        <v>0</v>
      </c>
      <c r="BK549" s="2" t="n">
        <f aca="false">IF(S549 &gt; 0,(AO549/1000000)/S549,0)</f>
        <v>0</v>
      </c>
      <c r="BL549" s="2" t="n">
        <f aca="false">IF(T549 &gt; 0,(AP549/1000000)/T549,0)</f>
        <v>0</v>
      </c>
      <c r="BM549" s="2" t="n">
        <f aca="false">IF(U549 &gt; 0,(AQ549/1000000)/U549,0)</f>
        <v>0</v>
      </c>
      <c r="BN549" s="2" t="n">
        <f aca="false">IF(V549 &gt; 0,(AR549/1000000)/V549,0)</f>
        <v>0</v>
      </c>
      <c r="BO549" s="2" t="n">
        <f aca="false">IF(W549 &gt; 0,(AS549/1000000)/W549,0)</f>
        <v>0</v>
      </c>
      <c r="BP549" s="2" t="n">
        <f aca="false">IF(X549 &gt; 0,(AT549/1000000)/X549,0)</f>
        <v>0</v>
      </c>
      <c r="BQ549" s="2" t="n">
        <f aca="false">IF(Y549 &gt; 0,(AU549/1000000)/Y549,0)</f>
        <v>0</v>
      </c>
      <c r="BR549" s="2" t="n">
        <f aca="false">IF(Z549 &gt; 0,(AV549/1000000)/Z549,0)</f>
        <v>0</v>
      </c>
      <c r="BS549" s="2" t="n">
        <f aca="false">IF(AA549 &gt; 0,(AW549/1000000)/AA549,0)</f>
        <v>0</v>
      </c>
    </row>
    <row r="550" customFormat="false" ht="14.25" hidden="false" customHeight="false" outlineLevel="0" collapsed="false">
      <c r="A550" s="2" t="s">
        <v>1216</v>
      </c>
      <c r="D550" s="2" t="s">
        <v>608</v>
      </c>
      <c r="E550" s="2" t="s">
        <v>1217</v>
      </c>
      <c r="F550" s="2" t="n">
        <v>67650.1030252897</v>
      </c>
      <c r="G550" s="2" t="n">
        <v>793.573644332068</v>
      </c>
      <c r="H550" s="2" t="n">
        <v>152.050536984182</v>
      </c>
      <c r="I550" s="2" t="n">
        <v>8103.85855368957</v>
      </c>
      <c r="J550" s="2" t="n">
        <v>1473.44609059231</v>
      </c>
      <c r="K550" s="2" t="n">
        <v>2278.39648449981</v>
      </c>
      <c r="L550" s="2" t="n">
        <v>1960.94870428982</v>
      </c>
      <c r="M550" s="2" t="n">
        <v>1384.37838822331</v>
      </c>
      <c r="N550" s="2" t="n">
        <v>2067.42241276195</v>
      </c>
      <c r="O550" s="2" t="n">
        <v>382.40395148954</v>
      </c>
      <c r="P550" s="2" t="n">
        <v>496.446998441114</v>
      </c>
      <c r="Q550" s="2" t="n">
        <v>1254.28330688936</v>
      </c>
      <c r="R550" s="2" t="n">
        <v>32588.9177917203</v>
      </c>
      <c r="S550" s="2" t="n">
        <v>714.369284896583</v>
      </c>
      <c r="T550" s="2" t="n">
        <v>363.45742352971</v>
      </c>
      <c r="U550" s="2" t="n">
        <v>6068.47118475924</v>
      </c>
      <c r="V550" s="2" t="n">
        <v>2285.83946798469</v>
      </c>
      <c r="W550" s="2" t="n">
        <v>3505.28961216484</v>
      </c>
      <c r="X550" s="2" t="n">
        <v>1359.19629409949</v>
      </c>
      <c r="Y550" s="2" t="n">
        <v>417.35289394185</v>
      </c>
      <c r="Z550" s="2" t="n">
        <v>0</v>
      </c>
      <c r="AA550" s="2" t="n">
        <v>0</v>
      </c>
      <c r="AB550" s="1" t="n">
        <v>0</v>
      </c>
      <c r="AC550" s="2" t="n">
        <v>0</v>
      </c>
      <c r="AD550" s="2" t="n">
        <v>0</v>
      </c>
      <c r="AE550" s="2" t="n">
        <v>0</v>
      </c>
      <c r="AF550" s="2" t="n">
        <v>0</v>
      </c>
      <c r="AG550" s="2" t="n">
        <v>0</v>
      </c>
      <c r="AH550" s="2" t="n">
        <v>0</v>
      </c>
      <c r="AI550" s="2" t="n">
        <v>0</v>
      </c>
      <c r="AJ550" s="2" t="n">
        <v>0</v>
      </c>
      <c r="AK550" s="2" t="n">
        <v>0</v>
      </c>
      <c r="AL550" s="2" t="n">
        <v>0</v>
      </c>
      <c r="AM550" s="2" t="n">
        <v>0</v>
      </c>
      <c r="AN550" s="2" t="n">
        <v>0</v>
      </c>
      <c r="AO550" s="2" t="n">
        <v>0</v>
      </c>
      <c r="AP550" s="2" t="n">
        <v>0</v>
      </c>
      <c r="AQ550" s="2" t="n">
        <v>0</v>
      </c>
      <c r="AR550" s="2" t="n">
        <v>0</v>
      </c>
      <c r="AS550" s="2" t="n">
        <v>0</v>
      </c>
      <c r="AT550" s="2" t="n">
        <v>0</v>
      </c>
      <c r="AU550" s="2" t="n">
        <v>0</v>
      </c>
      <c r="AV550" s="2" t="n">
        <v>0</v>
      </c>
      <c r="AW550" s="2" t="n">
        <v>0</v>
      </c>
      <c r="AX550" s="2" t="n">
        <f aca="false">IF(F550 &gt; 0,(AB550/1000000)/F550,0)</f>
        <v>0</v>
      </c>
      <c r="AY550" s="2" t="n">
        <f aca="false">IF(G550 &gt; 0,(AC550/1000000)/G550,0)</f>
        <v>0</v>
      </c>
      <c r="AZ550" s="2" t="n">
        <f aca="false">IF(H550 &gt; 0,(AD550/1000000)/H550,0)</f>
        <v>0</v>
      </c>
      <c r="BA550" s="2" t="n">
        <f aca="false">IF(I550 &gt; 0,(AE550/1000000)/I550,0)</f>
        <v>0</v>
      </c>
      <c r="BB550" s="2" t="n">
        <f aca="false">IF(J550 &gt; 0,(AF550/1000000)/J550,0)</f>
        <v>0</v>
      </c>
      <c r="BC550" s="2" t="n">
        <f aca="false">IF(K550 &gt; 0,(AG550/1000000)/K550,0)</f>
        <v>0</v>
      </c>
      <c r="BD550" s="2" t="n">
        <f aca="false">IF(L550 &gt; 0,(AH550/1000000)/L550,0)</f>
        <v>0</v>
      </c>
      <c r="BE550" s="2" t="n">
        <f aca="false">IF(M550 &gt; 0,(AI550/1000000)/M550,0)</f>
        <v>0</v>
      </c>
      <c r="BF550" s="2" t="n">
        <f aca="false">IF(N550 &gt; 0,(AJ550/1000000)/N550,0)</f>
        <v>0</v>
      </c>
      <c r="BG550" s="2" t="n">
        <f aca="false">IF(O550 &gt; 0,(AK550/1000000)/O550,0)</f>
        <v>0</v>
      </c>
      <c r="BH550" s="2" t="n">
        <f aca="false">IF(P550 &gt; 0,(AL550/1000000)/P550,0)</f>
        <v>0</v>
      </c>
      <c r="BI550" s="2" t="n">
        <f aca="false">IF(Q550 &gt; 0,(AM550/1000000)/Q550,0)</f>
        <v>0</v>
      </c>
      <c r="BJ550" s="2" t="n">
        <f aca="false">IF(R550 &gt; 0,(AN550/1000000)/R550,0)</f>
        <v>0</v>
      </c>
      <c r="BK550" s="2" t="n">
        <f aca="false">IF(S550 &gt; 0,(AO550/1000000)/S550,0)</f>
        <v>0</v>
      </c>
      <c r="BL550" s="2" t="n">
        <f aca="false">IF(T550 &gt; 0,(AP550/1000000)/T550,0)</f>
        <v>0</v>
      </c>
      <c r="BM550" s="2" t="n">
        <f aca="false">IF(U550 &gt; 0,(AQ550/1000000)/U550,0)</f>
        <v>0</v>
      </c>
      <c r="BN550" s="2" t="n">
        <f aca="false">IF(V550 &gt; 0,(AR550/1000000)/V550,0)</f>
        <v>0</v>
      </c>
      <c r="BO550" s="2" t="n">
        <f aca="false">IF(W550 &gt; 0,(AS550/1000000)/W550,0)</f>
        <v>0</v>
      </c>
      <c r="BP550" s="2" t="n">
        <f aca="false">IF(X550 &gt; 0,(AT550/1000000)/X550,0)</f>
        <v>0</v>
      </c>
      <c r="BQ550" s="2" t="n">
        <f aca="false">IF(Y550 &gt; 0,(AU550/1000000)/Y550,0)</f>
        <v>0</v>
      </c>
      <c r="BR550" s="2" t="n">
        <f aca="false">IF(Z550 &gt; 0,(AV550/1000000)/Z550,0)</f>
        <v>0</v>
      </c>
      <c r="BS550" s="2" t="n">
        <f aca="false">IF(AA550 &gt; 0,(AW550/1000000)/AA550,0)</f>
        <v>0</v>
      </c>
    </row>
    <row r="551" customFormat="false" ht="14.25" hidden="false" customHeight="false" outlineLevel="0" collapsed="false">
      <c r="A551" s="2" t="s">
        <v>1218</v>
      </c>
      <c r="D551" s="2" t="s">
        <v>608</v>
      </c>
      <c r="E551" s="2" t="s">
        <v>1219</v>
      </c>
      <c r="F551" s="2" t="n">
        <v>43646.9692037001</v>
      </c>
      <c r="G551" s="2" t="n">
        <v>137.259321027397</v>
      </c>
      <c r="H551" s="2" t="n">
        <v>43.8192797428925</v>
      </c>
      <c r="I551" s="2" t="n">
        <v>2335.44222864467</v>
      </c>
      <c r="J551" s="2" t="n">
        <v>1154.572202731</v>
      </c>
      <c r="K551" s="2" t="n">
        <v>1785.32032125182</v>
      </c>
      <c r="L551" s="2" t="n">
        <v>1310.7712484051</v>
      </c>
      <c r="M551" s="2" t="n">
        <v>1084.7799694264</v>
      </c>
      <c r="N551" s="2" t="n">
        <v>1347.83446766278</v>
      </c>
      <c r="O551" s="2" t="n">
        <v>299.646505849991</v>
      </c>
      <c r="P551" s="2" t="n">
        <v>389.009077555687</v>
      </c>
      <c r="Q551" s="2" t="n">
        <v>982.839243139071</v>
      </c>
      <c r="R551" s="2" t="n">
        <v>21246.0048765889</v>
      </c>
      <c r="S551" s="2" t="n">
        <v>559.770000472061</v>
      </c>
      <c r="T551" s="2" t="n">
        <v>284.800265692069</v>
      </c>
      <c r="U551" s="2" t="n">
        <v>4755.17101557514</v>
      </c>
      <c r="V551" s="2" t="n">
        <v>1791.15254130513</v>
      </c>
      <c r="W551" s="2" t="n">
        <v>2746.69699459472</v>
      </c>
      <c r="X551" s="2" t="n">
        <v>1065.04762491271</v>
      </c>
      <c r="Y551" s="2" t="n">
        <v>327.032019122527</v>
      </c>
      <c r="Z551" s="2" t="n">
        <v>0</v>
      </c>
      <c r="AA551" s="2" t="n">
        <v>0</v>
      </c>
      <c r="AB551" s="1" t="n">
        <v>0</v>
      </c>
      <c r="AC551" s="2" t="n">
        <v>0</v>
      </c>
      <c r="AD551" s="2" t="n">
        <v>0</v>
      </c>
      <c r="AE551" s="2" t="n">
        <v>0</v>
      </c>
      <c r="AF551" s="2" t="n">
        <v>0</v>
      </c>
      <c r="AG551" s="2" t="n">
        <v>0</v>
      </c>
      <c r="AH551" s="2" t="n">
        <v>0</v>
      </c>
      <c r="AI551" s="2" t="n">
        <v>0</v>
      </c>
      <c r="AJ551" s="2" t="n">
        <v>0</v>
      </c>
      <c r="AK551" s="2" t="n">
        <v>0</v>
      </c>
      <c r="AL551" s="2" t="n">
        <v>0</v>
      </c>
      <c r="AM551" s="2" t="n">
        <v>0</v>
      </c>
      <c r="AN551" s="2" t="n">
        <v>0</v>
      </c>
      <c r="AO551" s="2" t="n">
        <v>0</v>
      </c>
      <c r="AP551" s="2" t="n">
        <v>0</v>
      </c>
      <c r="AQ551" s="2" t="n">
        <v>0</v>
      </c>
      <c r="AR551" s="2" t="n">
        <v>0</v>
      </c>
      <c r="AS551" s="2" t="n">
        <v>0</v>
      </c>
      <c r="AT551" s="2" t="n">
        <v>0</v>
      </c>
      <c r="AU551" s="2" t="n">
        <v>0</v>
      </c>
      <c r="AV551" s="2" t="n">
        <v>0</v>
      </c>
      <c r="AW551" s="2" t="n">
        <v>0</v>
      </c>
      <c r="AX551" s="2" t="n">
        <f aca="false">IF(F551 &gt; 0,(AB551/1000000)/F551,0)</f>
        <v>0</v>
      </c>
      <c r="AY551" s="2" t="n">
        <f aca="false">IF(G551 &gt; 0,(AC551/1000000)/G551,0)</f>
        <v>0</v>
      </c>
      <c r="AZ551" s="2" t="n">
        <f aca="false">IF(H551 &gt; 0,(AD551/1000000)/H551,0)</f>
        <v>0</v>
      </c>
      <c r="BA551" s="2" t="n">
        <f aca="false">IF(I551 &gt; 0,(AE551/1000000)/I551,0)</f>
        <v>0</v>
      </c>
      <c r="BB551" s="2" t="n">
        <f aca="false">IF(J551 &gt; 0,(AF551/1000000)/J551,0)</f>
        <v>0</v>
      </c>
      <c r="BC551" s="2" t="n">
        <f aca="false">IF(K551 &gt; 0,(AG551/1000000)/K551,0)</f>
        <v>0</v>
      </c>
      <c r="BD551" s="2" t="n">
        <f aca="false">IF(L551 &gt; 0,(AH551/1000000)/L551,0)</f>
        <v>0</v>
      </c>
      <c r="BE551" s="2" t="n">
        <f aca="false">IF(M551 &gt; 0,(AI551/1000000)/M551,0)</f>
        <v>0</v>
      </c>
      <c r="BF551" s="2" t="n">
        <f aca="false">IF(N551 &gt; 0,(AJ551/1000000)/N551,0)</f>
        <v>0</v>
      </c>
      <c r="BG551" s="2" t="n">
        <f aca="false">IF(O551 &gt; 0,(AK551/1000000)/O551,0)</f>
        <v>0</v>
      </c>
      <c r="BH551" s="2" t="n">
        <f aca="false">IF(P551 &gt; 0,(AL551/1000000)/P551,0)</f>
        <v>0</v>
      </c>
      <c r="BI551" s="2" t="n">
        <f aca="false">IF(Q551 &gt; 0,(AM551/1000000)/Q551,0)</f>
        <v>0</v>
      </c>
      <c r="BJ551" s="2" t="n">
        <f aca="false">IF(R551 &gt; 0,(AN551/1000000)/R551,0)</f>
        <v>0</v>
      </c>
      <c r="BK551" s="2" t="n">
        <f aca="false">IF(S551 &gt; 0,(AO551/1000000)/S551,0)</f>
        <v>0</v>
      </c>
      <c r="BL551" s="2" t="n">
        <f aca="false">IF(T551 &gt; 0,(AP551/1000000)/T551,0)</f>
        <v>0</v>
      </c>
      <c r="BM551" s="2" t="n">
        <f aca="false">IF(U551 &gt; 0,(AQ551/1000000)/U551,0)</f>
        <v>0</v>
      </c>
      <c r="BN551" s="2" t="n">
        <f aca="false">IF(V551 &gt; 0,(AR551/1000000)/V551,0)</f>
        <v>0</v>
      </c>
      <c r="BO551" s="2" t="n">
        <f aca="false">IF(W551 &gt; 0,(AS551/1000000)/W551,0)</f>
        <v>0</v>
      </c>
      <c r="BP551" s="2" t="n">
        <f aca="false">IF(X551 &gt; 0,(AT551/1000000)/X551,0)</f>
        <v>0</v>
      </c>
      <c r="BQ551" s="2" t="n">
        <f aca="false">IF(Y551 &gt; 0,(AU551/1000000)/Y551,0)</f>
        <v>0</v>
      </c>
      <c r="BR551" s="2" t="n">
        <f aca="false">IF(Z551 &gt; 0,(AV551/1000000)/Z551,0)</f>
        <v>0</v>
      </c>
      <c r="BS551" s="2" t="n">
        <f aca="false">IF(AA551 &gt; 0,(AW551/1000000)/AA551,0)</f>
        <v>0</v>
      </c>
    </row>
    <row r="552" customFormat="false" ht="14.25" hidden="false" customHeight="false" outlineLevel="0" collapsed="false">
      <c r="A552" s="2" t="s">
        <v>1220</v>
      </c>
      <c r="D552" s="2" t="s">
        <v>608</v>
      </c>
      <c r="E552" s="2" t="s">
        <v>1221</v>
      </c>
      <c r="F552" s="2" t="n">
        <v>19855.1712774469</v>
      </c>
      <c r="G552" s="2" t="n">
        <v>485.246773722143</v>
      </c>
      <c r="H552" s="2" t="n">
        <v>32.7173145566929</v>
      </c>
      <c r="I552" s="2" t="n">
        <v>1743.739250665</v>
      </c>
      <c r="J552" s="2" t="n">
        <v>464.86842260007</v>
      </c>
      <c r="K552" s="2" t="n">
        <v>718.828185550517</v>
      </c>
      <c r="L552" s="2" t="n">
        <v>576.473755411828</v>
      </c>
      <c r="M552" s="2" t="n">
        <v>436.767793354623</v>
      </c>
      <c r="N552" s="2" t="n">
        <v>601.400100207036</v>
      </c>
      <c r="O552" s="2" t="n">
        <v>120.647455553339</v>
      </c>
      <c r="P552" s="2" t="n">
        <v>156.627741281724</v>
      </c>
      <c r="Q552" s="2" t="n">
        <v>395.723132383396</v>
      </c>
      <c r="R552" s="2" t="n">
        <v>9479.91000997046</v>
      </c>
      <c r="S552" s="2" t="n">
        <v>225.381657832027</v>
      </c>
      <c r="T552" s="2" t="n">
        <v>114.669875088964</v>
      </c>
      <c r="U552" s="2" t="n">
        <v>1914.58693009866</v>
      </c>
      <c r="V552" s="2" t="n">
        <v>721.176427548744</v>
      </c>
      <c r="W552" s="2" t="n">
        <v>1105.90978738044</v>
      </c>
      <c r="X552" s="2" t="n">
        <v>428.82290792729</v>
      </c>
      <c r="Y552" s="2" t="n">
        <v>131.673756313901</v>
      </c>
      <c r="Z552" s="2" t="n">
        <v>0</v>
      </c>
      <c r="AA552" s="2" t="n">
        <v>0</v>
      </c>
      <c r="AB552" s="1" t="n">
        <v>0</v>
      </c>
      <c r="AC552" s="2" t="n">
        <v>0</v>
      </c>
      <c r="AD552" s="2" t="n">
        <v>0</v>
      </c>
      <c r="AE552" s="2" t="n">
        <v>0</v>
      </c>
      <c r="AF552" s="2" t="n">
        <v>0</v>
      </c>
      <c r="AG552" s="2" t="n">
        <v>0</v>
      </c>
      <c r="AH552" s="2" t="n">
        <v>0</v>
      </c>
      <c r="AI552" s="2" t="n">
        <v>0</v>
      </c>
      <c r="AJ552" s="2" t="n">
        <v>0</v>
      </c>
      <c r="AK552" s="2" t="n">
        <v>0</v>
      </c>
      <c r="AL552" s="2" t="n">
        <v>0</v>
      </c>
      <c r="AM552" s="2" t="n">
        <v>0</v>
      </c>
      <c r="AN552" s="2" t="n">
        <v>0</v>
      </c>
      <c r="AO552" s="2" t="n">
        <v>0</v>
      </c>
      <c r="AP552" s="2" t="n">
        <v>0</v>
      </c>
      <c r="AQ552" s="2" t="n">
        <v>0</v>
      </c>
      <c r="AR552" s="2" t="n">
        <v>0</v>
      </c>
      <c r="AS552" s="2" t="n">
        <v>0</v>
      </c>
      <c r="AT552" s="2" t="n">
        <v>0</v>
      </c>
      <c r="AU552" s="2" t="n">
        <v>0</v>
      </c>
      <c r="AV552" s="2" t="n">
        <v>0</v>
      </c>
      <c r="AW552" s="2" t="n">
        <v>0</v>
      </c>
      <c r="AX552" s="2" t="n">
        <f aca="false">IF(F552 &gt; 0,(AB552/1000000)/F552,0)</f>
        <v>0</v>
      </c>
      <c r="AY552" s="2" t="n">
        <f aca="false">IF(G552 &gt; 0,(AC552/1000000)/G552,0)</f>
        <v>0</v>
      </c>
      <c r="AZ552" s="2" t="n">
        <f aca="false">IF(H552 &gt; 0,(AD552/1000000)/H552,0)</f>
        <v>0</v>
      </c>
      <c r="BA552" s="2" t="n">
        <f aca="false">IF(I552 &gt; 0,(AE552/1000000)/I552,0)</f>
        <v>0</v>
      </c>
      <c r="BB552" s="2" t="n">
        <f aca="false">IF(J552 &gt; 0,(AF552/1000000)/J552,0)</f>
        <v>0</v>
      </c>
      <c r="BC552" s="2" t="n">
        <f aca="false">IF(K552 &gt; 0,(AG552/1000000)/K552,0)</f>
        <v>0</v>
      </c>
      <c r="BD552" s="2" t="n">
        <f aca="false">IF(L552 &gt; 0,(AH552/1000000)/L552,0)</f>
        <v>0</v>
      </c>
      <c r="BE552" s="2" t="n">
        <f aca="false">IF(M552 &gt; 0,(AI552/1000000)/M552,0)</f>
        <v>0</v>
      </c>
      <c r="BF552" s="2" t="n">
        <f aca="false">IF(N552 &gt; 0,(AJ552/1000000)/N552,0)</f>
        <v>0</v>
      </c>
      <c r="BG552" s="2" t="n">
        <f aca="false">IF(O552 &gt; 0,(AK552/1000000)/O552,0)</f>
        <v>0</v>
      </c>
      <c r="BH552" s="2" t="n">
        <f aca="false">IF(P552 &gt; 0,(AL552/1000000)/P552,0)</f>
        <v>0</v>
      </c>
      <c r="BI552" s="2" t="n">
        <f aca="false">IF(Q552 &gt; 0,(AM552/1000000)/Q552,0)</f>
        <v>0</v>
      </c>
      <c r="BJ552" s="2" t="n">
        <f aca="false">IF(R552 &gt; 0,(AN552/1000000)/R552,0)</f>
        <v>0</v>
      </c>
      <c r="BK552" s="2" t="n">
        <f aca="false">IF(S552 &gt; 0,(AO552/1000000)/S552,0)</f>
        <v>0</v>
      </c>
      <c r="BL552" s="2" t="n">
        <f aca="false">IF(T552 &gt; 0,(AP552/1000000)/T552,0)</f>
        <v>0</v>
      </c>
      <c r="BM552" s="2" t="n">
        <f aca="false">IF(U552 &gt; 0,(AQ552/1000000)/U552,0)</f>
        <v>0</v>
      </c>
      <c r="BN552" s="2" t="n">
        <f aca="false">IF(V552 &gt; 0,(AR552/1000000)/V552,0)</f>
        <v>0</v>
      </c>
      <c r="BO552" s="2" t="n">
        <f aca="false">IF(W552 &gt; 0,(AS552/1000000)/W552,0)</f>
        <v>0</v>
      </c>
      <c r="BP552" s="2" t="n">
        <f aca="false">IF(X552 &gt; 0,(AT552/1000000)/X552,0)</f>
        <v>0</v>
      </c>
      <c r="BQ552" s="2" t="n">
        <f aca="false">IF(Y552 &gt; 0,(AU552/1000000)/Y552,0)</f>
        <v>0</v>
      </c>
      <c r="BR552" s="2" t="n">
        <f aca="false">IF(Z552 &gt; 0,(AV552/1000000)/Z552,0)</f>
        <v>0</v>
      </c>
      <c r="BS552" s="2" t="n">
        <f aca="false">IF(AA552 &gt; 0,(AW552/1000000)/AA552,0)</f>
        <v>0</v>
      </c>
    </row>
    <row r="553" customFormat="false" ht="14.25" hidden="false" customHeight="false" outlineLevel="0" collapsed="false">
      <c r="A553" s="2" t="s">
        <v>1222</v>
      </c>
      <c r="D553" s="2" t="s">
        <v>608</v>
      </c>
      <c r="E553" s="2" t="s">
        <v>1223</v>
      </c>
      <c r="F553" s="2" t="n">
        <v>20049.3998373772</v>
      </c>
      <c r="G553" s="2" t="n">
        <v>418.426591158323</v>
      </c>
      <c r="H553" s="2" t="n">
        <v>58.4956277535677</v>
      </c>
      <c r="I553" s="2" t="n">
        <v>3117.64958366117</v>
      </c>
      <c r="J553" s="2" t="n">
        <v>382.886756631074</v>
      </c>
      <c r="K553" s="2" t="n">
        <v>592.059557414206</v>
      </c>
      <c r="L553" s="2" t="n">
        <v>567.430401949026</v>
      </c>
      <c r="M553" s="2" t="n">
        <v>359.741801482469</v>
      </c>
      <c r="N553" s="2" t="n">
        <v>606.980401293612</v>
      </c>
      <c r="O553" s="2" t="n">
        <v>99.3707266547353</v>
      </c>
      <c r="P553" s="2" t="n">
        <v>129.005724936933</v>
      </c>
      <c r="Q553" s="2" t="n">
        <v>325.935553623351</v>
      </c>
      <c r="R553" s="2" t="n">
        <v>9567.87266929007</v>
      </c>
      <c r="S553" s="2" t="n">
        <v>185.634574808882</v>
      </c>
      <c r="T553" s="2" t="n">
        <v>94.447319761007</v>
      </c>
      <c r="U553" s="2" t="n">
        <v>1576.94079510405</v>
      </c>
      <c r="V553" s="2" t="n">
        <v>593.993676228853</v>
      </c>
      <c r="W553" s="2" t="n">
        <v>910.877553799657</v>
      </c>
      <c r="X553" s="2" t="n">
        <v>353.198032826248</v>
      </c>
      <c r="Y553" s="2" t="n">
        <v>108.452488999954</v>
      </c>
      <c r="Z553" s="2" t="n">
        <v>0</v>
      </c>
      <c r="AA553" s="2" t="n">
        <v>0</v>
      </c>
      <c r="AB553" s="1" t="n">
        <v>0</v>
      </c>
      <c r="AC553" s="2" t="n">
        <v>0</v>
      </c>
      <c r="AD553" s="2" t="n">
        <v>0</v>
      </c>
      <c r="AE553" s="2" t="n">
        <v>0</v>
      </c>
      <c r="AF553" s="2" t="n">
        <v>0</v>
      </c>
      <c r="AG553" s="2" t="n">
        <v>0</v>
      </c>
      <c r="AH553" s="2" t="n">
        <v>0</v>
      </c>
      <c r="AI553" s="2" t="n">
        <v>0</v>
      </c>
      <c r="AJ553" s="2" t="n">
        <v>0</v>
      </c>
      <c r="AK553" s="2" t="n">
        <v>0</v>
      </c>
      <c r="AL553" s="2" t="n">
        <v>0</v>
      </c>
      <c r="AM553" s="2" t="n">
        <v>0</v>
      </c>
      <c r="AN553" s="2" t="n">
        <v>0</v>
      </c>
      <c r="AO553" s="2" t="n">
        <v>0</v>
      </c>
      <c r="AP553" s="2" t="n">
        <v>0</v>
      </c>
      <c r="AQ553" s="2" t="n">
        <v>0</v>
      </c>
      <c r="AR553" s="2" t="n">
        <v>0</v>
      </c>
      <c r="AS553" s="2" t="n">
        <v>0</v>
      </c>
      <c r="AT553" s="2" t="n">
        <v>0</v>
      </c>
      <c r="AU553" s="2" t="n">
        <v>0</v>
      </c>
      <c r="AV553" s="2" t="n">
        <v>0</v>
      </c>
      <c r="AW553" s="2" t="n">
        <v>0</v>
      </c>
      <c r="AX553" s="2" t="n">
        <f aca="false">IF(F553 &gt; 0,(AB553/1000000)/F553,0)</f>
        <v>0</v>
      </c>
      <c r="AY553" s="2" t="n">
        <f aca="false">IF(G553 &gt; 0,(AC553/1000000)/G553,0)</f>
        <v>0</v>
      </c>
      <c r="AZ553" s="2" t="n">
        <f aca="false">IF(H553 &gt; 0,(AD553/1000000)/H553,0)</f>
        <v>0</v>
      </c>
      <c r="BA553" s="2" t="n">
        <f aca="false">IF(I553 &gt; 0,(AE553/1000000)/I553,0)</f>
        <v>0</v>
      </c>
      <c r="BB553" s="2" t="n">
        <f aca="false">IF(J553 &gt; 0,(AF553/1000000)/J553,0)</f>
        <v>0</v>
      </c>
      <c r="BC553" s="2" t="n">
        <f aca="false">IF(K553 &gt; 0,(AG553/1000000)/K553,0)</f>
        <v>0</v>
      </c>
      <c r="BD553" s="2" t="n">
        <f aca="false">IF(L553 &gt; 0,(AH553/1000000)/L553,0)</f>
        <v>0</v>
      </c>
      <c r="BE553" s="2" t="n">
        <f aca="false">IF(M553 &gt; 0,(AI553/1000000)/M553,0)</f>
        <v>0</v>
      </c>
      <c r="BF553" s="2" t="n">
        <f aca="false">IF(N553 &gt; 0,(AJ553/1000000)/N553,0)</f>
        <v>0</v>
      </c>
      <c r="BG553" s="2" t="n">
        <f aca="false">IF(O553 &gt; 0,(AK553/1000000)/O553,0)</f>
        <v>0</v>
      </c>
      <c r="BH553" s="2" t="n">
        <f aca="false">IF(P553 &gt; 0,(AL553/1000000)/P553,0)</f>
        <v>0</v>
      </c>
      <c r="BI553" s="2" t="n">
        <f aca="false">IF(Q553 &gt; 0,(AM553/1000000)/Q553,0)</f>
        <v>0</v>
      </c>
      <c r="BJ553" s="2" t="n">
        <f aca="false">IF(R553 &gt; 0,(AN553/1000000)/R553,0)</f>
        <v>0</v>
      </c>
      <c r="BK553" s="2" t="n">
        <f aca="false">IF(S553 &gt; 0,(AO553/1000000)/S553,0)</f>
        <v>0</v>
      </c>
      <c r="BL553" s="2" t="n">
        <f aca="false">IF(T553 &gt; 0,(AP553/1000000)/T553,0)</f>
        <v>0</v>
      </c>
      <c r="BM553" s="2" t="n">
        <f aca="false">IF(U553 &gt; 0,(AQ553/1000000)/U553,0)</f>
        <v>0</v>
      </c>
      <c r="BN553" s="2" t="n">
        <f aca="false">IF(V553 &gt; 0,(AR553/1000000)/V553,0)</f>
        <v>0</v>
      </c>
      <c r="BO553" s="2" t="n">
        <f aca="false">IF(W553 &gt; 0,(AS553/1000000)/W553,0)</f>
        <v>0</v>
      </c>
      <c r="BP553" s="2" t="n">
        <f aca="false">IF(X553 &gt; 0,(AT553/1000000)/X553,0)</f>
        <v>0</v>
      </c>
      <c r="BQ553" s="2" t="n">
        <f aca="false">IF(Y553 &gt; 0,(AU553/1000000)/Y553,0)</f>
        <v>0</v>
      </c>
      <c r="BR553" s="2" t="n">
        <f aca="false">IF(Z553 &gt; 0,(AV553/1000000)/Z553,0)</f>
        <v>0</v>
      </c>
      <c r="BS553" s="2" t="n">
        <f aca="false">IF(AA553 &gt; 0,(AW553/1000000)/AA553,0)</f>
        <v>0</v>
      </c>
    </row>
    <row r="554" customFormat="false" ht="14.25" hidden="false" customHeight="false" outlineLevel="0" collapsed="false">
      <c r="A554" s="2" t="s">
        <v>1224</v>
      </c>
      <c r="D554" s="2" t="s">
        <v>608</v>
      </c>
      <c r="E554" s="2" t="s">
        <v>1225</v>
      </c>
      <c r="F554" s="2" t="n">
        <v>26703.1041338716</v>
      </c>
      <c r="G554" s="2" t="n">
        <v>916.398521097923</v>
      </c>
      <c r="H554" s="2" t="n">
        <v>54.9352576940723</v>
      </c>
      <c r="I554" s="2" t="n">
        <v>2927.89204690256</v>
      </c>
      <c r="J554" s="2" t="n">
        <v>577.185119702674</v>
      </c>
      <c r="K554" s="2" t="n">
        <v>892.504012215022</v>
      </c>
      <c r="L554" s="2" t="n">
        <v>761.010880316979</v>
      </c>
      <c r="M554" s="2" t="n">
        <v>542.295107247026</v>
      </c>
      <c r="N554" s="2" t="n">
        <v>801.252851565474</v>
      </c>
      <c r="O554" s="2" t="n">
        <v>149.797045120626</v>
      </c>
      <c r="P554" s="2" t="n">
        <v>194.47051510794</v>
      </c>
      <c r="Q554" s="2" t="n">
        <v>491.333660084557</v>
      </c>
      <c r="R554" s="2" t="n">
        <v>12630.2022986993</v>
      </c>
      <c r="S554" s="2" t="n">
        <v>279.836041404947</v>
      </c>
      <c r="T554" s="2" t="n">
        <v>142.37522352955</v>
      </c>
      <c r="U554" s="2" t="n">
        <v>2377.16960908931</v>
      </c>
      <c r="V554" s="2" t="n">
        <v>895.419612141678</v>
      </c>
      <c r="W554" s="2" t="n">
        <v>1373.10826456949</v>
      </c>
      <c r="X554" s="2" t="n">
        <v>532.430660828508</v>
      </c>
      <c r="Y554" s="2" t="n">
        <v>163.487406554012</v>
      </c>
      <c r="Z554" s="2" t="n">
        <v>0</v>
      </c>
      <c r="AA554" s="2" t="n">
        <v>0</v>
      </c>
      <c r="AB554" s="1" t="n">
        <v>0</v>
      </c>
      <c r="AC554" s="2" t="n">
        <v>0</v>
      </c>
      <c r="AD554" s="2" t="n">
        <v>0</v>
      </c>
      <c r="AE554" s="2" t="n">
        <v>0</v>
      </c>
      <c r="AF554" s="2" t="n">
        <v>0</v>
      </c>
      <c r="AG554" s="2" t="n">
        <v>0</v>
      </c>
      <c r="AH554" s="2" t="n">
        <v>0</v>
      </c>
      <c r="AI554" s="2" t="n">
        <v>0</v>
      </c>
      <c r="AJ554" s="2" t="n">
        <v>0</v>
      </c>
      <c r="AK554" s="2" t="n">
        <v>0</v>
      </c>
      <c r="AL554" s="2" t="n">
        <v>0</v>
      </c>
      <c r="AM554" s="2" t="n">
        <v>0</v>
      </c>
      <c r="AN554" s="2" t="n">
        <v>0</v>
      </c>
      <c r="AO554" s="2" t="n">
        <v>0</v>
      </c>
      <c r="AP554" s="2" t="n">
        <v>0</v>
      </c>
      <c r="AQ554" s="2" t="n">
        <v>0</v>
      </c>
      <c r="AR554" s="2" t="n">
        <v>0</v>
      </c>
      <c r="AS554" s="2" t="n">
        <v>0</v>
      </c>
      <c r="AT554" s="2" t="n">
        <v>0</v>
      </c>
      <c r="AU554" s="2" t="n">
        <v>0</v>
      </c>
      <c r="AV554" s="2" t="n">
        <v>0</v>
      </c>
      <c r="AW554" s="2" t="n">
        <v>0</v>
      </c>
      <c r="AX554" s="2" t="n">
        <f aca="false">IF(F554 &gt; 0,(AB554/1000000)/F554,0)</f>
        <v>0</v>
      </c>
      <c r="AY554" s="2" t="n">
        <f aca="false">IF(G554 &gt; 0,(AC554/1000000)/G554,0)</f>
        <v>0</v>
      </c>
      <c r="AZ554" s="2" t="n">
        <f aca="false">IF(H554 &gt; 0,(AD554/1000000)/H554,0)</f>
        <v>0</v>
      </c>
      <c r="BA554" s="2" t="n">
        <f aca="false">IF(I554 &gt; 0,(AE554/1000000)/I554,0)</f>
        <v>0</v>
      </c>
      <c r="BB554" s="2" t="n">
        <f aca="false">IF(J554 &gt; 0,(AF554/1000000)/J554,0)</f>
        <v>0</v>
      </c>
      <c r="BC554" s="2" t="n">
        <f aca="false">IF(K554 &gt; 0,(AG554/1000000)/K554,0)</f>
        <v>0</v>
      </c>
      <c r="BD554" s="2" t="n">
        <f aca="false">IF(L554 &gt; 0,(AH554/1000000)/L554,0)</f>
        <v>0</v>
      </c>
      <c r="BE554" s="2" t="n">
        <f aca="false">IF(M554 &gt; 0,(AI554/1000000)/M554,0)</f>
        <v>0</v>
      </c>
      <c r="BF554" s="2" t="n">
        <f aca="false">IF(N554 &gt; 0,(AJ554/1000000)/N554,0)</f>
        <v>0</v>
      </c>
      <c r="BG554" s="2" t="n">
        <f aca="false">IF(O554 &gt; 0,(AK554/1000000)/O554,0)</f>
        <v>0</v>
      </c>
      <c r="BH554" s="2" t="n">
        <f aca="false">IF(P554 &gt; 0,(AL554/1000000)/P554,0)</f>
        <v>0</v>
      </c>
      <c r="BI554" s="2" t="n">
        <f aca="false">IF(Q554 &gt; 0,(AM554/1000000)/Q554,0)</f>
        <v>0</v>
      </c>
      <c r="BJ554" s="2" t="n">
        <f aca="false">IF(R554 &gt; 0,(AN554/1000000)/R554,0)</f>
        <v>0</v>
      </c>
      <c r="BK554" s="2" t="n">
        <f aca="false">IF(S554 &gt; 0,(AO554/1000000)/S554,0)</f>
        <v>0</v>
      </c>
      <c r="BL554" s="2" t="n">
        <f aca="false">IF(T554 &gt; 0,(AP554/1000000)/T554,0)</f>
        <v>0</v>
      </c>
      <c r="BM554" s="2" t="n">
        <f aca="false">IF(U554 &gt; 0,(AQ554/1000000)/U554,0)</f>
        <v>0</v>
      </c>
      <c r="BN554" s="2" t="n">
        <f aca="false">IF(V554 &gt; 0,(AR554/1000000)/V554,0)</f>
        <v>0</v>
      </c>
      <c r="BO554" s="2" t="n">
        <f aca="false">IF(W554 &gt; 0,(AS554/1000000)/W554,0)</f>
        <v>0</v>
      </c>
      <c r="BP554" s="2" t="n">
        <f aca="false">IF(X554 &gt; 0,(AT554/1000000)/X554,0)</f>
        <v>0</v>
      </c>
      <c r="BQ554" s="2" t="n">
        <f aca="false">IF(Y554 &gt; 0,(AU554/1000000)/Y554,0)</f>
        <v>0</v>
      </c>
      <c r="BR554" s="2" t="n">
        <f aca="false">IF(Z554 &gt; 0,(AV554/1000000)/Z554,0)</f>
        <v>0</v>
      </c>
      <c r="BS554" s="2" t="n">
        <f aca="false">IF(AA554 &gt; 0,(AW554/1000000)/AA554,0)</f>
        <v>0</v>
      </c>
    </row>
    <row r="555" customFormat="false" ht="14.25" hidden="false" customHeight="false" outlineLevel="0" collapsed="false">
      <c r="A555" s="2" t="s">
        <v>1226</v>
      </c>
      <c r="D555" s="2" t="s">
        <v>608</v>
      </c>
      <c r="E555" s="2" t="s">
        <v>1227</v>
      </c>
      <c r="F555" s="2" t="n">
        <v>13726.3757950904</v>
      </c>
      <c r="G555" s="2" t="n">
        <v>328.63146272659</v>
      </c>
      <c r="H555" s="2" t="n">
        <v>29.5482832762702</v>
      </c>
      <c r="I555" s="2" t="n">
        <v>1574.83895107951</v>
      </c>
      <c r="J555" s="2" t="n">
        <v>297.355060940582</v>
      </c>
      <c r="K555" s="2" t="n">
        <v>459.801501949016</v>
      </c>
      <c r="L555" s="2" t="n">
        <v>394.191267404273</v>
      </c>
      <c r="M555" s="2" t="n">
        <v>279.380374092607</v>
      </c>
      <c r="N555" s="2" t="n">
        <v>415.3611090016</v>
      </c>
      <c r="O555" s="2" t="n">
        <v>77.1726573677233</v>
      </c>
      <c r="P555" s="2" t="n">
        <v>100.187599952085</v>
      </c>
      <c r="Q555" s="2" t="n">
        <v>253.125982374362</v>
      </c>
      <c r="R555" s="2" t="n">
        <v>6547.36494659909</v>
      </c>
      <c r="S555" s="2" t="n">
        <v>144.16633469034</v>
      </c>
      <c r="T555" s="2" t="n">
        <v>73.3490726352524</v>
      </c>
      <c r="U555" s="2" t="n">
        <v>1224.67366161653</v>
      </c>
      <c r="V555" s="2" t="n">
        <v>461.303564916813</v>
      </c>
      <c r="W555" s="2" t="n">
        <v>707.399892601883</v>
      </c>
      <c r="X555" s="2" t="n">
        <v>274.298394384892</v>
      </c>
      <c r="Y555" s="2" t="n">
        <v>84.2256774809585</v>
      </c>
      <c r="Z555" s="2" t="n">
        <v>0</v>
      </c>
      <c r="AA555" s="2" t="n">
        <v>0</v>
      </c>
      <c r="AB555" s="1" t="n">
        <v>0</v>
      </c>
      <c r="AC555" s="2" t="n">
        <v>0</v>
      </c>
      <c r="AD555" s="2" t="n">
        <v>0</v>
      </c>
      <c r="AE555" s="2" t="n">
        <v>0</v>
      </c>
      <c r="AF555" s="2" t="n">
        <v>0</v>
      </c>
      <c r="AG555" s="2" t="n">
        <v>0</v>
      </c>
      <c r="AH555" s="2" t="n">
        <v>0</v>
      </c>
      <c r="AI555" s="2" t="n">
        <v>0</v>
      </c>
      <c r="AJ555" s="2" t="n">
        <v>0</v>
      </c>
      <c r="AK555" s="2" t="n">
        <v>0</v>
      </c>
      <c r="AL555" s="2" t="n">
        <v>0</v>
      </c>
      <c r="AM555" s="2" t="n">
        <v>0</v>
      </c>
      <c r="AN555" s="2" t="n">
        <v>0</v>
      </c>
      <c r="AO555" s="2" t="n">
        <v>0</v>
      </c>
      <c r="AP555" s="2" t="n">
        <v>0</v>
      </c>
      <c r="AQ555" s="2" t="n">
        <v>0</v>
      </c>
      <c r="AR555" s="2" t="n">
        <v>0</v>
      </c>
      <c r="AS555" s="2" t="n">
        <v>0</v>
      </c>
      <c r="AT555" s="2" t="n">
        <v>0</v>
      </c>
      <c r="AU555" s="2" t="n">
        <v>0</v>
      </c>
      <c r="AV555" s="2" t="n">
        <v>0</v>
      </c>
      <c r="AW555" s="2" t="n">
        <v>0</v>
      </c>
      <c r="AX555" s="2" t="n">
        <f aca="false">IF(F555 &gt; 0,(AB555/1000000)/F555,0)</f>
        <v>0</v>
      </c>
      <c r="AY555" s="2" t="n">
        <f aca="false">IF(G555 &gt; 0,(AC555/1000000)/G555,0)</f>
        <v>0</v>
      </c>
      <c r="AZ555" s="2" t="n">
        <f aca="false">IF(H555 &gt; 0,(AD555/1000000)/H555,0)</f>
        <v>0</v>
      </c>
      <c r="BA555" s="2" t="n">
        <f aca="false">IF(I555 &gt; 0,(AE555/1000000)/I555,0)</f>
        <v>0</v>
      </c>
      <c r="BB555" s="2" t="n">
        <f aca="false">IF(J555 &gt; 0,(AF555/1000000)/J555,0)</f>
        <v>0</v>
      </c>
      <c r="BC555" s="2" t="n">
        <f aca="false">IF(K555 &gt; 0,(AG555/1000000)/K555,0)</f>
        <v>0</v>
      </c>
      <c r="BD555" s="2" t="n">
        <f aca="false">IF(L555 &gt; 0,(AH555/1000000)/L555,0)</f>
        <v>0</v>
      </c>
      <c r="BE555" s="2" t="n">
        <f aca="false">IF(M555 &gt; 0,(AI555/1000000)/M555,0)</f>
        <v>0</v>
      </c>
      <c r="BF555" s="2" t="n">
        <f aca="false">IF(N555 &gt; 0,(AJ555/1000000)/N555,0)</f>
        <v>0</v>
      </c>
      <c r="BG555" s="2" t="n">
        <f aca="false">IF(O555 &gt; 0,(AK555/1000000)/O555,0)</f>
        <v>0</v>
      </c>
      <c r="BH555" s="2" t="n">
        <f aca="false">IF(P555 &gt; 0,(AL555/1000000)/P555,0)</f>
        <v>0</v>
      </c>
      <c r="BI555" s="2" t="n">
        <f aca="false">IF(Q555 &gt; 0,(AM555/1000000)/Q555,0)</f>
        <v>0</v>
      </c>
      <c r="BJ555" s="2" t="n">
        <f aca="false">IF(R555 &gt; 0,(AN555/1000000)/R555,0)</f>
        <v>0</v>
      </c>
      <c r="BK555" s="2" t="n">
        <f aca="false">IF(S555 &gt; 0,(AO555/1000000)/S555,0)</f>
        <v>0</v>
      </c>
      <c r="BL555" s="2" t="n">
        <f aca="false">IF(T555 &gt; 0,(AP555/1000000)/T555,0)</f>
        <v>0</v>
      </c>
      <c r="BM555" s="2" t="n">
        <f aca="false">IF(U555 &gt; 0,(AQ555/1000000)/U555,0)</f>
        <v>0</v>
      </c>
      <c r="BN555" s="2" t="n">
        <f aca="false">IF(V555 &gt; 0,(AR555/1000000)/V555,0)</f>
        <v>0</v>
      </c>
      <c r="BO555" s="2" t="n">
        <f aca="false">IF(W555 &gt; 0,(AS555/1000000)/W555,0)</f>
        <v>0</v>
      </c>
      <c r="BP555" s="2" t="n">
        <f aca="false">IF(X555 &gt; 0,(AT555/1000000)/X555,0)</f>
        <v>0</v>
      </c>
      <c r="BQ555" s="2" t="n">
        <f aca="false">IF(Y555 &gt; 0,(AU555/1000000)/Y555,0)</f>
        <v>0</v>
      </c>
      <c r="BR555" s="2" t="n">
        <f aca="false">IF(Z555 &gt; 0,(AV555/1000000)/Z555,0)</f>
        <v>0</v>
      </c>
      <c r="BS555" s="2" t="n">
        <f aca="false">IF(AA555 &gt; 0,(AW555/1000000)/AA555,0)</f>
        <v>0</v>
      </c>
    </row>
    <row r="556" customFormat="false" ht="14.25" hidden="false" customHeight="false" outlineLevel="0" collapsed="false">
      <c r="A556" s="2" t="s">
        <v>1228</v>
      </c>
      <c r="D556" s="2" t="s">
        <v>608</v>
      </c>
      <c r="E556" s="2" t="s">
        <v>1229</v>
      </c>
      <c r="F556" s="2" t="n">
        <v>11462.9358611457</v>
      </c>
      <c r="G556" s="2" t="n">
        <v>519.228634119328</v>
      </c>
      <c r="H556" s="2" t="n">
        <v>12.9460676154964</v>
      </c>
      <c r="I556" s="2" t="n">
        <v>689.988360865823</v>
      </c>
      <c r="J556" s="2" t="n">
        <v>280.386580099496</v>
      </c>
      <c r="K556" s="2" t="n">
        <v>433.563061776365</v>
      </c>
      <c r="L556" s="2" t="n">
        <v>330.216767158265</v>
      </c>
      <c r="M556" s="2" t="n">
        <v>263.437613575364</v>
      </c>
      <c r="N556" s="2" t="n">
        <v>341.660654901339</v>
      </c>
      <c r="O556" s="2" t="n">
        <v>72.768821919765</v>
      </c>
      <c r="P556" s="2" t="n">
        <v>94.4704234395219</v>
      </c>
      <c r="Q556" s="2" t="n">
        <v>238.68142115279</v>
      </c>
      <c r="R556" s="2" t="n">
        <v>5385.61975845576</v>
      </c>
      <c r="S556" s="2" t="n">
        <v>135.939524356644</v>
      </c>
      <c r="T556" s="2" t="n">
        <v>69.1634289479185</v>
      </c>
      <c r="U556" s="2" t="n">
        <v>1154.788012124</v>
      </c>
      <c r="V556" s="2" t="n">
        <v>434.979409953869</v>
      </c>
      <c r="W556" s="2" t="n">
        <v>667.032321635939</v>
      </c>
      <c r="X556" s="2" t="n">
        <v>258.645635574808</v>
      </c>
      <c r="Y556" s="2" t="n">
        <v>79.4193634732453</v>
      </c>
      <c r="Z556" s="2" t="n">
        <v>0</v>
      </c>
      <c r="AA556" s="2" t="n">
        <v>0</v>
      </c>
      <c r="AB556" s="1" t="n">
        <v>0</v>
      </c>
      <c r="AC556" s="2" t="n">
        <v>0</v>
      </c>
      <c r="AD556" s="2" t="n">
        <v>0</v>
      </c>
      <c r="AE556" s="2" t="n">
        <v>0</v>
      </c>
      <c r="AF556" s="2" t="n">
        <v>0</v>
      </c>
      <c r="AG556" s="2" t="n">
        <v>0</v>
      </c>
      <c r="AH556" s="2" t="n">
        <v>0</v>
      </c>
      <c r="AI556" s="2" t="n">
        <v>0</v>
      </c>
      <c r="AJ556" s="2" t="n">
        <v>0</v>
      </c>
      <c r="AK556" s="2" t="n">
        <v>0</v>
      </c>
      <c r="AL556" s="2" t="n">
        <v>0</v>
      </c>
      <c r="AM556" s="2" t="n">
        <v>0</v>
      </c>
      <c r="AN556" s="2" t="n">
        <v>0</v>
      </c>
      <c r="AO556" s="2" t="n">
        <v>0</v>
      </c>
      <c r="AP556" s="2" t="n">
        <v>0</v>
      </c>
      <c r="AQ556" s="2" t="n">
        <v>0</v>
      </c>
      <c r="AR556" s="2" t="n">
        <v>0</v>
      </c>
      <c r="AS556" s="2" t="n">
        <v>0</v>
      </c>
      <c r="AT556" s="2" t="n">
        <v>0</v>
      </c>
      <c r="AU556" s="2" t="n">
        <v>0</v>
      </c>
      <c r="AV556" s="2" t="n">
        <v>0</v>
      </c>
      <c r="AW556" s="2" t="n">
        <v>0</v>
      </c>
      <c r="AX556" s="2" t="n">
        <f aca="false">IF(F556 &gt; 0,(AB556/1000000)/F556,0)</f>
        <v>0</v>
      </c>
      <c r="AY556" s="2" t="n">
        <f aca="false">IF(G556 &gt; 0,(AC556/1000000)/G556,0)</f>
        <v>0</v>
      </c>
      <c r="AZ556" s="2" t="n">
        <f aca="false">IF(H556 &gt; 0,(AD556/1000000)/H556,0)</f>
        <v>0</v>
      </c>
      <c r="BA556" s="2" t="n">
        <f aca="false">IF(I556 &gt; 0,(AE556/1000000)/I556,0)</f>
        <v>0</v>
      </c>
      <c r="BB556" s="2" t="n">
        <f aca="false">IF(J556 &gt; 0,(AF556/1000000)/J556,0)</f>
        <v>0</v>
      </c>
      <c r="BC556" s="2" t="n">
        <f aca="false">IF(K556 &gt; 0,(AG556/1000000)/K556,0)</f>
        <v>0</v>
      </c>
      <c r="BD556" s="2" t="n">
        <f aca="false">IF(L556 &gt; 0,(AH556/1000000)/L556,0)</f>
        <v>0</v>
      </c>
      <c r="BE556" s="2" t="n">
        <f aca="false">IF(M556 &gt; 0,(AI556/1000000)/M556,0)</f>
        <v>0</v>
      </c>
      <c r="BF556" s="2" t="n">
        <f aca="false">IF(N556 &gt; 0,(AJ556/1000000)/N556,0)</f>
        <v>0</v>
      </c>
      <c r="BG556" s="2" t="n">
        <f aca="false">IF(O556 &gt; 0,(AK556/1000000)/O556,0)</f>
        <v>0</v>
      </c>
      <c r="BH556" s="2" t="n">
        <f aca="false">IF(P556 &gt; 0,(AL556/1000000)/P556,0)</f>
        <v>0</v>
      </c>
      <c r="BI556" s="2" t="n">
        <f aca="false">IF(Q556 &gt; 0,(AM556/1000000)/Q556,0)</f>
        <v>0</v>
      </c>
      <c r="BJ556" s="2" t="n">
        <f aca="false">IF(R556 &gt; 0,(AN556/1000000)/R556,0)</f>
        <v>0</v>
      </c>
      <c r="BK556" s="2" t="n">
        <f aca="false">IF(S556 &gt; 0,(AO556/1000000)/S556,0)</f>
        <v>0</v>
      </c>
      <c r="BL556" s="2" t="n">
        <f aca="false">IF(T556 &gt; 0,(AP556/1000000)/T556,0)</f>
        <v>0</v>
      </c>
      <c r="BM556" s="2" t="n">
        <f aca="false">IF(U556 &gt; 0,(AQ556/1000000)/U556,0)</f>
        <v>0</v>
      </c>
      <c r="BN556" s="2" t="n">
        <f aca="false">IF(V556 &gt; 0,(AR556/1000000)/V556,0)</f>
        <v>0</v>
      </c>
      <c r="BO556" s="2" t="n">
        <f aca="false">IF(W556 &gt; 0,(AS556/1000000)/W556,0)</f>
        <v>0</v>
      </c>
      <c r="BP556" s="2" t="n">
        <f aca="false">IF(X556 &gt; 0,(AT556/1000000)/X556,0)</f>
        <v>0</v>
      </c>
      <c r="BQ556" s="2" t="n">
        <f aca="false">IF(Y556 &gt; 0,(AU556/1000000)/Y556,0)</f>
        <v>0</v>
      </c>
      <c r="BR556" s="2" t="n">
        <f aca="false">IF(Z556 &gt; 0,(AV556/1000000)/Z556,0)</f>
        <v>0</v>
      </c>
      <c r="BS556" s="2" t="n">
        <f aca="false">IF(AA556 &gt; 0,(AW556/1000000)/AA556,0)</f>
        <v>0</v>
      </c>
    </row>
    <row r="557" customFormat="false" ht="14.25" hidden="false" customHeight="false" outlineLevel="0" collapsed="false">
      <c r="A557" s="2" t="s">
        <v>1230</v>
      </c>
      <c r="D557" s="2" t="s">
        <v>608</v>
      </c>
      <c r="E557" s="2" t="s">
        <v>1231</v>
      </c>
      <c r="F557" s="2" t="n">
        <v>37804.3220992451</v>
      </c>
      <c r="G557" s="2" t="n">
        <v>648.112839100397</v>
      </c>
      <c r="H557" s="2" t="n">
        <v>97.7233425918897</v>
      </c>
      <c r="I557" s="2" t="n">
        <v>5208.37454089892</v>
      </c>
      <c r="J557" s="2" t="n">
        <v>771.182872608376</v>
      </c>
      <c r="K557" s="2" t="n">
        <v>1192.48363213008</v>
      </c>
      <c r="L557" s="2" t="n">
        <v>1081.94860046685</v>
      </c>
      <c r="M557" s="2" t="n">
        <v>724.565974298959</v>
      </c>
      <c r="N557" s="2" t="n">
        <v>1149.09568214914</v>
      </c>
      <c r="O557" s="2" t="n">
        <v>200.145346130682</v>
      </c>
      <c r="P557" s="2" t="n">
        <v>259.834020939118</v>
      </c>
      <c r="Q557" s="2" t="n">
        <v>656.475869628074</v>
      </c>
      <c r="R557" s="2" t="n">
        <v>18113.2721059897</v>
      </c>
      <c r="S557" s="2" t="n">
        <v>373.891763497284</v>
      </c>
      <c r="T557" s="2" t="n">
        <v>190.228975283247</v>
      </c>
      <c r="U557" s="2" t="n">
        <v>3176.1603430788</v>
      </c>
      <c r="V557" s="2" t="n">
        <v>1196.3791946629</v>
      </c>
      <c r="W557" s="2" t="n">
        <v>1834.62383163738</v>
      </c>
      <c r="X557" s="2" t="n">
        <v>711.385987729584</v>
      </c>
      <c r="Y557" s="2" t="n">
        <v>218.437176423681</v>
      </c>
      <c r="Z557" s="2" t="n">
        <v>0</v>
      </c>
      <c r="AA557" s="2" t="n">
        <v>0</v>
      </c>
      <c r="AB557" s="1" t="n">
        <v>0</v>
      </c>
      <c r="AC557" s="2" t="n">
        <v>0</v>
      </c>
      <c r="AD557" s="2" t="n">
        <v>0</v>
      </c>
      <c r="AE557" s="2" t="n">
        <v>0</v>
      </c>
      <c r="AF557" s="2" t="n">
        <v>0</v>
      </c>
      <c r="AG557" s="2" t="n">
        <v>0</v>
      </c>
      <c r="AH557" s="2" t="n">
        <v>0</v>
      </c>
      <c r="AI557" s="2" t="n">
        <v>0</v>
      </c>
      <c r="AJ557" s="2" t="n">
        <v>0</v>
      </c>
      <c r="AK557" s="2" t="n">
        <v>0</v>
      </c>
      <c r="AL557" s="2" t="n">
        <v>0</v>
      </c>
      <c r="AM557" s="2" t="n">
        <v>0</v>
      </c>
      <c r="AN557" s="2" t="n">
        <v>0</v>
      </c>
      <c r="AO557" s="2" t="n">
        <v>0</v>
      </c>
      <c r="AP557" s="2" t="n">
        <v>0</v>
      </c>
      <c r="AQ557" s="2" t="n">
        <v>0</v>
      </c>
      <c r="AR557" s="2" t="n">
        <v>0</v>
      </c>
      <c r="AS557" s="2" t="n">
        <v>0</v>
      </c>
      <c r="AT557" s="2" t="n">
        <v>0</v>
      </c>
      <c r="AU557" s="2" t="n">
        <v>0</v>
      </c>
      <c r="AV557" s="2" t="n">
        <v>0</v>
      </c>
      <c r="AW557" s="2" t="n">
        <v>0</v>
      </c>
      <c r="AX557" s="2" t="n">
        <f aca="false">IF(F557 &gt; 0,(AB557/1000000)/F557,0)</f>
        <v>0</v>
      </c>
      <c r="AY557" s="2" t="n">
        <f aca="false">IF(G557 &gt; 0,(AC557/1000000)/G557,0)</f>
        <v>0</v>
      </c>
      <c r="AZ557" s="2" t="n">
        <f aca="false">IF(H557 &gt; 0,(AD557/1000000)/H557,0)</f>
        <v>0</v>
      </c>
      <c r="BA557" s="2" t="n">
        <f aca="false">IF(I557 &gt; 0,(AE557/1000000)/I557,0)</f>
        <v>0</v>
      </c>
      <c r="BB557" s="2" t="n">
        <f aca="false">IF(J557 &gt; 0,(AF557/1000000)/J557,0)</f>
        <v>0</v>
      </c>
      <c r="BC557" s="2" t="n">
        <f aca="false">IF(K557 &gt; 0,(AG557/1000000)/K557,0)</f>
        <v>0</v>
      </c>
      <c r="BD557" s="2" t="n">
        <f aca="false">IF(L557 &gt; 0,(AH557/1000000)/L557,0)</f>
        <v>0</v>
      </c>
      <c r="BE557" s="2" t="n">
        <f aca="false">IF(M557 &gt; 0,(AI557/1000000)/M557,0)</f>
        <v>0</v>
      </c>
      <c r="BF557" s="2" t="n">
        <f aca="false">IF(N557 &gt; 0,(AJ557/1000000)/N557,0)</f>
        <v>0</v>
      </c>
      <c r="BG557" s="2" t="n">
        <f aca="false">IF(O557 &gt; 0,(AK557/1000000)/O557,0)</f>
        <v>0</v>
      </c>
      <c r="BH557" s="2" t="n">
        <f aca="false">IF(P557 &gt; 0,(AL557/1000000)/P557,0)</f>
        <v>0</v>
      </c>
      <c r="BI557" s="2" t="n">
        <f aca="false">IF(Q557 &gt; 0,(AM557/1000000)/Q557,0)</f>
        <v>0</v>
      </c>
      <c r="BJ557" s="2" t="n">
        <f aca="false">IF(R557 &gt; 0,(AN557/1000000)/R557,0)</f>
        <v>0</v>
      </c>
      <c r="BK557" s="2" t="n">
        <f aca="false">IF(S557 &gt; 0,(AO557/1000000)/S557,0)</f>
        <v>0</v>
      </c>
      <c r="BL557" s="2" t="n">
        <f aca="false">IF(T557 &gt; 0,(AP557/1000000)/T557,0)</f>
        <v>0</v>
      </c>
      <c r="BM557" s="2" t="n">
        <f aca="false">IF(U557 &gt; 0,(AQ557/1000000)/U557,0)</f>
        <v>0</v>
      </c>
      <c r="BN557" s="2" t="n">
        <f aca="false">IF(V557 &gt; 0,(AR557/1000000)/V557,0)</f>
        <v>0</v>
      </c>
      <c r="BO557" s="2" t="n">
        <f aca="false">IF(W557 &gt; 0,(AS557/1000000)/W557,0)</f>
        <v>0</v>
      </c>
      <c r="BP557" s="2" t="n">
        <f aca="false">IF(X557 &gt; 0,(AT557/1000000)/X557,0)</f>
        <v>0</v>
      </c>
      <c r="BQ557" s="2" t="n">
        <f aca="false">IF(Y557 &gt; 0,(AU557/1000000)/Y557,0)</f>
        <v>0</v>
      </c>
      <c r="BR557" s="2" t="n">
        <f aca="false">IF(Z557 &gt; 0,(AV557/1000000)/Z557,0)</f>
        <v>0</v>
      </c>
      <c r="BS557" s="2" t="n">
        <f aca="false">IF(AA557 &gt; 0,(AW557/1000000)/AA557,0)</f>
        <v>0</v>
      </c>
    </row>
    <row r="558" customFormat="false" ht="14.25" hidden="false" customHeight="false" outlineLevel="0" collapsed="false">
      <c r="A558" s="2" t="s">
        <v>1232</v>
      </c>
      <c r="D558" s="2" t="s">
        <v>608</v>
      </c>
      <c r="E558" s="2" t="s">
        <v>1233</v>
      </c>
      <c r="F558" s="2" t="n">
        <v>34353.7982299248</v>
      </c>
      <c r="G558" s="2" t="n">
        <v>531.960471277592</v>
      </c>
      <c r="H558" s="2" t="n">
        <v>99.9425677983222</v>
      </c>
      <c r="I558" s="2" t="n">
        <v>5326.65289445438</v>
      </c>
      <c r="J558" s="2" t="n">
        <v>663.881640605841</v>
      </c>
      <c r="K558" s="2" t="n">
        <v>1026.56324227802</v>
      </c>
      <c r="L558" s="2" t="n">
        <v>977.467390644976</v>
      </c>
      <c r="M558" s="2" t="n">
        <v>623.750947836517</v>
      </c>
      <c r="N558" s="2" t="n">
        <v>1044.73000923408</v>
      </c>
      <c r="O558" s="2" t="n">
        <v>172.297421880551</v>
      </c>
      <c r="P558" s="2" t="n">
        <v>223.681103708683</v>
      </c>
      <c r="Q558" s="2" t="n">
        <v>565.134798537145</v>
      </c>
      <c r="R558" s="2" t="n">
        <v>16468.1490223317</v>
      </c>
      <c r="S558" s="2" t="n">
        <v>321.869022479756</v>
      </c>
      <c r="T558" s="2" t="n">
        <v>163.760800048191</v>
      </c>
      <c r="U558" s="2" t="n">
        <v>2734.23414119462</v>
      </c>
      <c r="V558" s="2" t="n">
        <v>1029.91678206376</v>
      </c>
      <c r="W558" s="2" t="n">
        <v>1579.35701440365</v>
      </c>
      <c r="X558" s="2" t="n">
        <v>612.404804894772</v>
      </c>
      <c r="Y558" s="2" t="n">
        <v>188.044154252247</v>
      </c>
      <c r="Z558" s="2" t="n">
        <v>0</v>
      </c>
      <c r="AA558" s="2" t="n">
        <v>0</v>
      </c>
      <c r="AB558" s="1" t="n">
        <v>0</v>
      </c>
      <c r="AC558" s="2" t="n">
        <v>0</v>
      </c>
      <c r="AD558" s="2" t="n">
        <v>0</v>
      </c>
      <c r="AE558" s="2" t="n">
        <v>0</v>
      </c>
      <c r="AF558" s="2" t="n">
        <v>0</v>
      </c>
      <c r="AG558" s="2" t="n">
        <v>0</v>
      </c>
      <c r="AH558" s="2" t="n">
        <v>0</v>
      </c>
      <c r="AI558" s="2" t="n">
        <v>0</v>
      </c>
      <c r="AJ558" s="2" t="n">
        <v>0</v>
      </c>
      <c r="AK558" s="2" t="n">
        <v>0</v>
      </c>
      <c r="AL558" s="2" t="n">
        <v>0</v>
      </c>
      <c r="AM558" s="2" t="n">
        <v>0</v>
      </c>
      <c r="AN558" s="2" t="n">
        <v>0</v>
      </c>
      <c r="AO558" s="2" t="n">
        <v>0</v>
      </c>
      <c r="AP558" s="2" t="n">
        <v>0</v>
      </c>
      <c r="AQ558" s="2" t="n">
        <v>0</v>
      </c>
      <c r="AR558" s="2" t="n">
        <v>0</v>
      </c>
      <c r="AS558" s="2" t="n">
        <v>0</v>
      </c>
      <c r="AT558" s="2" t="n">
        <v>0</v>
      </c>
      <c r="AU558" s="2" t="n">
        <v>0</v>
      </c>
      <c r="AV558" s="2" t="n">
        <v>0</v>
      </c>
      <c r="AW558" s="2" t="n">
        <v>0</v>
      </c>
      <c r="AX558" s="2" t="n">
        <f aca="false">IF(F558 &gt; 0,(AB558/1000000)/F558,0)</f>
        <v>0</v>
      </c>
      <c r="AY558" s="2" t="n">
        <f aca="false">IF(G558 &gt; 0,(AC558/1000000)/G558,0)</f>
        <v>0</v>
      </c>
      <c r="AZ558" s="2" t="n">
        <f aca="false">IF(H558 &gt; 0,(AD558/1000000)/H558,0)</f>
        <v>0</v>
      </c>
      <c r="BA558" s="2" t="n">
        <f aca="false">IF(I558 &gt; 0,(AE558/1000000)/I558,0)</f>
        <v>0</v>
      </c>
      <c r="BB558" s="2" t="n">
        <f aca="false">IF(J558 &gt; 0,(AF558/1000000)/J558,0)</f>
        <v>0</v>
      </c>
      <c r="BC558" s="2" t="n">
        <f aca="false">IF(K558 &gt; 0,(AG558/1000000)/K558,0)</f>
        <v>0</v>
      </c>
      <c r="BD558" s="2" t="n">
        <f aca="false">IF(L558 &gt; 0,(AH558/1000000)/L558,0)</f>
        <v>0</v>
      </c>
      <c r="BE558" s="2" t="n">
        <f aca="false">IF(M558 &gt; 0,(AI558/1000000)/M558,0)</f>
        <v>0</v>
      </c>
      <c r="BF558" s="2" t="n">
        <f aca="false">IF(N558 &gt; 0,(AJ558/1000000)/N558,0)</f>
        <v>0</v>
      </c>
      <c r="BG558" s="2" t="n">
        <f aca="false">IF(O558 &gt; 0,(AK558/1000000)/O558,0)</f>
        <v>0</v>
      </c>
      <c r="BH558" s="2" t="n">
        <f aca="false">IF(P558 &gt; 0,(AL558/1000000)/P558,0)</f>
        <v>0</v>
      </c>
      <c r="BI558" s="2" t="n">
        <f aca="false">IF(Q558 &gt; 0,(AM558/1000000)/Q558,0)</f>
        <v>0</v>
      </c>
      <c r="BJ558" s="2" t="n">
        <f aca="false">IF(R558 &gt; 0,(AN558/1000000)/R558,0)</f>
        <v>0</v>
      </c>
      <c r="BK558" s="2" t="n">
        <f aca="false">IF(S558 &gt; 0,(AO558/1000000)/S558,0)</f>
        <v>0</v>
      </c>
      <c r="BL558" s="2" t="n">
        <f aca="false">IF(T558 &gt; 0,(AP558/1000000)/T558,0)</f>
        <v>0</v>
      </c>
      <c r="BM558" s="2" t="n">
        <f aca="false">IF(U558 &gt; 0,(AQ558/1000000)/U558,0)</f>
        <v>0</v>
      </c>
      <c r="BN558" s="2" t="n">
        <f aca="false">IF(V558 &gt; 0,(AR558/1000000)/V558,0)</f>
        <v>0</v>
      </c>
      <c r="BO558" s="2" t="n">
        <f aca="false">IF(W558 &gt; 0,(AS558/1000000)/W558,0)</f>
        <v>0</v>
      </c>
      <c r="BP558" s="2" t="n">
        <f aca="false">IF(X558 &gt; 0,(AT558/1000000)/X558,0)</f>
        <v>0</v>
      </c>
      <c r="BQ558" s="2" t="n">
        <f aca="false">IF(Y558 &gt; 0,(AU558/1000000)/Y558,0)</f>
        <v>0</v>
      </c>
      <c r="BR558" s="2" t="n">
        <f aca="false">IF(Z558 &gt; 0,(AV558/1000000)/Z558,0)</f>
        <v>0</v>
      </c>
      <c r="BS558" s="2" t="n">
        <f aca="false">IF(AA558 &gt; 0,(AW558/1000000)/AA558,0)</f>
        <v>0</v>
      </c>
    </row>
    <row r="559" customFormat="false" ht="14.25" hidden="false" customHeight="false" outlineLevel="0" collapsed="false">
      <c r="A559" s="2" t="s">
        <v>1234</v>
      </c>
      <c r="D559" s="2" t="s">
        <v>608</v>
      </c>
      <c r="E559" s="2" t="s">
        <v>1235</v>
      </c>
      <c r="F559" s="2" t="n">
        <v>20974.4787588143</v>
      </c>
      <c r="G559" s="2" t="n">
        <v>795.893724748337</v>
      </c>
      <c r="H559" s="2" t="n">
        <v>46.5157917108693</v>
      </c>
      <c r="I559" s="2" t="n">
        <v>2479.15860091298</v>
      </c>
      <c r="J559" s="2" t="n">
        <v>438.769647701601</v>
      </c>
      <c r="K559" s="2" t="n">
        <v>678.471529573697</v>
      </c>
      <c r="L559" s="2" t="n">
        <v>593.492033100366</v>
      </c>
      <c r="M559" s="2" t="n">
        <v>412.246651957437</v>
      </c>
      <c r="N559" s="2" t="n">
        <v>627.159680559706</v>
      </c>
      <c r="O559" s="2" t="n">
        <v>113.874031867238</v>
      </c>
      <c r="P559" s="2" t="n">
        <v>147.834302184046</v>
      </c>
      <c r="Q559" s="2" t="n">
        <v>373.5063319898</v>
      </c>
      <c r="R559" s="2" t="n">
        <v>9885.95999824596</v>
      </c>
      <c r="S559" s="2" t="n">
        <v>212.728216840914</v>
      </c>
      <c r="T559" s="2" t="n">
        <v>108.232046421566</v>
      </c>
      <c r="U559" s="2" t="n">
        <v>1807.09764736202</v>
      </c>
      <c r="V559" s="2" t="n">
        <v>680.687935903293</v>
      </c>
      <c r="W559" s="2" t="n">
        <v>1043.82148627058</v>
      </c>
      <c r="X559" s="2" t="n">
        <v>404.747810542304</v>
      </c>
      <c r="Y559" s="2" t="n">
        <v>124.28129092154</v>
      </c>
      <c r="Z559" s="2" t="n">
        <v>0</v>
      </c>
      <c r="AA559" s="2" t="n">
        <v>0</v>
      </c>
      <c r="AB559" s="1" t="n">
        <v>0</v>
      </c>
      <c r="AC559" s="2" t="n">
        <v>0</v>
      </c>
      <c r="AD559" s="2" t="n">
        <v>0</v>
      </c>
      <c r="AE559" s="2" t="n">
        <v>0</v>
      </c>
      <c r="AF559" s="2" t="n">
        <v>0</v>
      </c>
      <c r="AG559" s="2" t="n">
        <v>0</v>
      </c>
      <c r="AH559" s="2" t="n">
        <v>0</v>
      </c>
      <c r="AI559" s="2" t="n">
        <v>0</v>
      </c>
      <c r="AJ559" s="2" t="n">
        <v>0</v>
      </c>
      <c r="AK559" s="2" t="n">
        <v>0</v>
      </c>
      <c r="AL559" s="2" t="n">
        <v>0</v>
      </c>
      <c r="AM559" s="2" t="n">
        <v>0</v>
      </c>
      <c r="AN559" s="2" t="n">
        <v>0</v>
      </c>
      <c r="AO559" s="2" t="n">
        <v>0</v>
      </c>
      <c r="AP559" s="2" t="n">
        <v>0</v>
      </c>
      <c r="AQ559" s="2" t="n">
        <v>0</v>
      </c>
      <c r="AR559" s="2" t="n">
        <v>0</v>
      </c>
      <c r="AS559" s="2" t="n">
        <v>0</v>
      </c>
      <c r="AT559" s="2" t="n">
        <v>0</v>
      </c>
      <c r="AU559" s="2" t="n">
        <v>0</v>
      </c>
      <c r="AV559" s="2" t="n">
        <v>0</v>
      </c>
      <c r="AW559" s="2" t="n">
        <v>0</v>
      </c>
      <c r="AX559" s="2" t="n">
        <f aca="false">IF(F559 &gt; 0,(AB559/1000000)/F559,0)</f>
        <v>0</v>
      </c>
      <c r="AY559" s="2" t="n">
        <f aca="false">IF(G559 &gt; 0,(AC559/1000000)/G559,0)</f>
        <v>0</v>
      </c>
      <c r="AZ559" s="2" t="n">
        <f aca="false">IF(H559 &gt; 0,(AD559/1000000)/H559,0)</f>
        <v>0</v>
      </c>
      <c r="BA559" s="2" t="n">
        <f aca="false">IF(I559 &gt; 0,(AE559/1000000)/I559,0)</f>
        <v>0</v>
      </c>
      <c r="BB559" s="2" t="n">
        <f aca="false">IF(J559 &gt; 0,(AF559/1000000)/J559,0)</f>
        <v>0</v>
      </c>
      <c r="BC559" s="2" t="n">
        <f aca="false">IF(K559 &gt; 0,(AG559/1000000)/K559,0)</f>
        <v>0</v>
      </c>
      <c r="BD559" s="2" t="n">
        <f aca="false">IF(L559 &gt; 0,(AH559/1000000)/L559,0)</f>
        <v>0</v>
      </c>
      <c r="BE559" s="2" t="n">
        <f aca="false">IF(M559 &gt; 0,(AI559/1000000)/M559,0)</f>
        <v>0</v>
      </c>
      <c r="BF559" s="2" t="n">
        <f aca="false">IF(N559 &gt; 0,(AJ559/1000000)/N559,0)</f>
        <v>0</v>
      </c>
      <c r="BG559" s="2" t="n">
        <f aca="false">IF(O559 &gt; 0,(AK559/1000000)/O559,0)</f>
        <v>0</v>
      </c>
      <c r="BH559" s="2" t="n">
        <f aca="false">IF(P559 &gt; 0,(AL559/1000000)/P559,0)</f>
        <v>0</v>
      </c>
      <c r="BI559" s="2" t="n">
        <f aca="false">IF(Q559 &gt; 0,(AM559/1000000)/Q559,0)</f>
        <v>0</v>
      </c>
      <c r="BJ559" s="2" t="n">
        <f aca="false">IF(R559 &gt; 0,(AN559/1000000)/R559,0)</f>
        <v>0</v>
      </c>
      <c r="BK559" s="2" t="n">
        <f aca="false">IF(S559 &gt; 0,(AO559/1000000)/S559,0)</f>
        <v>0</v>
      </c>
      <c r="BL559" s="2" t="n">
        <f aca="false">IF(T559 &gt; 0,(AP559/1000000)/T559,0)</f>
        <v>0</v>
      </c>
      <c r="BM559" s="2" t="n">
        <f aca="false">IF(U559 &gt; 0,(AQ559/1000000)/U559,0)</f>
        <v>0</v>
      </c>
      <c r="BN559" s="2" t="n">
        <f aca="false">IF(V559 &gt; 0,(AR559/1000000)/V559,0)</f>
        <v>0</v>
      </c>
      <c r="BO559" s="2" t="n">
        <f aca="false">IF(W559 &gt; 0,(AS559/1000000)/W559,0)</f>
        <v>0</v>
      </c>
      <c r="BP559" s="2" t="n">
        <f aca="false">IF(X559 &gt; 0,(AT559/1000000)/X559,0)</f>
        <v>0</v>
      </c>
      <c r="BQ559" s="2" t="n">
        <f aca="false">IF(Y559 &gt; 0,(AU559/1000000)/Y559,0)</f>
        <v>0</v>
      </c>
      <c r="BR559" s="2" t="n">
        <f aca="false">IF(Z559 &gt; 0,(AV559/1000000)/Z559,0)</f>
        <v>0</v>
      </c>
      <c r="BS559" s="2" t="n">
        <f aca="false">IF(AA559 &gt; 0,(AW559/1000000)/AA559,0)</f>
        <v>0</v>
      </c>
    </row>
    <row r="560" customFormat="false" ht="14.25" hidden="false" customHeight="false" outlineLevel="0" collapsed="false">
      <c r="A560" s="2" t="s">
        <v>1236</v>
      </c>
      <c r="D560" s="2" t="s">
        <v>608</v>
      </c>
      <c r="E560" s="2" t="s">
        <v>1237</v>
      </c>
      <c r="F560" s="2" t="n">
        <v>18979.940943928</v>
      </c>
      <c r="G560" s="2" t="n">
        <v>485.414356676968</v>
      </c>
      <c r="H560" s="2" t="n">
        <v>38.3952443534504</v>
      </c>
      <c r="I560" s="2" t="n">
        <v>2046.35666237128</v>
      </c>
      <c r="J560" s="2" t="n">
        <v>418.644729473198</v>
      </c>
      <c r="K560" s="2" t="n">
        <v>647.352275713512</v>
      </c>
      <c r="L560" s="2" t="n">
        <v>545.829670825334</v>
      </c>
      <c r="M560" s="2" t="n">
        <v>393.338256164712</v>
      </c>
      <c r="N560" s="2" t="n">
        <v>573.755584583013</v>
      </c>
      <c r="O560" s="2" t="n">
        <v>108.65100517961</v>
      </c>
      <c r="P560" s="2" t="n">
        <v>141.05362977794</v>
      </c>
      <c r="Q560" s="2" t="n">
        <v>356.374827045325</v>
      </c>
      <c r="R560" s="2" t="n">
        <v>9044.14766092076</v>
      </c>
      <c r="S560" s="2" t="n">
        <v>202.971074360291</v>
      </c>
      <c r="T560" s="2" t="n">
        <v>103.267799019002</v>
      </c>
      <c r="U560" s="2" t="n">
        <v>1724.21203169921</v>
      </c>
      <c r="V560" s="2" t="n">
        <v>649.467022786644</v>
      </c>
      <c r="W560" s="2" t="n">
        <v>995.944833529709</v>
      </c>
      <c r="X560" s="2" t="n">
        <v>386.183361900614</v>
      </c>
      <c r="Y560" s="2" t="n">
        <v>118.580917547452</v>
      </c>
      <c r="Z560" s="2" t="n">
        <v>0</v>
      </c>
      <c r="AA560" s="2" t="n">
        <v>0</v>
      </c>
      <c r="AB560" s="1" t="n">
        <v>0</v>
      </c>
      <c r="AC560" s="2" t="n">
        <v>0</v>
      </c>
      <c r="AD560" s="2" t="n">
        <v>0</v>
      </c>
      <c r="AE560" s="2" t="n">
        <v>0</v>
      </c>
      <c r="AF560" s="2" t="n">
        <v>0</v>
      </c>
      <c r="AG560" s="2" t="n">
        <v>0</v>
      </c>
      <c r="AH560" s="2" t="n">
        <v>0</v>
      </c>
      <c r="AI560" s="2" t="n">
        <v>0</v>
      </c>
      <c r="AJ560" s="2" t="n">
        <v>0</v>
      </c>
      <c r="AK560" s="2" t="n">
        <v>0</v>
      </c>
      <c r="AL560" s="2" t="n">
        <v>0</v>
      </c>
      <c r="AM560" s="2" t="n">
        <v>0</v>
      </c>
      <c r="AN560" s="2" t="n">
        <v>0</v>
      </c>
      <c r="AO560" s="2" t="n">
        <v>0</v>
      </c>
      <c r="AP560" s="2" t="n">
        <v>0</v>
      </c>
      <c r="AQ560" s="2" t="n">
        <v>0</v>
      </c>
      <c r="AR560" s="2" t="n">
        <v>0</v>
      </c>
      <c r="AS560" s="2" t="n">
        <v>0</v>
      </c>
      <c r="AT560" s="2" t="n">
        <v>0</v>
      </c>
      <c r="AU560" s="2" t="n">
        <v>0</v>
      </c>
      <c r="AV560" s="2" t="n">
        <v>0</v>
      </c>
      <c r="AW560" s="2" t="n">
        <v>0</v>
      </c>
      <c r="AX560" s="2" t="n">
        <f aca="false">IF(F560 &gt; 0,(AB560/1000000)/F560,0)</f>
        <v>0</v>
      </c>
      <c r="AY560" s="2" t="n">
        <f aca="false">IF(G560 &gt; 0,(AC560/1000000)/G560,0)</f>
        <v>0</v>
      </c>
      <c r="AZ560" s="2" t="n">
        <f aca="false">IF(H560 &gt; 0,(AD560/1000000)/H560,0)</f>
        <v>0</v>
      </c>
      <c r="BA560" s="2" t="n">
        <f aca="false">IF(I560 &gt; 0,(AE560/1000000)/I560,0)</f>
        <v>0</v>
      </c>
      <c r="BB560" s="2" t="n">
        <f aca="false">IF(J560 &gt; 0,(AF560/1000000)/J560,0)</f>
        <v>0</v>
      </c>
      <c r="BC560" s="2" t="n">
        <f aca="false">IF(K560 &gt; 0,(AG560/1000000)/K560,0)</f>
        <v>0</v>
      </c>
      <c r="BD560" s="2" t="n">
        <f aca="false">IF(L560 &gt; 0,(AH560/1000000)/L560,0)</f>
        <v>0</v>
      </c>
      <c r="BE560" s="2" t="n">
        <f aca="false">IF(M560 &gt; 0,(AI560/1000000)/M560,0)</f>
        <v>0</v>
      </c>
      <c r="BF560" s="2" t="n">
        <f aca="false">IF(N560 &gt; 0,(AJ560/1000000)/N560,0)</f>
        <v>0</v>
      </c>
      <c r="BG560" s="2" t="n">
        <f aca="false">IF(O560 &gt; 0,(AK560/1000000)/O560,0)</f>
        <v>0</v>
      </c>
      <c r="BH560" s="2" t="n">
        <f aca="false">IF(P560 &gt; 0,(AL560/1000000)/P560,0)</f>
        <v>0</v>
      </c>
      <c r="BI560" s="2" t="n">
        <f aca="false">IF(Q560 &gt; 0,(AM560/1000000)/Q560,0)</f>
        <v>0</v>
      </c>
      <c r="BJ560" s="2" t="n">
        <f aca="false">IF(R560 &gt; 0,(AN560/1000000)/R560,0)</f>
        <v>0</v>
      </c>
      <c r="BK560" s="2" t="n">
        <f aca="false">IF(S560 &gt; 0,(AO560/1000000)/S560,0)</f>
        <v>0</v>
      </c>
      <c r="BL560" s="2" t="n">
        <f aca="false">IF(T560 &gt; 0,(AP560/1000000)/T560,0)</f>
        <v>0</v>
      </c>
      <c r="BM560" s="2" t="n">
        <f aca="false">IF(U560 &gt; 0,(AQ560/1000000)/U560,0)</f>
        <v>0</v>
      </c>
      <c r="BN560" s="2" t="n">
        <f aca="false">IF(V560 &gt; 0,(AR560/1000000)/V560,0)</f>
        <v>0</v>
      </c>
      <c r="BO560" s="2" t="n">
        <f aca="false">IF(W560 &gt; 0,(AS560/1000000)/W560,0)</f>
        <v>0</v>
      </c>
      <c r="BP560" s="2" t="n">
        <f aca="false">IF(X560 &gt; 0,(AT560/1000000)/X560,0)</f>
        <v>0</v>
      </c>
      <c r="BQ560" s="2" t="n">
        <f aca="false">IF(Y560 &gt; 0,(AU560/1000000)/Y560,0)</f>
        <v>0</v>
      </c>
      <c r="BR560" s="2" t="n">
        <f aca="false">IF(Z560 &gt; 0,(AV560/1000000)/Z560,0)</f>
        <v>0</v>
      </c>
      <c r="BS560" s="2" t="n">
        <f aca="false">IF(AA560 &gt; 0,(AW560/1000000)/AA560,0)</f>
        <v>0</v>
      </c>
    </row>
    <row r="561" customFormat="false" ht="14.25" hidden="false" customHeight="false" outlineLevel="0" collapsed="false">
      <c r="A561" s="2" t="s">
        <v>1238</v>
      </c>
      <c r="D561" s="2" t="s">
        <v>608</v>
      </c>
      <c r="E561" s="2" t="s">
        <v>1239</v>
      </c>
      <c r="F561" s="2" t="n">
        <v>38536.3405224338</v>
      </c>
      <c r="G561" s="2" t="n">
        <v>679.334924957686</v>
      </c>
      <c r="H561" s="2" t="n">
        <v>87.2504472025782</v>
      </c>
      <c r="I561" s="2" t="n">
        <v>4650.19918311379</v>
      </c>
      <c r="J561" s="2" t="n">
        <v>828.735682425629</v>
      </c>
      <c r="K561" s="2" t="n">
        <v>1281.47780734826</v>
      </c>
      <c r="L561" s="2" t="n">
        <v>1110.46596784911</v>
      </c>
      <c r="M561" s="2" t="n">
        <v>778.63979932808</v>
      </c>
      <c r="N561" s="2" t="n">
        <v>1171.89927885541</v>
      </c>
      <c r="O561" s="2" t="n">
        <v>215.082045908138</v>
      </c>
      <c r="P561" s="2" t="n">
        <v>279.225242557645</v>
      </c>
      <c r="Q561" s="2" t="n">
        <v>705.468180293026</v>
      </c>
      <c r="R561" s="2" t="n">
        <v>18472.7267263078</v>
      </c>
      <c r="S561" s="2" t="n">
        <v>401.795030440978</v>
      </c>
      <c r="T561" s="2" t="n">
        <v>204.425623607629</v>
      </c>
      <c r="U561" s="2" t="n">
        <v>3413.19485028464</v>
      </c>
      <c r="V561" s="2" t="n">
        <v>1285.66409284388</v>
      </c>
      <c r="W561" s="2" t="n">
        <v>1971.54045701742</v>
      </c>
      <c r="X561" s="2" t="n">
        <v>764.47620006791</v>
      </c>
      <c r="Y561" s="2" t="n">
        <v>234.738982024223</v>
      </c>
      <c r="Z561" s="2" t="n">
        <v>0</v>
      </c>
      <c r="AA561" s="2" t="n">
        <v>0</v>
      </c>
      <c r="AB561" s="1" t="n">
        <v>0</v>
      </c>
      <c r="AC561" s="2" t="n">
        <v>0</v>
      </c>
      <c r="AD561" s="2" t="n">
        <v>0</v>
      </c>
      <c r="AE561" s="2" t="n">
        <v>0</v>
      </c>
      <c r="AF561" s="2" t="n">
        <v>0</v>
      </c>
      <c r="AG561" s="2" t="n">
        <v>0</v>
      </c>
      <c r="AH561" s="2" t="n">
        <v>0</v>
      </c>
      <c r="AI561" s="2" t="n">
        <v>0</v>
      </c>
      <c r="AJ561" s="2" t="n">
        <v>0</v>
      </c>
      <c r="AK561" s="2" t="n">
        <v>0</v>
      </c>
      <c r="AL561" s="2" t="n">
        <v>0</v>
      </c>
      <c r="AM561" s="2" t="n">
        <v>0</v>
      </c>
      <c r="AN561" s="2" t="n">
        <v>0</v>
      </c>
      <c r="AO561" s="2" t="n">
        <v>0</v>
      </c>
      <c r="AP561" s="2" t="n">
        <v>0</v>
      </c>
      <c r="AQ561" s="2" t="n">
        <v>0</v>
      </c>
      <c r="AR561" s="2" t="n">
        <v>0</v>
      </c>
      <c r="AS561" s="2" t="n">
        <v>0</v>
      </c>
      <c r="AT561" s="2" t="n">
        <v>0</v>
      </c>
      <c r="AU561" s="2" t="n">
        <v>0</v>
      </c>
      <c r="AV561" s="2" t="n">
        <v>0</v>
      </c>
      <c r="AW561" s="2" t="n">
        <v>0</v>
      </c>
      <c r="AX561" s="2" t="n">
        <f aca="false">IF(F561 &gt; 0,(AB561/1000000)/F561,0)</f>
        <v>0</v>
      </c>
      <c r="AY561" s="2" t="n">
        <f aca="false">IF(G561 &gt; 0,(AC561/1000000)/G561,0)</f>
        <v>0</v>
      </c>
      <c r="AZ561" s="2" t="n">
        <f aca="false">IF(H561 &gt; 0,(AD561/1000000)/H561,0)</f>
        <v>0</v>
      </c>
      <c r="BA561" s="2" t="n">
        <f aca="false">IF(I561 &gt; 0,(AE561/1000000)/I561,0)</f>
        <v>0</v>
      </c>
      <c r="BB561" s="2" t="n">
        <f aca="false">IF(J561 &gt; 0,(AF561/1000000)/J561,0)</f>
        <v>0</v>
      </c>
      <c r="BC561" s="2" t="n">
        <f aca="false">IF(K561 &gt; 0,(AG561/1000000)/K561,0)</f>
        <v>0</v>
      </c>
      <c r="BD561" s="2" t="n">
        <f aca="false">IF(L561 &gt; 0,(AH561/1000000)/L561,0)</f>
        <v>0</v>
      </c>
      <c r="BE561" s="2" t="n">
        <f aca="false">IF(M561 &gt; 0,(AI561/1000000)/M561,0)</f>
        <v>0</v>
      </c>
      <c r="BF561" s="2" t="n">
        <f aca="false">IF(N561 &gt; 0,(AJ561/1000000)/N561,0)</f>
        <v>0</v>
      </c>
      <c r="BG561" s="2" t="n">
        <f aca="false">IF(O561 &gt; 0,(AK561/1000000)/O561,0)</f>
        <v>0</v>
      </c>
      <c r="BH561" s="2" t="n">
        <f aca="false">IF(P561 &gt; 0,(AL561/1000000)/P561,0)</f>
        <v>0</v>
      </c>
      <c r="BI561" s="2" t="n">
        <f aca="false">IF(Q561 &gt; 0,(AM561/1000000)/Q561,0)</f>
        <v>0</v>
      </c>
      <c r="BJ561" s="2" t="n">
        <f aca="false">IF(R561 &gt; 0,(AN561/1000000)/R561,0)</f>
        <v>0</v>
      </c>
      <c r="BK561" s="2" t="n">
        <f aca="false">IF(S561 &gt; 0,(AO561/1000000)/S561,0)</f>
        <v>0</v>
      </c>
      <c r="BL561" s="2" t="n">
        <f aca="false">IF(T561 &gt; 0,(AP561/1000000)/T561,0)</f>
        <v>0</v>
      </c>
      <c r="BM561" s="2" t="n">
        <f aca="false">IF(U561 &gt; 0,(AQ561/1000000)/U561,0)</f>
        <v>0</v>
      </c>
      <c r="BN561" s="2" t="n">
        <f aca="false">IF(V561 &gt; 0,(AR561/1000000)/V561,0)</f>
        <v>0</v>
      </c>
      <c r="BO561" s="2" t="n">
        <f aca="false">IF(W561 &gt; 0,(AS561/1000000)/W561,0)</f>
        <v>0</v>
      </c>
      <c r="BP561" s="2" t="n">
        <f aca="false">IF(X561 &gt; 0,(AT561/1000000)/X561,0)</f>
        <v>0</v>
      </c>
      <c r="BQ561" s="2" t="n">
        <f aca="false">IF(Y561 &gt; 0,(AU561/1000000)/Y561,0)</f>
        <v>0</v>
      </c>
      <c r="BR561" s="2" t="n">
        <f aca="false">IF(Z561 &gt; 0,(AV561/1000000)/Z561,0)</f>
        <v>0</v>
      </c>
      <c r="BS561" s="2" t="n">
        <f aca="false">IF(AA561 &gt; 0,(AW561/1000000)/AA561,0)</f>
        <v>0</v>
      </c>
    </row>
    <row r="562" customFormat="false" ht="14.25" hidden="false" customHeight="false" outlineLevel="0" collapsed="false">
      <c r="A562" s="2" t="s">
        <v>1240</v>
      </c>
      <c r="D562" s="2" t="s">
        <v>608</v>
      </c>
      <c r="E562" s="2" t="s">
        <v>1241</v>
      </c>
      <c r="F562" s="2" t="n">
        <v>26921.3290102517</v>
      </c>
      <c r="G562" s="2" t="n">
        <v>110.451579396502</v>
      </c>
      <c r="H562" s="2" t="n">
        <v>42.6543871033041</v>
      </c>
      <c r="I562" s="2" t="n">
        <v>2273.35678410303</v>
      </c>
      <c r="J562" s="2" t="n">
        <v>656.455111130387</v>
      </c>
      <c r="K562" s="2" t="n">
        <v>1015.07956550359</v>
      </c>
      <c r="L562" s="2" t="n">
        <v>797.578768298142</v>
      </c>
      <c r="M562" s="2" t="n">
        <v>616.773341413748</v>
      </c>
      <c r="N562" s="2" t="n">
        <v>829.394351489183</v>
      </c>
      <c r="O562" s="2" t="n">
        <v>170.370012228173</v>
      </c>
      <c r="P562" s="2" t="n">
        <v>221.178889144836</v>
      </c>
      <c r="Q562" s="2" t="n">
        <v>558.812903213891</v>
      </c>
      <c r="R562" s="2" t="n">
        <v>13073.7986445106</v>
      </c>
      <c r="S562" s="2" t="n">
        <v>318.268426173914</v>
      </c>
      <c r="T562" s="2" t="n">
        <v>161.928885541003</v>
      </c>
      <c r="U562" s="2" t="n">
        <v>2703.64755888781</v>
      </c>
      <c r="V562" s="2" t="n">
        <v>1018.3955908281</v>
      </c>
      <c r="W562" s="2" t="n">
        <v>1561.68949552329</v>
      </c>
      <c r="X562" s="2" t="n">
        <v>605.554122399155</v>
      </c>
      <c r="Y562" s="2" t="n">
        <v>185.94059336304</v>
      </c>
      <c r="Z562" s="2" t="n">
        <v>0</v>
      </c>
      <c r="AA562" s="2" t="n">
        <v>0</v>
      </c>
      <c r="AB562" s="1" t="n">
        <v>0</v>
      </c>
      <c r="AC562" s="2" t="n">
        <v>0</v>
      </c>
      <c r="AD562" s="2" t="n">
        <v>0</v>
      </c>
      <c r="AE562" s="2" t="n">
        <v>0</v>
      </c>
      <c r="AF562" s="2" t="n">
        <v>0</v>
      </c>
      <c r="AG562" s="2" t="n">
        <v>0</v>
      </c>
      <c r="AH562" s="2" t="n">
        <v>0</v>
      </c>
      <c r="AI562" s="2" t="n">
        <v>0</v>
      </c>
      <c r="AJ562" s="2" t="n">
        <v>0</v>
      </c>
      <c r="AK562" s="2" t="n">
        <v>0</v>
      </c>
      <c r="AL562" s="2" t="n">
        <v>0</v>
      </c>
      <c r="AM562" s="2" t="n">
        <v>0</v>
      </c>
      <c r="AN562" s="2" t="n">
        <v>0</v>
      </c>
      <c r="AO562" s="2" t="n">
        <v>0</v>
      </c>
      <c r="AP562" s="2" t="n">
        <v>0</v>
      </c>
      <c r="AQ562" s="2" t="n">
        <v>0</v>
      </c>
      <c r="AR562" s="2" t="n">
        <v>0</v>
      </c>
      <c r="AS562" s="2" t="n">
        <v>0</v>
      </c>
      <c r="AT562" s="2" t="n">
        <v>0</v>
      </c>
      <c r="AU562" s="2" t="n">
        <v>0</v>
      </c>
      <c r="AV562" s="2" t="n">
        <v>0</v>
      </c>
      <c r="AW562" s="2" t="n">
        <v>0</v>
      </c>
      <c r="AX562" s="2" t="n">
        <f aca="false">IF(F562 &gt; 0,(AB562/1000000)/F562,0)</f>
        <v>0</v>
      </c>
      <c r="AY562" s="2" t="n">
        <f aca="false">IF(G562 &gt; 0,(AC562/1000000)/G562,0)</f>
        <v>0</v>
      </c>
      <c r="AZ562" s="2" t="n">
        <f aca="false">IF(H562 &gt; 0,(AD562/1000000)/H562,0)</f>
        <v>0</v>
      </c>
      <c r="BA562" s="2" t="n">
        <f aca="false">IF(I562 &gt; 0,(AE562/1000000)/I562,0)</f>
        <v>0</v>
      </c>
      <c r="BB562" s="2" t="n">
        <f aca="false">IF(J562 &gt; 0,(AF562/1000000)/J562,0)</f>
        <v>0</v>
      </c>
      <c r="BC562" s="2" t="n">
        <f aca="false">IF(K562 &gt; 0,(AG562/1000000)/K562,0)</f>
        <v>0</v>
      </c>
      <c r="BD562" s="2" t="n">
        <f aca="false">IF(L562 &gt; 0,(AH562/1000000)/L562,0)</f>
        <v>0</v>
      </c>
      <c r="BE562" s="2" t="n">
        <f aca="false">IF(M562 &gt; 0,(AI562/1000000)/M562,0)</f>
        <v>0</v>
      </c>
      <c r="BF562" s="2" t="n">
        <f aca="false">IF(N562 &gt; 0,(AJ562/1000000)/N562,0)</f>
        <v>0</v>
      </c>
      <c r="BG562" s="2" t="n">
        <f aca="false">IF(O562 &gt; 0,(AK562/1000000)/O562,0)</f>
        <v>0</v>
      </c>
      <c r="BH562" s="2" t="n">
        <f aca="false">IF(P562 &gt; 0,(AL562/1000000)/P562,0)</f>
        <v>0</v>
      </c>
      <c r="BI562" s="2" t="n">
        <f aca="false">IF(Q562 &gt; 0,(AM562/1000000)/Q562,0)</f>
        <v>0</v>
      </c>
      <c r="BJ562" s="2" t="n">
        <f aca="false">IF(R562 &gt; 0,(AN562/1000000)/R562,0)</f>
        <v>0</v>
      </c>
      <c r="BK562" s="2" t="n">
        <f aca="false">IF(S562 &gt; 0,(AO562/1000000)/S562,0)</f>
        <v>0</v>
      </c>
      <c r="BL562" s="2" t="n">
        <f aca="false">IF(T562 &gt; 0,(AP562/1000000)/T562,0)</f>
        <v>0</v>
      </c>
      <c r="BM562" s="2" t="n">
        <f aca="false">IF(U562 &gt; 0,(AQ562/1000000)/U562,0)</f>
        <v>0</v>
      </c>
      <c r="BN562" s="2" t="n">
        <f aca="false">IF(V562 &gt; 0,(AR562/1000000)/V562,0)</f>
        <v>0</v>
      </c>
      <c r="BO562" s="2" t="n">
        <f aca="false">IF(W562 &gt; 0,(AS562/1000000)/W562,0)</f>
        <v>0</v>
      </c>
      <c r="BP562" s="2" t="n">
        <f aca="false">IF(X562 &gt; 0,(AT562/1000000)/X562,0)</f>
        <v>0</v>
      </c>
      <c r="BQ562" s="2" t="n">
        <f aca="false">IF(Y562 &gt; 0,(AU562/1000000)/Y562,0)</f>
        <v>0</v>
      </c>
      <c r="BR562" s="2" t="n">
        <f aca="false">IF(Z562 &gt; 0,(AV562/1000000)/Z562,0)</f>
        <v>0</v>
      </c>
      <c r="BS562" s="2" t="n">
        <f aca="false">IF(AA562 &gt; 0,(AW562/1000000)/AA562,0)</f>
        <v>0</v>
      </c>
    </row>
    <row r="563" customFormat="false" ht="14.25" hidden="false" customHeight="false" outlineLevel="0" collapsed="false">
      <c r="A563" s="2" t="s">
        <v>1242</v>
      </c>
      <c r="D563" s="2" t="s">
        <v>608</v>
      </c>
      <c r="E563" s="2" t="s">
        <v>1243</v>
      </c>
      <c r="F563" s="2" t="n">
        <v>20576.4813961902</v>
      </c>
      <c r="G563" s="2" t="n">
        <v>872.700127930689</v>
      </c>
      <c r="H563" s="2" t="n">
        <v>55.59266123782</v>
      </c>
      <c r="I563" s="2" t="n">
        <v>2962.92977473235</v>
      </c>
      <c r="J563" s="2" t="n">
        <v>392.175336848769</v>
      </c>
      <c r="K563" s="2" t="n">
        <v>606.422531837982</v>
      </c>
      <c r="L563" s="2" t="n">
        <v>573.237874662756</v>
      </c>
      <c r="M563" s="2" t="n">
        <v>368.468900351411</v>
      </c>
      <c r="N563" s="2" t="n">
        <v>612.11315900565</v>
      </c>
      <c r="O563" s="2" t="n">
        <v>101.781394952444</v>
      </c>
      <c r="P563" s="2" t="n">
        <v>132.135318749897</v>
      </c>
      <c r="Q563" s="2" t="n">
        <v>333.84253521307</v>
      </c>
      <c r="R563" s="2" t="n">
        <v>9648.78067245858</v>
      </c>
      <c r="S563" s="2" t="n">
        <v>190.137947175326</v>
      </c>
      <c r="T563" s="2" t="n">
        <v>96.7385494542597</v>
      </c>
      <c r="U563" s="2" t="n">
        <v>1615.19633886524</v>
      </c>
      <c r="V563" s="2" t="n">
        <v>608.403571099599</v>
      </c>
      <c r="W563" s="2" t="n">
        <v>932.974842568299</v>
      </c>
      <c r="X563" s="2" t="n">
        <v>361.766384182938</v>
      </c>
      <c r="Y563" s="2" t="n">
        <v>111.083474863107</v>
      </c>
      <c r="Z563" s="2" t="n">
        <v>0</v>
      </c>
      <c r="AA563" s="2" t="n">
        <v>0</v>
      </c>
      <c r="AB563" s="1" t="n">
        <v>0</v>
      </c>
      <c r="AC563" s="2" t="n">
        <v>0</v>
      </c>
      <c r="AD563" s="2" t="n">
        <v>0</v>
      </c>
      <c r="AE563" s="2" t="n">
        <v>0</v>
      </c>
      <c r="AF563" s="2" t="n">
        <v>0</v>
      </c>
      <c r="AG563" s="2" t="n">
        <v>0</v>
      </c>
      <c r="AH563" s="2" t="n">
        <v>0</v>
      </c>
      <c r="AI563" s="2" t="n">
        <v>0</v>
      </c>
      <c r="AJ563" s="2" t="n">
        <v>0</v>
      </c>
      <c r="AK563" s="2" t="n">
        <v>0</v>
      </c>
      <c r="AL563" s="2" t="n">
        <v>0</v>
      </c>
      <c r="AM563" s="2" t="n">
        <v>0</v>
      </c>
      <c r="AN563" s="2" t="n">
        <v>0</v>
      </c>
      <c r="AO563" s="2" t="n">
        <v>0</v>
      </c>
      <c r="AP563" s="2" t="n">
        <v>0</v>
      </c>
      <c r="AQ563" s="2" t="n">
        <v>0</v>
      </c>
      <c r="AR563" s="2" t="n">
        <v>0</v>
      </c>
      <c r="AS563" s="2" t="n">
        <v>0</v>
      </c>
      <c r="AT563" s="2" t="n">
        <v>0</v>
      </c>
      <c r="AU563" s="2" t="n">
        <v>0</v>
      </c>
      <c r="AV563" s="2" t="n">
        <v>0</v>
      </c>
      <c r="AW563" s="2" t="n">
        <v>0</v>
      </c>
      <c r="AX563" s="2" t="n">
        <f aca="false">IF(F563 &gt; 0,(AB563/1000000)/F563,0)</f>
        <v>0</v>
      </c>
      <c r="AY563" s="2" t="n">
        <f aca="false">IF(G563 &gt; 0,(AC563/1000000)/G563,0)</f>
        <v>0</v>
      </c>
      <c r="AZ563" s="2" t="n">
        <f aca="false">IF(H563 &gt; 0,(AD563/1000000)/H563,0)</f>
        <v>0</v>
      </c>
      <c r="BA563" s="2" t="n">
        <f aca="false">IF(I563 &gt; 0,(AE563/1000000)/I563,0)</f>
        <v>0</v>
      </c>
      <c r="BB563" s="2" t="n">
        <f aca="false">IF(J563 &gt; 0,(AF563/1000000)/J563,0)</f>
        <v>0</v>
      </c>
      <c r="BC563" s="2" t="n">
        <f aca="false">IF(K563 &gt; 0,(AG563/1000000)/K563,0)</f>
        <v>0</v>
      </c>
      <c r="BD563" s="2" t="n">
        <f aca="false">IF(L563 &gt; 0,(AH563/1000000)/L563,0)</f>
        <v>0</v>
      </c>
      <c r="BE563" s="2" t="n">
        <f aca="false">IF(M563 &gt; 0,(AI563/1000000)/M563,0)</f>
        <v>0</v>
      </c>
      <c r="BF563" s="2" t="n">
        <f aca="false">IF(N563 &gt; 0,(AJ563/1000000)/N563,0)</f>
        <v>0</v>
      </c>
      <c r="BG563" s="2" t="n">
        <f aca="false">IF(O563 &gt; 0,(AK563/1000000)/O563,0)</f>
        <v>0</v>
      </c>
      <c r="BH563" s="2" t="n">
        <f aca="false">IF(P563 &gt; 0,(AL563/1000000)/P563,0)</f>
        <v>0</v>
      </c>
      <c r="BI563" s="2" t="n">
        <f aca="false">IF(Q563 &gt; 0,(AM563/1000000)/Q563,0)</f>
        <v>0</v>
      </c>
      <c r="BJ563" s="2" t="n">
        <f aca="false">IF(R563 &gt; 0,(AN563/1000000)/R563,0)</f>
        <v>0</v>
      </c>
      <c r="BK563" s="2" t="n">
        <f aca="false">IF(S563 &gt; 0,(AO563/1000000)/S563,0)</f>
        <v>0</v>
      </c>
      <c r="BL563" s="2" t="n">
        <f aca="false">IF(T563 &gt; 0,(AP563/1000000)/T563,0)</f>
        <v>0</v>
      </c>
      <c r="BM563" s="2" t="n">
        <f aca="false">IF(U563 &gt; 0,(AQ563/1000000)/U563,0)</f>
        <v>0</v>
      </c>
      <c r="BN563" s="2" t="n">
        <f aca="false">IF(V563 &gt; 0,(AR563/1000000)/V563,0)</f>
        <v>0</v>
      </c>
      <c r="BO563" s="2" t="n">
        <f aca="false">IF(W563 &gt; 0,(AS563/1000000)/W563,0)</f>
        <v>0</v>
      </c>
      <c r="BP563" s="2" t="n">
        <f aca="false">IF(X563 &gt; 0,(AT563/1000000)/X563,0)</f>
        <v>0</v>
      </c>
      <c r="BQ563" s="2" t="n">
        <f aca="false">IF(Y563 &gt; 0,(AU563/1000000)/Y563,0)</f>
        <v>0</v>
      </c>
      <c r="BR563" s="2" t="n">
        <f aca="false">IF(Z563 &gt; 0,(AV563/1000000)/Z563,0)</f>
        <v>0</v>
      </c>
      <c r="BS563" s="2" t="n">
        <f aca="false">IF(AA563 &gt; 0,(AW563/1000000)/AA563,0)</f>
        <v>0</v>
      </c>
    </row>
    <row r="564" customFormat="false" ht="14.25" hidden="false" customHeight="false" outlineLevel="0" collapsed="false">
      <c r="A564" s="2" t="s">
        <v>1244</v>
      </c>
      <c r="D564" s="2" t="s">
        <v>608</v>
      </c>
      <c r="E564" s="2" t="s">
        <v>1245</v>
      </c>
      <c r="F564" s="2" t="n">
        <v>17172.4649158908</v>
      </c>
      <c r="G564" s="2" t="n">
        <v>1349.27994898687</v>
      </c>
      <c r="H564" s="2" t="n">
        <v>49.072681068575</v>
      </c>
      <c r="I564" s="2" t="n">
        <v>2615.43348756094</v>
      </c>
      <c r="J564" s="2" t="n">
        <v>295.04483684664</v>
      </c>
      <c r="K564" s="2" t="n">
        <v>456.229191779236</v>
      </c>
      <c r="L564" s="2" t="n">
        <v>459.835286293072</v>
      </c>
      <c r="M564" s="2" t="n">
        <v>277.209799730893</v>
      </c>
      <c r="N564" s="2" t="n">
        <v>494.949496611595</v>
      </c>
      <c r="O564" s="2" t="n">
        <v>76.5730841441147</v>
      </c>
      <c r="P564" s="2" t="n">
        <v>99.4092180184084</v>
      </c>
      <c r="Q564" s="2" t="n">
        <v>251.159384794235</v>
      </c>
      <c r="R564" s="2" t="n">
        <v>7801.92202452717</v>
      </c>
      <c r="S564" s="2" t="n">
        <v>143.04627122519</v>
      </c>
      <c r="T564" s="2" t="n">
        <v>72.7792057752962</v>
      </c>
      <c r="U564" s="2" t="n">
        <v>1215.15887282722</v>
      </c>
      <c r="V564" s="2" t="n">
        <v>457.719584852976</v>
      </c>
      <c r="W564" s="2" t="n">
        <v>701.903930062111</v>
      </c>
      <c r="X564" s="2" t="n">
        <v>272.167303164742</v>
      </c>
      <c r="Y564" s="2" t="n">
        <v>83.5713076214726</v>
      </c>
      <c r="Z564" s="2" t="n">
        <v>0</v>
      </c>
      <c r="AA564" s="2" t="n">
        <v>0</v>
      </c>
      <c r="AB564" s="1" t="n">
        <v>0</v>
      </c>
      <c r="AC564" s="2" t="n">
        <v>0</v>
      </c>
      <c r="AD564" s="2" t="n">
        <v>0</v>
      </c>
      <c r="AE564" s="2" t="n">
        <v>0</v>
      </c>
      <c r="AF564" s="2" t="n">
        <v>0</v>
      </c>
      <c r="AG564" s="2" t="n">
        <v>0</v>
      </c>
      <c r="AH564" s="2" t="n">
        <v>0</v>
      </c>
      <c r="AI564" s="2" t="n">
        <v>0</v>
      </c>
      <c r="AJ564" s="2" t="n">
        <v>0</v>
      </c>
      <c r="AK564" s="2" t="n">
        <v>0</v>
      </c>
      <c r="AL564" s="2" t="n">
        <v>0</v>
      </c>
      <c r="AM564" s="2" t="n">
        <v>0</v>
      </c>
      <c r="AN564" s="2" t="n">
        <v>0</v>
      </c>
      <c r="AO564" s="2" t="n">
        <v>0</v>
      </c>
      <c r="AP564" s="2" t="n">
        <v>0</v>
      </c>
      <c r="AQ564" s="2" t="n">
        <v>0</v>
      </c>
      <c r="AR564" s="2" t="n">
        <v>0</v>
      </c>
      <c r="AS564" s="2" t="n">
        <v>0</v>
      </c>
      <c r="AT564" s="2" t="n">
        <v>0</v>
      </c>
      <c r="AU564" s="2" t="n">
        <v>0</v>
      </c>
      <c r="AV564" s="2" t="n">
        <v>0</v>
      </c>
      <c r="AW564" s="2" t="n">
        <v>0</v>
      </c>
      <c r="AX564" s="2" t="n">
        <f aca="false">IF(F564 &gt; 0,(AB564/1000000)/F564,0)</f>
        <v>0</v>
      </c>
      <c r="AY564" s="2" t="n">
        <f aca="false">IF(G564 &gt; 0,(AC564/1000000)/G564,0)</f>
        <v>0</v>
      </c>
      <c r="AZ564" s="2" t="n">
        <f aca="false">IF(H564 &gt; 0,(AD564/1000000)/H564,0)</f>
        <v>0</v>
      </c>
      <c r="BA564" s="2" t="n">
        <f aca="false">IF(I564 &gt; 0,(AE564/1000000)/I564,0)</f>
        <v>0</v>
      </c>
      <c r="BB564" s="2" t="n">
        <f aca="false">IF(J564 &gt; 0,(AF564/1000000)/J564,0)</f>
        <v>0</v>
      </c>
      <c r="BC564" s="2" t="n">
        <f aca="false">IF(K564 &gt; 0,(AG564/1000000)/K564,0)</f>
        <v>0</v>
      </c>
      <c r="BD564" s="2" t="n">
        <f aca="false">IF(L564 &gt; 0,(AH564/1000000)/L564,0)</f>
        <v>0</v>
      </c>
      <c r="BE564" s="2" t="n">
        <f aca="false">IF(M564 &gt; 0,(AI564/1000000)/M564,0)</f>
        <v>0</v>
      </c>
      <c r="BF564" s="2" t="n">
        <f aca="false">IF(N564 &gt; 0,(AJ564/1000000)/N564,0)</f>
        <v>0</v>
      </c>
      <c r="BG564" s="2" t="n">
        <f aca="false">IF(O564 &gt; 0,(AK564/1000000)/O564,0)</f>
        <v>0</v>
      </c>
      <c r="BH564" s="2" t="n">
        <f aca="false">IF(P564 &gt; 0,(AL564/1000000)/P564,0)</f>
        <v>0</v>
      </c>
      <c r="BI564" s="2" t="n">
        <f aca="false">IF(Q564 &gt; 0,(AM564/1000000)/Q564,0)</f>
        <v>0</v>
      </c>
      <c r="BJ564" s="2" t="n">
        <f aca="false">IF(R564 &gt; 0,(AN564/1000000)/R564,0)</f>
        <v>0</v>
      </c>
      <c r="BK564" s="2" t="n">
        <f aca="false">IF(S564 &gt; 0,(AO564/1000000)/S564,0)</f>
        <v>0</v>
      </c>
      <c r="BL564" s="2" t="n">
        <f aca="false">IF(T564 &gt; 0,(AP564/1000000)/T564,0)</f>
        <v>0</v>
      </c>
      <c r="BM564" s="2" t="n">
        <f aca="false">IF(U564 &gt; 0,(AQ564/1000000)/U564,0)</f>
        <v>0</v>
      </c>
      <c r="BN564" s="2" t="n">
        <f aca="false">IF(V564 &gt; 0,(AR564/1000000)/V564,0)</f>
        <v>0</v>
      </c>
      <c r="BO564" s="2" t="n">
        <f aca="false">IF(W564 &gt; 0,(AS564/1000000)/W564,0)</f>
        <v>0</v>
      </c>
      <c r="BP564" s="2" t="n">
        <f aca="false">IF(X564 &gt; 0,(AT564/1000000)/X564,0)</f>
        <v>0</v>
      </c>
      <c r="BQ564" s="2" t="n">
        <f aca="false">IF(Y564 &gt; 0,(AU564/1000000)/Y564,0)</f>
        <v>0</v>
      </c>
      <c r="BR564" s="2" t="n">
        <f aca="false">IF(Z564 &gt; 0,(AV564/1000000)/Z564,0)</f>
        <v>0</v>
      </c>
      <c r="BS564" s="2" t="n">
        <f aca="false">IF(AA564 &gt; 0,(AW564/1000000)/AA564,0)</f>
        <v>0</v>
      </c>
    </row>
    <row r="565" customFormat="false" ht="14.25" hidden="false" customHeight="false" outlineLevel="0" collapsed="false">
      <c r="A565" s="2" t="s">
        <v>1246</v>
      </c>
      <c r="D565" s="2" t="s">
        <v>608</v>
      </c>
      <c r="E565" s="2" t="s">
        <v>1247</v>
      </c>
      <c r="F565" s="2" t="n">
        <v>11527.2166608222</v>
      </c>
      <c r="G565" s="2" t="n">
        <v>530.634135083301</v>
      </c>
      <c r="H565" s="2" t="n">
        <v>28.1062286829331</v>
      </c>
      <c r="I565" s="2" t="n">
        <v>1497.98156745634</v>
      </c>
      <c r="J565" s="2" t="n">
        <v>228.802882141108</v>
      </c>
      <c r="K565" s="2" t="n">
        <v>353.798951751379</v>
      </c>
      <c r="L565" s="2" t="n">
        <v>321.987885784293</v>
      </c>
      <c r="M565" s="2" t="n">
        <v>214.972076156534</v>
      </c>
      <c r="N565" s="2" t="n">
        <v>342.111803343335</v>
      </c>
      <c r="O565" s="2" t="n">
        <v>59.3812877183605</v>
      </c>
      <c r="P565" s="2" t="n">
        <v>77.0903698471709</v>
      </c>
      <c r="Q565" s="2" t="n">
        <v>194.770366876743</v>
      </c>
      <c r="R565" s="2" t="n">
        <v>5392.73124152633</v>
      </c>
      <c r="S565" s="2" t="n">
        <v>110.930255501724</v>
      </c>
      <c r="T565" s="2" t="n">
        <v>56.4391914778163</v>
      </c>
      <c r="U565" s="2" t="n">
        <v>942.337630218303</v>
      </c>
      <c r="V565" s="2" t="n">
        <v>354.954729410257</v>
      </c>
      <c r="W565" s="2" t="n">
        <v>544.31605684345</v>
      </c>
      <c r="X565" s="2" t="n">
        <v>211.061695077329</v>
      </c>
      <c r="Y565" s="2" t="n">
        <v>64.8083059254927</v>
      </c>
      <c r="Z565" s="2" t="n">
        <v>0</v>
      </c>
      <c r="AA565" s="2" t="n">
        <v>0</v>
      </c>
      <c r="AB565" s="1" t="n">
        <v>0</v>
      </c>
      <c r="AC565" s="2" t="n">
        <v>0</v>
      </c>
      <c r="AD565" s="2" t="n">
        <v>0</v>
      </c>
      <c r="AE565" s="2" t="n">
        <v>0</v>
      </c>
      <c r="AF565" s="2" t="n">
        <v>0</v>
      </c>
      <c r="AG565" s="2" t="n">
        <v>0</v>
      </c>
      <c r="AH565" s="2" t="n">
        <v>0</v>
      </c>
      <c r="AI565" s="2" t="n">
        <v>0</v>
      </c>
      <c r="AJ565" s="2" t="n">
        <v>0</v>
      </c>
      <c r="AK565" s="2" t="n">
        <v>0</v>
      </c>
      <c r="AL565" s="2" t="n">
        <v>0</v>
      </c>
      <c r="AM565" s="2" t="n">
        <v>0</v>
      </c>
      <c r="AN565" s="2" t="n">
        <v>0</v>
      </c>
      <c r="AO565" s="2" t="n">
        <v>0</v>
      </c>
      <c r="AP565" s="2" t="n">
        <v>0</v>
      </c>
      <c r="AQ565" s="2" t="n">
        <v>0</v>
      </c>
      <c r="AR565" s="2" t="n">
        <v>0</v>
      </c>
      <c r="AS565" s="2" t="n">
        <v>0</v>
      </c>
      <c r="AT565" s="2" t="n">
        <v>0</v>
      </c>
      <c r="AU565" s="2" t="n">
        <v>0</v>
      </c>
      <c r="AV565" s="2" t="n">
        <v>0</v>
      </c>
      <c r="AW565" s="2" t="n">
        <v>0</v>
      </c>
      <c r="AX565" s="2" t="n">
        <f aca="false">IF(F565 &gt; 0,(AB565/1000000)/F565,0)</f>
        <v>0</v>
      </c>
      <c r="AY565" s="2" t="n">
        <f aca="false">IF(G565 &gt; 0,(AC565/1000000)/G565,0)</f>
        <v>0</v>
      </c>
      <c r="AZ565" s="2" t="n">
        <f aca="false">IF(H565 &gt; 0,(AD565/1000000)/H565,0)</f>
        <v>0</v>
      </c>
      <c r="BA565" s="2" t="n">
        <f aca="false">IF(I565 &gt; 0,(AE565/1000000)/I565,0)</f>
        <v>0</v>
      </c>
      <c r="BB565" s="2" t="n">
        <f aca="false">IF(J565 &gt; 0,(AF565/1000000)/J565,0)</f>
        <v>0</v>
      </c>
      <c r="BC565" s="2" t="n">
        <f aca="false">IF(K565 &gt; 0,(AG565/1000000)/K565,0)</f>
        <v>0</v>
      </c>
      <c r="BD565" s="2" t="n">
        <f aca="false">IF(L565 &gt; 0,(AH565/1000000)/L565,0)</f>
        <v>0</v>
      </c>
      <c r="BE565" s="2" t="n">
        <f aca="false">IF(M565 &gt; 0,(AI565/1000000)/M565,0)</f>
        <v>0</v>
      </c>
      <c r="BF565" s="2" t="n">
        <f aca="false">IF(N565 &gt; 0,(AJ565/1000000)/N565,0)</f>
        <v>0</v>
      </c>
      <c r="BG565" s="2" t="n">
        <f aca="false">IF(O565 &gt; 0,(AK565/1000000)/O565,0)</f>
        <v>0</v>
      </c>
      <c r="BH565" s="2" t="n">
        <f aca="false">IF(P565 &gt; 0,(AL565/1000000)/P565,0)</f>
        <v>0</v>
      </c>
      <c r="BI565" s="2" t="n">
        <f aca="false">IF(Q565 &gt; 0,(AM565/1000000)/Q565,0)</f>
        <v>0</v>
      </c>
      <c r="BJ565" s="2" t="n">
        <f aca="false">IF(R565 &gt; 0,(AN565/1000000)/R565,0)</f>
        <v>0</v>
      </c>
      <c r="BK565" s="2" t="n">
        <f aca="false">IF(S565 &gt; 0,(AO565/1000000)/S565,0)</f>
        <v>0</v>
      </c>
      <c r="BL565" s="2" t="n">
        <f aca="false">IF(T565 &gt; 0,(AP565/1000000)/T565,0)</f>
        <v>0</v>
      </c>
      <c r="BM565" s="2" t="n">
        <f aca="false">IF(U565 &gt; 0,(AQ565/1000000)/U565,0)</f>
        <v>0</v>
      </c>
      <c r="BN565" s="2" t="n">
        <f aca="false">IF(V565 &gt; 0,(AR565/1000000)/V565,0)</f>
        <v>0</v>
      </c>
      <c r="BO565" s="2" t="n">
        <f aca="false">IF(W565 &gt; 0,(AS565/1000000)/W565,0)</f>
        <v>0</v>
      </c>
      <c r="BP565" s="2" t="n">
        <f aca="false">IF(X565 &gt; 0,(AT565/1000000)/X565,0)</f>
        <v>0</v>
      </c>
      <c r="BQ565" s="2" t="n">
        <f aca="false">IF(Y565 &gt; 0,(AU565/1000000)/Y565,0)</f>
        <v>0</v>
      </c>
      <c r="BR565" s="2" t="n">
        <f aca="false">IF(Z565 &gt; 0,(AV565/1000000)/Z565,0)</f>
        <v>0</v>
      </c>
      <c r="BS565" s="2" t="n">
        <f aca="false">IF(AA565 &gt; 0,(AW565/1000000)/AA565,0)</f>
        <v>0</v>
      </c>
    </row>
    <row r="566" customFormat="false" ht="14.25" hidden="false" customHeight="false" outlineLevel="0" collapsed="false">
      <c r="A566" s="2" t="s">
        <v>1248</v>
      </c>
      <c r="D566" s="2" t="s">
        <v>608</v>
      </c>
      <c r="E566" s="2" t="s">
        <v>1249</v>
      </c>
      <c r="F566" s="2" t="n">
        <v>17473.2948891097</v>
      </c>
      <c r="G566" s="2" t="n">
        <v>765.978147430094</v>
      </c>
      <c r="H566" s="2" t="n">
        <v>35.8512214980022</v>
      </c>
      <c r="I566" s="2" t="n">
        <v>1910.76752347826</v>
      </c>
      <c r="J566" s="2" t="n">
        <v>371.891841428685</v>
      </c>
      <c r="K566" s="2" t="n">
        <v>575.058069335041</v>
      </c>
      <c r="L566" s="2" t="n">
        <v>493.527309247324</v>
      </c>
      <c r="M566" s="2" t="n">
        <v>349.411513130748</v>
      </c>
      <c r="N566" s="2" t="n">
        <v>520.111665785366</v>
      </c>
      <c r="O566" s="2" t="n">
        <v>96.517212673782</v>
      </c>
      <c r="P566" s="2" t="n">
        <v>125.301217058978</v>
      </c>
      <c r="Q566" s="2" t="n">
        <v>316.576040108013</v>
      </c>
      <c r="R566" s="2" t="n">
        <v>8198.55498042607</v>
      </c>
      <c r="S566" s="2" t="n">
        <v>180.30392188525</v>
      </c>
      <c r="T566" s="2" t="n">
        <v>91.735185549309</v>
      </c>
      <c r="U566" s="2" t="n">
        <v>1531.65761405618</v>
      </c>
      <c r="V566" s="2" t="n">
        <v>576.936648301443</v>
      </c>
      <c r="W566" s="2" t="n">
        <v>884.720938846696</v>
      </c>
      <c r="X566" s="2" t="n">
        <v>343.055654294423</v>
      </c>
      <c r="Y566" s="2" t="n">
        <v>105.338184576018</v>
      </c>
      <c r="Z566" s="2" t="n">
        <v>0</v>
      </c>
      <c r="AA566" s="2" t="n">
        <v>0</v>
      </c>
      <c r="AB566" s="1" t="n">
        <v>0</v>
      </c>
      <c r="AC566" s="2" t="n">
        <v>0</v>
      </c>
      <c r="AD566" s="2" t="n">
        <v>0</v>
      </c>
      <c r="AE566" s="2" t="n">
        <v>0</v>
      </c>
      <c r="AF566" s="2" t="n">
        <v>0</v>
      </c>
      <c r="AG566" s="2" t="n">
        <v>0</v>
      </c>
      <c r="AH566" s="2" t="n">
        <v>0</v>
      </c>
      <c r="AI566" s="2" t="n">
        <v>0</v>
      </c>
      <c r="AJ566" s="2" t="n">
        <v>0</v>
      </c>
      <c r="AK566" s="2" t="n">
        <v>0</v>
      </c>
      <c r="AL566" s="2" t="n">
        <v>0</v>
      </c>
      <c r="AM566" s="2" t="n">
        <v>0</v>
      </c>
      <c r="AN566" s="2" t="n">
        <v>0</v>
      </c>
      <c r="AO566" s="2" t="n">
        <v>0</v>
      </c>
      <c r="AP566" s="2" t="n">
        <v>0</v>
      </c>
      <c r="AQ566" s="2" t="n">
        <v>0</v>
      </c>
      <c r="AR566" s="2" t="n">
        <v>0</v>
      </c>
      <c r="AS566" s="2" t="n">
        <v>0</v>
      </c>
      <c r="AT566" s="2" t="n">
        <v>0</v>
      </c>
      <c r="AU566" s="2" t="n">
        <v>0</v>
      </c>
      <c r="AV566" s="2" t="n">
        <v>0</v>
      </c>
      <c r="AW566" s="2" t="n">
        <v>0</v>
      </c>
      <c r="AX566" s="2" t="n">
        <f aca="false">IF(F566 &gt; 0,(AB566/1000000)/F566,0)</f>
        <v>0</v>
      </c>
      <c r="AY566" s="2" t="n">
        <f aca="false">IF(G566 &gt; 0,(AC566/1000000)/G566,0)</f>
        <v>0</v>
      </c>
      <c r="AZ566" s="2" t="n">
        <f aca="false">IF(H566 &gt; 0,(AD566/1000000)/H566,0)</f>
        <v>0</v>
      </c>
      <c r="BA566" s="2" t="n">
        <f aca="false">IF(I566 &gt; 0,(AE566/1000000)/I566,0)</f>
        <v>0</v>
      </c>
      <c r="BB566" s="2" t="n">
        <f aca="false">IF(J566 &gt; 0,(AF566/1000000)/J566,0)</f>
        <v>0</v>
      </c>
      <c r="BC566" s="2" t="n">
        <f aca="false">IF(K566 &gt; 0,(AG566/1000000)/K566,0)</f>
        <v>0</v>
      </c>
      <c r="BD566" s="2" t="n">
        <f aca="false">IF(L566 &gt; 0,(AH566/1000000)/L566,0)</f>
        <v>0</v>
      </c>
      <c r="BE566" s="2" t="n">
        <f aca="false">IF(M566 &gt; 0,(AI566/1000000)/M566,0)</f>
        <v>0</v>
      </c>
      <c r="BF566" s="2" t="n">
        <f aca="false">IF(N566 &gt; 0,(AJ566/1000000)/N566,0)</f>
        <v>0</v>
      </c>
      <c r="BG566" s="2" t="n">
        <f aca="false">IF(O566 &gt; 0,(AK566/1000000)/O566,0)</f>
        <v>0</v>
      </c>
      <c r="BH566" s="2" t="n">
        <f aca="false">IF(P566 &gt; 0,(AL566/1000000)/P566,0)</f>
        <v>0</v>
      </c>
      <c r="BI566" s="2" t="n">
        <f aca="false">IF(Q566 &gt; 0,(AM566/1000000)/Q566,0)</f>
        <v>0</v>
      </c>
      <c r="BJ566" s="2" t="n">
        <f aca="false">IF(R566 &gt; 0,(AN566/1000000)/R566,0)</f>
        <v>0</v>
      </c>
      <c r="BK566" s="2" t="n">
        <f aca="false">IF(S566 &gt; 0,(AO566/1000000)/S566,0)</f>
        <v>0</v>
      </c>
      <c r="BL566" s="2" t="n">
        <f aca="false">IF(T566 &gt; 0,(AP566/1000000)/T566,0)</f>
        <v>0</v>
      </c>
      <c r="BM566" s="2" t="n">
        <f aca="false">IF(U566 &gt; 0,(AQ566/1000000)/U566,0)</f>
        <v>0</v>
      </c>
      <c r="BN566" s="2" t="n">
        <f aca="false">IF(V566 &gt; 0,(AR566/1000000)/V566,0)</f>
        <v>0</v>
      </c>
      <c r="BO566" s="2" t="n">
        <f aca="false">IF(W566 &gt; 0,(AS566/1000000)/W566,0)</f>
        <v>0</v>
      </c>
      <c r="BP566" s="2" t="n">
        <f aca="false">IF(X566 &gt; 0,(AT566/1000000)/X566,0)</f>
        <v>0</v>
      </c>
      <c r="BQ566" s="2" t="n">
        <f aca="false">IF(Y566 &gt; 0,(AU566/1000000)/Y566,0)</f>
        <v>0</v>
      </c>
      <c r="BR566" s="2" t="n">
        <f aca="false">IF(Z566 &gt; 0,(AV566/1000000)/Z566,0)</f>
        <v>0</v>
      </c>
      <c r="BS566" s="2" t="n">
        <f aca="false">IF(AA566 &gt; 0,(AW566/1000000)/AA566,0)</f>
        <v>0</v>
      </c>
    </row>
    <row r="567" customFormat="false" ht="14.25" hidden="false" customHeight="false" outlineLevel="0" collapsed="false">
      <c r="A567" s="2" t="s">
        <v>1250</v>
      </c>
      <c r="D567" s="2" t="s">
        <v>608</v>
      </c>
      <c r="E567" s="2" t="s">
        <v>1251</v>
      </c>
      <c r="F567" s="2" t="n">
        <v>9887.3226558403</v>
      </c>
      <c r="G567" s="2" t="n">
        <v>295.863326747887</v>
      </c>
      <c r="H567" s="2" t="n">
        <v>25.0047470559102</v>
      </c>
      <c r="I567" s="2" t="n">
        <v>1332.68147111485</v>
      </c>
      <c r="J567" s="2" t="n">
        <v>198.979194038003</v>
      </c>
      <c r="K567" s="2" t="n">
        <v>307.682445309247</v>
      </c>
      <c r="L567" s="2" t="n">
        <v>279.910589015408</v>
      </c>
      <c r="M567" s="2" t="n">
        <v>186.951187214167</v>
      </c>
      <c r="N567" s="2" t="n">
        <v>297.38939648712</v>
      </c>
      <c r="O567" s="2" t="n">
        <v>51.6411360755987</v>
      </c>
      <c r="P567" s="2" t="n">
        <v>67.0418987590439</v>
      </c>
      <c r="Q567" s="2" t="n">
        <v>169.382702966649</v>
      </c>
      <c r="R567" s="2" t="n">
        <v>4687.76895056521</v>
      </c>
      <c r="S567" s="2" t="n">
        <v>96.4708688439943</v>
      </c>
      <c r="T567" s="2" t="n">
        <v>49.0825322099154</v>
      </c>
      <c r="U567" s="2" t="n">
        <v>819.507081457482</v>
      </c>
      <c r="V567" s="2" t="n">
        <v>308.687571227674</v>
      </c>
      <c r="W567" s="2" t="n">
        <v>473.366284896087</v>
      </c>
      <c r="X567" s="2" t="n">
        <v>183.550511190157</v>
      </c>
      <c r="Y567" s="2" t="n">
        <v>56.3607606658989</v>
      </c>
      <c r="Z567" s="2" t="n">
        <v>0</v>
      </c>
      <c r="AA567" s="2" t="n">
        <v>0</v>
      </c>
      <c r="AB567" s="1" t="n">
        <v>0</v>
      </c>
      <c r="AC567" s="2" t="n">
        <v>0</v>
      </c>
      <c r="AD567" s="2" t="n">
        <v>0</v>
      </c>
      <c r="AE567" s="2" t="n">
        <v>0</v>
      </c>
      <c r="AF567" s="2" t="n">
        <v>0</v>
      </c>
      <c r="AG567" s="2" t="n">
        <v>0</v>
      </c>
      <c r="AH567" s="2" t="n">
        <v>0</v>
      </c>
      <c r="AI567" s="2" t="n">
        <v>0</v>
      </c>
      <c r="AJ567" s="2" t="n">
        <v>0</v>
      </c>
      <c r="AK567" s="2" t="n">
        <v>0</v>
      </c>
      <c r="AL567" s="2" t="n">
        <v>0</v>
      </c>
      <c r="AM567" s="2" t="n">
        <v>0</v>
      </c>
      <c r="AN567" s="2" t="n">
        <v>0</v>
      </c>
      <c r="AO567" s="2" t="n">
        <v>0</v>
      </c>
      <c r="AP567" s="2" t="n">
        <v>0</v>
      </c>
      <c r="AQ567" s="2" t="n">
        <v>0</v>
      </c>
      <c r="AR567" s="2" t="n">
        <v>0</v>
      </c>
      <c r="AS567" s="2" t="n">
        <v>0</v>
      </c>
      <c r="AT567" s="2" t="n">
        <v>0</v>
      </c>
      <c r="AU567" s="2" t="n">
        <v>0</v>
      </c>
      <c r="AV567" s="2" t="n">
        <v>0</v>
      </c>
      <c r="AW567" s="2" t="n">
        <v>0</v>
      </c>
      <c r="AX567" s="2" t="n">
        <f aca="false">IF(F567 &gt; 0,(AB567/1000000)/F567,0)</f>
        <v>0</v>
      </c>
      <c r="AY567" s="2" t="n">
        <f aca="false">IF(G567 &gt; 0,(AC567/1000000)/G567,0)</f>
        <v>0</v>
      </c>
      <c r="AZ567" s="2" t="n">
        <f aca="false">IF(H567 &gt; 0,(AD567/1000000)/H567,0)</f>
        <v>0</v>
      </c>
      <c r="BA567" s="2" t="n">
        <f aca="false">IF(I567 &gt; 0,(AE567/1000000)/I567,0)</f>
        <v>0</v>
      </c>
      <c r="BB567" s="2" t="n">
        <f aca="false">IF(J567 &gt; 0,(AF567/1000000)/J567,0)</f>
        <v>0</v>
      </c>
      <c r="BC567" s="2" t="n">
        <f aca="false">IF(K567 &gt; 0,(AG567/1000000)/K567,0)</f>
        <v>0</v>
      </c>
      <c r="BD567" s="2" t="n">
        <f aca="false">IF(L567 &gt; 0,(AH567/1000000)/L567,0)</f>
        <v>0</v>
      </c>
      <c r="BE567" s="2" t="n">
        <f aca="false">IF(M567 &gt; 0,(AI567/1000000)/M567,0)</f>
        <v>0</v>
      </c>
      <c r="BF567" s="2" t="n">
        <f aca="false">IF(N567 &gt; 0,(AJ567/1000000)/N567,0)</f>
        <v>0</v>
      </c>
      <c r="BG567" s="2" t="n">
        <f aca="false">IF(O567 &gt; 0,(AK567/1000000)/O567,0)</f>
        <v>0</v>
      </c>
      <c r="BH567" s="2" t="n">
        <f aca="false">IF(P567 &gt; 0,(AL567/1000000)/P567,0)</f>
        <v>0</v>
      </c>
      <c r="BI567" s="2" t="n">
        <f aca="false">IF(Q567 &gt; 0,(AM567/1000000)/Q567,0)</f>
        <v>0</v>
      </c>
      <c r="BJ567" s="2" t="n">
        <f aca="false">IF(R567 &gt; 0,(AN567/1000000)/R567,0)</f>
        <v>0</v>
      </c>
      <c r="BK567" s="2" t="n">
        <f aca="false">IF(S567 &gt; 0,(AO567/1000000)/S567,0)</f>
        <v>0</v>
      </c>
      <c r="BL567" s="2" t="n">
        <f aca="false">IF(T567 &gt; 0,(AP567/1000000)/T567,0)</f>
        <v>0</v>
      </c>
      <c r="BM567" s="2" t="n">
        <f aca="false">IF(U567 &gt; 0,(AQ567/1000000)/U567,0)</f>
        <v>0</v>
      </c>
      <c r="BN567" s="2" t="n">
        <f aca="false">IF(V567 &gt; 0,(AR567/1000000)/V567,0)</f>
        <v>0</v>
      </c>
      <c r="BO567" s="2" t="n">
        <f aca="false">IF(W567 &gt; 0,(AS567/1000000)/W567,0)</f>
        <v>0</v>
      </c>
      <c r="BP567" s="2" t="n">
        <f aca="false">IF(X567 &gt; 0,(AT567/1000000)/X567,0)</f>
        <v>0</v>
      </c>
      <c r="BQ567" s="2" t="n">
        <f aca="false">IF(Y567 &gt; 0,(AU567/1000000)/Y567,0)</f>
        <v>0</v>
      </c>
      <c r="BR567" s="2" t="n">
        <f aca="false">IF(Z567 &gt; 0,(AV567/1000000)/Z567,0)</f>
        <v>0</v>
      </c>
      <c r="BS567" s="2" t="n">
        <f aca="false">IF(AA567 &gt; 0,(AW567/1000000)/AA567,0)</f>
        <v>0</v>
      </c>
    </row>
    <row r="568" customFormat="false" ht="14.25" hidden="false" customHeight="false" outlineLevel="0" collapsed="false">
      <c r="A568" s="2" t="s">
        <v>1252</v>
      </c>
      <c r="D568" s="2" t="s">
        <v>608</v>
      </c>
      <c r="E568" s="2" t="s">
        <v>1253</v>
      </c>
      <c r="F568" s="2" t="n">
        <v>26662.4893387298</v>
      </c>
      <c r="G568" s="2" t="n">
        <v>102.861572064991</v>
      </c>
      <c r="H568" s="2" t="n">
        <v>53.2222842286095</v>
      </c>
      <c r="I568" s="2" t="n">
        <v>2836.59546258482</v>
      </c>
      <c r="J568" s="2" t="n">
        <v>611.934341417784</v>
      </c>
      <c r="K568" s="2" t="n">
        <v>946.236893994894</v>
      </c>
      <c r="L568" s="2" t="n">
        <v>782.919734367885</v>
      </c>
      <c r="M568" s="2" t="n">
        <v>574.943788360728</v>
      </c>
      <c r="N568" s="2" t="n">
        <v>820.675066665205</v>
      </c>
      <c r="O568" s="2" t="n">
        <v>158.815522131687</v>
      </c>
      <c r="P568" s="2" t="n">
        <v>206.178542248381</v>
      </c>
      <c r="Q568" s="2" t="n">
        <v>520.914225673584</v>
      </c>
      <c r="R568" s="2" t="n">
        <v>12936.3559745573</v>
      </c>
      <c r="S568" s="2" t="n">
        <v>296.683469231341</v>
      </c>
      <c r="T568" s="2" t="n">
        <v>150.946872451676</v>
      </c>
      <c r="U568" s="2" t="n">
        <v>2520.286247029</v>
      </c>
      <c r="V568" s="2" t="n">
        <v>949.328026562337</v>
      </c>
      <c r="W568" s="2" t="n">
        <v>1455.77575182029</v>
      </c>
      <c r="X568" s="2" t="n">
        <v>564.485456507549</v>
      </c>
      <c r="Y568" s="2" t="n">
        <v>173.330106831698</v>
      </c>
      <c r="Z568" s="2" t="n">
        <v>0</v>
      </c>
      <c r="AA568" s="2" t="n">
        <v>0</v>
      </c>
      <c r="AB568" s="1" t="n">
        <v>0</v>
      </c>
      <c r="AC568" s="2" t="n">
        <v>0</v>
      </c>
      <c r="AD568" s="2" t="n">
        <v>0</v>
      </c>
      <c r="AE568" s="2" t="n">
        <v>0</v>
      </c>
      <c r="AF568" s="2" t="n">
        <v>0</v>
      </c>
      <c r="AG568" s="2" t="n">
        <v>0</v>
      </c>
      <c r="AH568" s="2" t="n">
        <v>0</v>
      </c>
      <c r="AI568" s="2" t="n">
        <v>0</v>
      </c>
      <c r="AJ568" s="2" t="n">
        <v>0</v>
      </c>
      <c r="AK568" s="2" t="n">
        <v>0</v>
      </c>
      <c r="AL568" s="2" t="n">
        <v>0</v>
      </c>
      <c r="AM568" s="2" t="n">
        <v>0</v>
      </c>
      <c r="AN568" s="2" t="n">
        <v>0</v>
      </c>
      <c r="AO568" s="2" t="n">
        <v>0</v>
      </c>
      <c r="AP568" s="2" t="n">
        <v>0</v>
      </c>
      <c r="AQ568" s="2" t="n">
        <v>0</v>
      </c>
      <c r="AR568" s="2" t="n">
        <v>0</v>
      </c>
      <c r="AS568" s="2" t="n">
        <v>0</v>
      </c>
      <c r="AT568" s="2" t="n">
        <v>0</v>
      </c>
      <c r="AU568" s="2" t="n">
        <v>0</v>
      </c>
      <c r="AV568" s="2" t="n">
        <v>0</v>
      </c>
      <c r="AW568" s="2" t="n">
        <v>0</v>
      </c>
      <c r="AX568" s="2" t="n">
        <f aca="false">IF(F568 &gt; 0,(AB568/1000000)/F568,0)</f>
        <v>0</v>
      </c>
      <c r="AY568" s="2" t="n">
        <f aca="false">IF(G568 &gt; 0,(AC568/1000000)/G568,0)</f>
        <v>0</v>
      </c>
      <c r="AZ568" s="2" t="n">
        <f aca="false">IF(H568 &gt; 0,(AD568/1000000)/H568,0)</f>
        <v>0</v>
      </c>
      <c r="BA568" s="2" t="n">
        <f aca="false">IF(I568 &gt; 0,(AE568/1000000)/I568,0)</f>
        <v>0</v>
      </c>
      <c r="BB568" s="2" t="n">
        <f aca="false">IF(J568 &gt; 0,(AF568/1000000)/J568,0)</f>
        <v>0</v>
      </c>
      <c r="BC568" s="2" t="n">
        <f aca="false">IF(K568 &gt; 0,(AG568/1000000)/K568,0)</f>
        <v>0</v>
      </c>
      <c r="BD568" s="2" t="n">
        <f aca="false">IF(L568 &gt; 0,(AH568/1000000)/L568,0)</f>
        <v>0</v>
      </c>
      <c r="BE568" s="2" t="n">
        <f aca="false">IF(M568 &gt; 0,(AI568/1000000)/M568,0)</f>
        <v>0</v>
      </c>
      <c r="BF568" s="2" t="n">
        <f aca="false">IF(N568 &gt; 0,(AJ568/1000000)/N568,0)</f>
        <v>0</v>
      </c>
      <c r="BG568" s="2" t="n">
        <f aca="false">IF(O568 &gt; 0,(AK568/1000000)/O568,0)</f>
        <v>0</v>
      </c>
      <c r="BH568" s="2" t="n">
        <f aca="false">IF(P568 &gt; 0,(AL568/1000000)/P568,0)</f>
        <v>0</v>
      </c>
      <c r="BI568" s="2" t="n">
        <f aca="false">IF(Q568 &gt; 0,(AM568/1000000)/Q568,0)</f>
        <v>0</v>
      </c>
      <c r="BJ568" s="2" t="n">
        <f aca="false">IF(R568 &gt; 0,(AN568/1000000)/R568,0)</f>
        <v>0</v>
      </c>
      <c r="BK568" s="2" t="n">
        <f aca="false">IF(S568 &gt; 0,(AO568/1000000)/S568,0)</f>
        <v>0</v>
      </c>
      <c r="BL568" s="2" t="n">
        <f aca="false">IF(T568 &gt; 0,(AP568/1000000)/T568,0)</f>
        <v>0</v>
      </c>
      <c r="BM568" s="2" t="n">
        <f aca="false">IF(U568 &gt; 0,(AQ568/1000000)/U568,0)</f>
        <v>0</v>
      </c>
      <c r="BN568" s="2" t="n">
        <f aca="false">IF(V568 &gt; 0,(AR568/1000000)/V568,0)</f>
        <v>0</v>
      </c>
      <c r="BO568" s="2" t="n">
        <f aca="false">IF(W568 &gt; 0,(AS568/1000000)/W568,0)</f>
        <v>0</v>
      </c>
      <c r="BP568" s="2" t="n">
        <f aca="false">IF(X568 &gt; 0,(AT568/1000000)/X568,0)</f>
        <v>0</v>
      </c>
      <c r="BQ568" s="2" t="n">
        <f aca="false">IF(Y568 &gt; 0,(AU568/1000000)/Y568,0)</f>
        <v>0</v>
      </c>
      <c r="BR568" s="2" t="n">
        <f aca="false">IF(Z568 &gt; 0,(AV568/1000000)/Z568,0)</f>
        <v>0</v>
      </c>
      <c r="BS568" s="2" t="n">
        <f aca="false">IF(AA568 &gt; 0,(AW568/1000000)/AA568,0)</f>
        <v>0</v>
      </c>
    </row>
    <row r="569" customFormat="false" ht="14.25" hidden="false" customHeight="false" outlineLevel="0" collapsed="false">
      <c r="A569" s="2" t="s">
        <v>1254</v>
      </c>
      <c r="D569" s="2" t="s">
        <v>608</v>
      </c>
      <c r="E569" s="2" t="s">
        <v>1255</v>
      </c>
      <c r="F569" s="2" t="n">
        <v>11219.6516024608</v>
      </c>
      <c r="G569" s="2" t="n">
        <v>266.717331143141</v>
      </c>
      <c r="H569" s="2" t="n">
        <v>13.0169686257137</v>
      </c>
      <c r="I569" s="2" t="n">
        <v>693.767181838846</v>
      </c>
      <c r="J569" s="2" t="n">
        <v>282.12191362416</v>
      </c>
      <c r="K569" s="2" t="n">
        <v>436.246416007832</v>
      </c>
      <c r="L569" s="2" t="n">
        <v>329.525175372204</v>
      </c>
      <c r="M569" s="2" t="n">
        <v>265.068048677974</v>
      </c>
      <c r="N569" s="2" t="n">
        <v>340.478192774829</v>
      </c>
      <c r="O569" s="2" t="n">
        <v>73.2191936036841</v>
      </c>
      <c r="P569" s="2" t="n">
        <v>95.055107959108</v>
      </c>
      <c r="Q569" s="2" t="n">
        <v>240.15863832807</v>
      </c>
      <c r="R569" s="2" t="n">
        <v>5366.98052885528</v>
      </c>
      <c r="S569" s="2" t="n">
        <v>136.780864244806</v>
      </c>
      <c r="T569" s="2" t="n">
        <v>69.5914865849548</v>
      </c>
      <c r="U569" s="2" t="n">
        <v>1161.93508154012</v>
      </c>
      <c r="V569" s="2" t="n">
        <v>437.671530070188</v>
      </c>
      <c r="W569" s="2" t="n">
        <v>671.160634586434</v>
      </c>
      <c r="X569" s="2" t="n">
        <v>260.246412767005</v>
      </c>
      <c r="Y569" s="2" t="n">
        <v>79.9108958564775</v>
      </c>
      <c r="Z569" s="2" t="n">
        <v>0</v>
      </c>
      <c r="AA569" s="2" t="n">
        <v>0</v>
      </c>
      <c r="AB569" s="1" t="n">
        <v>0</v>
      </c>
      <c r="AC569" s="2" t="n">
        <v>0</v>
      </c>
      <c r="AD569" s="2" t="n">
        <v>0</v>
      </c>
      <c r="AE569" s="2" t="n">
        <v>0</v>
      </c>
      <c r="AF569" s="2" t="n">
        <v>0</v>
      </c>
      <c r="AG569" s="2" t="n">
        <v>0</v>
      </c>
      <c r="AH569" s="2" t="n">
        <v>0</v>
      </c>
      <c r="AI569" s="2" t="n">
        <v>0</v>
      </c>
      <c r="AJ569" s="2" t="n">
        <v>0</v>
      </c>
      <c r="AK569" s="2" t="n">
        <v>0</v>
      </c>
      <c r="AL569" s="2" t="n">
        <v>0</v>
      </c>
      <c r="AM569" s="2" t="n">
        <v>0</v>
      </c>
      <c r="AN569" s="2" t="n">
        <v>0</v>
      </c>
      <c r="AO569" s="2" t="n">
        <v>0</v>
      </c>
      <c r="AP569" s="2" t="n">
        <v>0</v>
      </c>
      <c r="AQ569" s="2" t="n">
        <v>0</v>
      </c>
      <c r="AR569" s="2" t="n">
        <v>0</v>
      </c>
      <c r="AS569" s="2" t="n">
        <v>0</v>
      </c>
      <c r="AT569" s="2" t="n">
        <v>0</v>
      </c>
      <c r="AU569" s="2" t="n">
        <v>0</v>
      </c>
      <c r="AV569" s="2" t="n">
        <v>0</v>
      </c>
      <c r="AW569" s="2" t="n">
        <v>0</v>
      </c>
      <c r="AX569" s="2" t="n">
        <f aca="false">IF(F569 &gt; 0,(AB569/1000000)/F569,0)</f>
        <v>0</v>
      </c>
      <c r="AY569" s="2" t="n">
        <f aca="false">IF(G569 &gt; 0,(AC569/1000000)/G569,0)</f>
        <v>0</v>
      </c>
      <c r="AZ569" s="2" t="n">
        <f aca="false">IF(H569 &gt; 0,(AD569/1000000)/H569,0)</f>
        <v>0</v>
      </c>
      <c r="BA569" s="2" t="n">
        <f aca="false">IF(I569 &gt; 0,(AE569/1000000)/I569,0)</f>
        <v>0</v>
      </c>
      <c r="BB569" s="2" t="n">
        <f aca="false">IF(J569 &gt; 0,(AF569/1000000)/J569,0)</f>
        <v>0</v>
      </c>
      <c r="BC569" s="2" t="n">
        <f aca="false">IF(K569 &gt; 0,(AG569/1000000)/K569,0)</f>
        <v>0</v>
      </c>
      <c r="BD569" s="2" t="n">
        <f aca="false">IF(L569 &gt; 0,(AH569/1000000)/L569,0)</f>
        <v>0</v>
      </c>
      <c r="BE569" s="2" t="n">
        <f aca="false">IF(M569 &gt; 0,(AI569/1000000)/M569,0)</f>
        <v>0</v>
      </c>
      <c r="BF569" s="2" t="n">
        <f aca="false">IF(N569 &gt; 0,(AJ569/1000000)/N569,0)</f>
        <v>0</v>
      </c>
      <c r="BG569" s="2" t="n">
        <f aca="false">IF(O569 &gt; 0,(AK569/1000000)/O569,0)</f>
        <v>0</v>
      </c>
      <c r="BH569" s="2" t="n">
        <f aca="false">IF(P569 &gt; 0,(AL569/1000000)/P569,0)</f>
        <v>0</v>
      </c>
      <c r="BI569" s="2" t="n">
        <f aca="false">IF(Q569 &gt; 0,(AM569/1000000)/Q569,0)</f>
        <v>0</v>
      </c>
      <c r="BJ569" s="2" t="n">
        <f aca="false">IF(R569 &gt; 0,(AN569/1000000)/R569,0)</f>
        <v>0</v>
      </c>
      <c r="BK569" s="2" t="n">
        <f aca="false">IF(S569 &gt; 0,(AO569/1000000)/S569,0)</f>
        <v>0</v>
      </c>
      <c r="BL569" s="2" t="n">
        <f aca="false">IF(T569 &gt; 0,(AP569/1000000)/T569,0)</f>
        <v>0</v>
      </c>
      <c r="BM569" s="2" t="n">
        <f aca="false">IF(U569 &gt; 0,(AQ569/1000000)/U569,0)</f>
        <v>0</v>
      </c>
      <c r="BN569" s="2" t="n">
        <f aca="false">IF(V569 &gt; 0,(AR569/1000000)/V569,0)</f>
        <v>0</v>
      </c>
      <c r="BO569" s="2" t="n">
        <f aca="false">IF(W569 &gt; 0,(AS569/1000000)/W569,0)</f>
        <v>0</v>
      </c>
      <c r="BP569" s="2" t="n">
        <f aca="false">IF(X569 &gt; 0,(AT569/1000000)/X569,0)</f>
        <v>0</v>
      </c>
      <c r="BQ569" s="2" t="n">
        <f aca="false">IF(Y569 &gt; 0,(AU569/1000000)/Y569,0)</f>
        <v>0</v>
      </c>
      <c r="BR569" s="2" t="n">
        <f aca="false">IF(Z569 &gt; 0,(AV569/1000000)/Z569,0)</f>
        <v>0</v>
      </c>
      <c r="BS569" s="2" t="n">
        <f aca="false">IF(AA569 &gt; 0,(AW569/1000000)/AA569,0)</f>
        <v>0</v>
      </c>
    </row>
    <row r="570" customFormat="false" ht="14.25" hidden="false" customHeight="false" outlineLevel="0" collapsed="false">
      <c r="A570" s="2" t="s">
        <v>1256</v>
      </c>
      <c r="D570" s="2" t="s">
        <v>608</v>
      </c>
      <c r="E570" s="2" t="s">
        <v>1257</v>
      </c>
      <c r="F570" s="2" t="n">
        <v>75849.2727798828</v>
      </c>
      <c r="G570" s="2" t="n">
        <v>271.963187575391</v>
      </c>
      <c r="H570" s="2" t="n">
        <v>400.877049404768</v>
      </c>
      <c r="I570" s="2" t="n">
        <v>21365.5996896258</v>
      </c>
      <c r="J570" s="2" t="n">
        <v>867.834803142708</v>
      </c>
      <c r="K570" s="2" t="n">
        <v>1341.93695801391</v>
      </c>
      <c r="L570" s="2" t="n">
        <v>2064.92747629537</v>
      </c>
      <c r="M570" s="2" t="n">
        <v>815.375434289452</v>
      </c>
      <c r="N570" s="2" t="n">
        <v>2314.49862944366</v>
      </c>
      <c r="O570" s="2" t="n">
        <v>225.229453646664</v>
      </c>
      <c r="P570" s="2" t="n">
        <v>292.398877647259</v>
      </c>
      <c r="Q570" s="2" t="n">
        <v>738.75163378522</v>
      </c>
      <c r="R570" s="2" t="n">
        <v>36483.5967233339</v>
      </c>
      <c r="S570" s="2" t="n">
        <v>420.751415126568</v>
      </c>
      <c r="T570" s="2" t="n">
        <v>214.070269427276</v>
      </c>
      <c r="U570" s="2" t="n">
        <v>3574.22679365601</v>
      </c>
      <c r="V570" s="2" t="n">
        <v>1346.32074928299</v>
      </c>
      <c r="W570" s="2" t="n">
        <v>2064.55623992894</v>
      </c>
      <c r="X570" s="2" t="n">
        <v>800.543607162417</v>
      </c>
      <c r="Y570" s="2" t="n">
        <v>245.813789094562</v>
      </c>
      <c r="Z570" s="2" t="n">
        <v>0</v>
      </c>
      <c r="AA570" s="2" t="n">
        <v>0</v>
      </c>
      <c r="AB570" s="1" t="n">
        <v>0</v>
      </c>
      <c r="AC570" s="2" t="n">
        <v>0</v>
      </c>
      <c r="AD570" s="2" t="n">
        <v>0</v>
      </c>
      <c r="AE570" s="2" t="n">
        <v>0</v>
      </c>
      <c r="AF570" s="2" t="n">
        <v>0</v>
      </c>
      <c r="AG570" s="2" t="n">
        <v>0</v>
      </c>
      <c r="AH570" s="2" t="n">
        <v>0</v>
      </c>
      <c r="AI570" s="2" t="n">
        <v>0</v>
      </c>
      <c r="AJ570" s="2" t="n">
        <v>0</v>
      </c>
      <c r="AK570" s="2" t="n">
        <v>0</v>
      </c>
      <c r="AL570" s="2" t="n">
        <v>0</v>
      </c>
      <c r="AM570" s="2" t="n">
        <v>0</v>
      </c>
      <c r="AN570" s="2" t="n">
        <v>0</v>
      </c>
      <c r="AO570" s="2" t="n">
        <v>0</v>
      </c>
      <c r="AP570" s="2" t="n">
        <v>0</v>
      </c>
      <c r="AQ570" s="2" t="n">
        <v>0</v>
      </c>
      <c r="AR570" s="2" t="n">
        <v>0</v>
      </c>
      <c r="AS570" s="2" t="n">
        <v>0</v>
      </c>
      <c r="AT570" s="2" t="n">
        <v>0</v>
      </c>
      <c r="AU570" s="2" t="n">
        <v>0</v>
      </c>
      <c r="AV570" s="2" t="n">
        <v>0</v>
      </c>
      <c r="AW570" s="2" t="n">
        <v>0</v>
      </c>
      <c r="AX570" s="2" t="n">
        <f aca="false">IF(F570 &gt; 0,(AB570/1000000)/F570,0)</f>
        <v>0</v>
      </c>
      <c r="AY570" s="2" t="n">
        <f aca="false">IF(G570 &gt; 0,(AC570/1000000)/G570,0)</f>
        <v>0</v>
      </c>
      <c r="AZ570" s="2" t="n">
        <f aca="false">IF(H570 &gt; 0,(AD570/1000000)/H570,0)</f>
        <v>0</v>
      </c>
      <c r="BA570" s="2" t="n">
        <f aca="false">IF(I570 &gt; 0,(AE570/1000000)/I570,0)</f>
        <v>0</v>
      </c>
      <c r="BB570" s="2" t="n">
        <f aca="false">IF(J570 &gt; 0,(AF570/1000000)/J570,0)</f>
        <v>0</v>
      </c>
      <c r="BC570" s="2" t="n">
        <f aca="false">IF(K570 &gt; 0,(AG570/1000000)/K570,0)</f>
        <v>0</v>
      </c>
      <c r="BD570" s="2" t="n">
        <f aca="false">IF(L570 &gt; 0,(AH570/1000000)/L570,0)</f>
        <v>0</v>
      </c>
      <c r="BE570" s="2" t="n">
        <f aca="false">IF(M570 &gt; 0,(AI570/1000000)/M570,0)</f>
        <v>0</v>
      </c>
      <c r="BF570" s="2" t="n">
        <f aca="false">IF(N570 &gt; 0,(AJ570/1000000)/N570,0)</f>
        <v>0</v>
      </c>
      <c r="BG570" s="2" t="n">
        <f aca="false">IF(O570 &gt; 0,(AK570/1000000)/O570,0)</f>
        <v>0</v>
      </c>
      <c r="BH570" s="2" t="n">
        <f aca="false">IF(P570 &gt; 0,(AL570/1000000)/P570,0)</f>
        <v>0</v>
      </c>
      <c r="BI570" s="2" t="n">
        <f aca="false">IF(Q570 &gt; 0,(AM570/1000000)/Q570,0)</f>
        <v>0</v>
      </c>
      <c r="BJ570" s="2" t="n">
        <f aca="false">IF(R570 &gt; 0,(AN570/1000000)/R570,0)</f>
        <v>0</v>
      </c>
      <c r="BK570" s="2" t="n">
        <f aca="false">IF(S570 &gt; 0,(AO570/1000000)/S570,0)</f>
        <v>0</v>
      </c>
      <c r="BL570" s="2" t="n">
        <f aca="false">IF(T570 &gt; 0,(AP570/1000000)/T570,0)</f>
        <v>0</v>
      </c>
      <c r="BM570" s="2" t="n">
        <f aca="false">IF(U570 &gt; 0,(AQ570/1000000)/U570,0)</f>
        <v>0</v>
      </c>
      <c r="BN570" s="2" t="n">
        <f aca="false">IF(V570 &gt; 0,(AR570/1000000)/V570,0)</f>
        <v>0</v>
      </c>
      <c r="BO570" s="2" t="n">
        <f aca="false">IF(W570 &gt; 0,(AS570/1000000)/W570,0)</f>
        <v>0</v>
      </c>
      <c r="BP570" s="2" t="n">
        <f aca="false">IF(X570 &gt; 0,(AT570/1000000)/X570,0)</f>
        <v>0</v>
      </c>
      <c r="BQ570" s="2" t="n">
        <f aca="false">IF(Y570 &gt; 0,(AU570/1000000)/Y570,0)</f>
        <v>0</v>
      </c>
      <c r="BR570" s="2" t="n">
        <f aca="false">IF(Z570 &gt; 0,(AV570/1000000)/Z570,0)</f>
        <v>0</v>
      </c>
      <c r="BS570" s="2" t="n">
        <f aca="false">IF(AA570 &gt; 0,(AW570/1000000)/AA570,0)</f>
        <v>0</v>
      </c>
    </row>
    <row r="571" customFormat="false" ht="14.25" hidden="false" customHeight="false" outlineLevel="0" collapsed="false">
      <c r="A571" s="2" t="s">
        <v>1258</v>
      </c>
      <c r="D571" s="2" t="s">
        <v>608</v>
      </c>
      <c r="E571" s="2" t="s">
        <v>1259</v>
      </c>
      <c r="F571" s="2" t="n">
        <v>67489.0752362741</v>
      </c>
      <c r="G571" s="2" t="n">
        <v>277.297937636708</v>
      </c>
      <c r="H571" s="2" t="n">
        <v>69.9370420343286</v>
      </c>
      <c r="I571" s="2" t="n">
        <v>3727.44422710328</v>
      </c>
      <c r="J571" s="2" t="n">
        <v>1775.2183548123</v>
      </c>
      <c r="K571" s="2" t="n">
        <v>2745.02832824916</v>
      </c>
      <c r="L571" s="2" t="n">
        <v>2023.59159018899</v>
      </c>
      <c r="M571" s="2" t="n">
        <v>1667.90895199401</v>
      </c>
      <c r="N571" s="2" t="n">
        <v>2082.26396048049</v>
      </c>
      <c r="O571" s="2" t="n">
        <v>460.723007086124</v>
      </c>
      <c r="P571" s="2" t="n">
        <v>598.12288311808</v>
      </c>
      <c r="Q571" s="2" t="n">
        <v>1511.16947049592</v>
      </c>
      <c r="R571" s="2" t="n">
        <v>32822.8661012267</v>
      </c>
      <c r="S571" s="2" t="n">
        <v>860.677207506628</v>
      </c>
      <c r="T571" s="2" t="n">
        <v>437.896095121714</v>
      </c>
      <c r="U571" s="2" t="n">
        <v>7311.33734828638</v>
      </c>
      <c r="V571" s="2" t="n">
        <v>2753.99568781615</v>
      </c>
      <c r="W571" s="2" t="n">
        <v>4223.19791553857</v>
      </c>
      <c r="X571" s="2" t="n">
        <v>1637.56938545903</v>
      </c>
      <c r="Y571" s="2" t="n">
        <v>502.829742119557</v>
      </c>
      <c r="Z571" s="2" t="n">
        <v>0</v>
      </c>
      <c r="AA571" s="2" t="n">
        <v>0</v>
      </c>
      <c r="AB571" s="1" t="n">
        <v>0</v>
      </c>
      <c r="AC571" s="2" t="n">
        <v>0</v>
      </c>
      <c r="AD571" s="2" t="n">
        <v>0</v>
      </c>
      <c r="AE571" s="2" t="n">
        <v>0</v>
      </c>
      <c r="AF571" s="2" t="n">
        <v>0</v>
      </c>
      <c r="AG571" s="2" t="n">
        <v>0</v>
      </c>
      <c r="AH571" s="2" t="n">
        <v>0</v>
      </c>
      <c r="AI571" s="2" t="n">
        <v>0</v>
      </c>
      <c r="AJ571" s="2" t="n">
        <v>0</v>
      </c>
      <c r="AK571" s="2" t="n">
        <v>0</v>
      </c>
      <c r="AL571" s="2" t="n">
        <v>0</v>
      </c>
      <c r="AM571" s="2" t="n">
        <v>0</v>
      </c>
      <c r="AN571" s="2" t="n">
        <v>0</v>
      </c>
      <c r="AO571" s="2" t="n">
        <v>0</v>
      </c>
      <c r="AP571" s="2" t="n">
        <v>0</v>
      </c>
      <c r="AQ571" s="2" t="n">
        <v>0</v>
      </c>
      <c r="AR571" s="2" t="n">
        <v>0</v>
      </c>
      <c r="AS571" s="2" t="n">
        <v>0</v>
      </c>
      <c r="AT571" s="2" t="n">
        <v>0</v>
      </c>
      <c r="AU571" s="2" t="n">
        <v>0</v>
      </c>
      <c r="AV571" s="2" t="n">
        <v>0</v>
      </c>
      <c r="AW571" s="2" t="n">
        <v>0</v>
      </c>
      <c r="AX571" s="2" t="n">
        <f aca="false">IF(F571 &gt; 0,(AB571/1000000)/F571,0)</f>
        <v>0</v>
      </c>
      <c r="AY571" s="2" t="n">
        <f aca="false">IF(G571 &gt; 0,(AC571/1000000)/G571,0)</f>
        <v>0</v>
      </c>
      <c r="AZ571" s="2" t="n">
        <f aca="false">IF(H571 &gt; 0,(AD571/1000000)/H571,0)</f>
        <v>0</v>
      </c>
      <c r="BA571" s="2" t="n">
        <f aca="false">IF(I571 &gt; 0,(AE571/1000000)/I571,0)</f>
        <v>0</v>
      </c>
      <c r="BB571" s="2" t="n">
        <f aca="false">IF(J571 &gt; 0,(AF571/1000000)/J571,0)</f>
        <v>0</v>
      </c>
      <c r="BC571" s="2" t="n">
        <f aca="false">IF(K571 &gt; 0,(AG571/1000000)/K571,0)</f>
        <v>0</v>
      </c>
      <c r="BD571" s="2" t="n">
        <f aca="false">IF(L571 &gt; 0,(AH571/1000000)/L571,0)</f>
        <v>0</v>
      </c>
      <c r="BE571" s="2" t="n">
        <f aca="false">IF(M571 &gt; 0,(AI571/1000000)/M571,0)</f>
        <v>0</v>
      </c>
      <c r="BF571" s="2" t="n">
        <f aca="false">IF(N571 &gt; 0,(AJ571/1000000)/N571,0)</f>
        <v>0</v>
      </c>
      <c r="BG571" s="2" t="n">
        <f aca="false">IF(O571 &gt; 0,(AK571/1000000)/O571,0)</f>
        <v>0</v>
      </c>
      <c r="BH571" s="2" t="n">
        <f aca="false">IF(P571 &gt; 0,(AL571/1000000)/P571,0)</f>
        <v>0</v>
      </c>
      <c r="BI571" s="2" t="n">
        <f aca="false">IF(Q571 &gt; 0,(AM571/1000000)/Q571,0)</f>
        <v>0</v>
      </c>
      <c r="BJ571" s="2" t="n">
        <f aca="false">IF(R571 &gt; 0,(AN571/1000000)/R571,0)</f>
        <v>0</v>
      </c>
      <c r="BK571" s="2" t="n">
        <f aca="false">IF(S571 &gt; 0,(AO571/1000000)/S571,0)</f>
        <v>0</v>
      </c>
      <c r="BL571" s="2" t="n">
        <f aca="false">IF(T571 &gt; 0,(AP571/1000000)/T571,0)</f>
        <v>0</v>
      </c>
      <c r="BM571" s="2" t="n">
        <f aca="false">IF(U571 &gt; 0,(AQ571/1000000)/U571,0)</f>
        <v>0</v>
      </c>
      <c r="BN571" s="2" t="n">
        <f aca="false">IF(V571 &gt; 0,(AR571/1000000)/V571,0)</f>
        <v>0</v>
      </c>
      <c r="BO571" s="2" t="n">
        <f aca="false">IF(W571 &gt; 0,(AS571/1000000)/W571,0)</f>
        <v>0</v>
      </c>
      <c r="BP571" s="2" t="n">
        <f aca="false">IF(X571 &gt; 0,(AT571/1000000)/X571,0)</f>
        <v>0</v>
      </c>
      <c r="BQ571" s="2" t="n">
        <f aca="false">IF(Y571 &gt; 0,(AU571/1000000)/Y571,0)</f>
        <v>0</v>
      </c>
      <c r="BR571" s="2" t="n">
        <f aca="false">IF(Z571 &gt; 0,(AV571/1000000)/Z571,0)</f>
        <v>0</v>
      </c>
      <c r="BS571" s="2" t="n">
        <f aca="false">IF(AA571 &gt; 0,(AW571/1000000)/AA571,0)</f>
        <v>0</v>
      </c>
    </row>
    <row r="572" customFormat="false" ht="14.25" hidden="false" customHeight="false" outlineLevel="0" collapsed="false">
      <c r="A572" s="2" t="s">
        <v>1260</v>
      </c>
      <c r="D572" s="2" t="s">
        <v>608</v>
      </c>
      <c r="E572" s="2" t="s">
        <v>1261</v>
      </c>
      <c r="F572" s="2" t="n">
        <v>9700.6393253817</v>
      </c>
      <c r="G572" s="2" t="n">
        <v>537.329069825243</v>
      </c>
      <c r="H572" s="2" t="n">
        <v>6.88415593270705</v>
      </c>
      <c r="I572" s="2" t="n">
        <v>366.905813334975</v>
      </c>
      <c r="J572" s="2" t="n">
        <v>247.933113961871</v>
      </c>
      <c r="K572" s="2" t="n">
        <v>383.380117432555</v>
      </c>
      <c r="L572" s="2" t="n">
        <v>279.454988817716</v>
      </c>
      <c r="M572" s="2" t="n">
        <v>232.945912907982</v>
      </c>
      <c r="N572" s="2" t="n">
        <v>286.999077061016</v>
      </c>
      <c r="O572" s="2" t="n">
        <v>64.3461631134487</v>
      </c>
      <c r="P572" s="2" t="n">
        <v>83.5359033672216</v>
      </c>
      <c r="Q572" s="2" t="n">
        <v>211.055136698257</v>
      </c>
      <c r="R572" s="2" t="n">
        <v>4523.98565039546</v>
      </c>
      <c r="S572" s="2" t="n">
        <v>120.205145240113</v>
      </c>
      <c r="T572" s="2" t="n">
        <v>61.1580779124774</v>
      </c>
      <c r="U572" s="2" t="n">
        <v>1021.12657356905</v>
      </c>
      <c r="V572" s="2" t="n">
        <v>384.632529776891</v>
      </c>
      <c r="W572" s="2" t="n">
        <v>589.826376703655</v>
      </c>
      <c r="X572" s="2" t="n">
        <v>228.708584476311</v>
      </c>
      <c r="Y572" s="2" t="n">
        <v>70.2269348547427</v>
      </c>
      <c r="Z572" s="2" t="n">
        <v>0</v>
      </c>
      <c r="AA572" s="2" t="n">
        <v>0</v>
      </c>
      <c r="AB572" s="1" t="n">
        <v>0</v>
      </c>
      <c r="AC572" s="2" t="n">
        <v>0</v>
      </c>
      <c r="AD572" s="2" t="n">
        <v>0</v>
      </c>
      <c r="AE572" s="2" t="n">
        <v>0</v>
      </c>
      <c r="AF572" s="2" t="n">
        <v>0</v>
      </c>
      <c r="AG572" s="2" t="n">
        <v>0</v>
      </c>
      <c r="AH572" s="2" t="n">
        <v>0</v>
      </c>
      <c r="AI572" s="2" t="n">
        <v>0</v>
      </c>
      <c r="AJ572" s="2" t="n">
        <v>0</v>
      </c>
      <c r="AK572" s="2" t="n">
        <v>0</v>
      </c>
      <c r="AL572" s="2" t="n">
        <v>0</v>
      </c>
      <c r="AM572" s="2" t="n">
        <v>0</v>
      </c>
      <c r="AN572" s="2" t="n">
        <v>0</v>
      </c>
      <c r="AO572" s="2" t="n">
        <v>0</v>
      </c>
      <c r="AP572" s="2" t="n">
        <v>0</v>
      </c>
      <c r="AQ572" s="2" t="n">
        <v>0</v>
      </c>
      <c r="AR572" s="2" t="n">
        <v>0</v>
      </c>
      <c r="AS572" s="2" t="n">
        <v>0</v>
      </c>
      <c r="AT572" s="2" t="n">
        <v>0</v>
      </c>
      <c r="AU572" s="2" t="n">
        <v>0</v>
      </c>
      <c r="AV572" s="2" t="n">
        <v>0</v>
      </c>
      <c r="AW572" s="2" t="n">
        <v>0</v>
      </c>
      <c r="AX572" s="2" t="n">
        <f aca="false">IF(F572 &gt; 0,(AB572/1000000)/F572,0)</f>
        <v>0</v>
      </c>
      <c r="AY572" s="2" t="n">
        <f aca="false">IF(G572 &gt; 0,(AC572/1000000)/G572,0)</f>
        <v>0</v>
      </c>
      <c r="AZ572" s="2" t="n">
        <f aca="false">IF(H572 &gt; 0,(AD572/1000000)/H572,0)</f>
        <v>0</v>
      </c>
      <c r="BA572" s="2" t="n">
        <f aca="false">IF(I572 &gt; 0,(AE572/1000000)/I572,0)</f>
        <v>0</v>
      </c>
      <c r="BB572" s="2" t="n">
        <f aca="false">IF(J572 &gt; 0,(AF572/1000000)/J572,0)</f>
        <v>0</v>
      </c>
      <c r="BC572" s="2" t="n">
        <f aca="false">IF(K572 &gt; 0,(AG572/1000000)/K572,0)</f>
        <v>0</v>
      </c>
      <c r="BD572" s="2" t="n">
        <f aca="false">IF(L572 &gt; 0,(AH572/1000000)/L572,0)</f>
        <v>0</v>
      </c>
      <c r="BE572" s="2" t="n">
        <f aca="false">IF(M572 &gt; 0,(AI572/1000000)/M572,0)</f>
        <v>0</v>
      </c>
      <c r="BF572" s="2" t="n">
        <f aca="false">IF(N572 &gt; 0,(AJ572/1000000)/N572,0)</f>
        <v>0</v>
      </c>
      <c r="BG572" s="2" t="n">
        <f aca="false">IF(O572 &gt; 0,(AK572/1000000)/O572,0)</f>
        <v>0</v>
      </c>
      <c r="BH572" s="2" t="n">
        <f aca="false">IF(P572 &gt; 0,(AL572/1000000)/P572,0)</f>
        <v>0</v>
      </c>
      <c r="BI572" s="2" t="n">
        <f aca="false">IF(Q572 &gt; 0,(AM572/1000000)/Q572,0)</f>
        <v>0</v>
      </c>
      <c r="BJ572" s="2" t="n">
        <f aca="false">IF(R572 &gt; 0,(AN572/1000000)/R572,0)</f>
        <v>0</v>
      </c>
      <c r="BK572" s="2" t="n">
        <f aca="false">IF(S572 &gt; 0,(AO572/1000000)/S572,0)</f>
        <v>0</v>
      </c>
      <c r="BL572" s="2" t="n">
        <f aca="false">IF(T572 &gt; 0,(AP572/1000000)/T572,0)</f>
        <v>0</v>
      </c>
      <c r="BM572" s="2" t="n">
        <f aca="false">IF(U572 &gt; 0,(AQ572/1000000)/U572,0)</f>
        <v>0</v>
      </c>
      <c r="BN572" s="2" t="n">
        <f aca="false">IF(V572 &gt; 0,(AR572/1000000)/V572,0)</f>
        <v>0</v>
      </c>
      <c r="BO572" s="2" t="n">
        <f aca="false">IF(W572 &gt; 0,(AS572/1000000)/W572,0)</f>
        <v>0</v>
      </c>
      <c r="BP572" s="2" t="n">
        <f aca="false">IF(X572 &gt; 0,(AT572/1000000)/X572,0)</f>
        <v>0</v>
      </c>
      <c r="BQ572" s="2" t="n">
        <f aca="false">IF(Y572 &gt; 0,(AU572/1000000)/Y572,0)</f>
        <v>0</v>
      </c>
      <c r="BR572" s="2" t="n">
        <f aca="false">IF(Z572 &gt; 0,(AV572/1000000)/Z572,0)</f>
        <v>0</v>
      </c>
      <c r="BS572" s="2" t="n">
        <f aca="false">IF(AA572 &gt; 0,(AW572/1000000)/AA572,0)</f>
        <v>0</v>
      </c>
    </row>
    <row r="573" customFormat="false" ht="14.25" hidden="false" customHeight="false" outlineLevel="0" collapsed="false">
      <c r="A573" s="2" t="s">
        <v>1262</v>
      </c>
      <c r="D573" s="2" t="s">
        <v>608</v>
      </c>
      <c r="E573" s="2" t="s">
        <v>1263</v>
      </c>
      <c r="F573" s="2" t="n">
        <v>8343.84693178914</v>
      </c>
      <c r="G573" s="2" t="n">
        <v>56.2055662085374</v>
      </c>
      <c r="H573" s="2" t="n">
        <v>16.3060669470782</v>
      </c>
      <c r="I573" s="2" t="n">
        <v>869.066711154477</v>
      </c>
      <c r="J573" s="2" t="n">
        <v>191.840038715619</v>
      </c>
      <c r="K573" s="2" t="n">
        <v>296.6431365129</v>
      </c>
      <c r="L573" s="2" t="n">
        <v>244.587018108151</v>
      </c>
      <c r="M573" s="2" t="n">
        <v>180.243583589181</v>
      </c>
      <c r="N573" s="2" t="n">
        <v>256.247336627203</v>
      </c>
      <c r="O573" s="2" t="n">
        <v>49.7883087322652</v>
      </c>
      <c r="P573" s="2" t="n">
        <v>64.6365089359403</v>
      </c>
      <c r="Q573" s="2" t="n">
        <v>163.305437294474</v>
      </c>
      <c r="R573" s="2" t="n">
        <v>4039.24390881253</v>
      </c>
      <c r="S573" s="2" t="n">
        <v>93.0095998400043</v>
      </c>
      <c r="T573" s="2" t="n">
        <v>47.3215047680433</v>
      </c>
      <c r="U573" s="2" t="n">
        <v>790.104065877866</v>
      </c>
      <c r="V573" s="2" t="n">
        <v>297.612199615388</v>
      </c>
      <c r="W573" s="2" t="n">
        <v>456.382421590219</v>
      </c>
      <c r="X573" s="2" t="n">
        <v>176.96492009243</v>
      </c>
      <c r="Y573" s="2" t="n">
        <v>54.3385983668359</v>
      </c>
      <c r="Z573" s="2" t="n">
        <v>0</v>
      </c>
      <c r="AA573" s="2" t="n">
        <v>0</v>
      </c>
      <c r="AB573" s="1" t="n">
        <v>0</v>
      </c>
      <c r="AC573" s="2" t="n">
        <v>0</v>
      </c>
      <c r="AD573" s="2" t="n">
        <v>0</v>
      </c>
      <c r="AE573" s="2" t="n">
        <v>0</v>
      </c>
      <c r="AF573" s="2" t="n">
        <v>0</v>
      </c>
      <c r="AG573" s="2" t="n">
        <v>0</v>
      </c>
      <c r="AH573" s="2" t="n">
        <v>0</v>
      </c>
      <c r="AI573" s="2" t="n">
        <v>0</v>
      </c>
      <c r="AJ573" s="2" t="n">
        <v>0</v>
      </c>
      <c r="AK573" s="2" t="n">
        <v>0</v>
      </c>
      <c r="AL573" s="2" t="n">
        <v>0</v>
      </c>
      <c r="AM573" s="2" t="n">
        <v>0</v>
      </c>
      <c r="AN573" s="2" t="n">
        <v>0</v>
      </c>
      <c r="AO573" s="2" t="n">
        <v>0</v>
      </c>
      <c r="AP573" s="2" t="n">
        <v>0</v>
      </c>
      <c r="AQ573" s="2" t="n">
        <v>0</v>
      </c>
      <c r="AR573" s="2" t="n">
        <v>0</v>
      </c>
      <c r="AS573" s="2" t="n">
        <v>0</v>
      </c>
      <c r="AT573" s="2" t="n">
        <v>0</v>
      </c>
      <c r="AU573" s="2" t="n">
        <v>0</v>
      </c>
      <c r="AV573" s="2" t="n">
        <v>0</v>
      </c>
      <c r="AW573" s="2" t="n">
        <v>0</v>
      </c>
      <c r="AX573" s="2" t="n">
        <f aca="false">IF(F573 &gt; 0,(AB573/1000000)/F573,0)</f>
        <v>0</v>
      </c>
      <c r="AY573" s="2" t="n">
        <f aca="false">IF(G573 &gt; 0,(AC573/1000000)/G573,0)</f>
        <v>0</v>
      </c>
      <c r="AZ573" s="2" t="n">
        <f aca="false">IF(H573 &gt; 0,(AD573/1000000)/H573,0)</f>
        <v>0</v>
      </c>
      <c r="BA573" s="2" t="n">
        <f aca="false">IF(I573 &gt; 0,(AE573/1000000)/I573,0)</f>
        <v>0</v>
      </c>
      <c r="BB573" s="2" t="n">
        <f aca="false">IF(J573 &gt; 0,(AF573/1000000)/J573,0)</f>
        <v>0</v>
      </c>
      <c r="BC573" s="2" t="n">
        <f aca="false">IF(K573 &gt; 0,(AG573/1000000)/K573,0)</f>
        <v>0</v>
      </c>
      <c r="BD573" s="2" t="n">
        <f aca="false">IF(L573 &gt; 0,(AH573/1000000)/L573,0)</f>
        <v>0</v>
      </c>
      <c r="BE573" s="2" t="n">
        <f aca="false">IF(M573 &gt; 0,(AI573/1000000)/M573,0)</f>
        <v>0</v>
      </c>
      <c r="BF573" s="2" t="n">
        <f aca="false">IF(N573 &gt; 0,(AJ573/1000000)/N573,0)</f>
        <v>0</v>
      </c>
      <c r="BG573" s="2" t="n">
        <f aca="false">IF(O573 &gt; 0,(AK573/1000000)/O573,0)</f>
        <v>0</v>
      </c>
      <c r="BH573" s="2" t="n">
        <f aca="false">IF(P573 &gt; 0,(AL573/1000000)/P573,0)</f>
        <v>0</v>
      </c>
      <c r="BI573" s="2" t="n">
        <f aca="false">IF(Q573 &gt; 0,(AM573/1000000)/Q573,0)</f>
        <v>0</v>
      </c>
      <c r="BJ573" s="2" t="n">
        <f aca="false">IF(R573 &gt; 0,(AN573/1000000)/R573,0)</f>
        <v>0</v>
      </c>
      <c r="BK573" s="2" t="n">
        <f aca="false">IF(S573 &gt; 0,(AO573/1000000)/S573,0)</f>
        <v>0</v>
      </c>
      <c r="BL573" s="2" t="n">
        <f aca="false">IF(T573 &gt; 0,(AP573/1000000)/T573,0)</f>
        <v>0</v>
      </c>
      <c r="BM573" s="2" t="n">
        <f aca="false">IF(U573 &gt; 0,(AQ573/1000000)/U573,0)</f>
        <v>0</v>
      </c>
      <c r="BN573" s="2" t="n">
        <f aca="false">IF(V573 &gt; 0,(AR573/1000000)/V573,0)</f>
        <v>0</v>
      </c>
      <c r="BO573" s="2" t="n">
        <f aca="false">IF(W573 &gt; 0,(AS573/1000000)/W573,0)</f>
        <v>0</v>
      </c>
      <c r="BP573" s="2" t="n">
        <f aca="false">IF(X573 &gt; 0,(AT573/1000000)/X573,0)</f>
        <v>0</v>
      </c>
      <c r="BQ573" s="2" t="n">
        <f aca="false">IF(Y573 &gt; 0,(AU573/1000000)/Y573,0)</f>
        <v>0</v>
      </c>
      <c r="BR573" s="2" t="n">
        <f aca="false">IF(Z573 &gt; 0,(AV573/1000000)/Z573,0)</f>
        <v>0</v>
      </c>
      <c r="BS573" s="2" t="n">
        <f aca="false">IF(AA573 &gt; 0,(AW573/1000000)/AA573,0)</f>
        <v>0</v>
      </c>
    </row>
    <row r="574" customFormat="false" ht="14.25" hidden="false" customHeight="false" outlineLevel="0" collapsed="false">
      <c r="A574" s="2" t="s">
        <v>1264</v>
      </c>
      <c r="D574" s="2" t="s">
        <v>608</v>
      </c>
      <c r="E574" s="2" t="s">
        <v>1265</v>
      </c>
      <c r="F574" s="2" t="n">
        <v>15050.3471051696</v>
      </c>
      <c r="G574" s="2" t="n">
        <v>29.0358743889962</v>
      </c>
      <c r="H574" s="2" t="n">
        <v>38.0380276762211</v>
      </c>
      <c r="I574" s="2" t="n">
        <v>2027.31803559164</v>
      </c>
      <c r="J574" s="2" t="n">
        <v>318.488936944409</v>
      </c>
      <c r="K574" s="2" t="n">
        <v>492.480911870025</v>
      </c>
      <c r="L574" s="2" t="n">
        <v>437.506087069324</v>
      </c>
      <c r="M574" s="2" t="n">
        <v>299.236737610683</v>
      </c>
      <c r="N574" s="2" t="n">
        <v>463.322068125034</v>
      </c>
      <c r="O574" s="2" t="n">
        <v>82.6575392006953</v>
      </c>
      <c r="P574" s="2" t="n">
        <v>107.30821968464</v>
      </c>
      <c r="Q574" s="2" t="n">
        <v>271.116371062973</v>
      </c>
      <c r="R574" s="2" t="n">
        <v>7303.37675358999</v>
      </c>
      <c r="S574" s="2" t="n">
        <v>154.412649085105</v>
      </c>
      <c r="T574" s="2" t="n">
        <v>78.5622013479965</v>
      </c>
      <c r="U574" s="2" t="n">
        <v>1311.71472702799</v>
      </c>
      <c r="V574" s="2" t="n">
        <v>494.089730755852</v>
      </c>
      <c r="W574" s="2" t="n">
        <v>757.676829433155</v>
      </c>
      <c r="X574" s="2" t="n">
        <v>293.79356704697</v>
      </c>
      <c r="Y574" s="2" t="n">
        <v>90.2118376579215</v>
      </c>
      <c r="Z574" s="2" t="n">
        <v>0</v>
      </c>
      <c r="AA574" s="2" t="n">
        <v>0</v>
      </c>
      <c r="AB574" s="1" t="n">
        <v>0</v>
      </c>
      <c r="AC574" s="2" t="n">
        <v>0</v>
      </c>
      <c r="AD574" s="2" t="n">
        <v>0</v>
      </c>
      <c r="AE574" s="2" t="n">
        <v>0</v>
      </c>
      <c r="AF574" s="2" t="n">
        <v>0</v>
      </c>
      <c r="AG574" s="2" t="n">
        <v>0</v>
      </c>
      <c r="AH574" s="2" t="n">
        <v>0</v>
      </c>
      <c r="AI574" s="2" t="n">
        <v>0</v>
      </c>
      <c r="AJ574" s="2" t="n">
        <v>0</v>
      </c>
      <c r="AK574" s="2" t="n">
        <v>0</v>
      </c>
      <c r="AL574" s="2" t="n">
        <v>0</v>
      </c>
      <c r="AM574" s="2" t="n">
        <v>0</v>
      </c>
      <c r="AN574" s="2" t="n">
        <v>0</v>
      </c>
      <c r="AO574" s="2" t="n">
        <v>0</v>
      </c>
      <c r="AP574" s="2" t="n">
        <v>0</v>
      </c>
      <c r="AQ574" s="2" t="n">
        <v>0</v>
      </c>
      <c r="AR574" s="2" t="n">
        <v>0</v>
      </c>
      <c r="AS574" s="2" t="n">
        <v>0</v>
      </c>
      <c r="AT574" s="2" t="n">
        <v>0</v>
      </c>
      <c r="AU574" s="2" t="n">
        <v>0</v>
      </c>
      <c r="AV574" s="2" t="n">
        <v>0</v>
      </c>
      <c r="AW574" s="2" t="n">
        <v>0</v>
      </c>
      <c r="AX574" s="2" t="n">
        <f aca="false">IF(F574 &gt; 0,(AB574/1000000)/F574,0)</f>
        <v>0</v>
      </c>
      <c r="AY574" s="2" t="n">
        <f aca="false">IF(G574 &gt; 0,(AC574/1000000)/G574,0)</f>
        <v>0</v>
      </c>
      <c r="AZ574" s="2" t="n">
        <f aca="false">IF(H574 &gt; 0,(AD574/1000000)/H574,0)</f>
        <v>0</v>
      </c>
      <c r="BA574" s="2" t="n">
        <f aca="false">IF(I574 &gt; 0,(AE574/1000000)/I574,0)</f>
        <v>0</v>
      </c>
      <c r="BB574" s="2" t="n">
        <f aca="false">IF(J574 &gt; 0,(AF574/1000000)/J574,0)</f>
        <v>0</v>
      </c>
      <c r="BC574" s="2" t="n">
        <f aca="false">IF(K574 &gt; 0,(AG574/1000000)/K574,0)</f>
        <v>0</v>
      </c>
      <c r="BD574" s="2" t="n">
        <f aca="false">IF(L574 &gt; 0,(AH574/1000000)/L574,0)</f>
        <v>0</v>
      </c>
      <c r="BE574" s="2" t="n">
        <f aca="false">IF(M574 &gt; 0,(AI574/1000000)/M574,0)</f>
        <v>0</v>
      </c>
      <c r="BF574" s="2" t="n">
        <f aca="false">IF(N574 &gt; 0,(AJ574/1000000)/N574,0)</f>
        <v>0</v>
      </c>
      <c r="BG574" s="2" t="n">
        <f aca="false">IF(O574 &gt; 0,(AK574/1000000)/O574,0)</f>
        <v>0</v>
      </c>
      <c r="BH574" s="2" t="n">
        <f aca="false">IF(P574 &gt; 0,(AL574/1000000)/P574,0)</f>
        <v>0</v>
      </c>
      <c r="BI574" s="2" t="n">
        <f aca="false">IF(Q574 &gt; 0,(AM574/1000000)/Q574,0)</f>
        <v>0</v>
      </c>
      <c r="BJ574" s="2" t="n">
        <f aca="false">IF(R574 &gt; 0,(AN574/1000000)/R574,0)</f>
        <v>0</v>
      </c>
      <c r="BK574" s="2" t="n">
        <f aca="false">IF(S574 &gt; 0,(AO574/1000000)/S574,0)</f>
        <v>0</v>
      </c>
      <c r="BL574" s="2" t="n">
        <f aca="false">IF(T574 &gt; 0,(AP574/1000000)/T574,0)</f>
        <v>0</v>
      </c>
      <c r="BM574" s="2" t="n">
        <f aca="false">IF(U574 &gt; 0,(AQ574/1000000)/U574,0)</f>
        <v>0</v>
      </c>
      <c r="BN574" s="2" t="n">
        <f aca="false">IF(V574 &gt; 0,(AR574/1000000)/V574,0)</f>
        <v>0</v>
      </c>
      <c r="BO574" s="2" t="n">
        <f aca="false">IF(W574 &gt; 0,(AS574/1000000)/W574,0)</f>
        <v>0</v>
      </c>
      <c r="BP574" s="2" t="n">
        <f aca="false">IF(X574 &gt; 0,(AT574/1000000)/X574,0)</f>
        <v>0</v>
      </c>
      <c r="BQ574" s="2" t="n">
        <f aca="false">IF(Y574 &gt; 0,(AU574/1000000)/Y574,0)</f>
        <v>0</v>
      </c>
      <c r="BR574" s="2" t="n">
        <f aca="false">IF(Z574 &gt; 0,(AV574/1000000)/Z574,0)</f>
        <v>0</v>
      </c>
      <c r="BS574" s="2" t="n">
        <f aca="false">IF(AA574 &gt; 0,(AW574/1000000)/AA574,0)</f>
        <v>0</v>
      </c>
    </row>
    <row r="575" customFormat="false" ht="14.25" hidden="false" customHeight="false" outlineLevel="0" collapsed="false">
      <c r="A575" s="2" t="s">
        <v>1266</v>
      </c>
      <c r="D575" s="2" t="s">
        <v>608</v>
      </c>
      <c r="E575" s="2" t="s">
        <v>1267</v>
      </c>
      <c r="F575" s="2" t="n">
        <v>18482.4780473886</v>
      </c>
      <c r="G575" s="2" t="n">
        <v>539.551725233927</v>
      </c>
      <c r="H575" s="2" t="n">
        <v>56.3772975567049</v>
      </c>
      <c r="I575" s="2" t="n">
        <v>3004.74864542133</v>
      </c>
      <c r="J575" s="2" t="n">
        <v>338.703421478313</v>
      </c>
      <c r="K575" s="2" t="n">
        <v>523.738662521431</v>
      </c>
      <c r="L575" s="2" t="n">
        <v>517.31480877959</v>
      </c>
      <c r="M575" s="2" t="n">
        <v>318.229285554234</v>
      </c>
      <c r="N575" s="2" t="n">
        <v>555.455747152144</v>
      </c>
      <c r="O575" s="2" t="n">
        <v>87.9038110612299</v>
      </c>
      <c r="P575" s="2" t="n">
        <v>114.119069593547</v>
      </c>
      <c r="Q575" s="2" t="n">
        <v>288.324120074039</v>
      </c>
      <c r="R575" s="2" t="n">
        <v>8755.68609933807</v>
      </c>
      <c r="S575" s="2" t="n">
        <v>164.213215901386</v>
      </c>
      <c r="T575" s="2" t="n">
        <v>83.5485422216694</v>
      </c>
      <c r="U575" s="2" t="n">
        <v>1394.96922659332</v>
      </c>
      <c r="V575" s="2" t="n">
        <v>525.449593100045</v>
      </c>
      <c r="W575" s="2" t="n">
        <v>805.76655806617</v>
      </c>
      <c r="X575" s="2" t="n">
        <v>312.44063709659</v>
      </c>
      <c r="Y575" s="2" t="n">
        <v>95.9375806448103</v>
      </c>
      <c r="Z575" s="2" t="n">
        <v>0</v>
      </c>
      <c r="AA575" s="2" t="n">
        <v>0</v>
      </c>
      <c r="AB575" s="1" t="n">
        <v>0</v>
      </c>
      <c r="AC575" s="2" t="n">
        <v>0</v>
      </c>
      <c r="AD575" s="2" t="n">
        <v>0</v>
      </c>
      <c r="AE575" s="2" t="n">
        <v>0</v>
      </c>
      <c r="AF575" s="2" t="n">
        <v>0</v>
      </c>
      <c r="AG575" s="2" t="n">
        <v>0</v>
      </c>
      <c r="AH575" s="2" t="n">
        <v>0</v>
      </c>
      <c r="AI575" s="2" t="n">
        <v>0</v>
      </c>
      <c r="AJ575" s="2" t="n">
        <v>0</v>
      </c>
      <c r="AK575" s="2" t="n">
        <v>0</v>
      </c>
      <c r="AL575" s="2" t="n">
        <v>0</v>
      </c>
      <c r="AM575" s="2" t="n">
        <v>0</v>
      </c>
      <c r="AN575" s="2" t="n">
        <v>0</v>
      </c>
      <c r="AO575" s="2" t="n">
        <v>0</v>
      </c>
      <c r="AP575" s="2" t="n">
        <v>0</v>
      </c>
      <c r="AQ575" s="2" t="n">
        <v>0</v>
      </c>
      <c r="AR575" s="2" t="n">
        <v>0</v>
      </c>
      <c r="AS575" s="2" t="n">
        <v>0</v>
      </c>
      <c r="AT575" s="2" t="n">
        <v>0</v>
      </c>
      <c r="AU575" s="2" t="n">
        <v>0</v>
      </c>
      <c r="AV575" s="2" t="n">
        <v>0</v>
      </c>
      <c r="AW575" s="2" t="n">
        <v>0</v>
      </c>
      <c r="AX575" s="2" t="n">
        <f aca="false">IF(F575 &gt; 0,(AB575/1000000)/F575,0)</f>
        <v>0</v>
      </c>
      <c r="AY575" s="2" t="n">
        <f aca="false">IF(G575 &gt; 0,(AC575/1000000)/G575,0)</f>
        <v>0</v>
      </c>
      <c r="AZ575" s="2" t="n">
        <f aca="false">IF(H575 &gt; 0,(AD575/1000000)/H575,0)</f>
        <v>0</v>
      </c>
      <c r="BA575" s="2" t="n">
        <f aca="false">IF(I575 &gt; 0,(AE575/1000000)/I575,0)</f>
        <v>0</v>
      </c>
      <c r="BB575" s="2" t="n">
        <f aca="false">IF(J575 &gt; 0,(AF575/1000000)/J575,0)</f>
        <v>0</v>
      </c>
      <c r="BC575" s="2" t="n">
        <f aca="false">IF(K575 &gt; 0,(AG575/1000000)/K575,0)</f>
        <v>0</v>
      </c>
      <c r="BD575" s="2" t="n">
        <f aca="false">IF(L575 &gt; 0,(AH575/1000000)/L575,0)</f>
        <v>0</v>
      </c>
      <c r="BE575" s="2" t="n">
        <f aca="false">IF(M575 &gt; 0,(AI575/1000000)/M575,0)</f>
        <v>0</v>
      </c>
      <c r="BF575" s="2" t="n">
        <f aca="false">IF(N575 &gt; 0,(AJ575/1000000)/N575,0)</f>
        <v>0</v>
      </c>
      <c r="BG575" s="2" t="n">
        <f aca="false">IF(O575 &gt; 0,(AK575/1000000)/O575,0)</f>
        <v>0</v>
      </c>
      <c r="BH575" s="2" t="n">
        <f aca="false">IF(P575 &gt; 0,(AL575/1000000)/P575,0)</f>
        <v>0</v>
      </c>
      <c r="BI575" s="2" t="n">
        <f aca="false">IF(Q575 &gt; 0,(AM575/1000000)/Q575,0)</f>
        <v>0</v>
      </c>
      <c r="BJ575" s="2" t="n">
        <f aca="false">IF(R575 &gt; 0,(AN575/1000000)/R575,0)</f>
        <v>0</v>
      </c>
      <c r="BK575" s="2" t="n">
        <f aca="false">IF(S575 &gt; 0,(AO575/1000000)/S575,0)</f>
        <v>0</v>
      </c>
      <c r="BL575" s="2" t="n">
        <f aca="false">IF(T575 &gt; 0,(AP575/1000000)/T575,0)</f>
        <v>0</v>
      </c>
      <c r="BM575" s="2" t="n">
        <f aca="false">IF(U575 &gt; 0,(AQ575/1000000)/U575,0)</f>
        <v>0</v>
      </c>
      <c r="BN575" s="2" t="n">
        <f aca="false">IF(V575 &gt; 0,(AR575/1000000)/V575,0)</f>
        <v>0</v>
      </c>
      <c r="BO575" s="2" t="n">
        <f aca="false">IF(W575 &gt; 0,(AS575/1000000)/W575,0)</f>
        <v>0</v>
      </c>
      <c r="BP575" s="2" t="n">
        <f aca="false">IF(X575 &gt; 0,(AT575/1000000)/X575,0)</f>
        <v>0</v>
      </c>
      <c r="BQ575" s="2" t="n">
        <f aca="false">IF(Y575 &gt; 0,(AU575/1000000)/Y575,0)</f>
        <v>0</v>
      </c>
      <c r="BR575" s="2" t="n">
        <f aca="false">IF(Z575 &gt; 0,(AV575/1000000)/Z575,0)</f>
        <v>0</v>
      </c>
      <c r="BS575" s="2" t="n">
        <f aca="false">IF(AA575 &gt; 0,(AW575/1000000)/AA575,0)</f>
        <v>0</v>
      </c>
    </row>
    <row r="576" customFormat="false" ht="14.25" hidden="false" customHeight="false" outlineLevel="0" collapsed="false">
      <c r="A576" s="2" t="s">
        <v>1268</v>
      </c>
      <c r="D576" s="2" t="s">
        <v>608</v>
      </c>
      <c r="E576" s="2" t="s">
        <v>1269</v>
      </c>
      <c r="F576" s="2" t="n">
        <v>9118.85229562075</v>
      </c>
      <c r="G576" s="2" t="n">
        <v>69.8304843152</v>
      </c>
      <c r="H576" s="2" t="n">
        <v>33.1099784282685</v>
      </c>
      <c r="I576" s="2" t="n">
        <v>1764.66711147699</v>
      </c>
      <c r="J576" s="2" t="n">
        <v>155.799342149824</v>
      </c>
      <c r="K576" s="2" t="n">
        <v>240.913241215935</v>
      </c>
      <c r="L576" s="2" t="n">
        <v>257.095146507853</v>
      </c>
      <c r="M576" s="2" t="n">
        <v>146.381495426767</v>
      </c>
      <c r="N576" s="2" t="n">
        <v>278.56922765302</v>
      </c>
      <c r="O576" s="2" t="n">
        <v>40.4346548258264</v>
      </c>
      <c r="P576" s="2" t="n">
        <v>52.4933462196012</v>
      </c>
      <c r="Q576" s="2" t="n">
        <v>132.625492938335</v>
      </c>
      <c r="R576" s="2" t="n">
        <v>4391.10537026601</v>
      </c>
      <c r="S576" s="2" t="n">
        <v>75.5360276494315</v>
      </c>
      <c r="T576" s="2" t="n">
        <v>38.4312855739672</v>
      </c>
      <c r="U576" s="2" t="n">
        <v>641.668415612399</v>
      </c>
      <c r="V576" s="2" t="n">
        <v>241.700247905884</v>
      </c>
      <c r="W576" s="2" t="n">
        <v>370.642549535258</v>
      </c>
      <c r="X576" s="2" t="n">
        <v>143.718789459106</v>
      </c>
      <c r="Y576" s="2" t="n">
        <v>44.130088461076</v>
      </c>
      <c r="Z576" s="2" t="n">
        <v>0</v>
      </c>
      <c r="AA576" s="2" t="n">
        <v>0</v>
      </c>
      <c r="AB576" s="1" t="n">
        <v>0</v>
      </c>
      <c r="AC576" s="2" t="n">
        <v>0</v>
      </c>
      <c r="AD576" s="2" t="n">
        <v>0</v>
      </c>
      <c r="AE576" s="2" t="n">
        <v>0</v>
      </c>
      <c r="AF576" s="2" t="n">
        <v>0</v>
      </c>
      <c r="AG576" s="2" t="n">
        <v>0</v>
      </c>
      <c r="AH576" s="2" t="n">
        <v>0</v>
      </c>
      <c r="AI576" s="2" t="n">
        <v>0</v>
      </c>
      <c r="AJ576" s="2" t="n">
        <v>0</v>
      </c>
      <c r="AK576" s="2" t="n">
        <v>0</v>
      </c>
      <c r="AL576" s="2" t="n">
        <v>0</v>
      </c>
      <c r="AM576" s="2" t="n">
        <v>0</v>
      </c>
      <c r="AN576" s="2" t="n">
        <v>0</v>
      </c>
      <c r="AO576" s="2" t="n">
        <v>0</v>
      </c>
      <c r="AP576" s="2" t="n">
        <v>0</v>
      </c>
      <c r="AQ576" s="2" t="n">
        <v>0</v>
      </c>
      <c r="AR576" s="2" t="n">
        <v>0</v>
      </c>
      <c r="AS576" s="2" t="n">
        <v>0</v>
      </c>
      <c r="AT576" s="2" t="n">
        <v>0</v>
      </c>
      <c r="AU576" s="2" t="n">
        <v>0</v>
      </c>
      <c r="AV576" s="2" t="n">
        <v>0</v>
      </c>
      <c r="AW576" s="2" t="n">
        <v>0</v>
      </c>
      <c r="AX576" s="2" t="n">
        <f aca="false">IF(F576 &gt; 0,(AB576/1000000)/F576,0)</f>
        <v>0</v>
      </c>
      <c r="AY576" s="2" t="n">
        <f aca="false">IF(G576 &gt; 0,(AC576/1000000)/G576,0)</f>
        <v>0</v>
      </c>
      <c r="AZ576" s="2" t="n">
        <f aca="false">IF(H576 &gt; 0,(AD576/1000000)/H576,0)</f>
        <v>0</v>
      </c>
      <c r="BA576" s="2" t="n">
        <f aca="false">IF(I576 &gt; 0,(AE576/1000000)/I576,0)</f>
        <v>0</v>
      </c>
      <c r="BB576" s="2" t="n">
        <f aca="false">IF(J576 &gt; 0,(AF576/1000000)/J576,0)</f>
        <v>0</v>
      </c>
      <c r="BC576" s="2" t="n">
        <f aca="false">IF(K576 &gt; 0,(AG576/1000000)/K576,0)</f>
        <v>0</v>
      </c>
      <c r="BD576" s="2" t="n">
        <f aca="false">IF(L576 &gt; 0,(AH576/1000000)/L576,0)</f>
        <v>0</v>
      </c>
      <c r="BE576" s="2" t="n">
        <f aca="false">IF(M576 &gt; 0,(AI576/1000000)/M576,0)</f>
        <v>0</v>
      </c>
      <c r="BF576" s="2" t="n">
        <f aca="false">IF(N576 &gt; 0,(AJ576/1000000)/N576,0)</f>
        <v>0</v>
      </c>
      <c r="BG576" s="2" t="n">
        <f aca="false">IF(O576 &gt; 0,(AK576/1000000)/O576,0)</f>
        <v>0</v>
      </c>
      <c r="BH576" s="2" t="n">
        <f aca="false">IF(P576 &gt; 0,(AL576/1000000)/P576,0)</f>
        <v>0</v>
      </c>
      <c r="BI576" s="2" t="n">
        <f aca="false">IF(Q576 &gt; 0,(AM576/1000000)/Q576,0)</f>
        <v>0</v>
      </c>
      <c r="BJ576" s="2" t="n">
        <f aca="false">IF(R576 &gt; 0,(AN576/1000000)/R576,0)</f>
        <v>0</v>
      </c>
      <c r="BK576" s="2" t="n">
        <f aca="false">IF(S576 &gt; 0,(AO576/1000000)/S576,0)</f>
        <v>0</v>
      </c>
      <c r="BL576" s="2" t="n">
        <f aca="false">IF(T576 &gt; 0,(AP576/1000000)/T576,0)</f>
        <v>0</v>
      </c>
      <c r="BM576" s="2" t="n">
        <f aca="false">IF(U576 &gt; 0,(AQ576/1000000)/U576,0)</f>
        <v>0</v>
      </c>
      <c r="BN576" s="2" t="n">
        <f aca="false">IF(V576 &gt; 0,(AR576/1000000)/V576,0)</f>
        <v>0</v>
      </c>
      <c r="BO576" s="2" t="n">
        <f aca="false">IF(W576 &gt; 0,(AS576/1000000)/W576,0)</f>
        <v>0</v>
      </c>
      <c r="BP576" s="2" t="n">
        <f aca="false">IF(X576 &gt; 0,(AT576/1000000)/X576,0)</f>
        <v>0</v>
      </c>
      <c r="BQ576" s="2" t="n">
        <f aca="false">IF(Y576 &gt; 0,(AU576/1000000)/Y576,0)</f>
        <v>0</v>
      </c>
      <c r="BR576" s="2" t="n">
        <f aca="false">IF(Z576 &gt; 0,(AV576/1000000)/Z576,0)</f>
        <v>0</v>
      </c>
      <c r="BS576" s="2" t="n">
        <f aca="false">IF(AA576 &gt; 0,(AW576/1000000)/AA576,0)</f>
        <v>0</v>
      </c>
    </row>
    <row r="577" customFormat="false" ht="14.25" hidden="false" customHeight="false" outlineLevel="0" collapsed="false">
      <c r="A577" s="2" t="s">
        <v>1270</v>
      </c>
      <c r="D577" s="2" t="s">
        <v>608</v>
      </c>
      <c r="E577" s="2" t="s">
        <v>1271</v>
      </c>
      <c r="F577" s="2" t="n">
        <v>20021.3014252891</v>
      </c>
      <c r="G577" s="2" t="n">
        <v>2829.29766327981</v>
      </c>
      <c r="H577" s="2" t="n">
        <v>34.3887872520816</v>
      </c>
      <c r="I577" s="2" t="n">
        <v>1832.82396268541</v>
      </c>
      <c r="J577" s="2" t="n">
        <v>377.654931827014</v>
      </c>
      <c r="K577" s="2" t="n">
        <v>583.969562593765</v>
      </c>
      <c r="L577" s="2" t="n">
        <v>516.989805800557</v>
      </c>
      <c r="M577" s="2" t="n">
        <v>354.826232982233</v>
      </c>
      <c r="N577" s="2" t="n">
        <v>547.233618297731</v>
      </c>
      <c r="O577" s="2" t="n">
        <v>98.012909432003</v>
      </c>
      <c r="P577" s="2" t="n">
        <v>127.242970441244</v>
      </c>
      <c r="Q577" s="2" t="n">
        <v>321.481919005701</v>
      </c>
      <c r="R577" s="2" t="n">
        <v>8626.0801321901</v>
      </c>
      <c r="S577" s="2" t="n">
        <v>183.09803481068</v>
      </c>
      <c r="T577" s="2" t="n">
        <v>93.1567767436657</v>
      </c>
      <c r="U577" s="2" t="n">
        <v>1555.3932283014</v>
      </c>
      <c r="V577" s="2" t="n">
        <v>585.877253305028</v>
      </c>
      <c r="W577" s="2" t="n">
        <v>898.431179782018</v>
      </c>
      <c r="X577" s="2" t="n">
        <v>348.371879409126</v>
      </c>
      <c r="Y577" s="2" t="n">
        <v>106.970577149556</v>
      </c>
      <c r="Z577" s="2" t="n">
        <v>0</v>
      </c>
      <c r="AA577" s="2" t="n">
        <v>0</v>
      </c>
      <c r="AB577" s="1" t="n">
        <v>0</v>
      </c>
      <c r="AC577" s="2" t="n">
        <v>0</v>
      </c>
      <c r="AD577" s="2" t="n">
        <v>0</v>
      </c>
      <c r="AE577" s="2" t="n">
        <v>0</v>
      </c>
      <c r="AF577" s="2" t="n">
        <v>0</v>
      </c>
      <c r="AG577" s="2" t="n">
        <v>0</v>
      </c>
      <c r="AH577" s="2" t="n">
        <v>0</v>
      </c>
      <c r="AI577" s="2" t="n">
        <v>0</v>
      </c>
      <c r="AJ577" s="2" t="n">
        <v>0</v>
      </c>
      <c r="AK577" s="2" t="n">
        <v>0</v>
      </c>
      <c r="AL577" s="2" t="n">
        <v>0</v>
      </c>
      <c r="AM577" s="2" t="n">
        <v>0</v>
      </c>
      <c r="AN577" s="2" t="n">
        <v>0</v>
      </c>
      <c r="AO577" s="2" t="n">
        <v>0</v>
      </c>
      <c r="AP577" s="2" t="n">
        <v>0</v>
      </c>
      <c r="AQ577" s="2" t="n">
        <v>0</v>
      </c>
      <c r="AR577" s="2" t="n">
        <v>0</v>
      </c>
      <c r="AS577" s="2" t="n">
        <v>0</v>
      </c>
      <c r="AT577" s="2" t="n">
        <v>0</v>
      </c>
      <c r="AU577" s="2" t="n">
        <v>0</v>
      </c>
      <c r="AV577" s="2" t="n">
        <v>0</v>
      </c>
      <c r="AW577" s="2" t="n">
        <v>0</v>
      </c>
      <c r="AX577" s="2" t="n">
        <f aca="false">IF(F577 &gt; 0,(AB577/1000000)/F577,0)</f>
        <v>0</v>
      </c>
      <c r="AY577" s="2" t="n">
        <f aca="false">IF(G577 &gt; 0,(AC577/1000000)/G577,0)</f>
        <v>0</v>
      </c>
      <c r="AZ577" s="2" t="n">
        <f aca="false">IF(H577 &gt; 0,(AD577/1000000)/H577,0)</f>
        <v>0</v>
      </c>
      <c r="BA577" s="2" t="n">
        <f aca="false">IF(I577 &gt; 0,(AE577/1000000)/I577,0)</f>
        <v>0</v>
      </c>
      <c r="BB577" s="2" t="n">
        <f aca="false">IF(J577 &gt; 0,(AF577/1000000)/J577,0)</f>
        <v>0</v>
      </c>
      <c r="BC577" s="2" t="n">
        <f aca="false">IF(K577 &gt; 0,(AG577/1000000)/K577,0)</f>
        <v>0</v>
      </c>
      <c r="BD577" s="2" t="n">
        <f aca="false">IF(L577 &gt; 0,(AH577/1000000)/L577,0)</f>
        <v>0</v>
      </c>
      <c r="BE577" s="2" t="n">
        <f aca="false">IF(M577 &gt; 0,(AI577/1000000)/M577,0)</f>
        <v>0</v>
      </c>
      <c r="BF577" s="2" t="n">
        <f aca="false">IF(N577 &gt; 0,(AJ577/1000000)/N577,0)</f>
        <v>0</v>
      </c>
      <c r="BG577" s="2" t="n">
        <f aca="false">IF(O577 &gt; 0,(AK577/1000000)/O577,0)</f>
        <v>0</v>
      </c>
      <c r="BH577" s="2" t="n">
        <f aca="false">IF(P577 &gt; 0,(AL577/1000000)/P577,0)</f>
        <v>0</v>
      </c>
      <c r="BI577" s="2" t="n">
        <f aca="false">IF(Q577 &gt; 0,(AM577/1000000)/Q577,0)</f>
        <v>0</v>
      </c>
      <c r="BJ577" s="2" t="n">
        <f aca="false">IF(R577 &gt; 0,(AN577/1000000)/R577,0)</f>
        <v>0</v>
      </c>
      <c r="BK577" s="2" t="n">
        <f aca="false">IF(S577 &gt; 0,(AO577/1000000)/S577,0)</f>
        <v>0</v>
      </c>
      <c r="BL577" s="2" t="n">
        <f aca="false">IF(T577 &gt; 0,(AP577/1000000)/T577,0)</f>
        <v>0</v>
      </c>
      <c r="BM577" s="2" t="n">
        <f aca="false">IF(U577 &gt; 0,(AQ577/1000000)/U577,0)</f>
        <v>0</v>
      </c>
      <c r="BN577" s="2" t="n">
        <f aca="false">IF(V577 &gt; 0,(AR577/1000000)/V577,0)</f>
        <v>0</v>
      </c>
      <c r="BO577" s="2" t="n">
        <f aca="false">IF(W577 &gt; 0,(AS577/1000000)/W577,0)</f>
        <v>0</v>
      </c>
      <c r="BP577" s="2" t="n">
        <f aca="false">IF(X577 &gt; 0,(AT577/1000000)/X577,0)</f>
        <v>0</v>
      </c>
      <c r="BQ577" s="2" t="n">
        <f aca="false">IF(Y577 &gt; 0,(AU577/1000000)/Y577,0)</f>
        <v>0</v>
      </c>
      <c r="BR577" s="2" t="n">
        <f aca="false">IF(Z577 &gt; 0,(AV577/1000000)/Z577,0)</f>
        <v>0</v>
      </c>
      <c r="BS577" s="2" t="n">
        <f aca="false">IF(AA577 &gt; 0,(AW577/1000000)/AA577,0)</f>
        <v>0</v>
      </c>
    </row>
    <row r="578" customFormat="false" ht="14.25" hidden="false" customHeight="false" outlineLevel="0" collapsed="false">
      <c r="A578" s="2" t="s">
        <v>1272</v>
      </c>
      <c r="D578" s="2" t="s">
        <v>608</v>
      </c>
      <c r="E578" s="2" t="s">
        <v>1273</v>
      </c>
      <c r="F578" s="2" t="n">
        <v>17480.7913107075</v>
      </c>
      <c r="G578" s="2" t="n">
        <v>1874.89851434214</v>
      </c>
      <c r="H578" s="2" t="n">
        <v>22.094936056866</v>
      </c>
      <c r="I578" s="2" t="n">
        <v>1177.59687081069</v>
      </c>
      <c r="J578" s="2" t="n">
        <v>379.444001774302</v>
      </c>
      <c r="K578" s="2" t="n">
        <v>586.736009703335</v>
      </c>
      <c r="L578" s="2" t="n">
        <v>472.696574556517</v>
      </c>
      <c r="M578" s="2" t="n">
        <v>356.507156217809</v>
      </c>
      <c r="N578" s="2" t="n">
        <v>493.485152543776</v>
      </c>
      <c r="O578" s="2" t="n">
        <v>98.4772273474683</v>
      </c>
      <c r="P578" s="2" t="n">
        <v>127.845760330202</v>
      </c>
      <c r="Q578" s="2" t="n">
        <v>323.004879760132</v>
      </c>
      <c r="R578" s="2" t="n">
        <v>7778.83947102948</v>
      </c>
      <c r="S578" s="2" t="n">
        <v>183.965427670884</v>
      </c>
      <c r="T578" s="2" t="n">
        <v>93.5980896343833</v>
      </c>
      <c r="U578" s="2" t="n">
        <v>1562.7616142179</v>
      </c>
      <c r="V578" s="2" t="n">
        <v>588.652737744268</v>
      </c>
      <c r="W578" s="2" t="n">
        <v>902.687330272835</v>
      </c>
      <c r="X578" s="2" t="n">
        <v>350.022226345988</v>
      </c>
      <c r="Y578" s="2" t="n">
        <v>107.477330348558</v>
      </c>
      <c r="Z578" s="2" t="n">
        <v>0</v>
      </c>
      <c r="AA578" s="2" t="n">
        <v>0</v>
      </c>
      <c r="AB578" s="1" t="n">
        <v>0</v>
      </c>
      <c r="AC578" s="2" t="n">
        <v>0</v>
      </c>
      <c r="AD578" s="2" t="n">
        <v>0</v>
      </c>
      <c r="AE578" s="2" t="n">
        <v>0</v>
      </c>
      <c r="AF578" s="2" t="n">
        <v>0</v>
      </c>
      <c r="AG578" s="2" t="n">
        <v>0</v>
      </c>
      <c r="AH578" s="2" t="n">
        <v>0</v>
      </c>
      <c r="AI578" s="2" t="n">
        <v>0</v>
      </c>
      <c r="AJ578" s="2" t="n">
        <v>0</v>
      </c>
      <c r="AK578" s="2" t="n">
        <v>0</v>
      </c>
      <c r="AL578" s="2" t="n">
        <v>0</v>
      </c>
      <c r="AM578" s="2" t="n">
        <v>0</v>
      </c>
      <c r="AN578" s="2" t="n">
        <v>0</v>
      </c>
      <c r="AO578" s="2" t="n">
        <v>0</v>
      </c>
      <c r="AP578" s="2" t="n">
        <v>0</v>
      </c>
      <c r="AQ578" s="2" t="n">
        <v>0</v>
      </c>
      <c r="AR578" s="2" t="n">
        <v>0</v>
      </c>
      <c r="AS578" s="2" t="n">
        <v>0</v>
      </c>
      <c r="AT578" s="2" t="n">
        <v>0</v>
      </c>
      <c r="AU578" s="2" t="n">
        <v>0</v>
      </c>
      <c r="AV578" s="2" t="n">
        <v>0</v>
      </c>
      <c r="AW578" s="2" t="n">
        <v>0</v>
      </c>
      <c r="AX578" s="2" t="n">
        <f aca="false">IF(F578 &gt; 0,(AB578/1000000)/F578,0)</f>
        <v>0</v>
      </c>
      <c r="AY578" s="2" t="n">
        <f aca="false">IF(G578 &gt; 0,(AC578/1000000)/G578,0)</f>
        <v>0</v>
      </c>
      <c r="AZ578" s="2" t="n">
        <f aca="false">IF(H578 &gt; 0,(AD578/1000000)/H578,0)</f>
        <v>0</v>
      </c>
      <c r="BA578" s="2" t="n">
        <f aca="false">IF(I578 &gt; 0,(AE578/1000000)/I578,0)</f>
        <v>0</v>
      </c>
      <c r="BB578" s="2" t="n">
        <f aca="false">IF(J578 &gt; 0,(AF578/1000000)/J578,0)</f>
        <v>0</v>
      </c>
      <c r="BC578" s="2" t="n">
        <f aca="false">IF(K578 &gt; 0,(AG578/1000000)/K578,0)</f>
        <v>0</v>
      </c>
      <c r="BD578" s="2" t="n">
        <f aca="false">IF(L578 &gt; 0,(AH578/1000000)/L578,0)</f>
        <v>0</v>
      </c>
      <c r="BE578" s="2" t="n">
        <f aca="false">IF(M578 &gt; 0,(AI578/1000000)/M578,0)</f>
        <v>0</v>
      </c>
      <c r="BF578" s="2" t="n">
        <f aca="false">IF(N578 &gt; 0,(AJ578/1000000)/N578,0)</f>
        <v>0</v>
      </c>
      <c r="BG578" s="2" t="n">
        <f aca="false">IF(O578 &gt; 0,(AK578/1000000)/O578,0)</f>
        <v>0</v>
      </c>
      <c r="BH578" s="2" t="n">
        <f aca="false">IF(P578 &gt; 0,(AL578/1000000)/P578,0)</f>
        <v>0</v>
      </c>
      <c r="BI578" s="2" t="n">
        <f aca="false">IF(Q578 &gt; 0,(AM578/1000000)/Q578,0)</f>
        <v>0</v>
      </c>
      <c r="BJ578" s="2" t="n">
        <f aca="false">IF(R578 &gt; 0,(AN578/1000000)/R578,0)</f>
        <v>0</v>
      </c>
      <c r="BK578" s="2" t="n">
        <f aca="false">IF(S578 &gt; 0,(AO578/1000000)/S578,0)</f>
        <v>0</v>
      </c>
      <c r="BL578" s="2" t="n">
        <f aca="false">IF(T578 &gt; 0,(AP578/1000000)/T578,0)</f>
        <v>0</v>
      </c>
      <c r="BM578" s="2" t="n">
        <f aca="false">IF(U578 &gt; 0,(AQ578/1000000)/U578,0)</f>
        <v>0</v>
      </c>
      <c r="BN578" s="2" t="n">
        <f aca="false">IF(V578 &gt; 0,(AR578/1000000)/V578,0)</f>
        <v>0</v>
      </c>
      <c r="BO578" s="2" t="n">
        <f aca="false">IF(W578 &gt; 0,(AS578/1000000)/W578,0)</f>
        <v>0</v>
      </c>
      <c r="BP578" s="2" t="n">
        <f aca="false">IF(X578 &gt; 0,(AT578/1000000)/X578,0)</f>
        <v>0</v>
      </c>
      <c r="BQ578" s="2" t="n">
        <f aca="false">IF(Y578 &gt; 0,(AU578/1000000)/Y578,0)</f>
        <v>0</v>
      </c>
      <c r="BR578" s="2" t="n">
        <f aca="false">IF(Z578 &gt; 0,(AV578/1000000)/Z578,0)</f>
        <v>0</v>
      </c>
      <c r="BS578" s="2" t="n">
        <f aca="false">IF(AA578 &gt; 0,(AW578/1000000)/AA578,0)</f>
        <v>0</v>
      </c>
    </row>
    <row r="579" customFormat="false" ht="14.25" hidden="false" customHeight="false" outlineLevel="0" collapsed="false">
      <c r="A579" s="2" t="s">
        <v>1274</v>
      </c>
      <c r="D579" s="2" t="s">
        <v>608</v>
      </c>
      <c r="E579" s="2" t="s">
        <v>1275</v>
      </c>
      <c r="F579" s="2" t="n">
        <v>12387.9358381775</v>
      </c>
      <c r="G579" s="2" t="n">
        <v>640.545581663336</v>
      </c>
      <c r="H579" s="2" t="n">
        <v>40.3689926660566</v>
      </c>
      <c r="I579" s="2" t="n">
        <v>2151.55179987749</v>
      </c>
      <c r="J579" s="2" t="n">
        <v>207.698601047827</v>
      </c>
      <c r="K579" s="2" t="n">
        <v>321.16530457702</v>
      </c>
      <c r="L579" s="2" t="n">
        <v>337.489875824481</v>
      </c>
      <c r="M579" s="2" t="n">
        <v>195.143518579117</v>
      </c>
      <c r="N579" s="2" t="n">
        <v>365.039689042001</v>
      </c>
      <c r="O579" s="2" t="n">
        <v>53.904086662316</v>
      </c>
      <c r="P579" s="2" t="n">
        <v>69.9797215038674</v>
      </c>
      <c r="Q579" s="2" t="n">
        <v>176.805171103233</v>
      </c>
      <c r="R579" s="2" t="n">
        <v>5754.14503754568</v>
      </c>
      <c r="S579" s="2" t="n">
        <v>100.698289575638</v>
      </c>
      <c r="T579" s="2" t="n">
        <v>51.2333629913955</v>
      </c>
      <c r="U579" s="2" t="n">
        <v>855.418453122279</v>
      </c>
      <c r="V579" s="2" t="n">
        <v>322.214475813959</v>
      </c>
      <c r="W579" s="2" t="n">
        <v>494.109525528315</v>
      </c>
      <c r="X579" s="2" t="n">
        <v>191.593822560805</v>
      </c>
      <c r="Y579" s="2" t="n">
        <v>58.8305284926566</v>
      </c>
      <c r="Z579" s="2" t="n">
        <v>0</v>
      </c>
      <c r="AA579" s="2" t="n">
        <v>0</v>
      </c>
      <c r="AB579" s="1" t="n">
        <v>0</v>
      </c>
      <c r="AC579" s="2" t="n">
        <v>0</v>
      </c>
      <c r="AD579" s="2" t="n">
        <v>0</v>
      </c>
      <c r="AE579" s="2" t="n">
        <v>0</v>
      </c>
      <c r="AF579" s="2" t="n">
        <v>0</v>
      </c>
      <c r="AG579" s="2" t="n">
        <v>0</v>
      </c>
      <c r="AH579" s="2" t="n">
        <v>0</v>
      </c>
      <c r="AI579" s="2" t="n">
        <v>0</v>
      </c>
      <c r="AJ579" s="2" t="n">
        <v>0</v>
      </c>
      <c r="AK579" s="2" t="n">
        <v>0</v>
      </c>
      <c r="AL579" s="2" t="n">
        <v>0</v>
      </c>
      <c r="AM579" s="2" t="n">
        <v>0</v>
      </c>
      <c r="AN579" s="2" t="n">
        <v>0</v>
      </c>
      <c r="AO579" s="2" t="n">
        <v>0</v>
      </c>
      <c r="AP579" s="2" t="n">
        <v>0</v>
      </c>
      <c r="AQ579" s="2" t="n">
        <v>0</v>
      </c>
      <c r="AR579" s="2" t="n">
        <v>0</v>
      </c>
      <c r="AS579" s="2" t="n">
        <v>0</v>
      </c>
      <c r="AT579" s="2" t="n">
        <v>0</v>
      </c>
      <c r="AU579" s="2" t="n">
        <v>0</v>
      </c>
      <c r="AV579" s="2" t="n">
        <v>0</v>
      </c>
      <c r="AW579" s="2" t="n">
        <v>0</v>
      </c>
      <c r="AX579" s="2" t="n">
        <f aca="false">IF(F579 &gt; 0,(AB579/1000000)/F579,0)</f>
        <v>0</v>
      </c>
      <c r="AY579" s="2" t="n">
        <f aca="false">IF(G579 &gt; 0,(AC579/1000000)/G579,0)</f>
        <v>0</v>
      </c>
      <c r="AZ579" s="2" t="n">
        <f aca="false">IF(H579 &gt; 0,(AD579/1000000)/H579,0)</f>
        <v>0</v>
      </c>
      <c r="BA579" s="2" t="n">
        <f aca="false">IF(I579 &gt; 0,(AE579/1000000)/I579,0)</f>
        <v>0</v>
      </c>
      <c r="BB579" s="2" t="n">
        <f aca="false">IF(J579 &gt; 0,(AF579/1000000)/J579,0)</f>
        <v>0</v>
      </c>
      <c r="BC579" s="2" t="n">
        <f aca="false">IF(K579 &gt; 0,(AG579/1000000)/K579,0)</f>
        <v>0</v>
      </c>
      <c r="BD579" s="2" t="n">
        <f aca="false">IF(L579 &gt; 0,(AH579/1000000)/L579,0)</f>
        <v>0</v>
      </c>
      <c r="BE579" s="2" t="n">
        <f aca="false">IF(M579 &gt; 0,(AI579/1000000)/M579,0)</f>
        <v>0</v>
      </c>
      <c r="BF579" s="2" t="n">
        <f aca="false">IF(N579 &gt; 0,(AJ579/1000000)/N579,0)</f>
        <v>0</v>
      </c>
      <c r="BG579" s="2" t="n">
        <f aca="false">IF(O579 &gt; 0,(AK579/1000000)/O579,0)</f>
        <v>0</v>
      </c>
      <c r="BH579" s="2" t="n">
        <f aca="false">IF(P579 &gt; 0,(AL579/1000000)/P579,0)</f>
        <v>0</v>
      </c>
      <c r="BI579" s="2" t="n">
        <f aca="false">IF(Q579 &gt; 0,(AM579/1000000)/Q579,0)</f>
        <v>0</v>
      </c>
      <c r="BJ579" s="2" t="n">
        <f aca="false">IF(R579 &gt; 0,(AN579/1000000)/R579,0)</f>
        <v>0</v>
      </c>
      <c r="BK579" s="2" t="n">
        <f aca="false">IF(S579 &gt; 0,(AO579/1000000)/S579,0)</f>
        <v>0</v>
      </c>
      <c r="BL579" s="2" t="n">
        <f aca="false">IF(T579 &gt; 0,(AP579/1000000)/T579,0)</f>
        <v>0</v>
      </c>
      <c r="BM579" s="2" t="n">
        <f aca="false">IF(U579 &gt; 0,(AQ579/1000000)/U579,0)</f>
        <v>0</v>
      </c>
      <c r="BN579" s="2" t="n">
        <f aca="false">IF(V579 &gt; 0,(AR579/1000000)/V579,0)</f>
        <v>0</v>
      </c>
      <c r="BO579" s="2" t="n">
        <f aca="false">IF(W579 &gt; 0,(AS579/1000000)/W579,0)</f>
        <v>0</v>
      </c>
      <c r="BP579" s="2" t="n">
        <f aca="false">IF(X579 &gt; 0,(AT579/1000000)/X579,0)</f>
        <v>0</v>
      </c>
      <c r="BQ579" s="2" t="n">
        <f aca="false">IF(Y579 &gt; 0,(AU579/1000000)/Y579,0)</f>
        <v>0</v>
      </c>
      <c r="BR579" s="2" t="n">
        <f aca="false">IF(Z579 &gt; 0,(AV579/1000000)/Z579,0)</f>
        <v>0</v>
      </c>
      <c r="BS579" s="2" t="n">
        <f aca="false">IF(AA579 &gt; 0,(AW579/1000000)/AA579,0)</f>
        <v>0</v>
      </c>
    </row>
    <row r="580" customFormat="false" ht="14.25" hidden="false" customHeight="false" outlineLevel="0" collapsed="false">
      <c r="A580" s="2" t="s">
        <v>1276</v>
      </c>
      <c r="D580" s="2" t="s">
        <v>608</v>
      </c>
      <c r="E580" s="2" t="s">
        <v>1277</v>
      </c>
      <c r="F580" s="2" t="n">
        <v>28900.0534864105</v>
      </c>
      <c r="G580" s="2" t="n">
        <v>1070.2334028495</v>
      </c>
      <c r="H580" s="2" t="n">
        <v>131.182396887786</v>
      </c>
      <c r="I580" s="2" t="n">
        <v>6991.64639729735</v>
      </c>
      <c r="J580" s="2" t="n">
        <v>370.561979468879</v>
      </c>
      <c r="K580" s="2" t="n">
        <v>573.001697654097</v>
      </c>
      <c r="L580" s="2" t="n">
        <v>774.666416504836</v>
      </c>
      <c r="M580" s="2" t="n">
        <v>348.162039418591</v>
      </c>
      <c r="N580" s="2" t="n">
        <v>859.249803484768</v>
      </c>
      <c r="O580" s="2" t="n">
        <v>96.1720731592709</v>
      </c>
      <c r="P580" s="2" t="n">
        <v>124.853147745481</v>
      </c>
      <c r="Q580" s="2" t="n">
        <v>315.443983993234</v>
      </c>
      <c r="R580" s="2" t="n">
        <v>13544.4121314849</v>
      </c>
      <c r="S580" s="2" t="n">
        <v>179.659166340203</v>
      </c>
      <c r="T580" s="2" t="n">
        <v>91.4071462646366</v>
      </c>
      <c r="U580" s="2" t="n">
        <v>1526.18050224713</v>
      </c>
      <c r="V580" s="2" t="n">
        <v>574.873558939637</v>
      </c>
      <c r="W580" s="2" t="n">
        <v>881.557232116546</v>
      </c>
      <c r="X580" s="2" t="n">
        <v>341.828908735849</v>
      </c>
      <c r="Y580" s="2" t="n">
        <v>104.961501817815</v>
      </c>
      <c r="Z580" s="2" t="n">
        <v>0</v>
      </c>
      <c r="AA580" s="2" t="n">
        <v>0</v>
      </c>
      <c r="AB580" s="1" t="n">
        <v>0</v>
      </c>
      <c r="AC580" s="2" t="n">
        <v>0</v>
      </c>
      <c r="AD580" s="2" t="n">
        <v>0</v>
      </c>
      <c r="AE580" s="2" t="n">
        <v>0</v>
      </c>
      <c r="AF580" s="2" t="n">
        <v>0</v>
      </c>
      <c r="AG580" s="2" t="n">
        <v>0</v>
      </c>
      <c r="AH580" s="2" t="n">
        <v>0</v>
      </c>
      <c r="AI580" s="2" t="n">
        <v>0</v>
      </c>
      <c r="AJ580" s="2" t="n">
        <v>0</v>
      </c>
      <c r="AK580" s="2" t="n">
        <v>0</v>
      </c>
      <c r="AL580" s="2" t="n">
        <v>0</v>
      </c>
      <c r="AM580" s="2" t="n">
        <v>0</v>
      </c>
      <c r="AN580" s="2" t="n">
        <v>0</v>
      </c>
      <c r="AO580" s="2" t="n">
        <v>0</v>
      </c>
      <c r="AP580" s="2" t="n">
        <v>0</v>
      </c>
      <c r="AQ580" s="2" t="n">
        <v>0</v>
      </c>
      <c r="AR580" s="2" t="n">
        <v>0</v>
      </c>
      <c r="AS580" s="2" t="n">
        <v>0</v>
      </c>
      <c r="AT580" s="2" t="n">
        <v>0</v>
      </c>
      <c r="AU580" s="2" t="n">
        <v>0</v>
      </c>
      <c r="AV580" s="2" t="n">
        <v>0</v>
      </c>
      <c r="AW580" s="2" t="n">
        <v>0</v>
      </c>
      <c r="AX580" s="2" t="n">
        <f aca="false">IF(F580 &gt; 0,(AB580/1000000)/F580,0)</f>
        <v>0</v>
      </c>
      <c r="AY580" s="2" t="n">
        <f aca="false">IF(G580 &gt; 0,(AC580/1000000)/G580,0)</f>
        <v>0</v>
      </c>
      <c r="AZ580" s="2" t="n">
        <f aca="false">IF(H580 &gt; 0,(AD580/1000000)/H580,0)</f>
        <v>0</v>
      </c>
      <c r="BA580" s="2" t="n">
        <f aca="false">IF(I580 &gt; 0,(AE580/1000000)/I580,0)</f>
        <v>0</v>
      </c>
      <c r="BB580" s="2" t="n">
        <f aca="false">IF(J580 &gt; 0,(AF580/1000000)/J580,0)</f>
        <v>0</v>
      </c>
      <c r="BC580" s="2" t="n">
        <f aca="false">IF(K580 &gt; 0,(AG580/1000000)/K580,0)</f>
        <v>0</v>
      </c>
      <c r="BD580" s="2" t="n">
        <f aca="false">IF(L580 &gt; 0,(AH580/1000000)/L580,0)</f>
        <v>0</v>
      </c>
      <c r="BE580" s="2" t="n">
        <f aca="false">IF(M580 &gt; 0,(AI580/1000000)/M580,0)</f>
        <v>0</v>
      </c>
      <c r="BF580" s="2" t="n">
        <f aca="false">IF(N580 &gt; 0,(AJ580/1000000)/N580,0)</f>
        <v>0</v>
      </c>
      <c r="BG580" s="2" t="n">
        <f aca="false">IF(O580 &gt; 0,(AK580/1000000)/O580,0)</f>
        <v>0</v>
      </c>
      <c r="BH580" s="2" t="n">
        <f aca="false">IF(P580 &gt; 0,(AL580/1000000)/P580,0)</f>
        <v>0</v>
      </c>
      <c r="BI580" s="2" t="n">
        <f aca="false">IF(Q580 &gt; 0,(AM580/1000000)/Q580,0)</f>
        <v>0</v>
      </c>
      <c r="BJ580" s="2" t="n">
        <f aca="false">IF(R580 &gt; 0,(AN580/1000000)/R580,0)</f>
        <v>0</v>
      </c>
      <c r="BK580" s="2" t="n">
        <f aca="false">IF(S580 &gt; 0,(AO580/1000000)/S580,0)</f>
        <v>0</v>
      </c>
      <c r="BL580" s="2" t="n">
        <f aca="false">IF(T580 &gt; 0,(AP580/1000000)/T580,0)</f>
        <v>0</v>
      </c>
      <c r="BM580" s="2" t="n">
        <f aca="false">IF(U580 &gt; 0,(AQ580/1000000)/U580,0)</f>
        <v>0</v>
      </c>
      <c r="BN580" s="2" t="n">
        <f aca="false">IF(V580 &gt; 0,(AR580/1000000)/V580,0)</f>
        <v>0</v>
      </c>
      <c r="BO580" s="2" t="n">
        <f aca="false">IF(W580 &gt; 0,(AS580/1000000)/W580,0)</f>
        <v>0</v>
      </c>
      <c r="BP580" s="2" t="n">
        <f aca="false">IF(X580 &gt; 0,(AT580/1000000)/X580,0)</f>
        <v>0</v>
      </c>
      <c r="BQ580" s="2" t="n">
        <f aca="false">IF(Y580 &gt; 0,(AU580/1000000)/Y580,0)</f>
        <v>0</v>
      </c>
      <c r="BR580" s="2" t="n">
        <f aca="false">IF(Z580 &gt; 0,(AV580/1000000)/Z580,0)</f>
        <v>0</v>
      </c>
      <c r="BS580" s="2" t="n">
        <f aca="false">IF(AA580 &gt; 0,(AW580/1000000)/AA580,0)</f>
        <v>0</v>
      </c>
    </row>
    <row r="581" customFormat="false" ht="14.25" hidden="false" customHeight="false" outlineLevel="0" collapsed="false">
      <c r="A581" s="2" t="s">
        <v>1278</v>
      </c>
      <c r="D581" s="2" t="s">
        <v>608</v>
      </c>
      <c r="E581" s="2" t="s">
        <v>1279</v>
      </c>
      <c r="F581" s="2" t="n">
        <v>12584.9349638444</v>
      </c>
      <c r="G581" s="2" t="n">
        <v>435.610214321149</v>
      </c>
      <c r="H581" s="2" t="n">
        <v>16.7763442949132</v>
      </c>
      <c r="I581" s="2" t="n">
        <v>894.131148172911</v>
      </c>
      <c r="J581" s="2" t="n">
        <v>303.806826522248</v>
      </c>
      <c r="K581" s="2" t="n">
        <v>469.777896819476</v>
      </c>
      <c r="L581" s="2" t="n">
        <v>364.507413406058</v>
      </c>
      <c r="M581" s="2" t="n">
        <v>285.44213970057</v>
      </c>
      <c r="N581" s="2" t="n">
        <v>378.284706885895</v>
      </c>
      <c r="O581" s="2" t="n">
        <v>78.8470862241746</v>
      </c>
      <c r="P581" s="2" t="n">
        <v>102.361388106341</v>
      </c>
      <c r="Q581" s="2" t="n">
        <v>258.618101781183</v>
      </c>
      <c r="R581" s="2" t="n">
        <v>5962.9271398389</v>
      </c>
      <c r="S581" s="2" t="n">
        <v>147.294337264931</v>
      </c>
      <c r="T581" s="2" t="n">
        <v>74.9405404945123</v>
      </c>
      <c r="U581" s="2" t="n">
        <v>1251.24562361307</v>
      </c>
      <c r="V581" s="2" t="n">
        <v>471.312550314323</v>
      </c>
      <c r="W581" s="2" t="n">
        <v>722.748473739619</v>
      </c>
      <c r="X581" s="2" t="n">
        <v>280.249895376336</v>
      </c>
      <c r="Y581" s="2" t="n">
        <v>86.0531369677594</v>
      </c>
      <c r="Z581" s="2" t="n">
        <v>0</v>
      </c>
      <c r="AA581" s="2" t="n">
        <v>0</v>
      </c>
      <c r="AB581" s="1" t="n">
        <v>0</v>
      </c>
      <c r="AC581" s="2" t="n">
        <v>0</v>
      </c>
      <c r="AD581" s="2" t="n">
        <v>0</v>
      </c>
      <c r="AE581" s="2" t="n">
        <v>0</v>
      </c>
      <c r="AF581" s="2" t="n">
        <v>0</v>
      </c>
      <c r="AG581" s="2" t="n">
        <v>0</v>
      </c>
      <c r="AH581" s="2" t="n">
        <v>0</v>
      </c>
      <c r="AI581" s="2" t="n">
        <v>0</v>
      </c>
      <c r="AJ581" s="2" t="n">
        <v>0</v>
      </c>
      <c r="AK581" s="2" t="n">
        <v>0</v>
      </c>
      <c r="AL581" s="2" t="n">
        <v>0</v>
      </c>
      <c r="AM581" s="2" t="n">
        <v>0</v>
      </c>
      <c r="AN581" s="2" t="n">
        <v>0</v>
      </c>
      <c r="AO581" s="2" t="n">
        <v>0</v>
      </c>
      <c r="AP581" s="2" t="n">
        <v>0</v>
      </c>
      <c r="AQ581" s="2" t="n">
        <v>0</v>
      </c>
      <c r="AR581" s="2" t="n">
        <v>0</v>
      </c>
      <c r="AS581" s="2" t="n">
        <v>0</v>
      </c>
      <c r="AT581" s="2" t="n">
        <v>0</v>
      </c>
      <c r="AU581" s="2" t="n">
        <v>0</v>
      </c>
      <c r="AV581" s="2" t="n">
        <v>0</v>
      </c>
      <c r="AW581" s="2" t="n">
        <v>0</v>
      </c>
      <c r="AX581" s="2" t="n">
        <f aca="false">IF(F581 &gt; 0,(AB581/1000000)/F581,0)</f>
        <v>0</v>
      </c>
      <c r="AY581" s="2" t="n">
        <f aca="false">IF(G581 &gt; 0,(AC581/1000000)/G581,0)</f>
        <v>0</v>
      </c>
      <c r="AZ581" s="2" t="n">
        <f aca="false">IF(H581 &gt; 0,(AD581/1000000)/H581,0)</f>
        <v>0</v>
      </c>
      <c r="BA581" s="2" t="n">
        <f aca="false">IF(I581 &gt; 0,(AE581/1000000)/I581,0)</f>
        <v>0</v>
      </c>
      <c r="BB581" s="2" t="n">
        <f aca="false">IF(J581 &gt; 0,(AF581/1000000)/J581,0)</f>
        <v>0</v>
      </c>
      <c r="BC581" s="2" t="n">
        <f aca="false">IF(K581 &gt; 0,(AG581/1000000)/K581,0)</f>
        <v>0</v>
      </c>
      <c r="BD581" s="2" t="n">
        <f aca="false">IF(L581 &gt; 0,(AH581/1000000)/L581,0)</f>
        <v>0</v>
      </c>
      <c r="BE581" s="2" t="n">
        <f aca="false">IF(M581 &gt; 0,(AI581/1000000)/M581,0)</f>
        <v>0</v>
      </c>
      <c r="BF581" s="2" t="n">
        <f aca="false">IF(N581 &gt; 0,(AJ581/1000000)/N581,0)</f>
        <v>0</v>
      </c>
      <c r="BG581" s="2" t="n">
        <f aca="false">IF(O581 &gt; 0,(AK581/1000000)/O581,0)</f>
        <v>0</v>
      </c>
      <c r="BH581" s="2" t="n">
        <f aca="false">IF(P581 &gt; 0,(AL581/1000000)/P581,0)</f>
        <v>0</v>
      </c>
      <c r="BI581" s="2" t="n">
        <f aca="false">IF(Q581 &gt; 0,(AM581/1000000)/Q581,0)</f>
        <v>0</v>
      </c>
      <c r="BJ581" s="2" t="n">
        <f aca="false">IF(R581 &gt; 0,(AN581/1000000)/R581,0)</f>
        <v>0</v>
      </c>
      <c r="BK581" s="2" t="n">
        <f aca="false">IF(S581 &gt; 0,(AO581/1000000)/S581,0)</f>
        <v>0</v>
      </c>
      <c r="BL581" s="2" t="n">
        <f aca="false">IF(T581 &gt; 0,(AP581/1000000)/T581,0)</f>
        <v>0</v>
      </c>
      <c r="BM581" s="2" t="n">
        <f aca="false">IF(U581 &gt; 0,(AQ581/1000000)/U581,0)</f>
        <v>0</v>
      </c>
      <c r="BN581" s="2" t="n">
        <f aca="false">IF(V581 &gt; 0,(AR581/1000000)/V581,0)</f>
        <v>0</v>
      </c>
      <c r="BO581" s="2" t="n">
        <f aca="false">IF(W581 &gt; 0,(AS581/1000000)/W581,0)</f>
        <v>0</v>
      </c>
      <c r="BP581" s="2" t="n">
        <f aca="false">IF(X581 &gt; 0,(AT581/1000000)/X581,0)</f>
        <v>0</v>
      </c>
      <c r="BQ581" s="2" t="n">
        <f aca="false">IF(Y581 &gt; 0,(AU581/1000000)/Y581,0)</f>
        <v>0</v>
      </c>
      <c r="BR581" s="2" t="n">
        <f aca="false">IF(Z581 &gt; 0,(AV581/1000000)/Z581,0)</f>
        <v>0</v>
      </c>
      <c r="BS581" s="2" t="n">
        <f aca="false">IF(AA581 &gt; 0,(AW581/1000000)/AA581,0)</f>
        <v>0</v>
      </c>
    </row>
    <row r="582" customFormat="false" ht="14.25" hidden="false" customHeight="false" outlineLevel="0" collapsed="false">
      <c r="A582" s="2" t="s">
        <v>1280</v>
      </c>
      <c r="D582" s="2" t="s">
        <v>608</v>
      </c>
      <c r="E582" s="2" t="s">
        <v>1281</v>
      </c>
      <c r="F582" s="2" t="n">
        <v>7248.6749850848</v>
      </c>
      <c r="G582" s="2" t="n">
        <v>410.33937013793</v>
      </c>
      <c r="H582" s="2" t="n">
        <v>10.3295400233782</v>
      </c>
      <c r="I582" s="2" t="n">
        <v>550.534926968661</v>
      </c>
      <c r="J582" s="2" t="n">
        <v>166.77789956918</v>
      </c>
      <c r="K582" s="2" t="n">
        <v>257.889435179765</v>
      </c>
      <c r="L582" s="2" t="n">
        <v>205.194383884592</v>
      </c>
      <c r="M582" s="2" t="n">
        <v>156.696414799973</v>
      </c>
      <c r="N582" s="2" t="n">
        <v>213.803675744754</v>
      </c>
      <c r="O582" s="2" t="n">
        <v>43.2839234659361</v>
      </c>
      <c r="P582" s="2" t="n">
        <v>56.1923426829616</v>
      </c>
      <c r="Q582" s="2" t="n">
        <v>141.971081754069</v>
      </c>
      <c r="R582" s="2" t="n">
        <v>3370.20164307161</v>
      </c>
      <c r="S582" s="2" t="n">
        <v>80.8587498466918</v>
      </c>
      <c r="T582" s="2" t="n">
        <v>41.1393847838327</v>
      </c>
      <c r="U582" s="2" t="n">
        <v>686.884226204295</v>
      </c>
      <c r="V582" s="2" t="n">
        <v>258.731899088055</v>
      </c>
      <c r="W582" s="2" t="n">
        <v>396.760249751325</v>
      </c>
      <c r="X582" s="2" t="n">
        <v>153.846078576925</v>
      </c>
      <c r="Y582" s="2" t="n">
        <v>47.2397595508636</v>
      </c>
      <c r="Z582" s="2" t="n">
        <v>0</v>
      </c>
      <c r="AA582" s="2" t="n">
        <v>0</v>
      </c>
      <c r="AB582" s="1" t="n">
        <v>0</v>
      </c>
      <c r="AC582" s="2" t="n">
        <v>0</v>
      </c>
      <c r="AD582" s="2" t="n">
        <v>0</v>
      </c>
      <c r="AE582" s="2" t="n">
        <v>0</v>
      </c>
      <c r="AF582" s="2" t="n">
        <v>0</v>
      </c>
      <c r="AG582" s="2" t="n">
        <v>0</v>
      </c>
      <c r="AH582" s="2" t="n">
        <v>0</v>
      </c>
      <c r="AI582" s="2" t="n">
        <v>0</v>
      </c>
      <c r="AJ582" s="2" t="n">
        <v>0</v>
      </c>
      <c r="AK582" s="2" t="n">
        <v>0</v>
      </c>
      <c r="AL582" s="2" t="n">
        <v>0</v>
      </c>
      <c r="AM582" s="2" t="n">
        <v>0</v>
      </c>
      <c r="AN582" s="2" t="n">
        <v>0</v>
      </c>
      <c r="AO582" s="2" t="n">
        <v>0</v>
      </c>
      <c r="AP582" s="2" t="n">
        <v>0</v>
      </c>
      <c r="AQ582" s="2" t="n">
        <v>0</v>
      </c>
      <c r="AR582" s="2" t="n">
        <v>0</v>
      </c>
      <c r="AS582" s="2" t="n">
        <v>0</v>
      </c>
      <c r="AT582" s="2" t="n">
        <v>0</v>
      </c>
      <c r="AU582" s="2" t="n">
        <v>0</v>
      </c>
      <c r="AV582" s="2" t="n">
        <v>0</v>
      </c>
      <c r="AW582" s="2" t="n">
        <v>0</v>
      </c>
      <c r="AX582" s="2" t="n">
        <f aca="false">IF(F582 &gt; 0,(AB582/1000000)/F582,0)</f>
        <v>0</v>
      </c>
      <c r="AY582" s="2" t="n">
        <f aca="false">IF(G582 &gt; 0,(AC582/1000000)/G582,0)</f>
        <v>0</v>
      </c>
      <c r="AZ582" s="2" t="n">
        <f aca="false">IF(H582 &gt; 0,(AD582/1000000)/H582,0)</f>
        <v>0</v>
      </c>
      <c r="BA582" s="2" t="n">
        <f aca="false">IF(I582 &gt; 0,(AE582/1000000)/I582,0)</f>
        <v>0</v>
      </c>
      <c r="BB582" s="2" t="n">
        <f aca="false">IF(J582 &gt; 0,(AF582/1000000)/J582,0)</f>
        <v>0</v>
      </c>
      <c r="BC582" s="2" t="n">
        <f aca="false">IF(K582 &gt; 0,(AG582/1000000)/K582,0)</f>
        <v>0</v>
      </c>
      <c r="BD582" s="2" t="n">
        <f aca="false">IF(L582 &gt; 0,(AH582/1000000)/L582,0)</f>
        <v>0</v>
      </c>
      <c r="BE582" s="2" t="n">
        <f aca="false">IF(M582 &gt; 0,(AI582/1000000)/M582,0)</f>
        <v>0</v>
      </c>
      <c r="BF582" s="2" t="n">
        <f aca="false">IF(N582 &gt; 0,(AJ582/1000000)/N582,0)</f>
        <v>0</v>
      </c>
      <c r="BG582" s="2" t="n">
        <f aca="false">IF(O582 &gt; 0,(AK582/1000000)/O582,0)</f>
        <v>0</v>
      </c>
      <c r="BH582" s="2" t="n">
        <f aca="false">IF(P582 &gt; 0,(AL582/1000000)/P582,0)</f>
        <v>0</v>
      </c>
      <c r="BI582" s="2" t="n">
        <f aca="false">IF(Q582 &gt; 0,(AM582/1000000)/Q582,0)</f>
        <v>0</v>
      </c>
      <c r="BJ582" s="2" t="n">
        <f aca="false">IF(R582 &gt; 0,(AN582/1000000)/R582,0)</f>
        <v>0</v>
      </c>
      <c r="BK582" s="2" t="n">
        <f aca="false">IF(S582 &gt; 0,(AO582/1000000)/S582,0)</f>
        <v>0</v>
      </c>
      <c r="BL582" s="2" t="n">
        <f aca="false">IF(T582 &gt; 0,(AP582/1000000)/T582,0)</f>
        <v>0</v>
      </c>
      <c r="BM582" s="2" t="n">
        <f aca="false">IF(U582 &gt; 0,(AQ582/1000000)/U582,0)</f>
        <v>0</v>
      </c>
      <c r="BN582" s="2" t="n">
        <f aca="false">IF(V582 &gt; 0,(AR582/1000000)/V582,0)</f>
        <v>0</v>
      </c>
      <c r="BO582" s="2" t="n">
        <f aca="false">IF(W582 &gt; 0,(AS582/1000000)/W582,0)</f>
        <v>0</v>
      </c>
      <c r="BP582" s="2" t="n">
        <f aca="false">IF(X582 &gt; 0,(AT582/1000000)/X582,0)</f>
        <v>0</v>
      </c>
      <c r="BQ582" s="2" t="n">
        <f aca="false">IF(Y582 &gt; 0,(AU582/1000000)/Y582,0)</f>
        <v>0</v>
      </c>
      <c r="BR582" s="2" t="n">
        <f aca="false">IF(Z582 &gt; 0,(AV582/1000000)/Z582,0)</f>
        <v>0</v>
      </c>
      <c r="BS582" s="2" t="n">
        <f aca="false">IF(AA582 &gt; 0,(AW582/1000000)/AA582,0)</f>
        <v>0</v>
      </c>
    </row>
    <row r="583" customFormat="false" ht="14.25" hidden="false" customHeight="false" outlineLevel="0" collapsed="false">
      <c r="A583" s="2" t="s">
        <v>1282</v>
      </c>
      <c r="D583" s="2" t="s">
        <v>608</v>
      </c>
      <c r="E583" s="2" t="s">
        <v>1283</v>
      </c>
      <c r="F583" s="2" t="n">
        <v>18435.0783267273</v>
      </c>
      <c r="G583" s="2" t="n">
        <v>2174.68835157161</v>
      </c>
      <c r="H583" s="2" t="n">
        <v>39.5564910561622</v>
      </c>
      <c r="I583" s="2" t="n">
        <v>2108.24778890965</v>
      </c>
      <c r="J583" s="2" t="n">
        <v>335.950968572572</v>
      </c>
      <c r="K583" s="2" t="n">
        <v>519.482531900682</v>
      </c>
      <c r="L583" s="2" t="n">
        <v>482.539414287934</v>
      </c>
      <c r="M583" s="2" t="n">
        <v>315.643214477972</v>
      </c>
      <c r="N583" s="2" t="n">
        <v>514.092576488082</v>
      </c>
      <c r="O583" s="2" t="n">
        <v>87.1894660477511</v>
      </c>
      <c r="P583" s="2" t="n">
        <v>113.191687864327</v>
      </c>
      <c r="Q583" s="2" t="n">
        <v>285.981071519556</v>
      </c>
      <c r="R583" s="2" t="n">
        <v>8103.67567318854</v>
      </c>
      <c r="S583" s="2" t="n">
        <v>162.878747116583</v>
      </c>
      <c r="T583" s="2" t="n">
        <v>82.86959003747</v>
      </c>
      <c r="U583" s="2" t="n">
        <v>1383.63309339337</v>
      </c>
      <c r="V583" s="2" t="n">
        <v>521.179558705244</v>
      </c>
      <c r="W583" s="2" t="n">
        <v>799.218544779447</v>
      </c>
      <c r="X583" s="2" t="n">
        <v>309.901607122535</v>
      </c>
      <c r="Y583" s="2" t="n">
        <v>95.1579496878418</v>
      </c>
      <c r="Z583" s="2" t="n">
        <v>0</v>
      </c>
      <c r="AA583" s="2" t="n">
        <v>0</v>
      </c>
      <c r="AB583" s="1" t="n">
        <v>0</v>
      </c>
      <c r="AC583" s="2" t="n">
        <v>0</v>
      </c>
      <c r="AD583" s="2" t="n">
        <v>0</v>
      </c>
      <c r="AE583" s="2" t="n">
        <v>0</v>
      </c>
      <c r="AF583" s="2" t="n">
        <v>0</v>
      </c>
      <c r="AG583" s="2" t="n">
        <v>0</v>
      </c>
      <c r="AH583" s="2" t="n">
        <v>0</v>
      </c>
      <c r="AI583" s="2" t="n">
        <v>0</v>
      </c>
      <c r="AJ583" s="2" t="n">
        <v>0</v>
      </c>
      <c r="AK583" s="2" t="n">
        <v>0</v>
      </c>
      <c r="AL583" s="2" t="n">
        <v>0</v>
      </c>
      <c r="AM583" s="2" t="n">
        <v>0</v>
      </c>
      <c r="AN583" s="2" t="n">
        <v>0</v>
      </c>
      <c r="AO583" s="2" t="n">
        <v>0</v>
      </c>
      <c r="AP583" s="2" t="n">
        <v>0</v>
      </c>
      <c r="AQ583" s="2" t="n">
        <v>0</v>
      </c>
      <c r="AR583" s="2" t="n">
        <v>0</v>
      </c>
      <c r="AS583" s="2" t="n">
        <v>0</v>
      </c>
      <c r="AT583" s="2" t="n">
        <v>0</v>
      </c>
      <c r="AU583" s="2" t="n">
        <v>0</v>
      </c>
      <c r="AV583" s="2" t="n">
        <v>0</v>
      </c>
      <c r="AW583" s="2" t="n">
        <v>0</v>
      </c>
      <c r="AX583" s="2" t="n">
        <f aca="false">IF(F583 &gt; 0,(AB583/1000000)/F583,0)</f>
        <v>0</v>
      </c>
      <c r="AY583" s="2" t="n">
        <f aca="false">IF(G583 &gt; 0,(AC583/1000000)/G583,0)</f>
        <v>0</v>
      </c>
      <c r="AZ583" s="2" t="n">
        <f aca="false">IF(H583 &gt; 0,(AD583/1000000)/H583,0)</f>
        <v>0</v>
      </c>
      <c r="BA583" s="2" t="n">
        <f aca="false">IF(I583 &gt; 0,(AE583/1000000)/I583,0)</f>
        <v>0</v>
      </c>
      <c r="BB583" s="2" t="n">
        <f aca="false">IF(J583 &gt; 0,(AF583/1000000)/J583,0)</f>
        <v>0</v>
      </c>
      <c r="BC583" s="2" t="n">
        <f aca="false">IF(K583 &gt; 0,(AG583/1000000)/K583,0)</f>
        <v>0</v>
      </c>
      <c r="BD583" s="2" t="n">
        <f aca="false">IF(L583 &gt; 0,(AH583/1000000)/L583,0)</f>
        <v>0</v>
      </c>
      <c r="BE583" s="2" t="n">
        <f aca="false">IF(M583 &gt; 0,(AI583/1000000)/M583,0)</f>
        <v>0</v>
      </c>
      <c r="BF583" s="2" t="n">
        <f aca="false">IF(N583 &gt; 0,(AJ583/1000000)/N583,0)</f>
        <v>0</v>
      </c>
      <c r="BG583" s="2" t="n">
        <f aca="false">IF(O583 &gt; 0,(AK583/1000000)/O583,0)</f>
        <v>0</v>
      </c>
      <c r="BH583" s="2" t="n">
        <f aca="false">IF(P583 &gt; 0,(AL583/1000000)/P583,0)</f>
        <v>0</v>
      </c>
      <c r="BI583" s="2" t="n">
        <f aca="false">IF(Q583 &gt; 0,(AM583/1000000)/Q583,0)</f>
        <v>0</v>
      </c>
      <c r="BJ583" s="2" t="n">
        <f aca="false">IF(R583 &gt; 0,(AN583/1000000)/R583,0)</f>
        <v>0</v>
      </c>
      <c r="BK583" s="2" t="n">
        <f aca="false">IF(S583 &gt; 0,(AO583/1000000)/S583,0)</f>
        <v>0</v>
      </c>
      <c r="BL583" s="2" t="n">
        <f aca="false">IF(T583 &gt; 0,(AP583/1000000)/T583,0)</f>
        <v>0</v>
      </c>
      <c r="BM583" s="2" t="n">
        <f aca="false">IF(U583 &gt; 0,(AQ583/1000000)/U583,0)</f>
        <v>0</v>
      </c>
      <c r="BN583" s="2" t="n">
        <f aca="false">IF(V583 &gt; 0,(AR583/1000000)/V583,0)</f>
        <v>0</v>
      </c>
      <c r="BO583" s="2" t="n">
        <f aca="false">IF(W583 &gt; 0,(AS583/1000000)/W583,0)</f>
        <v>0</v>
      </c>
      <c r="BP583" s="2" t="n">
        <f aca="false">IF(X583 &gt; 0,(AT583/1000000)/X583,0)</f>
        <v>0</v>
      </c>
      <c r="BQ583" s="2" t="n">
        <f aca="false">IF(Y583 &gt; 0,(AU583/1000000)/Y583,0)</f>
        <v>0</v>
      </c>
      <c r="BR583" s="2" t="n">
        <f aca="false">IF(Z583 &gt; 0,(AV583/1000000)/Z583,0)</f>
        <v>0</v>
      </c>
      <c r="BS583" s="2" t="n">
        <f aca="false">IF(AA583 &gt; 0,(AW583/1000000)/AA583,0)</f>
        <v>0</v>
      </c>
    </row>
    <row r="584" customFormat="false" ht="14.25" hidden="false" customHeight="false" outlineLevel="0" collapsed="false">
      <c r="A584" s="2" t="s">
        <v>1284</v>
      </c>
      <c r="D584" s="2" t="s">
        <v>608</v>
      </c>
      <c r="E584" s="2" t="s">
        <v>1285</v>
      </c>
      <c r="F584" s="2" t="n">
        <v>18688.1773895079</v>
      </c>
      <c r="G584" s="2" t="n">
        <v>2174.33128164347</v>
      </c>
      <c r="H584" s="2" t="n">
        <v>18.4647762170518</v>
      </c>
      <c r="I584" s="2" t="n">
        <v>984.119738453052</v>
      </c>
      <c r="J584" s="2" t="n">
        <v>417.450725791195</v>
      </c>
      <c r="K584" s="2" t="n">
        <v>645.505982314028</v>
      </c>
      <c r="L584" s="2" t="n">
        <v>504.108001125114</v>
      </c>
      <c r="M584" s="2" t="n">
        <v>392.216428292367</v>
      </c>
      <c r="N584" s="2" t="n">
        <v>523.706433051498</v>
      </c>
      <c r="O584" s="2" t="n">
        <v>108.341125008895</v>
      </c>
      <c r="P584" s="2" t="n">
        <v>140.651335083996</v>
      </c>
      <c r="Q584" s="2" t="n">
        <v>355.358421425694</v>
      </c>
      <c r="R584" s="2" t="n">
        <v>8255.21953731256</v>
      </c>
      <c r="S584" s="2" t="n">
        <v>202.392186838092</v>
      </c>
      <c r="T584" s="2" t="n">
        <v>102.973272124047</v>
      </c>
      <c r="U584" s="2" t="n">
        <v>1719.29445990273</v>
      </c>
      <c r="V584" s="2" t="n">
        <v>647.614697982453</v>
      </c>
      <c r="W584" s="2" t="n">
        <v>993.104330079915</v>
      </c>
      <c r="X584" s="2" t="n">
        <v>385.08194028086</v>
      </c>
      <c r="Y584" s="2" t="n">
        <v>118.242716580859</v>
      </c>
      <c r="Z584" s="2" t="n">
        <v>0</v>
      </c>
      <c r="AA584" s="2" t="n">
        <v>0</v>
      </c>
      <c r="AB584" s="1" t="n">
        <v>0</v>
      </c>
      <c r="AC584" s="2" t="n">
        <v>0</v>
      </c>
      <c r="AD584" s="2" t="n">
        <v>0</v>
      </c>
      <c r="AE584" s="2" t="n">
        <v>0</v>
      </c>
      <c r="AF584" s="2" t="n">
        <v>0</v>
      </c>
      <c r="AG584" s="2" t="n">
        <v>0</v>
      </c>
      <c r="AH584" s="2" t="n">
        <v>0</v>
      </c>
      <c r="AI584" s="2" t="n">
        <v>0</v>
      </c>
      <c r="AJ584" s="2" t="n">
        <v>0</v>
      </c>
      <c r="AK584" s="2" t="n">
        <v>0</v>
      </c>
      <c r="AL584" s="2" t="n">
        <v>0</v>
      </c>
      <c r="AM584" s="2" t="n">
        <v>0</v>
      </c>
      <c r="AN584" s="2" t="n">
        <v>0</v>
      </c>
      <c r="AO584" s="2" t="n">
        <v>0</v>
      </c>
      <c r="AP584" s="2" t="n">
        <v>0</v>
      </c>
      <c r="AQ584" s="2" t="n">
        <v>0</v>
      </c>
      <c r="AR584" s="2" t="n">
        <v>0</v>
      </c>
      <c r="AS584" s="2" t="n">
        <v>0</v>
      </c>
      <c r="AT584" s="2" t="n">
        <v>0</v>
      </c>
      <c r="AU584" s="2" t="n">
        <v>0</v>
      </c>
      <c r="AV584" s="2" t="n">
        <v>0</v>
      </c>
      <c r="AW584" s="2" t="n">
        <v>0</v>
      </c>
      <c r="AX584" s="2" t="n">
        <f aca="false">IF(F584 &gt; 0,(AB584/1000000)/F584,0)</f>
        <v>0</v>
      </c>
      <c r="AY584" s="2" t="n">
        <f aca="false">IF(G584 &gt; 0,(AC584/1000000)/G584,0)</f>
        <v>0</v>
      </c>
      <c r="AZ584" s="2" t="n">
        <f aca="false">IF(H584 &gt; 0,(AD584/1000000)/H584,0)</f>
        <v>0</v>
      </c>
      <c r="BA584" s="2" t="n">
        <f aca="false">IF(I584 &gt; 0,(AE584/1000000)/I584,0)</f>
        <v>0</v>
      </c>
      <c r="BB584" s="2" t="n">
        <f aca="false">IF(J584 &gt; 0,(AF584/1000000)/J584,0)</f>
        <v>0</v>
      </c>
      <c r="BC584" s="2" t="n">
        <f aca="false">IF(K584 &gt; 0,(AG584/1000000)/K584,0)</f>
        <v>0</v>
      </c>
      <c r="BD584" s="2" t="n">
        <f aca="false">IF(L584 &gt; 0,(AH584/1000000)/L584,0)</f>
        <v>0</v>
      </c>
      <c r="BE584" s="2" t="n">
        <f aca="false">IF(M584 &gt; 0,(AI584/1000000)/M584,0)</f>
        <v>0</v>
      </c>
      <c r="BF584" s="2" t="n">
        <f aca="false">IF(N584 &gt; 0,(AJ584/1000000)/N584,0)</f>
        <v>0</v>
      </c>
      <c r="BG584" s="2" t="n">
        <f aca="false">IF(O584 &gt; 0,(AK584/1000000)/O584,0)</f>
        <v>0</v>
      </c>
      <c r="BH584" s="2" t="n">
        <f aca="false">IF(P584 &gt; 0,(AL584/1000000)/P584,0)</f>
        <v>0</v>
      </c>
      <c r="BI584" s="2" t="n">
        <f aca="false">IF(Q584 &gt; 0,(AM584/1000000)/Q584,0)</f>
        <v>0</v>
      </c>
      <c r="BJ584" s="2" t="n">
        <f aca="false">IF(R584 &gt; 0,(AN584/1000000)/R584,0)</f>
        <v>0</v>
      </c>
      <c r="BK584" s="2" t="n">
        <f aca="false">IF(S584 &gt; 0,(AO584/1000000)/S584,0)</f>
        <v>0</v>
      </c>
      <c r="BL584" s="2" t="n">
        <f aca="false">IF(T584 &gt; 0,(AP584/1000000)/T584,0)</f>
        <v>0</v>
      </c>
      <c r="BM584" s="2" t="n">
        <f aca="false">IF(U584 &gt; 0,(AQ584/1000000)/U584,0)</f>
        <v>0</v>
      </c>
      <c r="BN584" s="2" t="n">
        <f aca="false">IF(V584 &gt; 0,(AR584/1000000)/V584,0)</f>
        <v>0</v>
      </c>
      <c r="BO584" s="2" t="n">
        <f aca="false">IF(W584 &gt; 0,(AS584/1000000)/W584,0)</f>
        <v>0</v>
      </c>
      <c r="BP584" s="2" t="n">
        <f aca="false">IF(X584 &gt; 0,(AT584/1000000)/X584,0)</f>
        <v>0</v>
      </c>
      <c r="BQ584" s="2" t="n">
        <f aca="false">IF(Y584 &gt; 0,(AU584/1000000)/Y584,0)</f>
        <v>0</v>
      </c>
      <c r="BR584" s="2" t="n">
        <f aca="false">IF(Z584 &gt; 0,(AV584/1000000)/Z584,0)</f>
        <v>0</v>
      </c>
      <c r="BS584" s="2" t="n">
        <f aca="false">IF(AA584 &gt; 0,(AW584/1000000)/AA584,0)</f>
        <v>0</v>
      </c>
    </row>
    <row r="585" customFormat="false" ht="14.25" hidden="false" customHeight="false" outlineLevel="0" collapsed="false">
      <c r="A585" s="2" t="s">
        <v>1286</v>
      </c>
      <c r="D585" s="2" t="s">
        <v>608</v>
      </c>
      <c r="E585" s="2" t="s">
        <v>1287</v>
      </c>
      <c r="F585" s="2" t="n">
        <v>44415.3378591624</v>
      </c>
      <c r="G585" s="2" t="n">
        <v>2371.93398294112</v>
      </c>
      <c r="H585" s="2" t="n">
        <v>97.9613723172783</v>
      </c>
      <c r="I585" s="2" t="n">
        <v>5221.06084417928</v>
      </c>
      <c r="J585" s="2" t="n">
        <v>905.731801562193</v>
      </c>
      <c r="K585" s="2" t="n">
        <v>1400.53726142735</v>
      </c>
      <c r="L585" s="2" t="n">
        <v>1238.524946581</v>
      </c>
      <c r="M585" s="2" t="n">
        <v>850.981613521553</v>
      </c>
      <c r="N585" s="2" t="n">
        <v>1310.77660589401</v>
      </c>
      <c r="O585" s="2" t="n">
        <v>235.064874187485</v>
      </c>
      <c r="P585" s="2" t="n">
        <v>305.167482644349</v>
      </c>
      <c r="Q585" s="2" t="n">
        <v>771.011770618367</v>
      </c>
      <c r="R585" s="2" t="n">
        <v>20661.8593225576</v>
      </c>
      <c r="S585" s="2" t="n">
        <v>439.124976150284</v>
      </c>
      <c r="T585" s="2" t="n">
        <v>223.418385719416</v>
      </c>
      <c r="U585" s="2" t="n">
        <v>3730.30772825271</v>
      </c>
      <c r="V585" s="2" t="n">
        <v>1405.1124860547</v>
      </c>
      <c r="W585" s="2" t="n">
        <v>2154.71220541706</v>
      </c>
      <c r="X585" s="2" t="n">
        <v>835.502103532347</v>
      </c>
      <c r="Y585" s="2" t="n">
        <v>256.54809560436</v>
      </c>
      <c r="Z585" s="2" t="n">
        <v>0</v>
      </c>
      <c r="AA585" s="2" t="n">
        <v>0</v>
      </c>
      <c r="AB585" s="1" t="n">
        <v>0</v>
      </c>
      <c r="AC585" s="2" t="n">
        <v>0</v>
      </c>
      <c r="AD585" s="2" t="n">
        <v>0</v>
      </c>
      <c r="AE585" s="2" t="n">
        <v>0</v>
      </c>
      <c r="AF585" s="2" t="n">
        <v>0</v>
      </c>
      <c r="AG585" s="2" t="n">
        <v>0</v>
      </c>
      <c r="AH585" s="2" t="n">
        <v>0</v>
      </c>
      <c r="AI585" s="2" t="n">
        <v>0</v>
      </c>
      <c r="AJ585" s="2" t="n">
        <v>0</v>
      </c>
      <c r="AK585" s="2" t="n">
        <v>0</v>
      </c>
      <c r="AL585" s="2" t="n">
        <v>0</v>
      </c>
      <c r="AM585" s="2" t="n">
        <v>0</v>
      </c>
      <c r="AN585" s="2" t="n">
        <v>0</v>
      </c>
      <c r="AO585" s="2" t="n">
        <v>0</v>
      </c>
      <c r="AP585" s="2" t="n">
        <v>0</v>
      </c>
      <c r="AQ585" s="2" t="n">
        <v>0</v>
      </c>
      <c r="AR585" s="2" t="n">
        <v>0</v>
      </c>
      <c r="AS585" s="2" t="n">
        <v>0</v>
      </c>
      <c r="AT585" s="2" t="n">
        <v>0</v>
      </c>
      <c r="AU585" s="2" t="n">
        <v>0</v>
      </c>
      <c r="AV585" s="2" t="n">
        <v>0</v>
      </c>
      <c r="AW585" s="2" t="n">
        <v>0</v>
      </c>
      <c r="AX585" s="2" t="n">
        <f aca="false">IF(F585 &gt; 0,(AB585/1000000)/F585,0)</f>
        <v>0</v>
      </c>
      <c r="AY585" s="2" t="n">
        <f aca="false">IF(G585 &gt; 0,(AC585/1000000)/G585,0)</f>
        <v>0</v>
      </c>
      <c r="AZ585" s="2" t="n">
        <f aca="false">IF(H585 &gt; 0,(AD585/1000000)/H585,0)</f>
        <v>0</v>
      </c>
      <c r="BA585" s="2" t="n">
        <f aca="false">IF(I585 &gt; 0,(AE585/1000000)/I585,0)</f>
        <v>0</v>
      </c>
      <c r="BB585" s="2" t="n">
        <f aca="false">IF(J585 &gt; 0,(AF585/1000000)/J585,0)</f>
        <v>0</v>
      </c>
      <c r="BC585" s="2" t="n">
        <f aca="false">IF(K585 &gt; 0,(AG585/1000000)/K585,0)</f>
        <v>0</v>
      </c>
      <c r="BD585" s="2" t="n">
        <f aca="false">IF(L585 &gt; 0,(AH585/1000000)/L585,0)</f>
        <v>0</v>
      </c>
      <c r="BE585" s="2" t="n">
        <f aca="false">IF(M585 &gt; 0,(AI585/1000000)/M585,0)</f>
        <v>0</v>
      </c>
      <c r="BF585" s="2" t="n">
        <f aca="false">IF(N585 &gt; 0,(AJ585/1000000)/N585,0)</f>
        <v>0</v>
      </c>
      <c r="BG585" s="2" t="n">
        <f aca="false">IF(O585 &gt; 0,(AK585/1000000)/O585,0)</f>
        <v>0</v>
      </c>
      <c r="BH585" s="2" t="n">
        <f aca="false">IF(P585 &gt; 0,(AL585/1000000)/P585,0)</f>
        <v>0</v>
      </c>
      <c r="BI585" s="2" t="n">
        <f aca="false">IF(Q585 &gt; 0,(AM585/1000000)/Q585,0)</f>
        <v>0</v>
      </c>
      <c r="BJ585" s="2" t="n">
        <f aca="false">IF(R585 &gt; 0,(AN585/1000000)/R585,0)</f>
        <v>0</v>
      </c>
      <c r="BK585" s="2" t="n">
        <f aca="false">IF(S585 &gt; 0,(AO585/1000000)/S585,0)</f>
        <v>0</v>
      </c>
      <c r="BL585" s="2" t="n">
        <f aca="false">IF(T585 &gt; 0,(AP585/1000000)/T585,0)</f>
        <v>0</v>
      </c>
      <c r="BM585" s="2" t="n">
        <f aca="false">IF(U585 &gt; 0,(AQ585/1000000)/U585,0)</f>
        <v>0</v>
      </c>
      <c r="BN585" s="2" t="n">
        <f aca="false">IF(V585 &gt; 0,(AR585/1000000)/V585,0)</f>
        <v>0</v>
      </c>
      <c r="BO585" s="2" t="n">
        <f aca="false">IF(W585 &gt; 0,(AS585/1000000)/W585,0)</f>
        <v>0</v>
      </c>
      <c r="BP585" s="2" t="n">
        <f aca="false">IF(X585 &gt; 0,(AT585/1000000)/X585,0)</f>
        <v>0</v>
      </c>
      <c r="BQ585" s="2" t="n">
        <f aca="false">IF(Y585 &gt; 0,(AU585/1000000)/Y585,0)</f>
        <v>0</v>
      </c>
      <c r="BR585" s="2" t="n">
        <f aca="false">IF(Z585 &gt; 0,(AV585/1000000)/Z585,0)</f>
        <v>0</v>
      </c>
      <c r="BS585" s="2" t="n">
        <f aca="false">IF(AA585 &gt; 0,(AW585/1000000)/AA585,0)</f>
        <v>0</v>
      </c>
    </row>
    <row r="586" customFormat="false" ht="14.25" hidden="false" customHeight="false" outlineLevel="0" collapsed="false">
      <c r="A586" s="2" t="s">
        <v>1288</v>
      </c>
      <c r="D586" s="2" t="s">
        <v>608</v>
      </c>
      <c r="E586" s="2" t="s">
        <v>1289</v>
      </c>
      <c r="F586" s="2" t="n">
        <v>8941.81077959559</v>
      </c>
      <c r="G586" s="2" t="n">
        <v>509.827400604636</v>
      </c>
      <c r="H586" s="2" t="n">
        <v>14.692536845887</v>
      </c>
      <c r="I586" s="2" t="n">
        <v>783.070173611602</v>
      </c>
      <c r="J586" s="2" t="n">
        <v>198.76893752452</v>
      </c>
      <c r="K586" s="2" t="n">
        <v>307.357324692876</v>
      </c>
      <c r="L586" s="2" t="n">
        <v>251.751466772693</v>
      </c>
      <c r="M586" s="2" t="n">
        <v>186.753640405289</v>
      </c>
      <c r="N586" s="2" t="n">
        <v>263.490088821955</v>
      </c>
      <c r="O586" s="2" t="n">
        <v>51.5865681330756</v>
      </c>
      <c r="P586" s="2" t="n">
        <v>66.971057202174</v>
      </c>
      <c r="Q586" s="2" t="n">
        <v>169.203720351193</v>
      </c>
      <c r="R586" s="2" t="n">
        <v>4153.41189615926</v>
      </c>
      <c r="S586" s="2" t="n">
        <v>96.368930404481</v>
      </c>
      <c r="T586" s="2" t="n">
        <v>49.0306678823646</v>
      </c>
      <c r="U586" s="2" t="n">
        <v>818.641128097106</v>
      </c>
      <c r="V586" s="2" t="n">
        <v>308.361388518996</v>
      </c>
      <c r="W586" s="2" t="n">
        <v>472.866090163949</v>
      </c>
      <c r="X586" s="2" t="n">
        <v>183.356557793585</v>
      </c>
      <c r="Y586" s="2" t="n">
        <v>56.3012056099436</v>
      </c>
      <c r="Z586" s="2" t="n">
        <v>0</v>
      </c>
      <c r="AA586" s="2" t="n">
        <v>0</v>
      </c>
      <c r="AB586" s="1" t="n">
        <v>0</v>
      </c>
      <c r="AC586" s="2" t="n">
        <v>0</v>
      </c>
      <c r="AD586" s="2" t="n">
        <v>0</v>
      </c>
      <c r="AE586" s="2" t="n">
        <v>0</v>
      </c>
      <c r="AF586" s="2" t="n">
        <v>0</v>
      </c>
      <c r="AG586" s="2" t="n">
        <v>0</v>
      </c>
      <c r="AH586" s="2" t="n">
        <v>0</v>
      </c>
      <c r="AI586" s="2" t="n">
        <v>0</v>
      </c>
      <c r="AJ586" s="2" t="n">
        <v>0</v>
      </c>
      <c r="AK586" s="2" t="n">
        <v>0</v>
      </c>
      <c r="AL586" s="2" t="n">
        <v>0</v>
      </c>
      <c r="AM586" s="2" t="n">
        <v>0</v>
      </c>
      <c r="AN586" s="2" t="n">
        <v>0</v>
      </c>
      <c r="AO586" s="2" t="n">
        <v>0</v>
      </c>
      <c r="AP586" s="2" t="n">
        <v>0</v>
      </c>
      <c r="AQ586" s="2" t="n">
        <v>0</v>
      </c>
      <c r="AR586" s="2" t="n">
        <v>0</v>
      </c>
      <c r="AS586" s="2" t="n">
        <v>0</v>
      </c>
      <c r="AT586" s="2" t="n">
        <v>0</v>
      </c>
      <c r="AU586" s="2" t="n">
        <v>0</v>
      </c>
      <c r="AV586" s="2" t="n">
        <v>0</v>
      </c>
      <c r="AW586" s="2" t="n">
        <v>0</v>
      </c>
      <c r="AX586" s="2" t="n">
        <f aca="false">IF(F586 &gt; 0,(AB586/1000000)/F586,0)</f>
        <v>0</v>
      </c>
      <c r="AY586" s="2" t="n">
        <f aca="false">IF(G586 &gt; 0,(AC586/1000000)/G586,0)</f>
        <v>0</v>
      </c>
      <c r="AZ586" s="2" t="n">
        <f aca="false">IF(H586 &gt; 0,(AD586/1000000)/H586,0)</f>
        <v>0</v>
      </c>
      <c r="BA586" s="2" t="n">
        <f aca="false">IF(I586 &gt; 0,(AE586/1000000)/I586,0)</f>
        <v>0</v>
      </c>
      <c r="BB586" s="2" t="n">
        <f aca="false">IF(J586 &gt; 0,(AF586/1000000)/J586,0)</f>
        <v>0</v>
      </c>
      <c r="BC586" s="2" t="n">
        <f aca="false">IF(K586 &gt; 0,(AG586/1000000)/K586,0)</f>
        <v>0</v>
      </c>
      <c r="BD586" s="2" t="n">
        <f aca="false">IF(L586 &gt; 0,(AH586/1000000)/L586,0)</f>
        <v>0</v>
      </c>
      <c r="BE586" s="2" t="n">
        <f aca="false">IF(M586 &gt; 0,(AI586/1000000)/M586,0)</f>
        <v>0</v>
      </c>
      <c r="BF586" s="2" t="n">
        <f aca="false">IF(N586 &gt; 0,(AJ586/1000000)/N586,0)</f>
        <v>0</v>
      </c>
      <c r="BG586" s="2" t="n">
        <f aca="false">IF(O586 &gt; 0,(AK586/1000000)/O586,0)</f>
        <v>0</v>
      </c>
      <c r="BH586" s="2" t="n">
        <f aca="false">IF(P586 &gt; 0,(AL586/1000000)/P586,0)</f>
        <v>0</v>
      </c>
      <c r="BI586" s="2" t="n">
        <f aca="false">IF(Q586 &gt; 0,(AM586/1000000)/Q586,0)</f>
        <v>0</v>
      </c>
      <c r="BJ586" s="2" t="n">
        <f aca="false">IF(R586 &gt; 0,(AN586/1000000)/R586,0)</f>
        <v>0</v>
      </c>
      <c r="BK586" s="2" t="n">
        <f aca="false">IF(S586 &gt; 0,(AO586/1000000)/S586,0)</f>
        <v>0</v>
      </c>
      <c r="BL586" s="2" t="n">
        <f aca="false">IF(T586 &gt; 0,(AP586/1000000)/T586,0)</f>
        <v>0</v>
      </c>
      <c r="BM586" s="2" t="n">
        <f aca="false">IF(U586 &gt; 0,(AQ586/1000000)/U586,0)</f>
        <v>0</v>
      </c>
      <c r="BN586" s="2" t="n">
        <f aca="false">IF(V586 &gt; 0,(AR586/1000000)/V586,0)</f>
        <v>0</v>
      </c>
      <c r="BO586" s="2" t="n">
        <f aca="false">IF(W586 &gt; 0,(AS586/1000000)/W586,0)</f>
        <v>0</v>
      </c>
      <c r="BP586" s="2" t="n">
        <f aca="false">IF(X586 &gt; 0,(AT586/1000000)/X586,0)</f>
        <v>0</v>
      </c>
      <c r="BQ586" s="2" t="n">
        <f aca="false">IF(Y586 &gt; 0,(AU586/1000000)/Y586,0)</f>
        <v>0</v>
      </c>
      <c r="BR586" s="2" t="n">
        <f aca="false">IF(Z586 &gt; 0,(AV586/1000000)/Z586,0)</f>
        <v>0</v>
      </c>
      <c r="BS586" s="2" t="n">
        <f aca="false">IF(AA586 &gt; 0,(AW586/1000000)/AA586,0)</f>
        <v>0</v>
      </c>
    </row>
    <row r="587" customFormat="false" ht="14.25" hidden="false" customHeight="false" outlineLevel="0" collapsed="false">
      <c r="A587" s="2" t="s">
        <v>1290</v>
      </c>
      <c r="D587" s="2" t="s">
        <v>608</v>
      </c>
      <c r="E587" s="2" t="s">
        <v>1291</v>
      </c>
      <c r="F587" s="2" t="n">
        <v>78800.4691534803</v>
      </c>
      <c r="G587" s="2" t="n">
        <v>152.268517159186</v>
      </c>
      <c r="H587" s="2" t="n">
        <v>152.343034072907</v>
      </c>
      <c r="I587" s="2" t="n">
        <v>8119.44781158639</v>
      </c>
      <c r="J587" s="2" t="n">
        <v>1831.5026008004</v>
      </c>
      <c r="K587" s="2" t="n">
        <v>2832.0609173685</v>
      </c>
      <c r="L587" s="2" t="n">
        <v>2321.2495779724</v>
      </c>
      <c r="M587" s="2" t="n">
        <v>1720.79089605757</v>
      </c>
      <c r="N587" s="2" t="n">
        <v>2429.73100569904</v>
      </c>
      <c r="O587" s="2" t="n">
        <v>475.330476073203</v>
      </c>
      <c r="P587" s="2" t="n">
        <v>617.086688552646</v>
      </c>
      <c r="Q587" s="2" t="n">
        <v>1559.08190559244</v>
      </c>
      <c r="R587" s="2" t="n">
        <v>38300.0123786687</v>
      </c>
      <c r="S587" s="2" t="n">
        <v>887.965438012097</v>
      </c>
      <c r="T587" s="2" t="n">
        <v>451.779824674334</v>
      </c>
      <c r="U587" s="2" t="n">
        <v>7543.1472035064</v>
      </c>
      <c r="V587" s="2" t="n">
        <v>2841.31259185955</v>
      </c>
      <c r="W587" s="2" t="n">
        <v>4357.0966608339</v>
      </c>
      <c r="X587" s="2" t="n">
        <v>1689.48939736287</v>
      </c>
      <c r="Y587" s="2" t="n">
        <v>518.772227627817</v>
      </c>
      <c r="Z587" s="2" t="n">
        <v>0</v>
      </c>
      <c r="AA587" s="2" t="n">
        <v>0</v>
      </c>
      <c r="AB587" s="1" t="n">
        <v>0</v>
      </c>
      <c r="AC587" s="2" t="n">
        <v>0</v>
      </c>
      <c r="AD587" s="2" t="n">
        <v>0</v>
      </c>
      <c r="AE587" s="2" t="n">
        <v>0</v>
      </c>
      <c r="AF587" s="2" t="n">
        <v>0</v>
      </c>
      <c r="AG587" s="2" t="n">
        <v>0</v>
      </c>
      <c r="AH587" s="2" t="n">
        <v>0</v>
      </c>
      <c r="AI587" s="2" t="n">
        <v>0</v>
      </c>
      <c r="AJ587" s="2" t="n">
        <v>0</v>
      </c>
      <c r="AK587" s="2" t="n">
        <v>0</v>
      </c>
      <c r="AL587" s="2" t="n">
        <v>0</v>
      </c>
      <c r="AM587" s="2" t="n">
        <v>0</v>
      </c>
      <c r="AN587" s="2" t="n">
        <v>0</v>
      </c>
      <c r="AO587" s="2" t="n">
        <v>0</v>
      </c>
      <c r="AP587" s="2" t="n">
        <v>0</v>
      </c>
      <c r="AQ587" s="2" t="n">
        <v>0</v>
      </c>
      <c r="AR587" s="2" t="n">
        <v>0</v>
      </c>
      <c r="AS587" s="2" t="n">
        <v>0</v>
      </c>
      <c r="AT587" s="2" t="n">
        <v>0</v>
      </c>
      <c r="AU587" s="2" t="n">
        <v>0</v>
      </c>
      <c r="AV587" s="2" t="n">
        <v>0</v>
      </c>
      <c r="AW587" s="2" t="n">
        <v>0</v>
      </c>
      <c r="AX587" s="2" t="n">
        <f aca="false">IF(F587 &gt; 0,(AB587/1000000)/F587,0)</f>
        <v>0</v>
      </c>
      <c r="AY587" s="2" t="n">
        <f aca="false">IF(G587 &gt; 0,(AC587/1000000)/G587,0)</f>
        <v>0</v>
      </c>
      <c r="AZ587" s="2" t="n">
        <f aca="false">IF(H587 &gt; 0,(AD587/1000000)/H587,0)</f>
        <v>0</v>
      </c>
      <c r="BA587" s="2" t="n">
        <f aca="false">IF(I587 &gt; 0,(AE587/1000000)/I587,0)</f>
        <v>0</v>
      </c>
      <c r="BB587" s="2" t="n">
        <f aca="false">IF(J587 &gt; 0,(AF587/1000000)/J587,0)</f>
        <v>0</v>
      </c>
      <c r="BC587" s="2" t="n">
        <f aca="false">IF(K587 &gt; 0,(AG587/1000000)/K587,0)</f>
        <v>0</v>
      </c>
      <c r="BD587" s="2" t="n">
        <f aca="false">IF(L587 &gt; 0,(AH587/1000000)/L587,0)</f>
        <v>0</v>
      </c>
      <c r="BE587" s="2" t="n">
        <f aca="false">IF(M587 &gt; 0,(AI587/1000000)/M587,0)</f>
        <v>0</v>
      </c>
      <c r="BF587" s="2" t="n">
        <f aca="false">IF(N587 &gt; 0,(AJ587/1000000)/N587,0)</f>
        <v>0</v>
      </c>
      <c r="BG587" s="2" t="n">
        <f aca="false">IF(O587 &gt; 0,(AK587/1000000)/O587,0)</f>
        <v>0</v>
      </c>
      <c r="BH587" s="2" t="n">
        <f aca="false">IF(P587 &gt; 0,(AL587/1000000)/P587,0)</f>
        <v>0</v>
      </c>
      <c r="BI587" s="2" t="n">
        <f aca="false">IF(Q587 &gt; 0,(AM587/1000000)/Q587,0)</f>
        <v>0</v>
      </c>
      <c r="BJ587" s="2" t="n">
        <f aca="false">IF(R587 &gt; 0,(AN587/1000000)/R587,0)</f>
        <v>0</v>
      </c>
      <c r="BK587" s="2" t="n">
        <f aca="false">IF(S587 &gt; 0,(AO587/1000000)/S587,0)</f>
        <v>0</v>
      </c>
      <c r="BL587" s="2" t="n">
        <f aca="false">IF(T587 &gt; 0,(AP587/1000000)/T587,0)</f>
        <v>0</v>
      </c>
      <c r="BM587" s="2" t="n">
        <f aca="false">IF(U587 &gt; 0,(AQ587/1000000)/U587,0)</f>
        <v>0</v>
      </c>
      <c r="BN587" s="2" t="n">
        <f aca="false">IF(V587 &gt; 0,(AR587/1000000)/V587,0)</f>
        <v>0</v>
      </c>
      <c r="BO587" s="2" t="n">
        <f aca="false">IF(W587 &gt; 0,(AS587/1000000)/W587,0)</f>
        <v>0</v>
      </c>
      <c r="BP587" s="2" t="n">
        <f aca="false">IF(X587 &gt; 0,(AT587/1000000)/X587,0)</f>
        <v>0</v>
      </c>
      <c r="BQ587" s="2" t="n">
        <f aca="false">IF(Y587 &gt; 0,(AU587/1000000)/Y587,0)</f>
        <v>0</v>
      </c>
      <c r="BR587" s="2" t="n">
        <f aca="false">IF(Z587 &gt; 0,(AV587/1000000)/Z587,0)</f>
        <v>0</v>
      </c>
      <c r="BS587" s="2" t="n">
        <f aca="false">IF(AA587 &gt; 0,(AW587/1000000)/AA587,0)</f>
        <v>0</v>
      </c>
    </row>
    <row r="588" customFormat="false" ht="14.25" hidden="false" customHeight="false" outlineLevel="0" collapsed="false">
      <c r="A588" s="2" t="s">
        <v>1292</v>
      </c>
      <c r="D588" s="2" t="s">
        <v>608</v>
      </c>
      <c r="E588" s="2" t="s">
        <v>1293</v>
      </c>
      <c r="F588" s="2" t="n">
        <v>15149.9389311343</v>
      </c>
      <c r="G588" s="2" t="n">
        <v>167.151695255325</v>
      </c>
      <c r="H588" s="2" t="n">
        <v>26.7195263501749</v>
      </c>
      <c r="I588" s="2" t="n">
        <v>1424.07430094065</v>
      </c>
      <c r="J588" s="2" t="n">
        <v>356.039026520976</v>
      </c>
      <c r="K588" s="2" t="n">
        <v>550.544788539929</v>
      </c>
      <c r="L588" s="2" t="n">
        <v>444.218636102483</v>
      </c>
      <c r="M588" s="2" t="n">
        <v>334.516978141745</v>
      </c>
      <c r="N588" s="2" t="n">
        <v>463.864373272776</v>
      </c>
      <c r="O588" s="2" t="n">
        <v>92.4029263747134</v>
      </c>
      <c r="P588" s="2" t="n">
        <v>119.959940966134</v>
      </c>
      <c r="Q588" s="2" t="n">
        <v>303.081198842423</v>
      </c>
      <c r="R588" s="2" t="n">
        <v>7311.92514591111</v>
      </c>
      <c r="S588" s="2" t="n">
        <v>172.61801866726</v>
      </c>
      <c r="T588" s="2" t="n">
        <v>87.8247450528175</v>
      </c>
      <c r="U588" s="2" t="n">
        <v>1466.36689790512</v>
      </c>
      <c r="V588" s="2" t="n">
        <v>552.343288404488</v>
      </c>
      <c r="W588" s="2" t="n">
        <v>847.007507880772</v>
      </c>
      <c r="X588" s="2" t="n">
        <v>328.432053599984</v>
      </c>
      <c r="Y588" s="2" t="n">
        <v>100.847882405413</v>
      </c>
      <c r="Z588" s="2" t="n">
        <v>0</v>
      </c>
      <c r="AA588" s="2" t="n">
        <v>0</v>
      </c>
      <c r="AB588" s="1" t="n">
        <v>0</v>
      </c>
      <c r="AC588" s="2" t="n">
        <v>0</v>
      </c>
      <c r="AD588" s="2" t="n">
        <v>0</v>
      </c>
      <c r="AE588" s="2" t="n">
        <v>0</v>
      </c>
      <c r="AF588" s="2" t="n">
        <v>0</v>
      </c>
      <c r="AG588" s="2" t="n">
        <v>0</v>
      </c>
      <c r="AH588" s="2" t="n">
        <v>0</v>
      </c>
      <c r="AI588" s="2" t="n">
        <v>0</v>
      </c>
      <c r="AJ588" s="2" t="n">
        <v>0</v>
      </c>
      <c r="AK588" s="2" t="n">
        <v>0</v>
      </c>
      <c r="AL588" s="2" t="n">
        <v>0</v>
      </c>
      <c r="AM588" s="2" t="n">
        <v>0</v>
      </c>
      <c r="AN588" s="2" t="n">
        <v>0</v>
      </c>
      <c r="AO588" s="2" t="n">
        <v>0</v>
      </c>
      <c r="AP588" s="2" t="n">
        <v>0</v>
      </c>
      <c r="AQ588" s="2" t="n">
        <v>0</v>
      </c>
      <c r="AR588" s="2" t="n">
        <v>0</v>
      </c>
      <c r="AS588" s="2" t="n">
        <v>0</v>
      </c>
      <c r="AT588" s="2" t="n">
        <v>0</v>
      </c>
      <c r="AU588" s="2" t="n">
        <v>0</v>
      </c>
      <c r="AV588" s="2" t="n">
        <v>0</v>
      </c>
      <c r="AW588" s="2" t="n">
        <v>0</v>
      </c>
      <c r="AX588" s="2" t="n">
        <f aca="false">IF(F588 &gt; 0,(AB588/1000000)/F588,0)</f>
        <v>0</v>
      </c>
      <c r="AY588" s="2" t="n">
        <f aca="false">IF(G588 &gt; 0,(AC588/1000000)/G588,0)</f>
        <v>0</v>
      </c>
      <c r="AZ588" s="2" t="n">
        <f aca="false">IF(H588 &gt; 0,(AD588/1000000)/H588,0)</f>
        <v>0</v>
      </c>
      <c r="BA588" s="2" t="n">
        <f aca="false">IF(I588 &gt; 0,(AE588/1000000)/I588,0)</f>
        <v>0</v>
      </c>
      <c r="BB588" s="2" t="n">
        <f aca="false">IF(J588 &gt; 0,(AF588/1000000)/J588,0)</f>
        <v>0</v>
      </c>
      <c r="BC588" s="2" t="n">
        <f aca="false">IF(K588 &gt; 0,(AG588/1000000)/K588,0)</f>
        <v>0</v>
      </c>
      <c r="BD588" s="2" t="n">
        <f aca="false">IF(L588 &gt; 0,(AH588/1000000)/L588,0)</f>
        <v>0</v>
      </c>
      <c r="BE588" s="2" t="n">
        <f aca="false">IF(M588 &gt; 0,(AI588/1000000)/M588,0)</f>
        <v>0</v>
      </c>
      <c r="BF588" s="2" t="n">
        <f aca="false">IF(N588 &gt; 0,(AJ588/1000000)/N588,0)</f>
        <v>0</v>
      </c>
      <c r="BG588" s="2" t="n">
        <f aca="false">IF(O588 &gt; 0,(AK588/1000000)/O588,0)</f>
        <v>0</v>
      </c>
      <c r="BH588" s="2" t="n">
        <f aca="false">IF(P588 &gt; 0,(AL588/1000000)/P588,0)</f>
        <v>0</v>
      </c>
      <c r="BI588" s="2" t="n">
        <f aca="false">IF(Q588 &gt; 0,(AM588/1000000)/Q588,0)</f>
        <v>0</v>
      </c>
      <c r="BJ588" s="2" t="n">
        <f aca="false">IF(R588 &gt; 0,(AN588/1000000)/R588,0)</f>
        <v>0</v>
      </c>
      <c r="BK588" s="2" t="n">
        <f aca="false">IF(S588 &gt; 0,(AO588/1000000)/S588,0)</f>
        <v>0</v>
      </c>
      <c r="BL588" s="2" t="n">
        <f aca="false">IF(T588 &gt; 0,(AP588/1000000)/T588,0)</f>
        <v>0</v>
      </c>
      <c r="BM588" s="2" t="n">
        <f aca="false">IF(U588 &gt; 0,(AQ588/1000000)/U588,0)</f>
        <v>0</v>
      </c>
      <c r="BN588" s="2" t="n">
        <f aca="false">IF(V588 &gt; 0,(AR588/1000000)/V588,0)</f>
        <v>0</v>
      </c>
      <c r="BO588" s="2" t="n">
        <f aca="false">IF(W588 &gt; 0,(AS588/1000000)/W588,0)</f>
        <v>0</v>
      </c>
      <c r="BP588" s="2" t="n">
        <f aca="false">IF(X588 &gt; 0,(AT588/1000000)/X588,0)</f>
        <v>0</v>
      </c>
      <c r="BQ588" s="2" t="n">
        <f aca="false">IF(Y588 &gt; 0,(AU588/1000000)/Y588,0)</f>
        <v>0</v>
      </c>
      <c r="BR588" s="2" t="n">
        <f aca="false">IF(Z588 &gt; 0,(AV588/1000000)/Z588,0)</f>
        <v>0</v>
      </c>
      <c r="BS588" s="2" t="n">
        <f aca="false">IF(AA588 &gt; 0,(AW588/1000000)/AA588,0)</f>
        <v>0</v>
      </c>
    </row>
    <row r="589" customFormat="false" ht="14.25" hidden="false" customHeight="false" outlineLevel="0" collapsed="false">
      <c r="A589" s="2" t="s">
        <v>1294</v>
      </c>
      <c r="D589" s="2" t="s">
        <v>608</v>
      </c>
      <c r="E589" s="2" t="s">
        <v>1295</v>
      </c>
      <c r="F589" s="2" t="n">
        <v>18214.5832018315</v>
      </c>
      <c r="G589" s="2" t="n">
        <v>79.0043278137742</v>
      </c>
      <c r="H589" s="2" t="n">
        <v>37.9545988241014</v>
      </c>
      <c r="I589" s="2" t="n">
        <v>2022.87151649158</v>
      </c>
      <c r="J589" s="2" t="n">
        <v>412.13511827501</v>
      </c>
      <c r="K589" s="2" t="n">
        <v>637.286433899477</v>
      </c>
      <c r="L589" s="2" t="n">
        <v>533.576292436565</v>
      </c>
      <c r="M589" s="2" t="n">
        <v>387.22214162476</v>
      </c>
      <c r="N589" s="2" t="n">
        <v>560.294606031344</v>
      </c>
      <c r="O589" s="2" t="n">
        <v>106.96156363116</v>
      </c>
      <c r="P589" s="2" t="n">
        <v>138.86035174694</v>
      </c>
      <c r="Q589" s="2" t="n">
        <v>350.833466073683</v>
      </c>
      <c r="R589" s="2" t="n">
        <v>8831.96135554434</v>
      </c>
      <c r="S589" s="2" t="n">
        <v>199.815026557596</v>
      </c>
      <c r="T589" s="2" t="n">
        <v>101.662062284296</v>
      </c>
      <c r="U589" s="2" t="n">
        <v>1697.40182925448</v>
      </c>
      <c r="V589" s="2" t="n">
        <v>639.368298243509</v>
      </c>
      <c r="W589" s="2" t="n">
        <v>980.458639187122</v>
      </c>
      <c r="X589" s="2" t="n">
        <v>380.178500594118</v>
      </c>
      <c r="Y589" s="2" t="n">
        <v>116.737073317693</v>
      </c>
      <c r="Z589" s="2" t="n">
        <v>0</v>
      </c>
      <c r="AA589" s="2" t="n">
        <v>0</v>
      </c>
      <c r="AB589" s="1" t="n">
        <v>0</v>
      </c>
      <c r="AC589" s="2" t="n">
        <v>0</v>
      </c>
      <c r="AD589" s="2" t="n">
        <v>0</v>
      </c>
      <c r="AE589" s="2" t="n">
        <v>0</v>
      </c>
      <c r="AF589" s="2" t="n">
        <v>0</v>
      </c>
      <c r="AG589" s="2" t="n">
        <v>0</v>
      </c>
      <c r="AH589" s="2" t="n">
        <v>0</v>
      </c>
      <c r="AI589" s="2" t="n">
        <v>0</v>
      </c>
      <c r="AJ589" s="2" t="n">
        <v>0</v>
      </c>
      <c r="AK589" s="2" t="n">
        <v>0</v>
      </c>
      <c r="AL589" s="2" t="n">
        <v>0</v>
      </c>
      <c r="AM589" s="2" t="n">
        <v>0</v>
      </c>
      <c r="AN589" s="2" t="n">
        <v>0</v>
      </c>
      <c r="AO589" s="2" t="n">
        <v>0</v>
      </c>
      <c r="AP589" s="2" t="n">
        <v>0</v>
      </c>
      <c r="AQ589" s="2" t="n">
        <v>0</v>
      </c>
      <c r="AR589" s="2" t="n">
        <v>0</v>
      </c>
      <c r="AS589" s="2" t="n">
        <v>0</v>
      </c>
      <c r="AT589" s="2" t="n">
        <v>0</v>
      </c>
      <c r="AU589" s="2" t="n">
        <v>0</v>
      </c>
      <c r="AV589" s="2" t="n">
        <v>0</v>
      </c>
      <c r="AW589" s="2" t="n">
        <v>0</v>
      </c>
      <c r="AX589" s="2" t="n">
        <f aca="false">IF(F589 &gt; 0,(AB589/1000000)/F589,0)</f>
        <v>0</v>
      </c>
      <c r="AY589" s="2" t="n">
        <f aca="false">IF(G589 &gt; 0,(AC589/1000000)/G589,0)</f>
        <v>0</v>
      </c>
      <c r="AZ589" s="2" t="n">
        <f aca="false">IF(H589 &gt; 0,(AD589/1000000)/H589,0)</f>
        <v>0</v>
      </c>
      <c r="BA589" s="2" t="n">
        <f aca="false">IF(I589 &gt; 0,(AE589/1000000)/I589,0)</f>
        <v>0</v>
      </c>
      <c r="BB589" s="2" t="n">
        <f aca="false">IF(J589 &gt; 0,(AF589/1000000)/J589,0)</f>
        <v>0</v>
      </c>
      <c r="BC589" s="2" t="n">
        <f aca="false">IF(K589 &gt; 0,(AG589/1000000)/K589,0)</f>
        <v>0</v>
      </c>
      <c r="BD589" s="2" t="n">
        <f aca="false">IF(L589 &gt; 0,(AH589/1000000)/L589,0)</f>
        <v>0</v>
      </c>
      <c r="BE589" s="2" t="n">
        <f aca="false">IF(M589 &gt; 0,(AI589/1000000)/M589,0)</f>
        <v>0</v>
      </c>
      <c r="BF589" s="2" t="n">
        <f aca="false">IF(N589 &gt; 0,(AJ589/1000000)/N589,0)</f>
        <v>0</v>
      </c>
      <c r="BG589" s="2" t="n">
        <f aca="false">IF(O589 &gt; 0,(AK589/1000000)/O589,0)</f>
        <v>0</v>
      </c>
      <c r="BH589" s="2" t="n">
        <f aca="false">IF(P589 &gt; 0,(AL589/1000000)/P589,0)</f>
        <v>0</v>
      </c>
      <c r="BI589" s="2" t="n">
        <f aca="false">IF(Q589 &gt; 0,(AM589/1000000)/Q589,0)</f>
        <v>0</v>
      </c>
      <c r="BJ589" s="2" t="n">
        <f aca="false">IF(R589 &gt; 0,(AN589/1000000)/R589,0)</f>
        <v>0</v>
      </c>
      <c r="BK589" s="2" t="n">
        <f aca="false">IF(S589 &gt; 0,(AO589/1000000)/S589,0)</f>
        <v>0</v>
      </c>
      <c r="BL589" s="2" t="n">
        <f aca="false">IF(T589 &gt; 0,(AP589/1000000)/T589,0)</f>
        <v>0</v>
      </c>
      <c r="BM589" s="2" t="n">
        <f aca="false">IF(U589 &gt; 0,(AQ589/1000000)/U589,0)</f>
        <v>0</v>
      </c>
      <c r="BN589" s="2" t="n">
        <f aca="false">IF(V589 &gt; 0,(AR589/1000000)/V589,0)</f>
        <v>0</v>
      </c>
      <c r="BO589" s="2" t="n">
        <f aca="false">IF(W589 &gt; 0,(AS589/1000000)/W589,0)</f>
        <v>0</v>
      </c>
      <c r="BP589" s="2" t="n">
        <f aca="false">IF(X589 &gt; 0,(AT589/1000000)/X589,0)</f>
        <v>0</v>
      </c>
      <c r="BQ589" s="2" t="n">
        <f aca="false">IF(Y589 &gt; 0,(AU589/1000000)/Y589,0)</f>
        <v>0</v>
      </c>
      <c r="BR589" s="2" t="n">
        <f aca="false">IF(Z589 &gt; 0,(AV589/1000000)/Z589,0)</f>
        <v>0</v>
      </c>
      <c r="BS589" s="2" t="n">
        <f aca="false">IF(AA589 &gt; 0,(AW589/1000000)/AA589,0)</f>
        <v>0</v>
      </c>
    </row>
    <row r="590" customFormat="false" ht="14.25" hidden="false" customHeight="false" outlineLevel="0" collapsed="false">
      <c r="A590" s="2" t="s">
        <v>1296</v>
      </c>
      <c r="D590" s="2" t="s">
        <v>608</v>
      </c>
      <c r="E590" s="2" t="s">
        <v>1297</v>
      </c>
      <c r="F590" s="2" t="n">
        <v>32943.2368379817</v>
      </c>
      <c r="G590" s="2" t="n">
        <v>150.443075149664</v>
      </c>
      <c r="H590" s="2" t="n">
        <v>97.4676668437459</v>
      </c>
      <c r="I590" s="2" t="n">
        <v>5194.7477550969</v>
      </c>
      <c r="J590" s="2" t="n">
        <v>644.169080270546</v>
      </c>
      <c r="K590" s="2" t="n">
        <v>996.081619329487</v>
      </c>
      <c r="L590" s="2" t="n">
        <v>946.013643850986</v>
      </c>
      <c r="M590" s="2" t="n">
        <v>605.229983493831</v>
      </c>
      <c r="N590" s="2" t="n">
        <v>1010.78005895461</v>
      </c>
      <c r="O590" s="2" t="n">
        <v>167.181414573381</v>
      </c>
      <c r="P590" s="2" t="n">
        <v>217.039366713668</v>
      </c>
      <c r="Q590" s="2" t="n">
        <v>548.354316697684</v>
      </c>
      <c r="R590" s="2" t="n">
        <v>15932.9936850089</v>
      </c>
      <c r="S590" s="2" t="n">
        <v>312.311803033373</v>
      </c>
      <c r="T590" s="2" t="n">
        <v>158.898269660154</v>
      </c>
      <c r="U590" s="2" t="n">
        <v>2653.04684487184</v>
      </c>
      <c r="V590" s="2" t="n">
        <v>999.335582848432</v>
      </c>
      <c r="W590" s="2" t="n">
        <v>1532.46135027745</v>
      </c>
      <c r="X590" s="2" t="n">
        <v>594.220740254732</v>
      </c>
      <c r="Y590" s="2" t="n">
        <v>182.46058105234</v>
      </c>
      <c r="Z590" s="2" t="n">
        <v>0</v>
      </c>
      <c r="AA590" s="2" t="n">
        <v>0</v>
      </c>
      <c r="AB590" s="1" t="n">
        <v>0</v>
      </c>
      <c r="AC590" s="2" t="n">
        <v>0</v>
      </c>
      <c r="AD590" s="2" t="n">
        <v>0</v>
      </c>
      <c r="AE590" s="2" t="n">
        <v>0</v>
      </c>
      <c r="AF590" s="2" t="n">
        <v>0</v>
      </c>
      <c r="AG590" s="2" t="n">
        <v>0</v>
      </c>
      <c r="AH590" s="2" t="n">
        <v>0</v>
      </c>
      <c r="AI590" s="2" t="n">
        <v>0</v>
      </c>
      <c r="AJ590" s="2" t="n">
        <v>0</v>
      </c>
      <c r="AK590" s="2" t="n">
        <v>0</v>
      </c>
      <c r="AL590" s="2" t="n">
        <v>0</v>
      </c>
      <c r="AM590" s="2" t="n">
        <v>0</v>
      </c>
      <c r="AN590" s="2" t="n">
        <v>0</v>
      </c>
      <c r="AO590" s="2" t="n">
        <v>0</v>
      </c>
      <c r="AP590" s="2" t="n">
        <v>0</v>
      </c>
      <c r="AQ590" s="2" t="n">
        <v>0</v>
      </c>
      <c r="AR590" s="2" t="n">
        <v>0</v>
      </c>
      <c r="AS590" s="2" t="n">
        <v>0</v>
      </c>
      <c r="AT590" s="2" t="n">
        <v>0</v>
      </c>
      <c r="AU590" s="2" t="n">
        <v>0</v>
      </c>
      <c r="AV590" s="2" t="n">
        <v>0</v>
      </c>
      <c r="AW590" s="2" t="n">
        <v>0</v>
      </c>
      <c r="AX590" s="2" t="n">
        <f aca="false">IF(F590 &gt; 0,(AB590/1000000)/F590,0)</f>
        <v>0</v>
      </c>
      <c r="AY590" s="2" t="n">
        <f aca="false">IF(G590 &gt; 0,(AC590/1000000)/G590,0)</f>
        <v>0</v>
      </c>
      <c r="AZ590" s="2" t="n">
        <f aca="false">IF(H590 &gt; 0,(AD590/1000000)/H590,0)</f>
        <v>0</v>
      </c>
      <c r="BA590" s="2" t="n">
        <f aca="false">IF(I590 &gt; 0,(AE590/1000000)/I590,0)</f>
        <v>0</v>
      </c>
      <c r="BB590" s="2" t="n">
        <f aca="false">IF(J590 &gt; 0,(AF590/1000000)/J590,0)</f>
        <v>0</v>
      </c>
      <c r="BC590" s="2" t="n">
        <f aca="false">IF(K590 &gt; 0,(AG590/1000000)/K590,0)</f>
        <v>0</v>
      </c>
      <c r="BD590" s="2" t="n">
        <f aca="false">IF(L590 &gt; 0,(AH590/1000000)/L590,0)</f>
        <v>0</v>
      </c>
      <c r="BE590" s="2" t="n">
        <f aca="false">IF(M590 &gt; 0,(AI590/1000000)/M590,0)</f>
        <v>0</v>
      </c>
      <c r="BF590" s="2" t="n">
        <f aca="false">IF(N590 &gt; 0,(AJ590/1000000)/N590,0)</f>
        <v>0</v>
      </c>
      <c r="BG590" s="2" t="n">
        <f aca="false">IF(O590 &gt; 0,(AK590/1000000)/O590,0)</f>
        <v>0</v>
      </c>
      <c r="BH590" s="2" t="n">
        <f aca="false">IF(P590 &gt; 0,(AL590/1000000)/P590,0)</f>
        <v>0</v>
      </c>
      <c r="BI590" s="2" t="n">
        <f aca="false">IF(Q590 &gt; 0,(AM590/1000000)/Q590,0)</f>
        <v>0</v>
      </c>
      <c r="BJ590" s="2" t="n">
        <f aca="false">IF(R590 &gt; 0,(AN590/1000000)/R590,0)</f>
        <v>0</v>
      </c>
      <c r="BK590" s="2" t="n">
        <f aca="false">IF(S590 &gt; 0,(AO590/1000000)/S590,0)</f>
        <v>0</v>
      </c>
      <c r="BL590" s="2" t="n">
        <f aca="false">IF(T590 &gt; 0,(AP590/1000000)/T590,0)</f>
        <v>0</v>
      </c>
      <c r="BM590" s="2" t="n">
        <f aca="false">IF(U590 &gt; 0,(AQ590/1000000)/U590,0)</f>
        <v>0</v>
      </c>
      <c r="BN590" s="2" t="n">
        <f aca="false">IF(V590 &gt; 0,(AR590/1000000)/V590,0)</f>
        <v>0</v>
      </c>
      <c r="BO590" s="2" t="n">
        <f aca="false">IF(W590 &gt; 0,(AS590/1000000)/W590,0)</f>
        <v>0</v>
      </c>
      <c r="BP590" s="2" t="n">
        <f aca="false">IF(X590 &gt; 0,(AT590/1000000)/X590,0)</f>
        <v>0</v>
      </c>
      <c r="BQ590" s="2" t="n">
        <f aca="false">IF(Y590 &gt; 0,(AU590/1000000)/Y590,0)</f>
        <v>0</v>
      </c>
      <c r="BR590" s="2" t="n">
        <f aca="false">IF(Z590 &gt; 0,(AV590/1000000)/Z590,0)</f>
        <v>0</v>
      </c>
      <c r="BS590" s="2" t="n">
        <f aca="false">IF(AA590 &gt; 0,(AW590/1000000)/AA590,0)</f>
        <v>0</v>
      </c>
    </row>
    <row r="591" customFormat="false" ht="14.25" hidden="false" customHeight="false" outlineLevel="0" collapsed="false">
      <c r="A591" s="2" t="s">
        <v>1298</v>
      </c>
      <c r="D591" s="2" t="s">
        <v>608</v>
      </c>
      <c r="E591" s="2" t="s">
        <v>1299</v>
      </c>
      <c r="F591" s="2" t="n">
        <v>30217.4847578726</v>
      </c>
      <c r="G591" s="2" t="n">
        <v>109.040800844092</v>
      </c>
      <c r="H591" s="2" t="n">
        <v>88.2476843171365</v>
      </c>
      <c r="I591" s="2" t="n">
        <v>4703.34906788999</v>
      </c>
      <c r="J591" s="2" t="n">
        <v>595.983468636927</v>
      </c>
      <c r="K591" s="2" t="n">
        <v>921.571985858351</v>
      </c>
      <c r="L591" s="2" t="n">
        <v>869.278448545516</v>
      </c>
      <c r="M591" s="2" t="n">
        <v>559.957122956335</v>
      </c>
      <c r="N591" s="2" t="n">
        <v>927.974062802635</v>
      </c>
      <c r="O591" s="2" t="n">
        <v>154.67578684035</v>
      </c>
      <c r="P591" s="2" t="n">
        <v>200.804227595723</v>
      </c>
      <c r="Q591" s="2" t="n">
        <v>507.33591182343</v>
      </c>
      <c r="R591" s="2" t="n">
        <v>14627.7172283929</v>
      </c>
      <c r="S591" s="2" t="n">
        <v>288.950024720075</v>
      </c>
      <c r="T591" s="2" t="n">
        <v>147.012243854813</v>
      </c>
      <c r="U591" s="2" t="n">
        <v>2454.59167397307</v>
      </c>
      <c r="V591" s="2" t="n">
        <v>924.582543993219</v>
      </c>
      <c r="W591" s="2" t="n">
        <v>1417.82904374546</v>
      </c>
      <c r="X591" s="2" t="n">
        <v>549.771401266697</v>
      </c>
      <c r="Y591" s="2" t="n">
        <v>168.812029815854</v>
      </c>
      <c r="Z591" s="2" t="n">
        <v>0</v>
      </c>
      <c r="AA591" s="2" t="n">
        <v>0</v>
      </c>
      <c r="AB591" s="1" t="n">
        <v>0</v>
      </c>
      <c r="AC591" s="2" t="n">
        <v>0</v>
      </c>
      <c r="AD591" s="2" t="n">
        <v>0</v>
      </c>
      <c r="AE591" s="2" t="n">
        <v>0</v>
      </c>
      <c r="AF591" s="2" t="n">
        <v>0</v>
      </c>
      <c r="AG591" s="2" t="n">
        <v>0</v>
      </c>
      <c r="AH591" s="2" t="n">
        <v>0</v>
      </c>
      <c r="AI591" s="2" t="n">
        <v>0</v>
      </c>
      <c r="AJ591" s="2" t="n">
        <v>0</v>
      </c>
      <c r="AK591" s="2" t="n">
        <v>0</v>
      </c>
      <c r="AL591" s="2" t="n">
        <v>0</v>
      </c>
      <c r="AM591" s="2" t="n">
        <v>0</v>
      </c>
      <c r="AN591" s="2" t="n">
        <v>0</v>
      </c>
      <c r="AO591" s="2" t="n">
        <v>0</v>
      </c>
      <c r="AP591" s="2" t="n">
        <v>0</v>
      </c>
      <c r="AQ591" s="2" t="n">
        <v>0</v>
      </c>
      <c r="AR591" s="2" t="n">
        <v>0</v>
      </c>
      <c r="AS591" s="2" t="n">
        <v>0</v>
      </c>
      <c r="AT591" s="2" t="n">
        <v>0</v>
      </c>
      <c r="AU591" s="2" t="n">
        <v>0</v>
      </c>
      <c r="AV591" s="2" t="n">
        <v>0</v>
      </c>
      <c r="AW591" s="2" t="n">
        <v>0</v>
      </c>
      <c r="AX591" s="2" t="n">
        <f aca="false">IF(F591 &gt; 0,(AB591/1000000)/F591,0)</f>
        <v>0</v>
      </c>
      <c r="AY591" s="2" t="n">
        <f aca="false">IF(G591 &gt; 0,(AC591/1000000)/G591,0)</f>
        <v>0</v>
      </c>
      <c r="AZ591" s="2" t="n">
        <f aca="false">IF(H591 &gt; 0,(AD591/1000000)/H591,0)</f>
        <v>0</v>
      </c>
      <c r="BA591" s="2" t="n">
        <f aca="false">IF(I591 &gt; 0,(AE591/1000000)/I591,0)</f>
        <v>0</v>
      </c>
      <c r="BB591" s="2" t="n">
        <f aca="false">IF(J591 &gt; 0,(AF591/1000000)/J591,0)</f>
        <v>0</v>
      </c>
      <c r="BC591" s="2" t="n">
        <f aca="false">IF(K591 &gt; 0,(AG591/1000000)/K591,0)</f>
        <v>0</v>
      </c>
      <c r="BD591" s="2" t="n">
        <f aca="false">IF(L591 &gt; 0,(AH591/1000000)/L591,0)</f>
        <v>0</v>
      </c>
      <c r="BE591" s="2" t="n">
        <f aca="false">IF(M591 &gt; 0,(AI591/1000000)/M591,0)</f>
        <v>0</v>
      </c>
      <c r="BF591" s="2" t="n">
        <f aca="false">IF(N591 &gt; 0,(AJ591/1000000)/N591,0)</f>
        <v>0</v>
      </c>
      <c r="BG591" s="2" t="n">
        <f aca="false">IF(O591 &gt; 0,(AK591/1000000)/O591,0)</f>
        <v>0</v>
      </c>
      <c r="BH591" s="2" t="n">
        <f aca="false">IF(P591 &gt; 0,(AL591/1000000)/P591,0)</f>
        <v>0</v>
      </c>
      <c r="BI591" s="2" t="n">
        <f aca="false">IF(Q591 &gt; 0,(AM591/1000000)/Q591,0)</f>
        <v>0</v>
      </c>
      <c r="BJ591" s="2" t="n">
        <f aca="false">IF(R591 &gt; 0,(AN591/1000000)/R591,0)</f>
        <v>0</v>
      </c>
      <c r="BK591" s="2" t="n">
        <f aca="false">IF(S591 &gt; 0,(AO591/1000000)/S591,0)</f>
        <v>0</v>
      </c>
      <c r="BL591" s="2" t="n">
        <f aca="false">IF(T591 &gt; 0,(AP591/1000000)/T591,0)</f>
        <v>0</v>
      </c>
      <c r="BM591" s="2" t="n">
        <f aca="false">IF(U591 &gt; 0,(AQ591/1000000)/U591,0)</f>
        <v>0</v>
      </c>
      <c r="BN591" s="2" t="n">
        <f aca="false">IF(V591 &gt; 0,(AR591/1000000)/V591,0)</f>
        <v>0</v>
      </c>
      <c r="BO591" s="2" t="n">
        <f aca="false">IF(W591 &gt; 0,(AS591/1000000)/W591,0)</f>
        <v>0</v>
      </c>
      <c r="BP591" s="2" t="n">
        <f aca="false">IF(X591 &gt; 0,(AT591/1000000)/X591,0)</f>
        <v>0</v>
      </c>
      <c r="BQ591" s="2" t="n">
        <f aca="false">IF(Y591 &gt; 0,(AU591/1000000)/Y591,0)</f>
        <v>0</v>
      </c>
      <c r="BR591" s="2" t="n">
        <f aca="false">IF(Z591 &gt; 0,(AV591/1000000)/Z591,0)</f>
        <v>0</v>
      </c>
      <c r="BS591" s="2" t="n">
        <f aca="false">IF(AA591 &gt; 0,(AW591/1000000)/AA591,0)</f>
        <v>0</v>
      </c>
    </row>
    <row r="592" customFormat="false" ht="14.25" hidden="false" customHeight="false" outlineLevel="0" collapsed="false">
      <c r="A592" s="2" t="s">
        <v>1300</v>
      </c>
      <c r="D592" s="2" t="s">
        <v>608</v>
      </c>
      <c r="E592" s="2" t="s">
        <v>1301</v>
      </c>
      <c r="F592" s="2" t="n">
        <v>14228.7644351527</v>
      </c>
      <c r="G592" s="2" t="n">
        <v>143.130377963837</v>
      </c>
      <c r="H592" s="2" t="n">
        <v>36.8981173051344</v>
      </c>
      <c r="I592" s="2" t="n">
        <v>1966.56407447849</v>
      </c>
      <c r="J592" s="2" t="n">
        <v>293.561022919463</v>
      </c>
      <c r="K592" s="2" t="n">
        <v>453.934763461216</v>
      </c>
      <c r="L592" s="2" t="n">
        <v>409.877647853475</v>
      </c>
      <c r="M592" s="2" t="n">
        <v>275.815680226934</v>
      </c>
      <c r="N592" s="2" t="n">
        <v>435.031387076478</v>
      </c>
      <c r="O592" s="2" t="n">
        <v>76.1879894245655</v>
      </c>
      <c r="P592" s="2" t="n">
        <v>98.9092777931805</v>
      </c>
      <c r="Q592" s="2" t="n">
        <v>249.896275779749</v>
      </c>
      <c r="R592" s="2" t="n">
        <v>6857.42885572838</v>
      </c>
      <c r="S592" s="2" t="n">
        <v>142.326875313222</v>
      </c>
      <c r="T592" s="2" t="n">
        <v>72.4131909000915</v>
      </c>
      <c r="U592" s="2" t="n">
        <v>1209.04770112022</v>
      </c>
      <c r="V592" s="2" t="n">
        <v>455.417661179255</v>
      </c>
      <c r="W592" s="2" t="n">
        <v>698.373975638582</v>
      </c>
      <c r="X592" s="2" t="n">
        <v>270.798542947569</v>
      </c>
      <c r="Y592" s="2" t="n">
        <v>83.1510180428227</v>
      </c>
      <c r="Z592" s="2" t="n">
        <v>0</v>
      </c>
      <c r="AA592" s="2" t="n">
        <v>0</v>
      </c>
      <c r="AB592" s="1" t="n">
        <v>0</v>
      </c>
      <c r="AC592" s="2" t="n">
        <v>0</v>
      </c>
      <c r="AD592" s="2" t="n">
        <v>0</v>
      </c>
      <c r="AE592" s="2" t="n">
        <v>0</v>
      </c>
      <c r="AF592" s="2" t="n">
        <v>0</v>
      </c>
      <c r="AG592" s="2" t="n">
        <v>0</v>
      </c>
      <c r="AH592" s="2" t="n">
        <v>0</v>
      </c>
      <c r="AI592" s="2" t="n">
        <v>0</v>
      </c>
      <c r="AJ592" s="2" t="n">
        <v>0</v>
      </c>
      <c r="AK592" s="2" t="n">
        <v>0</v>
      </c>
      <c r="AL592" s="2" t="n">
        <v>0</v>
      </c>
      <c r="AM592" s="2" t="n">
        <v>0</v>
      </c>
      <c r="AN592" s="2" t="n">
        <v>0</v>
      </c>
      <c r="AO592" s="2" t="n">
        <v>0</v>
      </c>
      <c r="AP592" s="2" t="n">
        <v>0</v>
      </c>
      <c r="AQ592" s="2" t="n">
        <v>0</v>
      </c>
      <c r="AR592" s="2" t="n">
        <v>0</v>
      </c>
      <c r="AS592" s="2" t="n">
        <v>0</v>
      </c>
      <c r="AT592" s="2" t="n">
        <v>0</v>
      </c>
      <c r="AU592" s="2" t="n">
        <v>0</v>
      </c>
      <c r="AV592" s="2" t="n">
        <v>0</v>
      </c>
      <c r="AW592" s="2" t="n">
        <v>0</v>
      </c>
      <c r="AX592" s="2" t="n">
        <f aca="false">IF(F592 &gt; 0,(AB592/1000000)/F592,0)</f>
        <v>0</v>
      </c>
      <c r="AY592" s="2" t="n">
        <f aca="false">IF(G592 &gt; 0,(AC592/1000000)/G592,0)</f>
        <v>0</v>
      </c>
      <c r="AZ592" s="2" t="n">
        <f aca="false">IF(H592 &gt; 0,(AD592/1000000)/H592,0)</f>
        <v>0</v>
      </c>
      <c r="BA592" s="2" t="n">
        <f aca="false">IF(I592 &gt; 0,(AE592/1000000)/I592,0)</f>
        <v>0</v>
      </c>
      <c r="BB592" s="2" t="n">
        <f aca="false">IF(J592 &gt; 0,(AF592/1000000)/J592,0)</f>
        <v>0</v>
      </c>
      <c r="BC592" s="2" t="n">
        <f aca="false">IF(K592 &gt; 0,(AG592/1000000)/K592,0)</f>
        <v>0</v>
      </c>
      <c r="BD592" s="2" t="n">
        <f aca="false">IF(L592 &gt; 0,(AH592/1000000)/L592,0)</f>
        <v>0</v>
      </c>
      <c r="BE592" s="2" t="n">
        <f aca="false">IF(M592 &gt; 0,(AI592/1000000)/M592,0)</f>
        <v>0</v>
      </c>
      <c r="BF592" s="2" t="n">
        <f aca="false">IF(N592 &gt; 0,(AJ592/1000000)/N592,0)</f>
        <v>0</v>
      </c>
      <c r="BG592" s="2" t="n">
        <f aca="false">IF(O592 &gt; 0,(AK592/1000000)/O592,0)</f>
        <v>0</v>
      </c>
      <c r="BH592" s="2" t="n">
        <f aca="false">IF(P592 &gt; 0,(AL592/1000000)/P592,0)</f>
        <v>0</v>
      </c>
      <c r="BI592" s="2" t="n">
        <f aca="false">IF(Q592 &gt; 0,(AM592/1000000)/Q592,0)</f>
        <v>0</v>
      </c>
      <c r="BJ592" s="2" t="n">
        <f aca="false">IF(R592 &gt; 0,(AN592/1000000)/R592,0)</f>
        <v>0</v>
      </c>
      <c r="BK592" s="2" t="n">
        <f aca="false">IF(S592 &gt; 0,(AO592/1000000)/S592,0)</f>
        <v>0</v>
      </c>
      <c r="BL592" s="2" t="n">
        <f aca="false">IF(T592 &gt; 0,(AP592/1000000)/T592,0)</f>
        <v>0</v>
      </c>
      <c r="BM592" s="2" t="n">
        <f aca="false">IF(U592 &gt; 0,(AQ592/1000000)/U592,0)</f>
        <v>0</v>
      </c>
      <c r="BN592" s="2" t="n">
        <f aca="false">IF(V592 &gt; 0,(AR592/1000000)/V592,0)</f>
        <v>0</v>
      </c>
      <c r="BO592" s="2" t="n">
        <f aca="false">IF(W592 &gt; 0,(AS592/1000000)/W592,0)</f>
        <v>0</v>
      </c>
      <c r="BP592" s="2" t="n">
        <f aca="false">IF(X592 &gt; 0,(AT592/1000000)/X592,0)</f>
        <v>0</v>
      </c>
      <c r="BQ592" s="2" t="n">
        <f aca="false">IF(Y592 &gt; 0,(AU592/1000000)/Y592,0)</f>
        <v>0</v>
      </c>
      <c r="BR592" s="2" t="n">
        <f aca="false">IF(Z592 &gt; 0,(AV592/1000000)/Z592,0)</f>
        <v>0</v>
      </c>
      <c r="BS592" s="2" t="n">
        <f aca="false">IF(AA592 &gt; 0,(AW592/1000000)/AA592,0)</f>
        <v>0</v>
      </c>
    </row>
    <row r="593" customFormat="false" ht="14.25" hidden="false" customHeight="false" outlineLevel="0" collapsed="false">
      <c r="A593" s="2" t="s">
        <v>1302</v>
      </c>
      <c r="D593" s="2" t="s">
        <v>608</v>
      </c>
      <c r="E593" s="2" t="s">
        <v>1303</v>
      </c>
      <c r="F593" s="2" t="n">
        <v>127065.882487781</v>
      </c>
      <c r="G593" s="2" t="n">
        <v>184.396459515934</v>
      </c>
      <c r="H593" s="2" t="n">
        <v>200.985509641628</v>
      </c>
      <c r="I593" s="2" t="n">
        <v>10711.9525769673</v>
      </c>
      <c r="J593" s="2" t="n">
        <v>3111.99923084977</v>
      </c>
      <c r="K593" s="2" t="n">
        <v>4812.09876126787</v>
      </c>
      <c r="L593" s="2" t="n">
        <v>3773.83819953544</v>
      </c>
      <c r="M593" s="2" t="n">
        <v>2923.88334182227</v>
      </c>
      <c r="N593" s="2" t="n">
        <v>3923.19045666415</v>
      </c>
      <c r="O593" s="2" t="n">
        <v>807.6581902165</v>
      </c>
      <c r="P593" s="2" t="n">
        <v>1048.5233814597</v>
      </c>
      <c r="Q593" s="2" t="n">
        <v>2649.11537057885</v>
      </c>
      <c r="R593" s="2" t="n">
        <v>61841.5136085743</v>
      </c>
      <c r="S593" s="2" t="n">
        <v>1508.7872432762</v>
      </c>
      <c r="T593" s="2" t="n">
        <v>767.642080489294</v>
      </c>
      <c r="U593" s="2" t="n">
        <v>12816.9451057508</v>
      </c>
      <c r="V593" s="2" t="n">
        <v>4827.8187519944</v>
      </c>
      <c r="W593" s="2" t="n">
        <v>7403.36456597308</v>
      </c>
      <c r="X593" s="2" t="n">
        <v>2870.6973731975</v>
      </c>
      <c r="Y593" s="2" t="n">
        <v>881.47228000575</v>
      </c>
      <c r="Z593" s="2" t="n">
        <v>0</v>
      </c>
      <c r="AA593" s="2" t="n">
        <v>0</v>
      </c>
      <c r="AB593" s="1" t="n">
        <v>0</v>
      </c>
      <c r="AC593" s="2" t="n">
        <v>0</v>
      </c>
      <c r="AD593" s="2" t="n">
        <v>0</v>
      </c>
      <c r="AE593" s="2" t="n">
        <v>0</v>
      </c>
      <c r="AF593" s="2" t="n">
        <v>0</v>
      </c>
      <c r="AG593" s="2" t="n">
        <v>0</v>
      </c>
      <c r="AH593" s="2" t="n">
        <v>0</v>
      </c>
      <c r="AI593" s="2" t="n">
        <v>0</v>
      </c>
      <c r="AJ593" s="2" t="n">
        <v>0</v>
      </c>
      <c r="AK593" s="2" t="n">
        <v>0</v>
      </c>
      <c r="AL593" s="2" t="n">
        <v>0</v>
      </c>
      <c r="AM593" s="2" t="n">
        <v>0</v>
      </c>
      <c r="AN593" s="2" t="n">
        <v>0</v>
      </c>
      <c r="AO593" s="2" t="n">
        <v>0</v>
      </c>
      <c r="AP593" s="2" t="n">
        <v>0</v>
      </c>
      <c r="AQ593" s="2" t="n">
        <v>0</v>
      </c>
      <c r="AR593" s="2" t="n">
        <v>0</v>
      </c>
      <c r="AS593" s="2" t="n">
        <v>0</v>
      </c>
      <c r="AT593" s="2" t="n">
        <v>0</v>
      </c>
      <c r="AU593" s="2" t="n">
        <v>0</v>
      </c>
      <c r="AV593" s="2" t="n">
        <v>0</v>
      </c>
      <c r="AW593" s="2" t="n">
        <v>0</v>
      </c>
      <c r="AX593" s="2" t="n">
        <f aca="false">IF(F593 &gt; 0,(AB593/1000000)/F593,0)</f>
        <v>0</v>
      </c>
      <c r="AY593" s="2" t="n">
        <f aca="false">IF(G593 &gt; 0,(AC593/1000000)/G593,0)</f>
        <v>0</v>
      </c>
      <c r="AZ593" s="2" t="n">
        <f aca="false">IF(H593 &gt; 0,(AD593/1000000)/H593,0)</f>
        <v>0</v>
      </c>
      <c r="BA593" s="2" t="n">
        <f aca="false">IF(I593 &gt; 0,(AE593/1000000)/I593,0)</f>
        <v>0</v>
      </c>
      <c r="BB593" s="2" t="n">
        <f aca="false">IF(J593 &gt; 0,(AF593/1000000)/J593,0)</f>
        <v>0</v>
      </c>
      <c r="BC593" s="2" t="n">
        <f aca="false">IF(K593 &gt; 0,(AG593/1000000)/K593,0)</f>
        <v>0</v>
      </c>
      <c r="BD593" s="2" t="n">
        <f aca="false">IF(L593 &gt; 0,(AH593/1000000)/L593,0)</f>
        <v>0</v>
      </c>
      <c r="BE593" s="2" t="n">
        <f aca="false">IF(M593 &gt; 0,(AI593/1000000)/M593,0)</f>
        <v>0</v>
      </c>
      <c r="BF593" s="2" t="n">
        <f aca="false">IF(N593 &gt; 0,(AJ593/1000000)/N593,0)</f>
        <v>0</v>
      </c>
      <c r="BG593" s="2" t="n">
        <f aca="false">IF(O593 &gt; 0,(AK593/1000000)/O593,0)</f>
        <v>0</v>
      </c>
      <c r="BH593" s="2" t="n">
        <f aca="false">IF(P593 &gt; 0,(AL593/1000000)/P593,0)</f>
        <v>0</v>
      </c>
      <c r="BI593" s="2" t="n">
        <f aca="false">IF(Q593 &gt; 0,(AM593/1000000)/Q593,0)</f>
        <v>0</v>
      </c>
      <c r="BJ593" s="2" t="n">
        <f aca="false">IF(R593 &gt; 0,(AN593/1000000)/R593,0)</f>
        <v>0</v>
      </c>
      <c r="BK593" s="2" t="n">
        <f aca="false">IF(S593 &gt; 0,(AO593/1000000)/S593,0)</f>
        <v>0</v>
      </c>
      <c r="BL593" s="2" t="n">
        <f aca="false">IF(T593 &gt; 0,(AP593/1000000)/T593,0)</f>
        <v>0</v>
      </c>
      <c r="BM593" s="2" t="n">
        <f aca="false">IF(U593 &gt; 0,(AQ593/1000000)/U593,0)</f>
        <v>0</v>
      </c>
      <c r="BN593" s="2" t="n">
        <f aca="false">IF(V593 &gt; 0,(AR593/1000000)/V593,0)</f>
        <v>0</v>
      </c>
      <c r="BO593" s="2" t="n">
        <f aca="false">IF(W593 &gt; 0,(AS593/1000000)/W593,0)</f>
        <v>0</v>
      </c>
      <c r="BP593" s="2" t="n">
        <f aca="false">IF(X593 &gt; 0,(AT593/1000000)/X593,0)</f>
        <v>0</v>
      </c>
      <c r="BQ593" s="2" t="n">
        <f aca="false">IF(Y593 &gt; 0,(AU593/1000000)/Y593,0)</f>
        <v>0</v>
      </c>
      <c r="BR593" s="2" t="n">
        <f aca="false">IF(Z593 &gt; 0,(AV593/1000000)/Z593,0)</f>
        <v>0</v>
      </c>
      <c r="BS593" s="2" t="n">
        <f aca="false">IF(AA593 &gt; 0,(AW593/1000000)/AA593,0)</f>
        <v>0</v>
      </c>
    </row>
    <row r="594" customFormat="false" ht="14.25" hidden="false" customHeight="false" outlineLevel="0" collapsed="false">
      <c r="A594" s="2" t="s">
        <v>1304</v>
      </c>
      <c r="D594" s="2" t="s">
        <v>608</v>
      </c>
      <c r="E594" s="2" t="s">
        <v>1305</v>
      </c>
      <c r="F594" s="2" t="n">
        <v>46223.7001056547</v>
      </c>
      <c r="G594" s="2" t="n">
        <v>1532.14300348734</v>
      </c>
      <c r="H594" s="2" t="n">
        <v>109.835368014682</v>
      </c>
      <c r="I594" s="2" t="n">
        <v>5853.91083936799</v>
      </c>
      <c r="J594" s="2" t="n">
        <v>949.486655520952</v>
      </c>
      <c r="K594" s="2" t="n">
        <v>1468.19559387395</v>
      </c>
      <c r="L594" s="2" t="n">
        <v>1309.17075835693</v>
      </c>
      <c r="M594" s="2" t="n">
        <v>892.091549329264</v>
      </c>
      <c r="N594" s="2" t="n">
        <v>1387.13347970182</v>
      </c>
      <c r="O594" s="2" t="n">
        <v>246.420585914916</v>
      </c>
      <c r="P594" s="2" t="n">
        <v>319.909770165926</v>
      </c>
      <c r="Q594" s="2" t="n">
        <v>808.258455967942</v>
      </c>
      <c r="R594" s="2" t="n">
        <v>21865.4778322511</v>
      </c>
      <c r="S594" s="2" t="n">
        <v>460.338594980891</v>
      </c>
      <c r="T594" s="2" t="n">
        <v>234.211469082497</v>
      </c>
      <c r="U594" s="2" t="n">
        <v>3910.51457269542</v>
      </c>
      <c r="V594" s="2" t="n">
        <v>1472.99184230222</v>
      </c>
      <c r="W594" s="2" t="n">
        <v>2258.80385562584</v>
      </c>
      <c r="X594" s="2" t="n">
        <v>875.864242146934</v>
      </c>
      <c r="Y594" s="2" t="n">
        <v>268.941636868126</v>
      </c>
      <c r="Z594" s="2" t="n">
        <v>0</v>
      </c>
      <c r="AA594" s="2" t="n">
        <v>0</v>
      </c>
      <c r="AB594" s="1" t="n">
        <v>0</v>
      </c>
      <c r="AC594" s="2" t="n">
        <v>0</v>
      </c>
      <c r="AD594" s="2" t="n">
        <v>0</v>
      </c>
      <c r="AE594" s="2" t="n">
        <v>0</v>
      </c>
      <c r="AF594" s="2" t="n">
        <v>0</v>
      </c>
      <c r="AG594" s="2" t="n">
        <v>0</v>
      </c>
      <c r="AH594" s="2" t="n">
        <v>0</v>
      </c>
      <c r="AI594" s="2" t="n">
        <v>0</v>
      </c>
      <c r="AJ594" s="2" t="n">
        <v>0</v>
      </c>
      <c r="AK594" s="2" t="n">
        <v>0</v>
      </c>
      <c r="AL594" s="2" t="n">
        <v>0</v>
      </c>
      <c r="AM594" s="2" t="n">
        <v>0</v>
      </c>
      <c r="AN594" s="2" t="n">
        <v>0</v>
      </c>
      <c r="AO594" s="2" t="n">
        <v>0</v>
      </c>
      <c r="AP594" s="2" t="n">
        <v>0</v>
      </c>
      <c r="AQ594" s="2" t="n">
        <v>0</v>
      </c>
      <c r="AR594" s="2" t="n">
        <v>0</v>
      </c>
      <c r="AS594" s="2" t="n">
        <v>0</v>
      </c>
      <c r="AT594" s="2" t="n">
        <v>0</v>
      </c>
      <c r="AU594" s="2" t="n">
        <v>0</v>
      </c>
      <c r="AV594" s="2" t="n">
        <v>0</v>
      </c>
      <c r="AW594" s="2" t="n">
        <v>0</v>
      </c>
      <c r="AX594" s="2" t="n">
        <f aca="false">IF(F594 &gt; 0,(AB594/1000000)/F594,0)</f>
        <v>0</v>
      </c>
      <c r="AY594" s="2" t="n">
        <f aca="false">IF(G594 &gt; 0,(AC594/1000000)/G594,0)</f>
        <v>0</v>
      </c>
      <c r="AZ594" s="2" t="n">
        <f aca="false">IF(H594 &gt; 0,(AD594/1000000)/H594,0)</f>
        <v>0</v>
      </c>
      <c r="BA594" s="2" t="n">
        <f aca="false">IF(I594 &gt; 0,(AE594/1000000)/I594,0)</f>
        <v>0</v>
      </c>
      <c r="BB594" s="2" t="n">
        <f aca="false">IF(J594 &gt; 0,(AF594/1000000)/J594,0)</f>
        <v>0</v>
      </c>
      <c r="BC594" s="2" t="n">
        <f aca="false">IF(K594 &gt; 0,(AG594/1000000)/K594,0)</f>
        <v>0</v>
      </c>
      <c r="BD594" s="2" t="n">
        <f aca="false">IF(L594 &gt; 0,(AH594/1000000)/L594,0)</f>
        <v>0</v>
      </c>
      <c r="BE594" s="2" t="n">
        <f aca="false">IF(M594 &gt; 0,(AI594/1000000)/M594,0)</f>
        <v>0</v>
      </c>
      <c r="BF594" s="2" t="n">
        <f aca="false">IF(N594 &gt; 0,(AJ594/1000000)/N594,0)</f>
        <v>0</v>
      </c>
      <c r="BG594" s="2" t="n">
        <f aca="false">IF(O594 &gt; 0,(AK594/1000000)/O594,0)</f>
        <v>0</v>
      </c>
      <c r="BH594" s="2" t="n">
        <f aca="false">IF(P594 &gt; 0,(AL594/1000000)/P594,0)</f>
        <v>0</v>
      </c>
      <c r="BI594" s="2" t="n">
        <f aca="false">IF(Q594 &gt; 0,(AM594/1000000)/Q594,0)</f>
        <v>0</v>
      </c>
      <c r="BJ594" s="2" t="n">
        <f aca="false">IF(R594 &gt; 0,(AN594/1000000)/R594,0)</f>
        <v>0</v>
      </c>
      <c r="BK594" s="2" t="n">
        <f aca="false">IF(S594 &gt; 0,(AO594/1000000)/S594,0)</f>
        <v>0</v>
      </c>
      <c r="BL594" s="2" t="n">
        <f aca="false">IF(T594 &gt; 0,(AP594/1000000)/T594,0)</f>
        <v>0</v>
      </c>
      <c r="BM594" s="2" t="n">
        <f aca="false">IF(U594 &gt; 0,(AQ594/1000000)/U594,0)</f>
        <v>0</v>
      </c>
      <c r="BN594" s="2" t="n">
        <f aca="false">IF(V594 &gt; 0,(AR594/1000000)/V594,0)</f>
        <v>0</v>
      </c>
      <c r="BO594" s="2" t="n">
        <f aca="false">IF(W594 &gt; 0,(AS594/1000000)/W594,0)</f>
        <v>0</v>
      </c>
      <c r="BP594" s="2" t="n">
        <f aca="false">IF(X594 &gt; 0,(AT594/1000000)/X594,0)</f>
        <v>0</v>
      </c>
      <c r="BQ594" s="2" t="n">
        <f aca="false">IF(Y594 &gt; 0,(AU594/1000000)/Y594,0)</f>
        <v>0</v>
      </c>
      <c r="BR594" s="2" t="n">
        <f aca="false">IF(Z594 &gt; 0,(AV594/1000000)/Z594,0)</f>
        <v>0</v>
      </c>
      <c r="BS594" s="2" t="n">
        <f aca="false">IF(AA594 &gt; 0,(AW594/1000000)/AA594,0)</f>
        <v>0</v>
      </c>
    </row>
    <row r="595" customFormat="false" ht="14.25" hidden="false" customHeight="false" outlineLevel="0" collapsed="false">
      <c r="A595" s="2" t="s">
        <v>1306</v>
      </c>
      <c r="D595" s="2" t="s">
        <v>608</v>
      </c>
      <c r="E595" s="2" t="s">
        <v>1307</v>
      </c>
      <c r="F595" s="2" t="n">
        <v>40880.1950135314</v>
      </c>
      <c r="G595" s="2" t="n">
        <v>1268.53910103332</v>
      </c>
      <c r="H595" s="2" t="n">
        <v>123.438315747754</v>
      </c>
      <c r="I595" s="2" t="n">
        <v>6578.90903094633</v>
      </c>
      <c r="J595" s="2" t="n">
        <v>750.797385209229</v>
      </c>
      <c r="K595" s="2" t="n">
        <v>1160.9614589596</v>
      </c>
      <c r="L595" s="2" t="n">
        <v>1143.00138607717</v>
      </c>
      <c r="M595" s="2" t="n">
        <v>705.412760368049</v>
      </c>
      <c r="N595" s="2" t="n">
        <v>1226.78368419867</v>
      </c>
      <c r="O595" s="2" t="n">
        <v>194.854693839942</v>
      </c>
      <c r="P595" s="2" t="n">
        <v>252.965555173264</v>
      </c>
      <c r="Q595" s="2" t="n">
        <v>639.122552997891</v>
      </c>
      <c r="R595" s="2" t="n">
        <v>19337.8732792028</v>
      </c>
      <c r="S595" s="2" t="n">
        <v>364.008289545589</v>
      </c>
      <c r="T595" s="2" t="n">
        <v>185.200452845407</v>
      </c>
      <c r="U595" s="2" t="n">
        <v>3092.20155852682</v>
      </c>
      <c r="V595" s="2" t="n">
        <v>1164.75404599368</v>
      </c>
      <c r="W595" s="2" t="n">
        <v>1786.12729167206</v>
      </c>
      <c r="X595" s="2" t="n">
        <v>692.581174236072</v>
      </c>
      <c r="Y595" s="2" t="n">
        <v>212.662996957753</v>
      </c>
      <c r="Z595" s="2" t="n">
        <v>0</v>
      </c>
      <c r="AA595" s="2" t="n">
        <v>0</v>
      </c>
      <c r="AB595" s="1" t="n">
        <v>0</v>
      </c>
      <c r="AC595" s="2" t="n">
        <v>0</v>
      </c>
      <c r="AD595" s="2" t="n">
        <v>0</v>
      </c>
      <c r="AE595" s="2" t="n">
        <v>0</v>
      </c>
      <c r="AF595" s="2" t="n">
        <v>0</v>
      </c>
      <c r="AG595" s="2" t="n">
        <v>0</v>
      </c>
      <c r="AH595" s="2" t="n">
        <v>0</v>
      </c>
      <c r="AI595" s="2" t="n">
        <v>0</v>
      </c>
      <c r="AJ595" s="2" t="n">
        <v>0</v>
      </c>
      <c r="AK595" s="2" t="n">
        <v>0</v>
      </c>
      <c r="AL595" s="2" t="n">
        <v>0</v>
      </c>
      <c r="AM595" s="2" t="n">
        <v>0</v>
      </c>
      <c r="AN595" s="2" t="n">
        <v>0</v>
      </c>
      <c r="AO595" s="2" t="n">
        <v>0</v>
      </c>
      <c r="AP595" s="2" t="n">
        <v>0</v>
      </c>
      <c r="AQ595" s="2" t="n">
        <v>0</v>
      </c>
      <c r="AR595" s="2" t="n">
        <v>0</v>
      </c>
      <c r="AS595" s="2" t="n">
        <v>0</v>
      </c>
      <c r="AT595" s="2" t="n">
        <v>0</v>
      </c>
      <c r="AU595" s="2" t="n">
        <v>0</v>
      </c>
      <c r="AV595" s="2" t="n">
        <v>0</v>
      </c>
      <c r="AW595" s="2" t="n">
        <v>0</v>
      </c>
      <c r="AX595" s="2" t="n">
        <f aca="false">IF(F595 &gt; 0,(AB595/1000000)/F595,0)</f>
        <v>0</v>
      </c>
      <c r="AY595" s="2" t="n">
        <f aca="false">IF(G595 &gt; 0,(AC595/1000000)/G595,0)</f>
        <v>0</v>
      </c>
      <c r="AZ595" s="2" t="n">
        <f aca="false">IF(H595 &gt; 0,(AD595/1000000)/H595,0)</f>
        <v>0</v>
      </c>
      <c r="BA595" s="2" t="n">
        <f aca="false">IF(I595 &gt; 0,(AE595/1000000)/I595,0)</f>
        <v>0</v>
      </c>
      <c r="BB595" s="2" t="n">
        <f aca="false">IF(J595 &gt; 0,(AF595/1000000)/J595,0)</f>
        <v>0</v>
      </c>
      <c r="BC595" s="2" t="n">
        <f aca="false">IF(K595 &gt; 0,(AG595/1000000)/K595,0)</f>
        <v>0</v>
      </c>
      <c r="BD595" s="2" t="n">
        <f aca="false">IF(L595 &gt; 0,(AH595/1000000)/L595,0)</f>
        <v>0</v>
      </c>
      <c r="BE595" s="2" t="n">
        <f aca="false">IF(M595 &gt; 0,(AI595/1000000)/M595,0)</f>
        <v>0</v>
      </c>
      <c r="BF595" s="2" t="n">
        <f aca="false">IF(N595 &gt; 0,(AJ595/1000000)/N595,0)</f>
        <v>0</v>
      </c>
      <c r="BG595" s="2" t="n">
        <f aca="false">IF(O595 &gt; 0,(AK595/1000000)/O595,0)</f>
        <v>0</v>
      </c>
      <c r="BH595" s="2" t="n">
        <f aca="false">IF(P595 &gt; 0,(AL595/1000000)/P595,0)</f>
        <v>0</v>
      </c>
      <c r="BI595" s="2" t="n">
        <f aca="false">IF(Q595 &gt; 0,(AM595/1000000)/Q595,0)</f>
        <v>0</v>
      </c>
      <c r="BJ595" s="2" t="n">
        <f aca="false">IF(R595 &gt; 0,(AN595/1000000)/R595,0)</f>
        <v>0</v>
      </c>
      <c r="BK595" s="2" t="n">
        <f aca="false">IF(S595 &gt; 0,(AO595/1000000)/S595,0)</f>
        <v>0</v>
      </c>
      <c r="BL595" s="2" t="n">
        <f aca="false">IF(T595 &gt; 0,(AP595/1000000)/T595,0)</f>
        <v>0</v>
      </c>
      <c r="BM595" s="2" t="n">
        <f aca="false">IF(U595 &gt; 0,(AQ595/1000000)/U595,0)</f>
        <v>0</v>
      </c>
      <c r="BN595" s="2" t="n">
        <f aca="false">IF(V595 &gt; 0,(AR595/1000000)/V595,0)</f>
        <v>0</v>
      </c>
      <c r="BO595" s="2" t="n">
        <f aca="false">IF(W595 &gt; 0,(AS595/1000000)/W595,0)</f>
        <v>0</v>
      </c>
      <c r="BP595" s="2" t="n">
        <f aca="false">IF(X595 &gt; 0,(AT595/1000000)/X595,0)</f>
        <v>0</v>
      </c>
      <c r="BQ595" s="2" t="n">
        <f aca="false">IF(Y595 &gt; 0,(AU595/1000000)/Y595,0)</f>
        <v>0</v>
      </c>
      <c r="BR595" s="2" t="n">
        <f aca="false">IF(Z595 &gt; 0,(AV595/1000000)/Z595,0)</f>
        <v>0</v>
      </c>
      <c r="BS595" s="2" t="n">
        <f aca="false">IF(AA595 &gt; 0,(AW595/1000000)/AA595,0)</f>
        <v>0</v>
      </c>
    </row>
    <row r="596" customFormat="false" ht="14.25" hidden="false" customHeight="false" outlineLevel="0" collapsed="false">
      <c r="A596" s="2" t="s">
        <v>1308</v>
      </c>
      <c r="D596" s="2" t="s">
        <v>608</v>
      </c>
      <c r="E596" s="2" t="s">
        <v>1309</v>
      </c>
      <c r="F596" s="2" t="n">
        <v>38862.8726322691</v>
      </c>
      <c r="G596" s="2" t="n">
        <v>1685.02765992304</v>
      </c>
      <c r="H596" s="2" t="n">
        <v>89.4090725367058</v>
      </c>
      <c r="I596" s="2" t="n">
        <v>4765.24773687194</v>
      </c>
      <c r="J596" s="2" t="n">
        <v>793.948096826677</v>
      </c>
      <c r="K596" s="2" t="n">
        <v>1227.6856033179</v>
      </c>
      <c r="L596" s="2" t="n">
        <v>1091.85849790975</v>
      </c>
      <c r="M596" s="2" t="n">
        <v>745.955073372278</v>
      </c>
      <c r="N596" s="2" t="n">
        <v>1156.46409669531</v>
      </c>
      <c r="O596" s="2" t="n">
        <v>206.053612305608</v>
      </c>
      <c r="P596" s="2" t="n">
        <v>267.50428950488</v>
      </c>
      <c r="Q596" s="2" t="n">
        <v>675.854957127046</v>
      </c>
      <c r="R596" s="2" t="n">
        <v>18229.4209173881</v>
      </c>
      <c r="S596" s="2" t="n">
        <v>384.929002694003</v>
      </c>
      <c r="T596" s="2" t="n">
        <v>195.844511401798</v>
      </c>
      <c r="U596" s="2" t="n">
        <v>3269.9202085163</v>
      </c>
      <c r="V596" s="2" t="n">
        <v>1231.69616238094</v>
      </c>
      <c r="W596" s="2" t="n">
        <v>1888.78170309295</v>
      </c>
      <c r="X596" s="2" t="n">
        <v>732.386015208987</v>
      </c>
      <c r="Y596" s="2" t="n">
        <v>224.885415194957</v>
      </c>
      <c r="Z596" s="2" t="n">
        <v>0</v>
      </c>
      <c r="AA596" s="2" t="n">
        <v>0</v>
      </c>
      <c r="AB596" s="1" t="n">
        <v>0</v>
      </c>
      <c r="AC596" s="2" t="n">
        <v>0</v>
      </c>
      <c r="AD596" s="2" t="n">
        <v>0</v>
      </c>
      <c r="AE596" s="2" t="n">
        <v>0</v>
      </c>
      <c r="AF596" s="2" t="n">
        <v>0</v>
      </c>
      <c r="AG596" s="2" t="n">
        <v>0</v>
      </c>
      <c r="AH596" s="2" t="n">
        <v>0</v>
      </c>
      <c r="AI596" s="2" t="n">
        <v>0</v>
      </c>
      <c r="AJ596" s="2" t="n">
        <v>0</v>
      </c>
      <c r="AK596" s="2" t="n">
        <v>0</v>
      </c>
      <c r="AL596" s="2" t="n">
        <v>0</v>
      </c>
      <c r="AM596" s="2" t="n">
        <v>0</v>
      </c>
      <c r="AN596" s="2" t="n">
        <v>0</v>
      </c>
      <c r="AO596" s="2" t="n">
        <v>0</v>
      </c>
      <c r="AP596" s="2" t="n">
        <v>0</v>
      </c>
      <c r="AQ596" s="2" t="n">
        <v>0</v>
      </c>
      <c r="AR596" s="2" t="n">
        <v>0</v>
      </c>
      <c r="AS596" s="2" t="n">
        <v>0</v>
      </c>
      <c r="AT596" s="2" t="n">
        <v>0</v>
      </c>
      <c r="AU596" s="2" t="n">
        <v>0</v>
      </c>
      <c r="AV596" s="2" t="n">
        <v>0</v>
      </c>
      <c r="AW596" s="2" t="n">
        <v>0</v>
      </c>
      <c r="AX596" s="2" t="n">
        <f aca="false">IF(F596 &gt; 0,(AB596/1000000)/F596,0)</f>
        <v>0</v>
      </c>
      <c r="AY596" s="2" t="n">
        <f aca="false">IF(G596 &gt; 0,(AC596/1000000)/G596,0)</f>
        <v>0</v>
      </c>
      <c r="AZ596" s="2" t="n">
        <f aca="false">IF(H596 &gt; 0,(AD596/1000000)/H596,0)</f>
        <v>0</v>
      </c>
      <c r="BA596" s="2" t="n">
        <f aca="false">IF(I596 &gt; 0,(AE596/1000000)/I596,0)</f>
        <v>0</v>
      </c>
      <c r="BB596" s="2" t="n">
        <f aca="false">IF(J596 &gt; 0,(AF596/1000000)/J596,0)</f>
        <v>0</v>
      </c>
      <c r="BC596" s="2" t="n">
        <f aca="false">IF(K596 &gt; 0,(AG596/1000000)/K596,0)</f>
        <v>0</v>
      </c>
      <c r="BD596" s="2" t="n">
        <f aca="false">IF(L596 &gt; 0,(AH596/1000000)/L596,0)</f>
        <v>0</v>
      </c>
      <c r="BE596" s="2" t="n">
        <f aca="false">IF(M596 &gt; 0,(AI596/1000000)/M596,0)</f>
        <v>0</v>
      </c>
      <c r="BF596" s="2" t="n">
        <f aca="false">IF(N596 &gt; 0,(AJ596/1000000)/N596,0)</f>
        <v>0</v>
      </c>
      <c r="BG596" s="2" t="n">
        <f aca="false">IF(O596 &gt; 0,(AK596/1000000)/O596,0)</f>
        <v>0</v>
      </c>
      <c r="BH596" s="2" t="n">
        <f aca="false">IF(P596 &gt; 0,(AL596/1000000)/P596,0)</f>
        <v>0</v>
      </c>
      <c r="BI596" s="2" t="n">
        <f aca="false">IF(Q596 &gt; 0,(AM596/1000000)/Q596,0)</f>
        <v>0</v>
      </c>
      <c r="BJ596" s="2" t="n">
        <f aca="false">IF(R596 &gt; 0,(AN596/1000000)/R596,0)</f>
        <v>0</v>
      </c>
      <c r="BK596" s="2" t="n">
        <f aca="false">IF(S596 &gt; 0,(AO596/1000000)/S596,0)</f>
        <v>0</v>
      </c>
      <c r="BL596" s="2" t="n">
        <f aca="false">IF(T596 &gt; 0,(AP596/1000000)/T596,0)</f>
        <v>0</v>
      </c>
      <c r="BM596" s="2" t="n">
        <f aca="false">IF(U596 &gt; 0,(AQ596/1000000)/U596,0)</f>
        <v>0</v>
      </c>
      <c r="BN596" s="2" t="n">
        <f aca="false">IF(V596 &gt; 0,(AR596/1000000)/V596,0)</f>
        <v>0</v>
      </c>
      <c r="BO596" s="2" t="n">
        <f aca="false">IF(W596 &gt; 0,(AS596/1000000)/W596,0)</f>
        <v>0</v>
      </c>
      <c r="BP596" s="2" t="n">
        <f aca="false">IF(X596 &gt; 0,(AT596/1000000)/X596,0)</f>
        <v>0</v>
      </c>
      <c r="BQ596" s="2" t="n">
        <f aca="false">IF(Y596 &gt; 0,(AU596/1000000)/Y596,0)</f>
        <v>0</v>
      </c>
      <c r="BR596" s="2" t="n">
        <f aca="false">IF(Z596 &gt; 0,(AV596/1000000)/Z596,0)</f>
        <v>0</v>
      </c>
      <c r="BS596" s="2" t="n">
        <f aca="false">IF(AA596 &gt; 0,(AW596/1000000)/AA596,0)</f>
        <v>0</v>
      </c>
    </row>
    <row r="597" customFormat="false" ht="14.25" hidden="false" customHeight="false" outlineLevel="0" collapsed="false">
      <c r="A597" s="2" t="s">
        <v>1310</v>
      </c>
      <c r="D597" s="2" t="s">
        <v>608</v>
      </c>
      <c r="E597" s="2" t="s">
        <v>1311</v>
      </c>
      <c r="F597" s="2" t="n">
        <v>33564.2880977416</v>
      </c>
      <c r="G597" s="2" t="n">
        <v>1493.67693139221</v>
      </c>
      <c r="H597" s="2" t="n">
        <v>71.4419666328</v>
      </c>
      <c r="I597" s="2" t="n">
        <v>3807.65240210794</v>
      </c>
      <c r="J597" s="2" t="n">
        <v>704.520201305314</v>
      </c>
      <c r="K597" s="2" t="n">
        <v>1089.40283608738</v>
      </c>
      <c r="L597" s="2" t="n">
        <v>945.725728038128</v>
      </c>
      <c r="M597" s="2" t="n">
        <v>661.932965841829</v>
      </c>
      <c r="N597" s="2" t="n">
        <v>998.300688771028</v>
      </c>
      <c r="O597" s="2" t="n">
        <v>182.844360987145</v>
      </c>
      <c r="P597" s="2" t="n">
        <v>237.373421065275</v>
      </c>
      <c r="Q597" s="2" t="n">
        <v>599.728713188525</v>
      </c>
      <c r="R597" s="2" t="n">
        <v>15736.2805380028</v>
      </c>
      <c r="S597" s="2" t="n">
        <v>341.571772197894</v>
      </c>
      <c r="T597" s="2" t="n">
        <v>173.785182115572</v>
      </c>
      <c r="U597" s="2" t="n">
        <v>2901.60635533223</v>
      </c>
      <c r="V597" s="2" t="n">
        <v>1092.96165799241</v>
      </c>
      <c r="W597" s="2" t="n">
        <v>1676.03508466541</v>
      </c>
      <c r="X597" s="2" t="n">
        <v>649.892285063155</v>
      </c>
      <c r="Y597" s="2" t="n">
        <v>199.555006954526</v>
      </c>
      <c r="Z597" s="2" t="n">
        <v>0</v>
      </c>
      <c r="AA597" s="2" t="n">
        <v>0</v>
      </c>
      <c r="AB597" s="1" t="n">
        <v>0</v>
      </c>
      <c r="AC597" s="2" t="n">
        <v>0</v>
      </c>
      <c r="AD597" s="2" t="n">
        <v>0</v>
      </c>
      <c r="AE597" s="2" t="n">
        <v>0</v>
      </c>
      <c r="AF597" s="2" t="n">
        <v>0</v>
      </c>
      <c r="AG597" s="2" t="n">
        <v>0</v>
      </c>
      <c r="AH597" s="2" t="n">
        <v>0</v>
      </c>
      <c r="AI597" s="2" t="n">
        <v>0</v>
      </c>
      <c r="AJ597" s="2" t="n">
        <v>0</v>
      </c>
      <c r="AK597" s="2" t="n">
        <v>0</v>
      </c>
      <c r="AL597" s="2" t="n">
        <v>0</v>
      </c>
      <c r="AM597" s="2" t="n">
        <v>0</v>
      </c>
      <c r="AN597" s="2" t="n">
        <v>0</v>
      </c>
      <c r="AO597" s="2" t="n">
        <v>0</v>
      </c>
      <c r="AP597" s="2" t="n">
        <v>0</v>
      </c>
      <c r="AQ597" s="2" t="n">
        <v>0</v>
      </c>
      <c r="AR597" s="2" t="n">
        <v>0</v>
      </c>
      <c r="AS597" s="2" t="n">
        <v>0</v>
      </c>
      <c r="AT597" s="2" t="n">
        <v>0</v>
      </c>
      <c r="AU597" s="2" t="n">
        <v>0</v>
      </c>
      <c r="AV597" s="2" t="n">
        <v>0</v>
      </c>
      <c r="AW597" s="2" t="n">
        <v>0</v>
      </c>
      <c r="AX597" s="2" t="n">
        <f aca="false">IF(F597 &gt; 0,(AB597/1000000)/F597,0)</f>
        <v>0</v>
      </c>
      <c r="AY597" s="2" t="n">
        <f aca="false">IF(G597 &gt; 0,(AC597/1000000)/G597,0)</f>
        <v>0</v>
      </c>
      <c r="AZ597" s="2" t="n">
        <f aca="false">IF(H597 &gt; 0,(AD597/1000000)/H597,0)</f>
        <v>0</v>
      </c>
      <c r="BA597" s="2" t="n">
        <f aca="false">IF(I597 &gt; 0,(AE597/1000000)/I597,0)</f>
        <v>0</v>
      </c>
      <c r="BB597" s="2" t="n">
        <f aca="false">IF(J597 &gt; 0,(AF597/1000000)/J597,0)</f>
        <v>0</v>
      </c>
      <c r="BC597" s="2" t="n">
        <f aca="false">IF(K597 &gt; 0,(AG597/1000000)/K597,0)</f>
        <v>0</v>
      </c>
      <c r="BD597" s="2" t="n">
        <f aca="false">IF(L597 &gt; 0,(AH597/1000000)/L597,0)</f>
        <v>0</v>
      </c>
      <c r="BE597" s="2" t="n">
        <f aca="false">IF(M597 &gt; 0,(AI597/1000000)/M597,0)</f>
        <v>0</v>
      </c>
      <c r="BF597" s="2" t="n">
        <f aca="false">IF(N597 &gt; 0,(AJ597/1000000)/N597,0)</f>
        <v>0</v>
      </c>
      <c r="BG597" s="2" t="n">
        <f aca="false">IF(O597 &gt; 0,(AK597/1000000)/O597,0)</f>
        <v>0</v>
      </c>
      <c r="BH597" s="2" t="n">
        <f aca="false">IF(P597 &gt; 0,(AL597/1000000)/P597,0)</f>
        <v>0</v>
      </c>
      <c r="BI597" s="2" t="n">
        <f aca="false">IF(Q597 &gt; 0,(AM597/1000000)/Q597,0)</f>
        <v>0</v>
      </c>
      <c r="BJ597" s="2" t="n">
        <f aca="false">IF(R597 &gt; 0,(AN597/1000000)/R597,0)</f>
        <v>0</v>
      </c>
      <c r="BK597" s="2" t="n">
        <f aca="false">IF(S597 &gt; 0,(AO597/1000000)/S597,0)</f>
        <v>0</v>
      </c>
      <c r="BL597" s="2" t="n">
        <f aca="false">IF(T597 &gt; 0,(AP597/1000000)/T597,0)</f>
        <v>0</v>
      </c>
      <c r="BM597" s="2" t="n">
        <f aca="false">IF(U597 &gt; 0,(AQ597/1000000)/U597,0)</f>
        <v>0</v>
      </c>
      <c r="BN597" s="2" t="n">
        <f aca="false">IF(V597 &gt; 0,(AR597/1000000)/V597,0)</f>
        <v>0</v>
      </c>
      <c r="BO597" s="2" t="n">
        <f aca="false">IF(W597 &gt; 0,(AS597/1000000)/W597,0)</f>
        <v>0</v>
      </c>
      <c r="BP597" s="2" t="n">
        <f aca="false">IF(X597 &gt; 0,(AT597/1000000)/X597,0)</f>
        <v>0</v>
      </c>
      <c r="BQ597" s="2" t="n">
        <f aca="false">IF(Y597 &gt; 0,(AU597/1000000)/Y597,0)</f>
        <v>0</v>
      </c>
      <c r="BR597" s="2" t="n">
        <f aca="false">IF(Z597 &gt; 0,(AV597/1000000)/Z597,0)</f>
        <v>0</v>
      </c>
      <c r="BS597" s="2" t="n">
        <f aca="false">IF(AA597 &gt; 0,(AW597/1000000)/AA597,0)</f>
        <v>0</v>
      </c>
    </row>
    <row r="598" customFormat="false" ht="14.25" hidden="false" customHeight="false" outlineLevel="0" collapsed="false">
      <c r="A598" s="2" t="s">
        <v>1312</v>
      </c>
      <c r="D598" s="2" t="s">
        <v>608</v>
      </c>
      <c r="E598" s="2" t="s">
        <v>1313</v>
      </c>
      <c r="F598" s="2" t="n">
        <v>50747.3467960106</v>
      </c>
      <c r="G598" s="2" t="n">
        <v>134.851328682299</v>
      </c>
      <c r="H598" s="2" t="n">
        <v>84.3828795566875</v>
      </c>
      <c r="I598" s="2" t="n">
        <v>4497.36603266032</v>
      </c>
      <c r="J598" s="2" t="n">
        <v>1226.20205156806</v>
      </c>
      <c r="K598" s="2" t="n">
        <v>1896.08188682089</v>
      </c>
      <c r="L598" s="2" t="n">
        <v>1502.84482378767</v>
      </c>
      <c r="M598" s="2" t="n">
        <v>1152.07989666152</v>
      </c>
      <c r="N598" s="2" t="n">
        <v>1564.95051372272</v>
      </c>
      <c r="O598" s="2" t="n">
        <v>318.236624222684</v>
      </c>
      <c r="P598" s="2" t="n">
        <v>413.143264534769</v>
      </c>
      <c r="Q598" s="2" t="n">
        <v>1043.81475099442</v>
      </c>
      <c r="R598" s="2" t="n">
        <v>24668.4196345184</v>
      </c>
      <c r="S598" s="2" t="n">
        <v>594.498223118073</v>
      </c>
      <c r="T598" s="2" t="n">
        <v>302.469320890198</v>
      </c>
      <c r="U598" s="2" t="n">
        <v>5050.18260535218</v>
      </c>
      <c r="V598" s="2" t="n">
        <v>1902.27593876294</v>
      </c>
      <c r="W598" s="2" t="n">
        <v>2917.10252666856</v>
      </c>
      <c r="X598" s="2" t="n">
        <v>1131.12335425759</v>
      </c>
      <c r="Y598" s="2" t="n">
        <v>347.321139230579</v>
      </c>
      <c r="Z598" s="2" t="n">
        <v>0</v>
      </c>
      <c r="AA598" s="2" t="n">
        <v>0</v>
      </c>
      <c r="AB598" s="1" t="n">
        <v>0</v>
      </c>
      <c r="AC598" s="2" t="n">
        <v>0</v>
      </c>
      <c r="AD598" s="2" t="n">
        <v>0</v>
      </c>
      <c r="AE598" s="2" t="n">
        <v>0</v>
      </c>
      <c r="AF598" s="2" t="n">
        <v>0</v>
      </c>
      <c r="AG598" s="2" t="n">
        <v>0</v>
      </c>
      <c r="AH598" s="2" t="n">
        <v>0</v>
      </c>
      <c r="AI598" s="2" t="n">
        <v>0</v>
      </c>
      <c r="AJ598" s="2" t="n">
        <v>0</v>
      </c>
      <c r="AK598" s="2" t="n">
        <v>0</v>
      </c>
      <c r="AL598" s="2" t="n">
        <v>0</v>
      </c>
      <c r="AM598" s="2" t="n">
        <v>0</v>
      </c>
      <c r="AN598" s="2" t="n">
        <v>0</v>
      </c>
      <c r="AO598" s="2" t="n">
        <v>0</v>
      </c>
      <c r="AP598" s="2" t="n">
        <v>0</v>
      </c>
      <c r="AQ598" s="2" t="n">
        <v>0</v>
      </c>
      <c r="AR598" s="2" t="n">
        <v>0</v>
      </c>
      <c r="AS598" s="2" t="n">
        <v>0</v>
      </c>
      <c r="AT598" s="2" t="n">
        <v>0</v>
      </c>
      <c r="AU598" s="2" t="n">
        <v>0</v>
      </c>
      <c r="AV598" s="2" t="n">
        <v>0</v>
      </c>
      <c r="AW598" s="2" t="n">
        <v>0</v>
      </c>
      <c r="AX598" s="2" t="n">
        <f aca="false">IF(F598 &gt; 0,(AB598/1000000)/F598,0)</f>
        <v>0</v>
      </c>
      <c r="AY598" s="2" t="n">
        <f aca="false">IF(G598 &gt; 0,(AC598/1000000)/G598,0)</f>
        <v>0</v>
      </c>
      <c r="AZ598" s="2" t="n">
        <f aca="false">IF(H598 &gt; 0,(AD598/1000000)/H598,0)</f>
        <v>0</v>
      </c>
      <c r="BA598" s="2" t="n">
        <f aca="false">IF(I598 &gt; 0,(AE598/1000000)/I598,0)</f>
        <v>0</v>
      </c>
      <c r="BB598" s="2" t="n">
        <f aca="false">IF(J598 &gt; 0,(AF598/1000000)/J598,0)</f>
        <v>0</v>
      </c>
      <c r="BC598" s="2" t="n">
        <f aca="false">IF(K598 &gt; 0,(AG598/1000000)/K598,0)</f>
        <v>0</v>
      </c>
      <c r="BD598" s="2" t="n">
        <f aca="false">IF(L598 &gt; 0,(AH598/1000000)/L598,0)</f>
        <v>0</v>
      </c>
      <c r="BE598" s="2" t="n">
        <f aca="false">IF(M598 &gt; 0,(AI598/1000000)/M598,0)</f>
        <v>0</v>
      </c>
      <c r="BF598" s="2" t="n">
        <f aca="false">IF(N598 &gt; 0,(AJ598/1000000)/N598,0)</f>
        <v>0</v>
      </c>
      <c r="BG598" s="2" t="n">
        <f aca="false">IF(O598 &gt; 0,(AK598/1000000)/O598,0)</f>
        <v>0</v>
      </c>
      <c r="BH598" s="2" t="n">
        <f aca="false">IF(P598 &gt; 0,(AL598/1000000)/P598,0)</f>
        <v>0</v>
      </c>
      <c r="BI598" s="2" t="n">
        <f aca="false">IF(Q598 &gt; 0,(AM598/1000000)/Q598,0)</f>
        <v>0</v>
      </c>
      <c r="BJ598" s="2" t="n">
        <f aca="false">IF(R598 &gt; 0,(AN598/1000000)/R598,0)</f>
        <v>0</v>
      </c>
      <c r="BK598" s="2" t="n">
        <f aca="false">IF(S598 &gt; 0,(AO598/1000000)/S598,0)</f>
        <v>0</v>
      </c>
      <c r="BL598" s="2" t="n">
        <f aca="false">IF(T598 &gt; 0,(AP598/1000000)/T598,0)</f>
        <v>0</v>
      </c>
      <c r="BM598" s="2" t="n">
        <f aca="false">IF(U598 &gt; 0,(AQ598/1000000)/U598,0)</f>
        <v>0</v>
      </c>
      <c r="BN598" s="2" t="n">
        <f aca="false">IF(V598 &gt; 0,(AR598/1000000)/V598,0)</f>
        <v>0</v>
      </c>
      <c r="BO598" s="2" t="n">
        <f aca="false">IF(W598 &gt; 0,(AS598/1000000)/W598,0)</f>
        <v>0</v>
      </c>
      <c r="BP598" s="2" t="n">
        <f aca="false">IF(X598 &gt; 0,(AT598/1000000)/X598,0)</f>
        <v>0</v>
      </c>
      <c r="BQ598" s="2" t="n">
        <f aca="false">IF(Y598 &gt; 0,(AU598/1000000)/Y598,0)</f>
        <v>0</v>
      </c>
      <c r="BR598" s="2" t="n">
        <f aca="false">IF(Z598 &gt; 0,(AV598/1000000)/Z598,0)</f>
        <v>0</v>
      </c>
      <c r="BS598" s="2" t="n">
        <f aca="false">IF(AA598 &gt; 0,(AW598/1000000)/AA598,0)</f>
        <v>0</v>
      </c>
    </row>
    <row r="599" customFormat="false" ht="14.25" hidden="false" customHeight="false" outlineLevel="0" collapsed="false">
      <c r="A599" s="2" t="s">
        <v>1314</v>
      </c>
      <c r="D599" s="2" t="s">
        <v>608</v>
      </c>
      <c r="E599" s="2" t="s">
        <v>1315</v>
      </c>
      <c r="F599" s="2" t="n">
        <v>46052.1965935417</v>
      </c>
      <c r="G599" s="2" t="n">
        <v>1610.6058805857</v>
      </c>
      <c r="H599" s="2" t="n">
        <v>109.221887391792</v>
      </c>
      <c r="I599" s="2" t="n">
        <v>5821.21407754168</v>
      </c>
      <c r="J599" s="2" t="n">
        <v>943.58505480421</v>
      </c>
      <c r="K599" s="2" t="n">
        <v>1459.06992147114</v>
      </c>
      <c r="L599" s="2" t="n">
        <v>1302.16810091603</v>
      </c>
      <c r="M599" s="2" t="n">
        <v>886.546691909407</v>
      </c>
      <c r="N599" s="2" t="n">
        <v>1379.87922562518</v>
      </c>
      <c r="O599" s="2" t="n">
        <v>244.888941527921</v>
      </c>
      <c r="P599" s="2" t="n">
        <v>317.921348614211</v>
      </c>
      <c r="Q599" s="2" t="n">
        <v>803.234669003358</v>
      </c>
      <c r="R599" s="2" t="n">
        <v>21751.1285399707</v>
      </c>
      <c r="S599" s="2" t="n">
        <v>457.477328246613</v>
      </c>
      <c r="T599" s="2" t="n">
        <v>232.755711315108</v>
      </c>
      <c r="U599" s="2" t="n">
        <v>3886.20849585815</v>
      </c>
      <c r="V599" s="2" t="n">
        <v>1463.83635848185</v>
      </c>
      <c r="W599" s="2" t="n">
        <v>2244.76410227509</v>
      </c>
      <c r="X599" s="2" t="n">
        <v>870.420246689846</v>
      </c>
      <c r="Y599" s="2" t="n">
        <v>267.270011313756</v>
      </c>
      <c r="Z599" s="2" t="n">
        <v>0</v>
      </c>
      <c r="AA599" s="2" t="n">
        <v>0</v>
      </c>
      <c r="AB599" s="1" t="n">
        <v>0</v>
      </c>
      <c r="AC599" s="2" t="n">
        <v>0</v>
      </c>
      <c r="AD599" s="2" t="n">
        <v>0</v>
      </c>
      <c r="AE599" s="2" t="n">
        <v>0</v>
      </c>
      <c r="AF599" s="2" t="n">
        <v>0</v>
      </c>
      <c r="AG599" s="2" t="n">
        <v>0</v>
      </c>
      <c r="AH599" s="2" t="n">
        <v>0</v>
      </c>
      <c r="AI599" s="2" t="n">
        <v>0</v>
      </c>
      <c r="AJ599" s="2" t="n">
        <v>0</v>
      </c>
      <c r="AK599" s="2" t="n">
        <v>0</v>
      </c>
      <c r="AL599" s="2" t="n">
        <v>0</v>
      </c>
      <c r="AM599" s="2" t="n">
        <v>0</v>
      </c>
      <c r="AN599" s="2" t="n">
        <v>0</v>
      </c>
      <c r="AO599" s="2" t="n">
        <v>0</v>
      </c>
      <c r="AP599" s="2" t="n">
        <v>0</v>
      </c>
      <c r="AQ599" s="2" t="n">
        <v>0</v>
      </c>
      <c r="AR599" s="2" t="n">
        <v>0</v>
      </c>
      <c r="AS599" s="2" t="n">
        <v>0</v>
      </c>
      <c r="AT599" s="2" t="n">
        <v>0</v>
      </c>
      <c r="AU599" s="2" t="n">
        <v>0</v>
      </c>
      <c r="AV599" s="2" t="n">
        <v>0</v>
      </c>
      <c r="AW599" s="2" t="n">
        <v>0</v>
      </c>
      <c r="AX599" s="2" t="n">
        <f aca="false">IF(F599 &gt; 0,(AB599/1000000)/F599,0)</f>
        <v>0</v>
      </c>
      <c r="AY599" s="2" t="n">
        <f aca="false">IF(G599 &gt; 0,(AC599/1000000)/G599,0)</f>
        <v>0</v>
      </c>
      <c r="AZ599" s="2" t="n">
        <f aca="false">IF(H599 &gt; 0,(AD599/1000000)/H599,0)</f>
        <v>0</v>
      </c>
      <c r="BA599" s="2" t="n">
        <f aca="false">IF(I599 &gt; 0,(AE599/1000000)/I599,0)</f>
        <v>0</v>
      </c>
      <c r="BB599" s="2" t="n">
        <f aca="false">IF(J599 &gt; 0,(AF599/1000000)/J599,0)</f>
        <v>0</v>
      </c>
      <c r="BC599" s="2" t="n">
        <f aca="false">IF(K599 &gt; 0,(AG599/1000000)/K599,0)</f>
        <v>0</v>
      </c>
      <c r="BD599" s="2" t="n">
        <f aca="false">IF(L599 &gt; 0,(AH599/1000000)/L599,0)</f>
        <v>0</v>
      </c>
      <c r="BE599" s="2" t="n">
        <f aca="false">IF(M599 &gt; 0,(AI599/1000000)/M599,0)</f>
        <v>0</v>
      </c>
      <c r="BF599" s="2" t="n">
        <f aca="false">IF(N599 &gt; 0,(AJ599/1000000)/N599,0)</f>
        <v>0</v>
      </c>
      <c r="BG599" s="2" t="n">
        <f aca="false">IF(O599 &gt; 0,(AK599/1000000)/O599,0)</f>
        <v>0</v>
      </c>
      <c r="BH599" s="2" t="n">
        <f aca="false">IF(P599 &gt; 0,(AL599/1000000)/P599,0)</f>
        <v>0</v>
      </c>
      <c r="BI599" s="2" t="n">
        <f aca="false">IF(Q599 &gt; 0,(AM599/1000000)/Q599,0)</f>
        <v>0</v>
      </c>
      <c r="BJ599" s="2" t="n">
        <f aca="false">IF(R599 &gt; 0,(AN599/1000000)/R599,0)</f>
        <v>0</v>
      </c>
      <c r="BK599" s="2" t="n">
        <f aca="false">IF(S599 &gt; 0,(AO599/1000000)/S599,0)</f>
        <v>0</v>
      </c>
      <c r="BL599" s="2" t="n">
        <f aca="false">IF(T599 &gt; 0,(AP599/1000000)/T599,0)</f>
        <v>0</v>
      </c>
      <c r="BM599" s="2" t="n">
        <f aca="false">IF(U599 &gt; 0,(AQ599/1000000)/U599,0)</f>
        <v>0</v>
      </c>
      <c r="BN599" s="2" t="n">
        <f aca="false">IF(V599 &gt; 0,(AR599/1000000)/V599,0)</f>
        <v>0</v>
      </c>
      <c r="BO599" s="2" t="n">
        <f aca="false">IF(W599 &gt; 0,(AS599/1000000)/W599,0)</f>
        <v>0</v>
      </c>
      <c r="BP599" s="2" t="n">
        <f aca="false">IF(X599 &gt; 0,(AT599/1000000)/X599,0)</f>
        <v>0</v>
      </c>
      <c r="BQ599" s="2" t="n">
        <f aca="false">IF(Y599 &gt; 0,(AU599/1000000)/Y599,0)</f>
        <v>0</v>
      </c>
      <c r="BR599" s="2" t="n">
        <f aca="false">IF(Z599 &gt; 0,(AV599/1000000)/Z599,0)</f>
        <v>0</v>
      </c>
      <c r="BS599" s="2" t="n">
        <f aca="false">IF(AA599 &gt; 0,(AW599/1000000)/AA599,0)</f>
        <v>0</v>
      </c>
    </row>
    <row r="600" customFormat="false" ht="14.25" hidden="false" customHeight="false" outlineLevel="0" collapsed="false">
      <c r="A600" s="2" t="s">
        <v>1316</v>
      </c>
      <c r="D600" s="2" t="s">
        <v>608</v>
      </c>
      <c r="E600" s="2" t="s">
        <v>1317</v>
      </c>
      <c r="F600" s="2" t="n">
        <v>48726.748416791</v>
      </c>
      <c r="G600" s="2" t="n">
        <v>2666.05167452976</v>
      </c>
      <c r="H600" s="2" t="n">
        <v>112.160343694527</v>
      </c>
      <c r="I600" s="2" t="n">
        <v>5977.82539056875</v>
      </c>
      <c r="J600" s="2" t="n">
        <v>974.872514051626</v>
      </c>
      <c r="K600" s="2" t="n">
        <v>1507.44986398372</v>
      </c>
      <c r="L600" s="2" t="n">
        <v>1353.95654956936</v>
      </c>
      <c r="M600" s="2" t="n">
        <v>915.942869130339</v>
      </c>
      <c r="N600" s="2" t="n">
        <v>1436.01270100799</v>
      </c>
      <c r="O600" s="2" t="n">
        <v>253.008986180163</v>
      </c>
      <c r="P600" s="2" t="n">
        <v>328.463006928961</v>
      </c>
      <c r="Q600" s="2" t="n">
        <v>829.868380341408</v>
      </c>
      <c r="R600" s="2" t="n">
        <v>22635.9642674553</v>
      </c>
      <c r="S600" s="2" t="n">
        <v>472.646393495429</v>
      </c>
      <c r="T600" s="2" t="n">
        <v>240.47344147128</v>
      </c>
      <c r="U600" s="2" t="n">
        <v>4015.06766898946</v>
      </c>
      <c r="V600" s="2" t="n">
        <v>1512.37434684622</v>
      </c>
      <c r="W600" s="2" t="n">
        <v>2319.19614739112</v>
      </c>
      <c r="X600" s="2" t="n">
        <v>899.281702112203</v>
      </c>
      <c r="Y600" s="2" t="n">
        <v>276.132169043427</v>
      </c>
      <c r="Z600" s="2" t="n">
        <v>0</v>
      </c>
      <c r="AA600" s="2" t="n">
        <v>0</v>
      </c>
      <c r="AB600" s="1" t="n">
        <v>0</v>
      </c>
      <c r="AC600" s="2" t="n">
        <v>0</v>
      </c>
      <c r="AD600" s="2" t="n">
        <v>0</v>
      </c>
      <c r="AE600" s="2" t="n">
        <v>0</v>
      </c>
      <c r="AF600" s="2" t="n">
        <v>0</v>
      </c>
      <c r="AG600" s="2" t="n">
        <v>0</v>
      </c>
      <c r="AH600" s="2" t="n">
        <v>0</v>
      </c>
      <c r="AI600" s="2" t="n">
        <v>0</v>
      </c>
      <c r="AJ600" s="2" t="n">
        <v>0</v>
      </c>
      <c r="AK600" s="2" t="n">
        <v>0</v>
      </c>
      <c r="AL600" s="2" t="n">
        <v>0</v>
      </c>
      <c r="AM600" s="2" t="n">
        <v>0</v>
      </c>
      <c r="AN600" s="2" t="n">
        <v>0</v>
      </c>
      <c r="AO600" s="2" t="n">
        <v>0</v>
      </c>
      <c r="AP600" s="2" t="n">
        <v>0</v>
      </c>
      <c r="AQ600" s="2" t="n">
        <v>0</v>
      </c>
      <c r="AR600" s="2" t="n">
        <v>0</v>
      </c>
      <c r="AS600" s="2" t="n">
        <v>0</v>
      </c>
      <c r="AT600" s="2" t="n">
        <v>0</v>
      </c>
      <c r="AU600" s="2" t="n">
        <v>0</v>
      </c>
      <c r="AV600" s="2" t="n">
        <v>0</v>
      </c>
      <c r="AW600" s="2" t="n">
        <v>0</v>
      </c>
      <c r="AX600" s="2" t="n">
        <f aca="false">IF(F600 &gt; 0,(AB600/1000000)/F600,0)</f>
        <v>0</v>
      </c>
      <c r="AY600" s="2" t="n">
        <f aca="false">IF(G600 &gt; 0,(AC600/1000000)/G600,0)</f>
        <v>0</v>
      </c>
      <c r="AZ600" s="2" t="n">
        <f aca="false">IF(H600 &gt; 0,(AD600/1000000)/H600,0)</f>
        <v>0</v>
      </c>
      <c r="BA600" s="2" t="n">
        <f aca="false">IF(I600 &gt; 0,(AE600/1000000)/I600,0)</f>
        <v>0</v>
      </c>
      <c r="BB600" s="2" t="n">
        <f aca="false">IF(J600 &gt; 0,(AF600/1000000)/J600,0)</f>
        <v>0</v>
      </c>
      <c r="BC600" s="2" t="n">
        <f aca="false">IF(K600 &gt; 0,(AG600/1000000)/K600,0)</f>
        <v>0</v>
      </c>
      <c r="BD600" s="2" t="n">
        <f aca="false">IF(L600 &gt; 0,(AH600/1000000)/L600,0)</f>
        <v>0</v>
      </c>
      <c r="BE600" s="2" t="n">
        <f aca="false">IF(M600 &gt; 0,(AI600/1000000)/M600,0)</f>
        <v>0</v>
      </c>
      <c r="BF600" s="2" t="n">
        <f aca="false">IF(N600 &gt; 0,(AJ600/1000000)/N600,0)</f>
        <v>0</v>
      </c>
      <c r="BG600" s="2" t="n">
        <f aca="false">IF(O600 &gt; 0,(AK600/1000000)/O600,0)</f>
        <v>0</v>
      </c>
      <c r="BH600" s="2" t="n">
        <f aca="false">IF(P600 &gt; 0,(AL600/1000000)/P600,0)</f>
        <v>0</v>
      </c>
      <c r="BI600" s="2" t="n">
        <f aca="false">IF(Q600 &gt; 0,(AM600/1000000)/Q600,0)</f>
        <v>0</v>
      </c>
      <c r="BJ600" s="2" t="n">
        <f aca="false">IF(R600 &gt; 0,(AN600/1000000)/R600,0)</f>
        <v>0</v>
      </c>
      <c r="BK600" s="2" t="n">
        <f aca="false">IF(S600 &gt; 0,(AO600/1000000)/S600,0)</f>
        <v>0</v>
      </c>
      <c r="BL600" s="2" t="n">
        <f aca="false">IF(T600 &gt; 0,(AP600/1000000)/T600,0)</f>
        <v>0</v>
      </c>
      <c r="BM600" s="2" t="n">
        <f aca="false">IF(U600 &gt; 0,(AQ600/1000000)/U600,0)</f>
        <v>0</v>
      </c>
      <c r="BN600" s="2" t="n">
        <f aca="false">IF(V600 &gt; 0,(AR600/1000000)/V600,0)</f>
        <v>0</v>
      </c>
      <c r="BO600" s="2" t="n">
        <f aca="false">IF(W600 &gt; 0,(AS600/1000000)/W600,0)</f>
        <v>0</v>
      </c>
      <c r="BP600" s="2" t="n">
        <f aca="false">IF(X600 &gt; 0,(AT600/1000000)/X600,0)</f>
        <v>0</v>
      </c>
      <c r="BQ600" s="2" t="n">
        <f aca="false">IF(Y600 &gt; 0,(AU600/1000000)/Y600,0)</f>
        <v>0</v>
      </c>
      <c r="BR600" s="2" t="n">
        <f aca="false">IF(Z600 &gt; 0,(AV600/1000000)/Z600,0)</f>
        <v>0</v>
      </c>
      <c r="BS600" s="2" t="n">
        <f aca="false">IF(AA600 &gt; 0,(AW600/1000000)/AA600,0)</f>
        <v>0</v>
      </c>
    </row>
    <row r="601" customFormat="false" ht="14.25" hidden="false" customHeight="false" outlineLevel="0" collapsed="false">
      <c r="A601" s="2" t="s">
        <v>1318</v>
      </c>
      <c r="D601" s="2" t="s">
        <v>608</v>
      </c>
      <c r="E601" s="2" t="s">
        <v>1319</v>
      </c>
      <c r="F601" s="2" t="n">
        <v>33586.448847701</v>
      </c>
      <c r="G601" s="2" t="n">
        <v>1159.81558839617</v>
      </c>
      <c r="H601" s="2" t="n">
        <v>74.2455840024455</v>
      </c>
      <c r="I601" s="2" t="n">
        <v>3957.07718582073</v>
      </c>
      <c r="J601" s="2" t="n">
        <v>707.667226166174</v>
      </c>
      <c r="K601" s="2" t="n">
        <v>1094.26909514185</v>
      </c>
      <c r="L601" s="2" t="n">
        <v>953.622139455006</v>
      </c>
      <c r="M601" s="2" t="n">
        <v>664.889757564575</v>
      </c>
      <c r="N601" s="2" t="n">
        <v>1007.18597836799</v>
      </c>
      <c r="O601" s="2" t="n">
        <v>183.661109390709</v>
      </c>
      <c r="P601" s="2" t="n">
        <v>238.433745603899</v>
      </c>
      <c r="Q601" s="2" t="n">
        <v>602.407644419566</v>
      </c>
      <c r="R601" s="2" t="n">
        <v>15876.3399522975</v>
      </c>
      <c r="S601" s="2" t="n">
        <v>343.097540879733</v>
      </c>
      <c r="T601" s="2" t="n">
        <v>174.561464027082</v>
      </c>
      <c r="U601" s="2" t="n">
        <v>2914.56755547914</v>
      </c>
      <c r="V601" s="2" t="n">
        <v>1097.8438139665</v>
      </c>
      <c r="W601" s="2" t="n">
        <v>1683.52177428672</v>
      </c>
      <c r="X601" s="2" t="n">
        <v>652.795292207856</v>
      </c>
      <c r="Y601" s="2" t="n">
        <v>200.446400227326</v>
      </c>
      <c r="Z601" s="2" t="n">
        <v>0</v>
      </c>
      <c r="AA601" s="2" t="n">
        <v>0</v>
      </c>
      <c r="AB601" s="1" t="n">
        <v>0</v>
      </c>
      <c r="AC601" s="2" t="n">
        <v>0</v>
      </c>
      <c r="AD601" s="2" t="n">
        <v>0</v>
      </c>
      <c r="AE601" s="2" t="n">
        <v>0</v>
      </c>
      <c r="AF601" s="2" t="n">
        <v>0</v>
      </c>
      <c r="AG601" s="2" t="n">
        <v>0</v>
      </c>
      <c r="AH601" s="2" t="n">
        <v>0</v>
      </c>
      <c r="AI601" s="2" t="n">
        <v>0</v>
      </c>
      <c r="AJ601" s="2" t="n">
        <v>0</v>
      </c>
      <c r="AK601" s="2" t="n">
        <v>0</v>
      </c>
      <c r="AL601" s="2" t="n">
        <v>0</v>
      </c>
      <c r="AM601" s="2" t="n">
        <v>0</v>
      </c>
      <c r="AN601" s="2" t="n">
        <v>0</v>
      </c>
      <c r="AO601" s="2" t="n">
        <v>0</v>
      </c>
      <c r="AP601" s="2" t="n">
        <v>0</v>
      </c>
      <c r="AQ601" s="2" t="n">
        <v>0</v>
      </c>
      <c r="AR601" s="2" t="n">
        <v>0</v>
      </c>
      <c r="AS601" s="2" t="n">
        <v>0</v>
      </c>
      <c r="AT601" s="2" t="n">
        <v>0</v>
      </c>
      <c r="AU601" s="2" t="n">
        <v>0</v>
      </c>
      <c r="AV601" s="2" t="n">
        <v>0</v>
      </c>
      <c r="AW601" s="2" t="n">
        <v>0</v>
      </c>
      <c r="AX601" s="2" t="n">
        <f aca="false">IF(F601 &gt; 0,(AB601/1000000)/F601,0)</f>
        <v>0</v>
      </c>
      <c r="AY601" s="2" t="n">
        <f aca="false">IF(G601 &gt; 0,(AC601/1000000)/G601,0)</f>
        <v>0</v>
      </c>
      <c r="AZ601" s="2" t="n">
        <f aca="false">IF(H601 &gt; 0,(AD601/1000000)/H601,0)</f>
        <v>0</v>
      </c>
      <c r="BA601" s="2" t="n">
        <f aca="false">IF(I601 &gt; 0,(AE601/1000000)/I601,0)</f>
        <v>0</v>
      </c>
      <c r="BB601" s="2" t="n">
        <f aca="false">IF(J601 &gt; 0,(AF601/1000000)/J601,0)</f>
        <v>0</v>
      </c>
      <c r="BC601" s="2" t="n">
        <f aca="false">IF(K601 &gt; 0,(AG601/1000000)/K601,0)</f>
        <v>0</v>
      </c>
      <c r="BD601" s="2" t="n">
        <f aca="false">IF(L601 &gt; 0,(AH601/1000000)/L601,0)</f>
        <v>0</v>
      </c>
      <c r="BE601" s="2" t="n">
        <f aca="false">IF(M601 &gt; 0,(AI601/1000000)/M601,0)</f>
        <v>0</v>
      </c>
      <c r="BF601" s="2" t="n">
        <f aca="false">IF(N601 &gt; 0,(AJ601/1000000)/N601,0)</f>
        <v>0</v>
      </c>
      <c r="BG601" s="2" t="n">
        <f aca="false">IF(O601 &gt; 0,(AK601/1000000)/O601,0)</f>
        <v>0</v>
      </c>
      <c r="BH601" s="2" t="n">
        <f aca="false">IF(P601 &gt; 0,(AL601/1000000)/P601,0)</f>
        <v>0</v>
      </c>
      <c r="BI601" s="2" t="n">
        <f aca="false">IF(Q601 &gt; 0,(AM601/1000000)/Q601,0)</f>
        <v>0</v>
      </c>
      <c r="BJ601" s="2" t="n">
        <f aca="false">IF(R601 &gt; 0,(AN601/1000000)/R601,0)</f>
        <v>0</v>
      </c>
      <c r="BK601" s="2" t="n">
        <f aca="false">IF(S601 &gt; 0,(AO601/1000000)/S601,0)</f>
        <v>0</v>
      </c>
      <c r="BL601" s="2" t="n">
        <f aca="false">IF(T601 &gt; 0,(AP601/1000000)/T601,0)</f>
        <v>0</v>
      </c>
      <c r="BM601" s="2" t="n">
        <f aca="false">IF(U601 &gt; 0,(AQ601/1000000)/U601,0)</f>
        <v>0</v>
      </c>
      <c r="BN601" s="2" t="n">
        <f aca="false">IF(V601 &gt; 0,(AR601/1000000)/V601,0)</f>
        <v>0</v>
      </c>
      <c r="BO601" s="2" t="n">
        <f aca="false">IF(W601 &gt; 0,(AS601/1000000)/W601,0)</f>
        <v>0</v>
      </c>
      <c r="BP601" s="2" t="n">
        <f aca="false">IF(X601 &gt; 0,(AT601/1000000)/X601,0)</f>
        <v>0</v>
      </c>
      <c r="BQ601" s="2" t="n">
        <f aca="false">IF(Y601 &gt; 0,(AU601/1000000)/Y601,0)</f>
        <v>0</v>
      </c>
      <c r="BR601" s="2" t="n">
        <f aca="false">IF(Z601 &gt; 0,(AV601/1000000)/Z601,0)</f>
        <v>0</v>
      </c>
      <c r="BS601" s="2" t="n">
        <f aca="false">IF(AA601 &gt; 0,(AW601/1000000)/AA601,0)</f>
        <v>0</v>
      </c>
    </row>
    <row r="602" customFormat="false" ht="14.25" hidden="false" customHeight="false" outlineLevel="0" collapsed="false">
      <c r="A602" s="2" t="s">
        <v>1320</v>
      </c>
      <c r="D602" s="2" t="s">
        <v>608</v>
      </c>
      <c r="E602" s="2" t="s">
        <v>1321</v>
      </c>
      <c r="F602" s="2" t="n">
        <v>56024.2668175551</v>
      </c>
      <c r="G602" s="2" t="n">
        <v>1077.16990174526</v>
      </c>
      <c r="H602" s="2" t="n">
        <v>173.21611984048</v>
      </c>
      <c r="I602" s="2" t="n">
        <v>9231.9235581011</v>
      </c>
      <c r="J602" s="2" t="n">
        <v>1039.10822330967</v>
      </c>
      <c r="K602" s="2" t="n">
        <v>1606.77783742457</v>
      </c>
      <c r="L602" s="2" t="n">
        <v>1581.69796180742</v>
      </c>
      <c r="M602" s="2" t="n">
        <v>976.295621916348</v>
      </c>
      <c r="N602" s="2" t="n">
        <v>1697.60738269597</v>
      </c>
      <c r="O602" s="2" t="n">
        <v>269.680101061016</v>
      </c>
      <c r="P602" s="2" t="n">
        <v>350.105892445778</v>
      </c>
      <c r="Q602" s="2" t="n">
        <v>884.549565043709</v>
      </c>
      <c r="R602" s="2" t="n">
        <v>26759.4987341693</v>
      </c>
      <c r="S602" s="2" t="n">
        <v>503.789723394282</v>
      </c>
      <c r="T602" s="2" t="n">
        <v>256.318571832409</v>
      </c>
      <c r="U602" s="2" t="n">
        <v>4279.62607608279</v>
      </c>
      <c r="V602" s="2" t="n">
        <v>1612.0268013293</v>
      </c>
      <c r="W602" s="2" t="n">
        <v>2472.01121529885</v>
      </c>
      <c r="X602" s="2" t="n">
        <v>958.536627371997</v>
      </c>
      <c r="Y602" s="2" t="n">
        <v>294.326902684802</v>
      </c>
      <c r="Z602" s="2" t="n">
        <v>0</v>
      </c>
      <c r="AA602" s="2" t="n">
        <v>0</v>
      </c>
      <c r="AB602" s="1" t="n">
        <v>0</v>
      </c>
      <c r="AC602" s="2" t="n">
        <v>0</v>
      </c>
      <c r="AD602" s="2" t="n">
        <v>0</v>
      </c>
      <c r="AE602" s="2" t="n">
        <v>0</v>
      </c>
      <c r="AF602" s="2" t="n">
        <v>0</v>
      </c>
      <c r="AG602" s="2" t="n">
        <v>0</v>
      </c>
      <c r="AH602" s="2" t="n">
        <v>0</v>
      </c>
      <c r="AI602" s="2" t="n">
        <v>0</v>
      </c>
      <c r="AJ602" s="2" t="n">
        <v>0</v>
      </c>
      <c r="AK602" s="2" t="n">
        <v>0</v>
      </c>
      <c r="AL602" s="2" t="n">
        <v>0</v>
      </c>
      <c r="AM602" s="2" t="n">
        <v>0</v>
      </c>
      <c r="AN602" s="2" t="n">
        <v>0</v>
      </c>
      <c r="AO602" s="2" t="n">
        <v>0</v>
      </c>
      <c r="AP602" s="2" t="n">
        <v>0</v>
      </c>
      <c r="AQ602" s="2" t="n">
        <v>0</v>
      </c>
      <c r="AR602" s="2" t="n">
        <v>0</v>
      </c>
      <c r="AS602" s="2" t="n">
        <v>0</v>
      </c>
      <c r="AT602" s="2" t="n">
        <v>0</v>
      </c>
      <c r="AU602" s="2" t="n">
        <v>0</v>
      </c>
      <c r="AV602" s="2" t="n">
        <v>0</v>
      </c>
      <c r="AW602" s="2" t="n">
        <v>0</v>
      </c>
      <c r="AX602" s="2" t="n">
        <f aca="false">IF(F602 &gt; 0,(AB602/1000000)/F602,0)</f>
        <v>0</v>
      </c>
      <c r="AY602" s="2" t="n">
        <f aca="false">IF(G602 &gt; 0,(AC602/1000000)/G602,0)</f>
        <v>0</v>
      </c>
      <c r="AZ602" s="2" t="n">
        <f aca="false">IF(H602 &gt; 0,(AD602/1000000)/H602,0)</f>
        <v>0</v>
      </c>
      <c r="BA602" s="2" t="n">
        <f aca="false">IF(I602 &gt; 0,(AE602/1000000)/I602,0)</f>
        <v>0</v>
      </c>
      <c r="BB602" s="2" t="n">
        <f aca="false">IF(J602 &gt; 0,(AF602/1000000)/J602,0)</f>
        <v>0</v>
      </c>
      <c r="BC602" s="2" t="n">
        <f aca="false">IF(K602 &gt; 0,(AG602/1000000)/K602,0)</f>
        <v>0</v>
      </c>
      <c r="BD602" s="2" t="n">
        <f aca="false">IF(L602 &gt; 0,(AH602/1000000)/L602,0)</f>
        <v>0</v>
      </c>
      <c r="BE602" s="2" t="n">
        <f aca="false">IF(M602 &gt; 0,(AI602/1000000)/M602,0)</f>
        <v>0</v>
      </c>
      <c r="BF602" s="2" t="n">
        <f aca="false">IF(N602 &gt; 0,(AJ602/1000000)/N602,0)</f>
        <v>0</v>
      </c>
      <c r="BG602" s="2" t="n">
        <f aca="false">IF(O602 &gt; 0,(AK602/1000000)/O602,0)</f>
        <v>0</v>
      </c>
      <c r="BH602" s="2" t="n">
        <f aca="false">IF(P602 &gt; 0,(AL602/1000000)/P602,0)</f>
        <v>0</v>
      </c>
      <c r="BI602" s="2" t="n">
        <f aca="false">IF(Q602 &gt; 0,(AM602/1000000)/Q602,0)</f>
        <v>0</v>
      </c>
      <c r="BJ602" s="2" t="n">
        <f aca="false">IF(R602 &gt; 0,(AN602/1000000)/R602,0)</f>
        <v>0</v>
      </c>
      <c r="BK602" s="2" t="n">
        <f aca="false">IF(S602 &gt; 0,(AO602/1000000)/S602,0)</f>
        <v>0</v>
      </c>
      <c r="BL602" s="2" t="n">
        <f aca="false">IF(T602 &gt; 0,(AP602/1000000)/T602,0)</f>
        <v>0</v>
      </c>
      <c r="BM602" s="2" t="n">
        <f aca="false">IF(U602 &gt; 0,(AQ602/1000000)/U602,0)</f>
        <v>0</v>
      </c>
      <c r="BN602" s="2" t="n">
        <f aca="false">IF(V602 &gt; 0,(AR602/1000000)/V602,0)</f>
        <v>0</v>
      </c>
      <c r="BO602" s="2" t="n">
        <f aca="false">IF(W602 &gt; 0,(AS602/1000000)/W602,0)</f>
        <v>0</v>
      </c>
      <c r="BP602" s="2" t="n">
        <f aca="false">IF(X602 &gt; 0,(AT602/1000000)/X602,0)</f>
        <v>0</v>
      </c>
      <c r="BQ602" s="2" t="n">
        <f aca="false">IF(Y602 &gt; 0,(AU602/1000000)/Y602,0)</f>
        <v>0</v>
      </c>
      <c r="BR602" s="2" t="n">
        <f aca="false">IF(Z602 &gt; 0,(AV602/1000000)/Z602,0)</f>
        <v>0</v>
      </c>
      <c r="BS602" s="2" t="n">
        <f aca="false">IF(AA602 &gt; 0,(AW602/1000000)/AA602,0)</f>
        <v>0</v>
      </c>
    </row>
    <row r="603" customFormat="false" ht="14.25" hidden="false" customHeight="false" outlineLevel="0" collapsed="false">
      <c r="A603" s="2" t="s">
        <v>1322</v>
      </c>
      <c r="D603" s="2" t="s">
        <v>608</v>
      </c>
      <c r="E603" s="2" t="s">
        <v>1323</v>
      </c>
      <c r="F603" s="2" t="n">
        <v>124863.966502419</v>
      </c>
      <c r="G603" s="2" t="n">
        <v>151.142810908326</v>
      </c>
      <c r="H603" s="2" t="n">
        <v>162.937101641451</v>
      </c>
      <c r="I603" s="2" t="n">
        <v>8684.08129981037</v>
      </c>
      <c r="J603" s="2" t="n">
        <v>3180.2423122746</v>
      </c>
      <c r="K603" s="2" t="n">
        <v>4917.62335276973</v>
      </c>
      <c r="L603" s="2" t="n">
        <v>3731.82346653757</v>
      </c>
      <c r="M603" s="2" t="n">
        <v>2988.00122687656</v>
      </c>
      <c r="N603" s="2" t="n">
        <v>3858.82918732093</v>
      </c>
      <c r="O603" s="2" t="n">
        <v>825.369339721934</v>
      </c>
      <c r="P603" s="2" t="n">
        <v>1071.51646763641</v>
      </c>
      <c r="Q603" s="2" t="n">
        <v>2707.20786435135</v>
      </c>
      <c r="R603" s="2" t="n">
        <v>60826.9826144969</v>
      </c>
      <c r="S603" s="2" t="n">
        <v>1541.87346311679</v>
      </c>
      <c r="T603" s="2" t="n">
        <v>784.475716077839</v>
      </c>
      <c r="U603" s="2" t="n">
        <v>13098.0081021033</v>
      </c>
      <c r="V603" s="2" t="n">
        <v>4933.68806742694</v>
      </c>
      <c r="W603" s="2" t="n">
        <v>7565.71306718252</v>
      </c>
      <c r="X603" s="2" t="n">
        <v>2933.64894228631</v>
      </c>
      <c r="Y603" s="2" t="n">
        <v>900.802099879046</v>
      </c>
      <c r="Z603" s="2" t="n">
        <v>0</v>
      </c>
      <c r="AA603" s="2" t="n">
        <v>0</v>
      </c>
      <c r="AB603" s="1" t="n">
        <v>0</v>
      </c>
      <c r="AC603" s="2" t="n">
        <v>0</v>
      </c>
      <c r="AD603" s="2" t="n">
        <v>0</v>
      </c>
      <c r="AE603" s="2" t="n">
        <v>0</v>
      </c>
      <c r="AF603" s="2" t="n">
        <v>0</v>
      </c>
      <c r="AG603" s="2" t="n">
        <v>0</v>
      </c>
      <c r="AH603" s="2" t="n">
        <v>0</v>
      </c>
      <c r="AI603" s="2" t="n">
        <v>0</v>
      </c>
      <c r="AJ603" s="2" t="n">
        <v>0</v>
      </c>
      <c r="AK603" s="2" t="n">
        <v>0</v>
      </c>
      <c r="AL603" s="2" t="n">
        <v>0</v>
      </c>
      <c r="AM603" s="2" t="n">
        <v>0</v>
      </c>
      <c r="AN603" s="2" t="n">
        <v>0</v>
      </c>
      <c r="AO603" s="2" t="n">
        <v>0</v>
      </c>
      <c r="AP603" s="2" t="n">
        <v>0</v>
      </c>
      <c r="AQ603" s="2" t="n">
        <v>0</v>
      </c>
      <c r="AR603" s="2" t="n">
        <v>0</v>
      </c>
      <c r="AS603" s="2" t="n">
        <v>0</v>
      </c>
      <c r="AT603" s="2" t="n">
        <v>0</v>
      </c>
      <c r="AU603" s="2" t="n">
        <v>0</v>
      </c>
      <c r="AV603" s="2" t="n">
        <v>0</v>
      </c>
      <c r="AW603" s="2" t="n">
        <v>0</v>
      </c>
      <c r="AX603" s="2" t="n">
        <f aca="false">IF(F603 &gt; 0,(AB603/1000000)/F603,0)</f>
        <v>0</v>
      </c>
      <c r="AY603" s="2" t="n">
        <f aca="false">IF(G603 &gt; 0,(AC603/1000000)/G603,0)</f>
        <v>0</v>
      </c>
      <c r="AZ603" s="2" t="n">
        <f aca="false">IF(H603 &gt; 0,(AD603/1000000)/H603,0)</f>
        <v>0</v>
      </c>
      <c r="BA603" s="2" t="n">
        <f aca="false">IF(I603 &gt; 0,(AE603/1000000)/I603,0)</f>
        <v>0</v>
      </c>
      <c r="BB603" s="2" t="n">
        <f aca="false">IF(J603 &gt; 0,(AF603/1000000)/J603,0)</f>
        <v>0</v>
      </c>
      <c r="BC603" s="2" t="n">
        <f aca="false">IF(K603 &gt; 0,(AG603/1000000)/K603,0)</f>
        <v>0</v>
      </c>
      <c r="BD603" s="2" t="n">
        <f aca="false">IF(L603 &gt; 0,(AH603/1000000)/L603,0)</f>
        <v>0</v>
      </c>
      <c r="BE603" s="2" t="n">
        <f aca="false">IF(M603 &gt; 0,(AI603/1000000)/M603,0)</f>
        <v>0</v>
      </c>
      <c r="BF603" s="2" t="n">
        <f aca="false">IF(N603 &gt; 0,(AJ603/1000000)/N603,0)</f>
        <v>0</v>
      </c>
      <c r="BG603" s="2" t="n">
        <f aca="false">IF(O603 &gt; 0,(AK603/1000000)/O603,0)</f>
        <v>0</v>
      </c>
      <c r="BH603" s="2" t="n">
        <f aca="false">IF(P603 &gt; 0,(AL603/1000000)/P603,0)</f>
        <v>0</v>
      </c>
      <c r="BI603" s="2" t="n">
        <f aca="false">IF(Q603 &gt; 0,(AM603/1000000)/Q603,0)</f>
        <v>0</v>
      </c>
      <c r="BJ603" s="2" t="n">
        <f aca="false">IF(R603 &gt; 0,(AN603/1000000)/R603,0)</f>
        <v>0</v>
      </c>
      <c r="BK603" s="2" t="n">
        <f aca="false">IF(S603 &gt; 0,(AO603/1000000)/S603,0)</f>
        <v>0</v>
      </c>
      <c r="BL603" s="2" t="n">
        <f aca="false">IF(T603 &gt; 0,(AP603/1000000)/T603,0)</f>
        <v>0</v>
      </c>
      <c r="BM603" s="2" t="n">
        <f aca="false">IF(U603 &gt; 0,(AQ603/1000000)/U603,0)</f>
        <v>0</v>
      </c>
      <c r="BN603" s="2" t="n">
        <f aca="false">IF(V603 &gt; 0,(AR603/1000000)/V603,0)</f>
        <v>0</v>
      </c>
      <c r="BO603" s="2" t="n">
        <f aca="false">IF(W603 &gt; 0,(AS603/1000000)/W603,0)</f>
        <v>0</v>
      </c>
      <c r="BP603" s="2" t="n">
        <f aca="false">IF(X603 &gt; 0,(AT603/1000000)/X603,0)</f>
        <v>0</v>
      </c>
      <c r="BQ603" s="2" t="n">
        <f aca="false">IF(Y603 &gt; 0,(AU603/1000000)/Y603,0)</f>
        <v>0</v>
      </c>
      <c r="BR603" s="2" t="n">
        <f aca="false">IF(Z603 &gt; 0,(AV603/1000000)/Z603,0)</f>
        <v>0</v>
      </c>
      <c r="BS603" s="2" t="n">
        <f aca="false">IF(AA603 &gt; 0,(AW603/1000000)/AA603,0)</f>
        <v>0</v>
      </c>
    </row>
    <row r="604" customFormat="false" ht="14.25" hidden="false" customHeight="false" outlineLevel="0" collapsed="false">
      <c r="A604" s="2" t="s">
        <v>1324</v>
      </c>
      <c r="D604" s="2" t="s">
        <v>608</v>
      </c>
      <c r="E604" s="2" t="s">
        <v>1325</v>
      </c>
      <c r="F604" s="2" t="n">
        <v>39322.7790939231</v>
      </c>
      <c r="G604" s="2" t="n">
        <v>1303.8469573917</v>
      </c>
      <c r="H604" s="2" t="n">
        <v>88.4549615091228</v>
      </c>
      <c r="I604" s="2" t="n">
        <v>4714.39634913332</v>
      </c>
      <c r="J604" s="2" t="n">
        <v>825.169005420336</v>
      </c>
      <c r="K604" s="2" t="n">
        <v>1275.96263824768</v>
      </c>
      <c r="L604" s="2" t="n">
        <v>1116.96052208655</v>
      </c>
      <c r="M604" s="2" t="n">
        <v>775.288722830998</v>
      </c>
      <c r="N604" s="2" t="n">
        <v>1180.44449042209</v>
      </c>
      <c r="O604" s="2" t="n">
        <v>214.156385044656</v>
      </c>
      <c r="P604" s="2" t="n">
        <v>278.023524961737</v>
      </c>
      <c r="Q604" s="2" t="n">
        <v>702.43201666453</v>
      </c>
      <c r="R604" s="2" t="n">
        <v>18607.4254678617</v>
      </c>
      <c r="S604" s="2" t="n">
        <v>400.065802260866</v>
      </c>
      <c r="T604" s="2" t="n">
        <v>203.545825396358</v>
      </c>
      <c r="U604" s="2" t="n">
        <v>3398.50528901046</v>
      </c>
      <c r="V604" s="2" t="n">
        <v>1280.13090698774</v>
      </c>
      <c r="W604" s="2" t="n">
        <v>1963.05542594881</v>
      </c>
      <c r="X604" s="2" t="n">
        <v>761.186080260476</v>
      </c>
      <c r="Y604" s="2" t="n">
        <v>233.728722484075</v>
      </c>
      <c r="Z604" s="2" t="n">
        <v>0</v>
      </c>
      <c r="AA604" s="2" t="n">
        <v>0</v>
      </c>
      <c r="AB604" s="1" t="n">
        <v>0</v>
      </c>
      <c r="AC604" s="2" t="n">
        <v>0</v>
      </c>
      <c r="AD604" s="2" t="n">
        <v>0</v>
      </c>
      <c r="AE604" s="2" t="n">
        <v>0</v>
      </c>
      <c r="AF604" s="2" t="n">
        <v>0</v>
      </c>
      <c r="AG604" s="2" t="n">
        <v>0</v>
      </c>
      <c r="AH604" s="2" t="n">
        <v>0</v>
      </c>
      <c r="AI604" s="2" t="n">
        <v>0</v>
      </c>
      <c r="AJ604" s="2" t="n">
        <v>0</v>
      </c>
      <c r="AK604" s="2" t="n">
        <v>0</v>
      </c>
      <c r="AL604" s="2" t="n">
        <v>0</v>
      </c>
      <c r="AM604" s="2" t="n">
        <v>0</v>
      </c>
      <c r="AN604" s="2" t="n">
        <v>0</v>
      </c>
      <c r="AO604" s="2" t="n">
        <v>0</v>
      </c>
      <c r="AP604" s="2" t="n">
        <v>0</v>
      </c>
      <c r="AQ604" s="2" t="n">
        <v>0</v>
      </c>
      <c r="AR604" s="2" t="n">
        <v>0</v>
      </c>
      <c r="AS604" s="2" t="n">
        <v>0</v>
      </c>
      <c r="AT604" s="2" t="n">
        <v>0</v>
      </c>
      <c r="AU604" s="2" t="n">
        <v>0</v>
      </c>
      <c r="AV604" s="2" t="n">
        <v>0</v>
      </c>
      <c r="AW604" s="2" t="n">
        <v>0</v>
      </c>
      <c r="AX604" s="2" t="n">
        <f aca="false">IF(F604 &gt; 0,(AB604/1000000)/F604,0)</f>
        <v>0</v>
      </c>
      <c r="AY604" s="2" t="n">
        <f aca="false">IF(G604 &gt; 0,(AC604/1000000)/G604,0)</f>
        <v>0</v>
      </c>
      <c r="AZ604" s="2" t="n">
        <f aca="false">IF(H604 &gt; 0,(AD604/1000000)/H604,0)</f>
        <v>0</v>
      </c>
      <c r="BA604" s="2" t="n">
        <f aca="false">IF(I604 &gt; 0,(AE604/1000000)/I604,0)</f>
        <v>0</v>
      </c>
      <c r="BB604" s="2" t="n">
        <f aca="false">IF(J604 &gt; 0,(AF604/1000000)/J604,0)</f>
        <v>0</v>
      </c>
      <c r="BC604" s="2" t="n">
        <f aca="false">IF(K604 &gt; 0,(AG604/1000000)/K604,0)</f>
        <v>0</v>
      </c>
      <c r="BD604" s="2" t="n">
        <f aca="false">IF(L604 &gt; 0,(AH604/1000000)/L604,0)</f>
        <v>0</v>
      </c>
      <c r="BE604" s="2" t="n">
        <f aca="false">IF(M604 &gt; 0,(AI604/1000000)/M604,0)</f>
        <v>0</v>
      </c>
      <c r="BF604" s="2" t="n">
        <f aca="false">IF(N604 &gt; 0,(AJ604/1000000)/N604,0)</f>
        <v>0</v>
      </c>
      <c r="BG604" s="2" t="n">
        <f aca="false">IF(O604 &gt; 0,(AK604/1000000)/O604,0)</f>
        <v>0</v>
      </c>
      <c r="BH604" s="2" t="n">
        <f aca="false">IF(P604 &gt; 0,(AL604/1000000)/P604,0)</f>
        <v>0</v>
      </c>
      <c r="BI604" s="2" t="n">
        <f aca="false">IF(Q604 &gt; 0,(AM604/1000000)/Q604,0)</f>
        <v>0</v>
      </c>
      <c r="BJ604" s="2" t="n">
        <f aca="false">IF(R604 &gt; 0,(AN604/1000000)/R604,0)</f>
        <v>0</v>
      </c>
      <c r="BK604" s="2" t="n">
        <f aca="false">IF(S604 &gt; 0,(AO604/1000000)/S604,0)</f>
        <v>0</v>
      </c>
      <c r="BL604" s="2" t="n">
        <f aca="false">IF(T604 &gt; 0,(AP604/1000000)/T604,0)</f>
        <v>0</v>
      </c>
      <c r="BM604" s="2" t="n">
        <f aca="false">IF(U604 &gt; 0,(AQ604/1000000)/U604,0)</f>
        <v>0</v>
      </c>
      <c r="BN604" s="2" t="n">
        <f aca="false">IF(V604 &gt; 0,(AR604/1000000)/V604,0)</f>
        <v>0</v>
      </c>
      <c r="BO604" s="2" t="n">
        <f aca="false">IF(W604 &gt; 0,(AS604/1000000)/W604,0)</f>
        <v>0</v>
      </c>
      <c r="BP604" s="2" t="n">
        <f aca="false">IF(X604 &gt; 0,(AT604/1000000)/X604,0)</f>
        <v>0</v>
      </c>
      <c r="BQ604" s="2" t="n">
        <f aca="false">IF(Y604 &gt; 0,(AU604/1000000)/Y604,0)</f>
        <v>0</v>
      </c>
      <c r="BR604" s="2" t="n">
        <f aca="false">IF(Z604 &gt; 0,(AV604/1000000)/Z604,0)</f>
        <v>0</v>
      </c>
      <c r="BS604" s="2" t="n">
        <f aca="false">IF(AA604 &gt; 0,(AW604/1000000)/AA604,0)</f>
        <v>0</v>
      </c>
    </row>
    <row r="605" customFormat="false" ht="14.25" hidden="false" customHeight="false" outlineLevel="0" collapsed="false">
      <c r="A605" s="2" t="s">
        <v>1326</v>
      </c>
      <c r="D605" s="2" t="s">
        <v>608</v>
      </c>
      <c r="E605" s="2" t="s">
        <v>1327</v>
      </c>
      <c r="F605" s="2" t="n">
        <v>32552.4258386694</v>
      </c>
      <c r="G605" s="2" t="n">
        <v>1689.9717981831</v>
      </c>
      <c r="H605" s="2" t="n">
        <v>57.4127555989303</v>
      </c>
      <c r="I605" s="2" t="n">
        <v>3059.9355962793</v>
      </c>
      <c r="J605" s="2" t="n">
        <v>715.983297421695</v>
      </c>
      <c r="K605" s="2" t="n">
        <v>1107.12827447281</v>
      </c>
      <c r="L605" s="2" t="n">
        <v>918.430367151216</v>
      </c>
      <c r="M605" s="2" t="n">
        <v>672.703134242944</v>
      </c>
      <c r="N605" s="2" t="n">
        <v>963.095831676109</v>
      </c>
      <c r="O605" s="2" t="n">
        <v>185.819382115639</v>
      </c>
      <c r="P605" s="2" t="n">
        <v>241.235672759555</v>
      </c>
      <c r="Q605" s="2" t="n">
        <v>609.486769622246</v>
      </c>
      <c r="R605" s="2" t="n">
        <v>15181.3440206015</v>
      </c>
      <c r="S605" s="2" t="n">
        <v>347.129412771</v>
      </c>
      <c r="T605" s="2" t="n">
        <v>176.612803300178</v>
      </c>
      <c r="U605" s="2" t="n">
        <v>2948.81776599363</v>
      </c>
      <c r="V605" s="2" t="n">
        <v>1110.74500120084</v>
      </c>
      <c r="W605" s="2" t="n">
        <v>1703.30548973591</v>
      </c>
      <c r="X605" s="2" t="n">
        <v>660.466542146445</v>
      </c>
      <c r="Y605" s="2" t="n">
        <v>202.801923396363</v>
      </c>
      <c r="Z605" s="2" t="n">
        <v>0</v>
      </c>
      <c r="AA605" s="2" t="n">
        <v>0</v>
      </c>
      <c r="AB605" s="1" t="n">
        <v>0</v>
      </c>
      <c r="AC605" s="2" t="n">
        <v>0</v>
      </c>
      <c r="AD605" s="2" t="n">
        <v>0</v>
      </c>
      <c r="AE605" s="2" t="n">
        <v>0</v>
      </c>
      <c r="AF605" s="2" t="n">
        <v>0</v>
      </c>
      <c r="AG605" s="2" t="n">
        <v>0</v>
      </c>
      <c r="AH605" s="2" t="n">
        <v>0</v>
      </c>
      <c r="AI605" s="2" t="n">
        <v>0</v>
      </c>
      <c r="AJ605" s="2" t="n">
        <v>0</v>
      </c>
      <c r="AK605" s="2" t="n">
        <v>0</v>
      </c>
      <c r="AL605" s="2" t="n">
        <v>0</v>
      </c>
      <c r="AM605" s="2" t="n">
        <v>0</v>
      </c>
      <c r="AN605" s="2" t="n">
        <v>0</v>
      </c>
      <c r="AO605" s="2" t="n">
        <v>0</v>
      </c>
      <c r="AP605" s="2" t="n">
        <v>0</v>
      </c>
      <c r="AQ605" s="2" t="n">
        <v>0</v>
      </c>
      <c r="AR605" s="2" t="n">
        <v>0</v>
      </c>
      <c r="AS605" s="2" t="n">
        <v>0</v>
      </c>
      <c r="AT605" s="2" t="n">
        <v>0</v>
      </c>
      <c r="AU605" s="2" t="n">
        <v>0</v>
      </c>
      <c r="AV605" s="2" t="n">
        <v>0</v>
      </c>
      <c r="AW605" s="2" t="n">
        <v>0</v>
      </c>
      <c r="AX605" s="2" t="n">
        <f aca="false">IF(F605 &gt; 0,(AB605/1000000)/F605,0)</f>
        <v>0</v>
      </c>
      <c r="AY605" s="2" t="n">
        <f aca="false">IF(G605 &gt; 0,(AC605/1000000)/G605,0)</f>
        <v>0</v>
      </c>
      <c r="AZ605" s="2" t="n">
        <f aca="false">IF(H605 &gt; 0,(AD605/1000000)/H605,0)</f>
        <v>0</v>
      </c>
      <c r="BA605" s="2" t="n">
        <f aca="false">IF(I605 &gt; 0,(AE605/1000000)/I605,0)</f>
        <v>0</v>
      </c>
      <c r="BB605" s="2" t="n">
        <f aca="false">IF(J605 &gt; 0,(AF605/1000000)/J605,0)</f>
        <v>0</v>
      </c>
      <c r="BC605" s="2" t="n">
        <f aca="false">IF(K605 &gt; 0,(AG605/1000000)/K605,0)</f>
        <v>0</v>
      </c>
      <c r="BD605" s="2" t="n">
        <f aca="false">IF(L605 &gt; 0,(AH605/1000000)/L605,0)</f>
        <v>0</v>
      </c>
      <c r="BE605" s="2" t="n">
        <f aca="false">IF(M605 &gt; 0,(AI605/1000000)/M605,0)</f>
        <v>0</v>
      </c>
      <c r="BF605" s="2" t="n">
        <f aca="false">IF(N605 &gt; 0,(AJ605/1000000)/N605,0)</f>
        <v>0</v>
      </c>
      <c r="BG605" s="2" t="n">
        <f aca="false">IF(O605 &gt; 0,(AK605/1000000)/O605,0)</f>
        <v>0</v>
      </c>
      <c r="BH605" s="2" t="n">
        <f aca="false">IF(P605 &gt; 0,(AL605/1000000)/P605,0)</f>
        <v>0</v>
      </c>
      <c r="BI605" s="2" t="n">
        <f aca="false">IF(Q605 &gt; 0,(AM605/1000000)/Q605,0)</f>
        <v>0</v>
      </c>
      <c r="BJ605" s="2" t="n">
        <f aca="false">IF(R605 &gt; 0,(AN605/1000000)/R605,0)</f>
        <v>0</v>
      </c>
      <c r="BK605" s="2" t="n">
        <f aca="false">IF(S605 &gt; 0,(AO605/1000000)/S605,0)</f>
        <v>0</v>
      </c>
      <c r="BL605" s="2" t="n">
        <f aca="false">IF(T605 &gt; 0,(AP605/1000000)/T605,0)</f>
        <v>0</v>
      </c>
      <c r="BM605" s="2" t="n">
        <f aca="false">IF(U605 &gt; 0,(AQ605/1000000)/U605,0)</f>
        <v>0</v>
      </c>
      <c r="BN605" s="2" t="n">
        <f aca="false">IF(V605 &gt; 0,(AR605/1000000)/V605,0)</f>
        <v>0</v>
      </c>
      <c r="BO605" s="2" t="n">
        <f aca="false">IF(W605 &gt; 0,(AS605/1000000)/W605,0)</f>
        <v>0</v>
      </c>
      <c r="BP605" s="2" t="n">
        <f aca="false">IF(X605 &gt; 0,(AT605/1000000)/X605,0)</f>
        <v>0</v>
      </c>
      <c r="BQ605" s="2" t="n">
        <f aca="false">IF(Y605 &gt; 0,(AU605/1000000)/Y605,0)</f>
        <v>0</v>
      </c>
      <c r="BR605" s="2" t="n">
        <f aca="false">IF(Z605 &gt; 0,(AV605/1000000)/Z605,0)</f>
        <v>0</v>
      </c>
      <c r="BS605" s="2" t="n">
        <f aca="false">IF(AA605 &gt; 0,(AW605/1000000)/AA605,0)</f>
        <v>0</v>
      </c>
    </row>
    <row r="606" customFormat="false" ht="14.25" hidden="false" customHeight="false" outlineLevel="0" collapsed="false">
      <c r="A606" s="2" t="s">
        <v>1328</v>
      </c>
      <c r="D606" s="2" t="s">
        <v>608</v>
      </c>
      <c r="E606" s="2" t="s">
        <v>1329</v>
      </c>
      <c r="F606" s="2" t="n">
        <v>13373.6902590377</v>
      </c>
      <c r="G606" s="2" t="n">
        <v>122.124354302206</v>
      </c>
      <c r="H606" s="2" t="n">
        <v>21.9353983994594</v>
      </c>
      <c r="I606" s="2" t="n">
        <v>1169.09397016165</v>
      </c>
      <c r="J606" s="2" t="n">
        <v>321.016162232511</v>
      </c>
      <c r="K606" s="2" t="n">
        <v>496.388771987009</v>
      </c>
      <c r="L606" s="2" t="n">
        <v>393.903523035377</v>
      </c>
      <c r="M606" s="2" t="n">
        <v>301.61119575568</v>
      </c>
      <c r="N606" s="2" t="n">
        <v>410.25770683887</v>
      </c>
      <c r="O606" s="2" t="n">
        <v>83.313430816035</v>
      </c>
      <c r="P606" s="2" t="n">
        <v>108.159715654987</v>
      </c>
      <c r="Q606" s="2" t="n">
        <v>273.267692724386</v>
      </c>
      <c r="R606" s="2" t="n">
        <v>6466.91967691803</v>
      </c>
      <c r="S606" s="2" t="n">
        <v>155.637921006054</v>
      </c>
      <c r="T606" s="2" t="n">
        <v>79.1855962572215</v>
      </c>
      <c r="U606" s="2" t="n">
        <v>1322.12324752709</v>
      </c>
      <c r="V606" s="2" t="n">
        <v>498.010356929362</v>
      </c>
      <c r="W606" s="2" t="n">
        <v>763.689032123533</v>
      </c>
      <c r="X606" s="2" t="n">
        <v>296.124833367383</v>
      </c>
      <c r="Y606" s="2" t="n">
        <v>90.9276730009088</v>
      </c>
      <c r="Z606" s="2" t="n">
        <v>0</v>
      </c>
      <c r="AA606" s="2" t="n">
        <v>0</v>
      </c>
      <c r="AB606" s="1" t="n">
        <v>0</v>
      </c>
      <c r="AC606" s="2" t="n">
        <v>0</v>
      </c>
      <c r="AD606" s="2" t="n">
        <v>0</v>
      </c>
      <c r="AE606" s="2" t="n">
        <v>0</v>
      </c>
      <c r="AF606" s="2" t="n">
        <v>0</v>
      </c>
      <c r="AG606" s="2" t="n">
        <v>0</v>
      </c>
      <c r="AH606" s="2" t="n">
        <v>0</v>
      </c>
      <c r="AI606" s="2" t="n">
        <v>0</v>
      </c>
      <c r="AJ606" s="2" t="n">
        <v>0</v>
      </c>
      <c r="AK606" s="2" t="n">
        <v>0</v>
      </c>
      <c r="AL606" s="2" t="n">
        <v>0</v>
      </c>
      <c r="AM606" s="2" t="n">
        <v>0</v>
      </c>
      <c r="AN606" s="2" t="n">
        <v>0</v>
      </c>
      <c r="AO606" s="2" t="n">
        <v>0</v>
      </c>
      <c r="AP606" s="2" t="n">
        <v>0</v>
      </c>
      <c r="AQ606" s="2" t="n">
        <v>0</v>
      </c>
      <c r="AR606" s="2" t="n">
        <v>0</v>
      </c>
      <c r="AS606" s="2" t="n">
        <v>0</v>
      </c>
      <c r="AT606" s="2" t="n">
        <v>0</v>
      </c>
      <c r="AU606" s="2" t="n">
        <v>0</v>
      </c>
      <c r="AV606" s="2" t="n">
        <v>0</v>
      </c>
      <c r="AW606" s="2" t="n">
        <v>0</v>
      </c>
      <c r="AX606" s="2" t="n">
        <f aca="false">IF(F606 &gt; 0,(AB606/1000000)/F606,0)</f>
        <v>0</v>
      </c>
      <c r="AY606" s="2" t="n">
        <f aca="false">IF(G606 &gt; 0,(AC606/1000000)/G606,0)</f>
        <v>0</v>
      </c>
      <c r="AZ606" s="2" t="n">
        <f aca="false">IF(H606 &gt; 0,(AD606/1000000)/H606,0)</f>
        <v>0</v>
      </c>
      <c r="BA606" s="2" t="n">
        <f aca="false">IF(I606 &gt; 0,(AE606/1000000)/I606,0)</f>
        <v>0</v>
      </c>
      <c r="BB606" s="2" t="n">
        <f aca="false">IF(J606 &gt; 0,(AF606/1000000)/J606,0)</f>
        <v>0</v>
      </c>
      <c r="BC606" s="2" t="n">
        <f aca="false">IF(K606 &gt; 0,(AG606/1000000)/K606,0)</f>
        <v>0</v>
      </c>
      <c r="BD606" s="2" t="n">
        <f aca="false">IF(L606 &gt; 0,(AH606/1000000)/L606,0)</f>
        <v>0</v>
      </c>
      <c r="BE606" s="2" t="n">
        <f aca="false">IF(M606 &gt; 0,(AI606/1000000)/M606,0)</f>
        <v>0</v>
      </c>
      <c r="BF606" s="2" t="n">
        <f aca="false">IF(N606 &gt; 0,(AJ606/1000000)/N606,0)</f>
        <v>0</v>
      </c>
      <c r="BG606" s="2" t="n">
        <f aca="false">IF(O606 &gt; 0,(AK606/1000000)/O606,0)</f>
        <v>0</v>
      </c>
      <c r="BH606" s="2" t="n">
        <f aca="false">IF(P606 &gt; 0,(AL606/1000000)/P606,0)</f>
        <v>0</v>
      </c>
      <c r="BI606" s="2" t="n">
        <f aca="false">IF(Q606 &gt; 0,(AM606/1000000)/Q606,0)</f>
        <v>0</v>
      </c>
      <c r="BJ606" s="2" t="n">
        <f aca="false">IF(R606 &gt; 0,(AN606/1000000)/R606,0)</f>
        <v>0</v>
      </c>
      <c r="BK606" s="2" t="n">
        <f aca="false">IF(S606 &gt; 0,(AO606/1000000)/S606,0)</f>
        <v>0</v>
      </c>
      <c r="BL606" s="2" t="n">
        <f aca="false">IF(T606 &gt; 0,(AP606/1000000)/T606,0)</f>
        <v>0</v>
      </c>
      <c r="BM606" s="2" t="n">
        <f aca="false">IF(U606 &gt; 0,(AQ606/1000000)/U606,0)</f>
        <v>0</v>
      </c>
      <c r="BN606" s="2" t="n">
        <f aca="false">IF(V606 &gt; 0,(AR606/1000000)/V606,0)</f>
        <v>0</v>
      </c>
      <c r="BO606" s="2" t="n">
        <f aca="false">IF(W606 &gt; 0,(AS606/1000000)/W606,0)</f>
        <v>0</v>
      </c>
      <c r="BP606" s="2" t="n">
        <f aca="false">IF(X606 &gt; 0,(AT606/1000000)/X606,0)</f>
        <v>0</v>
      </c>
      <c r="BQ606" s="2" t="n">
        <f aca="false">IF(Y606 &gt; 0,(AU606/1000000)/Y606,0)</f>
        <v>0</v>
      </c>
      <c r="BR606" s="2" t="n">
        <f aca="false">IF(Z606 &gt; 0,(AV606/1000000)/Z606,0)</f>
        <v>0</v>
      </c>
      <c r="BS606" s="2" t="n">
        <f aca="false">IF(AA606 &gt; 0,(AW606/1000000)/AA606,0)</f>
        <v>0</v>
      </c>
    </row>
    <row r="607" customFormat="false" ht="14.25" hidden="false" customHeight="false" outlineLevel="0" collapsed="false">
      <c r="A607" s="2" t="s">
        <v>1330</v>
      </c>
      <c r="D607" s="2" t="s">
        <v>608</v>
      </c>
      <c r="E607" s="2" t="s">
        <v>1331</v>
      </c>
      <c r="F607" s="2" t="n">
        <v>42418.8782427208</v>
      </c>
      <c r="G607" s="2" t="n">
        <v>20.5803154044281</v>
      </c>
      <c r="H607" s="2" t="n">
        <v>32.5502955633929</v>
      </c>
      <c r="I607" s="2" t="n">
        <v>1734.83761621945</v>
      </c>
      <c r="J607" s="2" t="n">
        <v>1161.39292193746</v>
      </c>
      <c r="K607" s="2" t="n">
        <v>1795.86723081369</v>
      </c>
      <c r="L607" s="2" t="n">
        <v>1283.49905660111</v>
      </c>
      <c r="M607" s="2" t="n">
        <v>1091.18838594184</v>
      </c>
      <c r="N607" s="2" t="n">
        <v>1313.59079022035</v>
      </c>
      <c r="O607" s="2" t="n">
        <v>301.416689362781</v>
      </c>
      <c r="P607" s="2" t="n">
        <v>391.30717695605</v>
      </c>
      <c r="Q607" s="2" t="n">
        <v>988.645437404518</v>
      </c>
      <c r="R607" s="2" t="n">
        <v>20706.2194983474</v>
      </c>
      <c r="S607" s="2" t="n">
        <v>563.076882436124</v>
      </c>
      <c r="T607" s="2" t="n">
        <v>286.482743962043</v>
      </c>
      <c r="U607" s="2" t="n">
        <v>4783.26253397409</v>
      </c>
      <c r="V607" s="2" t="n">
        <v>1801.73390513087</v>
      </c>
      <c r="W607" s="2" t="n">
        <v>2762.92330673097</v>
      </c>
      <c r="X607" s="2" t="n">
        <v>1071.33947116871</v>
      </c>
      <c r="Y607" s="2" t="n">
        <v>328.963984545461</v>
      </c>
      <c r="Z607" s="2" t="n">
        <v>0</v>
      </c>
      <c r="AA607" s="2" t="n">
        <v>0</v>
      </c>
      <c r="AB607" s="1" t="n">
        <v>0</v>
      </c>
      <c r="AC607" s="2" t="n">
        <v>0</v>
      </c>
      <c r="AD607" s="2" t="n">
        <v>0</v>
      </c>
      <c r="AE607" s="2" t="n">
        <v>0</v>
      </c>
      <c r="AF607" s="2" t="n">
        <v>0</v>
      </c>
      <c r="AG607" s="2" t="n">
        <v>0</v>
      </c>
      <c r="AH607" s="2" t="n">
        <v>0</v>
      </c>
      <c r="AI607" s="2" t="n">
        <v>0</v>
      </c>
      <c r="AJ607" s="2" t="n">
        <v>0</v>
      </c>
      <c r="AK607" s="2" t="n">
        <v>0</v>
      </c>
      <c r="AL607" s="2" t="n">
        <v>0</v>
      </c>
      <c r="AM607" s="2" t="n">
        <v>0</v>
      </c>
      <c r="AN607" s="2" t="n">
        <v>0</v>
      </c>
      <c r="AO607" s="2" t="n">
        <v>0</v>
      </c>
      <c r="AP607" s="2" t="n">
        <v>0</v>
      </c>
      <c r="AQ607" s="2" t="n">
        <v>0</v>
      </c>
      <c r="AR607" s="2" t="n">
        <v>0</v>
      </c>
      <c r="AS607" s="2" t="n">
        <v>0</v>
      </c>
      <c r="AT607" s="2" t="n">
        <v>0</v>
      </c>
      <c r="AU607" s="2" t="n">
        <v>0</v>
      </c>
      <c r="AV607" s="2" t="n">
        <v>0</v>
      </c>
      <c r="AW607" s="2" t="n">
        <v>0</v>
      </c>
      <c r="AX607" s="2" t="n">
        <f aca="false">IF(F607 &gt; 0,(AB607/1000000)/F607,0)</f>
        <v>0</v>
      </c>
      <c r="AY607" s="2" t="n">
        <f aca="false">IF(G607 &gt; 0,(AC607/1000000)/G607,0)</f>
        <v>0</v>
      </c>
      <c r="AZ607" s="2" t="n">
        <f aca="false">IF(H607 &gt; 0,(AD607/1000000)/H607,0)</f>
        <v>0</v>
      </c>
      <c r="BA607" s="2" t="n">
        <f aca="false">IF(I607 &gt; 0,(AE607/1000000)/I607,0)</f>
        <v>0</v>
      </c>
      <c r="BB607" s="2" t="n">
        <f aca="false">IF(J607 &gt; 0,(AF607/1000000)/J607,0)</f>
        <v>0</v>
      </c>
      <c r="BC607" s="2" t="n">
        <f aca="false">IF(K607 &gt; 0,(AG607/1000000)/K607,0)</f>
        <v>0</v>
      </c>
      <c r="BD607" s="2" t="n">
        <f aca="false">IF(L607 &gt; 0,(AH607/1000000)/L607,0)</f>
        <v>0</v>
      </c>
      <c r="BE607" s="2" t="n">
        <f aca="false">IF(M607 &gt; 0,(AI607/1000000)/M607,0)</f>
        <v>0</v>
      </c>
      <c r="BF607" s="2" t="n">
        <f aca="false">IF(N607 &gt; 0,(AJ607/1000000)/N607,0)</f>
        <v>0</v>
      </c>
      <c r="BG607" s="2" t="n">
        <f aca="false">IF(O607 &gt; 0,(AK607/1000000)/O607,0)</f>
        <v>0</v>
      </c>
      <c r="BH607" s="2" t="n">
        <f aca="false">IF(P607 &gt; 0,(AL607/1000000)/P607,0)</f>
        <v>0</v>
      </c>
      <c r="BI607" s="2" t="n">
        <f aca="false">IF(Q607 &gt; 0,(AM607/1000000)/Q607,0)</f>
        <v>0</v>
      </c>
      <c r="BJ607" s="2" t="n">
        <f aca="false">IF(R607 &gt; 0,(AN607/1000000)/R607,0)</f>
        <v>0</v>
      </c>
      <c r="BK607" s="2" t="n">
        <f aca="false">IF(S607 &gt; 0,(AO607/1000000)/S607,0)</f>
        <v>0</v>
      </c>
      <c r="BL607" s="2" t="n">
        <f aca="false">IF(T607 &gt; 0,(AP607/1000000)/T607,0)</f>
        <v>0</v>
      </c>
      <c r="BM607" s="2" t="n">
        <f aca="false">IF(U607 &gt; 0,(AQ607/1000000)/U607,0)</f>
        <v>0</v>
      </c>
      <c r="BN607" s="2" t="n">
        <f aca="false">IF(V607 &gt; 0,(AR607/1000000)/V607,0)</f>
        <v>0</v>
      </c>
      <c r="BO607" s="2" t="n">
        <f aca="false">IF(W607 &gt; 0,(AS607/1000000)/W607,0)</f>
        <v>0</v>
      </c>
      <c r="BP607" s="2" t="n">
        <f aca="false">IF(X607 &gt; 0,(AT607/1000000)/X607,0)</f>
        <v>0</v>
      </c>
      <c r="BQ607" s="2" t="n">
        <f aca="false">IF(Y607 &gt; 0,(AU607/1000000)/Y607,0)</f>
        <v>0</v>
      </c>
      <c r="BR607" s="2" t="n">
        <f aca="false">IF(Z607 &gt; 0,(AV607/1000000)/Z607,0)</f>
        <v>0</v>
      </c>
      <c r="BS607" s="2" t="n">
        <f aca="false">IF(AA607 &gt; 0,(AW607/1000000)/AA607,0)</f>
        <v>0</v>
      </c>
    </row>
    <row r="608" customFormat="false" ht="14.25" hidden="false" customHeight="false" outlineLevel="0" collapsed="false">
      <c r="A608" s="2" t="s">
        <v>1332</v>
      </c>
      <c r="D608" s="2" t="s">
        <v>608</v>
      </c>
      <c r="E608" s="2" t="s">
        <v>1333</v>
      </c>
      <c r="F608" s="2" t="n">
        <v>47111.2338665478</v>
      </c>
      <c r="G608" s="2" t="n">
        <v>114.061464655006</v>
      </c>
      <c r="H608" s="2" t="n">
        <v>42.7192433908014</v>
      </c>
      <c r="I608" s="2" t="n">
        <v>2276.81343865104</v>
      </c>
      <c r="J608" s="2" t="n">
        <v>1263.50074845432</v>
      </c>
      <c r="K608" s="2" t="n">
        <v>1953.7570338145</v>
      </c>
      <c r="L608" s="2" t="n">
        <v>1418.71984303185</v>
      </c>
      <c r="M608" s="2" t="n">
        <v>1187.12394082976</v>
      </c>
      <c r="N608" s="2" t="n">
        <v>1456.05241266246</v>
      </c>
      <c r="O608" s="2" t="n">
        <v>327.916767368595</v>
      </c>
      <c r="P608" s="2" t="n">
        <v>425.710284280639</v>
      </c>
      <c r="Q608" s="2" t="n">
        <v>1075.56557864387</v>
      </c>
      <c r="R608" s="2" t="n">
        <v>22951.8515828129</v>
      </c>
      <c r="S608" s="2" t="n">
        <v>612.581710252305</v>
      </c>
      <c r="T608" s="2" t="n">
        <v>311.669853137594</v>
      </c>
      <c r="U608" s="2" t="n">
        <v>5203.79940119459</v>
      </c>
      <c r="V608" s="2" t="n">
        <v>1960.13949684719</v>
      </c>
      <c r="W608" s="2" t="n">
        <v>3005.83514849806</v>
      </c>
      <c r="X608" s="2" t="n">
        <v>1165.52994090248</v>
      </c>
      <c r="Y608" s="2" t="n">
        <v>357.885977119885</v>
      </c>
      <c r="Z608" s="2" t="n">
        <v>0</v>
      </c>
      <c r="AA608" s="2" t="n">
        <v>0</v>
      </c>
      <c r="AB608" s="1" t="n">
        <v>0</v>
      </c>
      <c r="AC608" s="2" t="n">
        <v>0</v>
      </c>
      <c r="AD608" s="2" t="n">
        <v>0</v>
      </c>
      <c r="AE608" s="2" t="n">
        <v>0</v>
      </c>
      <c r="AF608" s="2" t="n">
        <v>0</v>
      </c>
      <c r="AG608" s="2" t="n">
        <v>0</v>
      </c>
      <c r="AH608" s="2" t="n">
        <v>0</v>
      </c>
      <c r="AI608" s="2" t="n">
        <v>0</v>
      </c>
      <c r="AJ608" s="2" t="n">
        <v>0</v>
      </c>
      <c r="AK608" s="2" t="n">
        <v>0</v>
      </c>
      <c r="AL608" s="2" t="n">
        <v>0</v>
      </c>
      <c r="AM608" s="2" t="n">
        <v>0</v>
      </c>
      <c r="AN608" s="2" t="n">
        <v>0</v>
      </c>
      <c r="AO608" s="2" t="n">
        <v>0</v>
      </c>
      <c r="AP608" s="2" t="n">
        <v>0</v>
      </c>
      <c r="AQ608" s="2" t="n">
        <v>0</v>
      </c>
      <c r="AR608" s="2" t="n">
        <v>0</v>
      </c>
      <c r="AS608" s="2" t="n">
        <v>0</v>
      </c>
      <c r="AT608" s="2" t="n">
        <v>0</v>
      </c>
      <c r="AU608" s="2" t="n">
        <v>0</v>
      </c>
      <c r="AV608" s="2" t="n">
        <v>0</v>
      </c>
      <c r="AW608" s="2" t="n">
        <v>0</v>
      </c>
      <c r="AX608" s="2" t="n">
        <f aca="false">IF(F608 &gt; 0,(AB608/1000000)/F608,0)</f>
        <v>0</v>
      </c>
      <c r="AY608" s="2" t="n">
        <f aca="false">IF(G608 &gt; 0,(AC608/1000000)/G608,0)</f>
        <v>0</v>
      </c>
      <c r="AZ608" s="2" t="n">
        <f aca="false">IF(H608 &gt; 0,(AD608/1000000)/H608,0)</f>
        <v>0</v>
      </c>
      <c r="BA608" s="2" t="n">
        <f aca="false">IF(I608 &gt; 0,(AE608/1000000)/I608,0)</f>
        <v>0</v>
      </c>
      <c r="BB608" s="2" t="n">
        <f aca="false">IF(J608 &gt; 0,(AF608/1000000)/J608,0)</f>
        <v>0</v>
      </c>
      <c r="BC608" s="2" t="n">
        <f aca="false">IF(K608 &gt; 0,(AG608/1000000)/K608,0)</f>
        <v>0</v>
      </c>
      <c r="BD608" s="2" t="n">
        <f aca="false">IF(L608 &gt; 0,(AH608/1000000)/L608,0)</f>
        <v>0</v>
      </c>
      <c r="BE608" s="2" t="n">
        <f aca="false">IF(M608 &gt; 0,(AI608/1000000)/M608,0)</f>
        <v>0</v>
      </c>
      <c r="BF608" s="2" t="n">
        <f aca="false">IF(N608 &gt; 0,(AJ608/1000000)/N608,0)</f>
        <v>0</v>
      </c>
      <c r="BG608" s="2" t="n">
        <f aca="false">IF(O608 &gt; 0,(AK608/1000000)/O608,0)</f>
        <v>0</v>
      </c>
      <c r="BH608" s="2" t="n">
        <f aca="false">IF(P608 &gt; 0,(AL608/1000000)/P608,0)</f>
        <v>0</v>
      </c>
      <c r="BI608" s="2" t="n">
        <f aca="false">IF(Q608 &gt; 0,(AM608/1000000)/Q608,0)</f>
        <v>0</v>
      </c>
      <c r="BJ608" s="2" t="n">
        <f aca="false">IF(R608 &gt; 0,(AN608/1000000)/R608,0)</f>
        <v>0</v>
      </c>
      <c r="BK608" s="2" t="n">
        <f aca="false">IF(S608 &gt; 0,(AO608/1000000)/S608,0)</f>
        <v>0</v>
      </c>
      <c r="BL608" s="2" t="n">
        <f aca="false">IF(T608 &gt; 0,(AP608/1000000)/T608,0)</f>
        <v>0</v>
      </c>
      <c r="BM608" s="2" t="n">
        <f aca="false">IF(U608 &gt; 0,(AQ608/1000000)/U608,0)</f>
        <v>0</v>
      </c>
      <c r="BN608" s="2" t="n">
        <f aca="false">IF(V608 &gt; 0,(AR608/1000000)/V608,0)</f>
        <v>0</v>
      </c>
      <c r="BO608" s="2" t="n">
        <f aca="false">IF(W608 &gt; 0,(AS608/1000000)/W608,0)</f>
        <v>0</v>
      </c>
      <c r="BP608" s="2" t="n">
        <f aca="false">IF(X608 &gt; 0,(AT608/1000000)/X608,0)</f>
        <v>0</v>
      </c>
      <c r="BQ608" s="2" t="n">
        <f aca="false">IF(Y608 &gt; 0,(AU608/1000000)/Y608,0)</f>
        <v>0</v>
      </c>
      <c r="BR608" s="2" t="n">
        <f aca="false">IF(Z608 &gt; 0,(AV608/1000000)/Z608,0)</f>
        <v>0</v>
      </c>
      <c r="BS608" s="2" t="n">
        <f aca="false">IF(AA608 &gt; 0,(AW608/1000000)/AA608,0)</f>
        <v>0</v>
      </c>
    </row>
    <row r="609" customFormat="false" ht="14.25" hidden="false" customHeight="false" outlineLevel="0" collapsed="false">
      <c r="A609" s="2" t="s">
        <v>1334</v>
      </c>
      <c r="D609" s="2" t="s">
        <v>608</v>
      </c>
      <c r="E609" s="2" t="s">
        <v>1335</v>
      </c>
      <c r="F609" s="2" t="n">
        <v>12835.1280766666</v>
      </c>
      <c r="G609" s="2" t="n">
        <v>1791.2921708017</v>
      </c>
      <c r="H609" s="2" t="n">
        <v>23.6052187911019</v>
      </c>
      <c r="I609" s="2" t="n">
        <v>1258.09061912018</v>
      </c>
      <c r="J609" s="2" t="n">
        <v>237.471437138161</v>
      </c>
      <c r="K609" s="2" t="n">
        <v>367.203178317306</v>
      </c>
      <c r="L609" s="2" t="n">
        <v>331.019814364983</v>
      </c>
      <c r="M609" s="2" t="n">
        <v>223.116629439933</v>
      </c>
      <c r="N609" s="2" t="n">
        <v>351.255799447944</v>
      </c>
      <c r="O609" s="2" t="n">
        <v>61.6310406653753</v>
      </c>
      <c r="P609" s="2" t="n">
        <v>80.0110590645</v>
      </c>
      <c r="Q609" s="2" t="n">
        <v>202.149546812186</v>
      </c>
      <c r="R609" s="2" t="n">
        <v>5536.86866380707</v>
      </c>
      <c r="S609" s="2" t="n">
        <v>115.133021706656</v>
      </c>
      <c r="T609" s="2" t="n">
        <v>58.5774785078412</v>
      </c>
      <c r="U609" s="2" t="n">
        <v>978.039564988085</v>
      </c>
      <c r="V609" s="2" t="n">
        <v>368.402744420222</v>
      </c>
      <c r="W609" s="2" t="n">
        <v>564.938321870761</v>
      </c>
      <c r="X609" s="2" t="n">
        <v>219.0580974584</v>
      </c>
      <c r="Y609" s="2" t="n">
        <v>67.2636699441788</v>
      </c>
      <c r="Z609" s="2" t="n">
        <v>0</v>
      </c>
      <c r="AA609" s="2" t="n">
        <v>0</v>
      </c>
      <c r="AB609" s="1" t="n">
        <v>0</v>
      </c>
      <c r="AC609" s="2" t="n">
        <v>0</v>
      </c>
      <c r="AD609" s="2" t="n">
        <v>0</v>
      </c>
      <c r="AE609" s="2" t="n">
        <v>0</v>
      </c>
      <c r="AF609" s="2" t="n">
        <v>0</v>
      </c>
      <c r="AG609" s="2" t="n">
        <v>0</v>
      </c>
      <c r="AH609" s="2" t="n">
        <v>0</v>
      </c>
      <c r="AI609" s="2" t="n">
        <v>0</v>
      </c>
      <c r="AJ609" s="2" t="n">
        <v>0</v>
      </c>
      <c r="AK609" s="2" t="n">
        <v>0</v>
      </c>
      <c r="AL609" s="2" t="n">
        <v>0</v>
      </c>
      <c r="AM609" s="2" t="n">
        <v>0</v>
      </c>
      <c r="AN609" s="2" t="n">
        <v>0</v>
      </c>
      <c r="AO609" s="2" t="n">
        <v>0</v>
      </c>
      <c r="AP609" s="2" t="n">
        <v>0</v>
      </c>
      <c r="AQ609" s="2" t="n">
        <v>0</v>
      </c>
      <c r="AR609" s="2" t="n">
        <v>0</v>
      </c>
      <c r="AS609" s="2" t="n">
        <v>0</v>
      </c>
      <c r="AT609" s="2" t="n">
        <v>0</v>
      </c>
      <c r="AU609" s="2" t="n">
        <v>0</v>
      </c>
      <c r="AV609" s="2" t="n">
        <v>0</v>
      </c>
      <c r="AW609" s="2" t="n">
        <v>0</v>
      </c>
      <c r="AX609" s="2" t="n">
        <f aca="false">IF(F609 &gt; 0,(AB609/1000000)/F609,0)</f>
        <v>0</v>
      </c>
      <c r="AY609" s="2" t="n">
        <f aca="false">IF(G609 &gt; 0,(AC609/1000000)/G609,0)</f>
        <v>0</v>
      </c>
      <c r="AZ609" s="2" t="n">
        <f aca="false">IF(H609 &gt; 0,(AD609/1000000)/H609,0)</f>
        <v>0</v>
      </c>
      <c r="BA609" s="2" t="n">
        <f aca="false">IF(I609 &gt; 0,(AE609/1000000)/I609,0)</f>
        <v>0</v>
      </c>
      <c r="BB609" s="2" t="n">
        <f aca="false">IF(J609 &gt; 0,(AF609/1000000)/J609,0)</f>
        <v>0</v>
      </c>
      <c r="BC609" s="2" t="n">
        <f aca="false">IF(K609 &gt; 0,(AG609/1000000)/K609,0)</f>
        <v>0</v>
      </c>
      <c r="BD609" s="2" t="n">
        <f aca="false">IF(L609 &gt; 0,(AH609/1000000)/L609,0)</f>
        <v>0</v>
      </c>
      <c r="BE609" s="2" t="n">
        <f aca="false">IF(M609 &gt; 0,(AI609/1000000)/M609,0)</f>
        <v>0</v>
      </c>
      <c r="BF609" s="2" t="n">
        <f aca="false">IF(N609 &gt; 0,(AJ609/1000000)/N609,0)</f>
        <v>0</v>
      </c>
      <c r="BG609" s="2" t="n">
        <f aca="false">IF(O609 &gt; 0,(AK609/1000000)/O609,0)</f>
        <v>0</v>
      </c>
      <c r="BH609" s="2" t="n">
        <f aca="false">IF(P609 &gt; 0,(AL609/1000000)/P609,0)</f>
        <v>0</v>
      </c>
      <c r="BI609" s="2" t="n">
        <f aca="false">IF(Q609 &gt; 0,(AM609/1000000)/Q609,0)</f>
        <v>0</v>
      </c>
      <c r="BJ609" s="2" t="n">
        <f aca="false">IF(R609 &gt; 0,(AN609/1000000)/R609,0)</f>
        <v>0</v>
      </c>
      <c r="BK609" s="2" t="n">
        <f aca="false">IF(S609 &gt; 0,(AO609/1000000)/S609,0)</f>
        <v>0</v>
      </c>
      <c r="BL609" s="2" t="n">
        <f aca="false">IF(T609 &gt; 0,(AP609/1000000)/T609,0)</f>
        <v>0</v>
      </c>
      <c r="BM609" s="2" t="n">
        <f aca="false">IF(U609 &gt; 0,(AQ609/1000000)/U609,0)</f>
        <v>0</v>
      </c>
      <c r="BN609" s="2" t="n">
        <f aca="false">IF(V609 &gt; 0,(AR609/1000000)/V609,0)</f>
        <v>0</v>
      </c>
      <c r="BO609" s="2" t="n">
        <f aca="false">IF(W609 &gt; 0,(AS609/1000000)/W609,0)</f>
        <v>0</v>
      </c>
      <c r="BP609" s="2" t="n">
        <f aca="false">IF(X609 &gt; 0,(AT609/1000000)/X609,0)</f>
        <v>0</v>
      </c>
      <c r="BQ609" s="2" t="n">
        <f aca="false">IF(Y609 &gt; 0,(AU609/1000000)/Y609,0)</f>
        <v>0</v>
      </c>
      <c r="BR609" s="2" t="n">
        <f aca="false">IF(Z609 &gt; 0,(AV609/1000000)/Z609,0)</f>
        <v>0</v>
      </c>
      <c r="BS609" s="2" t="n">
        <f aca="false">IF(AA609 &gt; 0,(AW609/1000000)/AA609,0)</f>
        <v>0</v>
      </c>
    </row>
    <row r="610" customFormat="false" ht="14.25" hidden="false" customHeight="false" outlineLevel="0" collapsed="false">
      <c r="A610" s="2" t="s">
        <v>1336</v>
      </c>
      <c r="D610" s="2" t="s">
        <v>608</v>
      </c>
      <c r="E610" s="2" t="s">
        <v>1337</v>
      </c>
      <c r="F610" s="2" t="n">
        <v>28806.6799738373</v>
      </c>
      <c r="G610" s="2" t="n">
        <v>1641.29110685718</v>
      </c>
      <c r="H610" s="2" t="n">
        <v>96.1560898205443</v>
      </c>
      <c r="I610" s="2" t="n">
        <v>5124.84445262188</v>
      </c>
      <c r="J610" s="2" t="n">
        <v>469.391635998035</v>
      </c>
      <c r="K610" s="2" t="n">
        <v>725.822451286037</v>
      </c>
      <c r="L610" s="2" t="n">
        <v>779.190442779086</v>
      </c>
      <c r="M610" s="2" t="n">
        <v>441.017584991688</v>
      </c>
      <c r="N610" s="2" t="n">
        <v>844.835198755289</v>
      </c>
      <c r="O610" s="2" t="n">
        <v>121.821366623351</v>
      </c>
      <c r="P610" s="2" t="n">
        <v>158.151743910029</v>
      </c>
      <c r="Q610" s="2" t="n">
        <v>399.573555615565</v>
      </c>
      <c r="R610" s="2" t="n">
        <v>13317.1937528752</v>
      </c>
      <c r="S610" s="2" t="n">
        <v>227.574642523609</v>
      </c>
      <c r="T610" s="2" t="n">
        <v>115.785623739828</v>
      </c>
      <c r="U610" s="2" t="n">
        <v>1933.21604068732</v>
      </c>
      <c r="V610" s="2" t="n">
        <v>728.193541899381</v>
      </c>
      <c r="W610" s="2" t="n">
        <v>1116.6703934445</v>
      </c>
      <c r="X610" s="2" t="n">
        <v>432.995395083209</v>
      </c>
      <c r="Y610" s="2" t="n">
        <v>132.954954325563</v>
      </c>
      <c r="Z610" s="2" t="n">
        <v>0</v>
      </c>
      <c r="AA610" s="2" t="n">
        <v>0</v>
      </c>
      <c r="AB610" s="1" t="n">
        <v>0</v>
      </c>
      <c r="AC610" s="2" t="n">
        <v>0</v>
      </c>
      <c r="AD610" s="2" t="n">
        <v>0</v>
      </c>
      <c r="AE610" s="2" t="n">
        <v>0</v>
      </c>
      <c r="AF610" s="2" t="n">
        <v>0</v>
      </c>
      <c r="AG610" s="2" t="n">
        <v>0</v>
      </c>
      <c r="AH610" s="2" t="n">
        <v>0</v>
      </c>
      <c r="AI610" s="2" t="n">
        <v>0</v>
      </c>
      <c r="AJ610" s="2" t="n">
        <v>0</v>
      </c>
      <c r="AK610" s="2" t="n">
        <v>0</v>
      </c>
      <c r="AL610" s="2" t="n">
        <v>0</v>
      </c>
      <c r="AM610" s="2" t="n">
        <v>0</v>
      </c>
      <c r="AN610" s="2" t="n">
        <v>0</v>
      </c>
      <c r="AO610" s="2" t="n">
        <v>0</v>
      </c>
      <c r="AP610" s="2" t="n">
        <v>0</v>
      </c>
      <c r="AQ610" s="2" t="n">
        <v>0</v>
      </c>
      <c r="AR610" s="2" t="n">
        <v>0</v>
      </c>
      <c r="AS610" s="2" t="n">
        <v>0</v>
      </c>
      <c r="AT610" s="2" t="n">
        <v>0</v>
      </c>
      <c r="AU610" s="2" t="n">
        <v>0</v>
      </c>
      <c r="AV610" s="2" t="n">
        <v>0</v>
      </c>
      <c r="AW610" s="2" t="n">
        <v>0</v>
      </c>
      <c r="AX610" s="2" t="n">
        <f aca="false">IF(F610 &gt; 0,(AB610/1000000)/F610,0)</f>
        <v>0</v>
      </c>
      <c r="AY610" s="2" t="n">
        <f aca="false">IF(G610 &gt; 0,(AC610/1000000)/G610,0)</f>
        <v>0</v>
      </c>
      <c r="AZ610" s="2" t="n">
        <f aca="false">IF(H610 &gt; 0,(AD610/1000000)/H610,0)</f>
        <v>0</v>
      </c>
      <c r="BA610" s="2" t="n">
        <f aca="false">IF(I610 &gt; 0,(AE610/1000000)/I610,0)</f>
        <v>0</v>
      </c>
      <c r="BB610" s="2" t="n">
        <f aca="false">IF(J610 &gt; 0,(AF610/1000000)/J610,0)</f>
        <v>0</v>
      </c>
      <c r="BC610" s="2" t="n">
        <f aca="false">IF(K610 &gt; 0,(AG610/1000000)/K610,0)</f>
        <v>0</v>
      </c>
      <c r="BD610" s="2" t="n">
        <f aca="false">IF(L610 &gt; 0,(AH610/1000000)/L610,0)</f>
        <v>0</v>
      </c>
      <c r="BE610" s="2" t="n">
        <f aca="false">IF(M610 &gt; 0,(AI610/1000000)/M610,0)</f>
        <v>0</v>
      </c>
      <c r="BF610" s="2" t="n">
        <f aca="false">IF(N610 &gt; 0,(AJ610/1000000)/N610,0)</f>
        <v>0</v>
      </c>
      <c r="BG610" s="2" t="n">
        <f aca="false">IF(O610 &gt; 0,(AK610/1000000)/O610,0)</f>
        <v>0</v>
      </c>
      <c r="BH610" s="2" t="n">
        <f aca="false">IF(P610 &gt; 0,(AL610/1000000)/P610,0)</f>
        <v>0</v>
      </c>
      <c r="BI610" s="2" t="n">
        <f aca="false">IF(Q610 &gt; 0,(AM610/1000000)/Q610,0)</f>
        <v>0</v>
      </c>
      <c r="BJ610" s="2" t="n">
        <f aca="false">IF(R610 &gt; 0,(AN610/1000000)/R610,0)</f>
        <v>0</v>
      </c>
      <c r="BK610" s="2" t="n">
        <f aca="false">IF(S610 &gt; 0,(AO610/1000000)/S610,0)</f>
        <v>0</v>
      </c>
      <c r="BL610" s="2" t="n">
        <f aca="false">IF(T610 &gt; 0,(AP610/1000000)/T610,0)</f>
        <v>0</v>
      </c>
      <c r="BM610" s="2" t="n">
        <f aca="false">IF(U610 &gt; 0,(AQ610/1000000)/U610,0)</f>
        <v>0</v>
      </c>
      <c r="BN610" s="2" t="n">
        <f aca="false">IF(V610 &gt; 0,(AR610/1000000)/V610,0)</f>
        <v>0</v>
      </c>
      <c r="BO610" s="2" t="n">
        <f aca="false">IF(W610 &gt; 0,(AS610/1000000)/W610,0)</f>
        <v>0</v>
      </c>
      <c r="BP610" s="2" t="n">
        <f aca="false">IF(X610 &gt; 0,(AT610/1000000)/X610,0)</f>
        <v>0</v>
      </c>
      <c r="BQ610" s="2" t="n">
        <f aca="false">IF(Y610 &gt; 0,(AU610/1000000)/Y610,0)</f>
        <v>0</v>
      </c>
      <c r="BR610" s="2" t="n">
        <f aca="false">IF(Z610 &gt; 0,(AV610/1000000)/Z610,0)</f>
        <v>0</v>
      </c>
      <c r="BS610" s="2" t="n">
        <f aca="false">IF(AA610 &gt; 0,(AW610/1000000)/AA610,0)</f>
        <v>0</v>
      </c>
    </row>
    <row r="611" customFormat="false" ht="14.25" hidden="false" customHeight="false" outlineLevel="0" collapsed="false">
      <c r="A611" s="2" t="s">
        <v>1338</v>
      </c>
      <c r="D611" s="2" t="s">
        <v>608</v>
      </c>
      <c r="E611" s="2" t="s">
        <v>1339</v>
      </c>
      <c r="F611" s="2" t="n">
        <v>14452.9708810971</v>
      </c>
      <c r="G611" s="2" t="n">
        <v>1412.04548632636</v>
      </c>
      <c r="H611" s="2" t="n">
        <v>29.0470112864238</v>
      </c>
      <c r="I611" s="2" t="n">
        <v>1548.12258832793</v>
      </c>
      <c r="J611" s="2" t="n">
        <v>281.055987884864</v>
      </c>
      <c r="K611" s="2" t="n">
        <v>434.598170121772</v>
      </c>
      <c r="L611" s="2" t="n">
        <v>387.52548933729</v>
      </c>
      <c r="M611" s="2" t="n">
        <v>264.06655662044</v>
      </c>
      <c r="N611" s="2" t="n">
        <v>410.603106635406</v>
      </c>
      <c r="O611" s="2" t="n">
        <v>72.9425535438245</v>
      </c>
      <c r="P611" s="2" t="n">
        <v>94.6959664627116</v>
      </c>
      <c r="Q611" s="2" t="n">
        <v>239.25126012827</v>
      </c>
      <c r="R611" s="2" t="n">
        <v>6472.3642370162</v>
      </c>
      <c r="S611" s="2" t="n">
        <v>136.264072613951</v>
      </c>
      <c r="T611" s="2" t="n">
        <v>69.3285528913828</v>
      </c>
      <c r="U611" s="2" t="n">
        <v>1157.54500600542</v>
      </c>
      <c r="V611" s="2" t="n">
        <v>436.017899753897</v>
      </c>
      <c r="W611" s="2" t="n">
        <v>668.624825203824</v>
      </c>
      <c r="X611" s="2" t="n">
        <v>259.263138031751</v>
      </c>
      <c r="Y611" s="2" t="n">
        <v>79.608972905334</v>
      </c>
      <c r="Z611" s="2" t="n">
        <v>0</v>
      </c>
      <c r="AA611" s="2" t="n">
        <v>0</v>
      </c>
      <c r="AB611" s="1" t="n">
        <v>0</v>
      </c>
      <c r="AC611" s="2" t="n">
        <v>0</v>
      </c>
      <c r="AD611" s="2" t="n">
        <v>0</v>
      </c>
      <c r="AE611" s="2" t="n">
        <v>0</v>
      </c>
      <c r="AF611" s="2" t="n">
        <v>0</v>
      </c>
      <c r="AG611" s="2" t="n">
        <v>0</v>
      </c>
      <c r="AH611" s="2" t="n">
        <v>0</v>
      </c>
      <c r="AI611" s="2" t="n">
        <v>0</v>
      </c>
      <c r="AJ611" s="2" t="n">
        <v>0</v>
      </c>
      <c r="AK611" s="2" t="n">
        <v>0</v>
      </c>
      <c r="AL611" s="2" t="n">
        <v>0</v>
      </c>
      <c r="AM611" s="2" t="n">
        <v>0</v>
      </c>
      <c r="AN611" s="2" t="n">
        <v>0</v>
      </c>
      <c r="AO611" s="2" t="n">
        <v>0</v>
      </c>
      <c r="AP611" s="2" t="n">
        <v>0</v>
      </c>
      <c r="AQ611" s="2" t="n">
        <v>0</v>
      </c>
      <c r="AR611" s="2" t="n">
        <v>0</v>
      </c>
      <c r="AS611" s="2" t="n">
        <v>0</v>
      </c>
      <c r="AT611" s="2" t="n">
        <v>0</v>
      </c>
      <c r="AU611" s="2" t="n">
        <v>0</v>
      </c>
      <c r="AV611" s="2" t="n">
        <v>0</v>
      </c>
      <c r="AW611" s="2" t="n">
        <v>0</v>
      </c>
      <c r="AX611" s="2" t="n">
        <f aca="false">IF(F611 &gt; 0,(AB611/1000000)/F611,0)</f>
        <v>0</v>
      </c>
      <c r="AY611" s="2" t="n">
        <f aca="false">IF(G611 &gt; 0,(AC611/1000000)/G611,0)</f>
        <v>0</v>
      </c>
      <c r="AZ611" s="2" t="n">
        <f aca="false">IF(H611 &gt; 0,(AD611/1000000)/H611,0)</f>
        <v>0</v>
      </c>
      <c r="BA611" s="2" t="n">
        <f aca="false">IF(I611 &gt; 0,(AE611/1000000)/I611,0)</f>
        <v>0</v>
      </c>
      <c r="BB611" s="2" t="n">
        <f aca="false">IF(J611 &gt; 0,(AF611/1000000)/J611,0)</f>
        <v>0</v>
      </c>
      <c r="BC611" s="2" t="n">
        <f aca="false">IF(K611 &gt; 0,(AG611/1000000)/K611,0)</f>
        <v>0</v>
      </c>
      <c r="BD611" s="2" t="n">
        <f aca="false">IF(L611 &gt; 0,(AH611/1000000)/L611,0)</f>
        <v>0</v>
      </c>
      <c r="BE611" s="2" t="n">
        <f aca="false">IF(M611 &gt; 0,(AI611/1000000)/M611,0)</f>
        <v>0</v>
      </c>
      <c r="BF611" s="2" t="n">
        <f aca="false">IF(N611 &gt; 0,(AJ611/1000000)/N611,0)</f>
        <v>0</v>
      </c>
      <c r="BG611" s="2" t="n">
        <f aca="false">IF(O611 &gt; 0,(AK611/1000000)/O611,0)</f>
        <v>0</v>
      </c>
      <c r="BH611" s="2" t="n">
        <f aca="false">IF(P611 &gt; 0,(AL611/1000000)/P611,0)</f>
        <v>0</v>
      </c>
      <c r="BI611" s="2" t="n">
        <f aca="false">IF(Q611 &gt; 0,(AM611/1000000)/Q611,0)</f>
        <v>0</v>
      </c>
      <c r="BJ611" s="2" t="n">
        <f aca="false">IF(R611 &gt; 0,(AN611/1000000)/R611,0)</f>
        <v>0</v>
      </c>
      <c r="BK611" s="2" t="n">
        <f aca="false">IF(S611 &gt; 0,(AO611/1000000)/S611,0)</f>
        <v>0</v>
      </c>
      <c r="BL611" s="2" t="n">
        <f aca="false">IF(T611 &gt; 0,(AP611/1000000)/T611,0)</f>
        <v>0</v>
      </c>
      <c r="BM611" s="2" t="n">
        <f aca="false">IF(U611 &gt; 0,(AQ611/1000000)/U611,0)</f>
        <v>0</v>
      </c>
      <c r="BN611" s="2" t="n">
        <f aca="false">IF(V611 &gt; 0,(AR611/1000000)/V611,0)</f>
        <v>0</v>
      </c>
      <c r="BO611" s="2" t="n">
        <f aca="false">IF(W611 &gt; 0,(AS611/1000000)/W611,0)</f>
        <v>0</v>
      </c>
      <c r="BP611" s="2" t="n">
        <f aca="false">IF(X611 &gt; 0,(AT611/1000000)/X611,0)</f>
        <v>0</v>
      </c>
      <c r="BQ611" s="2" t="n">
        <f aca="false">IF(Y611 &gt; 0,(AU611/1000000)/Y611,0)</f>
        <v>0</v>
      </c>
      <c r="BR611" s="2" t="n">
        <f aca="false">IF(Z611 &gt; 0,(AV611/1000000)/Z611,0)</f>
        <v>0</v>
      </c>
      <c r="BS611" s="2" t="n">
        <f aca="false">IF(AA611 &gt; 0,(AW611/1000000)/AA611,0)</f>
        <v>0</v>
      </c>
    </row>
    <row r="612" customFormat="false" ht="14.25" hidden="false" customHeight="false" outlineLevel="0" collapsed="false">
      <c r="A612" s="2" t="s">
        <v>1340</v>
      </c>
      <c r="D612" s="2" t="s">
        <v>608</v>
      </c>
      <c r="E612" s="2" t="s">
        <v>1341</v>
      </c>
      <c r="F612" s="2" t="n">
        <v>30039.9576285429</v>
      </c>
      <c r="G612" s="2" t="n">
        <v>2549.73051612636</v>
      </c>
      <c r="H612" s="2" t="n">
        <v>85.3971695570791</v>
      </c>
      <c r="I612" s="2" t="n">
        <v>4551.42478745741</v>
      </c>
      <c r="J612" s="2" t="n">
        <v>510.708837995014</v>
      </c>
      <c r="K612" s="2" t="n">
        <v>789.711431263203</v>
      </c>
      <c r="L612" s="2" t="n">
        <v>799.553753465614</v>
      </c>
      <c r="M612" s="2" t="n">
        <v>479.837221401651</v>
      </c>
      <c r="N612" s="2" t="n">
        <v>861.074139288837</v>
      </c>
      <c r="O612" s="2" t="n">
        <v>132.544433730465</v>
      </c>
      <c r="P612" s="2" t="n">
        <v>172.07271532958</v>
      </c>
      <c r="Q612" s="2" t="n">
        <v>434.745169346851</v>
      </c>
      <c r="R612" s="2" t="n">
        <v>13573.1692588027</v>
      </c>
      <c r="S612" s="2" t="n">
        <v>247.606417172822</v>
      </c>
      <c r="T612" s="2" t="n">
        <v>125.977407396631</v>
      </c>
      <c r="U612" s="2" t="n">
        <v>2103.3832774491</v>
      </c>
      <c r="V612" s="2" t="n">
        <v>792.291232092732</v>
      </c>
      <c r="W612" s="2" t="n">
        <v>1214.96293355739</v>
      </c>
      <c r="X612" s="2" t="n">
        <v>471.108895261745</v>
      </c>
      <c r="Y612" s="2" t="n">
        <v>144.658031847786</v>
      </c>
      <c r="Z612" s="2" t="n">
        <v>0</v>
      </c>
      <c r="AA612" s="2" t="n">
        <v>0</v>
      </c>
      <c r="AB612" s="1" t="n">
        <v>0</v>
      </c>
      <c r="AC612" s="2" t="n">
        <v>0</v>
      </c>
      <c r="AD612" s="2" t="n">
        <v>0</v>
      </c>
      <c r="AE612" s="2" t="n">
        <v>0</v>
      </c>
      <c r="AF612" s="2" t="n">
        <v>0</v>
      </c>
      <c r="AG612" s="2" t="n">
        <v>0</v>
      </c>
      <c r="AH612" s="2" t="n">
        <v>0</v>
      </c>
      <c r="AI612" s="2" t="n">
        <v>0</v>
      </c>
      <c r="AJ612" s="2" t="n">
        <v>0</v>
      </c>
      <c r="AK612" s="2" t="n">
        <v>0</v>
      </c>
      <c r="AL612" s="2" t="n">
        <v>0</v>
      </c>
      <c r="AM612" s="2" t="n">
        <v>0</v>
      </c>
      <c r="AN612" s="2" t="n">
        <v>0</v>
      </c>
      <c r="AO612" s="2" t="n">
        <v>0</v>
      </c>
      <c r="AP612" s="2" t="n">
        <v>0</v>
      </c>
      <c r="AQ612" s="2" t="n">
        <v>0</v>
      </c>
      <c r="AR612" s="2" t="n">
        <v>0</v>
      </c>
      <c r="AS612" s="2" t="n">
        <v>0</v>
      </c>
      <c r="AT612" s="2" t="n">
        <v>0</v>
      </c>
      <c r="AU612" s="2" t="n">
        <v>0</v>
      </c>
      <c r="AV612" s="2" t="n">
        <v>0</v>
      </c>
      <c r="AW612" s="2" t="n">
        <v>0</v>
      </c>
      <c r="AX612" s="2" t="n">
        <f aca="false">IF(F612 &gt; 0,(AB612/1000000)/F612,0)</f>
        <v>0</v>
      </c>
      <c r="AY612" s="2" t="n">
        <f aca="false">IF(G612 &gt; 0,(AC612/1000000)/G612,0)</f>
        <v>0</v>
      </c>
      <c r="AZ612" s="2" t="n">
        <f aca="false">IF(H612 &gt; 0,(AD612/1000000)/H612,0)</f>
        <v>0</v>
      </c>
      <c r="BA612" s="2" t="n">
        <f aca="false">IF(I612 &gt; 0,(AE612/1000000)/I612,0)</f>
        <v>0</v>
      </c>
      <c r="BB612" s="2" t="n">
        <f aca="false">IF(J612 &gt; 0,(AF612/1000000)/J612,0)</f>
        <v>0</v>
      </c>
      <c r="BC612" s="2" t="n">
        <f aca="false">IF(K612 &gt; 0,(AG612/1000000)/K612,0)</f>
        <v>0</v>
      </c>
      <c r="BD612" s="2" t="n">
        <f aca="false">IF(L612 &gt; 0,(AH612/1000000)/L612,0)</f>
        <v>0</v>
      </c>
      <c r="BE612" s="2" t="n">
        <f aca="false">IF(M612 &gt; 0,(AI612/1000000)/M612,0)</f>
        <v>0</v>
      </c>
      <c r="BF612" s="2" t="n">
        <f aca="false">IF(N612 &gt; 0,(AJ612/1000000)/N612,0)</f>
        <v>0</v>
      </c>
      <c r="BG612" s="2" t="n">
        <f aca="false">IF(O612 &gt; 0,(AK612/1000000)/O612,0)</f>
        <v>0</v>
      </c>
      <c r="BH612" s="2" t="n">
        <f aca="false">IF(P612 &gt; 0,(AL612/1000000)/P612,0)</f>
        <v>0</v>
      </c>
      <c r="BI612" s="2" t="n">
        <f aca="false">IF(Q612 &gt; 0,(AM612/1000000)/Q612,0)</f>
        <v>0</v>
      </c>
      <c r="BJ612" s="2" t="n">
        <f aca="false">IF(R612 &gt; 0,(AN612/1000000)/R612,0)</f>
        <v>0</v>
      </c>
      <c r="BK612" s="2" t="n">
        <f aca="false">IF(S612 &gt; 0,(AO612/1000000)/S612,0)</f>
        <v>0</v>
      </c>
      <c r="BL612" s="2" t="n">
        <f aca="false">IF(T612 &gt; 0,(AP612/1000000)/T612,0)</f>
        <v>0</v>
      </c>
      <c r="BM612" s="2" t="n">
        <f aca="false">IF(U612 &gt; 0,(AQ612/1000000)/U612,0)</f>
        <v>0</v>
      </c>
      <c r="BN612" s="2" t="n">
        <f aca="false">IF(V612 &gt; 0,(AR612/1000000)/V612,0)</f>
        <v>0</v>
      </c>
      <c r="BO612" s="2" t="n">
        <f aca="false">IF(W612 &gt; 0,(AS612/1000000)/W612,0)</f>
        <v>0</v>
      </c>
      <c r="BP612" s="2" t="n">
        <f aca="false">IF(X612 &gt; 0,(AT612/1000000)/X612,0)</f>
        <v>0</v>
      </c>
      <c r="BQ612" s="2" t="n">
        <f aca="false">IF(Y612 &gt; 0,(AU612/1000000)/Y612,0)</f>
        <v>0</v>
      </c>
      <c r="BR612" s="2" t="n">
        <f aca="false">IF(Z612 &gt; 0,(AV612/1000000)/Z612,0)</f>
        <v>0</v>
      </c>
      <c r="BS612" s="2" t="n">
        <f aca="false">IF(AA612 &gt; 0,(AW612/1000000)/AA612,0)</f>
        <v>0</v>
      </c>
    </row>
    <row r="613" customFormat="false" ht="14.25" hidden="false" customHeight="false" outlineLevel="0" collapsed="false">
      <c r="A613" s="2" t="s">
        <v>1342</v>
      </c>
      <c r="D613" s="2" t="s">
        <v>608</v>
      </c>
      <c r="E613" s="2" t="s">
        <v>1343</v>
      </c>
      <c r="F613" s="2" t="n">
        <v>26873.0238179809</v>
      </c>
      <c r="G613" s="2" t="n">
        <v>1237.47762402478</v>
      </c>
      <c r="H613" s="2" t="n">
        <v>62.0662743414618</v>
      </c>
      <c r="I613" s="2" t="n">
        <v>3307.95482997883</v>
      </c>
      <c r="J613" s="2" t="n">
        <v>545.492334497586</v>
      </c>
      <c r="K613" s="2" t="n">
        <v>843.497312304981</v>
      </c>
      <c r="L613" s="2" t="n">
        <v>752.885210784192</v>
      </c>
      <c r="M613" s="2" t="n">
        <v>512.518105441083</v>
      </c>
      <c r="N613" s="2" t="n">
        <v>797.829754178335</v>
      </c>
      <c r="O613" s="2" t="n">
        <v>141.571806088458</v>
      </c>
      <c r="P613" s="2" t="n">
        <v>183.792290646413</v>
      </c>
      <c r="Q613" s="2" t="n">
        <v>464.35491163534</v>
      </c>
      <c r="R613" s="2" t="n">
        <v>12576.2437855992</v>
      </c>
      <c r="S613" s="2" t="n">
        <v>264.470462407593</v>
      </c>
      <c r="T613" s="2" t="n">
        <v>134.557510938184</v>
      </c>
      <c r="U613" s="2" t="n">
        <v>2246.64107804239</v>
      </c>
      <c r="V613" s="2" t="n">
        <v>846.252818911374</v>
      </c>
      <c r="W613" s="2" t="n">
        <v>1297.7119596288</v>
      </c>
      <c r="X613" s="2" t="n">
        <v>503.195308089453</v>
      </c>
      <c r="Y613" s="2" t="n">
        <v>154.510440442477</v>
      </c>
      <c r="Z613" s="2" t="n">
        <v>0</v>
      </c>
      <c r="AA613" s="2" t="n">
        <v>0</v>
      </c>
      <c r="AB613" s="1" t="n">
        <v>0</v>
      </c>
      <c r="AC613" s="2" t="n">
        <v>0</v>
      </c>
      <c r="AD613" s="2" t="n">
        <v>0</v>
      </c>
      <c r="AE613" s="2" t="n">
        <v>0</v>
      </c>
      <c r="AF613" s="2" t="n">
        <v>0</v>
      </c>
      <c r="AG613" s="2" t="n">
        <v>0</v>
      </c>
      <c r="AH613" s="2" t="n">
        <v>0</v>
      </c>
      <c r="AI613" s="2" t="n">
        <v>0</v>
      </c>
      <c r="AJ613" s="2" t="n">
        <v>0</v>
      </c>
      <c r="AK613" s="2" t="n">
        <v>0</v>
      </c>
      <c r="AL613" s="2" t="n">
        <v>0</v>
      </c>
      <c r="AM613" s="2" t="n">
        <v>0</v>
      </c>
      <c r="AN613" s="2" t="n">
        <v>0</v>
      </c>
      <c r="AO613" s="2" t="n">
        <v>0</v>
      </c>
      <c r="AP613" s="2" t="n">
        <v>0</v>
      </c>
      <c r="AQ613" s="2" t="n">
        <v>0</v>
      </c>
      <c r="AR613" s="2" t="n">
        <v>0</v>
      </c>
      <c r="AS613" s="2" t="n">
        <v>0</v>
      </c>
      <c r="AT613" s="2" t="n">
        <v>0</v>
      </c>
      <c r="AU613" s="2" t="n">
        <v>0</v>
      </c>
      <c r="AV613" s="2" t="n">
        <v>0</v>
      </c>
      <c r="AW613" s="2" t="n">
        <v>0</v>
      </c>
      <c r="AX613" s="2" t="n">
        <f aca="false">IF(F613 &gt; 0,(AB613/1000000)/F613,0)</f>
        <v>0</v>
      </c>
      <c r="AY613" s="2" t="n">
        <f aca="false">IF(G613 &gt; 0,(AC613/1000000)/G613,0)</f>
        <v>0</v>
      </c>
      <c r="AZ613" s="2" t="n">
        <f aca="false">IF(H613 &gt; 0,(AD613/1000000)/H613,0)</f>
        <v>0</v>
      </c>
      <c r="BA613" s="2" t="n">
        <f aca="false">IF(I613 &gt; 0,(AE613/1000000)/I613,0)</f>
        <v>0</v>
      </c>
      <c r="BB613" s="2" t="n">
        <f aca="false">IF(J613 &gt; 0,(AF613/1000000)/J613,0)</f>
        <v>0</v>
      </c>
      <c r="BC613" s="2" t="n">
        <f aca="false">IF(K613 &gt; 0,(AG613/1000000)/K613,0)</f>
        <v>0</v>
      </c>
      <c r="BD613" s="2" t="n">
        <f aca="false">IF(L613 &gt; 0,(AH613/1000000)/L613,0)</f>
        <v>0</v>
      </c>
      <c r="BE613" s="2" t="n">
        <f aca="false">IF(M613 &gt; 0,(AI613/1000000)/M613,0)</f>
        <v>0</v>
      </c>
      <c r="BF613" s="2" t="n">
        <f aca="false">IF(N613 &gt; 0,(AJ613/1000000)/N613,0)</f>
        <v>0</v>
      </c>
      <c r="BG613" s="2" t="n">
        <f aca="false">IF(O613 &gt; 0,(AK613/1000000)/O613,0)</f>
        <v>0</v>
      </c>
      <c r="BH613" s="2" t="n">
        <f aca="false">IF(P613 &gt; 0,(AL613/1000000)/P613,0)</f>
        <v>0</v>
      </c>
      <c r="BI613" s="2" t="n">
        <f aca="false">IF(Q613 &gt; 0,(AM613/1000000)/Q613,0)</f>
        <v>0</v>
      </c>
      <c r="BJ613" s="2" t="n">
        <f aca="false">IF(R613 &gt; 0,(AN613/1000000)/R613,0)</f>
        <v>0</v>
      </c>
      <c r="BK613" s="2" t="n">
        <f aca="false">IF(S613 &gt; 0,(AO613/1000000)/S613,0)</f>
        <v>0</v>
      </c>
      <c r="BL613" s="2" t="n">
        <f aca="false">IF(T613 &gt; 0,(AP613/1000000)/T613,0)</f>
        <v>0</v>
      </c>
      <c r="BM613" s="2" t="n">
        <f aca="false">IF(U613 &gt; 0,(AQ613/1000000)/U613,0)</f>
        <v>0</v>
      </c>
      <c r="BN613" s="2" t="n">
        <f aca="false">IF(V613 &gt; 0,(AR613/1000000)/V613,0)</f>
        <v>0</v>
      </c>
      <c r="BO613" s="2" t="n">
        <f aca="false">IF(W613 &gt; 0,(AS613/1000000)/W613,0)</f>
        <v>0</v>
      </c>
      <c r="BP613" s="2" t="n">
        <f aca="false">IF(X613 &gt; 0,(AT613/1000000)/X613,0)</f>
        <v>0</v>
      </c>
      <c r="BQ613" s="2" t="n">
        <f aca="false">IF(Y613 &gt; 0,(AU613/1000000)/Y613,0)</f>
        <v>0</v>
      </c>
      <c r="BR613" s="2" t="n">
        <f aca="false">IF(Z613 &gt; 0,(AV613/1000000)/Z613,0)</f>
        <v>0</v>
      </c>
      <c r="BS613" s="2" t="n">
        <f aca="false">IF(AA613 &gt; 0,(AW613/1000000)/AA613,0)</f>
        <v>0</v>
      </c>
    </row>
    <row r="614" customFormat="false" ht="14.25" hidden="false" customHeight="false" outlineLevel="0" collapsed="false">
      <c r="A614" s="2" t="s">
        <v>1344</v>
      </c>
      <c r="D614" s="2" t="s">
        <v>608</v>
      </c>
      <c r="E614" s="2" t="s">
        <v>1345</v>
      </c>
      <c r="F614" s="2" t="n">
        <v>30722.3391632387</v>
      </c>
      <c r="G614" s="2" t="n">
        <v>1524.81161499792</v>
      </c>
      <c r="H614" s="2" t="n">
        <v>67.9777304927732</v>
      </c>
      <c r="I614" s="2" t="n">
        <v>3623.01852818563</v>
      </c>
      <c r="J614" s="2" t="n">
        <v>630.007427569436</v>
      </c>
      <c r="K614" s="2" t="n">
        <v>974.183390453026</v>
      </c>
      <c r="L614" s="2" t="n">
        <v>859.691901343189</v>
      </c>
      <c r="M614" s="2" t="n">
        <v>591.924382382181</v>
      </c>
      <c r="N614" s="2" t="n">
        <v>909.579120258802</v>
      </c>
      <c r="O614" s="2" t="n">
        <v>163.506036161436</v>
      </c>
      <c r="P614" s="2" t="n">
        <v>212.267892533975</v>
      </c>
      <c r="Q614" s="2" t="n">
        <v>536.299091403471</v>
      </c>
      <c r="R614" s="2" t="n">
        <v>14337.7565185525</v>
      </c>
      <c r="S614" s="2" t="n">
        <v>305.445824170869</v>
      </c>
      <c r="T614" s="2" t="n">
        <v>155.404990987434</v>
      </c>
      <c r="U614" s="2" t="n">
        <v>2594.72127606144</v>
      </c>
      <c r="V614" s="2" t="n">
        <v>977.365817627448</v>
      </c>
      <c r="W614" s="2" t="n">
        <v>1498.77114985462</v>
      </c>
      <c r="X614" s="2" t="n">
        <v>581.157170442052</v>
      </c>
      <c r="Y614" s="2" t="n">
        <v>178.449299760446</v>
      </c>
      <c r="Z614" s="2" t="n">
        <v>0</v>
      </c>
      <c r="AA614" s="2" t="n">
        <v>0</v>
      </c>
      <c r="AB614" s="1" t="n">
        <v>0</v>
      </c>
      <c r="AC614" s="2" t="n">
        <v>0</v>
      </c>
      <c r="AD614" s="2" t="n">
        <v>0</v>
      </c>
      <c r="AE614" s="2" t="n">
        <v>0</v>
      </c>
      <c r="AF614" s="2" t="n">
        <v>0</v>
      </c>
      <c r="AG614" s="2" t="n">
        <v>0</v>
      </c>
      <c r="AH614" s="2" t="n">
        <v>0</v>
      </c>
      <c r="AI614" s="2" t="n">
        <v>0</v>
      </c>
      <c r="AJ614" s="2" t="n">
        <v>0</v>
      </c>
      <c r="AK614" s="2" t="n">
        <v>0</v>
      </c>
      <c r="AL614" s="2" t="n">
        <v>0</v>
      </c>
      <c r="AM614" s="2" t="n">
        <v>0</v>
      </c>
      <c r="AN614" s="2" t="n">
        <v>0</v>
      </c>
      <c r="AO614" s="2" t="n">
        <v>0</v>
      </c>
      <c r="AP614" s="2" t="n">
        <v>0</v>
      </c>
      <c r="AQ614" s="2" t="n">
        <v>0</v>
      </c>
      <c r="AR614" s="2" t="n">
        <v>0</v>
      </c>
      <c r="AS614" s="2" t="n">
        <v>0</v>
      </c>
      <c r="AT614" s="2" t="n">
        <v>0</v>
      </c>
      <c r="AU614" s="2" t="n">
        <v>0</v>
      </c>
      <c r="AV614" s="2" t="n">
        <v>0</v>
      </c>
      <c r="AW614" s="2" t="n">
        <v>0</v>
      </c>
      <c r="AX614" s="2" t="n">
        <f aca="false">IF(F614 &gt; 0,(AB614/1000000)/F614,0)</f>
        <v>0</v>
      </c>
      <c r="AY614" s="2" t="n">
        <f aca="false">IF(G614 &gt; 0,(AC614/1000000)/G614,0)</f>
        <v>0</v>
      </c>
      <c r="AZ614" s="2" t="n">
        <f aca="false">IF(H614 &gt; 0,(AD614/1000000)/H614,0)</f>
        <v>0</v>
      </c>
      <c r="BA614" s="2" t="n">
        <f aca="false">IF(I614 &gt; 0,(AE614/1000000)/I614,0)</f>
        <v>0</v>
      </c>
      <c r="BB614" s="2" t="n">
        <f aca="false">IF(J614 &gt; 0,(AF614/1000000)/J614,0)</f>
        <v>0</v>
      </c>
      <c r="BC614" s="2" t="n">
        <f aca="false">IF(K614 &gt; 0,(AG614/1000000)/K614,0)</f>
        <v>0</v>
      </c>
      <c r="BD614" s="2" t="n">
        <f aca="false">IF(L614 &gt; 0,(AH614/1000000)/L614,0)</f>
        <v>0</v>
      </c>
      <c r="BE614" s="2" t="n">
        <f aca="false">IF(M614 &gt; 0,(AI614/1000000)/M614,0)</f>
        <v>0</v>
      </c>
      <c r="BF614" s="2" t="n">
        <f aca="false">IF(N614 &gt; 0,(AJ614/1000000)/N614,0)</f>
        <v>0</v>
      </c>
      <c r="BG614" s="2" t="n">
        <f aca="false">IF(O614 &gt; 0,(AK614/1000000)/O614,0)</f>
        <v>0</v>
      </c>
      <c r="BH614" s="2" t="n">
        <f aca="false">IF(P614 &gt; 0,(AL614/1000000)/P614,0)</f>
        <v>0</v>
      </c>
      <c r="BI614" s="2" t="n">
        <f aca="false">IF(Q614 &gt; 0,(AM614/1000000)/Q614,0)</f>
        <v>0</v>
      </c>
      <c r="BJ614" s="2" t="n">
        <f aca="false">IF(R614 &gt; 0,(AN614/1000000)/R614,0)</f>
        <v>0</v>
      </c>
      <c r="BK614" s="2" t="n">
        <f aca="false">IF(S614 &gt; 0,(AO614/1000000)/S614,0)</f>
        <v>0</v>
      </c>
      <c r="BL614" s="2" t="n">
        <f aca="false">IF(T614 &gt; 0,(AP614/1000000)/T614,0)</f>
        <v>0</v>
      </c>
      <c r="BM614" s="2" t="n">
        <f aca="false">IF(U614 &gt; 0,(AQ614/1000000)/U614,0)</f>
        <v>0</v>
      </c>
      <c r="BN614" s="2" t="n">
        <f aca="false">IF(V614 &gt; 0,(AR614/1000000)/V614,0)</f>
        <v>0</v>
      </c>
      <c r="BO614" s="2" t="n">
        <f aca="false">IF(W614 &gt; 0,(AS614/1000000)/W614,0)</f>
        <v>0</v>
      </c>
      <c r="BP614" s="2" t="n">
        <f aca="false">IF(X614 &gt; 0,(AT614/1000000)/X614,0)</f>
        <v>0</v>
      </c>
      <c r="BQ614" s="2" t="n">
        <f aca="false">IF(Y614 &gt; 0,(AU614/1000000)/Y614,0)</f>
        <v>0</v>
      </c>
      <c r="BR614" s="2" t="n">
        <f aca="false">IF(Z614 &gt; 0,(AV614/1000000)/Z614,0)</f>
        <v>0</v>
      </c>
      <c r="BS614" s="2" t="n">
        <f aca="false">IF(AA614 &gt; 0,(AW614/1000000)/AA614,0)</f>
        <v>0</v>
      </c>
    </row>
    <row r="615" customFormat="false" ht="14.25" hidden="false" customHeight="false" outlineLevel="0" collapsed="false">
      <c r="A615" s="2" t="s">
        <v>1346</v>
      </c>
      <c r="D615" s="2" t="s">
        <v>608</v>
      </c>
      <c r="E615" s="2" t="s">
        <v>1347</v>
      </c>
      <c r="F615" s="2" t="n">
        <v>17296.3853384221</v>
      </c>
      <c r="G615" s="2" t="n">
        <v>1075.77701434351</v>
      </c>
      <c r="H615" s="2" t="n">
        <v>36.4655264326432</v>
      </c>
      <c r="I615" s="2" t="n">
        <v>1943.50821876224</v>
      </c>
      <c r="J615" s="2" t="n">
        <v>353.004716197766</v>
      </c>
      <c r="K615" s="2" t="n">
        <v>545.852820494798</v>
      </c>
      <c r="L615" s="2" t="n">
        <v>479.289356355557</v>
      </c>
      <c r="M615" s="2" t="n">
        <v>331.666087524548</v>
      </c>
      <c r="N615" s="2" t="n">
        <v>506.746822365933</v>
      </c>
      <c r="O615" s="2" t="n">
        <v>91.6154308124059</v>
      </c>
      <c r="P615" s="2" t="n">
        <v>118.937593245431</v>
      </c>
      <c r="Q615" s="2" t="n">
        <v>300.498216804177</v>
      </c>
      <c r="R615" s="2" t="n">
        <v>7987.88405956998</v>
      </c>
      <c r="S615" s="2" t="n">
        <v>171.146897253599</v>
      </c>
      <c r="T615" s="2" t="n">
        <v>87.0762666257445</v>
      </c>
      <c r="U615" s="2" t="n">
        <v>1453.86991896603</v>
      </c>
      <c r="V615" s="2" t="n">
        <v>547.635992807323</v>
      </c>
      <c r="W615" s="2" t="n">
        <v>839.788963188882</v>
      </c>
      <c r="X615" s="2" t="n">
        <v>325.633021200505</v>
      </c>
      <c r="Y615" s="2" t="n">
        <v>99.9884154709964</v>
      </c>
      <c r="Z615" s="2" t="n">
        <v>0</v>
      </c>
      <c r="AA615" s="2" t="n">
        <v>0</v>
      </c>
      <c r="AB615" s="1" t="n">
        <v>0</v>
      </c>
      <c r="AC615" s="2" t="n">
        <v>0</v>
      </c>
      <c r="AD615" s="2" t="n">
        <v>0</v>
      </c>
      <c r="AE615" s="2" t="n">
        <v>0</v>
      </c>
      <c r="AF615" s="2" t="n">
        <v>0</v>
      </c>
      <c r="AG615" s="2" t="n">
        <v>0</v>
      </c>
      <c r="AH615" s="2" t="n">
        <v>0</v>
      </c>
      <c r="AI615" s="2" t="n">
        <v>0</v>
      </c>
      <c r="AJ615" s="2" t="n">
        <v>0</v>
      </c>
      <c r="AK615" s="2" t="n">
        <v>0</v>
      </c>
      <c r="AL615" s="2" t="n">
        <v>0</v>
      </c>
      <c r="AM615" s="2" t="n">
        <v>0</v>
      </c>
      <c r="AN615" s="2" t="n">
        <v>0</v>
      </c>
      <c r="AO615" s="2" t="n">
        <v>0</v>
      </c>
      <c r="AP615" s="2" t="n">
        <v>0</v>
      </c>
      <c r="AQ615" s="2" t="n">
        <v>0</v>
      </c>
      <c r="AR615" s="2" t="n">
        <v>0</v>
      </c>
      <c r="AS615" s="2" t="n">
        <v>0</v>
      </c>
      <c r="AT615" s="2" t="n">
        <v>0</v>
      </c>
      <c r="AU615" s="2" t="n">
        <v>0</v>
      </c>
      <c r="AV615" s="2" t="n">
        <v>0</v>
      </c>
      <c r="AW615" s="2" t="n">
        <v>0</v>
      </c>
      <c r="AX615" s="2" t="n">
        <f aca="false">IF(F615 &gt; 0,(AB615/1000000)/F615,0)</f>
        <v>0</v>
      </c>
      <c r="AY615" s="2" t="n">
        <f aca="false">IF(G615 &gt; 0,(AC615/1000000)/G615,0)</f>
        <v>0</v>
      </c>
      <c r="AZ615" s="2" t="n">
        <f aca="false">IF(H615 &gt; 0,(AD615/1000000)/H615,0)</f>
        <v>0</v>
      </c>
      <c r="BA615" s="2" t="n">
        <f aca="false">IF(I615 &gt; 0,(AE615/1000000)/I615,0)</f>
        <v>0</v>
      </c>
      <c r="BB615" s="2" t="n">
        <f aca="false">IF(J615 &gt; 0,(AF615/1000000)/J615,0)</f>
        <v>0</v>
      </c>
      <c r="BC615" s="2" t="n">
        <f aca="false">IF(K615 &gt; 0,(AG615/1000000)/K615,0)</f>
        <v>0</v>
      </c>
      <c r="BD615" s="2" t="n">
        <f aca="false">IF(L615 &gt; 0,(AH615/1000000)/L615,0)</f>
        <v>0</v>
      </c>
      <c r="BE615" s="2" t="n">
        <f aca="false">IF(M615 &gt; 0,(AI615/1000000)/M615,0)</f>
        <v>0</v>
      </c>
      <c r="BF615" s="2" t="n">
        <f aca="false">IF(N615 &gt; 0,(AJ615/1000000)/N615,0)</f>
        <v>0</v>
      </c>
      <c r="BG615" s="2" t="n">
        <f aca="false">IF(O615 &gt; 0,(AK615/1000000)/O615,0)</f>
        <v>0</v>
      </c>
      <c r="BH615" s="2" t="n">
        <f aca="false">IF(P615 &gt; 0,(AL615/1000000)/P615,0)</f>
        <v>0</v>
      </c>
      <c r="BI615" s="2" t="n">
        <f aca="false">IF(Q615 &gt; 0,(AM615/1000000)/Q615,0)</f>
        <v>0</v>
      </c>
      <c r="BJ615" s="2" t="n">
        <f aca="false">IF(R615 &gt; 0,(AN615/1000000)/R615,0)</f>
        <v>0</v>
      </c>
      <c r="BK615" s="2" t="n">
        <f aca="false">IF(S615 &gt; 0,(AO615/1000000)/S615,0)</f>
        <v>0</v>
      </c>
      <c r="BL615" s="2" t="n">
        <f aca="false">IF(T615 &gt; 0,(AP615/1000000)/T615,0)</f>
        <v>0</v>
      </c>
      <c r="BM615" s="2" t="n">
        <f aca="false">IF(U615 &gt; 0,(AQ615/1000000)/U615,0)</f>
        <v>0</v>
      </c>
      <c r="BN615" s="2" t="n">
        <f aca="false">IF(V615 &gt; 0,(AR615/1000000)/V615,0)</f>
        <v>0</v>
      </c>
      <c r="BO615" s="2" t="n">
        <f aca="false">IF(W615 &gt; 0,(AS615/1000000)/W615,0)</f>
        <v>0</v>
      </c>
      <c r="BP615" s="2" t="n">
        <f aca="false">IF(X615 &gt; 0,(AT615/1000000)/X615,0)</f>
        <v>0</v>
      </c>
      <c r="BQ615" s="2" t="n">
        <f aca="false">IF(Y615 &gt; 0,(AU615/1000000)/Y615,0)</f>
        <v>0</v>
      </c>
      <c r="BR615" s="2" t="n">
        <f aca="false">IF(Z615 &gt; 0,(AV615/1000000)/Z615,0)</f>
        <v>0</v>
      </c>
      <c r="BS615" s="2" t="n">
        <f aca="false">IF(AA615 &gt; 0,(AW615/1000000)/AA615,0)</f>
        <v>0</v>
      </c>
    </row>
    <row r="616" customFormat="false" ht="14.25" hidden="false" customHeight="false" outlineLevel="0" collapsed="false">
      <c r="A616" s="2" t="s">
        <v>1348</v>
      </c>
      <c r="D616" s="2" t="s">
        <v>608</v>
      </c>
      <c r="E616" s="2" t="s">
        <v>1349</v>
      </c>
      <c r="F616" s="2" t="n">
        <v>37509.0525577403</v>
      </c>
      <c r="G616" s="2" t="n">
        <v>1478.39962889068</v>
      </c>
      <c r="H616" s="2" t="n">
        <v>124.855344420116</v>
      </c>
      <c r="I616" s="2" t="n">
        <v>6654.43260458905</v>
      </c>
      <c r="J616" s="2" t="n">
        <v>636.683299217397</v>
      </c>
      <c r="K616" s="2" t="n">
        <v>984.506321567236</v>
      </c>
      <c r="L616" s="2" t="n">
        <v>1032.65432823174</v>
      </c>
      <c r="M616" s="2" t="n">
        <v>598.196707166235</v>
      </c>
      <c r="N616" s="2" t="n">
        <v>1116.71719794197</v>
      </c>
      <c r="O616" s="2" t="n">
        <v>165.238627339435</v>
      </c>
      <c r="P616" s="2" t="n">
        <v>214.517188563717</v>
      </c>
      <c r="Q616" s="2" t="n">
        <v>541.981982973401</v>
      </c>
      <c r="R616" s="2" t="n">
        <v>17602.8878934872</v>
      </c>
      <c r="S616" s="2" t="n">
        <v>308.682479848783</v>
      </c>
      <c r="T616" s="2" t="n">
        <v>157.051739466713</v>
      </c>
      <c r="U616" s="2" t="n">
        <v>2622.21623158609</v>
      </c>
      <c r="V616" s="2" t="n">
        <v>987.722471320815</v>
      </c>
      <c r="W616" s="2" t="n">
        <v>1514.65287344747</v>
      </c>
      <c r="X616" s="2" t="n">
        <v>587.31540049996</v>
      </c>
      <c r="Y616" s="2" t="n">
        <v>180.340237182351</v>
      </c>
      <c r="Z616" s="2" t="n">
        <v>0</v>
      </c>
      <c r="AA616" s="2" t="n">
        <v>0</v>
      </c>
      <c r="AB616" s="1" t="n">
        <v>0</v>
      </c>
      <c r="AC616" s="2" t="n">
        <v>0</v>
      </c>
      <c r="AD616" s="2" t="n">
        <v>0</v>
      </c>
      <c r="AE616" s="2" t="n">
        <v>0</v>
      </c>
      <c r="AF616" s="2" t="n">
        <v>0</v>
      </c>
      <c r="AG616" s="2" t="n">
        <v>0</v>
      </c>
      <c r="AH616" s="2" t="n">
        <v>0</v>
      </c>
      <c r="AI616" s="2" t="n">
        <v>0</v>
      </c>
      <c r="AJ616" s="2" t="n">
        <v>0</v>
      </c>
      <c r="AK616" s="2" t="n">
        <v>0</v>
      </c>
      <c r="AL616" s="2" t="n">
        <v>0</v>
      </c>
      <c r="AM616" s="2" t="n">
        <v>0</v>
      </c>
      <c r="AN616" s="2" t="n">
        <v>0</v>
      </c>
      <c r="AO616" s="2" t="n">
        <v>0</v>
      </c>
      <c r="AP616" s="2" t="n">
        <v>0</v>
      </c>
      <c r="AQ616" s="2" t="n">
        <v>0</v>
      </c>
      <c r="AR616" s="2" t="n">
        <v>0</v>
      </c>
      <c r="AS616" s="2" t="n">
        <v>0</v>
      </c>
      <c r="AT616" s="2" t="n">
        <v>0</v>
      </c>
      <c r="AU616" s="2" t="n">
        <v>0</v>
      </c>
      <c r="AV616" s="2" t="n">
        <v>0</v>
      </c>
      <c r="AW616" s="2" t="n">
        <v>0</v>
      </c>
      <c r="AX616" s="2" t="n">
        <f aca="false">IF(F616 &gt; 0,(AB616/1000000)/F616,0)</f>
        <v>0</v>
      </c>
      <c r="AY616" s="2" t="n">
        <f aca="false">IF(G616 &gt; 0,(AC616/1000000)/G616,0)</f>
        <v>0</v>
      </c>
      <c r="AZ616" s="2" t="n">
        <f aca="false">IF(H616 &gt; 0,(AD616/1000000)/H616,0)</f>
        <v>0</v>
      </c>
      <c r="BA616" s="2" t="n">
        <f aca="false">IF(I616 &gt; 0,(AE616/1000000)/I616,0)</f>
        <v>0</v>
      </c>
      <c r="BB616" s="2" t="n">
        <f aca="false">IF(J616 &gt; 0,(AF616/1000000)/J616,0)</f>
        <v>0</v>
      </c>
      <c r="BC616" s="2" t="n">
        <f aca="false">IF(K616 &gt; 0,(AG616/1000000)/K616,0)</f>
        <v>0</v>
      </c>
      <c r="BD616" s="2" t="n">
        <f aca="false">IF(L616 &gt; 0,(AH616/1000000)/L616,0)</f>
        <v>0</v>
      </c>
      <c r="BE616" s="2" t="n">
        <f aca="false">IF(M616 &gt; 0,(AI616/1000000)/M616,0)</f>
        <v>0</v>
      </c>
      <c r="BF616" s="2" t="n">
        <f aca="false">IF(N616 &gt; 0,(AJ616/1000000)/N616,0)</f>
        <v>0</v>
      </c>
      <c r="BG616" s="2" t="n">
        <f aca="false">IF(O616 &gt; 0,(AK616/1000000)/O616,0)</f>
        <v>0</v>
      </c>
      <c r="BH616" s="2" t="n">
        <f aca="false">IF(P616 &gt; 0,(AL616/1000000)/P616,0)</f>
        <v>0</v>
      </c>
      <c r="BI616" s="2" t="n">
        <f aca="false">IF(Q616 &gt; 0,(AM616/1000000)/Q616,0)</f>
        <v>0</v>
      </c>
      <c r="BJ616" s="2" t="n">
        <f aca="false">IF(R616 &gt; 0,(AN616/1000000)/R616,0)</f>
        <v>0</v>
      </c>
      <c r="BK616" s="2" t="n">
        <f aca="false">IF(S616 &gt; 0,(AO616/1000000)/S616,0)</f>
        <v>0</v>
      </c>
      <c r="BL616" s="2" t="n">
        <f aca="false">IF(T616 &gt; 0,(AP616/1000000)/T616,0)</f>
        <v>0</v>
      </c>
      <c r="BM616" s="2" t="n">
        <f aca="false">IF(U616 &gt; 0,(AQ616/1000000)/U616,0)</f>
        <v>0</v>
      </c>
      <c r="BN616" s="2" t="n">
        <f aca="false">IF(V616 &gt; 0,(AR616/1000000)/V616,0)</f>
        <v>0</v>
      </c>
      <c r="BO616" s="2" t="n">
        <f aca="false">IF(W616 &gt; 0,(AS616/1000000)/W616,0)</f>
        <v>0</v>
      </c>
      <c r="BP616" s="2" t="n">
        <f aca="false">IF(X616 &gt; 0,(AT616/1000000)/X616,0)</f>
        <v>0</v>
      </c>
      <c r="BQ616" s="2" t="n">
        <f aca="false">IF(Y616 &gt; 0,(AU616/1000000)/Y616,0)</f>
        <v>0</v>
      </c>
      <c r="BR616" s="2" t="n">
        <f aca="false">IF(Z616 &gt; 0,(AV616/1000000)/Z616,0)</f>
        <v>0</v>
      </c>
      <c r="BS616" s="2" t="n">
        <f aca="false">IF(AA616 &gt; 0,(AW616/1000000)/AA616,0)</f>
        <v>0</v>
      </c>
    </row>
    <row r="617" customFormat="false" ht="14.25" hidden="false" customHeight="false" outlineLevel="0" collapsed="false">
      <c r="A617" s="2" t="s">
        <v>1350</v>
      </c>
      <c r="D617" s="2" t="s">
        <v>608</v>
      </c>
      <c r="E617" s="2" t="s">
        <v>1351</v>
      </c>
      <c r="F617" s="2" t="n">
        <v>28972.8226224147</v>
      </c>
      <c r="G617" s="2" t="n">
        <v>1455.49988664027</v>
      </c>
      <c r="H617" s="2" t="n">
        <v>77.4968527369979</v>
      </c>
      <c r="I617" s="2" t="n">
        <v>4130.3605064024</v>
      </c>
      <c r="J617" s="2" t="n">
        <v>546.58734830065</v>
      </c>
      <c r="K617" s="2" t="n">
        <v>845.190537198182</v>
      </c>
      <c r="L617" s="2" t="n">
        <v>801.518839930683</v>
      </c>
      <c r="M617" s="2" t="n">
        <v>513.54692723066</v>
      </c>
      <c r="N617" s="2" t="n">
        <v>856.230130313266</v>
      </c>
      <c r="O617" s="2" t="n">
        <v>141.855995383133</v>
      </c>
      <c r="P617" s="2" t="n">
        <v>184.161232760586</v>
      </c>
      <c r="Q617" s="2" t="n">
        <v>465.287051292683</v>
      </c>
      <c r="R617" s="2" t="n">
        <v>13496.8128212828</v>
      </c>
      <c r="S617" s="2" t="n">
        <v>265.001356773149</v>
      </c>
      <c r="T617" s="2" t="n">
        <v>134.827619833333</v>
      </c>
      <c r="U617" s="2" t="n">
        <v>2251.15095441536</v>
      </c>
      <c r="V617" s="2" t="n">
        <v>847.951575170605</v>
      </c>
      <c r="W617" s="2" t="n">
        <v>1300.31696875235</v>
      </c>
      <c r="X617" s="2" t="n">
        <v>504.205415423964</v>
      </c>
      <c r="Y617" s="2" t="n">
        <v>154.820602573642</v>
      </c>
      <c r="Z617" s="2" t="n">
        <v>0</v>
      </c>
      <c r="AA617" s="2" t="n">
        <v>0</v>
      </c>
      <c r="AB617" s="1" t="n">
        <v>0</v>
      </c>
      <c r="AC617" s="2" t="n">
        <v>0</v>
      </c>
      <c r="AD617" s="2" t="n">
        <v>0</v>
      </c>
      <c r="AE617" s="2" t="n">
        <v>0</v>
      </c>
      <c r="AF617" s="2" t="n">
        <v>0</v>
      </c>
      <c r="AG617" s="2" t="n">
        <v>0</v>
      </c>
      <c r="AH617" s="2" t="n">
        <v>0</v>
      </c>
      <c r="AI617" s="2" t="n">
        <v>0</v>
      </c>
      <c r="AJ617" s="2" t="n">
        <v>0</v>
      </c>
      <c r="AK617" s="2" t="n">
        <v>0</v>
      </c>
      <c r="AL617" s="2" t="n">
        <v>0</v>
      </c>
      <c r="AM617" s="2" t="n">
        <v>0</v>
      </c>
      <c r="AN617" s="2" t="n">
        <v>0</v>
      </c>
      <c r="AO617" s="2" t="n">
        <v>0</v>
      </c>
      <c r="AP617" s="2" t="n">
        <v>0</v>
      </c>
      <c r="AQ617" s="2" t="n">
        <v>0</v>
      </c>
      <c r="AR617" s="2" t="n">
        <v>0</v>
      </c>
      <c r="AS617" s="2" t="n">
        <v>0</v>
      </c>
      <c r="AT617" s="2" t="n">
        <v>0</v>
      </c>
      <c r="AU617" s="2" t="n">
        <v>0</v>
      </c>
      <c r="AV617" s="2" t="n">
        <v>0</v>
      </c>
      <c r="AW617" s="2" t="n">
        <v>0</v>
      </c>
      <c r="AX617" s="2" t="n">
        <f aca="false">IF(F617 &gt; 0,(AB617/1000000)/F617,0)</f>
        <v>0</v>
      </c>
      <c r="AY617" s="2" t="n">
        <f aca="false">IF(G617 &gt; 0,(AC617/1000000)/G617,0)</f>
        <v>0</v>
      </c>
      <c r="AZ617" s="2" t="n">
        <f aca="false">IF(H617 &gt; 0,(AD617/1000000)/H617,0)</f>
        <v>0</v>
      </c>
      <c r="BA617" s="2" t="n">
        <f aca="false">IF(I617 &gt; 0,(AE617/1000000)/I617,0)</f>
        <v>0</v>
      </c>
      <c r="BB617" s="2" t="n">
        <f aca="false">IF(J617 &gt; 0,(AF617/1000000)/J617,0)</f>
        <v>0</v>
      </c>
      <c r="BC617" s="2" t="n">
        <f aca="false">IF(K617 &gt; 0,(AG617/1000000)/K617,0)</f>
        <v>0</v>
      </c>
      <c r="BD617" s="2" t="n">
        <f aca="false">IF(L617 &gt; 0,(AH617/1000000)/L617,0)</f>
        <v>0</v>
      </c>
      <c r="BE617" s="2" t="n">
        <f aca="false">IF(M617 &gt; 0,(AI617/1000000)/M617,0)</f>
        <v>0</v>
      </c>
      <c r="BF617" s="2" t="n">
        <f aca="false">IF(N617 &gt; 0,(AJ617/1000000)/N617,0)</f>
        <v>0</v>
      </c>
      <c r="BG617" s="2" t="n">
        <f aca="false">IF(O617 &gt; 0,(AK617/1000000)/O617,0)</f>
        <v>0</v>
      </c>
      <c r="BH617" s="2" t="n">
        <f aca="false">IF(P617 &gt; 0,(AL617/1000000)/P617,0)</f>
        <v>0</v>
      </c>
      <c r="BI617" s="2" t="n">
        <f aca="false">IF(Q617 &gt; 0,(AM617/1000000)/Q617,0)</f>
        <v>0</v>
      </c>
      <c r="BJ617" s="2" t="n">
        <f aca="false">IF(R617 &gt; 0,(AN617/1000000)/R617,0)</f>
        <v>0</v>
      </c>
      <c r="BK617" s="2" t="n">
        <f aca="false">IF(S617 &gt; 0,(AO617/1000000)/S617,0)</f>
        <v>0</v>
      </c>
      <c r="BL617" s="2" t="n">
        <f aca="false">IF(T617 &gt; 0,(AP617/1000000)/T617,0)</f>
        <v>0</v>
      </c>
      <c r="BM617" s="2" t="n">
        <f aca="false">IF(U617 &gt; 0,(AQ617/1000000)/U617,0)</f>
        <v>0</v>
      </c>
      <c r="BN617" s="2" t="n">
        <f aca="false">IF(V617 &gt; 0,(AR617/1000000)/V617,0)</f>
        <v>0</v>
      </c>
      <c r="BO617" s="2" t="n">
        <f aca="false">IF(W617 &gt; 0,(AS617/1000000)/W617,0)</f>
        <v>0</v>
      </c>
      <c r="BP617" s="2" t="n">
        <f aca="false">IF(X617 &gt; 0,(AT617/1000000)/X617,0)</f>
        <v>0</v>
      </c>
      <c r="BQ617" s="2" t="n">
        <f aca="false">IF(Y617 &gt; 0,(AU617/1000000)/Y617,0)</f>
        <v>0</v>
      </c>
      <c r="BR617" s="2" t="n">
        <f aca="false">IF(Z617 &gt; 0,(AV617/1000000)/Z617,0)</f>
        <v>0</v>
      </c>
      <c r="BS617" s="2" t="n">
        <f aca="false">IF(AA617 &gt; 0,(AW617/1000000)/AA617,0)</f>
        <v>0</v>
      </c>
    </row>
    <row r="618" customFormat="false" ht="14.25" hidden="false" customHeight="false" outlineLevel="0" collapsed="false">
      <c r="A618" s="2" t="s">
        <v>1352</v>
      </c>
      <c r="D618" s="2" t="s">
        <v>608</v>
      </c>
      <c r="E618" s="2" t="s">
        <v>1353</v>
      </c>
      <c r="F618" s="2" t="n">
        <v>18259.2861567805</v>
      </c>
      <c r="G618" s="2" t="n">
        <v>1769.75273695304</v>
      </c>
      <c r="H618" s="2" t="n">
        <v>33.6220674077974</v>
      </c>
      <c r="I618" s="2" t="n">
        <v>1791.95998882761</v>
      </c>
      <c r="J618" s="2" t="n">
        <v>366.365461485066</v>
      </c>
      <c r="K618" s="2" t="n">
        <v>566.512602543997</v>
      </c>
      <c r="L618" s="2" t="n">
        <v>491.974964602477</v>
      </c>
      <c r="M618" s="2" t="n">
        <v>344.21919492657</v>
      </c>
      <c r="N618" s="2" t="n">
        <v>519.351511561181</v>
      </c>
      <c r="O618" s="2" t="n">
        <v>95.082949458205</v>
      </c>
      <c r="P618" s="2" t="n">
        <v>123.439218338582</v>
      </c>
      <c r="Q618" s="2" t="n">
        <v>311.871662964481</v>
      </c>
      <c r="R618" s="2" t="n">
        <v>8186.57261854005</v>
      </c>
      <c r="S618" s="2" t="n">
        <v>177.624573035234</v>
      </c>
      <c r="T618" s="2" t="n">
        <v>90.3719841206456</v>
      </c>
      <c r="U618" s="2" t="n">
        <v>1508.89690522672</v>
      </c>
      <c r="V618" s="2" t="n">
        <v>568.363265487604</v>
      </c>
      <c r="W618" s="2" t="n">
        <v>871.573825876004</v>
      </c>
      <c r="X618" s="2" t="n">
        <v>337.9577853007</v>
      </c>
      <c r="Y618" s="2" t="n">
        <v>103.772840124519</v>
      </c>
      <c r="Z618" s="2" t="n">
        <v>0</v>
      </c>
      <c r="AA618" s="2" t="n">
        <v>0</v>
      </c>
      <c r="AB618" s="1" t="n">
        <v>0</v>
      </c>
      <c r="AC618" s="2" t="n">
        <v>0</v>
      </c>
      <c r="AD618" s="2" t="n">
        <v>0</v>
      </c>
      <c r="AE618" s="2" t="n">
        <v>0</v>
      </c>
      <c r="AF618" s="2" t="n">
        <v>0</v>
      </c>
      <c r="AG618" s="2" t="n">
        <v>0</v>
      </c>
      <c r="AH618" s="2" t="n">
        <v>0</v>
      </c>
      <c r="AI618" s="2" t="n">
        <v>0</v>
      </c>
      <c r="AJ618" s="2" t="n">
        <v>0</v>
      </c>
      <c r="AK618" s="2" t="n">
        <v>0</v>
      </c>
      <c r="AL618" s="2" t="n">
        <v>0</v>
      </c>
      <c r="AM618" s="2" t="n">
        <v>0</v>
      </c>
      <c r="AN618" s="2" t="n">
        <v>0</v>
      </c>
      <c r="AO618" s="2" t="n">
        <v>0</v>
      </c>
      <c r="AP618" s="2" t="n">
        <v>0</v>
      </c>
      <c r="AQ618" s="2" t="n">
        <v>0</v>
      </c>
      <c r="AR618" s="2" t="n">
        <v>0</v>
      </c>
      <c r="AS618" s="2" t="n">
        <v>0</v>
      </c>
      <c r="AT618" s="2" t="n">
        <v>0</v>
      </c>
      <c r="AU618" s="2" t="n">
        <v>0</v>
      </c>
      <c r="AV618" s="2" t="n">
        <v>0</v>
      </c>
      <c r="AW618" s="2" t="n">
        <v>0</v>
      </c>
      <c r="AX618" s="2" t="n">
        <f aca="false">IF(F618 &gt; 0,(AB618/1000000)/F618,0)</f>
        <v>0</v>
      </c>
      <c r="AY618" s="2" t="n">
        <f aca="false">IF(G618 &gt; 0,(AC618/1000000)/G618,0)</f>
        <v>0</v>
      </c>
      <c r="AZ618" s="2" t="n">
        <f aca="false">IF(H618 &gt; 0,(AD618/1000000)/H618,0)</f>
        <v>0</v>
      </c>
      <c r="BA618" s="2" t="n">
        <f aca="false">IF(I618 &gt; 0,(AE618/1000000)/I618,0)</f>
        <v>0</v>
      </c>
      <c r="BB618" s="2" t="n">
        <f aca="false">IF(J618 &gt; 0,(AF618/1000000)/J618,0)</f>
        <v>0</v>
      </c>
      <c r="BC618" s="2" t="n">
        <f aca="false">IF(K618 &gt; 0,(AG618/1000000)/K618,0)</f>
        <v>0</v>
      </c>
      <c r="BD618" s="2" t="n">
        <f aca="false">IF(L618 &gt; 0,(AH618/1000000)/L618,0)</f>
        <v>0</v>
      </c>
      <c r="BE618" s="2" t="n">
        <f aca="false">IF(M618 &gt; 0,(AI618/1000000)/M618,0)</f>
        <v>0</v>
      </c>
      <c r="BF618" s="2" t="n">
        <f aca="false">IF(N618 &gt; 0,(AJ618/1000000)/N618,0)</f>
        <v>0</v>
      </c>
      <c r="BG618" s="2" t="n">
        <f aca="false">IF(O618 &gt; 0,(AK618/1000000)/O618,0)</f>
        <v>0</v>
      </c>
      <c r="BH618" s="2" t="n">
        <f aca="false">IF(P618 &gt; 0,(AL618/1000000)/P618,0)</f>
        <v>0</v>
      </c>
      <c r="BI618" s="2" t="n">
        <f aca="false">IF(Q618 &gt; 0,(AM618/1000000)/Q618,0)</f>
        <v>0</v>
      </c>
      <c r="BJ618" s="2" t="n">
        <f aca="false">IF(R618 &gt; 0,(AN618/1000000)/R618,0)</f>
        <v>0</v>
      </c>
      <c r="BK618" s="2" t="n">
        <f aca="false">IF(S618 &gt; 0,(AO618/1000000)/S618,0)</f>
        <v>0</v>
      </c>
      <c r="BL618" s="2" t="n">
        <f aca="false">IF(T618 &gt; 0,(AP618/1000000)/T618,0)</f>
        <v>0</v>
      </c>
      <c r="BM618" s="2" t="n">
        <f aca="false">IF(U618 &gt; 0,(AQ618/1000000)/U618,0)</f>
        <v>0</v>
      </c>
      <c r="BN618" s="2" t="n">
        <f aca="false">IF(V618 &gt; 0,(AR618/1000000)/V618,0)</f>
        <v>0</v>
      </c>
      <c r="BO618" s="2" t="n">
        <f aca="false">IF(W618 &gt; 0,(AS618/1000000)/W618,0)</f>
        <v>0</v>
      </c>
      <c r="BP618" s="2" t="n">
        <f aca="false">IF(X618 &gt; 0,(AT618/1000000)/X618,0)</f>
        <v>0</v>
      </c>
      <c r="BQ618" s="2" t="n">
        <f aca="false">IF(Y618 &gt; 0,(AU618/1000000)/Y618,0)</f>
        <v>0</v>
      </c>
      <c r="BR618" s="2" t="n">
        <f aca="false">IF(Z618 &gt; 0,(AV618/1000000)/Z618,0)</f>
        <v>0</v>
      </c>
      <c r="BS618" s="2" t="n">
        <f aca="false">IF(AA618 &gt; 0,(AW618/1000000)/AA618,0)</f>
        <v>0</v>
      </c>
    </row>
    <row r="619" customFormat="false" ht="14.25" hidden="false" customHeight="false" outlineLevel="0" collapsed="false">
      <c r="A619" s="2" t="s">
        <v>1354</v>
      </c>
      <c r="D619" s="2" t="s">
        <v>608</v>
      </c>
      <c r="E619" s="2" t="s">
        <v>1355</v>
      </c>
      <c r="F619" s="2" t="n">
        <v>18976.1397441204</v>
      </c>
      <c r="G619" s="2" t="n">
        <v>1278.15534169317</v>
      </c>
      <c r="H619" s="2" t="n">
        <v>44.7503788722588</v>
      </c>
      <c r="I619" s="2" t="n">
        <v>2385.0671480531</v>
      </c>
      <c r="J619" s="2" t="n">
        <v>367.066579195263</v>
      </c>
      <c r="K619" s="2" t="n">
        <v>567.596744092392</v>
      </c>
      <c r="L619" s="2" t="n">
        <v>520.086632655615</v>
      </c>
      <c r="M619" s="2" t="n">
        <v>344.877931077009</v>
      </c>
      <c r="N619" s="2" t="n">
        <v>553.09494297622</v>
      </c>
      <c r="O619" s="2" t="n">
        <v>95.2649107695487</v>
      </c>
      <c r="P619" s="2" t="n">
        <v>123.675445361073</v>
      </c>
      <c r="Q619" s="2" t="n">
        <v>312.468495278658</v>
      </c>
      <c r="R619" s="2" t="n">
        <v>8718.47258518797</v>
      </c>
      <c r="S619" s="2" t="n">
        <v>177.964495181323</v>
      </c>
      <c r="T619" s="2" t="n">
        <v>90.5449300045609</v>
      </c>
      <c r="U619" s="2" t="n">
        <v>1511.78449822969</v>
      </c>
      <c r="V619" s="2" t="n">
        <v>569.450948670519</v>
      </c>
      <c r="W619" s="2" t="n">
        <v>873.241766523543</v>
      </c>
      <c r="X619" s="2" t="n">
        <v>338.604538921013</v>
      </c>
      <c r="Y619" s="2" t="n">
        <v>103.97143137751</v>
      </c>
      <c r="Z619" s="2" t="n">
        <v>0</v>
      </c>
      <c r="AA619" s="2" t="n">
        <v>0</v>
      </c>
      <c r="AB619" s="1" t="n">
        <v>0</v>
      </c>
      <c r="AC619" s="2" t="n">
        <v>0</v>
      </c>
      <c r="AD619" s="2" t="n">
        <v>0</v>
      </c>
      <c r="AE619" s="2" t="n">
        <v>0</v>
      </c>
      <c r="AF619" s="2" t="n">
        <v>0</v>
      </c>
      <c r="AG619" s="2" t="n">
        <v>0</v>
      </c>
      <c r="AH619" s="2" t="n">
        <v>0</v>
      </c>
      <c r="AI619" s="2" t="n">
        <v>0</v>
      </c>
      <c r="AJ619" s="2" t="n">
        <v>0</v>
      </c>
      <c r="AK619" s="2" t="n">
        <v>0</v>
      </c>
      <c r="AL619" s="2" t="n">
        <v>0</v>
      </c>
      <c r="AM619" s="2" t="n">
        <v>0</v>
      </c>
      <c r="AN619" s="2" t="n">
        <v>0</v>
      </c>
      <c r="AO619" s="2" t="n">
        <v>0</v>
      </c>
      <c r="AP619" s="2" t="n">
        <v>0</v>
      </c>
      <c r="AQ619" s="2" t="n">
        <v>0</v>
      </c>
      <c r="AR619" s="2" t="n">
        <v>0</v>
      </c>
      <c r="AS619" s="2" t="n">
        <v>0</v>
      </c>
      <c r="AT619" s="2" t="n">
        <v>0</v>
      </c>
      <c r="AU619" s="2" t="n">
        <v>0</v>
      </c>
      <c r="AV619" s="2" t="n">
        <v>0</v>
      </c>
      <c r="AW619" s="2" t="n">
        <v>0</v>
      </c>
      <c r="AX619" s="2" t="n">
        <f aca="false">IF(F619 &gt; 0,(AB619/1000000)/F619,0)</f>
        <v>0</v>
      </c>
      <c r="AY619" s="2" t="n">
        <f aca="false">IF(G619 &gt; 0,(AC619/1000000)/G619,0)</f>
        <v>0</v>
      </c>
      <c r="AZ619" s="2" t="n">
        <f aca="false">IF(H619 &gt; 0,(AD619/1000000)/H619,0)</f>
        <v>0</v>
      </c>
      <c r="BA619" s="2" t="n">
        <f aca="false">IF(I619 &gt; 0,(AE619/1000000)/I619,0)</f>
        <v>0</v>
      </c>
      <c r="BB619" s="2" t="n">
        <f aca="false">IF(J619 &gt; 0,(AF619/1000000)/J619,0)</f>
        <v>0</v>
      </c>
      <c r="BC619" s="2" t="n">
        <f aca="false">IF(K619 &gt; 0,(AG619/1000000)/K619,0)</f>
        <v>0</v>
      </c>
      <c r="BD619" s="2" t="n">
        <f aca="false">IF(L619 &gt; 0,(AH619/1000000)/L619,0)</f>
        <v>0</v>
      </c>
      <c r="BE619" s="2" t="n">
        <f aca="false">IF(M619 &gt; 0,(AI619/1000000)/M619,0)</f>
        <v>0</v>
      </c>
      <c r="BF619" s="2" t="n">
        <f aca="false">IF(N619 &gt; 0,(AJ619/1000000)/N619,0)</f>
        <v>0</v>
      </c>
      <c r="BG619" s="2" t="n">
        <f aca="false">IF(O619 &gt; 0,(AK619/1000000)/O619,0)</f>
        <v>0</v>
      </c>
      <c r="BH619" s="2" t="n">
        <f aca="false">IF(P619 &gt; 0,(AL619/1000000)/P619,0)</f>
        <v>0</v>
      </c>
      <c r="BI619" s="2" t="n">
        <f aca="false">IF(Q619 &gt; 0,(AM619/1000000)/Q619,0)</f>
        <v>0</v>
      </c>
      <c r="BJ619" s="2" t="n">
        <f aca="false">IF(R619 &gt; 0,(AN619/1000000)/R619,0)</f>
        <v>0</v>
      </c>
      <c r="BK619" s="2" t="n">
        <f aca="false">IF(S619 &gt; 0,(AO619/1000000)/S619,0)</f>
        <v>0</v>
      </c>
      <c r="BL619" s="2" t="n">
        <f aca="false">IF(T619 &gt; 0,(AP619/1000000)/T619,0)</f>
        <v>0</v>
      </c>
      <c r="BM619" s="2" t="n">
        <f aca="false">IF(U619 &gt; 0,(AQ619/1000000)/U619,0)</f>
        <v>0</v>
      </c>
      <c r="BN619" s="2" t="n">
        <f aca="false">IF(V619 &gt; 0,(AR619/1000000)/V619,0)</f>
        <v>0</v>
      </c>
      <c r="BO619" s="2" t="n">
        <f aca="false">IF(W619 &gt; 0,(AS619/1000000)/W619,0)</f>
        <v>0</v>
      </c>
      <c r="BP619" s="2" t="n">
        <f aca="false">IF(X619 &gt; 0,(AT619/1000000)/X619,0)</f>
        <v>0</v>
      </c>
      <c r="BQ619" s="2" t="n">
        <f aca="false">IF(Y619 &gt; 0,(AU619/1000000)/Y619,0)</f>
        <v>0</v>
      </c>
      <c r="BR619" s="2" t="n">
        <f aca="false">IF(Z619 &gt; 0,(AV619/1000000)/Z619,0)</f>
        <v>0</v>
      </c>
      <c r="BS619" s="2" t="n">
        <f aca="false">IF(AA619 &gt; 0,(AW619/1000000)/AA619,0)</f>
        <v>0</v>
      </c>
    </row>
    <row r="620" customFormat="false" ht="14.25" hidden="false" customHeight="false" outlineLevel="0" collapsed="false">
      <c r="A620" s="2" t="s">
        <v>1356</v>
      </c>
      <c r="D620" s="2" t="s">
        <v>608</v>
      </c>
      <c r="E620" s="2" t="s">
        <v>1357</v>
      </c>
      <c r="F620" s="2" t="n">
        <v>21363.2253156942</v>
      </c>
      <c r="G620" s="2" t="n">
        <v>5.17074291599352</v>
      </c>
      <c r="H620" s="2" t="n">
        <v>35.9091531535577</v>
      </c>
      <c r="I620" s="2" t="n">
        <v>1913.85511495748</v>
      </c>
      <c r="J620" s="2" t="n">
        <v>516.744977158224</v>
      </c>
      <c r="K620" s="2" t="n">
        <v>799.045141086194</v>
      </c>
      <c r="L620" s="2" t="n">
        <v>633.801656582934</v>
      </c>
      <c r="M620" s="2" t="n">
        <v>485.508484611896</v>
      </c>
      <c r="N620" s="2" t="n">
        <v>660.071543080899</v>
      </c>
      <c r="O620" s="2" t="n">
        <v>134.110994924994</v>
      </c>
      <c r="P620" s="2" t="n">
        <v>174.106466811145</v>
      </c>
      <c r="Q620" s="2" t="n">
        <v>439.883483289122</v>
      </c>
      <c r="R620" s="2" t="n">
        <v>10404.7518887927</v>
      </c>
      <c r="S620" s="2" t="n">
        <v>250.532912037541</v>
      </c>
      <c r="T620" s="2" t="n">
        <v>127.466351988723</v>
      </c>
      <c r="U620" s="2" t="n">
        <v>2128.24345849883</v>
      </c>
      <c r="V620" s="2" t="n">
        <v>801.655432942433</v>
      </c>
      <c r="W620" s="2" t="n">
        <v>1229.32275034436</v>
      </c>
      <c r="X620" s="2" t="n">
        <v>476.676997164954</v>
      </c>
      <c r="Y620" s="2" t="n">
        <v>146.367765352178</v>
      </c>
      <c r="Z620" s="2" t="n">
        <v>0</v>
      </c>
      <c r="AA620" s="2" t="n">
        <v>0</v>
      </c>
      <c r="AB620" s="1" t="n">
        <v>0</v>
      </c>
      <c r="AC620" s="2" t="n">
        <v>0</v>
      </c>
      <c r="AD620" s="2" t="n">
        <v>0</v>
      </c>
      <c r="AE620" s="2" t="n">
        <v>0</v>
      </c>
      <c r="AF620" s="2" t="n">
        <v>0</v>
      </c>
      <c r="AG620" s="2" t="n">
        <v>0</v>
      </c>
      <c r="AH620" s="2" t="n">
        <v>0</v>
      </c>
      <c r="AI620" s="2" t="n">
        <v>0</v>
      </c>
      <c r="AJ620" s="2" t="n">
        <v>0</v>
      </c>
      <c r="AK620" s="2" t="n">
        <v>0</v>
      </c>
      <c r="AL620" s="2" t="n">
        <v>0</v>
      </c>
      <c r="AM620" s="2" t="n">
        <v>0</v>
      </c>
      <c r="AN620" s="2" t="n">
        <v>0</v>
      </c>
      <c r="AO620" s="2" t="n">
        <v>0</v>
      </c>
      <c r="AP620" s="2" t="n">
        <v>0</v>
      </c>
      <c r="AQ620" s="2" t="n">
        <v>0</v>
      </c>
      <c r="AR620" s="2" t="n">
        <v>0</v>
      </c>
      <c r="AS620" s="2" t="n">
        <v>0</v>
      </c>
      <c r="AT620" s="2" t="n">
        <v>0</v>
      </c>
      <c r="AU620" s="2" t="n">
        <v>0</v>
      </c>
      <c r="AV620" s="2" t="n">
        <v>0</v>
      </c>
      <c r="AW620" s="2" t="n">
        <v>0</v>
      </c>
      <c r="AX620" s="2" t="n">
        <f aca="false">IF(F620 &gt; 0,(AB620/1000000)/F620,0)</f>
        <v>0</v>
      </c>
      <c r="AY620" s="2" t="n">
        <f aca="false">IF(G620 &gt; 0,(AC620/1000000)/G620,0)</f>
        <v>0</v>
      </c>
      <c r="AZ620" s="2" t="n">
        <f aca="false">IF(H620 &gt; 0,(AD620/1000000)/H620,0)</f>
        <v>0</v>
      </c>
      <c r="BA620" s="2" t="n">
        <f aca="false">IF(I620 &gt; 0,(AE620/1000000)/I620,0)</f>
        <v>0</v>
      </c>
      <c r="BB620" s="2" t="n">
        <f aca="false">IF(J620 &gt; 0,(AF620/1000000)/J620,0)</f>
        <v>0</v>
      </c>
      <c r="BC620" s="2" t="n">
        <f aca="false">IF(K620 &gt; 0,(AG620/1000000)/K620,0)</f>
        <v>0</v>
      </c>
      <c r="BD620" s="2" t="n">
        <f aca="false">IF(L620 &gt; 0,(AH620/1000000)/L620,0)</f>
        <v>0</v>
      </c>
      <c r="BE620" s="2" t="n">
        <f aca="false">IF(M620 &gt; 0,(AI620/1000000)/M620,0)</f>
        <v>0</v>
      </c>
      <c r="BF620" s="2" t="n">
        <f aca="false">IF(N620 &gt; 0,(AJ620/1000000)/N620,0)</f>
        <v>0</v>
      </c>
      <c r="BG620" s="2" t="n">
        <f aca="false">IF(O620 &gt; 0,(AK620/1000000)/O620,0)</f>
        <v>0</v>
      </c>
      <c r="BH620" s="2" t="n">
        <f aca="false">IF(P620 &gt; 0,(AL620/1000000)/P620,0)</f>
        <v>0</v>
      </c>
      <c r="BI620" s="2" t="n">
        <f aca="false">IF(Q620 &gt; 0,(AM620/1000000)/Q620,0)</f>
        <v>0</v>
      </c>
      <c r="BJ620" s="2" t="n">
        <f aca="false">IF(R620 &gt; 0,(AN620/1000000)/R620,0)</f>
        <v>0</v>
      </c>
      <c r="BK620" s="2" t="n">
        <f aca="false">IF(S620 &gt; 0,(AO620/1000000)/S620,0)</f>
        <v>0</v>
      </c>
      <c r="BL620" s="2" t="n">
        <f aca="false">IF(T620 &gt; 0,(AP620/1000000)/T620,0)</f>
        <v>0</v>
      </c>
      <c r="BM620" s="2" t="n">
        <f aca="false">IF(U620 &gt; 0,(AQ620/1000000)/U620,0)</f>
        <v>0</v>
      </c>
      <c r="BN620" s="2" t="n">
        <f aca="false">IF(V620 &gt; 0,(AR620/1000000)/V620,0)</f>
        <v>0</v>
      </c>
      <c r="BO620" s="2" t="n">
        <f aca="false">IF(W620 &gt; 0,(AS620/1000000)/W620,0)</f>
        <v>0</v>
      </c>
      <c r="BP620" s="2" t="n">
        <f aca="false">IF(X620 &gt; 0,(AT620/1000000)/X620,0)</f>
        <v>0</v>
      </c>
      <c r="BQ620" s="2" t="n">
        <f aca="false">IF(Y620 &gt; 0,(AU620/1000000)/Y620,0)</f>
        <v>0</v>
      </c>
      <c r="BR620" s="2" t="n">
        <f aca="false">IF(Z620 &gt; 0,(AV620/1000000)/Z620,0)</f>
        <v>0</v>
      </c>
      <c r="BS620" s="2" t="n">
        <f aca="false">IF(AA620 &gt; 0,(AW620/1000000)/AA620,0)</f>
        <v>0</v>
      </c>
    </row>
    <row r="621" customFormat="false" ht="14.25" hidden="false" customHeight="false" outlineLevel="0" collapsed="false">
      <c r="A621" s="2" t="s">
        <v>1358</v>
      </c>
      <c r="D621" s="2" t="s">
        <v>608</v>
      </c>
      <c r="E621" s="2" t="s">
        <v>1359</v>
      </c>
      <c r="F621" s="2" t="n">
        <v>66657.0691987891</v>
      </c>
      <c r="G621" s="2" t="n">
        <v>32.2985672375201</v>
      </c>
      <c r="H621" s="2" t="n">
        <v>83.0190407504062</v>
      </c>
      <c r="I621" s="2" t="n">
        <v>4424.67732668562</v>
      </c>
      <c r="J621" s="2" t="n">
        <v>1713.39503310502</v>
      </c>
      <c r="K621" s="2" t="n">
        <v>2649.4306408025</v>
      </c>
      <c r="L621" s="2" t="n">
        <v>1996.0855909236</v>
      </c>
      <c r="M621" s="2" t="n">
        <v>1609.82276139214</v>
      </c>
      <c r="N621" s="2" t="n">
        <v>2061.5379126498</v>
      </c>
      <c r="O621" s="2" t="n">
        <v>444.677979944637</v>
      </c>
      <c r="P621" s="2" t="n">
        <v>577.292801385739</v>
      </c>
      <c r="Q621" s="2" t="n">
        <v>1458.54185087075</v>
      </c>
      <c r="R621" s="2" t="n">
        <v>32496.1600228113</v>
      </c>
      <c r="S621" s="2" t="n">
        <v>830.703472871922</v>
      </c>
      <c r="T621" s="2" t="n">
        <v>422.646032452138</v>
      </c>
      <c r="U621" s="2" t="n">
        <v>7056.71449596615</v>
      </c>
      <c r="V621" s="2" t="n">
        <v>2658.08570529104</v>
      </c>
      <c r="W621" s="2" t="n">
        <v>4076.12185435541</v>
      </c>
      <c r="X621" s="2" t="n">
        <v>1580.5397932059</v>
      </c>
      <c r="Y621" s="2" t="n">
        <v>485.318316087501</v>
      </c>
      <c r="Z621" s="2" t="n">
        <v>0</v>
      </c>
      <c r="AA621" s="2" t="n">
        <v>0</v>
      </c>
      <c r="AB621" s="1" t="n">
        <v>0</v>
      </c>
      <c r="AC621" s="2" t="n">
        <v>0</v>
      </c>
      <c r="AD621" s="2" t="n">
        <v>0</v>
      </c>
      <c r="AE621" s="2" t="n">
        <v>0</v>
      </c>
      <c r="AF621" s="2" t="n">
        <v>0</v>
      </c>
      <c r="AG621" s="2" t="n">
        <v>0</v>
      </c>
      <c r="AH621" s="2" t="n">
        <v>0</v>
      </c>
      <c r="AI621" s="2" t="n">
        <v>0</v>
      </c>
      <c r="AJ621" s="2" t="n">
        <v>0</v>
      </c>
      <c r="AK621" s="2" t="n">
        <v>0</v>
      </c>
      <c r="AL621" s="2" t="n">
        <v>0</v>
      </c>
      <c r="AM621" s="2" t="n">
        <v>0</v>
      </c>
      <c r="AN621" s="2" t="n">
        <v>0</v>
      </c>
      <c r="AO621" s="2" t="n">
        <v>0</v>
      </c>
      <c r="AP621" s="2" t="n">
        <v>0</v>
      </c>
      <c r="AQ621" s="2" t="n">
        <v>0</v>
      </c>
      <c r="AR621" s="2" t="n">
        <v>0</v>
      </c>
      <c r="AS621" s="2" t="n">
        <v>0</v>
      </c>
      <c r="AT621" s="2" t="n">
        <v>0</v>
      </c>
      <c r="AU621" s="2" t="n">
        <v>0</v>
      </c>
      <c r="AV621" s="2" t="n">
        <v>0</v>
      </c>
      <c r="AW621" s="2" t="n">
        <v>0</v>
      </c>
      <c r="AX621" s="2" t="n">
        <f aca="false">IF(F621 &gt; 0,(AB621/1000000)/F621,0)</f>
        <v>0</v>
      </c>
      <c r="AY621" s="2" t="n">
        <f aca="false">IF(G621 &gt; 0,(AC621/1000000)/G621,0)</f>
        <v>0</v>
      </c>
      <c r="AZ621" s="2" t="n">
        <f aca="false">IF(H621 &gt; 0,(AD621/1000000)/H621,0)</f>
        <v>0</v>
      </c>
      <c r="BA621" s="2" t="n">
        <f aca="false">IF(I621 &gt; 0,(AE621/1000000)/I621,0)</f>
        <v>0</v>
      </c>
      <c r="BB621" s="2" t="n">
        <f aca="false">IF(J621 &gt; 0,(AF621/1000000)/J621,0)</f>
        <v>0</v>
      </c>
      <c r="BC621" s="2" t="n">
        <f aca="false">IF(K621 &gt; 0,(AG621/1000000)/K621,0)</f>
        <v>0</v>
      </c>
      <c r="BD621" s="2" t="n">
        <f aca="false">IF(L621 &gt; 0,(AH621/1000000)/L621,0)</f>
        <v>0</v>
      </c>
      <c r="BE621" s="2" t="n">
        <f aca="false">IF(M621 &gt; 0,(AI621/1000000)/M621,0)</f>
        <v>0</v>
      </c>
      <c r="BF621" s="2" t="n">
        <f aca="false">IF(N621 &gt; 0,(AJ621/1000000)/N621,0)</f>
        <v>0</v>
      </c>
      <c r="BG621" s="2" t="n">
        <f aca="false">IF(O621 &gt; 0,(AK621/1000000)/O621,0)</f>
        <v>0</v>
      </c>
      <c r="BH621" s="2" t="n">
        <f aca="false">IF(P621 &gt; 0,(AL621/1000000)/P621,0)</f>
        <v>0</v>
      </c>
      <c r="BI621" s="2" t="n">
        <f aca="false">IF(Q621 &gt; 0,(AM621/1000000)/Q621,0)</f>
        <v>0</v>
      </c>
      <c r="BJ621" s="2" t="n">
        <f aca="false">IF(R621 &gt; 0,(AN621/1000000)/R621,0)</f>
        <v>0</v>
      </c>
      <c r="BK621" s="2" t="n">
        <f aca="false">IF(S621 &gt; 0,(AO621/1000000)/S621,0)</f>
        <v>0</v>
      </c>
      <c r="BL621" s="2" t="n">
        <f aca="false">IF(T621 &gt; 0,(AP621/1000000)/T621,0)</f>
        <v>0</v>
      </c>
      <c r="BM621" s="2" t="n">
        <f aca="false">IF(U621 &gt; 0,(AQ621/1000000)/U621,0)</f>
        <v>0</v>
      </c>
      <c r="BN621" s="2" t="n">
        <f aca="false">IF(V621 &gt; 0,(AR621/1000000)/V621,0)</f>
        <v>0</v>
      </c>
      <c r="BO621" s="2" t="n">
        <f aca="false">IF(W621 &gt; 0,(AS621/1000000)/W621,0)</f>
        <v>0</v>
      </c>
      <c r="BP621" s="2" t="n">
        <f aca="false">IF(X621 &gt; 0,(AT621/1000000)/X621,0)</f>
        <v>0</v>
      </c>
      <c r="BQ621" s="2" t="n">
        <f aca="false">IF(Y621 &gt; 0,(AU621/1000000)/Y621,0)</f>
        <v>0</v>
      </c>
      <c r="BR621" s="2" t="n">
        <f aca="false">IF(Z621 &gt; 0,(AV621/1000000)/Z621,0)</f>
        <v>0</v>
      </c>
      <c r="BS621" s="2" t="n">
        <f aca="false">IF(AA621 &gt; 0,(AW621/1000000)/AA621,0)</f>
        <v>0</v>
      </c>
    </row>
    <row r="622" customFormat="false" ht="14.25" hidden="false" customHeight="false" outlineLevel="0" collapsed="false">
      <c r="A622" s="2" t="s">
        <v>1360</v>
      </c>
      <c r="D622" s="2" t="s">
        <v>608</v>
      </c>
      <c r="E622" s="2" t="s">
        <v>1361</v>
      </c>
      <c r="F622" s="2" t="n">
        <v>54185.1296126798</v>
      </c>
      <c r="G622" s="2" t="n">
        <v>143.995640486002</v>
      </c>
      <c r="H622" s="2" t="n">
        <v>88.8271614616786</v>
      </c>
      <c r="I622" s="2" t="n">
        <v>4734.23354161569</v>
      </c>
      <c r="J622" s="2" t="n">
        <v>1313.72380698306</v>
      </c>
      <c r="K622" s="2" t="n">
        <v>2031.417180815</v>
      </c>
      <c r="L622" s="2" t="n">
        <v>1605.48247871911</v>
      </c>
      <c r="M622" s="2" t="n">
        <v>1234.31108752049</v>
      </c>
      <c r="N622" s="2" t="n">
        <v>1671.07030946134</v>
      </c>
      <c r="O622" s="2" t="n">
        <v>340.951174368555</v>
      </c>
      <c r="P622" s="2" t="n">
        <v>442.631898731495</v>
      </c>
      <c r="Q622" s="2" t="n">
        <v>1118.31837722655</v>
      </c>
      <c r="R622" s="2" t="n">
        <v>26341.1930735855</v>
      </c>
      <c r="S622" s="2" t="n">
        <v>636.931301754545</v>
      </c>
      <c r="T622" s="2" t="n">
        <v>324.058459392812</v>
      </c>
      <c r="U622" s="2" t="n">
        <v>5410.64591253836</v>
      </c>
      <c r="V622" s="2" t="n">
        <v>2038.05334121577</v>
      </c>
      <c r="W622" s="2" t="n">
        <v>3125.31448776671</v>
      </c>
      <c r="X622" s="2" t="n">
        <v>1211.85874483121</v>
      </c>
      <c r="Y622" s="2" t="n">
        <v>372.111634205958</v>
      </c>
      <c r="Z622" s="2" t="n">
        <v>0</v>
      </c>
      <c r="AA622" s="2" t="n">
        <v>0</v>
      </c>
      <c r="AB622" s="1" t="n">
        <v>0</v>
      </c>
      <c r="AC622" s="2" t="n">
        <v>0</v>
      </c>
      <c r="AD622" s="2" t="n">
        <v>0</v>
      </c>
      <c r="AE622" s="2" t="n">
        <v>0</v>
      </c>
      <c r="AF622" s="2" t="n">
        <v>0</v>
      </c>
      <c r="AG622" s="2" t="n">
        <v>0</v>
      </c>
      <c r="AH622" s="2" t="n">
        <v>0</v>
      </c>
      <c r="AI622" s="2" t="n">
        <v>0</v>
      </c>
      <c r="AJ622" s="2" t="n">
        <v>0</v>
      </c>
      <c r="AK622" s="2" t="n">
        <v>0</v>
      </c>
      <c r="AL622" s="2" t="n">
        <v>0</v>
      </c>
      <c r="AM622" s="2" t="n">
        <v>0</v>
      </c>
      <c r="AN622" s="2" t="n">
        <v>0</v>
      </c>
      <c r="AO622" s="2" t="n">
        <v>0</v>
      </c>
      <c r="AP622" s="2" t="n">
        <v>0</v>
      </c>
      <c r="AQ622" s="2" t="n">
        <v>0</v>
      </c>
      <c r="AR622" s="2" t="n">
        <v>0</v>
      </c>
      <c r="AS622" s="2" t="n">
        <v>0</v>
      </c>
      <c r="AT622" s="2" t="n">
        <v>0</v>
      </c>
      <c r="AU622" s="2" t="n">
        <v>0</v>
      </c>
      <c r="AV622" s="2" t="n">
        <v>0</v>
      </c>
      <c r="AW622" s="2" t="n">
        <v>0</v>
      </c>
      <c r="AX622" s="2" t="n">
        <f aca="false">IF(F622 &gt; 0,(AB622/1000000)/F622,0)</f>
        <v>0</v>
      </c>
      <c r="AY622" s="2" t="n">
        <f aca="false">IF(G622 &gt; 0,(AC622/1000000)/G622,0)</f>
        <v>0</v>
      </c>
      <c r="AZ622" s="2" t="n">
        <f aca="false">IF(H622 &gt; 0,(AD622/1000000)/H622,0)</f>
        <v>0</v>
      </c>
      <c r="BA622" s="2" t="n">
        <f aca="false">IF(I622 &gt; 0,(AE622/1000000)/I622,0)</f>
        <v>0</v>
      </c>
      <c r="BB622" s="2" t="n">
        <f aca="false">IF(J622 &gt; 0,(AF622/1000000)/J622,0)</f>
        <v>0</v>
      </c>
      <c r="BC622" s="2" t="n">
        <f aca="false">IF(K622 &gt; 0,(AG622/1000000)/K622,0)</f>
        <v>0</v>
      </c>
      <c r="BD622" s="2" t="n">
        <f aca="false">IF(L622 &gt; 0,(AH622/1000000)/L622,0)</f>
        <v>0</v>
      </c>
      <c r="BE622" s="2" t="n">
        <f aca="false">IF(M622 &gt; 0,(AI622/1000000)/M622,0)</f>
        <v>0</v>
      </c>
      <c r="BF622" s="2" t="n">
        <f aca="false">IF(N622 &gt; 0,(AJ622/1000000)/N622,0)</f>
        <v>0</v>
      </c>
      <c r="BG622" s="2" t="n">
        <f aca="false">IF(O622 &gt; 0,(AK622/1000000)/O622,0)</f>
        <v>0</v>
      </c>
      <c r="BH622" s="2" t="n">
        <f aca="false">IF(P622 &gt; 0,(AL622/1000000)/P622,0)</f>
        <v>0</v>
      </c>
      <c r="BI622" s="2" t="n">
        <f aca="false">IF(Q622 &gt; 0,(AM622/1000000)/Q622,0)</f>
        <v>0</v>
      </c>
      <c r="BJ622" s="2" t="n">
        <f aca="false">IF(R622 &gt; 0,(AN622/1000000)/R622,0)</f>
        <v>0</v>
      </c>
      <c r="BK622" s="2" t="n">
        <f aca="false">IF(S622 &gt; 0,(AO622/1000000)/S622,0)</f>
        <v>0</v>
      </c>
      <c r="BL622" s="2" t="n">
        <f aca="false">IF(T622 &gt; 0,(AP622/1000000)/T622,0)</f>
        <v>0</v>
      </c>
      <c r="BM622" s="2" t="n">
        <f aca="false">IF(U622 &gt; 0,(AQ622/1000000)/U622,0)</f>
        <v>0</v>
      </c>
      <c r="BN622" s="2" t="n">
        <f aca="false">IF(V622 &gt; 0,(AR622/1000000)/V622,0)</f>
        <v>0</v>
      </c>
      <c r="BO622" s="2" t="n">
        <f aca="false">IF(W622 &gt; 0,(AS622/1000000)/W622,0)</f>
        <v>0</v>
      </c>
      <c r="BP622" s="2" t="n">
        <f aca="false">IF(X622 &gt; 0,(AT622/1000000)/X622,0)</f>
        <v>0</v>
      </c>
      <c r="BQ622" s="2" t="n">
        <f aca="false">IF(Y622 &gt; 0,(AU622/1000000)/Y622,0)</f>
        <v>0</v>
      </c>
      <c r="BR622" s="2" t="n">
        <f aca="false">IF(Z622 &gt; 0,(AV622/1000000)/Z622,0)</f>
        <v>0</v>
      </c>
      <c r="BS622" s="2" t="n">
        <f aca="false">IF(AA622 &gt; 0,(AW622/1000000)/AA622,0)</f>
        <v>0</v>
      </c>
    </row>
    <row r="623" customFormat="false" ht="14.25" hidden="false" customHeight="false" outlineLevel="0" collapsed="false">
      <c r="A623" s="2" t="s">
        <v>1362</v>
      </c>
      <c r="D623" s="2" t="s">
        <v>608</v>
      </c>
      <c r="E623" s="2" t="s">
        <v>1363</v>
      </c>
      <c r="F623" s="2" t="n">
        <v>19929.5070550248</v>
      </c>
      <c r="G623" s="2" t="n">
        <v>143.90802979122</v>
      </c>
      <c r="H623" s="2" t="n">
        <v>32.3940685856407</v>
      </c>
      <c r="I623" s="2" t="n">
        <v>1726.51116532302</v>
      </c>
      <c r="J623" s="2" t="n">
        <v>480.812202404263</v>
      </c>
      <c r="K623" s="2" t="n">
        <v>743.482125784536</v>
      </c>
      <c r="L623" s="2" t="n">
        <v>588.219766656322</v>
      </c>
      <c r="M623" s="2" t="n">
        <v>451.747794542616</v>
      </c>
      <c r="N623" s="2" t="n">
        <v>612.352981826604</v>
      </c>
      <c r="O623" s="2" t="n">
        <v>124.785350002094</v>
      </c>
      <c r="P623" s="2" t="n">
        <v>161.999666103497</v>
      </c>
      <c r="Q623" s="2" t="n">
        <v>409.295408277846</v>
      </c>
      <c r="R623" s="2" t="n">
        <v>9652.56101562816</v>
      </c>
      <c r="S623" s="2" t="n">
        <v>233.111663463038</v>
      </c>
      <c r="T623" s="2" t="n">
        <v>118.602754049352</v>
      </c>
      <c r="U623" s="2" t="n">
        <v>1980.25229032843</v>
      </c>
      <c r="V623" s="2" t="n">
        <v>745.910906385788</v>
      </c>
      <c r="W623" s="2" t="n">
        <v>1143.83962144978</v>
      </c>
      <c r="X623" s="2" t="n">
        <v>443.530420175047</v>
      </c>
      <c r="Y623" s="2" t="n">
        <v>136.189824247528</v>
      </c>
      <c r="Z623" s="2" t="n">
        <v>0</v>
      </c>
      <c r="AA623" s="2" t="n">
        <v>0</v>
      </c>
      <c r="AB623" s="1" t="n">
        <v>0</v>
      </c>
      <c r="AC623" s="2" t="n">
        <v>0</v>
      </c>
      <c r="AD623" s="2" t="n">
        <v>0</v>
      </c>
      <c r="AE623" s="2" t="n">
        <v>0</v>
      </c>
      <c r="AF623" s="2" t="n">
        <v>0</v>
      </c>
      <c r="AG623" s="2" t="n">
        <v>0</v>
      </c>
      <c r="AH623" s="2" t="n">
        <v>0</v>
      </c>
      <c r="AI623" s="2" t="n">
        <v>0</v>
      </c>
      <c r="AJ623" s="2" t="n">
        <v>0</v>
      </c>
      <c r="AK623" s="2" t="n">
        <v>0</v>
      </c>
      <c r="AL623" s="2" t="n">
        <v>0</v>
      </c>
      <c r="AM623" s="2" t="n">
        <v>0</v>
      </c>
      <c r="AN623" s="2" t="n">
        <v>0</v>
      </c>
      <c r="AO623" s="2" t="n">
        <v>0</v>
      </c>
      <c r="AP623" s="2" t="n">
        <v>0</v>
      </c>
      <c r="AQ623" s="2" t="n">
        <v>0</v>
      </c>
      <c r="AR623" s="2" t="n">
        <v>0</v>
      </c>
      <c r="AS623" s="2" t="n">
        <v>0</v>
      </c>
      <c r="AT623" s="2" t="n">
        <v>0</v>
      </c>
      <c r="AU623" s="2" t="n">
        <v>0</v>
      </c>
      <c r="AV623" s="2" t="n">
        <v>0</v>
      </c>
      <c r="AW623" s="2" t="n">
        <v>0</v>
      </c>
      <c r="AX623" s="2" t="n">
        <f aca="false">IF(F623 &gt; 0,(AB623/1000000)/F623,0)</f>
        <v>0</v>
      </c>
      <c r="AY623" s="2" t="n">
        <f aca="false">IF(G623 &gt; 0,(AC623/1000000)/G623,0)</f>
        <v>0</v>
      </c>
      <c r="AZ623" s="2" t="n">
        <f aca="false">IF(H623 &gt; 0,(AD623/1000000)/H623,0)</f>
        <v>0</v>
      </c>
      <c r="BA623" s="2" t="n">
        <f aca="false">IF(I623 &gt; 0,(AE623/1000000)/I623,0)</f>
        <v>0</v>
      </c>
      <c r="BB623" s="2" t="n">
        <f aca="false">IF(J623 &gt; 0,(AF623/1000000)/J623,0)</f>
        <v>0</v>
      </c>
      <c r="BC623" s="2" t="n">
        <f aca="false">IF(K623 &gt; 0,(AG623/1000000)/K623,0)</f>
        <v>0</v>
      </c>
      <c r="BD623" s="2" t="n">
        <f aca="false">IF(L623 &gt; 0,(AH623/1000000)/L623,0)</f>
        <v>0</v>
      </c>
      <c r="BE623" s="2" t="n">
        <f aca="false">IF(M623 &gt; 0,(AI623/1000000)/M623,0)</f>
        <v>0</v>
      </c>
      <c r="BF623" s="2" t="n">
        <f aca="false">IF(N623 &gt; 0,(AJ623/1000000)/N623,0)</f>
        <v>0</v>
      </c>
      <c r="BG623" s="2" t="n">
        <f aca="false">IF(O623 &gt; 0,(AK623/1000000)/O623,0)</f>
        <v>0</v>
      </c>
      <c r="BH623" s="2" t="n">
        <f aca="false">IF(P623 &gt; 0,(AL623/1000000)/P623,0)</f>
        <v>0</v>
      </c>
      <c r="BI623" s="2" t="n">
        <f aca="false">IF(Q623 &gt; 0,(AM623/1000000)/Q623,0)</f>
        <v>0</v>
      </c>
      <c r="BJ623" s="2" t="n">
        <f aca="false">IF(R623 &gt; 0,(AN623/1000000)/R623,0)</f>
        <v>0</v>
      </c>
      <c r="BK623" s="2" t="n">
        <f aca="false">IF(S623 &gt; 0,(AO623/1000000)/S623,0)</f>
        <v>0</v>
      </c>
      <c r="BL623" s="2" t="n">
        <f aca="false">IF(T623 &gt; 0,(AP623/1000000)/T623,0)</f>
        <v>0</v>
      </c>
      <c r="BM623" s="2" t="n">
        <f aca="false">IF(U623 &gt; 0,(AQ623/1000000)/U623,0)</f>
        <v>0</v>
      </c>
      <c r="BN623" s="2" t="n">
        <f aca="false">IF(V623 &gt; 0,(AR623/1000000)/V623,0)</f>
        <v>0</v>
      </c>
      <c r="BO623" s="2" t="n">
        <f aca="false">IF(W623 &gt; 0,(AS623/1000000)/W623,0)</f>
        <v>0</v>
      </c>
      <c r="BP623" s="2" t="n">
        <f aca="false">IF(X623 &gt; 0,(AT623/1000000)/X623,0)</f>
        <v>0</v>
      </c>
      <c r="BQ623" s="2" t="n">
        <f aca="false">IF(Y623 &gt; 0,(AU623/1000000)/Y623,0)</f>
        <v>0</v>
      </c>
      <c r="BR623" s="2" t="n">
        <f aca="false">IF(Z623 &gt; 0,(AV623/1000000)/Z623,0)</f>
        <v>0</v>
      </c>
      <c r="BS623" s="2" t="n">
        <f aca="false">IF(AA623 &gt; 0,(AW623/1000000)/AA623,0)</f>
        <v>0</v>
      </c>
    </row>
    <row r="624" customFormat="false" ht="14.25" hidden="false" customHeight="false" outlineLevel="0" collapsed="false">
      <c r="A624" s="2" t="s">
        <v>1364</v>
      </c>
      <c r="D624" s="2" t="s">
        <v>608</v>
      </c>
      <c r="E624" s="2" t="s">
        <v>1365</v>
      </c>
      <c r="F624" s="2" t="n">
        <v>27961.3550995297</v>
      </c>
      <c r="G624" s="2" t="n">
        <v>2693.60483594511</v>
      </c>
      <c r="H624" s="2" t="n">
        <v>70.9079304835703</v>
      </c>
      <c r="I624" s="2" t="n">
        <v>3779.18980341048</v>
      </c>
      <c r="J624" s="2" t="n">
        <v>493.621891398539</v>
      </c>
      <c r="K624" s="2" t="n">
        <v>763.289806946703</v>
      </c>
      <c r="L624" s="2" t="n">
        <v>741.153315183681</v>
      </c>
      <c r="M624" s="2" t="n">
        <v>463.783156213981</v>
      </c>
      <c r="N624" s="2" t="n">
        <v>794.11619135594</v>
      </c>
      <c r="O624" s="2" t="n">
        <v>128.109852825807</v>
      </c>
      <c r="P624" s="2" t="n">
        <v>166.31562424596</v>
      </c>
      <c r="Q624" s="2" t="n">
        <v>420.199763160288</v>
      </c>
      <c r="R624" s="2" t="n">
        <v>12517.7066464126</v>
      </c>
      <c r="S624" s="2" t="n">
        <v>239.322171214231</v>
      </c>
      <c r="T624" s="2" t="n">
        <v>121.762541562314</v>
      </c>
      <c r="U624" s="2" t="n">
        <v>2033.00972003273</v>
      </c>
      <c r="V624" s="2" t="n">
        <v>765.783294566583</v>
      </c>
      <c r="W624" s="2" t="n">
        <v>1174.31353566583</v>
      </c>
      <c r="X624" s="2" t="n">
        <v>455.346856433389</v>
      </c>
      <c r="Y624" s="2" t="n">
        <v>139.818162472041</v>
      </c>
      <c r="Z624" s="2" t="n">
        <v>0</v>
      </c>
      <c r="AA624" s="2" t="n">
        <v>0</v>
      </c>
      <c r="AB624" s="1" t="n">
        <v>0</v>
      </c>
      <c r="AC624" s="2" t="n">
        <v>0</v>
      </c>
      <c r="AD624" s="2" t="n">
        <v>0</v>
      </c>
      <c r="AE624" s="2" t="n">
        <v>0</v>
      </c>
      <c r="AF624" s="2" t="n">
        <v>0</v>
      </c>
      <c r="AG624" s="2" t="n">
        <v>0</v>
      </c>
      <c r="AH624" s="2" t="n">
        <v>0</v>
      </c>
      <c r="AI624" s="2" t="n">
        <v>0</v>
      </c>
      <c r="AJ624" s="2" t="n">
        <v>0</v>
      </c>
      <c r="AK624" s="2" t="n">
        <v>0</v>
      </c>
      <c r="AL624" s="2" t="n">
        <v>0</v>
      </c>
      <c r="AM624" s="2" t="n">
        <v>0</v>
      </c>
      <c r="AN624" s="2" t="n">
        <v>0</v>
      </c>
      <c r="AO624" s="2" t="n">
        <v>0</v>
      </c>
      <c r="AP624" s="2" t="n">
        <v>0</v>
      </c>
      <c r="AQ624" s="2" t="n">
        <v>0</v>
      </c>
      <c r="AR624" s="2" t="n">
        <v>0</v>
      </c>
      <c r="AS624" s="2" t="n">
        <v>0</v>
      </c>
      <c r="AT624" s="2" t="n">
        <v>0</v>
      </c>
      <c r="AU624" s="2" t="n">
        <v>0</v>
      </c>
      <c r="AV624" s="2" t="n">
        <v>0</v>
      </c>
      <c r="AW624" s="2" t="n">
        <v>0</v>
      </c>
      <c r="AX624" s="2" t="n">
        <f aca="false">IF(F624 &gt; 0,(AB624/1000000)/F624,0)</f>
        <v>0</v>
      </c>
      <c r="AY624" s="2" t="n">
        <f aca="false">IF(G624 &gt; 0,(AC624/1000000)/G624,0)</f>
        <v>0</v>
      </c>
      <c r="AZ624" s="2" t="n">
        <f aca="false">IF(H624 &gt; 0,(AD624/1000000)/H624,0)</f>
        <v>0</v>
      </c>
      <c r="BA624" s="2" t="n">
        <f aca="false">IF(I624 &gt; 0,(AE624/1000000)/I624,0)</f>
        <v>0</v>
      </c>
      <c r="BB624" s="2" t="n">
        <f aca="false">IF(J624 &gt; 0,(AF624/1000000)/J624,0)</f>
        <v>0</v>
      </c>
      <c r="BC624" s="2" t="n">
        <f aca="false">IF(K624 &gt; 0,(AG624/1000000)/K624,0)</f>
        <v>0</v>
      </c>
      <c r="BD624" s="2" t="n">
        <f aca="false">IF(L624 &gt; 0,(AH624/1000000)/L624,0)</f>
        <v>0</v>
      </c>
      <c r="BE624" s="2" t="n">
        <f aca="false">IF(M624 &gt; 0,(AI624/1000000)/M624,0)</f>
        <v>0</v>
      </c>
      <c r="BF624" s="2" t="n">
        <f aca="false">IF(N624 &gt; 0,(AJ624/1000000)/N624,0)</f>
        <v>0</v>
      </c>
      <c r="BG624" s="2" t="n">
        <f aca="false">IF(O624 &gt; 0,(AK624/1000000)/O624,0)</f>
        <v>0</v>
      </c>
      <c r="BH624" s="2" t="n">
        <f aca="false">IF(P624 &gt; 0,(AL624/1000000)/P624,0)</f>
        <v>0</v>
      </c>
      <c r="BI624" s="2" t="n">
        <f aca="false">IF(Q624 &gt; 0,(AM624/1000000)/Q624,0)</f>
        <v>0</v>
      </c>
      <c r="BJ624" s="2" t="n">
        <f aca="false">IF(R624 &gt; 0,(AN624/1000000)/R624,0)</f>
        <v>0</v>
      </c>
      <c r="BK624" s="2" t="n">
        <f aca="false">IF(S624 &gt; 0,(AO624/1000000)/S624,0)</f>
        <v>0</v>
      </c>
      <c r="BL624" s="2" t="n">
        <f aca="false">IF(T624 &gt; 0,(AP624/1000000)/T624,0)</f>
        <v>0</v>
      </c>
      <c r="BM624" s="2" t="n">
        <f aca="false">IF(U624 &gt; 0,(AQ624/1000000)/U624,0)</f>
        <v>0</v>
      </c>
      <c r="BN624" s="2" t="n">
        <f aca="false">IF(V624 &gt; 0,(AR624/1000000)/V624,0)</f>
        <v>0</v>
      </c>
      <c r="BO624" s="2" t="n">
        <f aca="false">IF(W624 &gt; 0,(AS624/1000000)/W624,0)</f>
        <v>0</v>
      </c>
      <c r="BP624" s="2" t="n">
        <f aca="false">IF(X624 &gt; 0,(AT624/1000000)/X624,0)</f>
        <v>0</v>
      </c>
      <c r="BQ624" s="2" t="n">
        <f aca="false">IF(Y624 &gt; 0,(AU624/1000000)/Y624,0)</f>
        <v>0</v>
      </c>
      <c r="BR624" s="2" t="n">
        <f aca="false">IF(Z624 &gt; 0,(AV624/1000000)/Z624,0)</f>
        <v>0</v>
      </c>
      <c r="BS624" s="2" t="n">
        <f aca="false">IF(AA624 &gt; 0,(AW624/1000000)/AA624,0)</f>
        <v>0</v>
      </c>
    </row>
    <row r="625" customFormat="false" ht="14.25" hidden="false" customHeight="false" outlineLevel="0" collapsed="false">
      <c r="A625" s="2" t="s">
        <v>1366</v>
      </c>
      <c r="D625" s="2" t="s">
        <v>608</v>
      </c>
      <c r="E625" s="2" t="s">
        <v>1367</v>
      </c>
      <c r="F625" s="2" t="n">
        <v>27325.9890255468</v>
      </c>
      <c r="G625" s="2" t="n">
        <v>1217.47293729684</v>
      </c>
      <c r="H625" s="2" t="n">
        <v>46.3407301564187</v>
      </c>
      <c r="I625" s="2" t="n">
        <v>2469.82832097057</v>
      </c>
      <c r="J625" s="2" t="n">
        <v>614.934202797221</v>
      </c>
      <c r="K625" s="2" t="n">
        <v>950.875593479412</v>
      </c>
      <c r="L625" s="2" t="n">
        <v>777.632822926595</v>
      </c>
      <c r="M625" s="2" t="n">
        <v>577.762312423382</v>
      </c>
      <c r="N625" s="2" t="n">
        <v>813.699432802167</v>
      </c>
      <c r="O625" s="2" t="n">
        <v>159.594077148217</v>
      </c>
      <c r="P625" s="2" t="n">
        <v>207.189283114348</v>
      </c>
      <c r="Q625" s="2" t="n">
        <v>523.46788276035</v>
      </c>
      <c r="R625" s="2" t="n">
        <v>12826.3985913422</v>
      </c>
      <c r="S625" s="2" t="n">
        <v>298.137888800608</v>
      </c>
      <c r="T625" s="2" t="n">
        <v>151.686853299891</v>
      </c>
      <c r="U625" s="2" t="n">
        <v>2532.64134604186</v>
      </c>
      <c r="V625" s="2" t="n">
        <v>953.981879583075</v>
      </c>
      <c r="W625" s="2" t="n">
        <v>1462.91234337828</v>
      </c>
      <c r="X625" s="2" t="n">
        <v>567.252711105988</v>
      </c>
      <c r="Y625" s="2" t="n">
        <v>174.179816119418</v>
      </c>
      <c r="Z625" s="2" t="n">
        <v>0</v>
      </c>
      <c r="AA625" s="2" t="n">
        <v>0</v>
      </c>
      <c r="AB625" s="1" t="n">
        <v>0</v>
      </c>
      <c r="AC625" s="2" t="n">
        <v>0</v>
      </c>
      <c r="AD625" s="2" t="n">
        <v>0</v>
      </c>
      <c r="AE625" s="2" t="n">
        <v>0</v>
      </c>
      <c r="AF625" s="2" t="n">
        <v>0</v>
      </c>
      <c r="AG625" s="2" t="n">
        <v>0</v>
      </c>
      <c r="AH625" s="2" t="n">
        <v>0</v>
      </c>
      <c r="AI625" s="2" t="n">
        <v>0</v>
      </c>
      <c r="AJ625" s="2" t="n">
        <v>0</v>
      </c>
      <c r="AK625" s="2" t="n">
        <v>0</v>
      </c>
      <c r="AL625" s="2" t="n">
        <v>0</v>
      </c>
      <c r="AM625" s="2" t="n">
        <v>0</v>
      </c>
      <c r="AN625" s="2" t="n">
        <v>0</v>
      </c>
      <c r="AO625" s="2" t="n">
        <v>0</v>
      </c>
      <c r="AP625" s="2" t="n">
        <v>0</v>
      </c>
      <c r="AQ625" s="2" t="n">
        <v>0</v>
      </c>
      <c r="AR625" s="2" t="n">
        <v>0</v>
      </c>
      <c r="AS625" s="2" t="n">
        <v>0</v>
      </c>
      <c r="AT625" s="2" t="n">
        <v>0</v>
      </c>
      <c r="AU625" s="2" t="n">
        <v>0</v>
      </c>
      <c r="AV625" s="2" t="n">
        <v>0</v>
      </c>
      <c r="AW625" s="2" t="n">
        <v>0</v>
      </c>
      <c r="AX625" s="2" t="n">
        <f aca="false">IF(F625 &gt; 0,(AB625/1000000)/F625,0)</f>
        <v>0</v>
      </c>
      <c r="AY625" s="2" t="n">
        <f aca="false">IF(G625 &gt; 0,(AC625/1000000)/G625,0)</f>
        <v>0</v>
      </c>
      <c r="AZ625" s="2" t="n">
        <f aca="false">IF(H625 &gt; 0,(AD625/1000000)/H625,0)</f>
        <v>0</v>
      </c>
      <c r="BA625" s="2" t="n">
        <f aca="false">IF(I625 &gt; 0,(AE625/1000000)/I625,0)</f>
        <v>0</v>
      </c>
      <c r="BB625" s="2" t="n">
        <f aca="false">IF(J625 &gt; 0,(AF625/1000000)/J625,0)</f>
        <v>0</v>
      </c>
      <c r="BC625" s="2" t="n">
        <f aca="false">IF(K625 &gt; 0,(AG625/1000000)/K625,0)</f>
        <v>0</v>
      </c>
      <c r="BD625" s="2" t="n">
        <f aca="false">IF(L625 &gt; 0,(AH625/1000000)/L625,0)</f>
        <v>0</v>
      </c>
      <c r="BE625" s="2" t="n">
        <f aca="false">IF(M625 &gt; 0,(AI625/1000000)/M625,0)</f>
        <v>0</v>
      </c>
      <c r="BF625" s="2" t="n">
        <f aca="false">IF(N625 &gt; 0,(AJ625/1000000)/N625,0)</f>
        <v>0</v>
      </c>
      <c r="BG625" s="2" t="n">
        <f aca="false">IF(O625 &gt; 0,(AK625/1000000)/O625,0)</f>
        <v>0</v>
      </c>
      <c r="BH625" s="2" t="n">
        <f aca="false">IF(P625 &gt; 0,(AL625/1000000)/P625,0)</f>
        <v>0</v>
      </c>
      <c r="BI625" s="2" t="n">
        <f aca="false">IF(Q625 &gt; 0,(AM625/1000000)/Q625,0)</f>
        <v>0</v>
      </c>
      <c r="BJ625" s="2" t="n">
        <f aca="false">IF(R625 &gt; 0,(AN625/1000000)/R625,0)</f>
        <v>0</v>
      </c>
      <c r="BK625" s="2" t="n">
        <f aca="false">IF(S625 &gt; 0,(AO625/1000000)/S625,0)</f>
        <v>0</v>
      </c>
      <c r="BL625" s="2" t="n">
        <f aca="false">IF(T625 &gt; 0,(AP625/1000000)/T625,0)</f>
        <v>0</v>
      </c>
      <c r="BM625" s="2" t="n">
        <f aca="false">IF(U625 &gt; 0,(AQ625/1000000)/U625,0)</f>
        <v>0</v>
      </c>
      <c r="BN625" s="2" t="n">
        <f aca="false">IF(V625 &gt; 0,(AR625/1000000)/V625,0)</f>
        <v>0</v>
      </c>
      <c r="BO625" s="2" t="n">
        <f aca="false">IF(W625 &gt; 0,(AS625/1000000)/W625,0)</f>
        <v>0</v>
      </c>
      <c r="BP625" s="2" t="n">
        <f aca="false">IF(X625 &gt; 0,(AT625/1000000)/X625,0)</f>
        <v>0</v>
      </c>
      <c r="BQ625" s="2" t="n">
        <f aca="false">IF(Y625 &gt; 0,(AU625/1000000)/Y625,0)</f>
        <v>0</v>
      </c>
      <c r="BR625" s="2" t="n">
        <f aca="false">IF(Z625 &gt; 0,(AV625/1000000)/Z625,0)</f>
        <v>0</v>
      </c>
      <c r="BS625" s="2" t="n">
        <f aca="false">IF(AA625 &gt; 0,(AW625/1000000)/AA625,0)</f>
        <v>0</v>
      </c>
    </row>
    <row r="626" customFormat="false" ht="14.25" hidden="false" customHeight="false" outlineLevel="0" collapsed="false">
      <c r="A626" s="2" t="s">
        <v>1368</v>
      </c>
      <c r="D626" s="2" t="s">
        <v>608</v>
      </c>
      <c r="E626" s="2" t="s">
        <v>1369</v>
      </c>
      <c r="F626" s="2" t="n">
        <v>35590.352660654</v>
      </c>
      <c r="G626" s="2" t="n">
        <v>3057.16841262547</v>
      </c>
      <c r="H626" s="2" t="n">
        <v>40.1472064156118</v>
      </c>
      <c r="I626" s="2" t="n">
        <v>2139.73122733361</v>
      </c>
      <c r="J626" s="2" t="n">
        <v>817.480611216217</v>
      </c>
      <c r="K626" s="2" t="n">
        <v>1264.07403883576</v>
      </c>
      <c r="L626" s="2" t="n">
        <v>986.145626499398</v>
      </c>
      <c r="M626" s="2" t="n">
        <v>768.06508102674</v>
      </c>
      <c r="N626" s="2" t="n">
        <v>1024.31245217594</v>
      </c>
      <c r="O626" s="2" t="n">
        <v>212.16101355259</v>
      </c>
      <c r="P626" s="2" t="n">
        <v>275.43308052686</v>
      </c>
      <c r="Q626" s="2" t="n">
        <v>695.887206801053</v>
      </c>
      <c r="R626" s="2" t="n">
        <v>16146.3057046004</v>
      </c>
      <c r="S626" s="2" t="n">
        <v>396.338246359998</v>
      </c>
      <c r="T626" s="2" t="n">
        <v>201.649316276444</v>
      </c>
      <c r="U626" s="2" t="n">
        <v>3366.84020198579</v>
      </c>
      <c r="V626" s="2" t="n">
        <v>1268.20347032792</v>
      </c>
      <c r="W626" s="2" t="n">
        <v>1944.76493774568</v>
      </c>
      <c r="X626" s="2" t="n">
        <v>754.09383781161</v>
      </c>
      <c r="Y626" s="2" t="n">
        <v>231.550988536873</v>
      </c>
      <c r="Z626" s="2" t="n">
        <v>0</v>
      </c>
      <c r="AA626" s="2" t="n">
        <v>0</v>
      </c>
      <c r="AB626" s="1" t="n">
        <v>0</v>
      </c>
      <c r="AC626" s="2" t="n">
        <v>0</v>
      </c>
      <c r="AD626" s="2" t="n">
        <v>0</v>
      </c>
      <c r="AE626" s="2" t="n">
        <v>0</v>
      </c>
      <c r="AF626" s="2" t="n">
        <v>0</v>
      </c>
      <c r="AG626" s="2" t="n">
        <v>0</v>
      </c>
      <c r="AH626" s="2" t="n">
        <v>0</v>
      </c>
      <c r="AI626" s="2" t="n">
        <v>0</v>
      </c>
      <c r="AJ626" s="2" t="n">
        <v>0</v>
      </c>
      <c r="AK626" s="2" t="n">
        <v>0</v>
      </c>
      <c r="AL626" s="2" t="n">
        <v>0</v>
      </c>
      <c r="AM626" s="2" t="n">
        <v>0</v>
      </c>
      <c r="AN626" s="2" t="n">
        <v>0</v>
      </c>
      <c r="AO626" s="2" t="n">
        <v>0</v>
      </c>
      <c r="AP626" s="2" t="n">
        <v>0</v>
      </c>
      <c r="AQ626" s="2" t="n">
        <v>0</v>
      </c>
      <c r="AR626" s="2" t="n">
        <v>0</v>
      </c>
      <c r="AS626" s="2" t="n">
        <v>0</v>
      </c>
      <c r="AT626" s="2" t="n">
        <v>0</v>
      </c>
      <c r="AU626" s="2" t="n">
        <v>0</v>
      </c>
      <c r="AV626" s="2" t="n">
        <v>0</v>
      </c>
      <c r="AW626" s="2" t="n">
        <v>0</v>
      </c>
      <c r="AX626" s="2" t="n">
        <f aca="false">IF(F626 &gt; 0,(AB626/1000000)/F626,0)</f>
        <v>0</v>
      </c>
      <c r="AY626" s="2" t="n">
        <f aca="false">IF(G626 &gt; 0,(AC626/1000000)/G626,0)</f>
        <v>0</v>
      </c>
      <c r="AZ626" s="2" t="n">
        <f aca="false">IF(H626 &gt; 0,(AD626/1000000)/H626,0)</f>
        <v>0</v>
      </c>
      <c r="BA626" s="2" t="n">
        <f aca="false">IF(I626 &gt; 0,(AE626/1000000)/I626,0)</f>
        <v>0</v>
      </c>
      <c r="BB626" s="2" t="n">
        <f aca="false">IF(J626 &gt; 0,(AF626/1000000)/J626,0)</f>
        <v>0</v>
      </c>
      <c r="BC626" s="2" t="n">
        <f aca="false">IF(K626 &gt; 0,(AG626/1000000)/K626,0)</f>
        <v>0</v>
      </c>
      <c r="BD626" s="2" t="n">
        <f aca="false">IF(L626 &gt; 0,(AH626/1000000)/L626,0)</f>
        <v>0</v>
      </c>
      <c r="BE626" s="2" t="n">
        <f aca="false">IF(M626 &gt; 0,(AI626/1000000)/M626,0)</f>
        <v>0</v>
      </c>
      <c r="BF626" s="2" t="n">
        <f aca="false">IF(N626 &gt; 0,(AJ626/1000000)/N626,0)</f>
        <v>0</v>
      </c>
      <c r="BG626" s="2" t="n">
        <f aca="false">IF(O626 &gt; 0,(AK626/1000000)/O626,0)</f>
        <v>0</v>
      </c>
      <c r="BH626" s="2" t="n">
        <f aca="false">IF(P626 &gt; 0,(AL626/1000000)/P626,0)</f>
        <v>0</v>
      </c>
      <c r="BI626" s="2" t="n">
        <f aca="false">IF(Q626 &gt; 0,(AM626/1000000)/Q626,0)</f>
        <v>0</v>
      </c>
      <c r="BJ626" s="2" t="n">
        <f aca="false">IF(R626 &gt; 0,(AN626/1000000)/R626,0)</f>
        <v>0</v>
      </c>
      <c r="BK626" s="2" t="n">
        <f aca="false">IF(S626 &gt; 0,(AO626/1000000)/S626,0)</f>
        <v>0</v>
      </c>
      <c r="BL626" s="2" t="n">
        <f aca="false">IF(T626 &gt; 0,(AP626/1000000)/T626,0)</f>
        <v>0</v>
      </c>
      <c r="BM626" s="2" t="n">
        <f aca="false">IF(U626 &gt; 0,(AQ626/1000000)/U626,0)</f>
        <v>0</v>
      </c>
      <c r="BN626" s="2" t="n">
        <f aca="false">IF(V626 &gt; 0,(AR626/1000000)/V626,0)</f>
        <v>0</v>
      </c>
      <c r="BO626" s="2" t="n">
        <f aca="false">IF(W626 &gt; 0,(AS626/1000000)/W626,0)</f>
        <v>0</v>
      </c>
      <c r="BP626" s="2" t="n">
        <f aca="false">IF(X626 &gt; 0,(AT626/1000000)/X626,0)</f>
        <v>0</v>
      </c>
      <c r="BQ626" s="2" t="n">
        <f aca="false">IF(Y626 &gt; 0,(AU626/1000000)/Y626,0)</f>
        <v>0</v>
      </c>
      <c r="BR626" s="2" t="n">
        <f aca="false">IF(Z626 &gt; 0,(AV626/1000000)/Z626,0)</f>
        <v>0</v>
      </c>
      <c r="BS626" s="2" t="n">
        <f aca="false">IF(AA626 &gt; 0,(AW626/1000000)/AA626,0)</f>
        <v>0</v>
      </c>
    </row>
    <row r="627" customFormat="false" ht="14.25" hidden="false" customHeight="false" outlineLevel="0" collapsed="false">
      <c r="A627" s="2" t="s">
        <v>1370</v>
      </c>
      <c r="D627" s="2" t="s">
        <v>608</v>
      </c>
      <c r="E627" s="2" t="s">
        <v>1371</v>
      </c>
      <c r="F627" s="2" t="n">
        <v>32175.2381412263</v>
      </c>
      <c r="G627" s="2" t="n">
        <v>1392.28719963451</v>
      </c>
      <c r="H627" s="2" t="n">
        <v>35.5324482063864</v>
      </c>
      <c r="I627" s="2" t="n">
        <v>1893.77781915241</v>
      </c>
      <c r="J627" s="2" t="n">
        <v>792.236951780393</v>
      </c>
      <c r="K627" s="2" t="n">
        <v>1225.03965184209</v>
      </c>
      <c r="L627" s="2" t="n">
        <v>929.17388180043</v>
      </c>
      <c r="M627" s="2" t="n">
        <v>744.347364589232</v>
      </c>
      <c r="N627" s="2" t="n">
        <v>960.716315483374</v>
      </c>
      <c r="O627" s="2" t="n">
        <v>205.609518265488</v>
      </c>
      <c r="P627" s="2" t="n">
        <v>266.927754789732</v>
      </c>
      <c r="Q627" s="2" t="n">
        <v>674.398330596274</v>
      </c>
      <c r="R627" s="2" t="n">
        <v>15143.8355476788</v>
      </c>
      <c r="S627" s="2" t="n">
        <v>384.099390079824</v>
      </c>
      <c r="T627" s="2" t="n">
        <v>195.422420377377</v>
      </c>
      <c r="U627" s="2" t="n">
        <v>3262.8727607185</v>
      </c>
      <c r="V627" s="2" t="n">
        <v>1229.04156720626</v>
      </c>
      <c r="W627" s="2" t="n">
        <v>1884.71093389824</v>
      </c>
      <c r="X627" s="2" t="n">
        <v>730.807550940478</v>
      </c>
      <c r="Y627" s="2" t="n">
        <v>224.400734186551</v>
      </c>
      <c r="Z627" s="2" t="n">
        <v>0</v>
      </c>
      <c r="AA627" s="2" t="n">
        <v>0</v>
      </c>
      <c r="AB627" s="1" t="n">
        <v>0</v>
      </c>
      <c r="AC627" s="2" t="n">
        <v>0</v>
      </c>
      <c r="AD627" s="2" t="n">
        <v>0</v>
      </c>
      <c r="AE627" s="2" t="n">
        <v>0</v>
      </c>
      <c r="AF627" s="2" t="n">
        <v>0</v>
      </c>
      <c r="AG627" s="2" t="n">
        <v>0</v>
      </c>
      <c r="AH627" s="2" t="n">
        <v>0</v>
      </c>
      <c r="AI627" s="2" t="n">
        <v>0</v>
      </c>
      <c r="AJ627" s="2" t="n">
        <v>0</v>
      </c>
      <c r="AK627" s="2" t="n">
        <v>0</v>
      </c>
      <c r="AL627" s="2" t="n">
        <v>0</v>
      </c>
      <c r="AM627" s="2" t="n">
        <v>0</v>
      </c>
      <c r="AN627" s="2" t="n">
        <v>0</v>
      </c>
      <c r="AO627" s="2" t="n">
        <v>0</v>
      </c>
      <c r="AP627" s="2" t="n">
        <v>0</v>
      </c>
      <c r="AQ627" s="2" t="n">
        <v>0</v>
      </c>
      <c r="AR627" s="2" t="n">
        <v>0</v>
      </c>
      <c r="AS627" s="2" t="n">
        <v>0</v>
      </c>
      <c r="AT627" s="2" t="n">
        <v>0</v>
      </c>
      <c r="AU627" s="2" t="n">
        <v>0</v>
      </c>
      <c r="AV627" s="2" t="n">
        <v>0</v>
      </c>
      <c r="AW627" s="2" t="n">
        <v>0</v>
      </c>
      <c r="AX627" s="2" t="n">
        <f aca="false">IF(F627 &gt; 0,(AB627/1000000)/F627,0)</f>
        <v>0</v>
      </c>
      <c r="AY627" s="2" t="n">
        <f aca="false">IF(G627 &gt; 0,(AC627/1000000)/G627,0)</f>
        <v>0</v>
      </c>
      <c r="AZ627" s="2" t="n">
        <f aca="false">IF(H627 &gt; 0,(AD627/1000000)/H627,0)</f>
        <v>0</v>
      </c>
      <c r="BA627" s="2" t="n">
        <f aca="false">IF(I627 &gt; 0,(AE627/1000000)/I627,0)</f>
        <v>0</v>
      </c>
      <c r="BB627" s="2" t="n">
        <f aca="false">IF(J627 &gt; 0,(AF627/1000000)/J627,0)</f>
        <v>0</v>
      </c>
      <c r="BC627" s="2" t="n">
        <f aca="false">IF(K627 &gt; 0,(AG627/1000000)/K627,0)</f>
        <v>0</v>
      </c>
      <c r="BD627" s="2" t="n">
        <f aca="false">IF(L627 &gt; 0,(AH627/1000000)/L627,0)</f>
        <v>0</v>
      </c>
      <c r="BE627" s="2" t="n">
        <f aca="false">IF(M627 &gt; 0,(AI627/1000000)/M627,0)</f>
        <v>0</v>
      </c>
      <c r="BF627" s="2" t="n">
        <f aca="false">IF(N627 &gt; 0,(AJ627/1000000)/N627,0)</f>
        <v>0</v>
      </c>
      <c r="BG627" s="2" t="n">
        <f aca="false">IF(O627 &gt; 0,(AK627/1000000)/O627,0)</f>
        <v>0</v>
      </c>
      <c r="BH627" s="2" t="n">
        <f aca="false">IF(P627 &gt; 0,(AL627/1000000)/P627,0)</f>
        <v>0</v>
      </c>
      <c r="BI627" s="2" t="n">
        <f aca="false">IF(Q627 &gt; 0,(AM627/1000000)/Q627,0)</f>
        <v>0</v>
      </c>
      <c r="BJ627" s="2" t="n">
        <f aca="false">IF(R627 &gt; 0,(AN627/1000000)/R627,0)</f>
        <v>0</v>
      </c>
      <c r="BK627" s="2" t="n">
        <f aca="false">IF(S627 &gt; 0,(AO627/1000000)/S627,0)</f>
        <v>0</v>
      </c>
      <c r="BL627" s="2" t="n">
        <f aca="false">IF(T627 &gt; 0,(AP627/1000000)/T627,0)</f>
        <v>0</v>
      </c>
      <c r="BM627" s="2" t="n">
        <f aca="false">IF(U627 &gt; 0,(AQ627/1000000)/U627,0)</f>
        <v>0</v>
      </c>
      <c r="BN627" s="2" t="n">
        <f aca="false">IF(V627 &gt; 0,(AR627/1000000)/V627,0)</f>
        <v>0</v>
      </c>
      <c r="BO627" s="2" t="n">
        <f aca="false">IF(W627 &gt; 0,(AS627/1000000)/W627,0)</f>
        <v>0</v>
      </c>
      <c r="BP627" s="2" t="n">
        <f aca="false">IF(X627 &gt; 0,(AT627/1000000)/X627,0)</f>
        <v>0</v>
      </c>
      <c r="BQ627" s="2" t="n">
        <f aca="false">IF(Y627 &gt; 0,(AU627/1000000)/Y627,0)</f>
        <v>0</v>
      </c>
      <c r="BR627" s="2" t="n">
        <f aca="false">IF(Z627 &gt; 0,(AV627/1000000)/Z627,0)</f>
        <v>0</v>
      </c>
      <c r="BS627" s="2" t="n">
        <f aca="false">IF(AA627 &gt; 0,(AW627/1000000)/AA627,0)</f>
        <v>0</v>
      </c>
    </row>
    <row r="628" customFormat="false" ht="14.25" hidden="false" customHeight="false" outlineLevel="0" collapsed="false">
      <c r="A628" s="2" t="s">
        <v>1372</v>
      </c>
      <c r="D628" s="2" t="s">
        <v>608</v>
      </c>
      <c r="E628" s="2" t="s">
        <v>1373</v>
      </c>
      <c r="F628" s="2" t="n">
        <v>54385.7898953399</v>
      </c>
      <c r="G628" s="2" t="n">
        <v>1591.33644295878</v>
      </c>
      <c r="H628" s="2" t="n">
        <v>119.140713218909</v>
      </c>
      <c r="I628" s="2" t="n">
        <v>6349.85911304066</v>
      </c>
      <c r="J628" s="2" t="n">
        <v>1160.26804521811</v>
      </c>
      <c r="K628" s="2" t="n">
        <v>1794.12782875533</v>
      </c>
      <c r="L628" s="2" t="n">
        <v>1552.65452615725</v>
      </c>
      <c r="M628" s="2" t="n">
        <v>1090.13150640643</v>
      </c>
      <c r="N628" s="2" t="n">
        <v>1638.24325186037</v>
      </c>
      <c r="O628" s="2" t="n">
        <v>301.124749735561</v>
      </c>
      <c r="P628" s="2" t="n">
        <v>390.928173153671</v>
      </c>
      <c r="Q628" s="2" t="n">
        <v>987.687876689952</v>
      </c>
      <c r="R628" s="2" t="n">
        <v>25823.7379686691</v>
      </c>
      <c r="S628" s="2" t="n">
        <v>562.531509664955</v>
      </c>
      <c r="T628" s="2" t="n">
        <v>286.205268731146</v>
      </c>
      <c r="U628" s="2" t="n">
        <v>4778.62966548889</v>
      </c>
      <c r="V628" s="2" t="n">
        <v>1799.98882085659</v>
      </c>
      <c r="W628" s="2" t="n">
        <v>2760.24725451267</v>
      </c>
      <c r="X628" s="2" t="n">
        <v>1070.30181646386</v>
      </c>
      <c r="Y628" s="2" t="n">
        <v>328.645363757674</v>
      </c>
      <c r="Z628" s="2" t="n">
        <v>0</v>
      </c>
      <c r="AA628" s="2" t="n">
        <v>0</v>
      </c>
      <c r="AB628" s="1" t="n">
        <v>0</v>
      </c>
      <c r="AC628" s="2" t="n">
        <v>0</v>
      </c>
      <c r="AD628" s="2" t="n">
        <v>0</v>
      </c>
      <c r="AE628" s="2" t="n">
        <v>0</v>
      </c>
      <c r="AF628" s="2" t="n">
        <v>0</v>
      </c>
      <c r="AG628" s="2" t="n">
        <v>0</v>
      </c>
      <c r="AH628" s="2" t="n">
        <v>0</v>
      </c>
      <c r="AI628" s="2" t="n">
        <v>0</v>
      </c>
      <c r="AJ628" s="2" t="n">
        <v>0</v>
      </c>
      <c r="AK628" s="2" t="n">
        <v>0</v>
      </c>
      <c r="AL628" s="2" t="n">
        <v>0</v>
      </c>
      <c r="AM628" s="2" t="n">
        <v>0</v>
      </c>
      <c r="AN628" s="2" t="n">
        <v>0</v>
      </c>
      <c r="AO628" s="2" t="n">
        <v>0</v>
      </c>
      <c r="AP628" s="2" t="n">
        <v>0</v>
      </c>
      <c r="AQ628" s="2" t="n">
        <v>0</v>
      </c>
      <c r="AR628" s="2" t="n">
        <v>0</v>
      </c>
      <c r="AS628" s="2" t="n">
        <v>0</v>
      </c>
      <c r="AT628" s="2" t="n">
        <v>0</v>
      </c>
      <c r="AU628" s="2" t="n">
        <v>0</v>
      </c>
      <c r="AV628" s="2" t="n">
        <v>0</v>
      </c>
      <c r="AW628" s="2" t="n">
        <v>0</v>
      </c>
      <c r="AX628" s="2" t="n">
        <f aca="false">IF(F628 &gt; 0,(AB628/1000000)/F628,0)</f>
        <v>0</v>
      </c>
      <c r="AY628" s="2" t="n">
        <f aca="false">IF(G628 &gt; 0,(AC628/1000000)/G628,0)</f>
        <v>0</v>
      </c>
      <c r="AZ628" s="2" t="n">
        <f aca="false">IF(H628 &gt; 0,(AD628/1000000)/H628,0)</f>
        <v>0</v>
      </c>
      <c r="BA628" s="2" t="n">
        <f aca="false">IF(I628 &gt; 0,(AE628/1000000)/I628,0)</f>
        <v>0</v>
      </c>
      <c r="BB628" s="2" t="n">
        <f aca="false">IF(J628 &gt; 0,(AF628/1000000)/J628,0)</f>
        <v>0</v>
      </c>
      <c r="BC628" s="2" t="n">
        <f aca="false">IF(K628 &gt; 0,(AG628/1000000)/K628,0)</f>
        <v>0</v>
      </c>
      <c r="BD628" s="2" t="n">
        <f aca="false">IF(L628 &gt; 0,(AH628/1000000)/L628,0)</f>
        <v>0</v>
      </c>
      <c r="BE628" s="2" t="n">
        <f aca="false">IF(M628 &gt; 0,(AI628/1000000)/M628,0)</f>
        <v>0</v>
      </c>
      <c r="BF628" s="2" t="n">
        <f aca="false">IF(N628 &gt; 0,(AJ628/1000000)/N628,0)</f>
        <v>0</v>
      </c>
      <c r="BG628" s="2" t="n">
        <f aca="false">IF(O628 &gt; 0,(AK628/1000000)/O628,0)</f>
        <v>0</v>
      </c>
      <c r="BH628" s="2" t="n">
        <f aca="false">IF(P628 &gt; 0,(AL628/1000000)/P628,0)</f>
        <v>0</v>
      </c>
      <c r="BI628" s="2" t="n">
        <f aca="false">IF(Q628 &gt; 0,(AM628/1000000)/Q628,0)</f>
        <v>0</v>
      </c>
      <c r="BJ628" s="2" t="n">
        <f aca="false">IF(R628 &gt; 0,(AN628/1000000)/R628,0)</f>
        <v>0</v>
      </c>
      <c r="BK628" s="2" t="n">
        <f aca="false">IF(S628 &gt; 0,(AO628/1000000)/S628,0)</f>
        <v>0</v>
      </c>
      <c r="BL628" s="2" t="n">
        <f aca="false">IF(T628 &gt; 0,(AP628/1000000)/T628,0)</f>
        <v>0</v>
      </c>
      <c r="BM628" s="2" t="n">
        <f aca="false">IF(U628 &gt; 0,(AQ628/1000000)/U628,0)</f>
        <v>0</v>
      </c>
      <c r="BN628" s="2" t="n">
        <f aca="false">IF(V628 &gt; 0,(AR628/1000000)/V628,0)</f>
        <v>0</v>
      </c>
      <c r="BO628" s="2" t="n">
        <f aca="false">IF(W628 &gt; 0,(AS628/1000000)/W628,0)</f>
        <v>0</v>
      </c>
      <c r="BP628" s="2" t="n">
        <f aca="false">IF(X628 &gt; 0,(AT628/1000000)/X628,0)</f>
        <v>0</v>
      </c>
      <c r="BQ628" s="2" t="n">
        <f aca="false">IF(Y628 &gt; 0,(AU628/1000000)/Y628,0)</f>
        <v>0</v>
      </c>
      <c r="BR628" s="2" t="n">
        <f aca="false">IF(Z628 &gt; 0,(AV628/1000000)/Z628,0)</f>
        <v>0</v>
      </c>
      <c r="BS628" s="2" t="n">
        <f aca="false">IF(AA628 &gt; 0,(AW628/1000000)/AA628,0)</f>
        <v>0</v>
      </c>
    </row>
    <row r="629" customFormat="false" ht="14.25" hidden="false" customHeight="false" outlineLevel="0" collapsed="false">
      <c r="A629" s="2" t="s">
        <v>1374</v>
      </c>
      <c r="D629" s="2" t="s">
        <v>608</v>
      </c>
      <c r="E629" s="2" t="s">
        <v>1375</v>
      </c>
      <c r="F629" s="2" t="n">
        <v>16462.6458522459</v>
      </c>
      <c r="G629" s="2" t="n">
        <v>1334.30670997973</v>
      </c>
      <c r="H629" s="2" t="n">
        <v>18.9983816949314</v>
      </c>
      <c r="I629" s="2" t="n">
        <v>1012.55938359985</v>
      </c>
      <c r="J629" s="2" t="n">
        <v>379.574889759388</v>
      </c>
      <c r="K629" s="2" t="n">
        <v>586.938402398248</v>
      </c>
      <c r="L629" s="2" t="n">
        <v>458.03370149312</v>
      </c>
      <c r="M629" s="2" t="n">
        <v>356.630132211969</v>
      </c>
      <c r="N629" s="2" t="n">
        <v>475.784958000232</v>
      </c>
      <c r="O629" s="2" t="n">
        <v>98.5111967495516</v>
      </c>
      <c r="P629" s="2" t="n">
        <v>127.889860313053</v>
      </c>
      <c r="Q629" s="2" t="n">
        <v>323.116299252038</v>
      </c>
      <c r="R629" s="2" t="n">
        <v>7499.83012039252</v>
      </c>
      <c r="S629" s="2" t="n">
        <v>184.028885952055</v>
      </c>
      <c r="T629" s="2" t="n">
        <v>93.6303759936428</v>
      </c>
      <c r="U629" s="2" t="n">
        <v>1563.30068379838</v>
      </c>
      <c r="V629" s="2" t="n">
        <v>588.855791608338</v>
      </c>
      <c r="W629" s="2" t="n">
        <v>902.998709357152</v>
      </c>
      <c r="X629" s="2" t="n">
        <v>350.142965384495</v>
      </c>
      <c r="Y629" s="2" t="n">
        <v>107.514404307155</v>
      </c>
      <c r="Z629" s="2" t="n">
        <v>0</v>
      </c>
      <c r="AA629" s="2" t="n">
        <v>0</v>
      </c>
      <c r="AB629" s="1" t="n">
        <v>0</v>
      </c>
      <c r="AC629" s="2" t="n">
        <v>0</v>
      </c>
      <c r="AD629" s="2" t="n">
        <v>0</v>
      </c>
      <c r="AE629" s="2" t="n">
        <v>0</v>
      </c>
      <c r="AF629" s="2" t="n">
        <v>0</v>
      </c>
      <c r="AG629" s="2" t="n">
        <v>0</v>
      </c>
      <c r="AH629" s="2" t="n">
        <v>0</v>
      </c>
      <c r="AI629" s="2" t="n">
        <v>0</v>
      </c>
      <c r="AJ629" s="2" t="n">
        <v>0</v>
      </c>
      <c r="AK629" s="2" t="n">
        <v>0</v>
      </c>
      <c r="AL629" s="2" t="n">
        <v>0</v>
      </c>
      <c r="AM629" s="2" t="n">
        <v>0</v>
      </c>
      <c r="AN629" s="2" t="n">
        <v>0</v>
      </c>
      <c r="AO629" s="2" t="n">
        <v>0</v>
      </c>
      <c r="AP629" s="2" t="n">
        <v>0</v>
      </c>
      <c r="AQ629" s="2" t="n">
        <v>0</v>
      </c>
      <c r="AR629" s="2" t="n">
        <v>0</v>
      </c>
      <c r="AS629" s="2" t="n">
        <v>0</v>
      </c>
      <c r="AT629" s="2" t="n">
        <v>0</v>
      </c>
      <c r="AU629" s="2" t="n">
        <v>0</v>
      </c>
      <c r="AV629" s="2" t="n">
        <v>0</v>
      </c>
      <c r="AW629" s="2" t="n">
        <v>0</v>
      </c>
      <c r="AX629" s="2" t="n">
        <f aca="false">IF(F629 &gt; 0,(AB629/1000000)/F629,0)</f>
        <v>0</v>
      </c>
      <c r="AY629" s="2" t="n">
        <f aca="false">IF(G629 &gt; 0,(AC629/1000000)/G629,0)</f>
        <v>0</v>
      </c>
      <c r="AZ629" s="2" t="n">
        <f aca="false">IF(H629 &gt; 0,(AD629/1000000)/H629,0)</f>
        <v>0</v>
      </c>
      <c r="BA629" s="2" t="n">
        <f aca="false">IF(I629 &gt; 0,(AE629/1000000)/I629,0)</f>
        <v>0</v>
      </c>
      <c r="BB629" s="2" t="n">
        <f aca="false">IF(J629 &gt; 0,(AF629/1000000)/J629,0)</f>
        <v>0</v>
      </c>
      <c r="BC629" s="2" t="n">
        <f aca="false">IF(K629 &gt; 0,(AG629/1000000)/K629,0)</f>
        <v>0</v>
      </c>
      <c r="BD629" s="2" t="n">
        <f aca="false">IF(L629 &gt; 0,(AH629/1000000)/L629,0)</f>
        <v>0</v>
      </c>
      <c r="BE629" s="2" t="n">
        <f aca="false">IF(M629 &gt; 0,(AI629/1000000)/M629,0)</f>
        <v>0</v>
      </c>
      <c r="BF629" s="2" t="n">
        <f aca="false">IF(N629 &gt; 0,(AJ629/1000000)/N629,0)</f>
        <v>0</v>
      </c>
      <c r="BG629" s="2" t="n">
        <f aca="false">IF(O629 &gt; 0,(AK629/1000000)/O629,0)</f>
        <v>0</v>
      </c>
      <c r="BH629" s="2" t="n">
        <f aca="false">IF(P629 &gt; 0,(AL629/1000000)/P629,0)</f>
        <v>0</v>
      </c>
      <c r="BI629" s="2" t="n">
        <f aca="false">IF(Q629 &gt; 0,(AM629/1000000)/Q629,0)</f>
        <v>0</v>
      </c>
      <c r="BJ629" s="2" t="n">
        <f aca="false">IF(R629 &gt; 0,(AN629/1000000)/R629,0)</f>
        <v>0</v>
      </c>
      <c r="BK629" s="2" t="n">
        <f aca="false">IF(S629 &gt; 0,(AO629/1000000)/S629,0)</f>
        <v>0</v>
      </c>
      <c r="BL629" s="2" t="n">
        <f aca="false">IF(T629 &gt; 0,(AP629/1000000)/T629,0)</f>
        <v>0</v>
      </c>
      <c r="BM629" s="2" t="n">
        <f aca="false">IF(U629 &gt; 0,(AQ629/1000000)/U629,0)</f>
        <v>0</v>
      </c>
      <c r="BN629" s="2" t="n">
        <f aca="false">IF(V629 &gt; 0,(AR629/1000000)/V629,0)</f>
        <v>0</v>
      </c>
      <c r="BO629" s="2" t="n">
        <f aca="false">IF(W629 &gt; 0,(AS629/1000000)/W629,0)</f>
        <v>0</v>
      </c>
      <c r="BP629" s="2" t="n">
        <f aca="false">IF(X629 &gt; 0,(AT629/1000000)/X629,0)</f>
        <v>0</v>
      </c>
      <c r="BQ629" s="2" t="n">
        <f aca="false">IF(Y629 &gt; 0,(AU629/1000000)/Y629,0)</f>
        <v>0</v>
      </c>
      <c r="BR629" s="2" t="n">
        <f aca="false">IF(Z629 &gt; 0,(AV629/1000000)/Z629,0)</f>
        <v>0</v>
      </c>
      <c r="BS629" s="2" t="n">
        <f aca="false">IF(AA629 &gt; 0,(AW629/1000000)/AA629,0)</f>
        <v>0</v>
      </c>
    </row>
    <row r="630" customFormat="false" ht="14.25" hidden="false" customHeight="false" outlineLevel="0" collapsed="false">
      <c r="A630" s="2" t="s">
        <v>1376</v>
      </c>
      <c r="D630" s="2" t="s">
        <v>608</v>
      </c>
      <c r="E630" s="2" t="s">
        <v>1377</v>
      </c>
      <c r="F630" s="2" t="n">
        <v>48588.7338297735</v>
      </c>
      <c r="G630" s="2" t="n">
        <v>2720.93161728527</v>
      </c>
      <c r="H630" s="2" t="n">
        <v>52.4344629612519</v>
      </c>
      <c r="I630" s="2" t="n">
        <v>2794.60684325545</v>
      </c>
      <c r="J630" s="2" t="n">
        <v>1177.88415592047</v>
      </c>
      <c r="K630" s="2" t="n">
        <v>1821.36770196893</v>
      </c>
      <c r="L630" s="2" t="n">
        <v>1387.21724098555</v>
      </c>
      <c r="M630" s="2" t="n">
        <v>1106.68274848892</v>
      </c>
      <c r="N630" s="2" t="n">
        <v>1435.29220252585</v>
      </c>
      <c r="O630" s="2" t="n">
        <v>305.696664775731</v>
      </c>
      <c r="P630" s="2" t="n">
        <v>396.863555071089</v>
      </c>
      <c r="Q630" s="2" t="n">
        <v>1002.68373824699</v>
      </c>
      <c r="R630" s="2" t="n">
        <v>22624.6070016839</v>
      </c>
      <c r="S630" s="2" t="n">
        <v>571.072309688418</v>
      </c>
      <c r="T630" s="2" t="n">
        <v>290.550664364806</v>
      </c>
      <c r="U630" s="2" t="n">
        <v>4851.18261524887</v>
      </c>
      <c r="V630" s="2" t="n">
        <v>1827.31768030583</v>
      </c>
      <c r="W630" s="2" t="n">
        <v>2802.15551993614</v>
      </c>
      <c r="X630" s="2" t="n">
        <v>1086.55198844909</v>
      </c>
      <c r="Y630" s="2" t="n">
        <v>333.635118610987</v>
      </c>
      <c r="Z630" s="2" t="n">
        <v>0</v>
      </c>
      <c r="AA630" s="2" t="n">
        <v>0</v>
      </c>
      <c r="AB630" s="1" t="n">
        <v>0</v>
      </c>
      <c r="AC630" s="2" t="n">
        <v>0</v>
      </c>
      <c r="AD630" s="2" t="n">
        <v>0</v>
      </c>
      <c r="AE630" s="2" t="n">
        <v>0</v>
      </c>
      <c r="AF630" s="2" t="n">
        <v>0</v>
      </c>
      <c r="AG630" s="2" t="n">
        <v>0</v>
      </c>
      <c r="AH630" s="2" t="n">
        <v>0</v>
      </c>
      <c r="AI630" s="2" t="n">
        <v>0</v>
      </c>
      <c r="AJ630" s="2" t="n">
        <v>0</v>
      </c>
      <c r="AK630" s="2" t="n">
        <v>0</v>
      </c>
      <c r="AL630" s="2" t="n">
        <v>0</v>
      </c>
      <c r="AM630" s="2" t="n">
        <v>0</v>
      </c>
      <c r="AN630" s="2" t="n">
        <v>0</v>
      </c>
      <c r="AO630" s="2" t="n">
        <v>0</v>
      </c>
      <c r="AP630" s="2" t="n">
        <v>0</v>
      </c>
      <c r="AQ630" s="2" t="n">
        <v>0</v>
      </c>
      <c r="AR630" s="2" t="n">
        <v>0</v>
      </c>
      <c r="AS630" s="2" t="n">
        <v>0</v>
      </c>
      <c r="AT630" s="2" t="n">
        <v>0</v>
      </c>
      <c r="AU630" s="2" t="n">
        <v>0</v>
      </c>
      <c r="AV630" s="2" t="n">
        <v>0</v>
      </c>
      <c r="AW630" s="2" t="n">
        <v>0</v>
      </c>
      <c r="AX630" s="2" t="n">
        <f aca="false">IF(F630 &gt; 0,(AB630/1000000)/F630,0)</f>
        <v>0</v>
      </c>
      <c r="AY630" s="2" t="n">
        <f aca="false">IF(G630 &gt; 0,(AC630/1000000)/G630,0)</f>
        <v>0</v>
      </c>
      <c r="AZ630" s="2" t="n">
        <f aca="false">IF(H630 &gt; 0,(AD630/1000000)/H630,0)</f>
        <v>0</v>
      </c>
      <c r="BA630" s="2" t="n">
        <f aca="false">IF(I630 &gt; 0,(AE630/1000000)/I630,0)</f>
        <v>0</v>
      </c>
      <c r="BB630" s="2" t="n">
        <f aca="false">IF(J630 &gt; 0,(AF630/1000000)/J630,0)</f>
        <v>0</v>
      </c>
      <c r="BC630" s="2" t="n">
        <f aca="false">IF(K630 &gt; 0,(AG630/1000000)/K630,0)</f>
        <v>0</v>
      </c>
      <c r="BD630" s="2" t="n">
        <f aca="false">IF(L630 &gt; 0,(AH630/1000000)/L630,0)</f>
        <v>0</v>
      </c>
      <c r="BE630" s="2" t="n">
        <f aca="false">IF(M630 &gt; 0,(AI630/1000000)/M630,0)</f>
        <v>0</v>
      </c>
      <c r="BF630" s="2" t="n">
        <f aca="false">IF(N630 &gt; 0,(AJ630/1000000)/N630,0)</f>
        <v>0</v>
      </c>
      <c r="BG630" s="2" t="n">
        <f aca="false">IF(O630 &gt; 0,(AK630/1000000)/O630,0)</f>
        <v>0</v>
      </c>
      <c r="BH630" s="2" t="n">
        <f aca="false">IF(P630 &gt; 0,(AL630/1000000)/P630,0)</f>
        <v>0</v>
      </c>
      <c r="BI630" s="2" t="n">
        <f aca="false">IF(Q630 &gt; 0,(AM630/1000000)/Q630,0)</f>
        <v>0</v>
      </c>
      <c r="BJ630" s="2" t="n">
        <f aca="false">IF(R630 &gt; 0,(AN630/1000000)/R630,0)</f>
        <v>0</v>
      </c>
      <c r="BK630" s="2" t="n">
        <f aca="false">IF(S630 &gt; 0,(AO630/1000000)/S630,0)</f>
        <v>0</v>
      </c>
      <c r="BL630" s="2" t="n">
        <f aca="false">IF(T630 &gt; 0,(AP630/1000000)/T630,0)</f>
        <v>0</v>
      </c>
      <c r="BM630" s="2" t="n">
        <f aca="false">IF(U630 &gt; 0,(AQ630/1000000)/U630,0)</f>
        <v>0</v>
      </c>
      <c r="BN630" s="2" t="n">
        <f aca="false">IF(V630 &gt; 0,(AR630/1000000)/V630,0)</f>
        <v>0</v>
      </c>
      <c r="BO630" s="2" t="n">
        <f aca="false">IF(W630 &gt; 0,(AS630/1000000)/W630,0)</f>
        <v>0</v>
      </c>
      <c r="BP630" s="2" t="n">
        <f aca="false">IF(X630 &gt; 0,(AT630/1000000)/X630,0)</f>
        <v>0</v>
      </c>
      <c r="BQ630" s="2" t="n">
        <f aca="false">IF(Y630 &gt; 0,(AU630/1000000)/Y630,0)</f>
        <v>0</v>
      </c>
      <c r="BR630" s="2" t="n">
        <f aca="false">IF(Z630 &gt; 0,(AV630/1000000)/Z630,0)</f>
        <v>0</v>
      </c>
      <c r="BS630" s="2" t="n">
        <f aca="false">IF(AA630 &gt; 0,(AW630/1000000)/AA630,0)</f>
        <v>0</v>
      </c>
    </row>
    <row r="631" customFormat="false" ht="14.25" hidden="false" customHeight="false" outlineLevel="0" collapsed="false">
      <c r="A631" s="2" t="s">
        <v>1378</v>
      </c>
      <c r="D631" s="2" t="s">
        <v>608</v>
      </c>
      <c r="E631" s="2" t="s">
        <v>1379</v>
      </c>
      <c r="F631" s="2" t="n">
        <v>32946.0765699266</v>
      </c>
      <c r="G631" s="2" t="n">
        <v>3001.56684354075</v>
      </c>
      <c r="H631" s="2" t="n">
        <v>38.620214862018</v>
      </c>
      <c r="I631" s="2" t="n">
        <v>2058.34694676188</v>
      </c>
      <c r="J631" s="2" t="n">
        <v>745.325144586912</v>
      </c>
      <c r="K631" s="2" t="n">
        <v>1152.49970805074</v>
      </c>
      <c r="L631" s="2" t="n">
        <v>907.279605179554</v>
      </c>
      <c r="M631" s="2" t="n">
        <v>700.271308840869</v>
      </c>
      <c r="N631" s="2" t="n">
        <v>943.756704797814</v>
      </c>
      <c r="O631" s="2" t="n">
        <v>193.434481420338</v>
      </c>
      <c r="P631" s="2" t="n">
        <v>251.121797570565</v>
      </c>
      <c r="Q631" s="2" t="n">
        <v>634.464262404378</v>
      </c>
      <c r="R631" s="2" t="n">
        <v>14876.5000699361</v>
      </c>
      <c r="S631" s="2" t="n">
        <v>361.355189004547</v>
      </c>
      <c r="T631" s="2" t="n">
        <v>183.850606054119</v>
      </c>
      <c r="U631" s="2" t="n">
        <v>3069.66382555876</v>
      </c>
      <c r="V631" s="2" t="n">
        <v>1156.26465254205</v>
      </c>
      <c r="W631" s="2" t="n">
        <v>1773.10897472708</v>
      </c>
      <c r="X631" s="2" t="n">
        <v>687.533246645261</v>
      </c>
      <c r="Y631" s="2" t="n">
        <v>211.11298744288</v>
      </c>
      <c r="Z631" s="2" t="n">
        <v>0</v>
      </c>
      <c r="AA631" s="2" t="n">
        <v>0</v>
      </c>
      <c r="AB631" s="1" t="n">
        <v>0</v>
      </c>
      <c r="AC631" s="2" t="n">
        <v>0</v>
      </c>
      <c r="AD631" s="2" t="n">
        <v>0</v>
      </c>
      <c r="AE631" s="2" t="n">
        <v>0</v>
      </c>
      <c r="AF631" s="2" t="n">
        <v>0</v>
      </c>
      <c r="AG631" s="2" t="n">
        <v>0</v>
      </c>
      <c r="AH631" s="2" t="n">
        <v>0</v>
      </c>
      <c r="AI631" s="2" t="n">
        <v>0</v>
      </c>
      <c r="AJ631" s="2" t="n">
        <v>0</v>
      </c>
      <c r="AK631" s="2" t="n">
        <v>0</v>
      </c>
      <c r="AL631" s="2" t="n">
        <v>0</v>
      </c>
      <c r="AM631" s="2" t="n">
        <v>0</v>
      </c>
      <c r="AN631" s="2" t="n">
        <v>0</v>
      </c>
      <c r="AO631" s="2" t="n">
        <v>0</v>
      </c>
      <c r="AP631" s="2" t="n">
        <v>0</v>
      </c>
      <c r="AQ631" s="2" t="n">
        <v>0</v>
      </c>
      <c r="AR631" s="2" t="n">
        <v>0</v>
      </c>
      <c r="AS631" s="2" t="n">
        <v>0</v>
      </c>
      <c r="AT631" s="2" t="n">
        <v>0</v>
      </c>
      <c r="AU631" s="2" t="n">
        <v>0</v>
      </c>
      <c r="AV631" s="2" t="n">
        <v>0</v>
      </c>
      <c r="AW631" s="2" t="n">
        <v>0</v>
      </c>
      <c r="AX631" s="2" t="n">
        <f aca="false">IF(F631 &gt; 0,(AB631/1000000)/F631,0)</f>
        <v>0</v>
      </c>
      <c r="AY631" s="2" t="n">
        <f aca="false">IF(G631 &gt; 0,(AC631/1000000)/G631,0)</f>
        <v>0</v>
      </c>
      <c r="AZ631" s="2" t="n">
        <f aca="false">IF(H631 &gt; 0,(AD631/1000000)/H631,0)</f>
        <v>0</v>
      </c>
      <c r="BA631" s="2" t="n">
        <f aca="false">IF(I631 &gt; 0,(AE631/1000000)/I631,0)</f>
        <v>0</v>
      </c>
      <c r="BB631" s="2" t="n">
        <f aca="false">IF(J631 &gt; 0,(AF631/1000000)/J631,0)</f>
        <v>0</v>
      </c>
      <c r="BC631" s="2" t="n">
        <f aca="false">IF(K631 &gt; 0,(AG631/1000000)/K631,0)</f>
        <v>0</v>
      </c>
      <c r="BD631" s="2" t="n">
        <f aca="false">IF(L631 &gt; 0,(AH631/1000000)/L631,0)</f>
        <v>0</v>
      </c>
      <c r="BE631" s="2" t="n">
        <f aca="false">IF(M631 &gt; 0,(AI631/1000000)/M631,0)</f>
        <v>0</v>
      </c>
      <c r="BF631" s="2" t="n">
        <f aca="false">IF(N631 &gt; 0,(AJ631/1000000)/N631,0)</f>
        <v>0</v>
      </c>
      <c r="BG631" s="2" t="n">
        <f aca="false">IF(O631 &gt; 0,(AK631/1000000)/O631,0)</f>
        <v>0</v>
      </c>
      <c r="BH631" s="2" t="n">
        <f aca="false">IF(P631 &gt; 0,(AL631/1000000)/P631,0)</f>
        <v>0</v>
      </c>
      <c r="BI631" s="2" t="n">
        <f aca="false">IF(Q631 &gt; 0,(AM631/1000000)/Q631,0)</f>
        <v>0</v>
      </c>
      <c r="BJ631" s="2" t="n">
        <f aca="false">IF(R631 &gt; 0,(AN631/1000000)/R631,0)</f>
        <v>0</v>
      </c>
      <c r="BK631" s="2" t="n">
        <f aca="false">IF(S631 &gt; 0,(AO631/1000000)/S631,0)</f>
        <v>0</v>
      </c>
      <c r="BL631" s="2" t="n">
        <f aca="false">IF(T631 &gt; 0,(AP631/1000000)/T631,0)</f>
        <v>0</v>
      </c>
      <c r="BM631" s="2" t="n">
        <f aca="false">IF(U631 &gt; 0,(AQ631/1000000)/U631,0)</f>
        <v>0</v>
      </c>
      <c r="BN631" s="2" t="n">
        <f aca="false">IF(V631 &gt; 0,(AR631/1000000)/V631,0)</f>
        <v>0</v>
      </c>
      <c r="BO631" s="2" t="n">
        <f aca="false">IF(W631 &gt; 0,(AS631/1000000)/W631,0)</f>
        <v>0</v>
      </c>
      <c r="BP631" s="2" t="n">
        <f aca="false">IF(X631 &gt; 0,(AT631/1000000)/X631,0)</f>
        <v>0</v>
      </c>
      <c r="BQ631" s="2" t="n">
        <f aca="false">IF(Y631 &gt; 0,(AU631/1000000)/Y631,0)</f>
        <v>0</v>
      </c>
      <c r="BR631" s="2" t="n">
        <f aca="false">IF(Z631 &gt; 0,(AV631/1000000)/Z631,0)</f>
        <v>0</v>
      </c>
      <c r="BS631" s="2" t="n">
        <f aca="false">IF(AA631 &gt; 0,(AW631/1000000)/AA631,0)</f>
        <v>0</v>
      </c>
    </row>
    <row r="632" customFormat="false" ht="14.25" hidden="false" customHeight="false" outlineLevel="0" collapsed="false">
      <c r="A632" s="2" t="s">
        <v>1380</v>
      </c>
      <c r="D632" s="2" t="s">
        <v>608</v>
      </c>
      <c r="E632" s="2" t="s">
        <v>1381</v>
      </c>
      <c r="F632" s="2" t="n">
        <v>51253.4997609462</v>
      </c>
      <c r="G632" s="2" t="n">
        <v>1583.16603830825</v>
      </c>
      <c r="H632" s="2" t="n">
        <v>100.704980977724</v>
      </c>
      <c r="I632" s="2" t="n">
        <v>5367.28733539675</v>
      </c>
      <c r="J632" s="2" t="n">
        <v>1130.90509031782</v>
      </c>
      <c r="K632" s="2" t="n">
        <v>1748.72375618933</v>
      </c>
      <c r="L632" s="2" t="n">
        <v>1468.52595390024</v>
      </c>
      <c r="M632" s="2" t="n">
        <v>1062.54350000574</v>
      </c>
      <c r="N632" s="2" t="n">
        <v>1542.74175314716</v>
      </c>
      <c r="O632" s="2" t="n">
        <v>293.504172333393</v>
      </c>
      <c r="P632" s="2" t="n">
        <v>381.034936530571</v>
      </c>
      <c r="Q632" s="2" t="n">
        <v>962.692415771816</v>
      </c>
      <c r="R632" s="2" t="n">
        <v>24318.3414559201</v>
      </c>
      <c r="S632" s="2" t="n">
        <v>548.295499790892</v>
      </c>
      <c r="T632" s="2" t="n">
        <v>278.962259296719</v>
      </c>
      <c r="U632" s="2" t="n">
        <v>4657.69667252125</v>
      </c>
      <c r="V632" s="2" t="n">
        <v>1754.43642390343</v>
      </c>
      <c r="W632" s="2" t="n">
        <v>2690.39355477325</v>
      </c>
      <c r="X632" s="2" t="n">
        <v>1043.21564090636</v>
      </c>
      <c r="Y632" s="2" t="n">
        <v>320.328320955386</v>
      </c>
      <c r="Z632" s="2" t="n">
        <v>0</v>
      </c>
      <c r="AA632" s="2" t="n">
        <v>0</v>
      </c>
      <c r="AB632" s="1" t="n">
        <v>0</v>
      </c>
      <c r="AC632" s="2" t="n">
        <v>0</v>
      </c>
      <c r="AD632" s="2" t="n">
        <v>0</v>
      </c>
      <c r="AE632" s="2" t="n">
        <v>0</v>
      </c>
      <c r="AF632" s="2" t="n">
        <v>0</v>
      </c>
      <c r="AG632" s="2" t="n">
        <v>0</v>
      </c>
      <c r="AH632" s="2" t="n">
        <v>0</v>
      </c>
      <c r="AI632" s="2" t="n">
        <v>0</v>
      </c>
      <c r="AJ632" s="2" t="n">
        <v>0</v>
      </c>
      <c r="AK632" s="2" t="n">
        <v>0</v>
      </c>
      <c r="AL632" s="2" t="n">
        <v>0</v>
      </c>
      <c r="AM632" s="2" t="n">
        <v>0</v>
      </c>
      <c r="AN632" s="2" t="n">
        <v>0</v>
      </c>
      <c r="AO632" s="2" t="n">
        <v>0</v>
      </c>
      <c r="AP632" s="2" t="n">
        <v>0</v>
      </c>
      <c r="AQ632" s="2" t="n">
        <v>0</v>
      </c>
      <c r="AR632" s="2" t="n">
        <v>0</v>
      </c>
      <c r="AS632" s="2" t="n">
        <v>0</v>
      </c>
      <c r="AT632" s="2" t="n">
        <v>0</v>
      </c>
      <c r="AU632" s="2" t="n">
        <v>0</v>
      </c>
      <c r="AV632" s="2" t="n">
        <v>0</v>
      </c>
      <c r="AW632" s="2" t="n">
        <v>0</v>
      </c>
      <c r="AX632" s="2" t="n">
        <f aca="false">IF(F632 &gt; 0,(AB632/1000000)/F632,0)</f>
        <v>0</v>
      </c>
      <c r="AY632" s="2" t="n">
        <f aca="false">IF(G632 &gt; 0,(AC632/1000000)/G632,0)</f>
        <v>0</v>
      </c>
      <c r="AZ632" s="2" t="n">
        <f aca="false">IF(H632 &gt; 0,(AD632/1000000)/H632,0)</f>
        <v>0</v>
      </c>
      <c r="BA632" s="2" t="n">
        <f aca="false">IF(I632 &gt; 0,(AE632/1000000)/I632,0)</f>
        <v>0</v>
      </c>
      <c r="BB632" s="2" t="n">
        <f aca="false">IF(J632 &gt; 0,(AF632/1000000)/J632,0)</f>
        <v>0</v>
      </c>
      <c r="BC632" s="2" t="n">
        <f aca="false">IF(K632 &gt; 0,(AG632/1000000)/K632,0)</f>
        <v>0</v>
      </c>
      <c r="BD632" s="2" t="n">
        <f aca="false">IF(L632 &gt; 0,(AH632/1000000)/L632,0)</f>
        <v>0</v>
      </c>
      <c r="BE632" s="2" t="n">
        <f aca="false">IF(M632 &gt; 0,(AI632/1000000)/M632,0)</f>
        <v>0</v>
      </c>
      <c r="BF632" s="2" t="n">
        <f aca="false">IF(N632 &gt; 0,(AJ632/1000000)/N632,0)</f>
        <v>0</v>
      </c>
      <c r="BG632" s="2" t="n">
        <f aca="false">IF(O632 &gt; 0,(AK632/1000000)/O632,0)</f>
        <v>0</v>
      </c>
      <c r="BH632" s="2" t="n">
        <f aca="false">IF(P632 &gt; 0,(AL632/1000000)/P632,0)</f>
        <v>0</v>
      </c>
      <c r="BI632" s="2" t="n">
        <f aca="false">IF(Q632 &gt; 0,(AM632/1000000)/Q632,0)</f>
        <v>0</v>
      </c>
      <c r="BJ632" s="2" t="n">
        <f aca="false">IF(R632 &gt; 0,(AN632/1000000)/R632,0)</f>
        <v>0</v>
      </c>
      <c r="BK632" s="2" t="n">
        <f aca="false">IF(S632 &gt; 0,(AO632/1000000)/S632,0)</f>
        <v>0</v>
      </c>
      <c r="BL632" s="2" t="n">
        <f aca="false">IF(T632 &gt; 0,(AP632/1000000)/T632,0)</f>
        <v>0</v>
      </c>
      <c r="BM632" s="2" t="n">
        <f aca="false">IF(U632 &gt; 0,(AQ632/1000000)/U632,0)</f>
        <v>0</v>
      </c>
      <c r="BN632" s="2" t="n">
        <f aca="false">IF(V632 &gt; 0,(AR632/1000000)/V632,0)</f>
        <v>0</v>
      </c>
      <c r="BO632" s="2" t="n">
        <f aca="false">IF(W632 &gt; 0,(AS632/1000000)/W632,0)</f>
        <v>0</v>
      </c>
      <c r="BP632" s="2" t="n">
        <f aca="false">IF(X632 &gt; 0,(AT632/1000000)/X632,0)</f>
        <v>0</v>
      </c>
      <c r="BQ632" s="2" t="n">
        <f aca="false">IF(Y632 &gt; 0,(AU632/1000000)/Y632,0)</f>
        <v>0</v>
      </c>
      <c r="BR632" s="2" t="n">
        <f aca="false">IF(Z632 &gt; 0,(AV632/1000000)/Z632,0)</f>
        <v>0</v>
      </c>
      <c r="BS632" s="2" t="n">
        <f aca="false">IF(AA632 &gt; 0,(AW632/1000000)/AA632,0)</f>
        <v>0</v>
      </c>
    </row>
    <row r="633" customFormat="false" ht="14.25" hidden="false" customHeight="false" outlineLevel="0" collapsed="false">
      <c r="A633" s="2" t="s">
        <v>1382</v>
      </c>
      <c r="D633" s="2" t="s">
        <v>608</v>
      </c>
      <c r="E633" s="2" t="s">
        <v>1383</v>
      </c>
      <c r="F633" s="2" t="n">
        <v>26951.9148348473</v>
      </c>
      <c r="G633" s="2" t="n">
        <v>1597.31853422668</v>
      </c>
      <c r="H633" s="2" t="n">
        <v>72.4501647138774</v>
      </c>
      <c r="I633" s="2" t="n">
        <v>3861.38647503662</v>
      </c>
      <c r="J633" s="2" t="n">
        <v>498.240005096588</v>
      </c>
      <c r="K633" s="2" t="n">
        <v>770.430817453865</v>
      </c>
      <c r="L633" s="2" t="n">
        <v>738.784517047741</v>
      </c>
      <c r="M633" s="2" t="n">
        <v>468.122111564134</v>
      </c>
      <c r="N633" s="2" t="n">
        <v>790.332587222914</v>
      </c>
      <c r="O633" s="2" t="n">
        <v>129.308393402105</v>
      </c>
      <c r="P633" s="2" t="n">
        <v>167.871601555544</v>
      </c>
      <c r="Q633" s="2" t="n">
        <v>424.130971066545</v>
      </c>
      <c r="R633" s="2" t="n">
        <v>12458.0654413611</v>
      </c>
      <c r="S633" s="2" t="n">
        <v>241.561166316333</v>
      </c>
      <c r="T633" s="2" t="n">
        <v>122.901699429695</v>
      </c>
      <c r="U633" s="2" t="n">
        <v>2052.02968288273</v>
      </c>
      <c r="V633" s="2" t="n">
        <v>772.94763306939</v>
      </c>
      <c r="W633" s="2" t="n">
        <v>1185.29990705528</v>
      </c>
      <c r="X633" s="2" t="n">
        <v>459.606885398273</v>
      </c>
      <c r="Y633" s="2" t="n">
        <v>141.126240947894</v>
      </c>
      <c r="Z633" s="2" t="n">
        <v>0</v>
      </c>
      <c r="AA633" s="2" t="n">
        <v>0</v>
      </c>
      <c r="AB633" s="1" t="n">
        <v>0</v>
      </c>
      <c r="AC633" s="2" t="n">
        <v>0</v>
      </c>
      <c r="AD633" s="2" t="n">
        <v>0</v>
      </c>
      <c r="AE633" s="2" t="n">
        <v>0</v>
      </c>
      <c r="AF633" s="2" t="n">
        <v>0</v>
      </c>
      <c r="AG633" s="2" t="n">
        <v>0</v>
      </c>
      <c r="AH633" s="2" t="n">
        <v>0</v>
      </c>
      <c r="AI633" s="2" t="n">
        <v>0</v>
      </c>
      <c r="AJ633" s="2" t="n">
        <v>0</v>
      </c>
      <c r="AK633" s="2" t="n">
        <v>0</v>
      </c>
      <c r="AL633" s="2" t="n">
        <v>0</v>
      </c>
      <c r="AM633" s="2" t="n">
        <v>0</v>
      </c>
      <c r="AN633" s="2" t="n">
        <v>0</v>
      </c>
      <c r="AO633" s="2" t="n">
        <v>0</v>
      </c>
      <c r="AP633" s="2" t="n">
        <v>0</v>
      </c>
      <c r="AQ633" s="2" t="n">
        <v>0</v>
      </c>
      <c r="AR633" s="2" t="n">
        <v>0</v>
      </c>
      <c r="AS633" s="2" t="n">
        <v>0</v>
      </c>
      <c r="AT633" s="2" t="n">
        <v>0</v>
      </c>
      <c r="AU633" s="2" t="n">
        <v>0</v>
      </c>
      <c r="AV633" s="2" t="n">
        <v>0</v>
      </c>
      <c r="AW633" s="2" t="n">
        <v>0</v>
      </c>
      <c r="AX633" s="2" t="n">
        <f aca="false">IF(F633 &gt; 0,(AB633/1000000)/F633,0)</f>
        <v>0</v>
      </c>
      <c r="AY633" s="2" t="n">
        <f aca="false">IF(G633 &gt; 0,(AC633/1000000)/G633,0)</f>
        <v>0</v>
      </c>
      <c r="AZ633" s="2" t="n">
        <f aca="false">IF(H633 &gt; 0,(AD633/1000000)/H633,0)</f>
        <v>0</v>
      </c>
      <c r="BA633" s="2" t="n">
        <f aca="false">IF(I633 &gt; 0,(AE633/1000000)/I633,0)</f>
        <v>0</v>
      </c>
      <c r="BB633" s="2" t="n">
        <f aca="false">IF(J633 &gt; 0,(AF633/1000000)/J633,0)</f>
        <v>0</v>
      </c>
      <c r="BC633" s="2" t="n">
        <f aca="false">IF(K633 &gt; 0,(AG633/1000000)/K633,0)</f>
        <v>0</v>
      </c>
      <c r="BD633" s="2" t="n">
        <f aca="false">IF(L633 &gt; 0,(AH633/1000000)/L633,0)</f>
        <v>0</v>
      </c>
      <c r="BE633" s="2" t="n">
        <f aca="false">IF(M633 &gt; 0,(AI633/1000000)/M633,0)</f>
        <v>0</v>
      </c>
      <c r="BF633" s="2" t="n">
        <f aca="false">IF(N633 &gt; 0,(AJ633/1000000)/N633,0)</f>
        <v>0</v>
      </c>
      <c r="BG633" s="2" t="n">
        <f aca="false">IF(O633 &gt; 0,(AK633/1000000)/O633,0)</f>
        <v>0</v>
      </c>
      <c r="BH633" s="2" t="n">
        <f aca="false">IF(P633 &gt; 0,(AL633/1000000)/P633,0)</f>
        <v>0</v>
      </c>
      <c r="BI633" s="2" t="n">
        <f aca="false">IF(Q633 &gt; 0,(AM633/1000000)/Q633,0)</f>
        <v>0</v>
      </c>
      <c r="BJ633" s="2" t="n">
        <f aca="false">IF(R633 &gt; 0,(AN633/1000000)/R633,0)</f>
        <v>0</v>
      </c>
      <c r="BK633" s="2" t="n">
        <f aca="false">IF(S633 &gt; 0,(AO633/1000000)/S633,0)</f>
        <v>0</v>
      </c>
      <c r="BL633" s="2" t="n">
        <f aca="false">IF(T633 &gt; 0,(AP633/1000000)/T633,0)</f>
        <v>0</v>
      </c>
      <c r="BM633" s="2" t="n">
        <f aca="false">IF(U633 &gt; 0,(AQ633/1000000)/U633,0)</f>
        <v>0</v>
      </c>
      <c r="BN633" s="2" t="n">
        <f aca="false">IF(V633 &gt; 0,(AR633/1000000)/V633,0)</f>
        <v>0</v>
      </c>
      <c r="BO633" s="2" t="n">
        <f aca="false">IF(W633 &gt; 0,(AS633/1000000)/W633,0)</f>
        <v>0</v>
      </c>
      <c r="BP633" s="2" t="n">
        <f aca="false">IF(X633 &gt; 0,(AT633/1000000)/X633,0)</f>
        <v>0</v>
      </c>
      <c r="BQ633" s="2" t="n">
        <f aca="false">IF(Y633 &gt; 0,(AU633/1000000)/Y633,0)</f>
        <v>0</v>
      </c>
      <c r="BR633" s="2" t="n">
        <f aca="false">IF(Z633 &gt; 0,(AV633/1000000)/Z633,0)</f>
        <v>0</v>
      </c>
      <c r="BS633" s="2" t="n">
        <f aca="false">IF(AA633 &gt; 0,(AW633/1000000)/AA633,0)</f>
        <v>0</v>
      </c>
    </row>
    <row r="634" customFormat="false" ht="14.25" hidden="false" customHeight="false" outlineLevel="0" collapsed="false">
      <c r="A634" s="2" t="s">
        <v>1384</v>
      </c>
      <c r="D634" s="2" t="s">
        <v>608</v>
      </c>
      <c r="E634" s="2" t="s">
        <v>1385</v>
      </c>
      <c r="F634" s="2" t="n">
        <v>48019.7900482404</v>
      </c>
      <c r="G634" s="2" t="n">
        <v>880.811372366252</v>
      </c>
      <c r="H634" s="2" t="n">
        <v>98.670534369343</v>
      </c>
      <c r="I634" s="2" t="n">
        <v>5258.85715240393</v>
      </c>
      <c r="J634" s="2" t="n">
        <v>1066.62110523945</v>
      </c>
      <c r="K634" s="2" t="n">
        <v>1649.32113362489</v>
      </c>
      <c r="L634" s="2" t="n">
        <v>1389.37503928028</v>
      </c>
      <c r="M634" s="2" t="n">
        <v>1002.14538960349</v>
      </c>
      <c r="N634" s="2" t="n">
        <v>1460.26021306648</v>
      </c>
      <c r="O634" s="2" t="n">
        <v>276.820528412916</v>
      </c>
      <c r="P634" s="2" t="n">
        <v>359.375785480695</v>
      </c>
      <c r="Q634" s="2" t="n">
        <v>907.970135873738</v>
      </c>
      <c r="R634" s="2" t="n">
        <v>23018.1794220604</v>
      </c>
      <c r="S634" s="2" t="n">
        <v>517.128764377942</v>
      </c>
      <c r="T634" s="2" t="n">
        <v>263.105220657855</v>
      </c>
      <c r="U634" s="2" t="n">
        <v>4392.93943872741</v>
      </c>
      <c r="V634" s="2" t="n">
        <v>1654.7090764357</v>
      </c>
      <c r="W634" s="2" t="n">
        <v>2537.46363995487</v>
      </c>
      <c r="X634" s="2" t="n">
        <v>983.916183093597</v>
      </c>
      <c r="Y634" s="2" t="n">
        <v>302.119913211207</v>
      </c>
      <c r="Z634" s="2" t="n">
        <v>0</v>
      </c>
      <c r="AA634" s="2" t="n">
        <v>0</v>
      </c>
      <c r="AB634" s="1" t="n">
        <v>0</v>
      </c>
      <c r="AC634" s="2" t="n">
        <v>0</v>
      </c>
      <c r="AD634" s="2" t="n">
        <v>0</v>
      </c>
      <c r="AE634" s="2" t="n">
        <v>0</v>
      </c>
      <c r="AF634" s="2" t="n">
        <v>0</v>
      </c>
      <c r="AG634" s="2" t="n">
        <v>0</v>
      </c>
      <c r="AH634" s="2" t="n">
        <v>0</v>
      </c>
      <c r="AI634" s="2" t="n">
        <v>0</v>
      </c>
      <c r="AJ634" s="2" t="n">
        <v>0</v>
      </c>
      <c r="AK634" s="2" t="n">
        <v>0</v>
      </c>
      <c r="AL634" s="2" t="n">
        <v>0</v>
      </c>
      <c r="AM634" s="2" t="n">
        <v>0</v>
      </c>
      <c r="AN634" s="2" t="n">
        <v>0</v>
      </c>
      <c r="AO634" s="2" t="n">
        <v>0</v>
      </c>
      <c r="AP634" s="2" t="n">
        <v>0</v>
      </c>
      <c r="AQ634" s="2" t="n">
        <v>0</v>
      </c>
      <c r="AR634" s="2" t="n">
        <v>0</v>
      </c>
      <c r="AS634" s="2" t="n">
        <v>0</v>
      </c>
      <c r="AT634" s="2" t="n">
        <v>0</v>
      </c>
      <c r="AU634" s="2" t="n">
        <v>0</v>
      </c>
      <c r="AV634" s="2" t="n">
        <v>0</v>
      </c>
      <c r="AW634" s="2" t="n">
        <v>0</v>
      </c>
      <c r="AX634" s="2" t="n">
        <f aca="false">IF(F634 &gt; 0,(AB634/1000000)/F634,0)</f>
        <v>0</v>
      </c>
      <c r="AY634" s="2" t="n">
        <f aca="false">IF(G634 &gt; 0,(AC634/1000000)/G634,0)</f>
        <v>0</v>
      </c>
      <c r="AZ634" s="2" t="n">
        <f aca="false">IF(H634 &gt; 0,(AD634/1000000)/H634,0)</f>
        <v>0</v>
      </c>
      <c r="BA634" s="2" t="n">
        <f aca="false">IF(I634 &gt; 0,(AE634/1000000)/I634,0)</f>
        <v>0</v>
      </c>
      <c r="BB634" s="2" t="n">
        <f aca="false">IF(J634 &gt; 0,(AF634/1000000)/J634,0)</f>
        <v>0</v>
      </c>
      <c r="BC634" s="2" t="n">
        <f aca="false">IF(K634 &gt; 0,(AG634/1000000)/K634,0)</f>
        <v>0</v>
      </c>
      <c r="BD634" s="2" t="n">
        <f aca="false">IF(L634 &gt; 0,(AH634/1000000)/L634,0)</f>
        <v>0</v>
      </c>
      <c r="BE634" s="2" t="n">
        <f aca="false">IF(M634 &gt; 0,(AI634/1000000)/M634,0)</f>
        <v>0</v>
      </c>
      <c r="BF634" s="2" t="n">
        <f aca="false">IF(N634 &gt; 0,(AJ634/1000000)/N634,0)</f>
        <v>0</v>
      </c>
      <c r="BG634" s="2" t="n">
        <f aca="false">IF(O634 &gt; 0,(AK634/1000000)/O634,0)</f>
        <v>0</v>
      </c>
      <c r="BH634" s="2" t="n">
        <f aca="false">IF(P634 &gt; 0,(AL634/1000000)/P634,0)</f>
        <v>0</v>
      </c>
      <c r="BI634" s="2" t="n">
        <f aca="false">IF(Q634 &gt; 0,(AM634/1000000)/Q634,0)</f>
        <v>0</v>
      </c>
      <c r="BJ634" s="2" t="n">
        <f aca="false">IF(R634 &gt; 0,(AN634/1000000)/R634,0)</f>
        <v>0</v>
      </c>
      <c r="BK634" s="2" t="n">
        <f aca="false">IF(S634 &gt; 0,(AO634/1000000)/S634,0)</f>
        <v>0</v>
      </c>
      <c r="BL634" s="2" t="n">
        <f aca="false">IF(T634 &gt; 0,(AP634/1000000)/T634,0)</f>
        <v>0</v>
      </c>
      <c r="BM634" s="2" t="n">
        <f aca="false">IF(U634 &gt; 0,(AQ634/1000000)/U634,0)</f>
        <v>0</v>
      </c>
      <c r="BN634" s="2" t="n">
        <f aca="false">IF(V634 &gt; 0,(AR634/1000000)/V634,0)</f>
        <v>0</v>
      </c>
      <c r="BO634" s="2" t="n">
        <f aca="false">IF(W634 &gt; 0,(AS634/1000000)/W634,0)</f>
        <v>0</v>
      </c>
      <c r="BP634" s="2" t="n">
        <f aca="false">IF(X634 &gt; 0,(AT634/1000000)/X634,0)</f>
        <v>0</v>
      </c>
      <c r="BQ634" s="2" t="n">
        <f aca="false">IF(Y634 &gt; 0,(AU634/1000000)/Y634,0)</f>
        <v>0</v>
      </c>
      <c r="BR634" s="2" t="n">
        <f aca="false">IF(Z634 &gt; 0,(AV634/1000000)/Z634,0)</f>
        <v>0</v>
      </c>
      <c r="BS634" s="2" t="n">
        <f aca="false">IF(AA634 &gt; 0,(AW634/1000000)/AA634,0)</f>
        <v>0</v>
      </c>
    </row>
    <row r="635" customFormat="false" ht="14.25" hidden="false" customHeight="false" outlineLevel="0" collapsed="false">
      <c r="A635" s="2" t="s">
        <v>1386</v>
      </c>
      <c r="D635" s="2" t="s">
        <v>608</v>
      </c>
      <c r="E635" s="2" t="s">
        <v>1387</v>
      </c>
      <c r="F635" s="2" t="n">
        <v>48057.0970122895</v>
      </c>
      <c r="G635" s="2" t="n">
        <v>301.553916250059</v>
      </c>
      <c r="H635" s="2" t="n">
        <v>44.0256500193657</v>
      </c>
      <c r="I635" s="2" t="n">
        <v>2346.44117388613</v>
      </c>
      <c r="J635" s="2" t="n">
        <v>1280.47368013049</v>
      </c>
      <c r="K635" s="2" t="n">
        <v>1980.00235633396</v>
      </c>
      <c r="L635" s="2" t="n">
        <v>1441.89335738084</v>
      </c>
      <c r="M635" s="2" t="n">
        <v>1203.07088313548</v>
      </c>
      <c r="N635" s="2" t="n">
        <v>1480.5725364888</v>
      </c>
      <c r="O635" s="2" t="n">
        <v>332.321757943254</v>
      </c>
      <c r="P635" s="2" t="n">
        <v>431.428960409462</v>
      </c>
      <c r="Q635" s="2" t="n">
        <v>1090.01392867603</v>
      </c>
      <c r="R635" s="2" t="n">
        <v>23338.3639349507</v>
      </c>
      <c r="S635" s="2" t="n">
        <v>620.810678479589</v>
      </c>
      <c r="T635" s="2" t="n">
        <v>315.856594719897</v>
      </c>
      <c r="U635" s="2" t="n">
        <v>5273.7033817035</v>
      </c>
      <c r="V635" s="2" t="n">
        <v>1986.47055663995</v>
      </c>
      <c r="W635" s="2" t="n">
        <v>3046.21330788395</v>
      </c>
      <c r="X635" s="2" t="n">
        <v>1181.18680543356</v>
      </c>
      <c r="Y635" s="2" t="n">
        <v>362.693551824486</v>
      </c>
      <c r="Z635" s="2" t="n">
        <v>0</v>
      </c>
      <c r="AA635" s="2" t="n">
        <v>0</v>
      </c>
      <c r="AB635" s="1" t="n">
        <v>0</v>
      </c>
      <c r="AC635" s="2" t="n">
        <v>0</v>
      </c>
      <c r="AD635" s="2" t="n">
        <v>0</v>
      </c>
      <c r="AE635" s="2" t="n">
        <v>0</v>
      </c>
      <c r="AF635" s="2" t="n">
        <v>0</v>
      </c>
      <c r="AG635" s="2" t="n">
        <v>0</v>
      </c>
      <c r="AH635" s="2" t="n">
        <v>0</v>
      </c>
      <c r="AI635" s="2" t="n">
        <v>0</v>
      </c>
      <c r="AJ635" s="2" t="n">
        <v>0</v>
      </c>
      <c r="AK635" s="2" t="n">
        <v>0</v>
      </c>
      <c r="AL635" s="2" t="n">
        <v>0</v>
      </c>
      <c r="AM635" s="2" t="n">
        <v>0</v>
      </c>
      <c r="AN635" s="2" t="n">
        <v>0</v>
      </c>
      <c r="AO635" s="2" t="n">
        <v>0</v>
      </c>
      <c r="AP635" s="2" t="n">
        <v>0</v>
      </c>
      <c r="AQ635" s="2" t="n">
        <v>0</v>
      </c>
      <c r="AR635" s="2" t="n">
        <v>0</v>
      </c>
      <c r="AS635" s="2" t="n">
        <v>0</v>
      </c>
      <c r="AT635" s="2" t="n">
        <v>0</v>
      </c>
      <c r="AU635" s="2" t="n">
        <v>0</v>
      </c>
      <c r="AV635" s="2" t="n">
        <v>0</v>
      </c>
      <c r="AW635" s="2" t="n">
        <v>0</v>
      </c>
      <c r="AX635" s="2" t="n">
        <f aca="false">IF(F635 &gt; 0,(AB635/1000000)/F635,0)</f>
        <v>0</v>
      </c>
      <c r="AY635" s="2" t="n">
        <f aca="false">IF(G635 &gt; 0,(AC635/1000000)/G635,0)</f>
        <v>0</v>
      </c>
      <c r="AZ635" s="2" t="n">
        <f aca="false">IF(H635 &gt; 0,(AD635/1000000)/H635,0)</f>
        <v>0</v>
      </c>
      <c r="BA635" s="2" t="n">
        <f aca="false">IF(I635 &gt; 0,(AE635/1000000)/I635,0)</f>
        <v>0</v>
      </c>
      <c r="BB635" s="2" t="n">
        <f aca="false">IF(J635 &gt; 0,(AF635/1000000)/J635,0)</f>
        <v>0</v>
      </c>
      <c r="BC635" s="2" t="n">
        <f aca="false">IF(K635 &gt; 0,(AG635/1000000)/K635,0)</f>
        <v>0</v>
      </c>
      <c r="BD635" s="2" t="n">
        <f aca="false">IF(L635 &gt; 0,(AH635/1000000)/L635,0)</f>
        <v>0</v>
      </c>
      <c r="BE635" s="2" t="n">
        <f aca="false">IF(M635 &gt; 0,(AI635/1000000)/M635,0)</f>
        <v>0</v>
      </c>
      <c r="BF635" s="2" t="n">
        <f aca="false">IF(N635 &gt; 0,(AJ635/1000000)/N635,0)</f>
        <v>0</v>
      </c>
      <c r="BG635" s="2" t="n">
        <f aca="false">IF(O635 &gt; 0,(AK635/1000000)/O635,0)</f>
        <v>0</v>
      </c>
      <c r="BH635" s="2" t="n">
        <f aca="false">IF(P635 &gt; 0,(AL635/1000000)/P635,0)</f>
        <v>0</v>
      </c>
      <c r="BI635" s="2" t="n">
        <f aca="false">IF(Q635 &gt; 0,(AM635/1000000)/Q635,0)</f>
        <v>0</v>
      </c>
      <c r="BJ635" s="2" t="n">
        <f aca="false">IF(R635 &gt; 0,(AN635/1000000)/R635,0)</f>
        <v>0</v>
      </c>
      <c r="BK635" s="2" t="n">
        <f aca="false">IF(S635 &gt; 0,(AO635/1000000)/S635,0)</f>
        <v>0</v>
      </c>
      <c r="BL635" s="2" t="n">
        <f aca="false">IF(T635 &gt; 0,(AP635/1000000)/T635,0)</f>
        <v>0</v>
      </c>
      <c r="BM635" s="2" t="n">
        <f aca="false">IF(U635 &gt; 0,(AQ635/1000000)/U635,0)</f>
        <v>0</v>
      </c>
      <c r="BN635" s="2" t="n">
        <f aca="false">IF(V635 &gt; 0,(AR635/1000000)/V635,0)</f>
        <v>0</v>
      </c>
      <c r="BO635" s="2" t="n">
        <f aca="false">IF(W635 &gt; 0,(AS635/1000000)/W635,0)</f>
        <v>0</v>
      </c>
      <c r="BP635" s="2" t="n">
        <f aca="false">IF(X635 &gt; 0,(AT635/1000000)/X635,0)</f>
        <v>0</v>
      </c>
      <c r="BQ635" s="2" t="n">
        <f aca="false">IF(Y635 &gt; 0,(AU635/1000000)/Y635,0)</f>
        <v>0</v>
      </c>
      <c r="BR635" s="2" t="n">
        <f aca="false">IF(Z635 &gt; 0,(AV635/1000000)/Z635,0)</f>
        <v>0</v>
      </c>
      <c r="BS635" s="2" t="n">
        <f aca="false">IF(AA635 &gt; 0,(AW635/1000000)/AA635,0)</f>
        <v>0</v>
      </c>
    </row>
    <row r="636" customFormat="false" ht="14.25" hidden="false" customHeight="false" outlineLevel="0" collapsed="false">
      <c r="A636" s="2" t="s">
        <v>1388</v>
      </c>
      <c r="D636" s="2" t="s">
        <v>608</v>
      </c>
      <c r="E636" s="2" t="s">
        <v>1389</v>
      </c>
      <c r="F636" s="2" t="n">
        <v>15065.4833362385</v>
      </c>
      <c r="G636" s="2" t="n">
        <v>76.3917208981107</v>
      </c>
      <c r="H636" s="2" t="n">
        <v>16.622598901232</v>
      </c>
      <c r="I636" s="2" t="n">
        <v>885.936958606823</v>
      </c>
      <c r="J636" s="2" t="n">
        <v>392.205662706733</v>
      </c>
      <c r="K636" s="2" t="n">
        <v>606.469424851996</v>
      </c>
      <c r="L636" s="2" t="n">
        <v>450.670827626292</v>
      </c>
      <c r="M636" s="2" t="n">
        <v>368.497393054767</v>
      </c>
      <c r="N636" s="2" t="n">
        <v>464.370971085687</v>
      </c>
      <c r="O636" s="2" t="n">
        <v>101.789265432397</v>
      </c>
      <c r="P636" s="2" t="n">
        <v>132.14553641667</v>
      </c>
      <c r="Q636" s="2" t="n">
        <v>333.868350353274</v>
      </c>
      <c r="R636" s="2" t="n">
        <v>7319.91068112468</v>
      </c>
      <c r="S636" s="2" t="n">
        <v>190.152650028458</v>
      </c>
      <c r="T636" s="2" t="n">
        <v>96.7460299846112</v>
      </c>
      <c r="U636" s="2" t="n">
        <v>1615.32123762902</v>
      </c>
      <c r="V636" s="2" t="n">
        <v>608.450617302021</v>
      </c>
      <c r="W636" s="2" t="n">
        <v>933.046986989177</v>
      </c>
      <c r="X636" s="2" t="n">
        <v>361.794358598849</v>
      </c>
      <c r="Y636" s="2" t="n">
        <v>111.092064647737</v>
      </c>
      <c r="Z636" s="2" t="n">
        <v>0</v>
      </c>
      <c r="AA636" s="2" t="n">
        <v>0</v>
      </c>
      <c r="AB636" s="1" t="n">
        <v>0</v>
      </c>
      <c r="AC636" s="2" t="n">
        <v>0</v>
      </c>
      <c r="AD636" s="2" t="n">
        <v>0</v>
      </c>
      <c r="AE636" s="2" t="n">
        <v>0</v>
      </c>
      <c r="AF636" s="2" t="n">
        <v>0</v>
      </c>
      <c r="AG636" s="2" t="n">
        <v>0</v>
      </c>
      <c r="AH636" s="2" t="n">
        <v>0</v>
      </c>
      <c r="AI636" s="2" t="n">
        <v>0</v>
      </c>
      <c r="AJ636" s="2" t="n">
        <v>0</v>
      </c>
      <c r="AK636" s="2" t="n">
        <v>0</v>
      </c>
      <c r="AL636" s="2" t="n">
        <v>0</v>
      </c>
      <c r="AM636" s="2" t="n">
        <v>0</v>
      </c>
      <c r="AN636" s="2" t="n">
        <v>0</v>
      </c>
      <c r="AO636" s="2" t="n">
        <v>0</v>
      </c>
      <c r="AP636" s="2" t="n">
        <v>0</v>
      </c>
      <c r="AQ636" s="2" t="n">
        <v>0</v>
      </c>
      <c r="AR636" s="2" t="n">
        <v>0</v>
      </c>
      <c r="AS636" s="2" t="n">
        <v>0</v>
      </c>
      <c r="AT636" s="2" t="n">
        <v>0</v>
      </c>
      <c r="AU636" s="2" t="n">
        <v>0</v>
      </c>
      <c r="AV636" s="2" t="n">
        <v>0</v>
      </c>
      <c r="AW636" s="2" t="n">
        <v>0</v>
      </c>
      <c r="AX636" s="2" t="n">
        <f aca="false">IF(F636 &gt; 0,(AB636/1000000)/F636,0)</f>
        <v>0</v>
      </c>
      <c r="AY636" s="2" t="n">
        <f aca="false">IF(G636 &gt; 0,(AC636/1000000)/G636,0)</f>
        <v>0</v>
      </c>
      <c r="AZ636" s="2" t="n">
        <f aca="false">IF(H636 &gt; 0,(AD636/1000000)/H636,0)</f>
        <v>0</v>
      </c>
      <c r="BA636" s="2" t="n">
        <f aca="false">IF(I636 &gt; 0,(AE636/1000000)/I636,0)</f>
        <v>0</v>
      </c>
      <c r="BB636" s="2" t="n">
        <f aca="false">IF(J636 &gt; 0,(AF636/1000000)/J636,0)</f>
        <v>0</v>
      </c>
      <c r="BC636" s="2" t="n">
        <f aca="false">IF(K636 &gt; 0,(AG636/1000000)/K636,0)</f>
        <v>0</v>
      </c>
      <c r="BD636" s="2" t="n">
        <f aca="false">IF(L636 &gt; 0,(AH636/1000000)/L636,0)</f>
        <v>0</v>
      </c>
      <c r="BE636" s="2" t="n">
        <f aca="false">IF(M636 &gt; 0,(AI636/1000000)/M636,0)</f>
        <v>0</v>
      </c>
      <c r="BF636" s="2" t="n">
        <f aca="false">IF(N636 &gt; 0,(AJ636/1000000)/N636,0)</f>
        <v>0</v>
      </c>
      <c r="BG636" s="2" t="n">
        <f aca="false">IF(O636 &gt; 0,(AK636/1000000)/O636,0)</f>
        <v>0</v>
      </c>
      <c r="BH636" s="2" t="n">
        <f aca="false">IF(P636 &gt; 0,(AL636/1000000)/P636,0)</f>
        <v>0</v>
      </c>
      <c r="BI636" s="2" t="n">
        <f aca="false">IF(Q636 &gt; 0,(AM636/1000000)/Q636,0)</f>
        <v>0</v>
      </c>
      <c r="BJ636" s="2" t="n">
        <f aca="false">IF(R636 &gt; 0,(AN636/1000000)/R636,0)</f>
        <v>0</v>
      </c>
      <c r="BK636" s="2" t="n">
        <f aca="false">IF(S636 &gt; 0,(AO636/1000000)/S636,0)</f>
        <v>0</v>
      </c>
      <c r="BL636" s="2" t="n">
        <f aca="false">IF(T636 &gt; 0,(AP636/1000000)/T636,0)</f>
        <v>0</v>
      </c>
      <c r="BM636" s="2" t="n">
        <f aca="false">IF(U636 &gt; 0,(AQ636/1000000)/U636,0)</f>
        <v>0</v>
      </c>
      <c r="BN636" s="2" t="n">
        <f aca="false">IF(V636 &gt; 0,(AR636/1000000)/V636,0)</f>
        <v>0</v>
      </c>
      <c r="BO636" s="2" t="n">
        <f aca="false">IF(W636 &gt; 0,(AS636/1000000)/W636,0)</f>
        <v>0</v>
      </c>
      <c r="BP636" s="2" t="n">
        <f aca="false">IF(X636 &gt; 0,(AT636/1000000)/X636,0)</f>
        <v>0</v>
      </c>
      <c r="BQ636" s="2" t="n">
        <f aca="false">IF(Y636 &gt; 0,(AU636/1000000)/Y636,0)</f>
        <v>0</v>
      </c>
      <c r="BR636" s="2" t="n">
        <f aca="false">IF(Z636 &gt; 0,(AV636/1000000)/Z636,0)</f>
        <v>0</v>
      </c>
      <c r="BS636" s="2" t="n">
        <f aca="false">IF(AA636 &gt; 0,(AW636/1000000)/AA636,0)</f>
        <v>0</v>
      </c>
    </row>
    <row r="637" customFormat="false" ht="14.25" hidden="false" customHeight="false" outlineLevel="0" collapsed="false">
      <c r="A637" s="2" t="s">
        <v>1390</v>
      </c>
      <c r="D637" s="2" t="s">
        <v>608</v>
      </c>
      <c r="E637" s="2" t="s">
        <v>1391</v>
      </c>
      <c r="F637" s="2" t="n">
        <v>27722.0020977693</v>
      </c>
      <c r="G637" s="2" t="n">
        <v>6.7016304754918</v>
      </c>
      <c r="H637" s="2" t="n">
        <v>59.2115638829675</v>
      </c>
      <c r="I637" s="2" t="n">
        <v>3155.80693082486</v>
      </c>
      <c r="J637" s="2" t="n">
        <v>626.374999635241</v>
      </c>
      <c r="K637" s="2" t="n">
        <v>968.566550387882</v>
      </c>
      <c r="L637" s="2" t="n">
        <v>814.217739810192</v>
      </c>
      <c r="M637" s="2" t="n">
        <v>588.511529505523</v>
      </c>
      <c r="N637" s="2" t="n">
        <v>855.497099929962</v>
      </c>
      <c r="O637" s="2" t="n">
        <v>162.563310937618</v>
      </c>
      <c r="P637" s="2" t="n">
        <v>211.044021530822</v>
      </c>
      <c r="Q637" s="2" t="n">
        <v>533.20695674688</v>
      </c>
      <c r="R637" s="2" t="n">
        <v>13485.258014315</v>
      </c>
      <c r="S637" s="2" t="n">
        <v>303.684718038547</v>
      </c>
      <c r="T637" s="2" t="n">
        <v>154.508973884026</v>
      </c>
      <c r="U637" s="2" t="n">
        <v>2579.76091586223</v>
      </c>
      <c r="V637" s="2" t="n">
        <v>971.730628671703</v>
      </c>
      <c r="W637" s="2" t="n">
        <v>1490.1296990503</v>
      </c>
      <c r="X637" s="2" t="n">
        <v>577.806397978598</v>
      </c>
      <c r="Y637" s="2" t="n">
        <v>177.420416301424</v>
      </c>
      <c r="Z637" s="2" t="n">
        <v>0</v>
      </c>
      <c r="AA637" s="2" t="n">
        <v>0</v>
      </c>
      <c r="AB637" s="1" t="n">
        <v>0</v>
      </c>
      <c r="AC637" s="2" t="n">
        <v>0</v>
      </c>
      <c r="AD637" s="2" t="n">
        <v>0</v>
      </c>
      <c r="AE637" s="2" t="n">
        <v>0</v>
      </c>
      <c r="AF637" s="2" t="n">
        <v>0</v>
      </c>
      <c r="AG637" s="2" t="n">
        <v>0</v>
      </c>
      <c r="AH637" s="2" t="n">
        <v>0</v>
      </c>
      <c r="AI637" s="2" t="n">
        <v>0</v>
      </c>
      <c r="AJ637" s="2" t="n">
        <v>0</v>
      </c>
      <c r="AK637" s="2" t="n">
        <v>0</v>
      </c>
      <c r="AL637" s="2" t="n">
        <v>0</v>
      </c>
      <c r="AM637" s="2" t="n">
        <v>0</v>
      </c>
      <c r="AN637" s="2" t="n">
        <v>0</v>
      </c>
      <c r="AO637" s="2" t="n">
        <v>0</v>
      </c>
      <c r="AP637" s="2" t="n">
        <v>0</v>
      </c>
      <c r="AQ637" s="2" t="n">
        <v>0</v>
      </c>
      <c r="AR637" s="2" t="n">
        <v>0</v>
      </c>
      <c r="AS637" s="2" t="n">
        <v>0</v>
      </c>
      <c r="AT637" s="2" t="n">
        <v>0</v>
      </c>
      <c r="AU637" s="2" t="n">
        <v>0</v>
      </c>
      <c r="AV637" s="2" t="n">
        <v>0</v>
      </c>
      <c r="AW637" s="2" t="n">
        <v>0</v>
      </c>
      <c r="AX637" s="2" t="n">
        <f aca="false">IF(F637 &gt; 0,(AB637/1000000)/F637,0)</f>
        <v>0</v>
      </c>
      <c r="AY637" s="2" t="n">
        <f aca="false">IF(G637 &gt; 0,(AC637/1000000)/G637,0)</f>
        <v>0</v>
      </c>
      <c r="AZ637" s="2" t="n">
        <f aca="false">IF(H637 &gt; 0,(AD637/1000000)/H637,0)</f>
        <v>0</v>
      </c>
      <c r="BA637" s="2" t="n">
        <f aca="false">IF(I637 &gt; 0,(AE637/1000000)/I637,0)</f>
        <v>0</v>
      </c>
      <c r="BB637" s="2" t="n">
        <f aca="false">IF(J637 &gt; 0,(AF637/1000000)/J637,0)</f>
        <v>0</v>
      </c>
      <c r="BC637" s="2" t="n">
        <f aca="false">IF(K637 &gt; 0,(AG637/1000000)/K637,0)</f>
        <v>0</v>
      </c>
      <c r="BD637" s="2" t="n">
        <f aca="false">IF(L637 &gt; 0,(AH637/1000000)/L637,0)</f>
        <v>0</v>
      </c>
      <c r="BE637" s="2" t="n">
        <f aca="false">IF(M637 &gt; 0,(AI637/1000000)/M637,0)</f>
        <v>0</v>
      </c>
      <c r="BF637" s="2" t="n">
        <f aca="false">IF(N637 &gt; 0,(AJ637/1000000)/N637,0)</f>
        <v>0</v>
      </c>
      <c r="BG637" s="2" t="n">
        <f aca="false">IF(O637 &gt; 0,(AK637/1000000)/O637,0)</f>
        <v>0</v>
      </c>
      <c r="BH637" s="2" t="n">
        <f aca="false">IF(P637 &gt; 0,(AL637/1000000)/P637,0)</f>
        <v>0</v>
      </c>
      <c r="BI637" s="2" t="n">
        <f aca="false">IF(Q637 &gt; 0,(AM637/1000000)/Q637,0)</f>
        <v>0</v>
      </c>
      <c r="BJ637" s="2" t="n">
        <f aca="false">IF(R637 &gt; 0,(AN637/1000000)/R637,0)</f>
        <v>0</v>
      </c>
      <c r="BK637" s="2" t="n">
        <f aca="false">IF(S637 &gt; 0,(AO637/1000000)/S637,0)</f>
        <v>0</v>
      </c>
      <c r="BL637" s="2" t="n">
        <f aca="false">IF(T637 &gt; 0,(AP637/1000000)/T637,0)</f>
        <v>0</v>
      </c>
      <c r="BM637" s="2" t="n">
        <f aca="false">IF(U637 &gt; 0,(AQ637/1000000)/U637,0)</f>
        <v>0</v>
      </c>
      <c r="BN637" s="2" t="n">
        <f aca="false">IF(V637 &gt; 0,(AR637/1000000)/V637,0)</f>
        <v>0</v>
      </c>
      <c r="BO637" s="2" t="n">
        <f aca="false">IF(W637 &gt; 0,(AS637/1000000)/W637,0)</f>
        <v>0</v>
      </c>
      <c r="BP637" s="2" t="n">
        <f aca="false">IF(X637 &gt; 0,(AT637/1000000)/X637,0)</f>
        <v>0</v>
      </c>
      <c r="BQ637" s="2" t="n">
        <f aca="false">IF(Y637 &gt; 0,(AU637/1000000)/Y637,0)</f>
        <v>0</v>
      </c>
      <c r="BR637" s="2" t="n">
        <f aca="false">IF(Z637 &gt; 0,(AV637/1000000)/Z637,0)</f>
        <v>0</v>
      </c>
      <c r="BS637" s="2" t="n">
        <f aca="false">IF(AA637 &gt; 0,(AW637/1000000)/AA637,0)</f>
        <v>0</v>
      </c>
    </row>
    <row r="638" customFormat="false" ht="14.25" hidden="false" customHeight="false" outlineLevel="0" collapsed="false">
      <c r="A638" s="2" t="s">
        <v>1392</v>
      </c>
      <c r="D638" s="2" t="s">
        <v>608</v>
      </c>
      <c r="E638" s="2" t="s">
        <v>1393</v>
      </c>
      <c r="F638" s="2" t="n">
        <v>6622.58119659226</v>
      </c>
      <c r="G638" s="2" t="n">
        <v>11.2129196177112</v>
      </c>
      <c r="H638" s="2" t="n">
        <v>9.86768124400352</v>
      </c>
      <c r="I638" s="2" t="n">
        <v>525.919175560815</v>
      </c>
      <c r="J638" s="2" t="n">
        <v>164.263956029075</v>
      </c>
      <c r="K638" s="2" t="n">
        <v>254.002112690956</v>
      </c>
      <c r="L638" s="2" t="n">
        <v>197.042942330887</v>
      </c>
      <c r="M638" s="2" t="n">
        <v>154.334435540361</v>
      </c>
      <c r="N638" s="2" t="n">
        <v>204.483718014176</v>
      </c>
      <c r="O638" s="2" t="n">
        <v>42.6314788670492</v>
      </c>
      <c r="P638" s="2" t="n">
        <v>55.3453217212146</v>
      </c>
      <c r="Q638" s="2" t="n">
        <v>139.831066291712</v>
      </c>
      <c r="R638" s="2" t="n">
        <v>3223.29052590985</v>
      </c>
      <c r="S638" s="2" t="n">
        <v>79.6399173013534</v>
      </c>
      <c r="T638" s="2" t="n">
        <v>40.5192661057082</v>
      </c>
      <c r="U638" s="2" t="n">
        <v>676.530407336643</v>
      </c>
      <c r="V638" s="2" t="n">
        <v>254.831877634302</v>
      </c>
      <c r="W638" s="2" t="n">
        <v>390.779643991152</v>
      </c>
      <c r="X638" s="2" t="n">
        <v>151.527064148705</v>
      </c>
      <c r="Y638" s="2" t="n">
        <v>46.5276862565853</v>
      </c>
      <c r="Z638" s="2" t="n">
        <v>0</v>
      </c>
      <c r="AA638" s="2" t="n">
        <v>0</v>
      </c>
      <c r="AB638" s="1" t="n">
        <v>0</v>
      </c>
      <c r="AC638" s="2" t="n">
        <v>0</v>
      </c>
      <c r="AD638" s="2" t="n">
        <v>0</v>
      </c>
      <c r="AE638" s="2" t="n">
        <v>0</v>
      </c>
      <c r="AF638" s="2" t="n">
        <v>0</v>
      </c>
      <c r="AG638" s="2" t="n">
        <v>0</v>
      </c>
      <c r="AH638" s="2" t="n">
        <v>0</v>
      </c>
      <c r="AI638" s="2" t="n">
        <v>0</v>
      </c>
      <c r="AJ638" s="2" t="n">
        <v>0</v>
      </c>
      <c r="AK638" s="2" t="n">
        <v>0</v>
      </c>
      <c r="AL638" s="2" t="n">
        <v>0</v>
      </c>
      <c r="AM638" s="2" t="n">
        <v>0</v>
      </c>
      <c r="AN638" s="2" t="n">
        <v>0</v>
      </c>
      <c r="AO638" s="2" t="n">
        <v>0</v>
      </c>
      <c r="AP638" s="2" t="n">
        <v>0</v>
      </c>
      <c r="AQ638" s="2" t="n">
        <v>0</v>
      </c>
      <c r="AR638" s="2" t="n">
        <v>0</v>
      </c>
      <c r="AS638" s="2" t="n">
        <v>0</v>
      </c>
      <c r="AT638" s="2" t="n">
        <v>0</v>
      </c>
      <c r="AU638" s="2" t="n">
        <v>0</v>
      </c>
      <c r="AV638" s="2" t="n">
        <v>0</v>
      </c>
      <c r="AW638" s="2" t="n">
        <v>0</v>
      </c>
      <c r="AX638" s="2" t="n">
        <f aca="false">IF(F638 &gt; 0,(AB638/1000000)/F638,0)</f>
        <v>0</v>
      </c>
      <c r="AY638" s="2" t="n">
        <f aca="false">IF(G638 &gt; 0,(AC638/1000000)/G638,0)</f>
        <v>0</v>
      </c>
      <c r="AZ638" s="2" t="n">
        <f aca="false">IF(H638 &gt; 0,(AD638/1000000)/H638,0)</f>
        <v>0</v>
      </c>
      <c r="BA638" s="2" t="n">
        <f aca="false">IF(I638 &gt; 0,(AE638/1000000)/I638,0)</f>
        <v>0</v>
      </c>
      <c r="BB638" s="2" t="n">
        <f aca="false">IF(J638 &gt; 0,(AF638/1000000)/J638,0)</f>
        <v>0</v>
      </c>
      <c r="BC638" s="2" t="n">
        <f aca="false">IF(K638 &gt; 0,(AG638/1000000)/K638,0)</f>
        <v>0</v>
      </c>
      <c r="BD638" s="2" t="n">
        <f aca="false">IF(L638 &gt; 0,(AH638/1000000)/L638,0)</f>
        <v>0</v>
      </c>
      <c r="BE638" s="2" t="n">
        <f aca="false">IF(M638 &gt; 0,(AI638/1000000)/M638,0)</f>
        <v>0</v>
      </c>
      <c r="BF638" s="2" t="n">
        <f aca="false">IF(N638 &gt; 0,(AJ638/1000000)/N638,0)</f>
        <v>0</v>
      </c>
      <c r="BG638" s="2" t="n">
        <f aca="false">IF(O638 &gt; 0,(AK638/1000000)/O638,0)</f>
        <v>0</v>
      </c>
      <c r="BH638" s="2" t="n">
        <f aca="false">IF(P638 &gt; 0,(AL638/1000000)/P638,0)</f>
        <v>0</v>
      </c>
      <c r="BI638" s="2" t="n">
        <f aca="false">IF(Q638 &gt; 0,(AM638/1000000)/Q638,0)</f>
        <v>0</v>
      </c>
      <c r="BJ638" s="2" t="n">
        <f aca="false">IF(R638 &gt; 0,(AN638/1000000)/R638,0)</f>
        <v>0</v>
      </c>
      <c r="BK638" s="2" t="n">
        <f aca="false">IF(S638 &gt; 0,(AO638/1000000)/S638,0)</f>
        <v>0</v>
      </c>
      <c r="BL638" s="2" t="n">
        <f aca="false">IF(T638 &gt; 0,(AP638/1000000)/T638,0)</f>
        <v>0</v>
      </c>
      <c r="BM638" s="2" t="n">
        <f aca="false">IF(U638 &gt; 0,(AQ638/1000000)/U638,0)</f>
        <v>0</v>
      </c>
      <c r="BN638" s="2" t="n">
        <f aca="false">IF(V638 &gt; 0,(AR638/1000000)/V638,0)</f>
        <v>0</v>
      </c>
      <c r="BO638" s="2" t="n">
        <f aca="false">IF(W638 &gt; 0,(AS638/1000000)/W638,0)</f>
        <v>0</v>
      </c>
      <c r="BP638" s="2" t="n">
        <f aca="false">IF(X638 &gt; 0,(AT638/1000000)/X638,0)</f>
        <v>0</v>
      </c>
      <c r="BQ638" s="2" t="n">
        <f aca="false">IF(Y638 &gt; 0,(AU638/1000000)/Y638,0)</f>
        <v>0</v>
      </c>
      <c r="BR638" s="2" t="n">
        <f aca="false">IF(Z638 &gt; 0,(AV638/1000000)/Z638,0)</f>
        <v>0</v>
      </c>
      <c r="BS638" s="2" t="n">
        <f aca="false">IF(AA638 &gt; 0,(AW638/1000000)/AA638,0)</f>
        <v>0</v>
      </c>
    </row>
    <row r="639" customFormat="false" ht="14.25" hidden="false" customHeight="false" outlineLevel="0" collapsed="false">
      <c r="A639" s="2" t="s">
        <v>1394</v>
      </c>
      <c r="D639" s="2" t="s">
        <v>608</v>
      </c>
      <c r="E639" s="2" t="s">
        <v>1395</v>
      </c>
      <c r="F639" s="2" t="n">
        <v>11073.783813619</v>
      </c>
      <c r="G639" s="2" t="n">
        <v>21.4472508513845</v>
      </c>
      <c r="H639" s="2" t="n">
        <v>11.9500459104625</v>
      </c>
      <c r="I639" s="2" t="n">
        <v>636.903253939575</v>
      </c>
      <c r="J639" s="2" t="n">
        <v>290.506356954252</v>
      </c>
      <c r="K639" s="2" t="n">
        <v>449.21131939299</v>
      </c>
      <c r="L639" s="2" t="n">
        <v>332.377966787754</v>
      </c>
      <c r="M639" s="2" t="n">
        <v>272.945664437092</v>
      </c>
      <c r="N639" s="2" t="n">
        <v>342.231285579115</v>
      </c>
      <c r="O639" s="2" t="n">
        <v>75.395210955753</v>
      </c>
      <c r="P639" s="2" t="n">
        <v>97.8800716624968</v>
      </c>
      <c r="Q639" s="2" t="n">
        <v>247.295965831016</v>
      </c>
      <c r="R639" s="2" t="n">
        <v>5394.61464800164</v>
      </c>
      <c r="S639" s="2" t="n">
        <v>140.845884895521</v>
      </c>
      <c r="T639" s="2" t="n">
        <v>71.6596913125949</v>
      </c>
      <c r="U639" s="2" t="n">
        <v>1196.46688631654</v>
      </c>
      <c r="V639" s="2" t="n">
        <v>450.678786734257</v>
      </c>
      <c r="W639" s="2" t="n">
        <v>691.107005408145</v>
      </c>
      <c r="X639" s="2" t="n">
        <v>267.980733265806</v>
      </c>
      <c r="Y639" s="2" t="n">
        <v>82.2857853826348</v>
      </c>
      <c r="Z639" s="2" t="n">
        <v>0</v>
      </c>
      <c r="AA639" s="2" t="n">
        <v>0</v>
      </c>
      <c r="AB639" s="1" t="n">
        <v>0</v>
      </c>
      <c r="AC639" s="2" t="n">
        <v>0</v>
      </c>
      <c r="AD639" s="2" t="n">
        <v>0</v>
      </c>
      <c r="AE639" s="2" t="n">
        <v>0</v>
      </c>
      <c r="AF639" s="2" t="n">
        <v>0</v>
      </c>
      <c r="AG639" s="2" t="n">
        <v>0</v>
      </c>
      <c r="AH639" s="2" t="n">
        <v>0</v>
      </c>
      <c r="AI639" s="2" t="n">
        <v>0</v>
      </c>
      <c r="AJ639" s="2" t="n">
        <v>0</v>
      </c>
      <c r="AK639" s="2" t="n">
        <v>0</v>
      </c>
      <c r="AL639" s="2" t="n">
        <v>0</v>
      </c>
      <c r="AM639" s="2" t="n">
        <v>0</v>
      </c>
      <c r="AN639" s="2" t="n">
        <v>0</v>
      </c>
      <c r="AO639" s="2" t="n">
        <v>0</v>
      </c>
      <c r="AP639" s="2" t="n">
        <v>0</v>
      </c>
      <c r="AQ639" s="2" t="n">
        <v>0</v>
      </c>
      <c r="AR639" s="2" t="n">
        <v>0</v>
      </c>
      <c r="AS639" s="2" t="n">
        <v>0</v>
      </c>
      <c r="AT639" s="2" t="n">
        <v>0</v>
      </c>
      <c r="AU639" s="2" t="n">
        <v>0</v>
      </c>
      <c r="AV639" s="2" t="n">
        <v>0</v>
      </c>
      <c r="AW639" s="2" t="n">
        <v>0</v>
      </c>
      <c r="AX639" s="2" t="n">
        <f aca="false">IF(F639 &gt; 0,(AB639/1000000)/F639,0)</f>
        <v>0</v>
      </c>
      <c r="AY639" s="2" t="n">
        <f aca="false">IF(G639 &gt; 0,(AC639/1000000)/G639,0)</f>
        <v>0</v>
      </c>
      <c r="AZ639" s="2" t="n">
        <f aca="false">IF(H639 &gt; 0,(AD639/1000000)/H639,0)</f>
        <v>0</v>
      </c>
      <c r="BA639" s="2" t="n">
        <f aca="false">IF(I639 &gt; 0,(AE639/1000000)/I639,0)</f>
        <v>0</v>
      </c>
      <c r="BB639" s="2" t="n">
        <f aca="false">IF(J639 &gt; 0,(AF639/1000000)/J639,0)</f>
        <v>0</v>
      </c>
      <c r="BC639" s="2" t="n">
        <f aca="false">IF(K639 &gt; 0,(AG639/1000000)/K639,0)</f>
        <v>0</v>
      </c>
      <c r="BD639" s="2" t="n">
        <f aca="false">IF(L639 &gt; 0,(AH639/1000000)/L639,0)</f>
        <v>0</v>
      </c>
      <c r="BE639" s="2" t="n">
        <f aca="false">IF(M639 &gt; 0,(AI639/1000000)/M639,0)</f>
        <v>0</v>
      </c>
      <c r="BF639" s="2" t="n">
        <f aca="false">IF(N639 &gt; 0,(AJ639/1000000)/N639,0)</f>
        <v>0</v>
      </c>
      <c r="BG639" s="2" t="n">
        <f aca="false">IF(O639 &gt; 0,(AK639/1000000)/O639,0)</f>
        <v>0</v>
      </c>
      <c r="BH639" s="2" t="n">
        <f aca="false">IF(P639 &gt; 0,(AL639/1000000)/P639,0)</f>
        <v>0</v>
      </c>
      <c r="BI639" s="2" t="n">
        <f aca="false">IF(Q639 &gt; 0,(AM639/1000000)/Q639,0)</f>
        <v>0</v>
      </c>
      <c r="BJ639" s="2" t="n">
        <f aca="false">IF(R639 &gt; 0,(AN639/1000000)/R639,0)</f>
        <v>0</v>
      </c>
      <c r="BK639" s="2" t="n">
        <f aca="false">IF(S639 &gt; 0,(AO639/1000000)/S639,0)</f>
        <v>0</v>
      </c>
      <c r="BL639" s="2" t="n">
        <f aca="false">IF(T639 &gt; 0,(AP639/1000000)/T639,0)</f>
        <v>0</v>
      </c>
      <c r="BM639" s="2" t="n">
        <f aca="false">IF(U639 &gt; 0,(AQ639/1000000)/U639,0)</f>
        <v>0</v>
      </c>
      <c r="BN639" s="2" t="n">
        <f aca="false">IF(V639 &gt; 0,(AR639/1000000)/V639,0)</f>
        <v>0</v>
      </c>
      <c r="BO639" s="2" t="n">
        <f aca="false">IF(W639 &gt; 0,(AS639/1000000)/W639,0)</f>
        <v>0</v>
      </c>
      <c r="BP639" s="2" t="n">
        <f aca="false">IF(X639 &gt; 0,(AT639/1000000)/X639,0)</f>
        <v>0</v>
      </c>
      <c r="BQ639" s="2" t="n">
        <f aca="false">IF(Y639 &gt; 0,(AU639/1000000)/Y639,0)</f>
        <v>0</v>
      </c>
      <c r="BR639" s="2" t="n">
        <f aca="false">IF(Z639 &gt; 0,(AV639/1000000)/Z639,0)</f>
        <v>0</v>
      </c>
      <c r="BS639" s="2" t="n">
        <f aca="false">IF(AA639 &gt; 0,(AW639/1000000)/AA639,0)</f>
        <v>0</v>
      </c>
    </row>
    <row r="640" customFormat="false" ht="14.25" hidden="false" customHeight="false" outlineLevel="0" collapsed="false">
      <c r="A640" s="2" t="s">
        <v>1396</v>
      </c>
      <c r="D640" s="2" t="s">
        <v>608</v>
      </c>
      <c r="E640" s="2" t="s">
        <v>1397</v>
      </c>
      <c r="F640" s="2" t="n">
        <v>14881.4495513732</v>
      </c>
      <c r="G640" s="2" t="n">
        <v>641.634233436945</v>
      </c>
      <c r="H640" s="2" t="n">
        <v>36.4239287802325</v>
      </c>
      <c r="I640" s="2" t="n">
        <v>1941.29118291358</v>
      </c>
      <c r="J640" s="2" t="n">
        <v>296.492229245277</v>
      </c>
      <c r="K640" s="2" t="n">
        <v>458.467301319723</v>
      </c>
      <c r="L640" s="2" t="n">
        <v>416.766167894953</v>
      </c>
      <c r="M640" s="2" t="n">
        <v>278.569699335464</v>
      </c>
      <c r="N640" s="2" t="n">
        <v>442.74520141919</v>
      </c>
      <c r="O640" s="2" t="n">
        <v>76.9487263723095</v>
      </c>
      <c r="P640" s="2" t="n">
        <v>99.8968867675116</v>
      </c>
      <c r="Q640" s="2" t="n">
        <v>252.391489677964</v>
      </c>
      <c r="R640" s="2" t="n">
        <v>6979.02222722491</v>
      </c>
      <c r="S640" s="2" t="n">
        <v>143.74800892661</v>
      </c>
      <c r="T640" s="2" t="n">
        <v>73.136236490844</v>
      </c>
      <c r="U640" s="2" t="n">
        <v>1221.1200404059</v>
      </c>
      <c r="V640" s="2" t="n">
        <v>459.965005769011</v>
      </c>
      <c r="W640" s="2" t="n">
        <v>705.347238624307</v>
      </c>
      <c r="X640" s="2" t="n">
        <v>273.502465948706</v>
      </c>
      <c r="Y640" s="2" t="n">
        <v>83.9812808197441</v>
      </c>
      <c r="Z640" s="2" t="n">
        <v>0</v>
      </c>
      <c r="AA640" s="2" t="n">
        <v>0</v>
      </c>
      <c r="AB640" s="1" t="n">
        <v>0</v>
      </c>
      <c r="AC640" s="2" t="n">
        <v>0</v>
      </c>
      <c r="AD640" s="2" t="n">
        <v>0</v>
      </c>
      <c r="AE640" s="2" t="n">
        <v>0</v>
      </c>
      <c r="AF640" s="2" t="n">
        <v>0</v>
      </c>
      <c r="AG640" s="2" t="n">
        <v>0</v>
      </c>
      <c r="AH640" s="2" t="n">
        <v>0</v>
      </c>
      <c r="AI640" s="2" t="n">
        <v>0</v>
      </c>
      <c r="AJ640" s="2" t="n">
        <v>0</v>
      </c>
      <c r="AK640" s="2" t="n">
        <v>0</v>
      </c>
      <c r="AL640" s="2" t="n">
        <v>0</v>
      </c>
      <c r="AM640" s="2" t="n">
        <v>0</v>
      </c>
      <c r="AN640" s="2" t="n">
        <v>0</v>
      </c>
      <c r="AO640" s="2" t="n">
        <v>0</v>
      </c>
      <c r="AP640" s="2" t="n">
        <v>0</v>
      </c>
      <c r="AQ640" s="2" t="n">
        <v>0</v>
      </c>
      <c r="AR640" s="2" t="n">
        <v>0</v>
      </c>
      <c r="AS640" s="2" t="n">
        <v>0</v>
      </c>
      <c r="AT640" s="2" t="n">
        <v>0</v>
      </c>
      <c r="AU640" s="2" t="n">
        <v>0</v>
      </c>
      <c r="AV640" s="2" t="n">
        <v>0</v>
      </c>
      <c r="AW640" s="2" t="n">
        <v>0</v>
      </c>
      <c r="AX640" s="2" t="n">
        <f aca="false">IF(F640 &gt; 0,(AB640/1000000)/F640,0)</f>
        <v>0</v>
      </c>
      <c r="AY640" s="2" t="n">
        <f aca="false">IF(G640 &gt; 0,(AC640/1000000)/G640,0)</f>
        <v>0</v>
      </c>
      <c r="AZ640" s="2" t="n">
        <f aca="false">IF(H640 &gt; 0,(AD640/1000000)/H640,0)</f>
        <v>0</v>
      </c>
      <c r="BA640" s="2" t="n">
        <f aca="false">IF(I640 &gt; 0,(AE640/1000000)/I640,0)</f>
        <v>0</v>
      </c>
      <c r="BB640" s="2" t="n">
        <f aca="false">IF(J640 &gt; 0,(AF640/1000000)/J640,0)</f>
        <v>0</v>
      </c>
      <c r="BC640" s="2" t="n">
        <f aca="false">IF(K640 &gt; 0,(AG640/1000000)/K640,0)</f>
        <v>0</v>
      </c>
      <c r="BD640" s="2" t="n">
        <f aca="false">IF(L640 &gt; 0,(AH640/1000000)/L640,0)</f>
        <v>0</v>
      </c>
      <c r="BE640" s="2" t="n">
        <f aca="false">IF(M640 &gt; 0,(AI640/1000000)/M640,0)</f>
        <v>0</v>
      </c>
      <c r="BF640" s="2" t="n">
        <f aca="false">IF(N640 &gt; 0,(AJ640/1000000)/N640,0)</f>
        <v>0</v>
      </c>
      <c r="BG640" s="2" t="n">
        <f aca="false">IF(O640 &gt; 0,(AK640/1000000)/O640,0)</f>
        <v>0</v>
      </c>
      <c r="BH640" s="2" t="n">
        <f aca="false">IF(P640 &gt; 0,(AL640/1000000)/P640,0)</f>
        <v>0</v>
      </c>
      <c r="BI640" s="2" t="n">
        <f aca="false">IF(Q640 &gt; 0,(AM640/1000000)/Q640,0)</f>
        <v>0</v>
      </c>
      <c r="BJ640" s="2" t="n">
        <f aca="false">IF(R640 &gt; 0,(AN640/1000000)/R640,0)</f>
        <v>0</v>
      </c>
      <c r="BK640" s="2" t="n">
        <f aca="false">IF(S640 &gt; 0,(AO640/1000000)/S640,0)</f>
        <v>0</v>
      </c>
      <c r="BL640" s="2" t="n">
        <f aca="false">IF(T640 &gt; 0,(AP640/1000000)/T640,0)</f>
        <v>0</v>
      </c>
      <c r="BM640" s="2" t="n">
        <f aca="false">IF(U640 &gt; 0,(AQ640/1000000)/U640,0)</f>
        <v>0</v>
      </c>
      <c r="BN640" s="2" t="n">
        <f aca="false">IF(V640 &gt; 0,(AR640/1000000)/V640,0)</f>
        <v>0</v>
      </c>
      <c r="BO640" s="2" t="n">
        <f aca="false">IF(W640 &gt; 0,(AS640/1000000)/W640,0)</f>
        <v>0</v>
      </c>
      <c r="BP640" s="2" t="n">
        <f aca="false">IF(X640 &gt; 0,(AT640/1000000)/X640,0)</f>
        <v>0</v>
      </c>
      <c r="BQ640" s="2" t="n">
        <f aca="false">IF(Y640 &gt; 0,(AU640/1000000)/Y640,0)</f>
        <v>0</v>
      </c>
      <c r="BR640" s="2" t="n">
        <f aca="false">IF(Z640 &gt; 0,(AV640/1000000)/Z640,0)</f>
        <v>0</v>
      </c>
      <c r="BS640" s="2" t="n">
        <f aca="false">IF(AA640 &gt; 0,(AW640/1000000)/AA640,0)</f>
        <v>0</v>
      </c>
    </row>
    <row r="641" customFormat="false" ht="14.25" hidden="false" customHeight="false" outlineLevel="0" collapsed="false">
      <c r="A641" s="2" t="s">
        <v>1398</v>
      </c>
      <c r="D641" s="2" t="s">
        <v>608</v>
      </c>
      <c r="E641" s="2" t="s">
        <v>1327</v>
      </c>
      <c r="F641" s="2" t="n">
        <v>12674.4530495228</v>
      </c>
      <c r="G641" s="2" t="n">
        <v>589.476566961772</v>
      </c>
      <c r="H641" s="2" t="n">
        <v>28.001852496743</v>
      </c>
      <c r="I641" s="2" t="n">
        <v>1492.41861538767</v>
      </c>
      <c r="J641" s="2" t="n">
        <v>261.51481695931</v>
      </c>
      <c r="K641" s="2" t="n">
        <v>404.381567407861</v>
      </c>
      <c r="L641" s="2" t="n">
        <v>355.764492728426</v>
      </c>
      <c r="M641" s="2" t="n">
        <v>245.706621443551</v>
      </c>
      <c r="N641" s="2" t="n">
        <v>376.24835878127</v>
      </c>
      <c r="O641" s="2" t="n">
        <v>67.8710269868803</v>
      </c>
      <c r="P641" s="2" t="n">
        <v>88.1119755627687</v>
      </c>
      <c r="Q641" s="2" t="n">
        <v>222.616674957162</v>
      </c>
      <c r="R641" s="2" t="n">
        <v>5930.82804844503</v>
      </c>
      <c r="S641" s="2" t="n">
        <v>126.789947710937</v>
      </c>
      <c r="T641" s="2" t="n">
        <v>64.5082994170935</v>
      </c>
      <c r="U641" s="2" t="n">
        <v>1077.06358667469</v>
      </c>
      <c r="V641" s="2" t="n">
        <v>405.702586531741</v>
      </c>
      <c r="W641" s="2" t="n">
        <v>622.136891989146</v>
      </c>
      <c r="X641" s="2" t="n">
        <v>241.237173407758</v>
      </c>
      <c r="Y641" s="2" t="n">
        <v>74.0739456730083</v>
      </c>
      <c r="Z641" s="2" t="n">
        <v>0</v>
      </c>
      <c r="AA641" s="2" t="n">
        <v>0</v>
      </c>
      <c r="AB641" s="1" t="n">
        <v>0</v>
      </c>
      <c r="AC641" s="2" t="n">
        <v>0</v>
      </c>
      <c r="AD641" s="2" t="n">
        <v>0</v>
      </c>
      <c r="AE641" s="2" t="n">
        <v>0</v>
      </c>
      <c r="AF641" s="2" t="n">
        <v>0</v>
      </c>
      <c r="AG641" s="2" t="n">
        <v>0</v>
      </c>
      <c r="AH641" s="2" t="n">
        <v>0</v>
      </c>
      <c r="AI641" s="2" t="n">
        <v>0</v>
      </c>
      <c r="AJ641" s="2" t="n">
        <v>0</v>
      </c>
      <c r="AK641" s="2" t="n">
        <v>0</v>
      </c>
      <c r="AL641" s="2" t="n">
        <v>0</v>
      </c>
      <c r="AM641" s="2" t="n">
        <v>0</v>
      </c>
      <c r="AN641" s="2" t="n">
        <v>0</v>
      </c>
      <c r="AO641" s="2" t="n">
        <v>0</v>
      </c>
      <c r="AP641" s="2" t="n">
        <v>0</v>
      </c>
      <c r="AQ641" s="2" t="n">
        <v>0</v>
      </c>
      <c r="AR641" s="2" t="n">
        <v>0</v>
      </c>
      <c r="AS641" s="2" t="n">
        <v>0</v>
      </c>
      <c r="AT641" s="2" t="n">
        <v>0</v>
      </c>
      <c r="AU641" s="2" t="n">
        <v>0</v>
      </c>
      <c r="AV641" s="2" t="n">
        <v>0</v>
      </c>
      <c r="AW641" s="2" t="n">
        <v>0</v>
      </c>
      <c r="AX641" s="2" t="n">
        <f aca="false">IF(F641 &gt; 0,(AB641/1000000)/F641,0)</f>
        <v>0</v>
      </c>
      <c r="AY641" s="2" t="n">
        <f aca="false">IF(G641 &gt; 0,(AC641/1000000)/G641,0)</f>
        <v>0</v>
      </c>
      <c r="AZ641" s="2" t="n">
        <f aca="false">IF(H641 &gt; 0,(AD641/1000000)/H641,0)</f>
        <v>0</v>
      </c>
      <c r="BA641" s="2" t="n">
        <f aca="false">IF(I641 &gt; 0,(AE641/1000000)/I641,0)</f>
        <v>0</v>
      </c>
      <c r="BB641" s="2" t="n">
        <f aca="false">IF(J641 &gt; 0,(AF641/1000000)/J641,0)</f>
        <v>0</v>
      </c>
      <c r="BC641" s="2" t="n">
        <f aca="false">IF(K641 &gt; 0,(AG641/1000000)/K641,0)</f>
        <v>0</v>
      </c>
      <c r="BD641" s="2" t="n">
        <f aca="false">IF(L641 &gt; 0,(AH641/1000000)/L641,0)</f>
        <v>0</v>
      </c>
      <c r="BE641" s="2" t="n">
        <f aca="false">IF(M641 &gt; 0,(AI641/1000000)/M641,0)</f>
        <v>0</v>
      </c>
      <c r="BF641" s="2" t="n">
        <f aca="false">IF(N641 &gt; 0,(AJ641/1000000)/N641,0)</f>
        <v>0</v>
      </c>
      <c r="BG641" s="2" t="n">
        <f aca="false">IF(O641 &gt; 0,(AK641/1000000)/O641,0)</f>
        <v>0</v>
      </c>
      <c r="BH641" s="2" t="n">
        <f aca="false">IF(P641 &gt; 0,(AL641/1000000)/P641,0)</f>
        <v>0</v>
      </c>
      <c r="BI641" s="2" t="n">
        <f aca="false">IF(Q641 &gt; 0,(AM641/1000000)/Q641,0)</f>
        <v>0</v>
      </c>
      <c r="BJ641" s="2" t="n">
        <f aca="false">IF(R641 &gt; 0,(AN641/1000000)/R641,0)</f>
        <v>0</v>
      </c>
      <c r="BK641" s="2" t="n">
        <f aca="false">IF(S641 &gt; 0,(AO641/1000000)/S641,0)</f>
        <v>0</v>
      </c>
      <c r="BL641" s="2" t="n">
        <f aca="false">IF(T641 &gt; 0,(AP641/1000000)/T641,0)</f>
        <v>0</v>
      </c>
      <c r="BM641" s="2" t="n">
        <f aca="false">IF(U641 &gt; 0,(AQ641/1000000)/U641,0)</f>
        <v>0</v>
      </c>
      <c r="BN641" s="2" t="n">
        <f aca="false">IF(V641 &gt; 0,(AR641/1000000)/V641,0)</f>
        <v>0</v>
      </c>
      <c r="BO641" s="2" t="n">
        <f aca="false">IF(W641 &gt; 0,(AS641/1000000)/W641,0)</f>
        <v>0</v>
      </c>
      <c r="BP641" s="2" t="n">
        <f aca="false">IF(X641 &gt; 0,(AT641/1000000)/X641,0)</f>
        <v>0</v>
      </c>
      <c r="BQ641" s="2" t="n">
        <f aca="false">IF(Y641 &gt; 0,(AU641/1000000)/Y641,0)</f>
        <v>0</v>
      </c>
      <c r="BR641" s="2" t="n">
        <f aca="false">IF(Z641 &gt; 0,(AV641/1000000)/Z641,0)</f>
        <v>0</v>
      </c>
      <c r="BS641" s="2" t="n">
        <f aca="false">IF(AA641 &gt; 0,(AW641/1000000)/AA641,0)</f>
        <v>0</v>
      </c>
    </row>
    <row r="642" customFormat="false" ht="14.25" hidden="false" customHeight="false" outlineLevel="0" collapsed="false">
      <c r="A642" s="2" t="s">
        <v>1399</v>
      </c>
      <c r="D642" s="2" t="s">
        <v>608</v>
      </c>
      <c r="E642" s="2" t="s">
        <v>1400</v>
      </c>
      <c r="F642" s="2" t="n">
        <v>14997.0377375549</v>
      </c>
      <c r="G642" s="2" t="n">
        <v>904.001449100445</v>
      </c>
      <c r="H642" s="2" t="n">
        <v>27.3671335378747</v>
      </c>
      <c r="I642" s="2" t="n">
        <v>1458.58991102375</v>
      </c>
      <c r="J642" s="2" t="n">
        <v>322.024551837108</v>
      </c>
      <c r="K642" s="2" t="n">
        <v>497.948049482662</v>
      </c>
      <c r="L642" s="2" t="n">
        <v>419.128101856245</v>
      </c>
      <c r="M642" s="2" t="n">
        <v>302.558629655315</v>
      </c>
      <c r="N642" s="2" t="n">
        <v>440.459416980386</v>
      </c>
      <c r="O642" s="2" t="n">
        <v>83.575138503816</v>
      </c>
      <c r="P642" s="2" t="n">
        <v>108.499471548098</v>
      </c>
      <c r="Q642" s="2" t="n">
        <v>274.126092808353</v>
      </c>
      <c r="R642" s="2" t="n">
        <v>6942.99125420946</v>
      </c>
      <c r="S642" s="2" t="n">
        <v>156.126817454544</v>
      </c>
      <c r="T642" s="2" t="n">
        <v>79.4343374157484</v>
      </c>
      <c r="U642" s="2" t="n">
        <v>1326.276357232</v>
      </c>
      <c r="V642" s="2" t="n">
        <v>499.574728216517</v>
      </c>
      <c r="W642" s="2" t="n">
        <v>766.087964550431</v>
      </c>
      <c r="X642" s="2" t="n">
        <v>297.055033272441</v>
      </c>
      <c r="Y642" s="2" t="n">
        <v>91.2132988696708</v>
      </c>
      <c r="Z642" s="2" t="n">
        <v>0</v>
      </c>
      <c r="AA642" s="2" t="n">
        <v>0</v>
      </c>
      <c r="AB642" s="1" t="n">
        <v>0</v>
      </c>
      <c r="AC642" s="2" t="n">
        <v>0</v>
      </c>
      <c r="AD642" s="2" t="n">
        <v>0</v>
      </c>
      <c r="AE642" s="2" t="n">
        <v>0</v>
      </c>
      <c r="AF642" s="2" t="n">
        <v>0</v>
      </c>
      <c r="AG642" s="2" t="n">
        <v>0</v>
      </c>
      <c r="AH642" s="2" t="n">
        <v>0</v>
      </c>
      <c r="AI642" s="2" t="n">
        <v>0</v>
      </c>
      <c r="AJ642" s="2" t="n">
        <v>0</v>
      </c>
      <c r="AK642" s="2" t="n">
        <v>0</v>
      </c>
      <c r="AL642" s="2" t="n">
        <v>0</v>
      </c>
      <c r="AM642" s="2" t="n">
        <v>0</v>
      </c>
      <c r="AN642" s="2" t="n">
        <v>0</v>
      </c>
      <c r="AO642" s="2" t="n">
        <v>0</v>
      </c>
      <c r="AP642" s="2" t="n">
        <v>0</v>
      </c>
      <c r="AQ642" s="2" t="n">
        <v>0</v>
      </c>
      <c r="AR642" s="2" t="n">
        <v>0</v>
      </c>
      <c r="AS642" s="2" t="n">
        <v>0</v>
      </c>
      <c r="AT642" s="2" t="n">
        <v>0</v>
      </c>
      <c r="AU642" s="2" t="n">
        <v>0</v>
      </c>
      <c r="AV642" s="2" t="n">
        <v>0</v>
      </c>
      <c r="AW642" s="2" t="n">
        <v>0</v>
      </c>
      <c r="AX642" s="2" t="n">
        <f aca="false">IF(F642 &gt; 0,(AB642/1000000)/F642,0)</f>
        <v>0</v>
      </c>
      <c r="AY642" s="2" t="n">
        <f aca="false">IF(G642 &gt; 0,(AC642/1000000)/G642,0)</f>
        <v>0</v>
      </c>
      <c r="AZ642" s="2" t="n">
        <f aca="false">IF(H642 &gt; 0,(AD642/1000000)/H642,0)</f>
        <v>0</v>
      </c>
      <c r="BA642" s="2" t="n">
        <f aca="false">IF(I642 &gt; 0,(AE642/1000000)/I642,0)</f>
        <v>0</v>
      </c>
      <c r="BB642" s="2" t="n">
        <f aca="false">IF(J642 &gt; 0,(AF642/1000000)/J642,0)</f>
        <v>0</v>
      </c>
      <c r="BC642" s="2" t="n">
        <f aca="false">IF(K642 &gt; 0,(AG642/1000000)/K642,0)</f>
        <v>0</v>
      </c>
      <c r="BD642" s="2" t="n">
        <f aca="false">IF(L642 &gt; 0,(AH642/1000000)/L642,0)</f>
        <v>0</v>
      </c>
      <c r="BE642" s="2" t="n">
        <f aca="false">IF(M642 &gt; 0,(AI642/1000000)/M642,0)</f>
        <v>0</v>
      </c>
      <c r="BF642" s="2" t="n">
        <f aca="false">IF(N642 &gt; 0,(AJ642/1000000)/N642,0)</f>
        <v>0</v>
      </c>
      <c r="BG642" s="2" t="n">
        <f aca="false">IF(O642 &gt; 0,(AK642/1000000)/O642,0)</f>
        <v>0</v>
      </c>
      <c r="BH642" s="2" t="n">
        <f aca="false">IF(P642 &gt; 0,(AL642/1000000)/P642,0)</f>
        <v>0</v>
      </c>
      <c r="BI642" s="2" t="n">
        <f aca="false">IF(Q642 &gt; 0,(AM642/1000000)/Q642,0)</f>
        <v>0</v>
      </c>
      <c r="BJ642" s="2" t="n">
        <f aca="false">IF(R642 &gt; 0,(AN642/1000000)/R642,0)</f>
        <v>0</v>
      </c>
      <c r="BK642" s="2" t="n">
        <f aca="false">IF(S642 &gt; 0,(AO642/1000000)/S642,0)</f>
        <v>0</v>
      </c>
      <c r="BL642" s="2" t="n">
        <f aca="false">IF(T642 &gt; 0,(AP642/1000000)/T642,0)</f>
        <v>0</v>
      </c>
      <c r="BM642" s="2" t="n">
        <f aca="false">IF(U642 &gt; 0,(AQ642/1000000)/U642,0)</f>
        <v>0</v>
      </c>
      <c r="BN642" s="2" t="n">
        <f aca="false">IF(V642 &gt; 0,(AR642/1000000)/V642,0)</f>
        <v>0</v>
      </c>
      <c r="BO642" s="2" t="n">
        <f aca="false">IF(W642 &gt; 0,(AS642/1000000)/W642,0)</f>
        <v>0</v>
      </c>
      <c r="BP642" s="2" t="n">
        <f aca="false">IF(X642 &gt; 0,(AT642/1000000)/X642,0)</f>
        <v>0</v>
      </c>
      <c r="BQ642" s="2" t="n">
        <f aca="false">IF(Y642 &gt; 0,(AU642/1000000)/Y642,0)</f>
        <v>0</v>
      </c>
      <c r="BR642" s="2" t="n">
        <f aca="false">IF(Z642 &gt; 0,(AV642/1000000)/Z642,0)</f>
        <v>0</v>
      </c>
      <c r="BS642" s="2" t="n">
        <f aca="false">IF(AA642 &gt; 0,(AW642/1000000)/AA642,0)</f>
        <v>0</v>
      </c>
    </row>
    <row r="643" customFormat="false" ht="14.25" hidden="false" customHeight="false" outlineLevel="0" collapsed="false">
      <c r="A643" s="2" t="s">
        <v>1401</v>
      </c>
      <c r="D643" s="2" t="s">
        <v>608</v>
      </c>
      <c r="E643" s="2" t="s">
        <v>1402</v>
      </c>
      <c r="F643" s="2" t="n">
        <v>10077.1555087869</v>
      </c>
      <c r="G643" s="2" t="n">
        <v>911.731886633998</v>
      </c>
      <c r="H643" s="2" t="n">
        <v>20.7226049702625</v>
      </c>
      <c r="I643" s="2" t="n">
        <v>1104.45555059409</v>
      </c>
      <c r="J643" s="2" t="n">
        <v>196.998908728382</v>
      </c>
      <c r="K643" s="2" t="n">
        <v>304.620321003136</v>
      </c>
      <c r="L643" s="2" t="n">
        <v>271.862821009385</v>
      </c>
      <c r="M643" s="2" t="n">
        <v>185.090607310593</v>
      </c>
      <c r="N643" s="2" t="n">
        <v>288.087120754079</v>
      </c>
      <c r="O643" s="2" t="n">
        <v>51.1271919738696</v>
      </c>
      <c r="P643" s="2" t="n">
        <v>66.3746828328588</v>
      </c>
      <c r="Q643" s="2" t="n">
        <v>167.696968535919</v>
      </c>
      <c r="R643" s="2" t="n">
        <v>4541.13655591345</v>
      </c>
      <c r="S643" s="2" t="n">
        <v>95.5107692451303</v>
      </c>
      <c r="T643" s="2" t="n">
        <v>48.594051904403</v>
      </c>
      <c r="U643" s="2" t="n">
        <v>811.351164240173</v>
      </c>
      <c r="V643" s="2" t="n">
        <v>305.615443684288</v>
      </c>
      <c r="W643" s="2" t="n">
        <v>468.655238072414</v>
      </c>
      <c r="X643" s="2" t="n">
        <v>181.723775572694</v>
      </c>
      <c r="Y643" s="2" t="n">
        <v>55.7998458078136</v>
      </c>
      <c r="Z643" s="2" t="n">
        <v>0</v>
      </c>
      <c r="AA643" s="2" t="n">
        <v>0</v>
      </c>
      <c r="AB643" s="1" t="n">
        <v>0</v>
      </c>
      <c r="AC643" s="2" t="n">
        <v>0</v>
      </c>
      <c r="AD643" s="2" t="n">
        <v>0</v>
      </c>
      <c r="AE643" s="2" t="n">
        <v>0</v>
      </c>
      <c r="AF643" s="2" t="n">
        <v>0</v>
      </c>
      <c r="AG643" s="2" t="n">
        <v>0</v>
      </c>
      <c r="AH643" s="2" t="n">
        <v>0</v>
      </c>
      <c r="AI643" s="2" t="n">
        <v>0</v>
      </c>
      <c r="AJ643" s="2" t="n">
        <v>0</v>
      </c>
      <c r="AK643" s="2" t="n">
        <v>0</v>
      </c>
      <c r="AL643" s="2" t="n">
        <v>0</v>
      </c>
      <c r="AM643" s="2" t="n">
        <v>0</v>
      </c>
      <c r="AN643" s="2" t="n">
        <v>0</v>
      </c>
      <c r="AO643" s="2" t="n">
        <v>0</v>
      </c>
      <c r="AP643" s="2" t="n">
        <v>0</v>
      </c>
      <c r="AQ643" s="2" t="n">
        <v>0</v>
      </c>
      <c r="AR643" s="2" t="n">
        <v>0</v>
      </c>
      <c r="AS643" s="2" t="n">
        <v>0</v>
      </c>
      <c r="AT643" s="2" t="n">
        <v>0</v>
      </c>
      <c r="AU643" s="2" t="n">
        <v>0</v>
      </c>
      <c r="AV643" s="2" t="n">
        <v>0</v>
      </c>
      <c r="AW643" s="2" t="n">
        <v>0</v>
      </c>
      <c r="AX643" s="2" t="n">
        <f aca="false">IF(F643 &gt; 0,(AB643/1000000)/F643,0)</f>
        <v>0</v>
      </c>
      <c r="AY643" s="2" t="n">
        <f aca="false">IF(G643 &gt; 0,(AC643/1000000)/G643,0)</f>
        <v>0</v>
      </c>
      <c r="AZ643" s="2" t="n">
        <f aca="false">IF(H643 &gt; 0,(AD643/1000000)/H643,0)</f>
        <v>0</v>
      </c>
      <c r="BA643" s="2" t="n">
        <f aca="false">IF(I643 &gt; 0,(AE643/1000000)/I643,0)</f>
        <v>0</v>
      </c>
      <c r="BB643" s="2" t="n">
        <f aca="false">IF(J643 &gt; 0,(AF643/1000000)/J643,0)</f>
        <v>0</v>
      </c>
      <c r="BC643" s="2" t="n">
        <f aca="false">IF(K643 &gt; 0,(AG643/1000000)/K643,0)</f>
        <v>0</v>
      </c>
      <c r="BD643" s="2" t="n">
        <f aca="false">IF(L643 &gt; 0,(AH643/1000000)/L643,0)</f>
        <v>0</v>
      </c>
      <c r="BE643" s="2" t="n">
        <f aca="false">IF(M643 &gt; 0,(AI643/1000000)/M643,0)</f>
        <v>0</v>
      </c>
      <c r="BF643" s="2" t="n">
        <f aca="false">IF(N643 &gt; 0,(AJ643/1000000)/N643,0)</f>
        <v>0</v>
      </c>
      <c r="BG643" s="2" t="n">
        <f aca="false">IF(O643 &gt; 0,(AK643/1000000)/O643,0)</f>
        <v>0</v>
      </c>
      <c r="BH643" s="2" t="n">
        <f aca="false">IF(P643 &gt; 0,(AL643/1000000)/P643,0)</f>
        <v>0</v>
      </c>
      <c r="BI643" s="2" t="n">
        <f aca="false">IF(Q643 &gt; 0,(AM643/1000000)/Q643,0)</f>
        <v>0</v>
      </c>
      <c r="BJ643" s="2" t="n">
        <f aca="false">IF(R643 &gt; 0,(AN643/1000000)/R643,0)</f>
        <v>0</v>
      </c>
      <c r="BK643" s="2" t="n">
        <f aca="false">IF(S643 &gt; 0,(AO643/1000000)/S643,0)</f>
        <v>0</v>
      </c>
      <c r="BL643" s="2" t="n">
        <f aca="false">IF(T643 &gt; 0,(AP643/1000000)/T643,0)</f>
        <v>0</v>
      </c>
      <c r="BM643" s="2" t="n">
        <f aca="false">IF(U643 &gt; 0,(AQ643/1000000)/U643,0)</f>
        <v>0</v>
      </c>
      <c r="BN643" s="2" t="n">
        <f aca="false">IF(V643 &gt; 0,(AR643/1000000)/V643,0)</f>
        <v>0</v>
      </c>
      <c r="BO643" s="2" t="n">
        <f aca="false">IF(W643 &gt; 0,(AS643/1000000)/W643,0)</f>
        <v>0</v>
      </c>
      <c r="BP643" s="2" t="n">
        <f aca="false">IF(X643 &gt; 0,(AT643/1000000)/X643,0)</f>
        <v>0</v>
      </c>
      <c r="BQ643" s="2" t="n">
        <f aca="false">IF(Y643 &gt; 0,(AU643/1000000)/Y643,0)</f>
        <v>0</v>
      </c>
      <c r="BR643" s="2" t="n">
        <f aca="false">IF(Z643 &gt; 0,(AV643/1000000)/Z643,0)</f>
        <v>0</v>
      </c>
      <c r="BS643" s="2" t="n">
        <f aca="false">IF(AA643 &gt; 0,(AW643/1000000)/AA643,0)</f>
        <v>0</v>
      </c>
    </row>
    <row r="644" customFormat="false" ht="14.25" hidden="false" customHeight="false" outlineLevel="0" collapsed="false">
      <c r="A644" s="2" t="s">
        <v>1403</v>
      </c>
      <c r="D644" s="2" t="s">
        <v>608</v>
      </c>
      <c r="E644" s="2" t="s">
        <v>1404</v>
      </c>
      <c r="F644" s="2" t="n">
        <v>19354.7717371875</v>
      </c>
      <c r="G644" s="2" t="n">
        <v>627.550976970878</v>
      </c>
      <c r="H644" s="2" t="n">
        <v>54.0209646990844</v>
      </c>
      <c r="I644" s="2" t="n">
        <v>2879.16284636852</v>
      </c>
      <c r="J644" s="2" t="n">
        <v>369.956956147515</v>
      </c>
      <c r="K644" s="2" t="n">
        <v>572.06614730228</v>
      </c>
      <c r="L644" s="2" t="n">
        <v>543.311280954584</v>
      </c>
      <c r="M644" s="2" t="n">
        <v>347.593588889036</v>
      </c>
      <c r="N644" s="2" t="n">
        <v>580.507704263601</v>
      </c>
      <c r="O644" s="2" t="n">
        <v>96.0150512564607</v>
      </c>
      <c r="P644" s="2" t="n">
        <v>124.649297727624</v>
      </c>
      <c r="Q644" s="2" t="n">
        <v>314.928952831177</v>
      </c>
      <c r="R644" s="2" t="n">
        <v>9150.58177512609</v>
      </c>
      <c r="S644" s="2" t="n">
        <v>179.365833533398</v>
      </c>
      <c r="T644" s="2" t="n">
        <v>91.2579041451166</v>
      </c>
      <c r="U644" s="2" t="n">
        <v>1523.68867942765</v>
      </c>
      <c r="V644" s="2" t="n">
        <v>573.934952365663</v>
      </c>
      <c r="W644" s="2" t="n">
        <v>880.117897500209</v>
      </c>
      <c r="X644" s="2" t="n">
        <v>341.270798424591</v>
      </c>
      <c r="Y644" s="2" t="n">
        <v>104.790129254078</v>
      </c>
      <c r="Z644" s="2" t="n">
        <v>0</v>
      </c>
      <c r="AA644" s="2" t="n">
        <v>0</v>
      </c>
      <c r="AB644" s="1" t="n">
        <v>0</v>
      </c>
      <c r="AC644" s="2" t="n">
        <v>0</v>
      </c>
      <c r="AD644" s="2" t="n">
        <v>0</v>
      </c>
      <c r="AE644" s="2" t="n">
        <v>0</v>
      </c>
      <c r="AF644" s="2" t="n">
        <v>0</v>
      </c>
      <c r="AG644" s="2" t="n">
        <v>0</v>
      </c>
      <c r="AH644" s="2" t="n">
        <v>0</v>
      </c>
      <c r="AI644" s="2" t="n">
        <v>0</v>
      </c>
      <c r="AJ644" s="2" t="n">
        <v>0</v>
      </c>
      <c r="AK644" s="2" t="n">
        <v>0</v>
      </c>
      <c r="AL644" s="2" t="n">
        <v>0</v>
      </c>
      <c r="AM644" s="2" t="n">
        <v>0</v>
      </c>
      <c r="AN644" s="2" t="n">
        <v>0</v>
      </c>
      <c r="AO644" s="2" t="n">
        <v>0</v>
      </c>
      <c r="AP644" s="2" t="n">
        <v>0</v>
      </c>
      <c r="AQ644" s="2" t="n">
        <v>0</v>
      </c>
      <c r="AR644" s="2" t="n">
        <v>0</v>
      </c>
      <c r="AS644" s="2" t="n">
        <v>0</v>
      </c>
      <c r="AT644" s="2" t="n">
        <v>0</v>
      </c>
      <c r="AU644" s="2" t="n">
        <v>0</v>
      </c>
      <c r="AV644" s="2" t="n">
        <v>0</v>
      </c>
      <c r="AW644" s="2" t="n">
        <v>0</v>
      </c>
      <c r="AX644" s="2" t="n">
        <f aca="false">IF(F644 &gt; 0,(AB644/1000000)/F644,0)</f>
        <v>0</v>
      </c>
      <c r="AY644" s="2" t="n">
        <f aca="false">IF(G644 &gt; 0,(AC644/1000000)/G644,0)</f>
        <v>0</v>
      </c>
      <c r="AZ644" s="2" t="n">
        <f aca="false">IF(H644 &gt; 0,(AD644/1000000)/H644,0)</f>
        <v>0</v>
      </c>
      <c r="BA644" s="2" t="n">
        <f aca="false">IF(I644 &gt; 0,(AE644/1000000)/I644,0)</f>
        <v>0</v>
      </c>
      <c r="BB644" s="2" t="n">
        <f aca="false">IF(J644 &gt; 0,(AF644/1000000)/J644,0)</f>
        <v>0</v>
      </c>
      <c r="BC644" s="2" t="n">
        <f aca="false">IF(K644 &gt; 0,(AG644/1000000)/K644,0)</f>
        <v>0</v>
      </c>
      <c r="BD644" s="2" t="n">
        <f aca="false">IF(L644 &gt; 0,(AH644/1000000)/L644,0)</f>
        <v>0</v>
      </c>
      <c r="BE644" s="2" t="n">
        <f aca="false">IF(M644 &gt; 0,(AI644/1000000)/M644,0)</f>
        <v>0</v>
      </c>
      <c r="BF644" s="2" t="n">
        <f aca="false">IF(N644 &gt; 0,(AJ644/1000000)/N644,0)</f>
        <v>0</v>
      </c>
      <c r="BG644" s="2" t="n">
        <f aca="false">IF(O644 &gt; 0,(AK644/1000000)/O644,0)</f>
        <v>0</v>
      </c>
      <c r="BH644" s="2" t="n">
        <f aca="false">IF(P644 &gt; 0,(AL644/1000000)/P644,0)</f>
        <v>0</v>
      </c>
      <c r="BI644" s="2" t="n">
        <f aca="false">IF(Q644 &gt; 0,(AM644/1000000)/Q644,0)</f>
        <v>0</v>
      </c>
      <c r="BJ644" s="2" t="n">
        <f aca="false">IF(R644 &gt; 0,(AN644/1000000)/R644,0)</f>
        <v>0</v>
      </c>
      <c r="BK644" s="2" t="n">
        <f aca="false">IF(S644 &gt; 0,(AO644/1000000)/S644,0)</f>
        <v>0</v>
      </c>
      <c r="BL644" s="2" t="n">
        <f aca="false">IF(T644 &gt; 0,(AP644/1000000)/T644,0)</f>
        <v>0</v>
      </c>
      <c r="BM644" s="2" t="n">
        <f aca="false">IF(U644 &gt; 0,(AQ644/1000000)/U644,0)</f>
        <v>0</v>
      </c>
      <c r="BN644" s="2" t="n">
        <f aca="false">IF(V644 &gt; 0,(AR644/1000000)/V644,0)</f>
        <v>0</v>
      </c>
      <c r="BO644" s="2" t="n">
        <f aca="false">IF(W644 &gt; 0,(AS644/1000000)/W644,0)</f>
        <v>0</v>
      </c>
      <c r="BP644" s="2" t="n">
        <f aca="false">IF(X644 &gt; 0,(AT644/1000000)/X644,0)</f>
        <v>0</v>
      </c>
      <c r="BQ644" s="2" t="n">
        <f aca="false">IF(Y644 &gt; 0,(AU644/1000000)/Y644,0)</f>
        <v>0</v>
      </c>
      <c r="BR644" s="2" t="n">
        <f aca="false">IF(Z644 &gt; 0,(AV644/1000000)/Z644,0)</f>
        <v>0</v>
      </c>
      <c r="BS644" s="2" t="n">
        <f aca="false">IF(AA644 &gt; 0,(AW644/1000000)/AA644,0)</f>
        <v>0</v>
      </c>
    </row>
    <row r="645" customFormat="false" ht="14.25" hidden="false" customHeight="false" outlineLevel="0" collapsed="false">
      <c r="A645" s="2" t="s">
        <v>1405</v>
      </c>
      <c r="D645" s="2" t="s">
        <v>608</v>
      </c>
      <c r="E645" s="2" t="s">
        <v>1406</v>
      </c>
      <c r="F645" s="2" t="n">
        <v>22099.741683974</v>
      </c>
      <c r="G645" s="2" t="n">
        <v>922.647642899678</v>
      </c>
      <c r="H645" s="2" t="n">
        <v>57.3556642595739</v>
      </c>
      <c r="I645" s="2" t="n">
        <v>3056.89279124907</v>
      </c>
      <c r="J645" s="2" t="n">
        <v>429.987147692992</v>
      </c>
      <c r="K645" s="2" t="n">
        <v>664.891109310957</v>
      </c>
      <c r="L645" s="2" t="n">
        <v>617.60722786633</v>
      </c>
      <c r="M645" s="2" t="n">
        <v>403.995041474964</v>
      </c>
      <c r="N645" s="2" t="n">
        <v>657.992449176404</v>
      </c>
      <c r="O645" s="2" t="n">
        <v>111.594706733667</v>
      </c>
      <c r="P645" s="2" t="n">
        <v>144.87522156622</v>
      </c>
      <c r="Q645" s="2" t="n">
        <v>366.03015541036</v>
      </c>
      <c r="R645" s="2" t="n">
        <v>10371.978992496</v>
      </c>
      <c r="S645" s="2" t="n">
        <v>208.470206798462</v>
      </c>
      <c r="T645" s="2" t="n">
        <v>106.065652384038</v>
      </c>
      <c r="U645" s="2" t="n">
        <v>1770.92642360794</v>
      </c>
      <c r="V645" s="2" t="n">
        <v>667.063151613299</v>
      </c>
      <c r="W645" s="2" t="n">
        <v>1022.9281490487</v>
      </c>
      <c r="X645" s="2" t="n">
        <v>396.64629835204</v>
      </c>
      <c r="Y645" s="2" t="n">
        <v>121.793652033331</v>
      </c>
      <c r="Z645" s="2" t="n">
        <v>0</v>
      </c>
      <c r="AA645" s="2" t="n">
        <v>0</v>
      </c>
      <c r="AB645" s="1" t="n">
        <v>0</v>
      </c>
      <c r="AC645" s="2" t="n">
        <v>0</v>
      </c>
      <c r="AD645" s="2" t="n">
        <v>0</v>
      </c>
      <c r="AE645" s="2" t="n">
        <v>0</v>
      </c>
      <c r="AF645" s="2" t="n">
        <v>0</v>
      </c>
      <c r="AG645" s="2" t="n">
        <v>0</v>
      </c>
      <c r="AH645" s="2" t="n">
        <v>0</v>
      </c>
      <c r="AI645" s="2" t="n">
        <v>0</v>
      </c>
      <c r="AJ645" s="2" t="n">
        <v>0</v>
      </c>
      <c r="AK645" s="2" t="n">
        <v>0</v>
      </c>
      <c r="AL645" s="2" t="n">
        <v>0</v>
      </c>
      <c r="AM645" s="2" t="n">
        <v>0</v>
      </c>
      <c r="AN645" s="2" t="n">
        <v>0</v>
      </c>
      <c r="AO645" s="2" t="n">
        <v>0</v>
      </c>
      <c r="AP645" s="2" t="n">
        <v>0</v>
      </c>
      <c r="AQ645" s="2" t="n">
        <v>0</v>
      </c>
      <c r="AR645" s="2" t="n">
        <v>0</v>
      </c>
      <c r="AS645" s="2" t="n">
        <v>0</v>
      </c>
      <c r="AT645" s="2" t="n">
        <v>0</v>
      </c>
      <c r="AU645" s="2" t="n">
        <v>0</v>
      </c>
      <c r="AV645" s="2" t="n">
        <v>0</v>
      </c>
      <c r="AW645" s="2" t="n">
        <v>0</v>
      </c>
      <c r="AX645" s="2" t="n">
        <f aca="false">IF(F645 &gt; 0,(AB645/1000000)/F645,0)</f>
        <v>0</v>
      </c>
      <c r="AY645" s="2" t="n">
        <f aca="false">IF(G645 &gt; 0,(AC645/1000000)/G645,0)</f>
        <v>0</v>
      </c>
      <c r="AZ645" s="2" t="n">
        <f aca="false">IF(H645 &gt; 0,(AD645/1000000)/H645,0)</f>
        <v>0</v>
      </c>
      <c r="BA645" s="2" t="n">
        <f aca="false">IF(I645 &gt; 0,(AE645/1000000)/I645,0)</f>
        <v>0</v>
      </c>
      <c r="BB645" s="2" t="n">
        <f aca="false">IF(J645 &gt; 0,(AF645/1000000)/J645,0)</f>
        <v>0</v>
      </c>
      <c r="BC645" s="2" t="n">
        <f aca="false">IF(K645 &gt; 0,(AG645/1000000)/K645,0)</f>
        <v>0</v>
      </c>
      <c r="BD645" s="2" t="n">
        <f aca="false">IF(L645 &gt; 0,(AH645/1000000)/L645,0)</f>
        <v>0</v>
      </c>
      <c r="BE645" s="2" t="n">
        <f aca="false">IF(M645 &gt; 0,(AI645/1000000)/M645,0)</f>
        <v>0</v>
      </c>
      <c r="BF645" s="2" t="n">
        <f aca="false">IF(N645 &gt; 0,(AJ645/1000000)/N645,0)</f>
        <v>0</v>
      </c>
      <c r="BG645" s="2" t="n">
        <f aca="false">IF(O645 &gt; 0,(AK645/1000000)/O645,0)</f>
        <v>0</v>
      </c>
      <c r="BH645" s="2" t="n">
        <f aca="false">IF(P645 &gt; 0,(AL645/1000000)/P645,0)</f>
        <v>0</v>
      </c>
      <c r="BI645" s="2" t="n">
        <f aca="false">IF(Q645 &gt; 0,(AM645/1000000)/Q645,0)</f>
        <v>0</v>
      </c>
      <c r="BJ645" s="2" t="n">
        <f aca="false">IF(R645 &gt; 0,(AN645/1000000)/R645,0)</f>
        <v>0</v>
      </c>
      <c r="BK645" s="2" t="n">
        <f aca="false">IF(S645 &gt; 0,(AO645/1000000)/S645,0)</f>
        <v>0</v>
      </c>
      <c r="BL645" s="2" t="n">
        <f aca="false">IF(T645 &gt; 0,(AP645/1000000)/T645,0)</f>
        <v>0</v>
      </c>
      <c r="BM645" s="2" t="n">
        <f aca="false">IF(U645 &gt; 0,(AQ645/1000000)/U645,0)</f>
        <v>0</v>
      </c>
      <c r="BN645" s="2" t="n">
        <f aca="false">IF(V645 &gt; 0,(AR645/1000000)/V645,0)</f>
        <v>0</v>
      </c>
      <c r="BO645" s="2" t="n">
        <f aca="false">IF(W645 &gt; 0,(AS645/1000000)/W645,0)</f>
        <v>0</v>
      </c>
      <c r="BP645" s="2" t="n">
        <f aca="false">IF(X645 &gt; 0,(AT645/1000000)/X645,0)</f>
        <v>0</v>
      </c>
      <c r="BQ645" s="2" t="n">
        <f aca="false">IF(Y645 &gt; 0,(AU645/1000000)/Y645,0)</f>
        <v>0</v>
      </c>
      <c r="BR645" s="2" t="n">
        <f aca="false">IF(Z645 &gt; 0,(AV645/1000000)/Z645,0)</f>
        <v>0</v>
      </c>
      <c r="BS645" s="2" t="n">
        <f aca="false">IF(AA645 &gt; 0,(AW645/1000000)/AA645,0)</f>
        <v>0</v>
      </c>
    </row>
    <row r="646" customFormat="false" ht="14.25" hidden="false" customHeight="false" outlineLevel="0" collapsed="false">
      <c r="A646" s="2" t="s">
        <v>1407</v>
      </c>
      <c r="D646" s="2" t="s">
        <v>608</v>
      </c>
      <c r="E646" s="2" t="s">
        <v>1408</v>
      </c>
      <c r="F646" s="2" t="n">
        <v>10654.989976322</v>
      </c>
      <c r="G646" s="2" t="n">
        <v>736.977592732996</v>
      </c>
      <c r="H646" s="2" t="n">
        <v>32.3919814733071</v>
      </c>
      <c r="I646" s="2" t="n">
        <v>1726.39992820757</v>
      </c>
      <c r="J646" s="2" t="n">
        <v>179.949821365059</v>
      </c>
      <c r="K646" s="2" t="n">
        <v>278.257238593442</v>
      </c>
      <c r="L646" s="2" t="n">
        <v>286.759471676939</v>
      </c>
      <c r="M646" s="2" t="n">
        <v>169.072112819744</v>
      </c>
      <c r="N646" s="2" t="n">
        <v>309.470149211678</v>
      </c>
      <c r="O646" s="2" t="n">
        <v>46.7024366885205</v>
      </c>
      <c r="P646" s="2" t="n">
        <v>60.6303476300148</v>
      </c>
      <c r="Q646" s="2" t="n">
        <v>153.183790338188</v>
      </c>
      <c r="R646" s="2" t="n">
        <v>4878.1986638993</v>
      </c>
      <c r="S646" s="2" t="n">
        <v>87.2448785378695</v>
      </c>
      <c r="T646" s="2" t="n">
        <v>44.3885248707566</v>
      </c>
      <c r="U646" s="2" t="n">
        <v>741.133532220002</v>
      </c>
      <c r="V646" s="2" t="n">
        <v>279.166239307535</v>
      </c>
      <c r="W646" s="2" t="n">
        <v>428.095906303768</v>
      </c>
      <c r="X646" s="2" t="n">
        <v>165.996660403729</v>
      </c>
      <c r="Y646" s="2" t="n">
        <v>50.9707000415847</v>
      </c>
      <c r="Z646" s="2" t="n">
        <v>0</v>
      </c>
      <c r="AA646" s="2" t="n">
        <v>0</v>
      </c>
      <c r="AB646" s="1" t="n">
        <v>0</v>
      </c>
      <c r="AC646" s="2" t="n">
        <v>0</v>
      </c>
      <c r="AD646" s="2" t="n">
        <v>0</v>
      </c>
      <c r="AE646" s="2" t="n">
        <v>0</v>
      </c>
      <c r="AF646" s="2" t="n">
        <v>0</v>
      </c>
      <c r="AG646" s="2" t="n">
        <v>0</v>
      </c>
      <c r="AH646" s="2" t="n">
        <v>0</v>
      </c>
      <c r="AI646" s="2" t="n">
        <v>0</v>
      </c>
      <c r="AJ646" s="2" t="n">
        <v>0</v>
      </c>
      <c r="AK646" s="2" t="n">
        <v>0</v>
      </c>
      <c r="AL646" s="2" t="n">
        <v>0</v>
      </c>
      <c r="AM646" s="2" t="n">
        <v>0</v>
      </c>
      <c r="AN646" s="2" t="n">
        <v>0</v>
      </c>
      <c r="AO646" s="2" t="n">
        <v>0</v>
      </c>
      <c r="AP646" s="2" t="n">
        <v>0</v>
      </c>
      <c r="AQ646" s="2" t="n">
        <v>0</v>
      </c>
      <c r="AR646" s="2" t="n">
        <v>0</v>
      </c>
      <c r="AS646" s="2" t="n">
        <v>0</v>
      </c>
      <c r="AT646" s="2" t="n">
        <v>0</v>
      </c>
      <c r="AU646" s="2" t="n">
        <v>0</v>
      </c>
      <c r="AV646" s="2" t="n">
        <v>0</v>
      </c>
      <c r="AW646" s="2" t="n">
        <v>0</v>
      </c>
      <c r="AX646" s="2" t="n">
        <f aca="false">IF(F646 &gt; 0,(AB646/1000000)/F646,0)</f>
        <v>0</v>
      </c>
      <c r="AY646" s="2" t="n">
        <f aca="false">IF(G646 &gt; 0,(AC646/1000000)/G646,0)</f>
        <v>0</v>
      </c>
      <c r="AZ646" s="2" t="n">
        <f aca="false">IF(H646 &gt; 0,(AD646/1000000)/H646,0)</f>
        <v>0</v>
      </c>
      <c r="BA646" s="2" t="n">
        <f aca="false">IF(I646 &gt; 0,(AE646/1000000)/I646,0)</f>
        <v>0</v>
      </c>
      <c r="BB646" s="2" t="n">
        <f aca="false">IF(J646 &gt; 0,(AF646/1000000)/J646,0)</f>
        <v>0</v>
      </c>
      <c r="BC646" s="2" t="n">
        <f aca="false">IF(K646 &gt; 0,(AG646/1000000)/K646,0)</f>
        <v>0</v>
      </c>
      <c r="BD646" s="2" t="n">
        <f aca="false">IF(L646 &gt; 0,(AH646/1000000)/L646,0)</f>
        <v>0</v>
      </c>
      <c r="BE646" s="2" t="n">
        <f aca="false">IF(M646 &gt; 0,(AI646/1000000)/M646,0)</f>
        <v>0</v>
      </c>
      <c r="BF646" s="2" t="n">
        <f aca="false">IF(N646 &gt; 0,(AJ646/1000000)/N646,0)</f>
        <v>0</v>
      </c>
      <c r="BG646" s="2" t="n">
        <f aca="false">IF(O646 &gt; 0,(AK646/1000000)/O646,0)</f>
        <v>0</v>
      </c>
      <c r="BH646" s="2" t="n">
        <f aca="false">IF(P646 &gt; 0,(AL646/1000000)/P646,0)</f>
        <v>0</v>
      </c>
      <c r="BI646" s="2" t="n">
        <f aca="false">IF(Q646 &gt; 0,(AM646/1000000)/Q646,0)</f>
        <v>0</v>
      </c>
      <c r="BJ646" s="2" t="n">
        <f aca="false">IF(R646 &gt; 0,(AN646/1000000)/R646,0)</f>
        <v>0</v>
      </c>
      <c r="BK646" s="2" t="n">
        <f aca="false">IF(S646 &gt; 0,(AO646/1000000)/S646,0)</f>
        <v>0</v>
      </c>
      <c r="BL646" s="2" t="n">
        <f aca="false">IF(T646 &gt; 0,(AP646/1000000)/T646,0)</f>
        <v>0</v>
      </c>
      <c r="BM646" s="2" t="n">
        <f aca="false">IF(U646 &gt; 0,(AQ646/1000000)/U646,0)</f>
        <v>0</v>
      </c>
      <c r="BN646" s="2" t="n">
        <f aca="false">IF(V646 &gt; 0,(AR646/1000000)/V646,0)</f>
        <v>0</v>
      </c>
      <c r="BO646" s="2" t="n">
        <f aca="false">IF(W646 &gt; 0,(AS646/1000000)/W646,0)</f>
        <v>0</v>
      </c>
      <c r="BP646" s="2" t="n">
        <f aca="false">IF(X646 &gt; 0,(AT646/1000000)/X646,0)</f>
        <v>0</v>
      </c>
      <c r="BQ646" s="2" t="n">
        <f aca="false">IF(Y646 &gt; 0,(AU646/1000000)/Y646,0)</f>
        <v>0</v>
      </c>
      <c r="BR646" s="2" t="n">
        <f aca="false">IF(Z646 &gt; 0,(AV646/1000000)/Z646,0)</f>
        <v>0</v>
      </c>
      <c r="BS646" s="2" t="n">
        <f aca="false">IF(AA646 &gt; 0,(AW646/1000000)/AA646,0)</f>
        <v>0</v>
      </c>
    </row>
    <row r="647" customFormat="false" ht="14.25" hidden="false" customHeight="false" outlineLevel="0" collapsed="false">
      <c r="A647" s="2" t="s">
        <v>1409</v>
      </c>
      <c r="D647" s="2" t="s">
        <v>608</v>
      </c>
      <c r="E647" s="2" t="s">
        <v>1410</v>
      </c>
      <c r="F647" s="2" t="n">
        <v>8430.90758483324</v>
      </c>
      <c r="G647" s="2" t="n">
        <v>570.778770694617</v>
      </c>
      <c r="H647" s="2" t="n">
        <v>23.8859262795787</v>
      </c>
      <c r="I647" s="2" t="n">
        <v>1273.05152505775</v>
      </c>
      <c r="J647" s="2" t="n">
        <v>148.953909799957</v>
      </c>
      <c r="K647" s="2" t="n">
        <v>230.32811760646</v>
      </c>
      <c r="L647" s="2" t="n">
        <v>228.376452504554</v>
      </c>
      <c r="M647" s="2" t="n">
        <v>139.949859641985</v>
      </c>
      <c r="N647" s="2" t="n">
        <v>245.32930399307</v>
      </c>
      <c r="O647" s="2" t="n">
        <v>38.6580575027503</v>
      </c>
      <c r="P647" s="2" t="n">
        <v>50.1869202398378</v>
      </c>
      <c r="Q647" s="2" t="n">
        <v>126.79826140289</v>
      </c>
      <c r="R647" s="2" t="n">
        <v>3867.14223004349</v>
      </c>
      <c r="S647" s="2" t="n">
        <v>72.2171640386045</v>
      </c>
      <c r="T647" s="2" t="n">
        <v>36.7427112713748</v>
      </c>
      <c r="U647" s="2" t="n">
        <v>613.475114732496</v>
      </c>
      <c r="V647" s="2" t="n">
        <v>231.080545196263</v>
      </c>
      <c r="W647" s="2" t="n">
        <v>354.357445478876</v>
      </c>
      <c r="X647" s="2" t="n">
        <v>137.404146296486</v>
      </c>
      <c r="Y647" s="2" t="n">
        <v>42.1911230522015</v>
      </c>
      <c r="Z647" s="2" t="n">
        <v>0</v>
      </c>
      <c r="AA647" s="2" t="n">
        <v>0</v>
      </c>
      <c r="AB647" s="1" t="n">
        <v>0</v>
      </c>
      <c r="AC647" s="2" t="n">
        <v>0</v>
      </c>
      <c r="AD647" s="2" t="n">
        <v>0</v>
      </c>
      <c r="AE647" s="2" t="n">
        <v>0</v>
      </c>
      <c r="AF647" s="2" t="n">
        <v>0</v>
      </c>
      <c r="AG647" s="2" t="n">
        <v>0</v>
      </c>
      <c r="AH647" s="2" t="n">
        <v>0</v>
      </c>
      <c r="AI647" s="2" t="n">
        <v>0</v>
      </c>
      <c r="AJ647" s="2" t="n">
        <v>0</v>
      </c>
      <c r="AK647" s="2" t="n">
        <v>0</v>
      </c>
      <c r="AL647" s="2" t="n">
        <v>0</v>
      </c>
      <c r="AM647" s="2" t="n">
        <v>0</v>
      </c>
      <c r="AN647" s="2" t="n">
        <v>0</v>
      </c>
      <c r="AO647" s="2" t="n">
        <v>0</v>
      </c>
      <c r="AP647" s="2" t="n">
        <v>0</v>
      </c>
      <c r="AQ647" s="2" t="n">
        <v>0</v>
      </c>
      <c r="AR647" s="2" t="n">
        <v>0</v>
      </c>
      <c r="AS647" s="2" t="n">
        <v>0</v>
      </c>
      <c r="AT647" s="2" t="n">
        <v>0</v>
      </c>
      <c r="AU647" s="2" t="n">
        <v>0</v>
      </c>
      <c r="AV647" s="2" t="n">
        <v>0</v>
      </c>
      <c r="AW647" s="2" t="n">
        <v>0</v>
      </c>
      <c r="AX647" s="2" t="n">
        <f aca="false">IF(F647 &gt; 0,(AB647/1000000)/F647,0)</f>
        <v>0</v>
      </c>
      <c r="AY647" s="2" t="n">
        <f aca="false">IF(G647 &gt; 0,(AC647/1000000)/G647,0)</f>
        <v>0</v>
      </c>
      <c r="AZ647" s="2" t="n">
        <f aca="false">IF(H647 &gt; 0,(AD647/1000000)/H647,0)</f>
        <v>0</v>
      </c>
      <c r="BA647" s="2" t="n">
        <f aca="false">IF(I647 &gt; 0,(AE647/1000000)/I647,0)</f>
        <v>0</v>
      </c>
      <c r="BB647" s="2" t="n">
        <f aca="false">IF(J647 &gt; 0,(AF647/1000000)/J647,0)</f>
        <v>0</v>
      </c>
      <c r="BC647" s="2" t="n">
        <f aca="false">IF(K647 &gt; 0,(AG647/1000000)/K647,0)</f>
        <v>0</v>
      </c>
      <c r="BD647" s="2" t="n">
        <f aca="false">IF(L647 &gt; 0,(AH647/1000000)/L647,0)</f>
        <v>0</v>
      </c>
      <c r="BE647" s="2" t="n">
        <f aca="false">IF(M647 &gt; 0,(AI647/1000000)/M647,0)</f>
        <v>0</v>
      </c>
      <c r="BF647" s="2" t="n">
        <f aca="false">IF(N647 &gt; 0,(AJ647/1000000)/N647,0)</f>
        <v>0</v>
      </c>
      <c r="BG647" s="2" t="n">
        <f aca="false">IF(O647 &gt; 0,(AK647/1000000)/O647,0)</f>
        <v>0</v>
      </c>
      <c r="BH647" s="2" t="n">
        <f aca="false">IF(P647 &gt; 0,(AL647/1000000)/P647,0)</f>
        <v>0</v>
      </c>
      <c r="BI647" s="2" t="n">
        <f aca="false">IF(Q647 &gt; 0,(AM647/1000000)/Q647,0)</f>
        <v>0</v>
      </c>
      <c r="BJ647" s="2" t="n">
        <f aca="false">IF(R647 &gt; 0,(AN647/1000000)/R647,0)</f>
        <v>0</v>
      </c>
      <c r="BK647" s="2" t="n">
        <f aca="false">IF(S647 &gt; 0,(AO647/1000000)/S647,0)</f>
        <v>0</v>
      </c>
      <c r="BL647" s="2" t="n">
        <f aca="false">IF(T647 &gt; 0,(AP647/1000000)/T647,0)</f>
        <v>0</v>
      </c>
      <c r="BM647" s="2" t="n">
        <f aca="false">IF(U647 &gt; 0,(AQ647/1000000)/U647,0)</f>
        <v>0</v>
      </c>
      <c r="BN647" s="2" t="n">
        <f aca="false">IF(V647 &gt; 0,(AR647/1000000)/V647,0)</f>
        <v>0</v>
      </c>
      <c r="BO647" s="2" t="n">
        <f aca="false">IF(W647 &gt; 0,(AS647/1000000)/W647,0)</f>
        <v>0</v>
      </c>
      <c r="BP647" s="2" t="n">
        <f aca="false">IF(X647 &gt; 0,(AT647/1000000)/X647,0)</f>
        <v>0</v>
      </c>
      <c r="BQ647" s="2" t="n">
        <f aca="false">IF(Y647 &gt; 0,(AU647/1000000)/Y647,0)</f>
        <v>0</v>
      </c>
      <c r="BR647" s="2" t="n">
        <f aca="false">IF(Z647 &gt; 0,(AV647/1000000)/Z647,0)</f>
        <v>0</v>
      </c>
      <c r="BS647" s="2" t="n">
        <f aca="false">IF(AA647 &gt; 0,(AW647/1000000)/AA647,0)</f>
        <v>0</v>
      </c>
    </row>
    <row r="648" customFormat="false" ht="14.25" hidden="false" customHeight="false" outlineLevel="0" collapsed="false">
      <c r="A648" s="2" t="s">
        <v>1411</v>
      </c>
      <c r="D648" s="2" t="s">
        <v>608</v>
      </c>
      <c r="E648" s="2" t="s">
        <v>1412</v>
      </c>
      <c r="F648" s="2" t="n">
        <v>18341.1297353773</v>
      </c>
      <c r="G648" s="2" t="n">
        <v>656.577675824624</v>
      </c>
      <c r="H648" s="2" t="n">
        <v>59.992050518636</v>
      </c>
      <c r="I648" s="2" t="n">
        <v>3197.40463527204</v>
      </c>
      <c r="J648" s="2" t="n">
        <v>317.47924211578</v>
      </c>
      <c r="K648" s="2" t="n">
        <v>490.919616100431</v>
      </c>
      <c r="L648" s="2" t="n">
        <v>507.43476276226</v>
      </c>
      <c r="M648" s="2" t="n">
        <v>298.288077385936</v>
      </c>
      <c r="N648" s="2" t="n">
        <v>547.813519148973</v>
      </c>
      <c r="O648" s="2" t="n">
        <v>82.3954927676894</v>
      </c>
      <c r="P648" s="2" t="n">
        <v>106.968024023451</v>
      </c>
      <c r="Q648" s="2" t="n">
        <v>270.256859896132</v>
      </c>
      <c r="R648" s="2" t="n">
        <v>8635.22114810045</v>
      </c>
      <c r="S648" s="2" t="n">
        <v>153.923119826249</v>
      </c>
      <c r="T648" s="2" t="n">
        <v>78.3131382276639</v>
      </c>
      <c r="U648" s="2" t="n">
        <v>1307.55624168397</v>
      </c>
      <c r="V648" s="2" t="n">
        <v>492.523334601533</v>
      </c>
      <c r="W648" s="2" t="n">
        <v>755.274791912511</v>
      </c>
      <c r="X648" s="2" t="n">
        <v>292.862163123876</v>
      </c>
      <c r="Y648" s="2" t="n">
        <v>89.9258420850824</v>
      </c>
      <c r="Z648" s="2" t="n">
        <v>0</v>
      </c>
      <c r="AA648" s="2" t="n">
        <v>0</v>
      </c>
      <c r="AB648" s="1" t="n">
        <v>0</v>
      </c>
      <c r="AC648" s="2" t="n">
        <v>0</v>
      </c>
      <c r="AD648" s="2" t="n">
        <v>0</v>
      </c>
      <c r="AE648" s="2" t="n">
        <v>0</v>
      </c>
      <c r="AF648" s="2" t="n">
        <v>0</v>
      </c>
      <c r="AG648" s="2" t="n">
        <v>0</v>
      </c>
      <c r="AH648" s="2" t="n">
        <v>0</v>
      </c>
      <c r="AI648" s="2" t="n">
        <v>0</v>
      </c>
      <c r="AJ648" s="2" t="n">
        <v>0</v>
      </c>
      <c r="AK648" s="2" t="n">
        <v>0</v>
      </c>
      <c r="AL648" s="2" t="n">
        <v>0</v>
      </c>
      <c r="AM648" s="2" t="n">
        <v>0</v>
      </c>
      <c r="AN648" s="2" t="n">
        <v>0</v>
      </c>
      <c r="AO648" s="2" t="n">
        <v>0</v>
      </c>
      <c r="AP648" s="2" t="n">
        <v>0</v>
      </c>
      <c r="AQ648" s="2" t="n">
        <v>0</v>
      </c>
      <c r="AR648" s="2" t="n">
        <v>0</v>
      </c>
      <c r="AS648" s="2" t="n">
        <v>0</v>
      </c>
      <c r="AT648" s="2" t="n">
        <v>0</v>
      </c>
      <c r="AU648" s="2" t="n">
        <v>0</v>
      </c>
      <c r="AV648" s="2" t="n">
        <v>0</v>
      </c>
      <c r="AW648" s="2" t="n">
        <v>0</v>
      </c>
      <c r="AX648" s="2" t="n">
        <f aca="false">IF(F648 &gt; 0,(AB648/1000000)/F648,0)</f>
        <v>0</v>
      </c>
      <c r="AY648" s="2" t="n">
        <f aca="false">IF(G648 &gt; 0,(AC648/1000000)/G648,0)</f>
        <v>0</v>
      </c>
      <c r="AZ648" s="2" t="n">
        <f aca="false">IF(H648 &gt; 0,(AD648/1000000)/H648,0)</f>
        <v>0</v>
      </c>
      <c r="BA648" s="2" t="n">
        <f aca="false">IF(I648 &gt; 0,(AE648/1000000)/I648,0)</f>
        <v>0</v>
      </c>
      <c r="BB648" s="2" t="n">
        <f aca="false">IF(J648 &gt; 0,(AF648/1000000)/J648,0)</f>
        <v>0</v>
      </c>
      <c r="BC648" s="2" t="n">
        <f aca="false">IF(K648 &gt; 0,(AG648/1000000)/K648,0)</f>
        <v>0</v>
      </c>
      <c r="BD648" s="2" t="n">
        <f aca="false">IF(L648 &gt; 0,(AH648/1000000)/L648,0)</f>
        <v>0</v>
      </c>
      <c r="BE648" s="2" t="n">
        <f aca="false">IF(M648 &gt; 0,(AI648/1000000)/M648,0)</f>
        <v>0</v>
      </c>
      <c r="BF648" s="2" t="n">
        <f aca="false">IF(N648 &gt; 0,(AJ648/1000000)/N648,0)</f>
        <v>0</v>
      </c>
      <c r="BG648" s="2" t="n">
        <f aca="false">IF(O648 &gt; 0,(AK648/1000000)/O648,0)</f>
        <v>0</v>
      </c>
      <c r="BH648" s="2" t="n">
        <f aca="false">IF(P648 &gt; 0,(AL648/1000000)/P648,0)</f>
        <v>0</v>
      </c>
      <c r="BI648" s="2" t="n">
        <f aca="false">IF(Q648 &gt; 0,(AM648/1000000)/Q648,0)</f>
        <v>0</v>
      </c>
      <c r="BJ648" s="2" t="n">
        <f aca="false">IF(R648 &gt; 0,(AN648/1000000)/R648,0)</f>
        <v>0</v>
      </c>
      <c r="BK648" s="2" t="n">
        <f aca="false">IF(S648 &gt; 0,(AO648/1000000)/S648,0)</f>
        <v>0</v>
      </c>
      <c r="BL648" s="2" t="n">
        <f aca="false">IF(T648 &gt; 0,(AP648/1000000)/T648,0)</f>
        <v>0</v>
      </c>
      <c r="BM648" s="2" t="n">
        <f aca="false">IF(U648 &gt; 0,(AQ648/1000000)/U648,0)</f>
        <v>0</v>
      </c>
      <c r="BN648" s="2" t="n">
        <f aca="false">IF(V648 &gt; 0,(AR648/1000000)/V648,0)</f>
        <v>0</v>
      </c>
      <c r="BO648" s="2" t="n">
        <f aca="false">IF(W648 &gt; 0,(AS648/1000000)/W648,0)</f>
        <v>0</v>
      </c>
      <c r="BP648" s="2" t="n">
        <f aca="false">IF(X648 &gt; 0,(AT648/1000000)/X648,0)</f>
        <v>0</v>
      </c>
      <c r="BQ648" s="2" t="n">
        <f aca="false">IF(Y648 &gt; 0,(AU648/1000000)/Y648,0)</f>
        <v>0</v>
      </c>
      <c r="BR648" s="2" t="n">
        <f aca="false">IF(Z648 &gt; 0,(AV648/1000000)/Z648,0)</f>
        <v>0</v>
      </c>
      <c r="BS648" s="2" t="n">
        <f aca="false">IF(AA648 &gt; 0,(AW648/1000000)/AA648,0)</f>
        <v>0</v>
      </c>
    </row>
    <row r="649" customFormat="false" ht="14.25" hidden="false" customHeight="false" outlineLevel="0" collapsed="false">
      <c r="A649" s="2" t="s">
        <v>1413</v>
      </c>
      <c r="D649" s="2" t="s">
        <v>608</v>
      </c>
      <c r="E649" s="2" t="s">
        <v>1414</v>
      </c>
      <c r="F649" s="2" t="n">
        <v>11652.4406879502</v>
      </c>
      <c r="G649" s="2" t="n">
        <v>875.930889970333</v>
      </c>
      <c r="H649" s="2" t="n">
        <v>21.649668713067</v>
      </c>
      <c r="I649" s="2" t="n">
        <v>1153.86539544537</v>
      </c>
      <c r="J649" s="2" t="n">
        <v>242.462749396342</v>
      </c>
      <c r="K649" s="2" t="n">
        <v>374.921267478958</v>
      </c>
      <c r="L649" s="2" t="n">
        <v>320.70194473895</v>
      </c>
      <c r="M649" s="2" t="n">
        <v>227.806224032648</v>
      </c>
      <c r="N649" s="2" t="n">
        <v>337.815764621513</v>
      </c>
      <c r="O649" s="2" t="n">
        <v>62.926437587484</v>
      </c>
      <c r="P649" s="2" t="n">
        <v>81.6927778628172</v>
      </c>
      <c r="Q649" s="2" t="n">
        <v>206.398443113775</v>
      </c>
      <c r="R649" s="2" t="n">
        <v>5325.01249577254</v>
      </c>
      <c r="S649" s="2" t="n">
        <v>117.552954265667</v>
      </c>
      <c r="T649" s="2" t="n">
        <v>59.8086938912702</v>
      </c>
      <c r="U649" s="2" t="n">
        <v>998.596567247142</v>
      </c>
      <c r="V649" s="2" t="n">
        <v>376.146046757261</v>
      </c>
      <c r="W649" s="2" t="n">
        <v>576.812522848577</v>
      </c>
      <c r="X649" s="2" t="n">
        <v>223.662387474389</v>
      </c>
      <c r="Y649" s="2" t="n">
        <v>68.6774567320495</v>
      </c>
      <c r="Z649" s="2" t="n">
        <v>0</v>
      </c>
      <c r="AA649" s="2" t="n">
        <v>0</v>
      </c>
      <c r="AB649" s="1" t="n">
        <v>0</v>
      </c>
      <c r="AC649" s="2" t="n">
        <v>0</v>
      </c>
      <c r="AD649" s="2" t="n">
        <v>0</v>
      </c>
      <c r="AE649" s="2" t="n">
        <v>0</v>
      </c>
      <c r="AF649" s="2" t="n">
        <v>0</v>
      </c>
      <c r="AG649" s="2" t="n">
        <v>0</v>
      </c>
      <c r="AH649" s="2" t="n">
        <v>0</v>
      </c>
      <c r="AI649" s="2" t="n">
        <v>0</v>
      </c>
      <c r="AJ649" s="2" t="n">
        <v>0</v>
      </c>
      <c r="AK649" s="2" t="n">
        <v>0</v>
      </c>
      <c r="AL649" s="2" t="n">
        <v>0</v>
      </c>
      <c r="AM649" s="2" t="n">
        <v>0</v>
      </c>
      <c r="AN649" s="2" t="n">
        <v>0</v>
      </c>
      <c r="AO649" s="2" t="n">
        <v>0</v>
      </c>
      <c r="AP649" s="2" t="n">
        <v>0</v>
      </c>
      <c r="AQ649" s="2" t="n">
        <v>0</v>
      </c>
      <c r="AR649" s="2" t="n">
        <v>0</v>
      </c>
      <c r="AS649" s="2" t="n">
        <v>0</v>
      </c>
      <c r="AT649" s="2" t="n">
        <v>0</v>
      </c>
      <c r="AU649" s="2" t="n">
        <v>0</v>
      </c>
      <c r="AV649" s="2" t="n">
        <v>0</v>
      </c>
      <c r="AW649" s="2" t="n">
        <v>0</v>
      </c>
      <c r="AX649" s="2" t="n">
        <f aca="false">IF(F649 &gt; 0,(AB649/1000000)/F649,0)</f>
        <v>0</v>
      </c>
      <c r="AY649" s="2" t="n">
        <f aca="false">IF(G649 &gt; 0,(AC649/1000000)/G649,0)</f>
        <v>0</v>
      </c>
      <c r="AZ649" s="2" t="n">
        <f aca="false">IF(H649 &gt; 0,(AD649/1000000)/H649,0)</f>
        <v>0</v>
      </c>
      <c r="BA649" s="2" t="n">
        <f aca="false">IF(I649 &gt; 0,(AE649/1000000)/I649,0)</f>
        <v>0</v>
      </c>
      <c r="BB649" s="2" t="n">
        <f aca="false">IF(J649 &gt; 0,(AF649/1000000)/J649,0)</f>
        <v>0</v>
      </c>
      <c r="BC649" s="2" t="n">
        <f aca="false">IF(K649 &gt; 0,(AG649/1000000)/K649,0)</f>
        <v>0</v>
      </c>
      <c r="BD649" s="2" t="n">
        <f aca="false">IF(L649 &gt; 0,(AH649/1000000)/L649,0)</f>
        <v>0</v>
      </c>
      <c r="BE649" s="2" t="n">
        <f aca="false">IF(M649 &gt; 0,(AI649/1000000)/M649,0)</f>
        <v>0</v>
      </c>
      <c r="BF649" s="2" t="n">
        <f aca="false">IF(N649 &gt; 0,(AJ649/1000000)/N649,0)</f>
        <v>0</v>
      </c>
      <c r="BG649" s="2" t="n">
        <f aca="false">IF(O649 &gt; 0,(AK649/1000000)/O649,0)</f>
        <v>0</v>
      </c>
      <c r="BH649" s="2" t="n">
        <f aca="false">IF(P649 &gt; 0,(AL649/1000000)/P649,0)</f>
        <v>0</v>
      </c>
      <c r="BI649" s="2" t="n">
        <f aca="false">IF(Q649 &gt; 0,(AM649/1000000)/Q649,0)</f>
        <v>0</v>
      </c>
      <c r="BJ649" s="2" t="n">
        <f aca="false">IF(R649 &gt; 0,(AN649/1000000)/R649,0)</f>
        <v>0</v>
      </c>
      <c r="BK649" s="2" t="n">
        <f aca="false">IF(S649 &gt; 0,(AO649/1000000)/S649,0)</f>
        <v>0</v>
      </c>
      <c r="BL649" s="2" t="n">
        <f aca="false">IF(T649 &gt; 0,(AP649/1000000)/T649,0)</f>
        <v>0</v>
      </c>
      <c r="BM649" s="2" t="n">
        <f aca="false">IF(U649 &gt; 0,(AQ649/1000000)/U649,0)</f>
        <v>0</v>
      </c>
      <c r="BN649" s="2" t="n">
        <f aca="false">IF(V649 &gt; 0,(AR649/1000000)/V649,0)</f>
        <v>0</v>
      </c>
      <c r="BO649" s="2" t="n">
        <f aca="false">IF(W649 &gt; 0,(AS649/1000000)/W649,0)</f>
        <v>0</v>
      </c>
      <c r="BP649" s="2" t="n">
        <f aca="false">IF(X649 &gt; 0,(AT649/1000000)/X649,0)</f>
        <v>0</v>
      </c>
      <c r="BQ649" s="2" t="n">
        <f aca="false">IF(Y649 &gt; 0,(AU649/1000000)/Y649,0)</f>
        <v>0</v>
      </c>
      <c r="BR649" s="2" t="n">
        <f aca="false">IF(Z649 &gt; 0,(AV649/1000000)/Z649,0)</f>
        <v>0</v>
      </c>
      <c r="BS649" s="2" t="n">
        <f aca="false">IF(AA649 &gt; 0,(AW649/1000000)/AA649,0)</f>
        <v>0</v>
      </c>
    </row>
    <row r="650" customFormat="false" ht="14.25" hidden="false" customHeight="false" outlineLevel="0" collapsed="false">
      <c r="A650" s="2" t="s">
        <v>1415</v>
      </c>
      <c r="D650" s="2" t="s">
        <v>608</v>
      </c>
      <c r="E650" s="2" t="s">
        <v>1416</v>
      </c>
      <c r="F650" s="2" t="n">
        <v>8983.3884860033</v>
      </c>
      <c r="G650" s="2" t="n">
        <v>351.72652029118</v>
      </c>
      <c r="H650" s="2" t="n">
        <v>32.9465052079159</v>
      </c>
      <c r="I650" s="2" t="n">
        <v>1755.95445658389</v>
      </c>
      <c r="J650" s="2" t="n">
        <v>141.911177514072</v>
      </c>
      <c r="K650" s="2" t="n">
        <v>219.437908196095</v>
      </c>
      <c r="L650" s="2" t="n">
        <v>245.396301497981</v>
      </c>
      <c r="M650" s="2" t="n">
        <v>133.332850419271</v>
      </c>
      <c r="N650" s="2" t="n">
        <v>267.259959364661</v>
      </c>
      <c r="O650" s="2" t="n">
        <v>36.8302548619881</v>
      </c>
      <c r="P650" s="2" t="n">
        <v>47.8140181523605</v>
      </c>
      <c r="Q650" s="2" t="n">
        <v>120.803076646911</v>
      </c>
      <c r="R650" s="2" t="n">
        <v>4212.83661770785</v>
      </c>
      <c r="S650" s="2" t="n">
        <v>68.8026437117949</v>
      </c>
      <c r="T650" s="2" t="n">
        <v>35.0054686619705</v>
      </c>
      <c r="U650" s="2" t="n">
        <v>584.469222890411</v>
      </c>
      <c r="V650" s="2" t="n">
        <v>220.154760042458</v>
      </c>
      <c r="W650" s="2" t="n">
        <v>337.602970048393</v>
      </c>
      <c r="X650" s="2" t="n">
        <v>130.907501672412</v>
      </c>
      <c r="Y650" s="2" t="n">
        <v>40.1962725316845</v>
      </c>
      <c r="Z650" s="2" t="n">
        <v>0</v>
      </c>
      <c r="AA650" s="2" t="n">
        <v>0</v>
      </c>
      <c r="AB650" s="1" t="n">
        <v>0</v>
      </c>
      <c r="AC650" s="2" t="n">
        <v>0</v>
      </c>
      <c r="AD650" s="2" t="n">
        <v>0</v>
      </c>
      <c r="AE650" s="2" t="n">
        <v>0</v>
      </c>
      <c r="AF650" s="2" t="n">
        <v>0</v>
      </c>
      <c r="AG650" s="2" t="n">
        <v>0</v>
      </c>
      <c r="AH650" s="2" t="n">
        <v>0</v>
      </c>
      <c r="AI650" s="2" t="n">
        <v>0</v>
      </c>
      <c r="AJ650" s="2" t="n">
        <v>0</v>
      </c>
      <c r="AK650" s="2" t="n">
        <v>0</v>
      </c>
      <c r="AL650" s="2" t="n">
        <v>0</v>
      </c>
      <c r="AM650" s="2" t="n">
        <v>0</v>
      </c>
      <c r="AN650" s="2" t="n">
        <v>0</v>
      </c>
      <c r="AO650" s="2" t="n">
        <v>0</v>
      </c>
      <c r="AP650" s="2" t="n">
        <v>0</v>
      </c>
      <c r="AQ650" s="2" t="n">
        <v>0</v>
      </c>
      <c r="AR650" s="2" t="n">
        <v>0</v>
      </c>
      <c r="AS650" s="2" t="n">
        <v>0</v>
      </c>
      <c r="AT650" s="2" t="n">
        <v>0</v>
      </c>
      <c r="AU650" s="2" t="n">
        <v>0</v>
      </c>
      <c r="AV650" s="2" t="n">
        <v>0</v>
      </c>
      <c r="AW650" s="2" t="n">
        <v>0</v>
      </c>
      <c r="AX650" s="2" t="n">
        <f aca="false">IF(F650 &gt; 0,(AB650/1000000)/F650,0)</f>
        <v>0</v>
      </c>
      <c r="AY650" s="2" t="n">
        <f aca="false">IF(G650 &gt; 0,(AC650/1000000)/G650,0)</f>
        <v>0</v>
      </c>
      <c r="AZ650" s="2" t="n">
        <f aca="false">IF(H650 &gt; 0,(AD650/1000000)/H650,0)</f>
        <v>0</v>
      </c>
      <c r="BA650" s="2" t="n">
        <f aca="false">IF(I650 &gt; 0,(AE650/1000000)/I650,0)</f>
        <v>0</v>
      </c>
      <c r="BB650" s="2" t="n">
        <f aca="false">IF(J650 &gt; 0,(AF650/1000000)/J650,0)</f>
        <v>0</v>
      </c>
      <c r="BC650" s="2" t="n">
        <f aca="false">IF(K650 &gt; 0,(AG650/1000000)/K650,0)</f>
        <v>0</v>
      </c>
      <c r="BD650" s="2" t="n">
        <f aca="false">IF(L650 &gt; 0,(AH650/1000000)/L650,0)</f>
        <v>0</v>
      </c>
      <c r="BE650" s="2" t="n">
        <f aca="false">IF(M650 &gt; 0,(AI650/1000000)/M650,0)</f>
        <v>0</v>
      </c>
      <c r="BF650" s="2" t="n">
        <f aca="false">IF(N650 &gt; 0,(AJ650/1000000)/N650,0)</f>
        <v>0</v>
      </c>
      <c r="BG650" s="2" t="n">
        <f aca="false">IF(O650 &gt; 0,(AK650/1000000)/O650,0)</f>
        <v>0</v>
      </c>
      <c r="BH650" s="2" t="n">
        <f aca="false">IF(P650 &gt; 0,(AL650/1000000)/P650,0)</f>
        <v>0</v>
      </c>
      <c r="BI650" s="2" t="n">
        <f aca="false">IF(Q650 &gt; 0,(AM650/1000000)/Q650,0)</f>
        <v>0</v>
      </c>
      <c r="BJ650" s="2" t="n">
        <f aca="false">IF(R650 &gt; 0,(AN650/1000000)/R650,0)</f>
        <v>0</v>
      </c>
      <c r="BK650" s="2" t="n">
        <f aca="false">IF(S650 &gt; 0,(AO650/1000000)/S650,0)</f>
        <v>0</v>
      </c>
      <c r="BL650" s="2" t="n">
        <f aca="false">IF(T650 &gt; 0,(AP650/1000000)/T650,0)</f>
        <v>0</v>
      </c>
      <c r="BM650" s="2" t="n">
        <f aca="false">IF(U650 &gt; 0,(AQ650/1000000)/U650,0)</f>
        <v>0</v>
      </c>
      <c r="BN650" s="2" t="n">
        <f aca="false">IF(V650 &gt; 0,(AR650/1000000)/V650,0)</f>
        <v>0</v>
      </c>
      <c r="BO650" s="2" t="n">
        <f aca="false">IF(W650 &gt; 0,(AS650/1000000)/W650,0)</f>
        <v>0</v>
      </c>
      <c r="BP650" s="2" t="n">
        <f aca="false">IF(X650 &gt; 0,(AT650/1000000)/X650,0)</f>
        <v>0</v>
      </c>
      <c r="BQ650" s="2" t="n">
        <f aca="false">IF(Y650 &gt; 0,(AU650/1000000)/Y650,0)</f>
        <v>0</v>
      </c>
      <c r="BR650" s="2" t="n">
        <f aca="false">IF(Z650 &gt; 0,(AV650/1000000)/Z650,0)</f>
        <v>0</v>
      </c>
      <c r="BS650" s="2" t="n">
        <f aca="false">IF(AA650 &gt; 0,(AW650/1000000)/AA650,0)</f>
        <v>0</v>
      </c>
    </row>
    <row r="651" customFormat="false" ht="14.25" hidden="false" customHeight="false" outlineLevel="0" collapsed="false">
      <c r="A651" s="2" t="s">
        <v>1417</v>
      </c>
      <c r="D651" s="2" t="s">
        <v>608</v>
      </c>
      <c r="E651" s="2" t="s">
        <v>1418</v>
      </c>
      <c r="F651" s="2" t="n">
        <v>16119.6464046541</v>
      </c>
      <c r="G651" s="2" t="n">
        <v>474.363775314174</v>
      </c>
      <c r="H651" s="2" t="n">
        <v>48.0855268635912</v>
      </c>
      <c r="I651" s="2" t="n">
        <v>2562.82099301447</v>
      </c>
      <c r="J651" s="2" t="n">
        <v>299.061429981254</v>
      </c>
      <c r="K651" s="2" t="n">
        <v>462.440068265319</v>
      </c>
      <c r="L651" s="2" t="n">
        <v>451.785734100748</v>
      </c>
      <c r="M651" s="2" t="n">
        <v>280.983595572729</v>
      </c>
      <c r="N651" s="2" t="n">
        <v>484.439523279831</v>
      </c>
      <c r="O651" s="2" t="n">
        <v>77.6155118895266</v>
      </c>
      <c r="P651" s="2" t="n">
        <v>100.762525491529</v>
      </c>
      <c r="Q651" s="2" t="n">
        <v>254.578543290416</v>
      </c>
      <c r="R651" s="2" t="n">
        <v>7636.25261183833</v>
      </c>
      <c r="S651" s="2" t="n">
        <v>144.993631758849</v>
      </c>
      <c r="T651" s="2" t="n">
        <v>73.7699855543427</v>
      </c>
      <c r="U651" s="2" t="n">
        <v>1231.70143916469</v>
      </c>
      <c r="V651" s="2" t="n">
        <v>463.950750806421</v>
      </c>
      <c r="W651" s="2" t="n">
        <v>711.459299804478</v>
      </c>
      <c r="X651" s="2" t="n">
        <v>275.872452975332</v>
      </c>
      <c r="Y651" s="2" t="n">
        <v>84.7090056880806</v>
      </c>
      <c r="Z651" s="2" t="n">
        <v>0</v>
      </c>
      <c r="AA651" s="2" t="n">
        <v>0</v>
      </c>
      <c r="AB651" s="1" t="n">
        <v>0</v>
      </c>
      <c r="AC651" s="2" t="n">
        <v>0</v>
      </c>
      <c r="AD651" s="2" t="n">
        <v>0</v>
      </c>
      <c r="AE651" s="2" t="n">
        <v>0</v>
      </c>
      <c r="AF651" s="2" t="n">
        <v>0</v>
      </c>
      <c r="AG651" s="2" t="n">
        <v>0</v>
      </c>
      <c r="AH651" s="2" t="n">
        <v>0</v>
      </c>
      <c r="AI651" s="2" t="n">
        <v>0</v>
      </c>
      <c r="AJ651" s="2" t="n">
        <v>0</v>
      </c>
      <c r="AK651" s="2" t="n">
        <v>0</v>
      </c>
      <c r="AL651" s="2" t="n">
        <v>0</v>
      </c>
      <c r="AM651" s="2" t="n">
        <v>0</v>
      </c>
      <c r="AN651" s="2" t="n">
        <v>0</v>
      </c>
      <c r="AO651" s="2" t="n">
        <v>0</v>
      </c>
      <c r="AP651" s="2" t="n">
        <v>0</v>
      </c>
      <c r="AQ651" s="2" t="n">
        <v>0</v>
      </c>
      <c r="AR651" s="2" t="n">
        <v>0</v>
      </c>
      <c r="AS651" s="2" t="n">
        <v>0</v>
      </c>
      <c r="AT651" s="2" t="n">
        <v>0</v>
      </c>
      <c r="AU651" s="2" t="n">
        <v>0</v>
      </c>
      <c r="AV651" s="2" t="n">
        <v>0</v>
      </c>
      <c r="AW651" s="2" t="n">
        <v>0</v>
      </c>
      <c r="AX651" s="2" t="n">
        <f aca="false">IF(F651 &gt; 0,(AB651/1000000)/F651,0)</f>
        <v>0</v>
      </c>
      <c r="AY651" s="2" t="n">
        <f aca="false">IF(G651 &gt; 0,(AC651/1000000)/G651,0)</f>
        <v>0</v>
      </c>
      <c r="AZ651" s="2" t="n">
        <f aca="false">IF(H651 &gt; 0,(AD651/1000000)/H651,0)</f>
        <v>0</v>
      </c>
      <c r="BA651" s="2" t="n">
        <f aca="false">IF(I651 &gt; 0,(AE651/1000000)/I651,0)</f>
        <v>0</v>
      </c>
      <c r="BB651" s="2" t="n">
        <f aca="false">IF(J651 &gt; 0,(AF651/1000000)/J651,0)</f>
        <v>0</v>
      </c>
      <c r="BC651" s="2" t="n">
        <f aca="false">IF(K651 &gt; 0,(AG651/1000000)/K651,0)</f>
        <v>0</v>
      </c>
      <c r="BD651" s="2" t="n">
        <f aca="false">IF(L651 &gt; 0,(AH651/1000000)/L651,0)</f>
        <v>0</v>
      </c>
      <c r="BE651" s="2" t="n">
        <f aca="false">IF(M651 &gt; 0,(AI651/1000000)/M651,0)</f>
        <v>0</v>
      </c>
      <c r="BF651" s="2" t="n">
        <f aca="false">IF(N651 &gt; 0,(AJ651/1000000)/N651,0)</f>
        <v>0</v>
      </c>
      <c r="BG651" s="2" t="n">
        <f aca="false">IF(O651 &gt; 0,(AK651/1000000)/O651,0)</f>
        <v>0</v>
      </c>
      <c r="BH651" s="2" t="n">
        <f aca="false">IF(P651 &gt; 0,(AL651/1000000)/P651,0)</f>
        <v>0</v>
      </c>
      <c r="BI651" s="2" t="n">
        <f aca="false">IF(Q651 &gt; 0,(AM651/1000000)/Q651,0)</f>
        <v>0</v>
      </c>
      <c r="BJ651" s="2" t="n">
        <f aca="false">IF(R651 &gt; 0,(AN651/1000000)/R651,0)</f>
        <v>0</v>
      </c>
      <c r="BK651" s="2" t="n">
        <f aca="false">IF(S651 &gt; 0,(AO651/1000000)/S651,0)</f>
        <v>0</v>
      </c>
      <c r="BL651" s="2" t="n">
        <f aca="false">IF(T651 &gt; 0,(AP651/1000000)/T651,0)</f>
        <v>0</v>
      </c>
      <c r="BM651" s="2" t="n">
        <f aca="false">IF(U651 &gt; 0,(AQ651/1000000)/U651,0)</f>
        <v>0</v>
      </c>
      <c r="BN651" s="2" t="n">
        <f aca="false">IF(V651 &gt; 0,(AR651/1000000)/V651,0)</f>
        <v>0</v>
      </c>
      <c r="BO651" s="2" t="n">
        <f aca="false">IF(W651 &gt; 0,(AS651/1000000)/W651,0)</f>
        <v>0</v>
      </c>
      <c r="BP651" s="2" t="n">
        <f aca="false">IF(X651 &gt; 0,(AT651/1000000)/X651,0)</f>
        <v>0</v>
      </c>
      <c r="BQ651" s="2" t="n">
        <f aca="false">IF(Y651 &gt; 0,(AU651/1000000)/Y651,0)</f>
        <v>0</v>
      </c>
      <c r="BR651" s="2" t="n">
        <f aca="false">IF(Z651 &gt; 0,(AV651/1000000)/Z651,0)</f>
        <v>0</v>
      </c>
      <c r="BS651" s="2" t="n">
        <f aca="false">IF(AA651 &gt; 0,(AW651/1000000)/AA651,0)</f>
        <v>0</v>
      </c>
    </row>
    <row r="652" customFormat="false" ht="14.25" hidden="false" customHeight="false" outlineLevel="0" collapsed="false">
      <c r="A652" s="2" t="s">
        <v>1419</v>
      </c>
      <c r="D652" s="2" t="s">
        <v>608</v>
      </c>
      <c r="E652" s="2" t="s">
        <v>1420</v>
      </c>
      <c r="F652" s="2" t="n">
        <v>11405.1397104093</v>
      </c>
      <c r="G652" s="2" t="n">
        <v>661.900364420946</v>
      </c>
      <c r="H652" s="2" t="n">
        <v>24.6122846595349</v>
      </c>
      <c r="I652" s="2" t="n">
        <v>1311.76434835455</v>
      </c>
      <c r="J652" s="2" t="n">
        <v>232.531546910288</v>
      </c>
      <c r="K652" s="2" t="n">
        <v>359.564603278245</v>
      </c>
      <c r="L652" s="2" t="n">
        <v>316.956260281334</v>
      </c>
      <c r="M652" s="2" t="n">
        <v>218.475348489563</v>
      </c>
      <c r="N652" s="2" t="n">
        <v>335.297367496672</v>
      </c>
      <c r="O652" s="2" t="n">
        <v>60.348989319809</v>
      </c>
      <c r="P652" s="2" t="n">
        <v>78.3466658492244</v>
      </c>
      <c r="Q652" s="2" t="n">
        <v>197.944423943933</v>
      </c>
      <c r="R652" s="2" t="n">
        <v>5285.31483342656</v>
      </c>
      <c r="S652" s="2" t="n">
        <v>112.738020035347</v>
      </c>
      <c r="T652" s="2" t="n">
        <v>57.3589474830512</v>
      </c>
      <c r="U652" s="2" t="n">
        <v>957.694347273557</v>
      </c>
      <c r="V652" s="2" t="n">
        <v>360.739215959642</v>
      </c>
      <c r="W652" s="2" t="n">
        <v>553.186452554635</v>
      </c>
      <c r="X652" s="2" t="n">
        <v>214.501242250834</v>
      </c>
      <c r="Y652" s="2" t="n">
        <v>65.8644484215719</v>
      </c>
      <c r="Z652" s="2" t="n">
        <v>0</v>
      </c>
      <c r="AA652" s="2" t="n">
        <v>0</v>
      </c>
      <c r="AB652" s="1" t="n">
        <v>0</v>
      </c>
      <c r="AC652" s="2" t="n">
        <v>0</v>
      </c>
      <c r="AD652" s="2" t="n">
        <v>0</v>
      </c>
      <c r="AE652" s="2" t="n">
        <v>0</v>
      </c>
      <c r="AF652" s="2" t="n">
        <v>0</v>
      </c>
      <c r="AG652" s="2" t="n">
        <v>0</v>
      </c>
      <c r="AH652" s="2" t="n">
        <v>0</v>
      </c>
      <c r="AI652" s="2" t="n">
        <v>0</v>
      </c>
      <c r="AJ652" s="2" t="n">
        <v>0</v>
      </c>
      <c r="AK652" s="2" t="n">
        <v>0</v>
      </c>
      <c r="AL652" s="2" t="n">
        <v>0</v>
      </c>
      <c r="AM652" s="2" t="n">
        <v>0</v>
      </c>
      <c r="AN652" s="2" t="n">
        <v>0</v>
      </c>
      <c r="AO652" s="2" t="n">
        <v>0</v>
      </c>
      <c r="AP652" s="2" t="n">
        <v>0</v>
      </c>
      <c r="AQ652" s="2" t="n">
        <v>0</v>
      </c>
      <c r="AR652" s="2" t="n">
        <v>0</v>
      </c>
      <c r="AS652" s="2" t="n">
        <v>0</v>
      </c>
      <c r="AT652" s="2" t="n">
        <v>0</v>
      </c>
      <c r="AU652" s="2" t="n">
        <v>0</v>
      </c>
      <c r="AV652" s="2" t="n">
        <v>0</v>
      </c>
      <c r="AW652" s="2" t="n">
        <v>0</v>
      </c>
      <c r="AX652" s="2" t="n">
        <f aca="false">IF(F652 &gt; 0,(AB652/1000000)/F652,0)</f>
        <v>0</v>
      </c>
      <c r="AY652" s="2" t="n">
        <f aca="false">IF(G652 &gt; 0,(AC652/1000000)/G652,0)</f>
        <v>0</v>
      </c>
      <c r="AZ652" s="2" t="n">
        <f aca="false">IF(H652 &gt; 0,(AD652/1000000)/H652,0)</f>
        <v>0</v>
      </c>
      <c r="BA652" s="2" t="n">
        <f aca="false">IF(I652 &gt; 0,(AE652/1000000)/I652,0)</f>
        <v>0</v>
      </c>
      <c r="BB652" s="2" t="n">
        <f aca="false">IF(J652 &gt; 0,(AF652/1000000)/J652,0)</f>
        <v>0</v>
      </c>
      <c r="BC652" s="2" t="n">
        <f aca="false">IF(K652 &gt; 0,(AG652/1000000)/K652,0)</f>
        <v>0</v>
      </c>
      <c r="BD652" s="2" t="n">
        <f aca="false">IF(L652 &gt; 0,(AH652/1000000)/L652,0)</f>
        <v>0</v>
      </c>
      <c r="BE652" s="2" t="n">
        <f aca="false">IF(M652 &gt; 0,(AI652/1000000)/M652,0)</f>
        <v>0</v>
      </c>
      <c r="BF652" s="2" t="n">
        <f aca="false">IF(N652 &gt; 0,(AJ652/1000000)/N652,0)</f>
        <v>0</v>
      </c>
      <c r="BG652" s="2" t="n">
        <f aca="false">IF(O652 &gt; 0,(AK652/1000000)/O652,0)</f>
        <v>0</v>
      </c>
      <c r="BH652" s="2" t="n">
        <f aca="false">IF(P652 &gt; 0,(AL652/1000000)/P652,0)</f>
        <v>0</v>
      </c>
      <c r="BI652" s="2" t="n">
        <f aca="false">IF(Q652 &gt; 0,(AM652/1000000)/Q652,0)</f>
        <v>0</v>
      </c>
      <c r="BJ652" s="2" t="n">
        <f aca="false">IF(R652 &gt; 0,(AN652/1000000)/R652,0)</f>
        <v>0</v>
      </c>
      <c r="BK652" s="2" t="n">
        <f aca="false">IF(S652 &gt; 0,(AO652/1000000)/S652,0)</f>
        <v>0</v>
      </c>
      <c r="BL652" s="2" t="n">
        <f aca="false">IF(T652 &gt; 0,(AP652/1000000)/T652,0)</f>
        <v>0</v>
      </c>
      <c r="BM652" s="2" t="n">
        <f aca="false">IF(U652 &gt; 0,(AQ652/1000000)/U652,0)</f>
        <v>0</v>
      </c>
      <c r="BN652" s="2" t="n">
        <f aca="false">IF(V652 &gt; 0,(AR652/1000000)/V652,0)</f>
        <v>0</v>
      </c>
      <c r="BO652" s="2" t="n">
        <f aca="false">IF(W652 &gt; 0,(AS652/1000000)/W652,0)</f>
        <v>0</v>
      </c>
      <c r="BP652" s="2" t="n">
        <f aca="false">IF(X652 &gt; 0,(AT652/1000000)/X652,0)</f>
        <v>0</v>
      </c>
      <c r="BQ652" s="2" t="n">
        <f aca="false">IF(Y652 &gt; 0,(AU652/1000000)/Y652,0)</f>
        <v>0</v>
      </c>
      <c r="BR652" s="2" t="n">
        <f aca="false">IF(Z652 &gt; 0,(AV652/1000000)/Z652,0)</f>
        <v>0</v>
      </c>
      <c r="BS652" s="2" t="n">
        <f aca="false">IF(AA652 &gt; 0,(AW652/1000000)/AA652,0)</f>
        <v>0</v>
      </c>
    </row>
    <row r="653" customFormat="false" ht="14.25" hidden="false" customHeight="false" outlineLevel="0" collapsed="false">
      <c r="A653" s="2" t="s">
        <v>1421</v>
      </c>
      <c r="D653" s="2" t="s">
        <v>608</v>
      </c>
      <c r="E653" s="2" t="s">
        <v>1422</v>
      </c>
      <c r="F653" s="2" t="n">
        <v>14189.2365903714</v>
      </c>
      <c r="G653" s="2" t="n">
        <v>938.881473770556</v>
      </c>
      <c r="H653" s="2" t="n">
        <v>42.0410885431706</v>
      </c>
      <c r="I653" s="2" t="n">
        <v>2240.66972570072</v>
      </c>
      <c r="J653" s="2" t="n">
        <v>245.042668764569</v>
      </c>
      <c r="K653" s="2" t="n">
        <v>378.910608695031</v>
      </c>
      <c r="L653" s="2" t="n">
        <v>383.745094131308</v>
      </c>
      <c r="M653" s="2" t="n">
        <v>230.230190976221</v>
      </c>
      <c r="N653" s="2" t="n">
        <v>413.286135174202</v>
      </c>
      <c r="O653" s="2" t="n">
        <v>63.5960049148763</v>
      </c>
      <c r="P653" s="2" t="n">
        <v>82.5620280069209</v>
      </c>
      <c r="Q653" s="2" t="n">
        <v>208.594621051569</v>
      </c>
      <c r="R653" s="2" t="n">
        <v>6514.6569953533</v>
      </c>
      <c r="S653" s="2" t="n">
        <v>118.803773800863</v>
      </c>
      <c r="T653" s="2" t="n">
        <v>60.4450869378005</v>
      </c>
      <c r="U653" s="2" t="n">
        <v>1009.22211129999</v>
      </c>
      <c r="V653" s="2" t="n">
        <v>380.148420209378</v>
      </c>
      <c r="W653" s="2" t="n">
        <v>582.950083373804</v>
      </c>
      <c r="X653" s="2" t="n">
        <v>226.042262019348</v>
      </c>
      <c r="Y653" s="2" t="n">
        <v>69.4082176477973</v>
      </c>
      <c r="Z653" s="2" t="n">
        <v>0</v>
      </c>
      <c r="AA653" s="2" t="n">
        <v>0</v>
      </c>
      <c r="AB653" s="1" t="n">
        <v>0</v>
      </c>
      <c r="AC653" s="2" t="n">
        <v>0</v>
      </c>
      <c r="AD653" s="2" t="n">
        <v>0</v>
      </c>
      <c r="AE653" s="2" t="n">
        <v>0</v>
      </c>
      <c r="AF653" s="2" t="n">
        <v>0</v>
      </c>
      <c r="AG653" s="2" t="n">
        <v>0</v>
      </c>
      <c r="AH653" s="2" t="n">
        <v>0</v>
      </c>
      <c r="AI653" s="2" t="n">
        <v>0</v>
      </c>
      <c r="AJ653" s="2" t="n">
        <v>0</v>
      </c>
      <c r="AK653" s="2" t="n">
        <v>0</v>
      </c>
      <c r="AL653" s="2" t="n">
        <v>0</v>
      </c>
      <c r="AM653" s="2" t="n">
        <v>0</v>
      </c>
      <c r="AN653" s="2" t="n">
        <v>0</v>
      </c>
      <c r="AO653" s="2" t="n">
        <v>0</v>
      </c>
      <c r="AP653" s="2" t="n">
        <v>0</v>
      </c>
      <c r="AQ653" s="2" t="n">
        <v>0</v>
      </c>
      <c r="AR653" s="2" t="n">
        <v>0</v>
      </c>
      <c r="AS653" s="2" t="n">
        <v>0</v>
      </c>
      <c r="AT653" s="2" t="n">
        <v>0</v>
      </c>
      <c r="AU653" s="2" t="n">
        <v>0</v>
      </c>
      <c r="AV653" s="2" t="n">
        <v>0</v>
      </c>
      <c r="AW653" s="2" t="n">
        <v>0</v>
      </c>
      <c r="AX653" s="2" t="n">
        <f aca="false">IF(F653 &gt; 0,(AB653/1000000)/F653,0)</f>
        <v>0</v>
      </c>
      <c r="AY653" s="2" t="n">
        <f aca="false">IF(G653 &gt; 0,(AC653/1000000)/G653,0)</f>
        <v>0</v>
      </c>
      <c r="AZ653" s="2" t="n">
        <f aca="false">IF(H653 &gt; 0,(AD653/1000000)/H653,0)</f>
        <v>0</v>
      </c>
      <c r="BA653" s="2" t="n">
        <f aca="false">IF(I653 &gt; 0,(AE653/1000000)/I653,0)</f>
        <v>0</v>
      </c>
      <c r="BB653" s="2" t="n">
        <f aca="false">IF(J653 &gt; 0,(AF653/1000000)/J653,0)</f>
        <v>0</v>
      </c>
      <c r="BC653" s="2" t="n">
        <f aca="false">IF(K653 &gt; 0,(AG653/1000000)/K653,0)</f>
        <v>0</v>
      </c>
      <c r="BD653" s="2" t="n">
        <f aca="false">IF(L653 &gt; 0,(AH653/1000000)/L653,0)</f>
        <v>0</v>
      </c>
      <c r="BE653" s="2" t="n">
        <f aca="false">IF(M653 &gt; 0,(AI653/1000000)/M653,0)</f>
        <v>0</v>
      </c>
      <c r="BF653" s="2" t="n">
        <f aca="false">IF(N653 &gt; 0,(AJ653/1000000)/N653,0)</f>
        <v>0</v>
      </c>
      <c r="BG653" s="2" t="n">
        <f aca="false">IF(O653 &gt; 0,(AK653/1000000)/O653,0)</f>
        <v>0</v>
      </c>
      <c r="BH653" s="2" t="n">
        <f aca="false">IF(P653 &gt; 0,(AL653/1000000)/P653,0)</f>
        <v>0</v>
      </c>
      <c r="BI653" s="2" t="n">
        <f aca="false">IF(Q653 &gt; 0,(AM653/1000000)/Q653,0)</f>
        <v>0</v>
      </c>
      <c r="BJ653" s="2" t="n">
        <f aca="false">IF(R653 &gt; 0,(AN653/1000000)/R653,0)</f>
        <v>0</v>
      </c>
      <c r="BK653" s="2" t="n">
        <f aca="false">IF(S653 &gt; 0,(AO653/1000000)/S653,0)</f>
        <v>0</v>
      </c>
      <c r="BL653" s="2" t="n">
        <f aca="false">IF(T653 &gt; 0,(AP653/1000000)/T653,0)</f>
        <v>0</v>
      </c>
      <c r="BM653" s="2" t="n">
        <f aca="false">IF(U653 &gt; 0,(AQ653/1000000)/U653,0)</f>
        <v>0</v>
      </c>
      <c r="BN653" s="2" t="n">
        <f aca="false">IF(V653 &gt; 0,(AR653/1000000)/V653,0)</f>
        <v>0</v>
      </c>
      <c r="BO653" s="2" t="n">
        <f aca="false">IF(W653 &gt; 0,(AS653/1000000)/W653,0)</f>
        <v>0</v>
      </c>
      <c r="BP653" s="2" t="n">
        <f aca="false">IF(X653 &gt; 0,(AT653/1000000)/X653,0)</f>
        <v>0</v>
      </c>
      <c r="BQ653" s="2" t="n">
        <f aca="false">IF(Y653 &gt; 0,(AU653/1000000)/Y653,0)</f>
        <v>0</v>
      </c>
      <c r="BR653" s="2" t="n">
        <f aca="false">IF(Z653 &gt; 0,(AV653/1000000)/Z653,0)</f>
        <v>0</v>
      </c>
      <c r="BS653" s="2" t="n">
        <f aca="false">IF(AA653 &gt; 0,(AW653/1000000)/AA653,0)</f>
        <v>0</v>
      </c>
    </row>
    <row r="654" customFormat="false" ht="14.25" hidden="false" customHeight="false" outlineLevel="0" collapsed="false">
      <c r="A654" s="2" t="s">
        <v>1423</v>
      </c>
      <c r="D654" s="2" t="s">
        <v>608</v>
      </c>
      <c r="E654" s="2" t="s">
        <v>1424</v>
      </c>
      <c r="F654" s="2" t="n">
        <v>13819.7271010587</v>
      </c>
      <c r="G654" s="2" t="n">
        <v>838.197901856513</v>
      </c>
      <c r="H654" s="2" t="n">
        <v>30.6233938956232</v>
      </c>
      <c r="I654" s="2" t="n">
        <v>1632.13927083907</v>
      </c>
      <c r="J654" s="2" t="n">
        <v>277.625051932941</v>
      </c>
      <c r="K654" s="2" t="n">
        <v>429.292898037971</v>
      </c>
      <c r="L654" s="2" t="n">
        <v>382.556808512097</v>
      </c>
      <c r="M654" s="2" t="n">
        <v>260.843015824786</v>
      </c>
      <c r="N654" s="2" t="n">
        <v>405.303829140743</v>
      </c>
      <c r="O654" s="2" t="n">
        <v>72.0521216008442</v>
      </c>
      <c r="P654" s="2" t="n">
        <v>93.5399839900233</v>
      </c>
      <c r="Q654" s="2" t="n">
        <v>236.330647206644</v>
      </c>
      <c r="R654" s="2" t="n">
        <v>6388.8313713749</v>
      </c>
      <c r="S654" s="2" t="n">
        <v>134.600655622892</v>
      </c>
      <c r="T654" s="2" t="n">
        <v>68.4822381538819</v>
      </c>
      <c r="U654" s="2" t="n">
        <v>1143.41450194834</v>
      </c>
      <c r="V654" s="2" t="n">
        <v>430.695296598541</v>
      </c>
      <c r="W654" s="2" t="n">
        <v>660.462718541717</v>
      </c>
      <c r="X654" s="2" t="n">
        <v>256.098234028191</v>
      </c>
      <c r="Y654" s="2" t="n">
        <v>78.6371619530321</v>
      </c>
      <c r="Z654" s="2" t="n">
        <v>0</v>
      </c>
      <c r="AA654" s="2" t="n">
        <v>0</v>
      </c>
      <c r="AB654" s="1" t="n">
        <v>0</v>
      </c>
      <c r="AC654" s="2" t="n">
        <v>0</v>
      </c>
      <c r="AD654" s="2" t="n">
        <v>0</v>
      </c>
      <c r="AE654" s="2" t="n">
        <v>0</v>
      </c>
      <c r="AF654" s="2" t="n">
        <v>0</v>
      </c>
      <c r="AG654" s="2" t="n">
        <v>0</v>
      </c>
      <c r="AH654" s="2" t="n">
        <v>0</v>
      </c>
      <c r="AI654" s="2" t="n">
        <v>0</v>
      </c>
      <c r="AJ654" s="2" t="n">
        <v>0</v>
      </c>
      <c r="AK654" s="2" t="n">
        <v>0</v>
      </c>
      <c r="AL654" s="2" t="n">
        <v>0</v>
      </c>
      <c r="AM654" s="2" t="n">
        <v>0</v>
      </c>
      <c r="AN654" s="2" t="n">
        <v>0</v>
      </c>
      <c r="AO654" s="2" t="n">
        <v>0</v>
      </c>
      <c r="AP654" s="2" t="n">
        <v>0</v>
      </c>
      <c r="AQ654" s="2" t="n">
        <v>0</v>
      </c>
      <c r="AR654" s="2" t="n">
        <v>0</v>
      </c>
      <c r="AS654" s="2" t="n">
        <v>0</v>
      </c>
      <c r="AT654" s="2" t="n">
        <v>0</v>
      </c>
      <c r="AU654" s="2" t="n">
        <v>0</v>
      </c>
      <c r="AV654" s="2" t="n">
        <v>0</v>
      </c>
      <c r="AW654" s="2" t="n">
        <v>0</v>
      </c>
      <c r="AX654" s="2" t="n">
        <f aca="false">IF(F654 &gt; 0,(AB654/1000000)/F654,0)</f>
        <v>0</v>
      </c>
      <c r="AY654" s="2" t="n">
        <f aca="false">IF(G654 &gt; 0,(AC654/1000000)/G654,0)</f>
        <v>0</v>
      </c>
      <c r="AZ654" s="2" t="n">
        <f aca="false">IF(H654 &gt; 0,(AD654/1000000)/H654,0)</f>
        <v>0</v>
      </c>
      <c r="BA654" s="2" t="n">
        <f aca="false">IF(I654 &gt; 0,(AE654/1000000)/I654,0)</f>
        <v>0</v>
      </c>
      <c r="BB654" s="2" t="n">
        <f aca="false">IF(J654 &gt; 0,(AF654/1000000)/J654,0)</f>
        <v>0</v>
      </c>
      <c r="BC654" s="2" t="n">
        <f aca="false">IF(K654 &gt; 0,(AG654/1000000)/K654,0)</f>
        <v>0</v>
      </c>
      <c r="BD654" s="2" t="n">
        <f aca="false">IF(L654 &gt; 0,(AH654/1000000)/L654,0)</f>
        <v>0</v>
      </c>
      <c r="BE654" s="2" t="n">
        <f aca="false">IF(M654 &gt; 0,(AI654/1000000)/M654,0)</f>
        <v>0</v>
      </c>
      <c r="BF654" s="2" t="n">
        <f aca="false">IF(N654 &gt; 0,(AJ654/1000000)/N654,0)</f>
        <v>0</v>
      </c>
      <c r="BG654" s="2" t="n">
        <f aca="false">IF(O654 &gt; 0,(AK654/1000000)/O654,0)</f>
        <v>0</v>
      </c>
      <c r="BH654" s="2" t="n">
        <f aca="false">IF(P654 &gt; 0,(AL654/1000000)/P654,0)</f>
        <v>0</v>
      </c>
      <c r="BI654" s="2" t="n">
        <f aca="false">IF(Q654 &gt; 0,(AM654/1000000)/Q654,0)</f>
        <v>0</v>
      </c>
      <c r="BJ654" s="2" t="n">
        <f aca="false">IF(R654 &gt; 0,(AN654/1000000)/R654,0)</f>
        <v>0</v>
      </c>
      <c r="BK654" s="2" t="n">
        <f aca="false">IF(S654 &gt; 0,(AO654/1000000)/S654,0)</f>
        <v>0</v>
      </c>
      <c r="BL654" s="2" t="n">
        <f aca="false">IF(T654 &gt; 0,(AP654/1000000)/T654,0)</f>
        <v>0</v>
      </c>
      <c r="BM654" s="2" t="n">
        <f aca="false">IF(U654 &gt; 0,(AQ654/1000000)/U654,0)</f>
        <v>0</v>
      </c>
      <c r="BN654" s="2" t="n">
        <f aca="false">IF(V654 &gt; 0,(AR654/1000000)/V654,0)</f>
        <v>0</v>
      </c>
      <c r="BO654" s="2" t="n">
        <f aca="false">IF(W654 &gt; 0,(AS654/1000000)/W654,0)</f>
        <v>0</v>
      </c>
      <c r="BP654" s="2" t="n">
        <f aca="false">IF(X654 &gt; 0,(AT654/1000000)/X654,0)</f>
        <v>0</v>
      </c>
      <c r="BQ654" s="2" t="n">
        <f aca="false">IF(Y654 &gt; 0,(AU654/1000000)/Y654,0)</f>
        <v>0</v>
      </c>
      <c r="BR654" s="2" t="n">
        <f aca="false">IF(Z654 &gt; 0,(AV654/1000000)/Z654,0)</f>
        <v>0</v>
      </c>
      <c r="BS654" s="2" t="n">
        <f aca="false">IF(AA654 &gt; 0,(AW654/1000000)/AA654,0)</f>
        <v>0</v>
      </c>
    </row>
    <row r="655" customFormat="false" ht="14.25" hidden="false" customHeight="false" outlineLevel="0" collapsed="false">
      <c r="A655" s="2" t="s">
        <v>1425</v>
      </c>
      <c r="D655" s="2" t="s">
        <v>608</v>
      </c>
      <c r="E655" s="2" t="s">
        <v>1426</v>
      </c>
      <c r="F655" s="2" t="n">
        <v>11499.1045540023</v>
      </c>
      <c r="G655" s="2" t="n">
        <v>521.825350939063</v>
      </c>
      <c r="H655" s="2" t="n">
        <v>26.3331938472169</v>
      </c>
      <c r="I655" s="2" t="n">
        <v>1403.48388395981</v>
      </c>
      <c r="J655" s="2" t="n">
        <v>234.491591240241</v>
      </c>
      <c r="K655" s="2" t="n">
        <v>362.595428864156</v>
      </c>
      <c r="L655" s="2" t="n">
        <v>322.519067905301</v>
      </c>
      <c r="M655" s="2" t="n">
        <v>220.316910951652</v>
      </c>
      <c r="N655" s="2" t="n">
        <v>341.608467258124</v>
      </c>
      <c r="O655" s="2" t="n">
        <v>60.8576802733866</v>
      </c>
      <c r="P655" s="2" t="n">
        <v>79.0070619985164</v>
      </c>
      <c r="Q655" s="2" t="n">
        <v>199.612928071447</v>
      </c>
      <c r="R655" s="2" t="n">
        <v>5384.79712114471</v>
      </c>
      <c r="S655" s="2" t="n">
        <v>113.688306221787</v>
      </c>
      <c r="T655" s="2" t="n">
        <v>57.8424349120906</v>
      </c>
      <c r="U655" s="2" t="n">
        <v>965.766900869588</v>
      </c>
      <c r="V655" s="2" t="n">
        <v>363.779942537297</v>
      </c>
      <c r="W655" s="2" t="n">
        <v>557.849346618444</v>
      </c>
      <c r="X655" s="2" t="n">
        <v>216.309306357524</v>
      </c>
      <c r="Y655" s="2" t="n">
        <v>66.4196300319362</v>
      </c>
      <c r="Z655" s="2" t="n">
        <v>0</v>
      </c>
      <c r="AA655" s="2" t="n">
        <v>0</v>
      </c>
      <c r="AB655" s="1" t="n">
        <v>0</v>
      </c>
      <c r="AC655" s="2" t="n">
        <v>0</v>
      </c>
      <c r="AD655" s="2" t="n">
        <v>0</v>
      </c>
      <c r="AE655" s="2" t="n">
        <v>0</v>
      </c>
      <c r="AF655" s="2" t="n">
        <v>0</v>
      </c>
      <c r="AG655" s="2" t="n">
        <v>0</v>
      </c>
      <c r="AH655" s="2" t="n">
        <v>0</v>
      </c>
      <c r="AI655" s="2" t="n">
        <v>0</v>
      </c>
      <c r="AJ655" s="2" t="n">
        <v>0</v>
      </c>
      <c r="AK655" s="2" t="n">
        <v>0</v>
      </c>
      <c r="AL655" s="2" t="n">
        <v>0</v>
      </c>
      <c r="AM655" s="2" t="n">
        <v>0</v>
      </c>
      <c r="AN655" s="2" t="n">
        <v>0</v>
      </c>
      <c r="AO655" s="2" t="n">
        <v>0</v>
      </c>
      <c r="AP655" s="2" t="n">
        <v>0</v>
      </c>
      <c r="AQ655" s="2" t="n">
        <v>0</v>
      </c>
      <c r="AR655" s="2" t="n">
        <v>0</v>
      </c>
      <c r="AS655" s="2" t="n">
        <v>0</v>
      </c>
      <c r="AT655" s="2" t="n">
        <v>0</v>
      </c>
      <c r="AU655" s="2" t="n">
        <v>0</v>
      </c>
      <c r="AV655" s="2" t="n">
        <v>0</v>
      </c>
      <c r="AW655" s="2" t="n">
        <v>0</v>
      </c>
      <c r="AX655" s="2" t="n">
        <f aca="false">IF(F655 &gt; 0,(AB655/1000000)/F655,0)</f>
        <v>0</v>
      </c>
      <c r="AY655" s="2" t="n">
        <f aca="false">IF(G655 &gt; 0,(AC655/1000000)/G655,0)</f>
        <v>0</v>
      </c>
      <c r="AZ655" s="2" t="n">
        <f aca="false">IF(H655 &gt; 0,(AD655/1000000)/H655,0)</f>
        <v>0</v>
      </c>
      <c r="BA655" s="2" t="n">
        <f aca="false">IF(I655 &gt; 0,(AE655/1000000)/I655,0)</f>
        <v>0</v>
      </c>
      <c r="BB655" s="2" t="n">
        <f aca="false">IF(J655 &gt; 0,(AF655/1000000)/J655,0)</f>
        <v>0</v>
      </c>
      <c r="BC655" s="2" t="n">
        <f aca="false">IF(K655 &gt; 0,(AG655/1000000)/K655,0)</f>
        <v>0</v>
      </c>
      <c r="BD655" s="2" t="n">
        <f aca="false">IF(L655 &gt; 0,(AH655/1000000)/L655,0)</f>
        <v>0</v>
      </c>
      <c r="BE655" s="2" t="n">
        <f aca="false">IF(M655 &gt; 0,(AI655/1000000)/M655,0)</f>
        <v>0</v>
      </c>
      <c r="BF655" s="2" t="n">
        <f aca="false">IF(N655 &gt; 0,(AJ655/1000000)/N655,0)</f>
        <v>0</v>
      </c>
      <c r="BG655" s="2" t="n">
        <f aca="false">IF(O655 &gt; 0,(AK655/1000000)/O655,0)</f>
        <v>0</v>
      </c>
      <c r="BH655" s="2" t="n">
        <f aca="false">IF(P655 &gt; 0,(AL655/1000000)/P655,0)</f>
        <v>0</v>
      </c>
      <c r="BI655" s="2" t="n">
        <f aca="false">IF(Q655 &gt; 0,(AM655/1000000)/Q655,0)</f>
        <v>0</v>
      </c>
      <c r="BJ655" s="2" t="n">
        <f aca="false">IF(R655 &gt; 0,(AN655/1000000)/R655,0)</f>
        <v>0</v>
      </c>
      <c r="BK655" s="2" t="n">
        <f aca="false">IF(S655 &gt; 0,(AO655/1000000)/S655,0)</f>
        <v>0</v>
      </c>
      <c r="BL655" s="2" t="n">
        <f aca="false">IF(T655 &gt; 0,(AP655/1000000)/T655,0)</f>
        <v>0</v>
      </c>
      <c r="BM655" s="2" t="n">
        <f aca="false">IF(U655 &gt; 0,(AQ655/1000000)/U655,0)</f>
        <v>0</v>
      </c>
      <c r="BN655" s="2" t="n">
        <f aca="false">IF(V655 &gt; 0,(AR655/1000000)/V655,0)</f>
        <v>0</v>
      </c>
      <c r="BO655" s="2" t="n">
        <f aca="false">IF(W655 &gt; 0,(AS655/1000000)/W655,0)</f>
        <v>0</v>
      </c>
      <c r="BP655" s="2" t="n">
        <f aca="false">IF(X655 &gt; 0,(AT655/1000000)/X655,0)</f>
        <v>0</v>
      </c>
      <c r="BQ655" s="2" t="n">
        <f aca="false">IF(Y655 &gt; 0,(AU655/1000000)/Y655,0)</f>
        <v>0</v>
      </c>
      <c r="BR655" s="2" t="n">
        <f aca="false">IF(Z655 &gt; 0,(AV655/1000000)/Z655,0)</f>
        <v>0</v>
      </c>
      <c r="BS655" s="2" t="n">
        <f aca="false">IF(AA655 &gt; 0,(AW655/1000000)/AA655,0)</f>
        <v>0</v>
      </c>
    </row>
    <row r="656" customFormat="false" ht="14.25" hidden="false" customHeight="false" outlineLevel="0" collapsed="false">
      <c r="A656" s="2" t="s">
        <v>1427</v>
      </c>
      <c r="D656" s="2" t="s">
        <v>608</v>
      </c>
      <c r="E656" s="2" t="s">
        <v>1428</v>
      </c>
      <c r="F656" s="2" t="n">
        <v>9174.37679845751</v>
      </c>
      <c r="G656" s="2" t="n">
        <v>52.8592809122383</v>
      </c>
      <c r="H656" s="2" t="n">
        <v>27.8598519569722</v>
      </c>
      <c r="I656" s="2" t="n">
        <v>1484.85039292905</v>
      </c>
      <c r="J656" s="2" t="n">
        <v>176.483202335311</v>
      </c>
      <c r="K656" s="2" t="n">
        <v>272.896789601852</v>
      </c>
      <c r="L656" s="2" t="n">
        <v>262.691279489918</v>
      </c>
      <c r="M656" s="2" t="n">
        <v>165.815045937129</v>
      </c>
      <c r="N656" s="2" t="n">
        <v>281.156464399338</v>
      </c>
      <c r="O656" s="2" t="n">
        <v>45.8027439045439</v>
      </c>
      <c r="P656" s="2" t="n">
        <v>59.4623424868029</v>
      </c>
      <c r="Q656" s="2" t="n">
        <v>150.23280189815</v>
      </c>
      <c r="R656" s="2" t="n">
        <v>4431.88815617031</v>
      </c>
      <c r="S656" s="2" t="n">
        <v>85.5641613585295</v>
      </c>
      <c r="T656" s="2" t="n">
        <v>43.5334081284775</v>
      </c>
      <c r="U656" s="2" t="n">
        <v>726.8560653857</v>
      </c>
      <c r="V656" s="2" t="n">
        <v>273.788278994458</v>
      </c>
      <c r="W656" s="2" t="n">
        <v>419.848910535213</v>
      </c>
      <c r="X656" s="2" t="n">
        <v>162.798840158813</v>
      </c>
      <c r="Y656" s="2" t="n">
        <v>49.9887818747126</v>
      </c>
      <c r="Z656" s="2" t="n">
        <v>0</v>
      </c>
      <c r="AA656" s="2" t="n">
        <v>0</v>
      </c>
      <c r="AB656" s="1" t="n">
        <v>0</v>
      </c>
      <c r="AC656" s="2" t="n">
        <v>0</v>
      </c>
      <c r="AD656" s="2" t="n">
        <v>0</v>
      </c>
      <c r="AE656" s="2" t="n">
        <v>0</v>
      </c>
      <c r="AF656" s="2" t="n">
        <v>0</v>
      </c>
      <c r="AG656" s="2" t="n">
        <v>0</v>
      </c>
      <c r="AH656" s="2" t="n">
        <v>0</v>
      </c>
      <c r="AI656" s="2" t="n">
        <v>0</v>
      </c>
      <c r="AJ656" s="2" t="n">
        <v>0</v>
      </c>
      <c r="AK656" s="2" t="n">
        <v>0</v>
      </c>
      <c r="AL656" s="2" t="n">
        <v>0</v>
      </c>
      <c r="AM656" s="2" t="n">
        <v>0</v>
      </c>
      <c r="AN656" s="2" t="n">
        <v>0</v>
      </c>
      <c r="AO656" s="2" t="n">
        <v>0</v>
      </c>
      <c r="AP656" s="2" t="n">
        <v>0</v>
      </c>
      <c r="AQ656" s="2" t="n">
        <v>0</v>
      </c>
      <c r="AR656" s="2" t="n">
        <v>0</v>
      </c>
      <c r="AS656" s="2" t="n">
        <v>0</v>
      </c>
      <c r="AT656" s="2" t="n">
        <v>0</v>
      </c>
      <c r="AU656" s="2" t="n">
        <v>0</v>
      </c>
      <c r="AV656" s="2" t="n">
        <v>0</v>
      </c>
      <c r="AW656" s="2" t="n">
        <v>0</v>
      </c>
      <c r="AX656" s="2" t="n">
        <f aca="false">IF(F656 &gt; 0,(AB656/1000000)/F656,0)</f>
        <v>0</v>
      </c>
      <c r="AY656" s="2" t="n">
        <f aca="false">IF(G656 &gt; 0,(AC656/1000000)/G656,0)</f>
        <v>0</v>
      </c>
      <c r="AZ656" s="2" t="n">
        <f aca="false">IF(H656 &gt; 0,(AD656/1000000)/H656,0)</f>
        <v>0</v>
      </c>
      <c r="BA656" s="2" t="n">
        <f aca="false">IF(I656 &gt; 0,(AE656/1000000)/I656,0)</f>
        <v>0</v>
      </c>
      <c r="BB656" s="2" t="n">
        <f aca="false">IF(J656 &gt; 0,(AF656/1000000)/J656,0)</f>
        <v>0</v>
      </c>
      <c r="BC656" s="2" t="n">
        <f aca="false">IF(K656 &gt; 0,(AG656/1000000)/K656,0)</f>
        <v>0</v>
      </c>
      <c r="BD656" s="2" t="n">
        <f aca="false">IF(L656 &gt; 0,(AH656/1000000)/L656,0)</f>
        <v>0</v>
      </c>
      <c r="BE656" s="2" t="n">
        <f aca="false">IF(M656 &gt; 0,(AI656/1000000)/M656,0)</f>
        <v>0</v>
      </c>
      <c r="BF656" s="2" t="n">
        <f aca="false">IF(N656 &gt; 0,(AJ656/1000000)/N656,0)</f>
        <v>0</v>
      </c>
      <c r="BG656" s="2" t="n">
        <f aca="false">IF(O656 &gt; 0,(AK656/1000000)/O656,0)</f>
        <v>0</v>
      </c>
      <c r="BH656" s="2" t="n">
        <f aca="false">IF(P656 &gt; 0,(AL656/1000000)/P656,0)</f>
        <v>0</v>
      </c>
      <c r="BI656" s="2" t="n">
        <f aca="false">IF(Q656 &gt; 0,(AM656/1000000)/Q656,0)</f>
        <v>0</v>
      </c>
      <c r="BJ656" s="2" t="n">
        <f aca="false">IF(R656 &gt; 0,(AN656/1000000)/R656,0)</f>
        <v>0</v>
      </c>
      <c r="BK656" s="2" t="n">
        <f aca="false">IF(S656 &gt; 0,(AO656/1000000)/S656,0)</f>
        <v>0</v>
      </c>
      <c r="BL656" s="2" t="n">
        <f aca="false">IF(T656 &gt; 0,(AP656/1000000)/T656,0)</f>
        <v>0</v>
      </c>
      <c r="BM656" s="2" t="n">
        <f aca="false">IF(U656 &gt; 0,(AQ656/1000000)/U656,0)</f>
        <v>0</v>
      </c>
      <c r="BN656" s="2" t="n">
        <f aca="false">IF(V656 &gt; 0,(AR656/1000000)/V656,0)</f>
        <v>0</v>
      </c>
      <c r="BO656" s="2" t="n">
        <f aca="false">IF(W656 &gt; 0,(AS656/1000000)/W656,0)</f>
        <v>0</v>
      </c>
      <c r="BP656" s="2" t="n">
        <f aca="false">IF(X656 &gt; 0,(AT656/1000000)/X656,0)</f>
        <v>0</v>
      </c>
      <c r="BQ656" s="2" t="n">
        <f aca="false">IF(Y656 &gt; 0,(AU656/1000000)/Y656,0)</f>
        <v>0</v>
      </c>
      <c r="BR656" s="2" t="n">
        <f aca="false">IF(Z656 &gt; 0,(AV656/1000000)/Z656,0)</f>
        <v>0</v>
      </c>
      <c r="BS656" s="2" t="n">
        <f aca="false">IF(AA656 &gt; 0,(AW656/1000000)/AA656,0)</f>
        <v>0</v>
      </c>
    </row>
    <row r="657" customFormat="false" ht="14.25" hidden="false" customHeight="false" outlineLevel="0" collapsed="false">
      <c r="A657" s="2" t="s">
        <v>1429</v>
      </c>
      <c r="D657" s="2" t="s">
        <v>608</v>
      </c>
      <c r="E657" s="2" t="s">
        <v>1430</v>
      </c>
      <c r="F657" s="2" t="n">
        <v>19428.6458222766</v>
      </c>
      <c r="G657" s="2" t="n">
        <v>748.148837158356</v>
      </c>
      <c r="H657" s="2" t="n">
        <v>65.3380559077791</v>
      </c>
      <c r="I657" s="2" t="n">
        <v>3482.33142579949</v>
      </c>
      <c r="J657" s="2" t="n">
        <v>328.099185185291</v>
      </c>
      <c r="K657" s="2" t="n">
        <v>507.341283041388</v>
      </c>
      <c r="L657" s="2" t="n">
        <v>534.928478115829</v>
      </c>
      <c r="M657" s="2" t="n">
        <v>308.266060132276</v>
      </c>
      <c r="N657" s="2" t="n">
        <v>578.818129314543</v>
      </c>
      <c r="O657" s="2" t="n">
        <v>85.1516901069095</v>
      </c>
      <c r="P657" s="2" t="n">
        <v>110.546192844243</v>
      </c>
      <c r="Q657" s="2" t="n">
        <v>279.297175247505</v>
      </c>
      <c r="R657" s="2" t="n">
        <v>9123.94889218065</v>
      </c>
      <c r="S657" s="2" t="n">
        <v>159.071975413602</v>
      </c>
      <c r="T657" s="2" t="n">
        <v>80.9327774331438</v>
      </c>
      <c r="U657" s="2" t="n">
        <v>1351.29507876297</v>
      </c>
      <c r="V657" s="2" t="n">
        <v>508.998647251947</v>
      </c>
      <c r="W657" s="2" t="n">
        <v>780.539357994039</v>
      </c>
      <c r="X657" s="2" t="n">
        <v>302.65864455322</v>
      </c>
      <c r="Y657" s="2" t="n">
        <v>92.9339358333758</v>
      </c>
      <c r="Z657" s="2" t="n">
        <v>0</v>
      </c>
      <c r="AA657" s="2" t="n">
        <v>0</v>
      </c>
      <c r="AB657" s="1" t="n">
        <v>0</v>
      </c>
      <c r="AC657" s="2" t="n">
        <v>0</v>
      </c>
      <c r="AD657" s="2" t="n">
        <v>0</v>
      </c>
      <c r="AE657" s="2" t="n">
        <v>0</v>
      </c>
      <c r="AF657" s="2" t="n">
        <v>0</v>
      </c>
      <c r="AG657" s="2" t="n">
        <v>0</v>
      </c>
      <c r="AH657" s="2" t="n">
        <v>0</v>
      </c>
      <c r="AI657" s="2" t="n">
        <v>0</v>
      </c>
      <c r="AJ657" s="2" t="n">
        <v>0</v>
      </c>
      <c r="AK657" s="2" t="n">
        <v>0</v>
      </c>
      <c r="AL657" s="2" t="n">
        <v>0</v>
      </c>
      <c r="AM657" s="2" t="n">
        <v>0</v>
      </c>
      <c r="AN657" s="2" t="n">
        <v>0</v>
      </c>
      <c r="AO657" s="2" t="n">
        <v>0</v>
      </c>
      <c r="AP657" s="2" t="n">
        <v>0</v>
      </c>
      <c r="AQ657" s="2" t="n">
        <v>0</v>
      </c>
      <c r="AR657" s="2" t="n">
        <v>0</v>
      </c>
      <c r="AS657" s="2" t="n">
        <v>0</v>
      </c>
      <c r="AT657" s="2" t="n">
        <v>0</v>
      </c>
      <c r="AU657" s="2" t="n">
        <v>0</v>
      </c>
      <c r="AV657" s="2" t="n">
        <v>0</v>
      </c>
      <c r="AW657" s="2" t="n">
        <v>0</v>
      </c>
      <c r="AX657" s="2" t="n">
        <f aca="false">IF(F657 &gt; 0,(AB657/1000000)/F657,0)</f>
        <v>0</v>
      </c>
      <c r="AY657" s="2" t="n">
        <f aca="false">IF(G657 &gt; 0,(AC657/1000000)/G657,0)</f>
        <v>0</v>
      </c>
      <c r="AZ657" s="2" t="n">
        <f aca="false">IF(H657 &gt; 0,(AD657/1000000)/H657,0)</f>
        <v>0</v>
      </c>
      <c r="BA657" s="2" t="n">
        <f aca="false">IF(I657 &gt; 0,(AE657/1000000)/I657,0)</f>
        <v>0</v>
      </c>
      <c r="BB657" s="2" t="n">
        <f aca="false">IF(J657 &gt; 0,(AF657/1000000)/J657,0)</f>
        <v>0</v>
      </c>
      <c r="BC657" s="2" t="n">
        <f aca="false">IF(K657 &gt; 0,(AG657/1000000)/K657,0)</f>
        <v>0</v>
      </c>
      <c r="BD657" s="2" t="n">
        <f aca="false">IF(L657 &gt; 0,(AH657/1000000)/L657,0)</f>
        <v>0</v>
      </c>
      <c r="BE657" s="2" t="n">
        <f aca="false">IF(M657 &gt; 0,(AI657/1000000)/M657,0)</f>
        <v>0</v>
      </c>
      <c r="BF657" s="2" t="n">
        <f aca="false">IF(N657 &gt; 0,(AJ657/1000000)/N657,0)</f>
        <v>0</v>
      </c>
      <c r="BG657" s="2" t="n">
        <f aca="false">IF(O657 &gt; 0,(AK657/1000000)/O657,0)</f>
        <v>0</v>
      </c>
      <c r="BH657" s="2" t="n">
        <f aca="false">IF(P657 &gt; 0,(AL657/1000000)/P657,0)</f>
        <v>0</v>
      </c>
      <c r="BI657" s="2" t="n">
        <f aca="false">IF(Q657 &gt; 0,(AM657/1000000)/Q657,0)</f>
        <v>0</v>
      </c>
      <c r="BJ657" s="2" t="n">
        <f aca="false">IF(R657 &gt; 0,(AN657/1000000)/R657,0)</f>
        <v>0</v>
      </c>
      <c r="BK657" s="2" t="n">
        <f aca="false">IF(S657 &gt; 0,(AO657/1000000)/S657,0)</f>
        <v>0</v>
      </c>
      <c r="BL657" s="2" t="n">
        <f aca="false">IF(T657 &gt; 0,(AP657/1000000)/T657,0)</f>
        <v>0</v>
      </c>
      <c r="BM657" s="2" t="n">
        <f aca="false">IF(U657 &gt; 0,(AQ657/1000000)/U657,0)</f>
        <v>0</v>
      </c>
      <c r="BN657" s="2" t="n">
        <f aca="false">IF(V657 &gt; 0,(AR657/1000000)/V657,0)</f>
        <v>0</v>
      </c>
      <c r="BO657" s="2" t="n">
        <f aca="false">IF(W657 &gt; 0,(AS657/1000000)/W657,0)</f>
        <v>0</v>
      </c>
      <c r="BP657" s="2" t="n">
        <f aca="false">IF(X657 &gt; 0,(AT657/1000000)/X657,0)</f>
        <v>0</v>
      </c>
      <c r="BQ657" s="2" t="n">
        <f aca="false">IF(Y657 &gt; 0,(AU657/1000000)/Y657,0)</f>
        <v>0</v>
      </c>
      <c r="BR657" s="2" t="n">
        <f aca="false">IF(Z657 &gt; 0,(AV657/1000000)/Z657,0)</f>
        <v>0</v>
      </c>
      <c r="BS657" s="2" t="n">
        <f aca="false">IF(AA657 &gt; 0,(AW657/1000000)/AA657,0)</f>
        <v>0</v>
      </c>
    </row>
    <row r="658" customFormat="false" ht="14.25" hidden="false" customHeight="false" outlineLevel="0" collapsed="false">
      <c r="A658" s="2" t="s">
        <v>1431</v>
      </c>
      <c r="D658" s="2" t="s">
        <v>1432</v>
      </c>
      <c r="E658" s="2" t="s">
        <v>1433</v>
      </c>
      <c r="F658" s="2" t="n">
        <v>244819.595327822</v>
      </c>
      <c r="G658" s="2" t="n">
        <v>54.5732949585403</v>
      </c>
      <c r="H658" s="2" t="n">
        <v>1927.36124022236</v>
      </c>
      <c r="I658" s="2" t="n">
        <v>6789.64947683506</v>
      </c>
      <c r="J658" s="2" t="n">
        <v>16603.6756281825</v>
      </c>
      <c r="K658" s="2" t="n">
        <v>9128.32419260962</v>
      </c>
      <c r="L658" s="2" t="n">
        <v>8457.19613114055</v>
      </c>
      <c r="M658" s="2" t="n">
        <v>6934.21109427457</v>
      </c>
      <c r="N658" s="2" t="n">
        <v>8230.22213938804</v>
      </c>
      <c r="O658" s="2" t="n">
        <v>1716.61207073272</v>
      </c>
      <c r="P658" s="2" t="n">
        <v>7886.73905089061</v>
      </c>
      <c r="Q658" s="2" t="n">
        <v>2256.79026257992</v>
      </c>
      <c r="R658" s="2" t="n">
        <v>120609.903054099</v>
      </c>
      <c r="S658" s="2" t="n">
        <v>1719.77341892928</v>
      </c>
      <c r="T658" s="2" t="n">
        <v>1319.86287206429</v>
      </c>
      <c r="U658" s="2" t="n">
        <v>21977.6239375325</v>
      </c>
      <c r="V658" s="2" t="n">
        <v>11721.0420635546</v>
      </c>
      <c r="W658" s="2" t="n">
        <v>11600.5672072813</v>
      </c>
      <c r="X658" s="2" t="n">
        <v>3466.28084760775</v>
      </c>
      <c r="Y658" s="2" t="n">
        <v>2419.18734493805</v>
      </c>
      <c r="Z658" s="2" t="n">
        <v>0</v>
      </c>
      <c r="AA658" s="2" t="n">
        <v>0</v>
      </c>
      <c r="AB658" s="1" t="n">
        <v>0</v>
      </c>
      <c r="AC658" s="2" t="n">
        <v>0</v>
      </c>
      <c r="AD658" s="2" t="n">
        <v>0</v>
      </c>
      <c r="AE658" s="2" t="n">
        <v>0</v>
      </c>
      <c r="AF658" s="2" t="n">
        <v>0</v>
      </c>
      <c r="AG658" s="2" t="n">
        <v>0</v>
      </c>
      <c r="AH658" s="2" t="n">
        <v>0</v>
      </c>
      <c r="AI658" s="2" t="n">
        <v>0</v>
      </c>
      <c r="AJ658" s="2" t="n">
        <v>0</v>
      </c>
      <c r="AK658" s="2" t="n">
        <v>0</v>
      </c>
      <c r="AL658" s="2" t="n">
        <v>0</v>
      </c>
      <c r="AM658" s="2" t="n">
        <v>0</v>
      </c>
      <c r="AN658" s="2" t="n">
        <v>0</v>
      </c>
      <c r="AO658" s="2" t="n">
        <v>0</v>
      </c>
      <c r="AP658" s="2" t="n">
        <v>0</v>
      </c>
      <c r="AQ658" s="2" t="n">
        <v>0</v>
      </c>
      <c r="AR658" s="2" t="n">
        <v>0</v>
      </c>
      <c r="AS658" s="2" t="n">
        <v>0</v>
      </c>
      <c r="AT658" s="2" t="n">
        <v>0</v>
      </c>
      <c r="AU658" s="2" t="n">
        <v>0</v>
      </c>
      <c r="AV658" s="2" t="n">
        <v>0</v>
      </c>
      <c r="AW658" s="2" t="n">
        <v>0</v>
      </c>
      <c r="AX658" s="2" t="n">
        <f aca="false">IF(F658 &gt; 0,(AB658/1000000)/F658,0)</f>
        <v>0</v>
      </c>
      <c r="AY658" s="2" t="n">
        <f aca="false">IF(G658 &gt; 0,(AC658/1000000)/G658,0)</f>
        <v>0</v>
      </c>
      <c r="AZ658" s="2" t="n">
        <f aca="false">IF(H658 &gt; 0,(AD658/1000000)/H658,0)</f>
        <v>0</v>
      </c>
      <c r="BA658" s="2" t="n">
        <f aca="false">IF(I658 &gt; 0,(AE658/1000000)/I658,0)</f>
        <v>0</v>
      </c>
      <c r="BB658" s="2" t="n">
        <f aca="false">IF(J658 &gt; 0,(AF658/1000000)/J658,0)</f>
        <v>0</v>
      </c>
      <c r="BC658" s="2" t="n">
        <f aca="false">IF(K658 &gt; 0,(AG658/1000000)/K658,0)</f>
        <v>0</v>
      </c>
      <c r="BD658" s="2" t="n">
        <f aca="false">IF(L658 &gt; 0,(AH658/1000000)/L658,0)</f>
        <v>0</v>
      </c>
      <c r="BE658" s="2" t="n">
        <f aca="false">IF(M658 &gt; 0,(AI658/1000000)/M658,0)</f>
        <v>0</v>
      </c>
      <c r="BF658" s="2" t="n">
        <f aca="false">IF(N658 &gt; 0,(AJ658/1000000)/N658,0)</f>
        <v>0</v>
      </c>
      <c r="BG658" s="2" t="n">
        <f aca="false">IF(O658 &gt; 0,(AK658/1000000)/O658,0)</f>
        <v>0</v>
      </c>
      <c r="BH658" s="2" t="n">
        <f aca="false">IF(P658 &gt; 0,(AL658/1000000)/P658,0)</f>
        <v>0</v>
      </c>
      <c r="BI658" s="2" t="n">
        <f aca="false">IF(Q658 &gt; 0,(AM658/1000000)/Q658,0)</f>
        <v>0</v>
      </c>
      <c r="BJ658" s="2" t="n">
        <f aca="false">IF(R658 &gt; 0,(AN658/1000000)/R658,0)</f>
        <v>0</v>
      </c>
      <c r="BK658" s="2" t="n">
        <f aca="false">IF(S658 &gt; 0,(AO658/1000000)/S658,0)</f>
        <v>0</v>
      </c>
      <c r="BL658" s="2" t="n">
        <f aca="false">IF(T658 &gt; 0,(AP658/1000000)/T658,0)</f>
        <v>0</v>
      </c>
      <c r="BM658" s="2" t="n">
        <f aca="false">IF(U658 &gt; 0,(AQ658/1000000)/U658,0)</f>
        <v>0</v>
      </c>
      <c r="BN658" s="2" t="n">
        <f aca="false">IF(V658 &gt; 0,(AR658/1000000)/V658,0)</f>
        <v>0</v>
      </c>
      <c r="BO658" s="2" t="n">
        <f aca="false">IF(W658 &gt; 0,(AS658/1000000)/W658,0)</f>
        <v>0</v>
      </c>
      <c r="BP658" s="2" t="n">
        <f aca="false">IF(X658 &gt; 0,(AT658/1000000)/X658,0)</f>
        <v>0</v>
      </c>
      <c r="BQ658" s="2" t="n">
        <f aca="false">IF(Y658 &gt; 0,(AU658/1000000)/Y658,0)</f>
        <v>0</v>
      </c>
      <c r="BR658" s="2" t="n">
        <f aca="false">IF(Z658 &gt; 0,(AV658/1000000)/Z658,0)</f>
        <v>0</v>
      </c>
      <c r="BS658" s="2" t="n">
        <f aca="false">IF(AA658 &gt; 0,(AW658/1000000)/AA658,0)</f>
        <v>0</v>
      </c>
    </row>
    <row r="659" customFormat="false" ht="14.25" hidden="false" customHeight="false" outlineLevel="0" collapsed="false">
      <c r="A659" s="2" t="s">
        <v>1434</v>
      </c>
      <c r="D659" s="2" t="s">
        <v>1432</v>
      </c>
      <c r="E659" s="2" t="s">
        <v>1435</v>
      </c>
      <c r="F659" s="2" t="n">
        <v>212868.860946709</v>
      </c>
      <c r="G659" s="2" t="n">
        <v>130.322364666474</v>
      </c>
      <c r="H659" s="2" t="n">
        <v>9853.57290956242</v>
      </c>
      <c r="I659" s="2" t="n">
        <v>34711.8665428013</v>
      </c>
      <c r="J659" s="2" t="n">
        <v>9969.83358739222</v>
      </c>
      <c r="K659" s="2" t="n">
        <v>5481.18833263706</v>
      </c>
      <c r="L659" s="2" t="n">
        <v>6319.52493605347</v>
      </c>
      <c r="M659" s="2" t="n">
        <v>4163.71243439751</v>
      </c>
      <c r="N659" s="2" t="n">
        <v>6551.32399922143</v>
      </c>
      <c r="O659" s="2" t="n">
        <v>1030.75590384726</v>
      </c>
      <c r="P659" s="2" t="n">
        <v>4735.66682735623</v>
      </c>
      <c r="Q659" s="2" t="n">
        <v>1355.11099249485</v>
      </c>
      <c r="R659" s="2" t="n">
        <v>96006.4672666107</v>
      </c>
      <c r="S659" s="2" t="n">
        <v>1032.65416518031</v>
      </c>
      <c r="T659" s="2" t="n">
        <v>792.524106549229</v>
      </c>
      <c r="U659" s="2" t="n">
        <v>13196.6715208271</v>
      </c>
      <c r="V659" s="2" t="n">
        <v>7038.01022504405</v>
      </c>
      <c r="W659" s="2" t="n">
        <v>6965.66996163448</v>
      </c>
      <c r="X659" s="2" t="n">
        <v>2081.36101859013</v>
      </c>
      <c r="Y659" s="2" t="n">
        <v>1452.62385184272</v>
      </c>
      <c r="Z659" s="2" t="n">
        <v>0</v>
      </c>
      <c r="AA659" s="2" t="n">
        <v>0</v>
      </c>
      <c r="AB659" s="1" t="n">
        <v>0</v>
      </c>
      <c r="AC659" s="2" t="n">
        <v>0</v>
      </c>
      <c r="AD659" s="2" t="n">
        <v>0</v>
      </c>
      <c r="AE659" s="2" t="n">
        <v>0</v>
      </c>
      <c r="AF659" s="2" t="n">
        <v>0</v>
      </c>
      <c r="AG659" s="2" t="n">
        <v>0</v>
      </c>
      <c r="AH659" s="2" t="n">
        <v>0</v>
      </c>
      <c r="AI659" s="2" t="n">
        <v>0</v>
      </c>
      <c r="AJ659" s="2" t="n">
        <v>0</v>
      </c>
      <c r="AK659" s="2" t="n">
        <v>0</v>
      </c>
      <c r="AL659" s="2" t="n">
        <v>0</v>
      </c>
      <c r="AM659" s="2" t="n">
        <v>0</v>
      </c>
      <c r="AN659" s="2" t="n">
        <v>0</v>
      </c>
      <c r="AO659" s="2" t="n">
        <v>0</v>
      </c>
      <c r="AP659" s="2" t="n">
        <v>0</v>
      </c>
      <c r="AQ659" s="2" t="n">
        <v>0</v>
      </c>
      <c r="AR659" s="2" t="n">
        <v>0</v>
      </c>
      <c r="AS659" s="2" t="n">
        <v>0</v>
      </c>
      <c r="AT659" s="2" t="n">
        <v>0</v>
      </c>
      <c r="AU659" s="2" t="n">
        <v>0</v>
      </c>
      <c r="AV659" s="2" t="n">
        <v>0</v>
      </c>
      <c r="AW659" s="2" t="n">
        <v>0</v>
      </c>
      <c r="AX659" s="2" t="n">
        <f aca="false">IF(F659 &gt; 0,(AB659/1000000)/F659,0)</f>
        <v>0</v>
      </c>
      <c r="AY659" s="2" t="n">
        <f aca="false">IF(G659 &gt; 0,(AC659/1000000)/G659,0)</f>
        <v>0</v>
      </c>
      <c r="AZ659" s="2" t="n">
        <f aca="false">IF(H659 &gt; 0,(AD659/1000000)/H659,0)</f>
        <v>0</v>
      </c>
      <c r="BA659" s="2" t="n">
        <f aca="false">IF(I659 &gt; 0,(AE659/1000000)/I659,0)</f>
        <v>0</v>
      </c>
      <c r="BB659" s="2" t="n">
        <f aca="false">IF(J659 &gt; 0,(AF659/1000000)/J659,0)</f>
        <v>0</v>
      </c>
      <c r="BC659" s="2" t="n">
        <f aca="false">IF(K659 &gt; 0,(AG659/1000000)/K659,0)</f>
        <v>0</v>
      </c>
      <c r="BD659" s="2" t="n">
        <f aca="false">IF(L659 &gt; 0,(AH659/1000000)/L659,0)</f>
        <v>0</v>
      </c>
      <c r="BE659" s="2" t="n">
        <f aca="false">IF(M659 &gt; 0,(AI659/1000000)/M659,0)</f>
        <v>0</v>
      </c>
      <c r="BF659" s="2" t="n">
        <f aca="false">IF(N659 &gt; 0,(AJ659/1000000)/N659,0)</f>
        <v>0</v>
      </c>
      <c r="BG659" s="2" t="n">
        <f aca="false">IF(O659 &gt; 0,(AK659/1000000)/O659,0)</f>
        <v>0</v>
      </c>
      <c r="BH659" s="2" t="n">
        <f aca="false">IF(P659 &gt; 0,(AL659/1000000)/P659,0)</f>
        <v>0</v>
      </c>
      <c r="BI659" s="2" t="n">
        <f aca="false">IF(Q659 &gt; 0,(AM659/1000000)/Q659,0)</f>
        <v>0</v>
      </c>
      <c r="BJ659" s="2" t="n">
        <f aca="false">IF(R659 &gt; 0,(AN659/1000000)/R659,0)</f>
        <v>0</v>
      </c>
      <c r="BK659" s="2" t="n">
        <f aca="false">IF(S659 &gt; 0,(AO659/1000000)/S659,0)</f>
        <v>0</v>
      </c>
      <c r="BL659" s="2" t="n">
        <f aca="false">IF(T659 &gt; 0,(AP659/1000000)/T659,0)</f>
        <v>0</v>
      </c>
      <c r="BM659" s="2" t="n">
        <f aca="false">IF(U659 &gt; 0,(AQ659/1000000)/U659,0)</f>
        <v>0</v>
      </c>
      <c r="BN659" s="2" t="n">
        <f aca="false">IF(V659 &gt; 0,(AR659/1000000)/V659,0)</f>
        <v>0</v>
      </c>
      <c r="BO659" s="2" t="n">
        <f aca="false">IF(W659 &gt; 0,(AS659/1000000)/W659,0)</f>
        <v>0</v>
      </c>
      <c r="BP659" s="2" t="n">
        <f aca="false">IF(X659 &gt; 0,(AT659/1000000)/X659,0)</f>
        <v>0</v>
      </c>
      <c r="BQ659" s="2" t="n">
        <f aca="false">IF(Y659 &gt; 0,(AU659/1000000)/Y659,0)</f>
        <v>0</v>
      </c>
      <c r="BR659" s="2" t="n">
        <f aca="false">IF(Z659 &gt; 0,(AV659/1000000)/Z659,0)</f>
        <v>0</v>
      </c>
      <c r="BS659" s="2" t="n">
        <f aca="false">IF(AA659 &gt; 0,(AW659/1000000)/AA659,0)</f>
        <v>0</v>
      </c>
    </row>
    <row r="660" customFormat="false" ht="14.25" hidden="false" customHeight="false" outlineLevel="0" collapsed="false">
      <c r="A660" s="2" t="s">
        <v>1436</v>
      </c>
      <c r="D660" s="2" t="s">
        <v>1432</v>
      </c>
      <c r="E660" s="2" t="s">
        <v>1437</v>
      </c>
      <c r="F660" s="2" t="n">
        <v>93533.8301529925</v>
      </c>
      <c r="G660" s="2" t="n">
        <v>500.034801349244</v>
      </c>
      <c r="H660" s="2" t="n">
        <v>3868.25418772832</v>
      </c>
      <c r="I660" s="2" t="n">
        <v>13626.9680399635</v>
      </c>
      <c r="J660" s="2" t="n">
        <v>4592.45421527713</v>
      </c>
      <c r="K660" s="2" t="n">
        <v>2524.82714403371</v>
      </c>
      <c r="L660" s="2" t="n">
        <v>2820.47059676275</v>
      </c>
      <c r="M660" s="2" t="n">
        <v>1917.95164412089</v>
      </c>
      <c r="N660" s="2" t="n">
        <v>2900.40245991515</v>
      </c>
      <c r="O660" s="2" t="n">
        <v>474.802237575093</v>
      </c>
      <c r="P660" s="2" t="n">
        <v>2181.41385137491</v>
      </c>
      <c r="Q660" s="2" t="n">
        <v>624.211541255941</v>
      </c>
      <c r="R660" s="2" t="n">
        <v>42503.9875696781</v>
      </c>
      <c r="S660" s="2" t="n">
        <v>475.676643169153</v>
      </c>
      <c r="T660" s="2" t="n">
        <v>365.064335520444</v>
      </c>
      <c r="U660" s="2" t="n">
        <v>6078.84868109442</v>
      </c>
      <c r="V660" s="2" t="n">
        <v>3241.95378406726</v>
      </c>
      <c r="W660" s="2" t="n">
        <v>3208.63132740663</v>
      </c>
      <c r="X660" s="2" t="n">
        <v>958.747716253301</v>
      </c>
      <c r="Y660" s="2" t="n">
        <v>669.129376446506</v>
      </c>
      <c r="Z660" s="2" t="n">
        <v>0</v>
      </c>
      <c r="AA660" s="2" t="n">
        <v>0</v>
      </c>
      <c r="AB660" s="1" t="n">
        <v>0</v>
      </c>
      <c r="AC660" s="2" t="n">
        <v>0</v>
      </c>
      <c r="AD660" s="2" t="n">
        <v>0</v>
      </c>
      <c r="AE660" s="2" t="n">
        <v>0</v>
      </c>
      <c r="AF660" s="2" t="n">
        <v>0</v>
      </c>
      <c r="AG660" s="2" t="n">
        <v>0</v>
      </c>
      <c r="AH660" s="2" t="n">
        <v>0</v>
      </c>
      <c r="AI660" s="2" t="n">
        <v>0</v>
      </c>
      <c r="AJ660" s="2" t="n">
        <v>0</v>
      </c>
      <c r="AK660" s="2" t="n">
        <v>0</v>
      </c>
      <c r="AL660" s="2" t="n">
        <v>0</v>
      </c>
      <c r="AM660" s="2" t="n">
        <v>0</v>
      </c>
      <c r="AN660" s="2" t="n">
        <v>0</v>
      </c>
      <c r="AO660" s="2" t="n">
        <v>0</v>
      </c>
      <c r="AP660" s="2" t="n">
        <v>0</v>
      </c>
      <c r="AQ660" s="2" t="n">
        <v>0</v>
      </c>
      <c r="AR660" s="2" t="n">
        <v>0</v>
      </c>
      <c r="AS660" s="2" t="n">
        <v>0</v>
      </c>
      <c r="AT660" s="2" t="n">
        <v>0</v>
      </c>
      <c r="AU660" s="2" t="n">
        <v>0</v>
      </c>
      <c r="AV660" s="2" t="n">
        <v>0</v>
      </c>
      <c r="AW660" s="2" t="n">
        <v>0</v>
      </c>
      <c r="AX660" s="2" t="n">
        <f aca="false">IF(F660 &gt; 0,(AB660/1000000)/F660,0)</f>
        <v>0</v>
      </c>
      <c r="AY660" s="2" t="n">
        <f aca="false">IF(G660 &gt; 0,(AC660/1000000)/G660,0)</f>
        <v>0</v>
      </c>
      <c r="AZ660" s="2" t="n">
        <f aca="false">IF(H660 &gt; 0,(AD660/1000000)/H660,0)</f>
        <v>0</v>
      </c>
      <c r="BA660" s="2" t="n">
        <f aca="false">IF(I660 &gt; 0,(AE660/1000000)/I660,0)</f>
        <v>0</v>
      </c>
      <c r="BB660" s="2" t="n">
        <f aca="false">IF(J660 &gt; 0,(AF660/1000000)/J660,0)</f>
        <v>0</v>
      </c>
      <c r="BC660" s="2" t="n">
        <f aca="false">IF(K660 &gt; 0,(AG660/1000000)/K660,0)</f>
        <v>0</v>
      </c>
      <c r="BD660" s="2" t="n">
        <f aca="false">IF(L660 &gt; 0,(AH660/1000000)/L660,0)</f>
        <v>0</v>
      </c>
      <c r="BE660" s="2" t="n">
        <f aca="false">IF(M660 &gt; 0,(AI660/1000000)/M660,0)</f>
        <v>0</v>
      </c>
      <c r="BF660" s="2" t="n">
        <f aca="false">IF(N660 &gt; 0,(AJ660/1000000)/N660,0)</f>
        <v>0</v>
      </c>
      <c r="BG660" s="2" t="n">
        <f aca="false">IF(O660 &gt; 0,(AK660/1000000)/O660,0)</f>
        <v>0</v>
      </c>
      <c r="BH660" s="2" t="n">
        <f aca="false">IF(P660 &gt; 0,(AL660/1000000)/P660,0)</f>
        <v>0</v>
      </c>
      <c r="BI660" s="2" t="n">
        <f aca="false">IF(Q660 &gt; 0,(AM660/1000000)/Q660,0)</f>
        <v>0</v>
      </c>
      <c r="BJ660" s="2" t="n">
        <f aca="false">IF(R660 &gt; 0,(AN660/1000000)/R660,0)</f>
        <v>0</v>
      </c>
      <c r="BK660" s="2" t="n">
        <f aca="false">IF(S660 &gt; 0,(AO660/1000000)/S660,0)</f>
        <v>0</v>
      </c>
      <c r="BL660" s="2" t="n">
        <f aca="false">IF(T660 &gt; 0,(AP660/1000000)/T660,0)</f>
        <v>0</v>
      </c>
      <c r="BM660" s="2" t="n">
        <f aca="false">IF(U660 &gt; 0,(AQ660/1000000)/U660,0)</f>
        <v>0</v>
      </c>
      <c r="BN660" s="2" t="n">
        <f aca="false">IF(V660 &gt; 0,(AR660/1000000)/V660,0)</f>
        <v>0</v>
      </c>
      <c r="BO660" s="2" t="n">
        <f aca="false">IF(W660 &gt; 0,(AS660/1000000)/W660,0)</f>
        <v>0</v>
      </c>
      <c r="BP660" s="2" t="n">
        <f aca="false">IF(X660 &gt; 0,(AT660/1000000)/X660,0)</f>
        <v>0</v>
      </c>
      <c r="BQ660" s="2" t="n">
        <f aca="false">IF(Y660 &gt; 0,(AU660/1000000)/Y660,0)</f>
        <v>0</v>
      </c>
      <c r="BR660" s="2" t="n">
        <f aca="false">IF(Z660 &gt; 0,(AV660/1000000)/Z660,0)</f>
        <v>0</v>
      </c>
      <c r="BS660" s="2" t="n">
        <f aca="false">IF(AA660 &gt; 0,(AW660/1000000)/AA660,0)</f>
        <v>0</v>
      </c>
    </row>
    <row r="661" customFormat="false" ht="14.25" hidden="false" customHeight="false" outlineLevel="0" collapsed="false">
      <c r="A661" s="2" t="s">
        <v>1438</v>
      </c>
      <c r="D661" s="2" t="s">
        <v>1432</v>
      </c>
      <c r="E661" s="2" t="s">
        <v>1439</v>
      </c>
      <c r="F661" s="2" t="n">
        <v>7027.0896050563</v>
      </c>
      <c r="G661" s="2" t="n">
        <v>831.86412549215</v>
      </c>
      <c r="H661" s="2" t="n">
        <v>131.542896559195</v>
      </c>
      <c r="I661" s="2" t="n">
        <v>463.395309693717</v>
      </c>
      <c r="J661" s="2" t="n">
        <v>360.284062814796</v>
      </c>
      <c r="K661" s="2" t="n">
        <v>198.076004401201</v>
      </c>
      <c r="L661" s="2" t="n">
        <v>205.970744880897</v>
      </c>
      <c r="M661" s="2" t="n">
        <v>150.46582464067</v>
      </c>
      <c r="N661" s="2" t="n">
        <v>207.704946000461</v>
      </c>
      <c r="O661" s="2" t="n">
        <v>37.2488589255947</v>
      </c>
      <c r="P661" s="2" t="n">
        <v>171.134780710361</v>
      </c>
      <c r="Q661" s="2" t="n">
        <v>48.9702149651165</v>
      </c>
      <c r="R661" s="2" t="n">
        <v>3043.81497567152</v>
      </c>
      <c r="S661" s="2" t="n">
        <v>37.3174571924927</v>
      </c>
      <c r="T661" s="2" t="n">
        <v>28.6397764299002</v>
      </c>
      <c r="U661" s="2" t="n">
        <v>476.893660207977</v>
      </c>
      <c r="V661" s="2" t="n">
        <v>254.335530857562</v>
      </c>
      <c r="W661" s="2" t="n">
        <v>251.721340382081</v>
      </c>
      <c r="X661" s="2" t="n">
        <v>75.2150171202746</v>
      </c>
      <c r="Y661" s="2" t="n">
        <v>52.4940781103315</v>
      </c>
      <c r="Z661" s="2" t="n">
        <v>0</v>
      </c>
      <c r="AA661" s="2" t="n">
        <v>0</v>
      </c>
      <c r="AB661" s="1" t="n">
        <v>0</v>
      </c>
      <c r="AC661" s="2" t="n">
        <v>0</v>
      </c>
      <c r="AD661" s="2" t="n">
        <v>0</v>
      </c>
      <c r="AE661" s="2" t="n">
        <v>0</v>
      </c>
      <c r="AF661" s="2" t="n">
        <v>0</v>
      </c>
      <c r="AG661" s="2" t="n">
        <v>0</v>
      </c>
      <c r="AH661" s="2" t="n">
        <v>0</v>
      </c>
      <c r="AI661" s="2" t="n">
        <v>0</v>
      </c>
      <c r="AJ661" s="2" t="n">
        <v>0</v>
      </c>
      <c r="AK661" s="2" t="n">
        <v>0</v>
      </c>
      <c r="AL661" s="2" t="n">
        <v>0</v>
      </c>
      <c r="AM661" s="2" t="n">
        <v>0</v>
      </c>
      <c r="AN661" s="2" t="n">
        <v>0</v>
      </c>
      <c r="AO661" s="2" t="n">
        <v>0</v>
      </c>
      <c r="AP661" s="2" t="n">
        <v>0</v>
      </c>
      <c r="AQ661" s="2" t="n">
        <v>0</v>
      </c>
      <c r="AR661" s="2" t="n">
        <v>0</v>
      </c>
      <c r="AS661" s="2" t="n">
        <v>0</v>
      </c>
      <c r="AT661" s="2" t="n">
        <v>0</v>
      </c>
      <c r="AU661" s="2" t="n">
        <v>0</v>
      </c>
      <c r="AV661" s="2" t="n">
        <v>0</v>
      </c>
      <c r="AW661" s="2" t="n">
        <v>0</v>
      </c>
      <c r="AX661" s="2" t="n">
        <f aca="false">IF(F661 &gt; 0,(AB661/1000000)/F661,0)</f>
        <v>0</v>
      </c>
      <c r="AY661" s="2" t="n">
        <f aca="false">IF(G661 &gt; 0,(AC661/1000000)/G661,0)</f>
        <v>0</v>
      </c>
      <c r="AZ661" s="2" t="n">
        <f aca="false">IF(H661 &gt; 0,(AD661/1000000)/H661,0)</f>
        <v>0</v>
      </c>
      <c r="BA661" s="2" t="n">
        <f aca="false">IF(I661 &gt; 0,(AE661/1000000)/I661,0)</f>
        <v>0</v>
      </c>
      <c r="BB661" s="2" t="n">
        <f aca="false">IF(J661 &gt; 0,(AF661/1000000)/J661,0)</f>
        <v>0</v>
      </c>
      <c r="BC661" s="2" t="n">
        <f aca="false">IF(K661 &gt; 0,(AG661/1000000)/K661,0)</f>
        <v>0</v>
      </c>
      <c r="BD661" s="2" t="n">
        <f aca="false">IF(L661 &gt; 0,(AH661/1000000)/L661,0)</f>
        <v>0</v>
      </c>
      <c r="BE661" s="2" t="n">
        <f aca="false">IF(M661 &gt; 0,(AI661/1000000)/M661,0)</f>
        <v>0</v>
      </c>
      <c r="BF661" s="2" t="n">
        <f aca="false">IF(N661 &gt; 0,(AJ661/1000000)/N661,0)</f>
        <v>0</v>
      </c>
      <c r="BG661" s="2" t="n">
        <f aca="false">IF(O661 &gt; 0,(AK661/1000000)/O661,0)</f>
        <v>0</v>
      </c>
      <c r="BH661" s="2" t="n">
        <f aca="false">IF(P661 &gt; 0,(AL661/1000000)/P661,0)</f>
        <v>0</v>
      </c>
      <c r="BI661" s="2" t="n">
        <f aca="false">IF(Q661 &gt; 0,(AM661/1000000)/Q661,0)</f>
        <v>0</v>
      </c>
      <c r="BJ661" s="2" t="n">
        <f aca="false">IF(R661 &gt; 0,(AN661/1000000)/R661,0)</f>
        <v>0</v>
      </c>
      <c r="BK661" s="2" t="n">
        <f aca="false">IF(S661 &gt; 0,(AO661/1000000)/S661,0)</f>
        <v>0</v>
      </c>
      <c r="BL661" s="2" t="n">
        <f aca="false">IF(T661 &gt; 0,(AP661/1000000)/T661,0)</f>
        <v>0</v>
      </c>
      <c r="BM661" s="2" t="n">
        <f aca="false">IF(U661 &gt; 0,(AQ661/1000000)/U661,0)</f>
        <v>0</v>
      </c>
      <c r="BN661" s="2" t="n">
        <f aca="false">IF(V661 &gt; 0,(AR661/1000000)/V661,0)</f>
        <v>0</v>
      </c>
      <c r="BO661" s="2" t="n">
        <f aca="false">IF(W661 &gt; 0,(AS661/1000000)/W661,0)</f>
        <v>0</v>
      </c>
      <c r="BP661" s="2" t="n">
        <f aca="false">IF(X661 &gt; 0,(AT661/1000000)/X661,0)</f>
        <v>0</v>
      </c>
      <c r="BQ661" s="2" t="n">
        <f aca="false">IF(Y661 &gt; 0,(AU661/1000000)/Y661,0)</f>
        <v>0</v>
      </c>
      <c r="BR661" s="2" t="n">
        <f aca="false">IF(Z661 &gt; 0,(AV661/1000000)/Z661,0)</f>
        <v>0</v>
      </c>
      <c r="BS661" s="2" t="n">
        <f aca="false">IF(AA661 &gt; 0,(AW661/1000000)/AA661,0)</f>
        <v>0</v>
      </c>
    </row>
    <row r="662" customFormat="false" ht="14.25" hidden="false" customHeight="false" outlineLevel="0" collapsed="false">
      <c r="A662" s="2" t="s">
        <v>1440</v>
      </c>
      <c r="D662" s="2" t="s">
        <v>1432</v>
      </c>
      <c r="E662" s="2" t="s">
        <v>1441</v>
      </c>
      <c r="F662" s="2" t="n">
        <v>41152.701661569</v>
      </c>
      <c r="G662" s="2" t="n">
        <v>674.421787184136</v>
      </c>
      <c r="H662" s="2" t="n">
        <v>923.70743680281</v>
      </c>
      <c r="I662" s="2" t="n">
        <v>3254.00842569257</v>
      </c>
      <c r="J662" s="2" t="n">
        <v>2404.06026413546</v>
      </c>
      <c r="K662" s="2" t="n">
        <v>1321.69779517678</v>
      </c>
      <c r="L662" s="2" t="n">
        <v>1324.21090671742</v>
      </c>
      <c r="M662" s="2" t="n">
        <v>1004.01030038055</v>
      </c>
      <c r="N662" s="2" t="n">
        <v>1320.90701909404</v>
      </c>
      <c r="O662" s="2" t="n">
        <v>248.549716375998</v>
      </c>
      <c r="P662" s="2" t="n">
        <v>1141.92763038981</v>
      </c>
      <c r="Q662" s="2" t="n">
        <v>326.762574519778</v>
      </c>
      <c r="R662" s="2" t="n">
        <v>19357.2500010623</v>
      </c>
      <c r="S662" s="2" t="n">
        <v>249.0074506603</v>
      </c>
      <c r="T662" s="2" t="n">
        <v>191.104063696094</v>
      </c>
      <c r="U662" s="2" t="n">
        <v>3182.15879372234</v>
      </c>
      <c r="V662" s="2" t="n">
        <v>1697.0996127763</v>
      </c>
      <c r="W662" s="2" t="n">
        <v>1679.65595624627</v>
      </c>
      <c r="X662" s="2" t="n">
        <v>501.885741246545</v>
      </c>
      <c r="Y662" s="2" t="n">
        <v>350.276185689467</v>
      </c>
      <c r="Z662" s="2" t="n">
        <v>0</v>
      </c>
      <c r="AA662" s="2" t="n">
        <v>0</v>
      </c>
      <c r="AB662" s="1" t="n">
        <v>0</v>
      </c>
      <c r="AC662" s="2" t="n">
        <v>0</v>
      </c>
      <c r="AD662" s="2" t="n">
        <v>0</v>
      </c>
      <c r="AE662" s="2" t="n">
        <v>0</v>
      </c>
      <c r="AF662" s="2" t="n">
        <v>0</v>
      </c>
      <c r="AG662" s="2" t="n">
        <v>0</v>
      </c>
      <c r="AH662" s="2" t="n">
        <v>0</v>
      </c>
      <c r="AI662" s="2" t="n">
        <v>0</v>
      </c>
      <c r="AJ662" s="2" t="n">
        <v>0</v>
      </c>
      <c r="AK662" s="2" t="n">
        <v>0</v>
      </c>
      <c r="AL662" s="2" t="n">
        <v>0</v>
      </c>
      <c r="AM662" s="2" t="n">
        <v>0</v>
      </c>
      <c r="AN662" s="2" t="n">
        <v>0</v>
      </c>
      <c r="AO662" s="2" t="n">
        <v>0</v>
      </c>
      <c r="AP662" s="2" t="n">
        <v>0</v>
      </c>
      <c r="AQ662" s="2" t="n">
        <v>0</v>
      </c>
      <c r="AR662" s="2" t="n">
        <v>0</v>
      </c>
      <c r="AS662" s="2" t="n">
        <v>0</v>
      </c>
      <c r="AT662" s="2" t="n">
        <v>0</v>
      </c>
      <c r="AU662" s="2" t="n">
        <v>0</v>
      </c>
      <c r="AV662" s="2" t="n">
        <v>0</v>
      </c>
      <c r="AW662" s="2" t="n">
        <v>0</v>
      </c>
      <c r="AX662" s="2" t="n">
        <f aca="false">IF(F662 &gt; 0,(AB662/1000000)/F662,0)</f>
        <v>0</v>
      </c>
      <c r="AY662" s="2" t="n">
        <f aca="false">IF(G662 &gt; 0,(AC662/1000000)/G662,0)</f>
        <v>0</v>
      </c>
      <c r="AZ662" s="2" t="n">
        <f aca="false">IF(H662 &gt; 0,(AD662/1000000)/H662,0)</f>
        <v>0</v>
      </c>
      <c r="BA662" s="2" t="n">
        <f aca="false">IF(I662 &gt; 0,(AE662/1000000)/I662,0)</f>
        <v>0</v>
      </c>
      <c r="BB662" s="2" t="n">
        <f aca="false">IF(J662 &gt; 0,(AF662/1000000)/J662,0)</f>
        <v>0</v>
      </c>
      <c r="BC662" s="2" t="n">
        <f aca="false">IF(K662 &gt; 0,(AG662/1000000)/K662,0)</f>
        <v>0</v>
      </c>
      <c r="BD662" s="2" t="n">
        <f aca="false">IF(L662 &gt; 0,(AH662/1000000)/L662,0)</f>
        <v>0</v>
      </c>
      <c r="BE662" s="2" t="n">
        <f aca="false">IF(M662 &gt; 0,(AI662/1000000)/M662,0)</f>
        <v>0</v>
      </c>
      <c r="BF662" s="2" t="n">
        <f aca="false">IF(N662 &gt; 0,(AJ662/1000000)/N662,0)</f>
        <v>0</v>
      </c>
      <c r="BG662" s="2" t="n">
        <f aca="false">IF(O662 &gt; 0,(AK662/1000000)/O662,0)</f>
        <v>0</v>
      </c>
      <c r="BH662" s="2" t="n">
        <f aca="false">IF(P662 &gt; 0,(AL662/1000000)/P662,0)</f>
        <v>0</v>
      </c>
      <c r="BI662" s="2" t="n">
        <f aca="false">IF(Q662 &gt; 0,(AM662/1000000)/Q662,0)</f>
        <v>0</v>
      </c>
      <c r="BJ662" s="2" t="n">
        <f aca="false">IF(R662 &gt; 0,(AN662/1000000)/R662,0)</f>
        <v>0</v>
      </c>
      <c r="BK662" s="2" t="n">
        <f aca="false">IF(S662 &gt; 0,(AO662/1000000)/S662,0)</f>
        <v>0</v>
      </c>
      <c r="BL662" s="2" t="n">
        <f aca="false">IF(T662 &gt; 0,(AP662/1000000)/T662,0)</f>
        <v>0</v>
      </c>
      <c r="BM662" s="2" t="n">
        <f aca="false">IF(U662 &gt; 0,(AQ662/1000000)/U662,0)</f>
        <v>0</v>
      </c>
      <c r="BN662" s="2" t="n">
        <f aca="false">IF(V662 &gt; 0,(AR662/1000000)/V662,0)</f>
        <v>0</v>
      </c>
      <c r="BO662" s="2" t="n">
        <f aca="false">IF(W662 &gt; 0,(AS662/1000000)/W662,0)</f>
        <v>0</v>
      </c>
      <c r="BP662" s="2" t="n">
        <f aca="false">IF(X662 &gt; 0,(AT662/1000000)/X662,0)</f>
        <v>0</v>
      </c>
      <c r="BQ662" s="2" t="n">
        <f aca="false">IF(Y662 &gt; 0,(AU662/1000000)/Y662,0)</f>
        <v>0</v>
      </c>
      <c r="BR662" s="2" t="n">
        <f aca="false">IF(Z662 &gt; 0,(AV662/1000000)/Z662,0)</f>
        <v>0</v>
      </c>
      <c r="BS662" s="2" t="n">
        <f aca="false">IF(AA662 &gt; 0,(AW662/1000000)/AA662,0)</f>
        <v>0</v>
      </c>
    </row>
    <row r="663" customFormat="false" ht="14.25" hidden="false" customHeight="false" outlineLevel="0" collapsed="false">
      <c r="A663" s="2" t="s">
        <v>1442</v>
      </c>
      <c r="D663" s="2" t="s">
        <v>1432</v>
      </c>
      <c r="E663" s="2" t="s">
        <v>1443</v>
      </c>
      <c r="F663" s="2" t="n">
        <v>102628.946802193</v>
      </c>
      <c r="G663" s="2" t="n">
        <v>6280.94112503925</v>
      </c>
      <c r="H663" s="2" t="n">
        <v>3819.07355478855</v>
      </c>
      <c r="I663" s="2" t="n">
        <v>13453.7160041016</v>
      </c>
      <c r="J663" s="2" t="n">
        <v>4755.04057320892</v>
      </c>
      <c r="K663" s="2" t="n">
        <v>2614.21343522203</v>
      </c>
      <c r="L663" s="2" t="n">
        <v>2960.81632065677</v>
      </c>
      <c r="M663" s="2" t="n">
        <v>1985.85276145149</v>
      </c>
      <c r="N663" s="2" t="n">
        <v>3055.5852864431</v>
      </c>
      <c r="O663" s="2" t="n">
        <v>491.611630315123</v>
      </c>
      <c r="P663" s="2" t="n">
        <v>2258.64230409572</v>
      </c>
      <c r="Q663" s="2" t="n">
        <v>646.310461857955</v>
      </c>
      <c r="R663" s="2" t="n">
        <v>44778.1164262522</v>
      </c>
      <c r="S663" s="2" t="n">
        <v>492.516992433567</v>
      </c>
      <c r="T663" s="2" t="n">
        <v>377.988684450394</v>
      </c>
      <c r="U663" s="2" t="n">
        <v>6294.0577656379</v>
      </c>
      <c r="V663" s="2" t="n">
        <v>3356.72846305726</v>
      </c>
      <c r="W663" s="2" t="n">
        <v>3322.22629363047</v>
      </c>
      <c r="X663" s="2" t="n">
        <v>992.690199303541</v>
      </c>
      <c r="Y663" s="2" t="n">
        <v>692.818520246723</v>
      </c>
      <c r="Z663" s="2" t="n">
        <v>0</v>
      </c>
      <c r="AA663" s="2" t="n">
        <v>0</v>
      </c>
      <c r="AB663" s="1" t="n">
        <v>0</v>
      </c>
      <c r="AC663" s="2" t="n">
        <v>0</v>
      </c>
      <c r="AD663" s="2" t="n">
        <v>0</v>
      </c>
      <c r="AE663" s="2" t="n">
        <v>0</v>
      </c>
      <c r="AF663" s="2" t="n">
        <v>0</v>
      </c>
      <c r="AG663" s="2" t="n">
        <v>0</v>
      </c>
      <c r="AH663" s="2" t="n">
        <v>0</v>
      </c>
      <c r="AI663" s="2" t="n">
        <v>0</v>
      </c>
      <c r="AJ663" s="2" t="n">
        <v>0</v>
      </c>
      <c r="AK663" s="2" t="n">
        <v>0</v>
      </c>
      <c r="AL663" s="2" t="n">
        <v>0</v>
      </c>
      <c r="AM663" s="2" t="n">
        <v>0</v>
      </c>
      <c r="AN663" s="2" t="n">
        <v>0</v>
      </c>
      <c r="AO663" s="2" t="n">
        <v>0</v>
      </c>
      <c r="AP663" s="2" t="n">
        <v>0</v>
      </c>
      <c r="AQ663" s="2" t="n">
        <v>0</v>
      </c>
      <c r="AR663" s="2" t="n">
        <v>0</v>
      </c>
      <c r="AS663" s="2" t="n">
        <v>0</v>
      </c>
      <c r="AT663" s="2" t="n">
        <v>0</v>
      </c>
      <c r="AU663" s="2" t="n">
        <v>0</v>
      </c>
      <c r="AV663" s="2" t="n">
        <v>0</v>
      </c>
      <c r="AW663" s="2" t="n">
        <v>0</v>
      </c>
      <c r="AX663" s="2" t="n">
        <f aca="false">IF(F663 &gt; 0,(AB663/1000000)/F663,0)</f>
        <v>0</v>
      </c>
      <c r="AY663" s="2" t="n">
        <f aca="false">IF(G663 &gt; 0,(AC663/1000000)/G663,0)</f>
        <v>0</v>
      </c>
      <c r="AZ663" s="2" t="n">
        <f aca="false">IF(H663 &gt; 0,(AD663/1000000)/H663,0)</f>
        <v>0</v>
      </c>
      <c r="BA663" s="2" t="n">
        <f aca="false">IF(I663 &gt; 0,(AE663/1000000)/I663,0)</f>
        <v>0</v>
      </c>
      <c r="BB663" s="2" t="n">
        <f aca="false">IF(J663 &gt; 0,(AF663/1000000)/J663,0)</f>
        <v>0</v>
      </c>
      <c r="BC663" s="2" t="n">
        <f aca="false">IF(K663 &gt; 0,(AG663/1000000)/K663,0)</f>
        <v>0</v>
      </c>
      <c r="BD663" s="2" t="n">
        <f aca="false">IF(L663 &gt; 0,(AH663/1000000)/L663,0)</f>
        <v>0</v>
      </c>
      <c r="BE663" s="2" t="n">
        <f aca="false">IF(M663 &gt; 0,(AI663/1000000)/M663,0)</f>
        <v>0</v>
      </c>
      <c r="BF663" s="2" t="n">
        <f aca="false">IF(N663 &gt; 0,(AJ663/1000000)/N663,0)</f>
        <v>0</v>
      </c>
      <c r="BG663" s="2" t="n">
        <f aca="false">IF(O663 &gt; 0,(AK663/1000000)/O663,0)</f>
        <v>0</v>
      </c>
      <c r="BH663" s="2" t="n">
        <f aca="false">IF(P663 &gt; 0,(AL663/1000000)/P663,0)</f>
        <v>0</v>
      </c>
      <c r="BI663" s="2" t="n">
        <f aca="false">IF(Q663 &gt; 0,(AM663/1000000)/Q663,0)</f>
        <v>0</v>
      </c>
      <c r="BJ663" s="2" t="n">
        <f aca="false">IF(R663 &gt; 0,(AN663/1000000)/R663,0)</f>
        <v>0</v>
      </c>
      <c r="BK663" s="2" t="n">
        <f aca="false">IF(S663 &gt; 0,(AO663/1000000)/S663,0)</f>
        <v>0</v>
      </c>
      <c r="BL663" s="2" t="n">
        <f aca="false">IF(T663 &gt; 0,(AP663/1000000)/T663,0)</f>
        <v>0</v>
      </c>
      <c r="BM663" s="2" t="n">
        <f aca="false">IF(U663 &gt; 0,(AQ663/1000000)/U663,0)</f>
        <v>0</v>
      </c>
      <c r="BN663" s="2" t="n">
        <f aca="false">IF(V663 &gt; 0,(AR663/1000000)/V663,0)</f>
        <v>0</v>
      </c>
      <c r="BO663" s="2" t="n">
        <f aca="false">IF(W663 &gt; 0,(AS663/1000000)/W663,0)</f>
        <v>0</v>
      </c>
      <c r="BP663" s="2" t="n">
        <f aca="false">IF(X663 &gt; 0,(AT663/1000000)/X663,0)</f>
        <v>0</v>
      </c>
      <c r="BQ663" s="2" t="n">
        <f aca="false">IF(Y663 &gt; 0,(AU663/1000000)/Y663,0)</f>
        <v>0</v>
      </c>
      <c r="BR663" s="2" t="n">
        <f aca="false">IF(Z663 &gt; 0,(AV663/1000000)/Z663,0)</f>
        <v>0</v>
      </c>
      <c r="BS663" s="2" t="n">
        <f aca="false">IF(AA663 &gt; 0,(AW663/1000000)/AA663,0)</f>
        <v>0</v>
      </c>
    </row>
    <row r="664" customFormat="false" ht="14.25" hidden="false" customHeight="false" outlineLevel="0" collapsed="false">
      <c r="A664" s="2" t="s">
        <v>1444</v>
      </c>
      <c r="D664" s="2" t="s">
        <v>1432</v>
      </c>
      <c r="E664" s="2" t="s">
        <v>1445</v>
      </c>
      <c r="F664" s="2" t="n">
        <v>90492.7958444234</v>
      </c>
      <c r="G664" s="2" t="n">
        <v>4322.25057444562</v>
      </c>
      <c r="H664" s="2" t="n">
        <v>2256.54219186814</v>
      </c>
      <c r="I664" s="2" t="n">
        <v>7949.27810767125</v>
      </c>
      <c r="J664" s="2" t="n">
        <v>4907.98588555122</v>
      </c>
      <c r="K664" s="2" t="n">
        <v>2698.29929826013</v>
      </c>
      <c r="L664" s="2" t="n">
        <v>2790.56435311682</v>
      </c>
      <c r="M664" s="2" t="n">
        <v>2049.72747843651</v>
      </c>
      <c r="N664" s="2" t="n">
        <v>2809.65720890389</v>
      </c>
      <c r="O664" s="2" t="n">
        <v>507.42425971166</v>
      </c>
      <c r="P664" s="2" t="n">
        <v>2331.29126415208</v>
      </c>
      <c r="Q664" s="2" t="n">
        <v>667.098960701878</v>
      </c>
      <c r="R664" s="2" t="n">
        <v>41174.1600459825</v>
      </c>
      <c r="S664" s="2" t="n">
        <v>508.358742694555</v>
      </c>
      <c r="T664" s="2" t="n">
        <v>390.146645358413</v>
      </c>
      <c r="U664" s="2" t="n">
        <v>6496.50538223443</v>
      </c>
      <c r="V664" s="2" t="n">
        <v>3464.69723331827</v>
      </c>
      <c r="W664" s="2" t="n">
        <v>3429.08530573101</v>
      </c>
      <c r="X664" s="2" t="n">
        <v>1024.6199610488</v>
      </c>
      <c r="Y664" s="2" t="n">
        <v>715.102945236214</v>
      </c>
      <c r="Z664" s="2" t="n">
        <v>0</v>
      </c>
      <c r="AA664" s="2" t="n">
        <v>0</v>
      </c>
      <c r="AB664" s="1" t="n">
        <v>0</v>
      </c>
      <c r="AC664" s="2" t="n">
        <v>0</v>
      </c>
      <c r="AD664" s="2" t="n">
        <v>0</v>
      </c>
      <c r="AE664" s="2" t="n">
        <v>0</v>
      </c>
      <c r="AF664" s="2" t="n">
        <v>0</v>
      </c>
      <c r="AG664" s="2" t="n">
        <v>0</v>
      </c>
      <c r="AH664" s="2" t="n">
        <v>0</v>
      </c>
      <c r="AI664" s="2" t="n">
        <v>0</v>
      </c>
      <c r="AJ664" s="2" t="n">
        <v>0</v>
      </c>
      <c r="AK664" s="2" t="n">
        <v>0</v>
      </c>
      <c r="AL664" s="2" t="n">
        <v>0</v>
      </c>
      <c r="AM664" s="2" t="n">
        <v>0</v>
      </c>
      <c r="AN664" s="2" t="n">
        <v>0</v>
      </c>
      <c r="AO664" s="2" t="n">
        <v>0</v>
      </c>
      <c r="AP664" s="2" t="n">
        <v>0</v>
      </c>
      <c r="AQ664" s="2" t="n">
        <v>0</v>
      </c>
      <c r="AR664" s="2" t="n">
        <v>0</v>
      </c>
      <c r="AS664" s="2" t="n">
        <v>0</v>
      </c>
      <c r="AT664" s="2" t="n">
        <v>0</v>
      </c>
      <c r="AU664" s="2" t="n">
        <v>0</v>
      </c>
      <c r="AV664" s="2" t="n">
        <v>0</v>
      </c>
      <c r="AW664" s="2" t="n">
        <v>0</v>
      </c>
      <c r="AX664" s="2" t="n">
        <f aca="false">IF(F664 &gt; 0,(AB664/1000000)/F664,0)</f>
        <v>0</v>
      </c>
      <c r="AY664" s="2" t="n">
        <f aca="false">IF(G664 &gt; 0,(AC664/1000000)/G664,0)</f>
        <v>0</v>
      </c>
      <c r="AZ664" s="2" t="n">
        <f aca="false">IF(H664 &gt; 0,(AD664/1000000)/H664,0)</f>
        <v>0</v>
      </c>
      <c r="BA664" s="2" t="n">
        <f aca="false">IF(I664 &gt; 0,(AE664/1000000)/I664,0)</f>
        <v>0</v>
      </c>
      <c r="BB664" s="2" t="n">
        <f aca="false">IF(J664 &gt; 0,(AF664/1000000)/J664,0)</f>
        <v>0</v>
      </c>
      <c r="BC664" s="2" t="n">
        <f aca="false">IF(K664 &gt; 0,(AG664/1000000)/K664,0)</f>
        <v>0</v>
      </c>
      <c r="BD664" s="2" t="n">
        <f aca="false">IF(L664 &gt; 0,(AH664/1000000)/L664,0)</f>
        <v>0</v>
      </c>
      <c r="BE664" s="2" t="n">
        <f aca="false">IF(M664 &gt; 0,(AI664/1000000)/M664,0)</f>
        <v>0</v>
      </c>
      <c r="BF664" s="2" t="n">
        <f aca="false">IF(N664 &gt; 0,(AJ664/1000000)/N664,0)</f>
        <v>0</v>
      </c>
      <c r="BG664" s="2" t="n">
        <f aca="false">IF(O664 &gt; 0,(AK664/1000000)/O664,0)</f>
        <v>0</v>
      </c>
      <c r="BH664" s="2" t="n">
        <f aca="false">IF(P664 &gt; 0,(AL664/1000000)/P664,0)</f>
        <v>0</v>
      </c>
      <c r="BI664" s="2" t="n">
        <f aca="false">IF(Q664 &gt; 0,(AM664/1000000)/Q664,0)</f>
        <v>0</v>
      </c>
      <c r="BJ664" s="2" t="n">
        <f aca="false">IF(R664 &gt; 0,(AN664/1000000)/R664,0)</f>
        <v>0</v>
      </c>
      <c r="BK664" s="2" t="n">
        <f aca="false">IF(S664 &gt; 0,(AO664/1000000)/S664,0)</f>
        <v>0</v>
      </c>
      <c r="BL664" s="2" t="n">
        <f aca="false">IF(T664 &gt; 0,(AP664/1000000)/T664,0)</f>
        <v>0</v>
      </c>
      <c r="BM664" s="2" t="n">
        <f aca="false">IF(U664 &gt; 0,(AQ664/1000000)/U664,0)</f>
        <v>0</v>
      </c>
      <c r="BN664" s="2" t="n">
        <f aca="false">IF(V664 &gt; 0,(AR664/1000000)/V664,0)</f>
        <v>0</v>
      </c>
      <c r="BO664" s="2" t="n">
        <f aca="false">IF(W664 &gt; 0,(AS664/1000000)/W664,0)</f>
        <v>0</v>
      </c>
      <c r="BP664" s="2" t="n">
        <f aca="false">IF(X664 &gt; 0,(AT664/1000000)/X664,0)</f>
        <v>0</v>
      </c>
      <c r="BQ664" s="2" t="n">
        <f aca="false">IF(Y664 &gt; 0,(AU664/1000000)/Y664,0)</f>
        <v>0</v>
      </c>
      <c r="BR664" s="2" t="n">
        <f aca="false">IF(Z664 &gt; 0,(AV664/1000000)/Z664,0)</f>
        <v>0</v>
      </c>
      <c r="BS664" s="2" t="n">
        <f aca="false">IF(AA664 &gt; 0,(AW664/1000000)/AA664,0)</f>
        <v>0</v>
      </c>
    </row>
    <row r="665" customFormat="false" ht="14.25" hidden="false" customHeight="false" outlineLevel="0" collapsed="false">
      <c r="A665" s="2" t="s">
        <v>1446</v>
      </c>
      <c r="D665" s="2" t="s">
        <v>1432</v>
      </c>
      <c r="E665" s="2" t="s">
        <v>1447</v>
      </c>
      <c r="F665" s="2" t="n">
        <v>174033.405359215</v>
      </c>
      <c r="G665" s="2" t="n">
        <v>8966.89220605</v>
      </c>
      <c r="H665" s="2" t="n">
        <v>6293.1816291235</v>
      </c>
      <c r="I665" s="2" t="n">
        <v>22169.4285762833</v>
      </c>
      <c r="J665" s="2" t="n">
        <v>8314.75123038928</v>
      </c>
      <c r="K665" s="2" t="n">
        <v>4571.26159963421</v>
      </c>
      <c r="L665" s="2" t="n">
        <v>5098.99300608489</v>
      </c>
      <c r="M665" s="2" t="n">
        <v>3472.49859121764</v>
      </c>
      <c r="N665" s="2" t="n">
        <v>5241.476276144</v>
      </c>
      <c r="O665" s="2" t="n">
        <v>859.641120849118</v>
      </c>
      <c r="P665" s="2" t="n">
        <v>3949.50339284182</v>
      </c>
      <c r="Q665" s="2" t="n">
        <v>1130.15033735461</v>
      </c>
      <c r="R665" s="2" t="n">
        <v>76811.2858704804</v>
      </c>
      <c r="S665" s="2" t="n">
        <v>861.224253668361</v>
      </c>
      <c r="T665" s="2" t="n">
        <v>660.957952034083</v>
      </c>
      <c r="U665" s="2" t="n">
        <v>11005.9049434486</v>
      </c>
      <c r="V665" s="2" t="n">
        <v>5869.63700699884</v>
      </c>
      <c r="W665" s="2" t="n">
        <v>5809.30588021333</v>
      </c>
      <c r="X665" s="2" t="n">
        <v>1735.83630443858</v>
      </c>
      <c r="Y665" s="2" t="n">
        <v>1211.47518196052</v>
      </c>
      <c r="Z665" s="2" t="n">
        <v>0</v>
      </c>
      <c r="AA665" s="2" t="n">
        <v>0</v>
      </c>
      <c r="AB665" s="1" t="n">
        <v>0</v>
      </c>
      <c r="AC665" s="2" t="n">
        <v>0</v>
      </c>
      <c r="AD665" s="2" t="n">
        <v>0</v>
      </c>
      <c r="AE665" s="2" t="n">
        <v>0</v>
      </c>
      <c r="AF665" s="2" t="n">
        <v>0</v>
      </c>
      <c r="AG665" s="2" t="n">
        <v>0</v>
      </c>
      <c r="AH665" s="2" t="n">
        <v>0</v>
      </c>
      <c r="AI665" s="2" t="n">
        <v>0</v>
      </c>
      <c r="AJ665" s="2" t="n">
        <v>0</v>
      </c>
      <c r="AK665" s="2" t="n">
        <v>0</v>
      </c>
      <c r="AL665" s="2" t="n">
        <v>0</v>
      </c>
      <c r="AM665" s="2" t="n">
        <v>0</v>
      </c>
      <c r="AN665" s="2" t="n">
        <v>0</v>
      </c>
      <c r="AO665" s="2" t="n">
        <v>0</v>
      </c>
      <c r="AP665" s="2" t="n">
        <v>0</v>
      </c>
      <c r="AQ665" s="2" t="n">
        <v>0</v>
      </c>
      <c r="AR665" s="2" t="n">
        <v>0</v>
      </c>
      <c r="AS665" s="2" t="n">
        <v>0</v>
      </c>
      <c r="AT665" s="2" t="n">
        <v>0</v>
      </c>
      <c r="AU665" s="2" t="n">
        <v>0</v>
      </c>
      <c r="AV665" s="2" t="n">
        <v>0</v>
      </c>
      <c r="AW665" s="2" t="n">
        <v>0</v>
      </c>
      <c r="AX665" s="2" t="n">
        <f aca="false">IF(F665 &gt; 0,(AB665/1000000)/F665,0)</f>
        <v>0</v>
      </c>
      <c r="AY665" s="2" t="n">
        <f aca="false">IF(G665 &gt; 0,(AC665/1000000)/G665,0)</f>
        <v>0</v>
      </c>
      <c r="AZ665" s="2" t="n">
        <f aca="false">IF(H665 &gt; 0,(AD665/1000000)/H665,0)</f>
        <v>0</v>
      </c>
      <c r="BA665" s="2" t="n">
        <f aca="false">IF(I665 &gt; 0,(AE665/1000000)/I665,0)</f>
        <v>0</v>
      </c>
      <c r="BB665" s="2" t="n">
        <f aca="false">IF(J665 &gt; 0,(AF665/1000000)/J665,0)</f>
        <v>0</v>
      </c>
      <c r="BC665" s="2" t="n">
        <f aca="false">IF(K665 &gt; 0,(AG665/1000000)/K665,0)</f>
        <v>0</v>
      </c>
      <c r="BD665" s="2" t="n">
        <f aca="false">IF(L665 &gt; 0,(AH665/1000000)/L665,0)</f>
        <v>0</v>
      </c>
      <c r="BE665" s="2" t="n">
        <f aca="false">IF(M665 &gt; 0,(AI665/1000000)/M665,0)</f>
        <v>0</v>
      </c>
      <c r="BF665" s="2" t="n">
        <f aca="false">IF(N665 &gt; 0,(AJ665/1000000)/N665,0)</f>
        <v>0</v>
      </c>
      <c r="BG665" s="2" t="n">
        <f aca="false">IF(O665 &gt; 0,(AK665/1000000)/O665,0)</f>
        <v>0</v>
      </c>
      <c r="BH665" s="2" t="n">
        <f aca="false">IF(P665 &gt; 0,(AL665/1000000)/P665,0)</f>
        <v>0</v>
      </c>
      <c r="BI665" s="2" t="n">
        <f aca="false">IF(Q665 &gt; 0,(AM665/1000000)/Q665,0)</f>
        <v>0</v>
      </c>
      <c r="BJ665" s="2" t="n">
        <f aca="false">IF(R665 &gt; 0,(AN665/1000000)/R665,0)</f>
        <v>0</v>
      </c>
      <c r="BK665" s="2" t="n">
        <f aca="false">IF(S665 &gt; 0,(AO665/1000000)/S665,0)</f>
        <v>0</v>
      </c>
      <c r="BL665" s="2" t="n">
        <f aca="false">IF(T665 &gt; 0,(AP665/1000000)/T665,0)</f>
        <v>0</v>
      </c>
      <c r="BM665" s="2" t="n">
        <f aca="false">IF(U665 &gt; 0,(AQ665/1000000)/U665,0)</f>
        <v>0</v>
      </c>
      <c r="BN665" s="2" t="n">
        <f aca="false">IF(V665 &gt; 0,(AR665/1000000)/V665,0)</f>
        <v>0</v>
      </c>
      <c r="BO665" s="2" t="n">
        <f aca="false">IF(W665 &gt; 0,(AS665/1000000)/W665,0)</f>
        <v>0</v>
      </c>
      <c r="BP665" s="2" t="n">
        <f aca="false">IF(X665 &gt; 0,(AT665/1000000)/X665,0)</f>
        <v>0</v>
      </c>
      <c r="BQ665" s="2" t="n">
        <f aca="false">IF(Y665 &gt; 0,(AU665/1000000)/Y665,0)</f>
        <v>0</v>
      </c>
      <c r="BR665" s="2" t="n">
        <f aca="false">IF(Z665 &gt; 0,(AV665/1000000)/Z665,0)</f>
        <v>0</v>
      </c>
      <c r="BS665" s="2" t="n">
        <f aca="false">IF(AA665 &gt; 0,(AW665/1000000)/AA665,0)</f>
        <v>0</v>
      </c>
    </row>
    <row r="666" customFormat="false" ht="14.25" hidden="false" customHeight="false" outlineLevel="0" collapsed="false">
      <c r="A666" s="2" t="s">
        <v>1448</v>
      </c>
      <c r="D666" s="2" t="s">
        <v>1432</v>
      </c>
      <c r="E666" s="2" t="s">
        <v>1449</v>
      </c>
      <c r="F666" s="2" t="n">
        <v>106602.844832557</v>
      </c>
      <c r="G666" s="2" t="n">
        <v>8614.47792512193</v>
      </c>
      <c r="H666" s="2" t="n">
        <v>4178.86196798091</v>
      </c>
      <c r="I666" s="2" t="n">
        <v>14721.1676682852</v>
      </c>
      <c r="J666" s="2" t="n">
        <v>4635.46817522421</v>
      </c>
      <c r="K666" s="2" t="n">
        <v>2548.47524340627</v>
      </c>
      <c r="L666" s="2" t="n">
        <v>2980.34861035349</v>
      </c>
      <c r="M666" s="2" t="n">
        <v>1935.91561095288</v>
      </c>
      <c r="N666" s="2" t="n">
        <v>3100.60412795149</v>
      </c>
      <c r="O666" s="2" t="n">
        <v>479.249342210758</v>
      </c>
      <c r="P666" s="2" t="n">
        <v>2201.84546454569</v>
      </c>
      <c r="Q666" s="2" t="n">
        <v>630.05804706209</v>
      </c>
      <c r="R666" s="2" t="n">
        <v>45437.8456556674</v>
      </c>
      <c r="S666" s="2" t="n">
        <v>480.131937684443</v>
      </c>
      <c r="T666" s="2" t="n">
        <v>368.483610263336</v>
      </c>
      <c r="U666" s="2" t="n">
        <v>6135.78454619748</v>
      </c>
      <c r="V666" s="2" t="n">
        <v>3272.31865297641</v>
      </c>
      <c r="W666" s="2" t="n">
        <v>3238.68409068578</v>
      </c>
      <c r="X666" s="2" t="n">
        <v>967.727563178958</v>
      </c>
      <c r="Y666" s="2" t="n">
        <v>675.396592808107</v>
      </c>
      <c r="Z666" s="2" t="n">
        <v>0</v>
      </c>
      <c r="AA666" s="2" t="n">
        <v>0</v>
      </c>
      <c r="AB666" s="1" t="n">
        <v>0</v>
      </c>
      <c r="AC666" s="2" t="n">
        <v>0</v>
      </c>
      <c r="AD666" s="2" t="n">
        <v>0</v>
      </c>
      <c r="AE666" s="2" t="n">
        <v>0</v>
      </c>
      <c r="AF666" s="2" t="n">
        <v>0</v>
      </c>
      <c r="AG666" s="2" t="n">
        <v>0</v>
      </c>
      <c r="AH666" s="2" t="n">
        <v>0</v>
      </c>
      <c r="AI666" s="2" t="n">
        <v>0</v>
      </c>
      <c r="AJ666" s="2" t="n">
        <v>0</v>
      </c>
      <c r="AK666" s="2" t="n">
        <v>0</v>
      </c>
      <c r="AL666" s="2" t="n">
        <v>0</v>
      </c>
      <c r="AM666" s="2" t="n">
        <v>0</v>
      </c>
      <c r="AN666" s="2" t="n">
        <v>0</v>
      </c>
      <c r="AO666" s="2" t="n">
        <v>0</v>
      </c>
      <c r="AP666" s="2" t="n">
        <v>0</v>
      </c>
      <c r="AQ666" s="2" t="n">
        <v>0</v>
      </c>
      <c r="AR666" s="2" t="n">
        <v>0</v>
      </c>
      <c r="AS666" s="2" t="n">
        <v>0</v>
      </c>
      <c r="AT666" s="2" t="n">
        <v>0</v>
      </c>
      <c r="AU666" s="2" t="n">
        <v>0</v>
      </c>
      <c r="AV666" s="2" t="n">
        <v>0</v>
      </c>
      <c r="AW666" s="2" t="n">
        <v>0</v>
      </c>
      <c r="AX666" s="2" t="n">
        <f aca="false">IF(F666 &gt; 0,(AB666/1000000)/F666,0)</f>
        <v>0</v>
      </c>
      <c r="AY666" s="2" t="n">
        <f aca="false">IF(G666 &gt; 0,(AC666/1000000)/G666,0)</f>
        <v>0</v>
      </c>
      <c r="AZ666" s="2" t="n">
        <f aca="false">IF(H666 &gt; 0,(AD666/1000000)/H666,0)</f>
        <v>0</v>
      </c>
      <c r="BA666" s="2" t="n">
        <f aca="false">IF(I666 &gt; 0,(AE666/1000000)/I666,0)</f>
        <v>0</v>
      </c>
      <c r="BB666" s="2" t="n">
        <f aca="false">IF(J666 &gt; 0,(AF666/1000000)/J666,0)</f>
        <v>0</v>
      </c>
      <c r="BC666" s="2" t="n">
        <f aca="false">IF(K666 &gt; 0,(AG666/1000000)/K666,0)</f>
        <v>0</v>
      </c>
      <c r="BD666" s="2" t="n">
        <f aca="false">IF(L666 &gt; 0,(AH666/1000000)/L666,0)</f>
        <v>0</v>
      </c>
      <c r="BE666" s="2" t="n">
        <f aca="false">IF(M666 &gt; 0,(AI666/1000000)/M666,0)</f>
        <v>0</v>
      </c>
      <c r="BF666" s="2" t="n">
        <f aca="false">IF(N666 &gt; 0,(AJ666/1000000)/N666,0)</f>
        <v>0</v>
      </c>
      <c r="BG666" s="2" t="n">
        <f aca="false">IF(O666 &gt; 0,(AK666/1000000)/O666,0)</f>
        <v>0</v>
      </c>
      <c r="BH666" s="2" t="n">
        <f aca="false">IF(P666 &gt; 0,(AL666/1000000)/P666,0)</f>
        <v>0</v>
      </c>
      <c r="BI666" s="2" t="n">
        <f aca="false">IF(Q666 &gt; 0,(AM666/1000000)/Q666,0)</f>
        <v>0</v>
      </c>
      <c r="BJ666" s="2" t="n">
        <f aca="false">IF(R666 &gt; 0,(AN666/1000000)/R666,0)</f>
        <v>0</v>
      </c>
      <c r="BK666" s="2" t="n">
        <f aca="false">IF(S666 &gt; 0,(AO666/1000000)/S666,0)</f>
        <v>0</v>
      </c>
      <c r="BL666" s="2" t="n">
        <f aca="false">IF(T666 &gt; 0,(AP666/1000000)/T666,0)</f>
        <v>0</v>
      </c>
      <c r="BM666" s="2" t="n">
        <f aca="false">IF(U666 &gt; 0,(AQ666/1000000)/U666,0)</f>
        <v>0</v>
      </c>
      <c r="BN666" s="2" t="n">
        <f aca="false">IF(V666 &gt; 0,(AR666/1000000)/V666,0)</f>
        <v>0</v>
      </c>
      <c r="BO666" s="2" t="n">
        <f aca="false">IF(W666 &gt; 0,(AS666/1000000)/W666,0)</f>
        <v>0</v>
      </c>
      <c r="BP666" s="2" t="n">
        <f aca="false">IF(X666 &gt; 0,(AT666/1000000)/X666,0)</f>
        <v>0</v>
      </c>
      <c r="BQ666" s="2" t="n">
        <f aca="false">IF(Y666 &gt; 0,(AU666/1000000)/Y666,0)</f>
        <v>0</v>
      </c>
      <c r="BR666" s="2" t="n">
        <f aca="false">IF(Z666 &gt; 0,(AV666/1000000)/Z666,0)</f>
        <v>0</v>
      </c>
      <c r="BS666" s="2" t="n">
        <f aca="false">IF(AA666 &gt; 0,(AW666/1000000)/AA666,0)</f>
        <v>0</v>
      </c>
    </row>
    <row r="667" customFormat="false" ht="14.25" hidden="false" customHeight="false" outlineLevel="0" collapsed="false">
      <c r="A667" s="2" t="s">
        <v>1450</v>
      </c>
      <c r="D667" s="2" t="s">
        <v>1432</v>
      </c>
      <c r="E667" s="2" t="s">
        <v>1451</v>
      </c>
      <c r="F667" s="2" t="n">
        <v>187741.976285738</v>
      </c>
      <c r="G667" s="2" t="n">
        <v>4430.77498695959</v>
      </c>
      <c r="H667" s="2" t="n">
        <v>4520.58725907736</v>
      </c>
      <c r="I667" s="2" t="n">
        <v>15924.9871160845</v>
      </c>
      <c r="J667" s="2" t="n">
        <v>10678.4830535042</v>
      </c>
      <c r="K667" s="2" t="n">
        <v>5870.78773282106</v>
      </c>
      <c r="L667" s="2" t="n">
        <v>5958.19994865078</v>
      </c>
      <c r="M667" s="2" t="n">
        <v>4459.66648095359</v>
      </c>
      <c r="N667" s="2" t="n">
        <v>5966.13469555441</v>
      </c>
      <c r="O667" s="2" t="n">
        <v>1104.02138160577</v>
      </c>
      <c r="P667" s="2" t="n">
        <v>5072.27503043937</v>
      </c>
      <c r="Q667" s="2" t="n">
        <v>1451.43142482065</v>
      </c>
      <c r="R667" s="2" t="n">
        <v>87430.8026018874</v>
      </c>
      <c r="S667" s="2" t="n">
        <v>1106.05457015384</v>
      </c>
      <c r="T667" s="2" t="n">
        <v>848.856218822114</v>
      </c>
      <c r="U667" s="2" t="n">
        <v>14134.6825864797</v>
      </c>
      <c r="V667" s="2" t="n">
        <v>7538.26754075041</v>
      </c>
      <c r="W667" s="2" t="n">
        <v>7460.78537716826</v>
      </c>
      <c r="X667" s="2" t="n">
        <v>2229.30284346425</v>
      </c>
      <c r="Y667" s="2" t="n">
        <v>1555.87543654034</v>
      </c>
      <c r="Z667" s="2" t="n">
        <v>0</v>
      </c>
      <c r="AA667" s="2" t="n">
        <v>0</v>
      </c>
      <c r="AB667" s="1" t="n">
        <v>0</v>
      </c>
      <c r="AC667" s="2" t="n">
        <v>0</v>
      </c>
      <c r="AD667" s="2" t="n">
        <v>0</v>
      </c>
      <c r="AE667" s="2" t="n">
        <v>0</v>
      </c>
      <c r="AF667" s="2" t="n">
        <v>0</v>
      </c>
      <c r="AG667" s="2" t="n">
        <v>0</v>
      </c>
      <c r="AH667" s="2" t="n">
        <v>0</v>
      </c>
      <c r="AI667" s="2" t="n">
        <v>0</v>
      </c>
      <c r="AJ667" s="2" t="n">
        <v>0</v>
      </c>
      <c r="AK667" s="2" t="n">
        <v>0</v>
      </c>
      <c r="AL667" s="2" t="n">
        <v>0</v>
      </c>
      <c r="AM667" s="2" t="n">
        <v>0</v>
      </c>
      <c r="AN667" s="2" t="n">
        <v>0</v>
      </c>
      <c r="AO667" s="2" t="n">
        <v>0</v>
      </c>
      <c r="AP667" s="2" t="n">
        <v>0</v>
      </c>
      <c r="AQ667" s="2" t="n">
        <v>0</v>
      </c>
      <c r="AR667" s="2" t="n">
        <v>0</v>
      </c>
      <c r="AS667" s="2" t="n">
        <v>0</v>
      </c>
      <c r="AT667" s="2" t="n">
        <v>0</v>
      </c>
      <c r="AU667" s="2" t="n">
        <v>0</v>
      </c>
      <c r="AV667" s="2" t="n">
        <v>0</v>
      </c>
      <c r="AW667" s="2" t="n">
        <v>0</v>
      </c>
      <c r="AX667" s="2" t="n">
        <f aca="false">IF(F667 &gt; 0,(AB667/1000000)/F667,0)</f>
        <v>0</v>
      </c>
      <c r="AY667" s="2" t="n">
        <f aca="false">IF(G667 &gt; 0,(AC667/1000000)/G667,0)</f>
        <v>0</v>
      </c>
      <c r="AZ667" s="2" t="n">
        <f aca="false">IF(H667 &gt; 0,(AD667/1000000)/H667,0)</f>
        <v>0</v>
      </c>
      <c r="BA667" s="2" t="n">
        <f aca="false">IF(I667 &gt; 0,(AE667/1000000)/I667,0)</f>
        <v>0</v>
      </c>
      <c r="BB667" s="2" t="n">
        <f aca="false">IF(J667 &gt; 0,(AF667/1000000)/J667,0)</f>
        <v>0</v>
      </c>
      <c r="BC667" s="2" t="n">
        <f aca="false">IF(K667 &gt; 0,(AG667/1000000)/K667,0)</f>
        <v>0</v>
      </c>
      <c r="BD667" s="2" t="n">
        <f aca="false">IF(L667 &gt; 0,(AH667/1000000)/L667,0)</f>
        <v>0</v>
      </c>
      <c r="BE667" s="2" t="n">
        <f aca="false">IF(M667 &gt; 0,(AI667/1000000)/M667,0)</f>
        <v>0</v>
      </c>
      <c r="BF667" s="2" t="n">
        <f aca="false">IF(N667 &gt; 0,(AJ667/1000000)/N667,0)</f>
        <v>0</v>
      </c>
      <c r="BG667" s="2" t="n">
        <f aca="false">IF(O667 &gt; 0,(AK667/1000000)/O667,0)</f>
        <v>0</v>
      </c>
      <c r="BH667" s="2" t="n">
        <f aca="false">IF(P667 &gt; 0,(AL667/1000000)/P667,0)</f>
        <v>0</v>
      </c>
      <c r="BI667" s="2" t="n">
        <f aca="false">IF(Q667 &gt; 0,(AM667/1000000)/Q667,0)</f>
        <v>0</v>
      </c>
      <c r="BJ667" s="2" t="n">
        <f aca="false">IF(R667 &gt; 0,(AN667/1000000)/R667,0)</f>
        <v>0</v>
      </c>
      <c r="BK667" s="2" t="n">
        <f aca="false">IF(S667 &gt; 0,(AO667/1000000)/S667,0)</f>
        <v>0</v>
      </c>
      <c r="BL667" s="2" t="n">
        <f aca="false">IF(T667 &gt; 0,(AP667/1000000)/T667,0)</f>
        <v>0</v>
      </c>
      <c r="BM667" s="2" t="n">
        <f aca="false">IF(U667 &gt; 0,(AQ667/1000000)/U667,0)</f>
        <v>0</v>
      </c>
      <c r="BN667" s="2" t="n">
        <f aca="false">IF(V667 &gt; 0,(AR667/1000000)/V667,0)</f>
        <v>0</v>
      </c>
      <c r="BO667" s="2" t="n">
        <f aca="false">IF(W667 &gt; 0,(AS667/1000000)/W667,0)</f>
        <v>0</v>
      </c>
      <c r="BP667" s="2" t="n">
        <f aca="false">IF(X667 &gt; 0,(AT667/1000000)/X667,0)</f>
        <v>0</v>
      </c>
      <c r="BQ667" s="2" t="n">
        <f aca="false">IF(Y667 &gt; 0,(AU667/1000000)/Y667,0)</f>
        <v>0</v>
      </c>
      <c r="BR667" s="2" t="n">
        <f aca="false">IF(Z667 &gt; 0,(AV667/1000000)/Z667,0)</f>
        <v>0</v>
      </c>
      <c r="BS667" s="2" t="n">
        <f aca="false">IF(AA667 &gt; 0,(AW667/1000000)/AA667,0)</f>
        <v>0</v>
      </c>
    </row>
    <row r="668" customFormat="false" ht="14.25" hidden="false" customHeight="false" outlineLevel="0" collapsed="false">
      <c r="A668" s="2" t="s">
        <v>1452</v>
      </c>
      <c r="D668" s="2" t="s">
        <v>1432</v>
      </c>
      <c r="E668" s="2" t="s">
        <v>1453</v>
      </c>
      <c r="F668" s="2" t="n">
        <v>121610.759362117</v>
      </c>
      <c r="G668" s="2" t="n">
        <v>8430.54956474718</v>
      </c>
      <c r="H668" s="2" t="n">
        <v>3710.79770001387</v>
      </c>
      <c r="I668" s="2" t="n">
        <v>13072.2851205792</v>
      </c>
      <c r="J668" s="2" t="n">
        <v>5989.83509845584</v>
      </c>
      <c r="K668" s="2" t="n">
        <v>3293.07545289366</v>
      </c>
      <c r="L668" s="2" t="n">
        <v>3578.8414934975</v>
      </c>
      <c r="M668" s="2" t="n">
        <v>2501.54134076722</v>
      </c>
      <c r="N668" s="2" t="n">
        <v>3653.4908456654</v>
      </c>
      <c r="O668" s="2" t="n">
        <v>619.273916328208</v>
      </c>
      <c r="P668" s="2" t="n">
        <v>2845.16919248909</v>
      </c>
      <c r="Q668" s="2" t="n">
        <v>814.145122283037</v>
      </c>
      <c r="R668" s="2" t="n">
        <v>53540.131632159</v>
      </c>
      <c r="S668" s="2" t="n">
        <v>620.414383945756</v>
      </c>
      <c r="T668" s="2" t="n">
        <v>476.145230326017</v>
      </c>
      <c r="U668" s="2" t="n">
        <v>7928.50608441485</v>
      </c>
      <c r="V668" s="2" t="n">
        <v>4228.40765592825</v>
      </c>
      <c r="W668" s="2" t="n">
        <v>4184.94592258998</v>
      </c>
      <c r="X668" s="2" t="n">
        <v>1250.47315709207</v>
      </c>
      <c r="Y668" s="2" t="n">
        <v>872.730447940959</v>
      </c>
      <c r="Z668" s="2" t="n">
        <v>0</v>
      </c>
      <c r="AA668" s="2" t="n">
        <v>0</v>
      </c>
      <c r="AB668" s="1" t="n">
        <v>0</v>
      </c>
      <c r="AC668" s="2" t="n">
        <v>0</v>
      </c>
      <c r="AD668" s="2" t="n">
        <v>0</v>
      </c>
      <c r="AE668" s="2" t="n">
        <v>0</v>
      </c>
      <c r="AF668" s="2" t="n">
        <v>0</v>
      </c>
      <c r="AG668" s="2" t="n">
        <v>0</v>
      </c>
      <c r="AH668" s="2" t="n">
        <v>0</v>
      </c>
      <c r="AI668" s="2" t="n">
        <v>0</v>
      </c>
      <c r="AJ668" s="2" t="n">
        <v>0</v>
      </c>
      <c r="AK668" s="2" t="n">
        <v>0</v>
      </c>
      <c r="AL668" s="2" t="n">
        <v>0</v>
      </c>
      <c r="AM668" s="2" t="n">
        <v>0</v>
      </c>
      <c r="AN668" s="2" t="n">
        <v>0</v>
      </c>
      <c r="AO668" s="2" t="n">
        <v>0</v>
      </c>
      <c r="AP668" s="2" t="n">
        <v>0</v>
      </c>
      <c r="AQ668" s="2" t="n">
        <v>0</v>
      </c>
      <c r="AR668" s="2" t="n">
        <v>0</v>
      </c>
      <c r="AS668" s="2" t="n">
        <v>0</v>
      </c>
      <c r="AT668" s="2" t="n">
        <v>0</v>
      </c>
      <c r="AU668" s="2" t="n">
        <v>0</v>
      </c>
      <c r="AV668" s="2" t="n">
        <v>0</v>
      </c>
      <c r="AW668" s="2" t="n">
        <v>0</v>
      </c>
      <c r="AX668" s="2" t="n">
        <f aca="false">IF(F668 &gt; 0,(AB668/1000000)/F668,0)</f>
        <v>0</v>
      </c>
      <c r="AY668" s="2" t="n">
        <f aca="false">IF(G668 &gt; 0,(AC668/1000000)/G668,0)</f>
        <v>0</v>
      </c>
      <c r="AZ668" s="2" t="n">
        <f aca="false">IF(H668 &gt; 0,(AD668/1000000)/H668,0)</f>
        <v>0</v>
      </c>
      <c r="BA668" s="2" t="n">
        <f aca="false">IF(I668 &gt; 0,(AE668/1000000)/I668,0)</f>
        <v>0</v>
      </c>
      <c r="BB668" s="2" t="n">
        <f aca="false">IF(J668 &gt; 0,(AF668/1000000)/J668,0)</f>
        <v>0</v>
      </c>
      <c r="BC668" s="2" t="n">
        <f aca="false">IF(K668 &gt; 0,(AG668/1000000)/K668,0)</f>
        <v>0</v>
      </c>
      <c r="BD668" s="2" t="n">
        <f aca="false">IF(L668 &gt; 0,(AH668/1000000)/L668,0)</f>
        <v>0</v>
      </c>
      <c r="BE668" s="2" t="n">
        <f aca="false">IF(M668 &gt; 0,(AI668/1000000)/M668,0)</f>
        <v>0</v>
      </c>
      <c r="BF668" s="2" t="n">
        <f aca="false">IF(N668 &gt; 0,(AJ668/1000000)/N668,0)</f>
        <v>0</v>
      </c>
      <c r="BG668" s="2" t="n">
        <f aca="false">IF(O668 &gt; 0,(AK668/1000000)/O668,0)</f>
        <v>0</v>
      </c>
      <c r="BH668" s="2" t="n">
        <f aca="false">IF(P668 &gt; 0,(AL668/1000000)/P668,0)</f>
        <v>0</v>
      </c>
      <c r="BI668" s="2" t="n">
        <f aca="false">IF(Q668 &gt; 0,(AM668/1000000)/Q668,0)</f>
        <v>0</v>
      </c>
      <c r="BJ668" s="2" t="n">
        <f aca="false">IF(R668 &gt; 0,(AN668/1000000)/R668,0)</f>
        <v>0</v>
      </c>
      <c r="BK668" s="2" t="n">
        <f aca="false">IF(S668 &gt; 0,(AO668/1000000)/S668,0)</f>
        <v>0</v>
      </c>
      <c r="BL668" s="2" t="n">
        <f aca="false">IF(T668 &gt; 0,(AP668/1000000)/T668,0)</f>
        <v>0</v>
      </c>
      <c r="BM668" s="2" t="n">
        <f aca="false">IF(U668 &gt; 0,(AQ668/1000000)/U668,0)</f>
        <v>0</v>
      </c>
      <c r="BN668" s="2" t="n">
        <f aca="false">IF(V668 &gt; 0,(AR668/1000000)/V668,0)</f>
        <v>0</v>
      </c>
      <c r="BO668" s="2" t="n">
        <f aca="false">IF(W668 &gt; 0,(AS668/1000000)/W668,0)</f>
        <v>0</v>
      </c>
      <c r="BP668" s="2" t="n">
        <f aca="false">IF(X668 &gt; 0,(AT668/1000000)/X668,0)</f>
        <v>0</v>
      </c>
      <c r="BQ668" s="2" t="n">
        <f aca="false">IF(Y668 &gt; 0,(AU668/1000000)/Y668,0)</f>
        <v>0</v>
      </c>
      <c r="BR668" s="2" t="n">
        <f aca="false">IF(Z668 &gt; 0,(AV668/1000000)/Z668,0)</f>
        <v>0</v>
      </c>
      <c r="BS668" s="2" t="n">
        <f aca="false">IF(AA668 &gt; 0,(AW668/1000000)/AA668,0)</f>
        <v>0</v>
      </c>
    </row>
    <row r="669" customFormat="false" ht="14.25" hidden="false" customHeight="false" outlineLevel="0" collapsed="false">
      <c r="A669" s="2" t="s">
        <v>1454</v>
      </c>
      <c r="D669" s="2" t="s">
        <v>1455</v>
      </c>
      <c r="E669" s="2" t="s">
        <v>1456</v>
      </c>
      <c r="F669" s="2" t="n">
        <v>81815.4815294192</v>
      </c>
      <c r="G669" s="2" t="n">
        <v>335.411855044555</v>
      </c>
      <c r="H669" s="2" t="n">
        <v>795.836083810893</v>
      </c>
      <c r="I669" s="2" t="n">
        <v>10786.5890401997</v>
      </c>
      <c r="J669" s="2" t="n">
        <v>6770.83648744901</v>
      </c>
      <c r="K669" s="2" t="n">
        <v>2212.73871223441</v>
      </c>
      <c r="L669" s="2" t="n">
        <v>2745.71294761219</v>
      </c>
      <c r="M669" s="2" t="n">
        <v>3461.83414519806</v>
      </c>
      <c r="N669" s="2" t="n">
        <v>3047.4155963958</v>
      </c>
      <c r="O669" s="2" t="n">
        <v>709.062042296336</v>
      </c>
      <c r="P669" s="2" t="n">
        <v>1218.36295084929</v>
      </c>
      <c r="Q669" s="2" t="n">
        <v>428.455099747591</v>
      </c>
      <c r="R669" s="2" t="n">
        <v>29953.3913432763</v>
      </c>
      <c r="S669" s="2" t="n">
        <v>1634.77424003855</v>
      </c>
      <c r="T669" s="2" t="n">
        <v>518.991330841266</v>
      </c>
      <c r="U669" s="2" t="n">
        <v>8855.38475626943</v>
      </c>
      <c r="V669" s="2" t="n">
        <v>3530.63614344509</v>
      </c>
      <c r="W669" s="2" t="n">
        <v>1835.781285219</v>
      </c>
      <c r="X669" s="2" t="n">
        <v>2456.93735389992</v>
      </c>
      <c r="Y669" s="2" t="n">
        <v>517.330115591841</v>
      </c>
      <c r="Z669" s="2" t="n">
        <v>0</v>
      </c>
      <c r="AA669" s="2" t="n">
        <v>0</v>
      </c>
      <c r="AB669" s="1" t="n">
        <v>0</v>
      </c>
      <c r="AC669" s="2" t="n">
        <v>0</v>
      </c>
      <c r="AD669" s="2" t="n">
        <v>0</v>
      </c>
      <c r="AE669" s="2" t="n">
        <v>0</v>
      </c>
      <c r="AF669" s="2" t="n">
        <v>0</v>
      </c>
      <c r="AG669" s="2" t="n">
        <v>0</v>
      </c>
      <c r="AH669" s="2" t="n">
        <v>0</v>
      </c>
      <c r="AI669" s="2" t="n">
        <v>0</v>
      </c>
      <c r="AJ669" s="2" t="n">
        <v>0</v>
      </c>
      <c r="AK669" s="2" t="n">
        <v>0</v>
      </c>
      <c r="AL669" s="2" t="n">
        <v>0</v>
      </c>
      <c r="AM669" s="2" t="n">
        <v>0</v>
      </c>
      <c r="AN669" s="2" t="n">
        <v>0</v>
      </c>
      <c r="AO669" s="2" t="n">
        <v>0</v>
      </c>
      <c r="AP669" s="2" t="n">
        <v>0</v>
      </c>
      <c r="AQ669" s="2" t="n">
        <v>0</v>
      </c>
      <c r="AR669" s="2" t="n">
        <v>0</v>
      </c>
      <c r="AS669" s="2" t="n">
        <v>0</v>
      </c>
      <c r="AT669" s="2" t="n">
        <v>0</v>
      </c>
      <c r="AU669" s="2" t="n">
        <v>0</v>
      </c>
      <c r="AV669" s="2" t="n">
        <v>0</v>
      </c>
      <c r="AW669" s="2" t="n">
        <v>0</v>
      </c>
      <c r="AX669" s="2" t="n">
        <f aca="false">IF(F669 &gt; 0,(AB669/1000000)/F669,0)</f>
        <v>0</v>
      </c>
      <c r="AY669" s="2" t="n">
        <f aca="false">IF(G669 &gt; 0,(AC669/1000000)/G669,0)</f>
        <v>0</v>
      </c>
      <c r="AZ669" s="2" t="n">
        <f aca="false">IF(H669 &gt; 0,(AD669/1000000)/H669,0)</f>
        <v>0</v>
      </c>
      <c r="BA669" s="2" t="n">
        <f aca="false">IF(I669 &gt; 0,(AE669/1000000)/I669,0)</f>
        <v>0</v>
      </c>
      <c r="BB669" s="2" t="n">
        <f aca="false">IF(J669 &gt; 0,(AF669/1000000)/J669,0)</f>
        <v>0</v>
      </c>
      <c r="BC669" s="2" t="n">
        <f aca="false">IF(K669 &gt; 0,(AG669/1000000)/K669,0)</f>
        <v>0</v>
      </c>
      <c r="BD669" s="2" t="n">
        <f aca="false">IF(L669 &gt; 0,(AH669/1000000)/L669,0)</f>
        <v>0</v>
      </c>
      <c r="BE669" s="2" t="n">
        <f aca="false">IF(M669 &gt; 0,(AI669/1000000)/M669,0)</f>
        <v>0</v>
      </c>
      <c r="BF669" s="2" t="n">
        <f aca="false">IF(N669 &gt; 0,(AJ669/1000000)/N669,0)</f>
        <v>0</v>
      </c>
      <c r="BG669" s="2" t="n">
        <f aca="false">IF(O669 &gt; 0,(AK669/1000000)/O669,0)</f>
        <v>0</v>
      </c>
      <c r="BH669" s="2" t="n">
        <f aca="false">IF(P669 &gt; 0,(AL669/1000000)/P669,0)</f>
        <v>0</v>
      </c>
      <c r="BI669" s="2" t="n">
        <f aca="false">IF(Q669 &gt; 0,(AM669/1000000)/Q669,0)</f>
        <v>0</v>
      </c>
      <c r="BJ669" s="2" t="n">
        <f aca="false">IF(R669 &gt; 0,(AN669/1000000)/R669,0)</f>
        <v>0</v>
      </c>
      <c r="BK669" s="2" t="n">
        <f aca="false">IF(S669 &gt; 0,(AO669/1000000)/S669,0)</f>
        <v>0</v>
      </c>
      <c r="BL669" s="2" t="n">
        <f aca="false">IF(T669 &gt; 0,(AP669/1000000)/T669,0)</f>
        <v>0</v>
      </c>
      <c r="BM669" s="2" t="n">
        <f aca="false">IF(U669 &gt; 0,(AQ669/1000000)/U669,0)</f>
        <v>0</v>
      </c>
      <c r="BN669" s="2" t="n">
        <f aca="false">IF(V669 &gt; 0,(AR669/1000000)/V669,0)</f>
        <v>0</v>
      </c>
      <c r="BO669" s="2" t="n">
        <f aca="false">IF(W669 &gt; 0,(AS669/1000000)/W669,0)</f>
        <v>0</v>
      </c>
      <c r="BP669" s="2" t="n">
        <f aca="false">IF(X669 &gt; 0,(AT669/1000000)/X669,0)</f>
        <v>0</v>
      </c>
      <c r="BQ669" s="2" t="n">
        <f aca="false">IF(Y669 &gt; 0,(AU669/1000000)/Y669,0)</f>
        <v>0</v>
      </c>
      <c r="BR669" s="2" t="n">
        <f aca="false">IF(Z669 &gt; 0,(AV669/1000000)/Z669,0)</f>
        <v>0</v>
      </c>
      <c r="BS669" s="2" t="n">
        <f aca="false">IF(AA669 &gt; 0,(AW669/1000000)/AA669,0)</f>
        <v>0</v>
      </c>
    </row>
    <row r="670" customFormat="false" ht="14.25" hidden="false" customHeight="false" outlineLevel="0" collapsed="false">
      <c r="A670" s="2" t="s">
        <v>1457</v>
      </c>
      <c r="D670" s="2" t="s">
        <v>1455</v>
      </c>
      <c r="E670" s="2" t="s">
        <v>1458</v>
      </c>
      <c r="F670" s="2" t="n">
        <v>8691.91572758409</v>
      </c>
      <c r="G670" s="2" t="n">
        <v>647.000595780476</v>
      </c>
      <c r="H670" s="2" t="n">
        <v>133.569437643556</v>
      </c>
      <c r="I670" s="2" t="n">
        <v>1810.37108206063</v>
      </c>
      <c r="J670" s="2" t="n">
        <v>530.244056922442</v>
      </c>
      <c r="K670" s="2" t="n">
        <v>173.286056140836</v>
      </c>
      <c r="L670" s="2" t="n">
        <v>243.615730112761</v>
      </c>
      <c r="M670" s="2" t="n">
        <v>271.10638175137</v>
      </c>
      <c r="N670" s="2" t="n">
        <v>293.919203630546</v>
      </c>
      <c r="O670" s="2" t="n">
        <v>55.5287274495348</v>
      </c>
      <c r="P670" s="2" t="n">
        <v>95.4135748307996</v>
      </c>
      <c r="Q670" s="2" t="n">
        <v>33.5535750598028</v>
      </c>
      <c r="R670" s="2" t="n">
        <v>2888.96497742621</v>
      </c>
      <c r="S670" s="2" t="n">
        <v>128.02396377422</v>
      </c>
      <c r="T670" s="2" t="n">
        <v>40.643732762262</v>
      </c>
      <c r="U670" s="2" t="n">
        <v>693.491143594659</v>
      </c>
      <c r="V670" s="2" t="n">
        <v>276.49446795645</v>
      </c>
      <c r="W670" s="2" t="n">
        <v>143.765414820047</v>
      </c>
      <c r="X670" s="2" t="n">
        <v>192.409967741965</v>
      </c>
      <c r="Y670" s="2" t="n">
        <v>40.5136381255196</v>
      </c>
      <c r="Z670" s="2" t="n">
        <v>0</v>
      </c>
      <c r="AA670" s="2" t="n">
        <v>0</v>
      </c>
      <c r="AB670" s="1" t="n">
        <v>0</v>
      </c>
      <c r="AC670" s="2" t="n">
        <v>0</v>
      </c>
      <c r="AD670" s="2" t="n">
        <v>0</v>
      </c>
      <c r="AE670" s="2" t="n">
        <v>0</v>
      </c>
      <c r="AF670" s="2" t="n">
        <v>0</v>
      </c>
      <c r="AG670" s="2" t="n">
        <v>0</v>
      </c>
      <c r="AH670" s="2" t="n">
        <v>0</v>
      </c>
      <c r="AI670" s="2" t="n">
        <v>0</v>
      </c>
      <c r="AJ670" s="2" t="n">
        <v>0</v>
      </c>
      <c r="AK670" s="2" t="n">
        <v>0</v>
      </c>
      <c r="AL670" s="2" t="n">
        <v>0</v>
      </c>
      <c r="AM670" s="2" t="n">
        <v>0</v>
      </c>
      <c r="AN670" s="2" t="n">
        <v>0</v>
      </c>
      <c r="AO670" s="2" t="n">
        <v>0</v>
      </c>
      <c r="AP670" s="2" t="n">
        <v>0</v>
      </c>
      <c r="AQ670" s="2" t="n">
        <v>0</v>
      </c>
      <c r="AR670" s="2" t="n">
        <v>0</v>
      </c>
      <c r="AS670" s="2" t="n">
        <v>0</v>
      </c>
      <c r="AT670" s="2" t="n">
        <v>0</v>
      </c>
      <c r="AU670" s="2" t="n">
        <v>0</v>
      </c>
      <c r="AV670" s="2" t="n">
        <v>0</v>
      </c>
      <c r="AW670" s="2" t="n">
        <v>0</v>
      </c>
      <c r="AX670" s="2" t="n">
        <f aca="false">IF(F670 &gt; 0,(AB670/1000000)/F670,0)</f>
        <v>0</v>
      </c>
      <c r="AY670" s="2" t="n">
        <f aca="false">IF(G670 &gt; 0,(AC670/1000000)/G670,0)</f>
        <v>0</v>
      </c>
      <c r="AZ670" s="2" t="n">
        <f aca="false">IF(H670 &gt; 0,(AD670/1000000)/H670,0)</f>
        <v>0</v>
      </c>
      <c r="BA670" s="2" t="n">
        <f aca="false">IF(I670 &gt; 0,(AE670/1000000)/I670,0)</f>
        <v>0</v>
      </c>
      <c r="BB670" s="2" t="n">
        <f aca="false">IF(J670 &gt; 0,(AF670/1000000)/J670,0)</f>
        <v>0</v>
      </c>
      <c r="BC670" s="2" t="n">
        <f aca="false">IF(K670 &gt; 0,(AG670/1000000)/K670,0)</f>
        <v>0</v>
      </c>
      <c r="BD670" s="2" t="n">
        <f aca="false">IF(L670 &gt; 0,(AH670/1000000)/L670,0)</f>
        <v>0</v>
      </c>
      <c r="BE670" s="2" t="n">
        <f aca="false">IF(M670 &gt; 0,(AI670/1000000)/M670,0)</f>
        <v>0</v>
      </c>
      <c r="BF670" s="2" t="n">
        <f aca="false">IF(N670 &gt; 0,(AJ670/1000000)/N670,0)</f>
        <v>0</v>
      </c>
      <c r="BG670" s="2" t="n">
        <f aca="false">IF(O670 &gt; 0,(AK670/1000000)/O670,0)</f>
        <v>0</v>
      </c>
      <c r="BH670" s="2" t="n">
        <f aca="false">IF(P670 &gt; 0,(AL670/1000000)/P670,0)</f>
        <v>0</v>
      </c>
      <c r="BI670" s="2" t="n">
        <f aca="false">IF(Q670 &gt; 0,(AM670/1000000)/Q670,0)</f>
        <v>0</v>
      </c>
      <c r="BJ670" s="2" t="n">
        <f aca="false">IF(R670 &gt; 0,(AN670/1000000)/R670,0)</f>
        <v>0</v>
      </c>
      <c r="BK670" s="2" t="n">
        <f aca="false">IF(S670 &gt; 0,(AO670/1000000)/S670,0)</f>
        <v>0</v>
      </c>
      <c r="BL670" s="2" t="n">
        <f aca="false">IF(T670 &gt; 0,(AP670/1000000)/T670,0)</f>
        <v>0</v>
      </c>
      <c r="BM670" s="2" t="n">
        <f aca="false">IF(U670 &gt; 0,(AQ670/1000000)/U670,0)</f>
        <v>0</v>
      </c>
      <c r="BN670" s="2" t="n">
        <f aca="false">IF(V670 &gt; 0,(AR670/1000000)/V670,0)</f>
        <v>0</v>
      </c>
      <c r="BO670" s="2" t="n">
        <f aca="false">IF(W670 &gt; 0,(AS670/1000000)/W670,0)</f>
        <v>0</v>
      </c>
      <c r="BP670" s="2" t="n">
        <f aca="false">IF(X670 &gt; 0,(AT670/1000000)/X670,0)</f>
        <v>0</v>
      </c>
      <c r="BQ670" s="2" t="n">
        <f aca="false">IF(Y670 &gt; 0,(AU670/1000000)/Y670,0)</f>
        <v>0</v>
      </c>
      <c r="BR670" s="2" t="n">
        <f aca="false">IF(Z670 &gt; 0,(AV670/1000000)/Z670,0)</f>
        <v>0</v>
      </c>
      <c r="BS670" s="2" t="n">
        <f aca="false">IF(AA670 &gt; 0,(AW670/1000000)/AA670,0)</f>
        <v>0</v>
      </c>
    </row>
    <row r="671" customFormat="false" ht="14.25" hidden="false" customHeight="false" outlineLevel="0" collapsed="false">
      <c r="A671" s="2" t="s">
        <v>1459</v>
      </c>
      <c r="D671" s="2" t="s">
        <v>1455</v>
      </c>
      <c r="E671" s="2" t="s">
        <v>1460</v>
      </c>
      <c r="F671" s="2" t="n">
        <v>8474.08887646192</v>
      </c>
      <c r="G671" s="2" t="n">
        <v>1775.2327734449</v>
      </c>
      <c r="H671" s="2" t="n">
        <v>144.788336176124</v>
      </c>
      <c r="I671" s="2" t="n">
        <v>1962.42959061057</v>
      </c>
      <c r="J671" s="2" t="n">
        <v>331.130708137177</v>
      </c>
      <c r="K671" s="2" t="n">
        <v>108.21495070261</v>
      </c>
      <c r="L671" s="2" t="n">
        <v>187.773273283878</v>
      </c>
      <c r="M671" s="2" t="n">
        <v>169.302507020781</v>
      </c>
      <c r="N671" s="2" t="n">
        <v>252.438897706793</v>
      </c>
      <c r="O671" s="2" t="n">
        <v>34.6769880817546</v>
      </c>
      <c r="P671" s="2" t="n">
        <v>59.5845708917459</v>
      </c>
      <c r="Q671" s="2" t="n">
        <v>20.9537833098459</v>
      </c>
      <c r="R671" s="2" t="n">
        <v>2481.25037563627</v>
      </c>
      <c r="S671" s="2" t="n">
        <v>79.9493463993441</v>
      </c>
      <c r="T671" s="2" t="n">
        <v>25.3814971336388</v>
      </c>
      <c r="U671" s="2" t="n">
        <v>433.076449358391</v>
      </c>
      <c r="V671" s="2" t="n">
        <v>172.667298718678</v>
      </c>
      <c r="W671" s="2" t="n">
        <v>89.7796835127193</v>
      </c>
      <c r="X671" s="2" t="n">
        <v>120.157591658528</v>
      </c>
      <c r="Y671" s="2" t="n">
        <v>25.3002546781564</v>
      </c>
      <c r="Z671" s="2" t="n">
        <v>0</v>
      </c>
      <c r="AA671" s="2" t="n">
        <v>0</v>
      </c>
      <c r="AB671" s="1" t="n">
        <v>0</v>
      </c>
      <c r="AC671" s="2" t="n">
        <v>0</v>
      </c>
      <c r="AD671" s="2" t="n">
        <v>0</v>
      </c>
      <c r="AE671" s="2" t="n">
        <v>0</v>
      </c>
      <c r="AF671" s="2" t="n">
        <v>0</v>
      </c>
      <c r="AG671" s="2" t="n">
        <v>0</v>
      </c>
      <c r="AH671" s="2" t="n">
        <v>0</v>
      </c>
      <c r="AI671" s="2" t="n">
        <v>0</v>
      </c>
      <c r="AJ671" s="2" t="n">
        <v>0</v>
      </c>
      <c r="AK671" s="2" t="n">
        <v>0</v>
      </c>
      <c r="AL671" s="2" t="n">
        <v>0</v>
      </c>
      <c r="AM671" s="2" t="n">
        <v>0</v>
      </c>
      <c r="AN671" s="2" t="n">
        <v>0</v>
      </c>
      <c r="AO671" s="2" t="n">
        <v>0</v>
      </c>
      <c r="AP671" s="2" t="n">
        <v>0</v>
      </c>
      <c r="AQ671" s="2" t="n">
        <v>0</v>
      </c>
      <c r="AR671" s="2" t="n">
        <v>0</v>
      </c>
      <c r="AS671" s="2" t="n">
        <v>0</v>
      </c>
      <c r="AT671" s="2" t="n">
        <v>0</v>
      </c>
      <c r="AU671" s="2" t="n">
        <v>0</v>
      </c>
      <c r="AV671" s="2" t="n">
        <v>0</v>
      </c>
      <c r="AW671" s="2" t="n">
        <v>0</v>
      </c>
      <c r="AX671" s="2" t="n">
        <f aca="false">IF(F671 &gt; 0,(AB671/1000000)/F671,0)</f>
        <v>0</v>
      </c>
      <c r="AY671" s="2" t="n">
        <f aca="false">IF(G671 &gt; 0,(AC671/1000000)/G671,0)</f>
        <v>0</v>
      </c>
      <c r="AZ671" s="2" t="n">
        <f aca="false">IF(H671 &gt; 0,(AD671/1000000)/H671,0)</f>
        <v>0</v>
      </c>
      <c r="BA671" s="2" t="n">
        <f aca="false">IF(I671 &gt; 0,(AE671/1000000)/I671,0)</f>
        <v>0</v>
      </c>
      <c r="BB671" s="2" t="n">
        <f aca="false">IF(J671 &gt; 0,(AF671/1000000)/J671,0)</f>
        <v>0</v>
      </c>
      <c r="BC671" s="2" t="n">
        <f aca="false">IF(K671 &gt; 0,(AG671/1000000)/K671,0)</f>
        <v>0</v>
      </c>
      <c r="BD671" s="2" t="n">
        <f aca="false">IF(L671 &gt; 0,(AH671/1000000)/L671,0)</f>
        <v>0</v>
      </c>
      <c r="BE671" s="2" t="n">
        <f aca="false">IF(M671 &gt; 0,(AI671/1000000)/M671,0)</f>
        <v>0</v>
      </c>
      <c r="BF671" s="2" t="n">
        <f aca="false">IF(N671 &gt; 0,(AJ671/1000000)/N671,0)</f>
        <v>0</v>
      </c>
      <c r="BG671" s="2" t="n">
        <f aca="false">IF(O671 &gt; 0,(AK671/1000000)/O671,0)</f>
        <v>0</v>
      </c>
      <c r="BH671" s="2" t="n">
        <f aca="false">IF(P671 &gt; 0,(AL671/1000000)/P671,0)</f>
        <v>0</v>
      </c>
      <c r="BI671" s="2" t="n">
        <f aca="false">IF(Q671 &gt; 0,(AM671/1000000)/Q671,0)</f>
        <v>0</v>
      </c>
      <c r="BJ671" s="2" t="n">
        <f aca="false">IF(R671 &gt; 0,(AN671/1000000)/R671,0)</f>
        <v>0</v>
      </c>
      <c r="BK671" s="2" t="n">
        <f aca="false">IF(S671 &gt; 0,(AO671/1000000)/S671,0)</f>
        <v>0</v>
      </c>
      <c r="BL671" s="2" t="n">
        <f aca="false">IF(T671 &gt; 0,(AP671/1000000)/T671,0)</f>
        <v>0</v>
      </c>
      <c r="BM671" s="2" t="n">
        <f aca="false">IF(U671 &gt; 0,(AQ671/1000000)/U671,0)</f>
        <v>0</v>
      </c>
      <c r="BN671" s="2" t="n">
        <f aca="false">IF(V671 &gt; 0,(AR671/1000000)/V671,0)</f>
        <v>0</v>
      </c>
      <c r="BO671" s="2" t="n">
        <f aca="false">IF(W671 &gt; 0,(AS671/1000000)/W671,0)</f>
        <v>0</v>
      </c>
      <c r="BP671" s="2" t="n">
        <f aca="false">IF(X671 &gt; 0,(AT671/1000000)/X671,0)</f>
        <v>0</v>
      </c>
      <c r="BQ671" s="2" t="n">
        <f aca="false">IF(Y671 &gt; 0,(AU671/1000000)/Y671,0)</f>
        <v>0</v>
      </c>
      <c r="BR671" s="2" t="n">
        <f aca="false">IF(Z671 &gt; 0,(AV671/1000000)/Z671,0)</f>
        <v>0</v>
      </c>
      <c r="BS671" s="2" t="n">
        <f aca="false">IF(AA671 &gt; 0,(AW671/1000000)/AA671,0)</f>
        <v>0</v>
      </c>
    </row>
    <row r="672" customFormat="false" ht="14.25" hidden="false" customHeight="false" outlineLevel="0" collapsed="false">
      <c r="A672" s="2" t="s">
        <v>1461</v>
      </c>
      <c r="D672" s="2" t="s">
        <v>1455</v>
      </c>
      <c r="E672" s="2" t="s">
        <v>1462</v>
      </c>
      <c r="F672" s="2" t="n">
        <v>8433.74139525406</v>
      </c>
      <c r="G672" s="2" t="n">
        <v>82.5734321678987</v>
      </c>
      <c r="H672" s="2" t="n">
        <v>236.803289788428</v>
      </c>
      <c r="I672" s="2" t="n">
        <v>3209.58024180523</v>
      </c>
      <c r="J672" s="2" t="n">
        <v>354.457910392731</v>
      </c>
      <c r="K672" s="2" t="n">
        <v>115.838381511294</v>
      </c>
      <c r="L672" s="2" t="n">
        <v>200.530771388812</v>
      </c>
      <c r="M672" s="2" t="n">
        <v>181.229379783092</v>
      </c>
      <c r="N672" s="2" t="n">
        <v>269.31282927399</v>
      </c>
      <c r="O672" s="2" t="n">
        <v>37.1198817630662</v>
      </c>
      <c r="P672" s="2" t="n">
        <v>63.7821318619183</v>
      </c>
      <c r="Q672" s="2" t="n">
        <v>22.4299168404315</v>
      </c>
      <c r="R672" s="2" t="n">
        <v>2647.10615071653</v>
      </c>
      <c r="S672" s="2" t="n">
        <v>85.581547001181</v>
      </c>
      <c r="T672" s="2" t="n">
        <v>27.1695503181834</v>
      </c>
      <c r="U672" s="2" t="n">
        <v>463.585434716872</v>
      </c>
      <c r="V672" s="2" t="n">
        <v>184.831211340344</v>
      </c>
      <c r="W672" s="2" t="n">
        <v>96.1044029793091</v>
      </c>
      <c r="X672" s="2" t="n">
        <v>128.622347038442</v>
      </c>
      <c r="Y672" s="2" t="n">
        <v>27.082584566298</v>
      </c>
      <c r="Z672" s="2" t="n">
        <v>0</v>
      </c>
      <c r="AA672" s="2" t="n">
        <v>0</v>
      </c>
      <c r="AB672" s="1" t="n">
        <v>0</v>
      </c>
      <c r="AC672" s="2" t="n">
        <v>0</v>
      </c>
      <c r="AD672" s="2" t="n">
        <v>0</v>
      </c>
      <c r="AE672" s="2" t="n">
        <v>0</v>
      </c>
      <c r="AF672" s="2" t="n">
        <v>0</v>
      </c>
      <c r="AG672" s="2" t="n">
        <v>0</v>
      </c>
      <c r="AH672" s="2" t="n">
        <v>0</v>
      </c>
      <c r="AI672" s="2" t="n">
        <v>0</v>
      </c>
      <c r="AJ672" s="2" t="n">
        <v>0</v>
      </c>
      <c r="AK672" s="2" t="n">
        <v>0</v>
      </c>
      <c r="AL672" s="2" t="n">
        <v>0</v>
      </c>
      <c r="AM672" s="2" t="n">
        <v>0</v>
      </c>
      <c r="AN672" s="2" t="n">
        <v>0</v>
      </c>
      <c r="AO672" s="2" t="n">
        <v>0</v>
      </c>
      <c r="AP672" s="2" t="n">
        <v>0</v>
      </c>
      <c r="AQ672" s="2" t="n">
        <v>0</v>
      </c>
      <c r="AR672" s="2" t="n">
        <v>0</v>
      </c>
      <c r="AS672" s="2" t="n">
        <v>0</v>
      </c>
      <c r="AT672" s="2" t="n">
        <v>0</v>
      </c>
      <c r="AU672" s="2" t="n">
        <v>0</v>
      </c>
      <c r="AV672" s="2" t="n">
        <v>0</v>
      </c>
      <c r="AW672" s="2" t="n">
        <v>0</v>
      </c>
      <c r="AX672" s="2" t="n">
        <f aca="false">IF(F672 &gt; 0,(AB672/1000000)/F672,0)</f>
        <v>0</v>
      </c>
      <c r="AY672" s="2" t="n">
        <f aca="false">IF(G672 &gt; 0,(AC672/1000000)/G672,0)</f>
        <v>0</v>
      </c>
      <c r="AZ672" s="2" t="n">
        <f aca="false">IF(H672 &gt; 0,(AD672/1000000)/H672,0)</f>
        <v>0</v>
      </c>
      <c r="BA672" s="2" t="n">
        <f aca="false">IF(I672 &gt; 0,(AE672/1000000)/I672,0)</f>
        <v>0</v>
      </c>
      <c r="BB672" s="2" t="n">
        <f aca="false">IF(J672 &gt; 0,(AF672/1000000)/J672,0)</f>
        <v>0</v>
      </c>
      <c r="BC672" s="2" t="n">
        <f aca="false">IF(K672 &gt; 0,(AG672/1000000)/K672,0)</f>
        <v>0</v>
      </c>
      <c r="BD672" s="2" t="n">
        <f aca="false">IF(L672 &gt; 0,(AH672/1000000)/L672,0)</f>
        <v>0</v>
      </c>
      <c r="BE672" s="2" t="n">
        <f aca="false">IF(M672 &gt; 0,(AI672/1000000)/M672,0)</f>
        <v>0</v>
      </c>
      <c r="BF672" s="2" t="n">
        <f aca="false">IF(N672 &gt; 0,(AJ672/1000000)/N672,0)</f>
        <v>0</v>
      </c>
      <c r="BG672" s="2" t="n">
        <f aca="false">IF(O672 &gt; 0,(AK672/1000000)/O672,0)</f>
        <v>0</v>
      </c>
      <c r="BH672" s="2" t="n">
        <f aca="false">IF(P672 &gt; 0,(AL672/1000000)/P672,0)</f>
        <v>0</v>
      </c>
      <c r="BI672" s="2" t="n">
        <f aca="false">IF(Q672 &gt; 0,(AM672/1000000)/Q672,0)</f>
        <v>0</v>
      </c>
      <c r="BJ672" s="2" t="n">
        <f aca="false">IF(R672 &gt; 0,(AN672/1000000)/R672,0)</f>
        <v>0</v>
      </c>
      <c r="BK672" s="2" t="n">
        <f aca="false">IF(S672 &gt; 0,(AO672/1000000)/S672,0)</f>
        <v>0</v>
      </c>
      <c r="BL672" s="2" t="n">
        <f aca="false">IF(T672 &gt; 0,(AP672/1000000)/T672,0)</f>
        <v>0</v>
      </c>
      <c r="BM672" s="2" t="n">
        <f aca="false">IF(U672 &gt; 0,(AQ672/1000000)/U672,0)</f>
        <v>0</v>
      </c>
      <c r="BN672" s="2" t="n">
        <f aca="false">IF(V672 &gt; 0,(AR672/1000000)/V672,0)</f>
        <v>0</v>
      </c>
      <c r="BO672" s="2" t="n">
        <f aca="false">IF(W672 &gt; 0,(AS672/1000000)/W672,0)</f>
        <v>0</v>
      </c>
      <c r="BP672" s="2" t="n">
        <f aca="false">IF(X672 &gt; 0,(AT672/1000000)/X672,0)</f>
        <v>0</v>
      </c>
      <c r="BQ672" s="2" t="n">
        <f aca="false">IF(Y672 &gt; 0,(AU672/1000000)/Y672,0)</f>
        <v>0</v>
      </c>
      <c r="BR672" s="2" t="n">
        <f aca="false">IF(Z672 &gt; 0,(AV672/1000000)/Z672,0)</f>
        <v>0</v>
      </c>
      <c r="BS672" s="2" t="n">
        <f aca="false">IF(AA672 &gt; 0,(AW672/1000000)/AA672,0)</f>
        <v>0</v>
      </c>
    </row>
    <row r="673" customFormat="false" ht="14.25" hidden="false" customHeight="false" outlineLevel="0" collapsed="false">
      <c r="A673" s="2" t="s">
        <v>1463</v>
      </c>
      <c r="D673" s="2" t="s">
        <v>1455</v>
      </c>
      <c r="E673" s="2" t="s">
        <v>1464</v>
      </c>
      <c r="F673" s="2" t="n">
        <v>22685.5451434984</v>
      </c>
      <c r="G673" s="2" t="n">
        <v>1687.60320905754</v>
      </c>
      <c r="H673" s="2" t="n">
        <v>295.817589981019</v>
      </c>
      <c r="I673" s="2" t="n">
        <v>4009.4472202215</v>
      </c>
      <c r="J673" s="2" t="n">
        <v>1499.02279207227</v>
      </c>
      <c r="K673" s="2" t="n">
        <v>489.887145951404</v>
      </c>
      <c r="L673" s="2" t="n">
        <v>663.405999887364</v>
      </c>
      <c r="M673" s="2" t="n">
        <v>766.429420596018</v>
      </c>
      <c r="N673" s="2" t="n">
        <v>782.00459827062</v>
      </c>
      <c r="O673" s="2" t="n">
        <v>156.982104702396</v>
      </c>
      <c r="P673" s="2" t="n">
        <v>269.7382865064</v>
      </c>
      <c r="Q673" s="2" t="n">
        <v>94.8574021971718</v>
      </c>
      <c r="R673" s="2" t="n">
        <v>7686.41132897818</v>
      </c>
      <c r="S673" s="2" t="n">
        <v>361.929260919678</v>
      </c>
      <c r="T673" s="2" t="n">
        <v>114.901583469207</v>
      </c>
      <c r="U673" s="2" t="n">
        <v>1960.52933885257</v>
      </c>
      <c r="V673" s="2" t="n">
        <v>781.661772418957</v>
      </c>
      <c r="W673" s="2" t="n">
        <v>406.431021175023</v>
      </c>
      <c r="X673" s="2" t="n">
        <v>543.951267914509</v>
      </c>
      <c r="Y673" s="2" t="n">
        <v>114.533800326601</v>
      </c>
      <c r="Z673" s="2" t="n">
        <v>0</v>
      </c>
      <c r="AA673" s="2" t="n">
        <v>0</v>
      </c>
      <c r="AB673" s="1" t="n">
        <v>0</v>
      </c>
      <c r="AC673" s="2" t="n">
        <v>0</v>
      </c>
      <c r="AD673" s="2" t="n">
        <v>0</v>
      </c>
      <c r="AE673" s="2" t="n">
        <v>0</v>
      </c>
      <c r="AF673" s="2" t="n">
        <v>0</v>
      </c>
      <c r="AG673" s="2" t="n">
        <v>0</v>
      </c>
      <c r="AH673" s="2" t="n">
        <v>0</v>
      </c>
      <c r="AI673" s="2" t="n">
        <v>0</v>
      </c>
      <c r="AJ673" s="2" t="n">
        <v>0</v>
      </c>
      <c r="AK673" s="2" t="n">
        <v>0</v>
      </c>
      <c r="AL673" s="2" t="n">
        <v>0</v>
      </c>
      <c r="AM673" s="2" t="n">
        <v>0</v>
      </c>
      <c r="AN673" s="2" t="n">
        <v>0</v>
      </c>
      <c r="AO673" s="2" t="n">
        <v>0</v>
      </c>
      <c r="AP673" s="2" t="n">
        <v>0</v>
      </c>
      <c r="AQ673" s="2" t="n">
        <v>0</v>
      </c>
      <c r="AR673" s="2" t="n">
        <v>0</v>
      </c>
      <c r="AS673" s="2" t="n">
        <v>0</v>
      </c>
      <c r="AT673" s="2" t="n">
        <v>0</v>
      </c>
      <c r="AU673" s="2" t="n">
        <v>0</v>
      </c>
      <c r="AV673" s="2" t="n">
        <v>0</v>
      </c>
      <c r="AW673" s="2" t="n">
        <v>0</v>
      </c>
      <c r="AX673" s="2" t="n">
        <f aca="false">IF(F673 &gt; 0,(AB673/1000000)/F673,0)</f>
        <v>0</v>
      </c>
      <c r="AY673" s="2" t="n">
        <f aca="false">IF(G673 &gt; 0,(AC673/1000000)/G673,0)</f>
        <v>0</v>
      </c>
      <c r="AZ673" s="2" t="n">
        <f aca="false">IF(H673 &gt; 0,(AD673/1000000)/H673,0)</f>
        <v>0</v>
      </c>
      <c r="BA673" s="2" t="n">
        <f aca="false">IF(I673 &gt; 0,(AE673/1000000)/I673,0)</f>
        <v>0</v>
      </c>
      <c r="BB673" s="2" t="n">
        <f aca="false">IF(J673 &gt; 0,(AF673/1000000)/J673,0)</f>
        <v>0</v>
      </c>
      <c r="BC673" s="2" t="n">
        <f aca="false">IF(K673 &gt; 0,(AG673/1000000)/K673,0)</f>
        <v>0</v>
      </c>
      <c r="BD673" s="2" t="n">
        <f aca="false">IF(L673 &gt; 0,(AH673/1000000)/L673,0)</f>
        <v>0</v>
      </c>
      <c r="BE673" s="2" t="n">
        <f aca="false">IF(M673 &gt; 0,(AI673/1000000)/M673,0)</f>
        <v>0</v>
      </c>
      <c r="BF673" s="2" t="n">
        <f aca="false">IF(N673 &gt; 0,(AJ673/1000000)/N673,0)</f>
        <v>0</v>
      </c>
      <c r="BG673" s="2" t="n">
        <f aca="false">IF(O673 &gt; 0,(AK673/1000000)/O673,0)</f>
        <v>0</v>
      </c>
      <c r="BH673" s="2" t="n">
        <f aca="false">IF(P673 &gt; 0,(AL673/1000000)/P673,0)</f>
        <v>0</v>
      </c>
      <c r="BI673" s="2" t="n">
        <f aca="false">IF(Q673 &gt; 0,(AM673/1000000)/Q673,0)</f>
        <v>0</v>
      </c>
      <c r="BJ673" s="2" t="n">
        <f aca="false">IF(R673 &gt; 0,(AN673/1000000)/R673,0)</f>
        <v>0</v>
      </c>
      <c r="BK673" s="2" t="n">
        <f aca="false">IF(S673 &gt; 0,(AO673/1000000)/S673,0)</f>
        <v>0</v>
      </c>
      <c r="BL673" s="2" t="n">
        <f aca="false">IF(T673 &gt; 0,(AP673/1000000)/T673,0)</f>
        <v>0</v>
      </c>
      <c r="BM673" s="2" t="n">
        <f aca="false">IF(U673 &gt; 0,(AQ673/1000000)/U673,0)</f>
        <v>0</v>
      </c>
      <c r="BN673" s="2" t="n">
        <f aca="false">IF(V673 &gt; 0,(AR673/1000000)/V673,0)</f>
        <v>0</v>
      </c>
      <c r="BO673" s="2" t="n">
        <f aca="false">IF(W673 &gt; 0,(AS673/1000000)/W673,0)</f>
        <v>0</v>
      </c>
      <c r="BP673" s="2" t="n">
        <f aca="false">IF(X673 &gt; 0,(AT673/1000000)/X673,0)</f>
        <v>0</v>
      </c>
      <c r="BQ673" s="2" t="n">
        <f aca="false">IF(Y673 &gt; 0,(AU673/1000000)/Y673,0)</f>
        <v>0</v>
      </c>
      <c r="BR673" s="2" t="n">
        <f aca="false">IF(Z673 &gt; 0,(AV673/1000000)/Z673,0)</f>
        <v>0</v>
      </c>
      <c r="BS673" s="2" t="n">
        <f aca="false">IF(AA673 &gt; 0,(AW673/1000000)/AA673,0)</f>
        <v>0</v>
      </c>
    </row>
    <row r="674" customFormat="false" ht="14.25" hidden="false" customHeight="false" outlineLevel="0" collapsed="false">
      <c r="A674" s="2" t="s">
        <v>1465</v>
      </c>
      <c r="D674" s="2" t="s">
        <v>1466</v>
      </c>
      <c r="E674" s="2" t="s">
        <v>1467</v>
      </c>
      <c r="F674" s="2" t="n">
        <v>11220.9468500105</v>
      </c>
      <c r="G674" s="2" t="n">
        <v>562.324274889759</v>
      </c>
      <c r="H674" s="2" t="n">
        <v>155.556442114971</v>
      </c>
      <c r="I674" s="2" t="n">
        <v>434.561328397157</v>
      </c>
      <c r="J674" s="2" t="n">
        <v>370.266430572956</v>
      </c>
      <c r="K674" s="2" t="n">
        <v>150.911081267394</v>
      </c>
      <c r="L674" s="2" t="n">
        <v>373.912624968213</v>
      </c>
      <c r="M674" s="2" t="n">
        <v>380.886446416184</v>
      </c>
      <c r="N674" s="2" t="n">
        <v>235.483284833974</v>
      </c>
      <c r="O674" s="2" t="n">
        <v>270.312053744277</v>
      </c>
      <c r="P674" s="2" t="n">
        <v>326.530337082667</v>
      </c>
      <c r="Q674" s="2" t="n">
        <v>93.0555845421697</v>
      </c>
      <c r="R674" s="2" t="n">
        <v>5393.15506211613</v>
      </c>
      <c r="S674" s="2" t="n">
        <v>36.1749171617782</v>
      </c>
      <c r="T674" s="2" t="n">
        <v>26.6984511269127</v>
      </c>
      <c r="U674" s="2" t="n">
        <v>2053.08745826187</v>
      </c>
      <c r="V674" s="2" t="n">
        <v>180.993315023967</v>
      </c>
      <c r="W674" s="2" t="n">
        <v>46.3075183325889</v>
      </c>
      <c r="X674" s="2" t="n">
        <v>81.3482590450905</v>
      </c>
      <c r="Y674" s="2" t="n">
        <v>49.3819801124464</v>
      </c>
      <c r="Z674" s="2" t="n">
        <v>0</v>
      </c>
      <c r="AA674" s="2" t="n">
        <v>0</v>
      </c>
      <c r="AB674" s="1" t="n">
        <v>0</v>
      </c>
      <c r="AC674" s="2" t="n">
        <v>0</v>
      </c>
      <c r="AD674" s="2" t="n">
        <v>0</v>
      </c>
      <c r="AE674" s="2" t="n">
        <v>0</v>
      </c>
      <c r="AF674" s="2" t="n">
        <v>0</v>
      </c>
      <c r="AG674" s="2" t="n">
        <v>0</v>
      </c>
      <c r="AH674" s="2" t="n">
        <v>0</v>
      </c>
      <c r="AI674" s="2" t="n">
        <v>0</v>
      </c>
      <c r="AJ674" s="2" t="n">
        <v>0</v>
      </c>
      <c r="AK674" s="2" t="n">
        <v>0</v>
      </c>
      <c r="AL674" s="2" t="n">
        <v>0</v>
      </c>
      <c r="AM674" s="2" t="n">
        <v>0</v>
      </c>
      <c r="AN674" s="2" t="n">
        <v>0</v>
      </c>
      <c r="AO674" s="2" t="n">
        <v>0</v>
      </c>
      <c r="AP674" s="2" t="n">
        <v>0</v>
      </c>
      <c r="AQ674" s="2" t="n">
        <v>0</v>
      </c>
      <c r="AR674" s="2" t="n">
        <v>0</v>
      </c>
      <c r="AS674" s="2" t="n">
        <v>0</v>
      </c>
      <c r="AT674" s="2" t="n">
        <v>0</v>
      </c>
      <c r="AU674" s="2" t="n">
        <v>0</v>
      </c>
      <c r="AV674" s="2" t="n">
        <v>0</v>
      </c>
      <c r="AW674" s="2" t="n">
        <v>0</v>
      </c>
      <c r="AX674" s="2" t="n">
        <f aca="false">IF(F674 &gt; 0,(AB674/1000000)/F674,0)</f>
        <v>0</v>
      </c>
      <c r="AY674" s="2" t="n">
        <f aca="false">IF(G674 &gt; 0,(AC674/1000000)/G674,0)</f>
        <v>0</v>
      </c>
      <c r="AZ674" s="2" t="n">
        <f aca="false">IF(H674 &gt; 0,(AD674/1000000)/H674,0)</f>
        <v>0</v>
      </c>
      <c r="BA674" s="2" t="n">
        <f aca="false">IF(I674 &gt; 0,(AE674/1000000)/I674,0)</f>
        <v>0</v>
      </c>
      <c r="BB674" s="2" t="n">
        <f aca="false">IF(J674 &gt; 0,(AF674/1000000)/J674,0)</f>
        <v>0</v>
      </c>
      <c r="BC674" s="2" t="n">
        <f aca="false">IF(K674 &gt; 0,(AG674/1000000)/K674,0)</f>
        <v>0</v>
      </c>
      <c r="BD674" s="2" t="n">
        <f aca="false">IF(L674 &gt; 0,(AH674/1000000)/L674,0)</f>
        <v>0</v>
      </c>
      <c r="BE674" s="2" t="n">
        <f aca="false">IF(M674 &gt; 0,(AI674/1000000)/M674,0)</f>
        <v>0</v>
      </c>
      <c r="BF674" s="2" t="n">
        <f aca="false">IF(N674 &gt; 0,(AJ674/1000000)/N674,0)</f>
        <v>0</v>
      </c>
      <c r="BG674" s="2" t="n">
        <f aca="false">IF(O674 &gt; 0,(AK674/1000000)/O674,0)</f>
        <v>0</v>
      </c>
      <c r="BH674" s="2" t="n">
        <f aca="false">IF(P674 &gt; 0,(AL674/1000000)/P674,0)</f>
        <v>0</v>
      </c>
      <c r="BI674" s="2" t="n">
        <f aca="false">IF(Q674 &gt; 0,(AM674/1000000)/Q674,0)</f>
        <v>0</v>
      </c>
      <c r="BJ674" s="2" t="n">
        <f aca="false">IF(R674 &gt; 0,(AN674/1000000)/R674,0)</f>
        <v>0</v>
      </c>
      <c r="BK674" s="2" t="n">
        <f aca="false">IF(S674 &gt; 0,(AO674/1000000)/S674,0)</f>
        <v>0</v>
      </c>
      <c r="BL674" s="2" t="n">
        <f aca="false">IF(T674 &gt; 0,(AP674/1000000)/T674,0)</f>
        <v>0</v>
      </c>
      <c r="BM674" s="2" t="n">
        <f aca="false">IF(U674 &gt; 0,(AQ674/1000000)/U674,0)</f>
        <v>0</v>
      </c>
      <c r="BN674" s="2" t="n">
        <f aca="false">IF(V674 &gt; 0,(AR674/1000000)/V674,0)</f>
        <v>0</v>
      </c>
      <c r="BO674" s="2" t="n">
        <f aca="false">IF(W674 &gt; 0,(AS674/1000000)/W674,0)</f>
        <v>0</v>
      </c>
      <c r="BP674" s="2" t="n">
        <f aca="false">IF(X674 &gt; 0,(AT674/1000000)/X674,0)</f>
        <v>0</v>
      </c>
      <c r="BQ674" s="2" t="n">
        <f aca="false">IF(Y674 &gt; 0,(AU674/1000000)/Y674,0)</f>
        <v>0</v>
      </c>
      <c r="BR674" s="2" t="n">
        <f aca="false">IF(Z674 &gt; 0,(AV674/1000000)/Z674,0)</f>
        <v>0</v>
      </c>
      <c r="BS674" s="2" t="n">
        <f aca="false">IF(AA674 &gt; 0,(AW674/1000000)/AA674,0)</f>
        <v>0</v>
      </c>
    </row>
    <row r="675" customFormat="false" ht="14.25" hidden="false" customHeight="false" outlineLevel="0" collapsed="false">
      <c r="A675" s="2" t="s">
        <v>1468</v>
      </c>
      <c r="D675" s="2" t="s">
        <v>1466</v>
      </c>
      <c r="E675" s="2" t="s">
        <v>1469</v>
      </c>
      <c r="F675" s="2" t="n">
        <v>6748.54232426086</v>
      </c>
      <c r="G675" s="2" t="n">
        <v>383.221055498473</v>
      </c>
      <c r="H675" s="2" t="n">
        <v>148.061416392752</v>
      </c>
      <c r="I675" s="2" t="n">
        <v>413.623279866766</v>
      </c>
      <c r="J675" s="2" t="n">
        <v>201.923913674586</v>
      </c>
      <c r="K675" s="2" t="n">
        <v>82.2989977763361</v>
      </c>
      <c r="L675" s="2" t="n">
        <v>218.929518410918</v>
      </c>
      <c r="M675" s="2" t="n">
        <v>207.715513952883</v>
      </c>
      <c r="N675" s="2" t="n">
        <v>140.878542460129</v>
      </c>
      <c r="O675" s="2" t="n">
        <v>147.414032973493</v>
      </c>
      <c r="P675" s="2" t="n">
        <v>178.072539536425</v>
      </c>
      <c r="Q675" s="2" t="n">
        <v>50.7476408027457</v>
      </c>
      <c r="R675" s="2" t="n">
        <v>3226.47029893466</v>
      </c>
      <c r="S675" s="2" t="n">
        <v>19.7279046843565</v>
      </c>
      <c r="T675" s="2" t="n">
        <v>14.559936563122</v>
      </c>
      <c r="U675" s="2" t="n">
        <v>1119.6463423566</v>
      </c>
      <c r="V675" s="2" t="n">
        <v>98.7042721156852</v>
      </c>
      <c r="W675" s="2" t="n">
        <v>25.2536945350534</v>
      </c>
      <c r="X675" s="2" t="n">
        <v>44.3630788013393</v>
      </c>
      <c r="Y675" s="2" t="n">
        <v>26.930344924534</v>
      </c>
      <c r="Z675" s="2" t="n">
        <v>0</v>
      </c>
      <c r="AA675" s="2" t="n">
        <v>0</v>
      </c>
      <c r="AB675" s="1" t="n">
        <v>0</v>
      </c>
      <c r="AC675" s="2" t="n">
        <v>0</v>
      </c>
      <c r="AD675" s="2" t="n">
        <v>0</v>
      </c>
      <c r="AE675" s="2" t="n">
        <v>0</v>
      </c>
      <c r="AF675" s="2" t="n">
        <v>0</v>
      </c>
      <c r="AG675" s="2" t="n">
        <v>0</v>
      </c>
      <c r="AH675" s="2" t="n">
        <v>0</v>
      </c>
      <c r="AI675" s="2" t="n">
        <v>0</v>
      </c>
      <c r="AJ675" s="2" t="n">
        <v>0</v>
      </c>
      <c r="AK675" s="2" t="n">
        <v>0</v>
      </c>
      <c r="AL675" s="2" t="n">
        <v>0</v>
      </c>
      <c r="AM675" s="2" t="n">
        <v>0</v>
      </c>
      <c r="AN675" s="2" t="n">
        <v>0</v>
      </c>
      <c r="AO675" s="2" t="n">
        <v>0</v>
      </c>
      <c r="AP675" s="2" t="n">
        <v>0</v>
      </c>
      <c r="AQ675" s="2" t="n">
        <v>0</v>
      </c>
      <c r="AR675" s="2" t="n">
        <v>0</v>
      </c>
      <c r="AS675" s="2" t="n">
        <v>0</v>
      </c>
      <c r="AT675" s="2" t="n">
        <v>0</v>
      </c>
      <c r="AU675" s="2" t="n">
        <v>0</v>
      </c>
      <c r="AV675" s="2" t="n">
        <v>0</v>
      </c>
      <c r="AW675" s="2" t="n">
        <v>0</v>
      </c>
      <c r="AX675" s="2" t="n">
        <f aca="false">IF(F675 &gt; 0,(AB675/1000000)/F675,0)</f>
        <v>0</v>
      </c>
      <c r="AY675" s="2" t="n">
        <f aca="false">IF(G675 &gt; 0,(AC675/1000000)/G675,0)</f>
        <v>0</v>
      </c>
      <c r="AZ675" s="2" t="n">
        <f aca="false">IF(H675 &gt; 0,(AD675/1000000)/H675,0)</f>
        <v>0</v>
      </c>
      <c r="BA675" s="2" t="n">
        <f aca="false">IF(I675 &gt; 0,(AE675/1000000)/I675,0)</f>
        <v>0</v>
      </c>
      <c r="BB675" s="2" t="n">
        <f aca="false">IF(J675 &gt; 0,(AF675/1000000)/J675,0)</f>
        <v>0</v>
      </c>
      <c r="BC675" s="2" t="n">
        <f aca="false">IF(K675 &gt; 0,(AG675/1000000)/K675,0)</f>
        <v>0</v>
      </c>
      <c r="BD675" s="2" t="n">
        <f aca="false">IF(L675 &gt; 0,(AH675/1000000)/L675,0)</f>
        <v>0</v>
      </c>
      <c r="BE675" s="2" t="n">
        <f aca="false">IF(M675 &gt; 0,(AI675/1000000)/M675,0)</f>
        <v>0</v>
      </c>
      <c r="BF675" s="2" t="n">
        <f aca="false">IF(N675 &gt; 0,(AJ675/1000000)/N675,0)</f>
        <v>0</v>
      </c>
      <c r="BG675" s="2" t="n">
        <f aca="false">IF(O675 &gt; 0,(AK675/1000000)/O675,0)</f>
        <v>0</v>
      </c>
      <c r="BH675" s="2" t="n">
        <f aca="false">IF(P675 &gt; 0,(AL675/1000000)/P675,0)</f>
        <v>0</v>
      </c>
      <c r="BI675" s="2" t="n">
        <f aca="false">IF(Q675 &gt; 0,(AM675/1000000)/Q675,0)</f>
        <v>0</v>
      </c>
      <c r="BJ675" s="2" t="n">
        <f aca="false">IF(R675 &gt; 0,(AN675/1000000)/R675,0)</f>
        <v>0</v>
      </c>
      <c r="BK675" s="2" t="n">
        <f aca="false">IF(S675 &gt; 0,(AO675/1000000)/S675,0)</f>
        <v>0</v>
      </c>
      <c r="BL675" s="2" t="n">
        <f aca="false">IF(T675 &gt; 0,(AP675/1000000)/T675,0)</f>
        <v>0</v>
      </c>
      <c r="BM675" s="2" t="n">
        <f aca="false">IF(U675 &gt; 0,(AQ675/1000000)/U675,0)</f>
        <v>0</v>
      </c>
      <c r="BN675" s="2" t="n">
        <f aca="false">IF(V675 &gt; 0,(AR675/1000000)/V675,0)</f>
        <v>0</v>
      </c>
      <c r="BO675" s="2" t="n">
        <f aca="false">IF(W675 &gt; 0,(AS675/1000000)/W675,0)</f>
        <v>0</v>
      </c>
      <c r="BP675" s="2" t="n">
        <f aca="false">IF(X675 &gt; 0,(AT675/1000000)/X675,0)</f>
        <v>0</v>
      </c>
      <c r="BQ675" s="2" t="n">
        <f aca="false">IF(Y675 &gt; 0,(AU675/1000000)/Y675,0)</f>
        <v>0</v>
      </c>
      <c r="BR675" s="2" t="n">
        <f aca="false">IF(Z675 &gt; 0,(AV675/1000000)/Z675,0)</f>
        <v>0</v>
      </c>
      <c r="BS675" s="2" t="n">
        <f aca="false">IF(AA675 &gt; 0,(AW675/1000000)/AA675,0)</f>
        <v>0</v>
      </c>
    </row>
    <row r="676" customFormat="false" ht="14.25" hidden="false" customHeight="false" outlineLevel="0" collapsed="false">
      <c r="A676" s="2" t="s">
        <v>1470</v>
      </c>
      <c r="D676" s="2" t="s">
        <v>1466</v>
      </c>
      <c r="E676" s="2" t="s">
        <v>1471</v>
      </c>
      <c r="F676" s="2" t="n">
        <v>7297.39571453306</v>
      </c>
      <c r="G676" s="2" t="n">
        <v>456.122723765457</v>
      </c>
      <c r="H676" s="2" t="n">
        <v>255.373197959082</v>
      </c>
      <c r="I676" s="2" t="n">
        <v>713.408680690366</v>
      </c>
      <c r="J676" s="2" t="n">
        <v>184.806367899342</v>
      </c>
      <c r="K676" s="2" t="n">
        <v>75.3223260386666</v>
      </c>
      <c r="L676" s="2" t="n">
        <v>227.295600661186</v>
      </c>
      <c r="M676" s="2" t="n">
        <v>190.107001154113</v>
      </c>
      <c r="N676" s="2" t="n">
        <v>151.27322730749</v>
      </c>
      <c r="O676" s="2" t="n">
        <v>134.917412779198</v>
      </c>
      <c r="P676" s="2" t="n">
        <v>162.976928564161</v>
      </c>
      <c r="Q676" s="2" t="n">
        <v>46.4456487869484</v>
      </c>
      <c r="R676" s="2" t="n">
        <v>3464.53453030111</v>
      </c>
      <c r="S676" s="2" t="n">
        <v>18.0555256910079</v>
      </c>
      <c r="T676" s="2" t="n">
        <v>13.3256578882072</v>
      </c>
      <c r="U676" s="2" t="n">
        <v>1024.73139558977</v>
      </c>
      <c r="V676" s="2" t="n">
        <v>90.3368882560638</v>
      </c>
      <c r="W676" s="2" t="n">
        <v>23.1128818678898</v>
      </c>
      <c r="X676" s="2" t="n">
        <v>40.6023205122717</v>
      </c>
      <c r="Y676" s="2" t="n">
        <v>24.6473988207272</v>
      </c>
      <c r="Z676" s="2" t="n">
        <v>0</v>
      </c>
      <c r="AA676" s="2" t="n">
        <v>0</v>
      </c>
      <c r="AB676" s="1" t="n">
        <v>0</v>
      </c>
      <c r="AC676" s="2" t="n">
        <v>0</v>
      </c>
      <c r="AD676" s="2" t="n">
        <v>0</v>
      </c>
      <c r="AE676" s="2" t="n">
        <v>0</v>
      </c>
      <c r="AF676" s="2" t="n">
        <v>0</v>
      </c>
      <c r="AG676" s="2" t="n">
        <v>0</v>
      </c>
      <c r="AH676" s="2" t="n">
        <v>0</v>
      </c>
      <c r="AI676" s="2" t="n">
        <v>0</v>
      </c>
      <c r="AJ676" s="2" t="n">
        <v>0</v>
      </c>
      <c r="AK676" s="2" t="n">
        <v>0</v>
      </c>
      <c r="AL676" s="2" t="n">
        <v>0</v>
      </c>
      <c r="AM676" s="2" t="n">
        <v>0</v>
      </c>
      <c r="AN676" s="2" t="n">
        <v>0</v>
      </c>
      <c r="AO676" s="2" t="n">
        <v>0</v>
      </c>
      <c r="AP676" s="2" t="n">
        <v>0</v>
      </c>
      <c r="AQ676" s="2" t="n">
        <v>0</v>
      </c>
      <c r="AR676" s="2" t="n">
        <v>0</v>
      </c>
      <c r="AS676" s="2" t="n">
        <v>0</v>
      </c>
      <c r="AT676" s="2" t="n">
        <v>0</v>
      </c>
      <c r="AU676" s="2" t="n">
        <v>0</v>
      </c>
      <c r="AV676" s="2" t="n">
        <v>0</v>
      </c>
      <c r="AW676" s="2" t="n">
        <v>0</v>
      </c>
      <c r="AX676" s="2" t="n">
        <f aca="false">IF(F676 &gt; 0,(AB676/1000000)/F676,0)</f>
        <v>0</v>
      </c>
      <c r="AY676" s="2" t="n">
        <f aca="false">IF(G676 &gt; 0,(AC676/1000000)/G676,0)</f>
        <v>0</v>
      </c>
      <c r="AZ676" s="2" t="n">
        <f aca="false">IF(H676 &gt; 0,(AD676/1000000)/H676,0)</f>
        <v>0</v>
      </c>
      <c r="BA676" s="2" t="n">
        <f aca="false">IF(I676 &gt; 0,(AE676/1000000)/I676,0)</f>
        <v>0</v>
      </c>
      <c r="BB676" s="2" t="n">
        <f aca="false">IF(J676 &gt; 0,(AF676/1000000)/J676,0)</f>
        <v>0</v>
      </c>
      <c r="BC676" s="2" t="n">
        <f aca="false">IF(K676 &gt; 0,(AG676/1000000)/K676,0)</f>
        <v>0</v>
      </c>
      <c r="BD676" s="2" t="n">
        <f aca="false">IF(L676 &gt; 0,(AH676/1000000)/L676,0)</f>
        <v>0</v>
      </c>
      <c r="BE676" s="2" t="n">
        <f aca="false">IF(M676 &gt; 0,(AI676/1000000)/M676,0)</f>
        <v>0</v>
      </c>
      <c r="BF676" s="2" t="n">
        <f aca="false">IF(N676 &gt; 0,(AJ676/1000000)/N676,0)</f>
        <v>0</v>
      </c>
      <c r="BG676" s="2" t="n">
        <f aca="false">IF(O676 &gt; 0,(AK676/1000000)/O676,0)</f>
        <v>0</v>
      </c>
      <c r="BH676" s="2" t="n">
        <f aca="false">IF(P676 &gt; 0,(AL676/1000000)/P676,0)</f>
        <v>0</v>
      </c>
      <c r="BI676" s="2" t="n">
        <f aca="false">IF(Q676 &gt; 0,(AM676/1000000)/Q676,0)</f>
        <v>0</v>
      </c>
      <c r="BJ676" s="2" t="n">
        <f aca="false">IF(R676 &gt; 0,(AN676/1000000)/R676,0)</f>
        <v>0</v>
      </c>
      <c r="BK676" s="2" t="n">
        <f aca="false">IF(S676 &gt; 0,(AO676/1000000)/S676,0)</f>
        <v>0</v>
      </c>
      <c r="BL676" s="2" t="n">
        <f aca="false">IF(T676 &gt; 0,(AP676/1000000)/T676,0)</f>
        <v>0</v>
      </c>
      <c r="BM676" s="2" t="n">
        <f aca="false">IF(U676 &gt; 0,(AQ676/1000000)/U676,0)</f>
        <v>0</v>
      </c>
      <c r="BN676" s="2" t="n">
        <f aca="false">IF(V676 &gt; 0,(AR676/1000000)/V676,0)</f>
        <v>0</v>
      </c>
      <c r="BO676" s="2" t="n">
        <f aca="false">IF(W676 &gt; 0,(AS676/1000000)/W676,0)</f>
        <v>0</v>
      </c>
      <c r="BP676" s="2" t="n">
        <f aca="false">IF(X676 &gt; 0,(AT676/1000000)/X676,0)</f>
        <v>0</v>
      </c>
      <c r="BQ676" s="2" t="n">
        <f aca="false">IF(Y676 &gt; 0,(AU676/1000000)/Y676,0)</f>
        <v>0</v>
      </c>
      <c r="BR676" s="2" t="n">
        <f aca="false">IF(Z676 &gt; 0,(AV676/1000000)/Z676,0)</f>
        <v>0</v>
      </c>
      <c r="BS676" s="2" t="n">
        <f aca="false">IF(AA676 &gt; 0,(AW676/1000000)/AA676,0)</f>
        <v>0</v>
      </c>
    </row>
    <row r="677" customFormat="false" ht="14.25" hidden="false" customHeight="false" outlineLevel="0" collapsed="false">
      <c r="A677" s="2" t="s">
        <v>1472</v>
      </c>
      <c r="D677" s="2" t="s">
        <v>1466</v>
      </c>
      <c r="E677" s="2" t="s">
        <v>1473</v>
      </c>
      <c r="F677" s="2" t="n">
        <v>6380.23402637786</v>
      </c>
      <c r="G677" s="2" t="n">
        <v>462.402107341782</v>
      </c>
      <c r="H677" s="2" t="n">
        <v>174.802188148265</v>
      </c>
      <c r="I677" s="2" t="n">
        <v>488.326102446444</v>
      </c>
      <c r="J677" s="2" t="n">
        <v>172.329775835034</v>
      </c>
      <c r="K677" s="2" t="n">
        <v>70.2371877612283</v>
      </c>
      <c r="L677" s="2" t="n">
        <v>201.324956122782</v>
      </c>
      <c r="M677" s="2" t="n">
        <v>177.272554327796</v>
      </c>
      <c r="N677" s="2" t="n">
        <v>132.245531787976</v>
      </c>
      <c r="O677" s="2" t="n">
        <v>125.808908885355</v>
      </c>
      <c r="P677" s="2" t="n">
        <v>151.974079059016</v>
      </c>
      <c r="Q677" s="2" t="n">
        <v>43.3100240805935</v>
      </c>
      <c r="R677" s="2" t="n">
        <v>3028.75280386637</v>
      </c>
      <c r="S677" s="2" t="n">
        <v>16.8365664575466</v>
      </c>
      <c r="T677" s="2" t="n">
        <v>12.4260200708012</v>
      </c>
      <c r="U677" s="2" t="n">
        <v>955.550037048995</v>
      </c>
      <c r="V677" s="2" t="n">
        <v>84.2380913588496</v>
      </c>
      <c r="W677" s="2" t="n">
        <v>21.5524919215148</v>
      </c>
      <c r="X677" s="2" t="n">
        <v>37.8611888312907</v>
      </c>
      <c r="Y677" s="2" t="n">
        <v>22.9834110262156</v>
      </c>
      <c r="Z677" s="2" t="n">
        <v>0</v>
      </c>
      <c r="AA677" s="2" t="n">
        <v>0</v>
      </c>
      <c r="AB677" s="1" t="n">
        <v>0</v>
      </c>
      <c r="AC677" s="2" t="n">
        <v>0</v>
      </c>
      <c r="AD677" s="2" t="n">
        <v>0</v>
      </c>
      <c r="AE677" s="2" t="n">
        <v>0</v>
      </c>
      <c r="AF677" s="2" t="n">
        <v>0</v>
      </c>
      <c r="AG677" s="2" t="n">
        <v>0</v>
      </c>
      <c r="AH677" s="2" t="n">
        <v>0</v>
      </c>
      <c r="AI677" s="2" t="n">
        <v>0</v>
      </c>
      <c r="AJ677" s="2" t="n">
        <v>0</v>
      </c>
      <c r="AK677" s="2" t="n">
        <v>0</v>
      </c>
      <c r="AL677" s="2" t="n">
        <v>0</v>
      </c>
      <c r="AM677" s="2" t="n">
        <v>0</v>
      </c>
      <c r="AN677" s="2" t="n">
        <v>0</v>
      </c>
      <c r="AO677" s="2" t="n">
        <v>0</v>
      </c>
      <c r="AP677" s="2" t="n">
        <v>0</v>
      </c>
      <c r="AQ677" s="2" t="n">
        <v>0</v>
      </c>
      <c r="AR677" s="2" t="n">
        <v>0</v>
      </c>
      <c r="AS677" s="2" t="n">
        <v>0</v>
      </c>
      <c r="AT677" s="2" t="n">
        <v>0</v>
      </c>
      <c r="AU677" s="2" t="n">
        <v>0</v>
      </c>
      <c r="AV677" s="2" t="n">
        <v>0</v>
      </c>
      <c r="AW677" s="2" t="n">
        <v>0</v>
      </c>
      <c r="AX677" s="2" t="n">
        <f aca="false">IF(F677 &gt; 0,(AB677/1000000)/F677,0)</f>
        <v>0</v>
      </c>
      <c r="AY677" s="2" t="n">
        <f aca="false">IF(G677 &gt; 0,(AC677/1000000)/G677,0)</f>
        <v>0</v>
      </c>
      <c r="AZ677" s="2" t="n">
        <f aca="false">IF(H677 &gt; 0,(AD677/1000000)/H677,0)</f>
        <v>0</v>
      </c>
      <c r="BA677" s="2" t="n">
        <f aca="false">IF(I677 &gt; 0,(AE677/1000000)/I677,0)</f>
        <v>0</v>
      </c>
      <c r="BB677" s="2" t="n">
        <f aca="false">IF(J677 &gt; 0,(AF677/1000000)/J677,0)</f>
        <v>0</v>
      </c>
      <c r="BC677" s="2" t="n">
        <f aca="false">IF(K677 &gt; 0,(AG677/1000000)/K677,0)</f>
        <v>0</v>
      </c>
      <c r="BD677" s="2" t="n">
        <f aca="false">IF(L677 &gt; 0,(AH677/1000000)/L677,0)</f>
        <v>0</v>
      </c>
      <c r="BE677" s="2" t="n">
        <f aca="false">IF(M677 &gt; 0,(AI677/1000000)/M677,0)</f>
        <v>0</v>
      </c>
      <c r="BF677" s="2" t="n">
        <f aca="false">IF(N677 &gt; 0,(AJ677/1000000)/N677,0)</f>
        <v>0</v>
      </c>
      <c r="BG677" s="2" t="n">
        <f aca="false">IF(O677 &gt; 0,(AK677/1000000)/O677,0)</f>
        <v>0</v>
      </c>
      <c r="BH677" s="2" t="n">
        <f aca="false">IF(P677 &gt; 0,(AL677/1000000)/P677,0)</f>
        <v>0</v>
      </c>
      <c r="BI677" s="2" t="n">
        <f aca="false">IF(Q677 &gt; 0,(AM677/1000000)/Q677,0)</f>
        <v>0</v>
      </c>
      <c r="BJ677" s="2" t="n">
        <f aca="false">IF(R677 &gt; 0,(AN677/1000000)/R677,0)</f>
        <v>0</v>
      </c>
      <c r="BK677" s="2" t="n">
        <f aca="false">IF(S677 &gt; 0,(AO677/1000000)/S677,0)</f>
        <v>0</v>
      </c>
      <c r="BL677" s="2" t="n">
        <f aca="false">IF(T677 &gt; 0,(AP677/1000000)/T677,0)</f>
        <v>0</v>
      </c>
      <c r="BM677" s="2" t="n">
        <f aca="false">IF(U677 &gt; 0,(AQ677/1000000)/U677,0)</f>
        <v>0</v>
      </c>
      <c r="BN677" s="2" t="n">
        <f aca="false">IF(V677 &gt; 0,(AR677/1000000)/V677,0)</f>
        <v>0</v>
      </c>
      <c r="BO677" s="2" t="n">
        <f aca="false">IF(W677 &gt; 0,(AS677/1000000)/W677,0)</f>
        <v>0</v>
      </c>
      <c r="BP677" s="2" t="n">
        <f aca="false">IF(X677 &gt; 0,(AT677/1000000)/X677,0)</f>
        <v>0</v>
      </c>
      <c r="BQ677" s="2" t="n">
        <f aca="false">IF(Y677 &gt; 0,(AU677/1000000)/Y677,0)</f>
        <v>0</v>
      </c>
      <c r="BR677" s="2" t="n">
        <f aca="false">IF(Z677 &gt; 0,(AV677/1000000)/Z677,0)</f>
        <v>0</v>
      </c>
      <c r="BS677" s="2" t="n">
        <f aca="false">IF(AA677 &gt; 0,(AW677/1000000)/AA677,0)</f>
        <v>0</v>
      </c>
    </row>
    <row r="678" customFormat="false" ht="14.25" hidden="false" customHeight="false" outlineLevel="0" collapsed="false">
      <c r="A678" s="2" t="s">
        <v>1474</v>
      </c>
      <c r="D678" s="2" t="s">
        <v>1466</v>
      </c>
      <c r="E678" s="2" t="s">
        <v>1475</v>
      </c>
      <c r="F678" s="2" t="n">
        <v>11657.5509192235</v>
      </c>
      <c r="G678" s="2" t="n">
        <v>577.360198121326</v>
      </c>
      <c r="H678" s="2" t="n">
        <v>244.862378416495</v>
      </c>
      <c r="I678" s="2" t="n">
        <v>684.045732805548</v>
      </c>
      <c r="J678" s="2" t="n">
        <v>358.588112536512</v>
      </c>
      <c r="K678" s="2" t="n">
        <v>146.151298968099</v>
      </c>
      <c r="L678" s="2" t="n">
        <v>381.339140746975</v>
      </c>
      <c r="M678" s="2" t="n">
        <v>368.873169786875</v>
      </c>
      <c r="N678" s="2" t="n">
        <v>244.000919625953</v>
      </c>
      <c r="O678" s="2" t="n">
        <v>261.786327747931</v>
      </c>
      <c r="P678" s="2" t="n">
        <v>316.231468997061</v>
      </c>
      <c r="Q678" s="2" t="n">
        <v>90.120582550039</v>
      </c>
      <c r="R678" s="2" t="n">
        <v>5588.2301615144</v>
      </c>
      <c r="S678" s="2" t="n">
        <v>35.0339490569906</v>
      </c>
      <c r="T678" s="2" t="n">
        <v>25.8563736994287</v>
      </c>
      <c r="U678" s="2" t="n">
        <v>1988.33244318498</v>
      </c>
      <c r="V678" s="2" t="n">
        <v>175.284729743769</v>
      </c>
      <c r="W678" s="2" t="n">
        <v>44.8469648448487</v>
      </c>
      <c r="X678" s="2" t="n">
        <v>78.7825097294704</v>
      </c>
      <c r="Y678" s="2" t="n">
        <v>47.8244571468075</v>
      </c>
      <c r="Z678" s="2" t="n">
        <v>0</v>
      </c>
      <c r="AA678" s="2" t="n">
        <v>0</v>
      </c>
      <c r="AB678" s="1" t="n">
        <v>0</v>
      </c>
      <c r="AC678" s="2" t="n">
        <v>0</v>
      </c>
      <c r="AD678" s="2" t="n">
        <v>0</v>
      </c>
      <c r="AE678" s="2" t="n">
        <v>0</v>
      </c>
      <c r="AF678" s="2" t="n">
        <v>0</v>
      </c>
      <c r="AG678" s="2" t="n">
        <v>0</v>
      </c>
      <c r="AH678" s="2" t="n">
        <v>0</v>
      </c>
      <c r="AI678" s="2" t="n">
        <v>0</v>
      </c>
      <c r="AJ678" s="2" t="n">
        <v>0</v>
      </c>
      <c r="AK678" s="2" t="n">
        <v>0</v>
      </c>
      <c r="AL678" s="2" t="n">
        <v>0</v>
      </c>
      <c r="AM678" s="2" t="n">
        <v>0</v>
      </c>
      <c r="AN678" s="2" t="n">
        <v>0</v>
      </c>
      <c r="AO678" s="2" t="n">
        <v>0</v>
      </c>
      <c r="AP678" s="2" t="n">
        <v>0</v>
      </c>
      <c r="AQ678" s="2" t="n">
        <v>0</v>
      </c>
      <c r="AR678" s="2" t="n">
        <v>0</v>
      </c>
      <c r="AS678" s="2" t="n">
        <v>0</v>
      </c>
      <c r="AT678" s="2" t="n">
        <v>0</v>
      </c>
      <c r="AU678" s="2" t="n">
        <v>0</v>
      </c>
      <c r="AV678" s="2" t="n">
        <v>0</v>
      </c>
      <c r="AW678" s="2" t="n">
        <v>0</v>
      </c>
      <c r="AX678" s="2" t="n">
        <f aca="false">IF(F678 &gt; 0,(AB678/1000000)/F678,0)</f>
        <v>0</v>
      </c>
      <c r="AY678" s="2" t="n">
        <f aca="false">IF(G678 &gt; 0,(AC678/1000000)/G678,0)</f>
        <v>0</v>
      </c>
      <c r="AZ678" s="2" t="n">
        <f aca="false">IF(H678 &gt; 0,(AD678/1000000)/H678,0)</f>
        <v>0</v>
      </c>
      <c r="BA678" s="2" t="n">
        <f aca="false">IF(I678 &gt; 0,(AE678/1000000)/I678,0)</f>
        <v>0</v>
      </c>
      <c r="BB678" s="2" t="n">
        <f aca="false">IF(J678 &gt; 0,(AF678/1000000)/J678,0)</f>
        <v>0</v>
      </c>
      <c r="BC678" s="2" t="n">
        <f aca="false">IF(K678 &gt; 0,(AG678/1000000)/K678,0)</f>
        <v>0</v>
      </c>
      <c r="BD678" s="2" t="n">
        <f aca="false">IF(L678 &gt; 0,(AH678/1000000)/L678,0)</f>
        <v>0</v>
      </c>
      <c r="BE678" s="2" t="n">
        <f aca="false">IF(M678 &gt; 0,(AI678/1000000)/M678,0)</f>
        <v>0</v>
      </c>
      <c r="BF678" s="2" t="n">
        <f aca="false">IF(N678 &gt; 0,(AJ678/1000000)/N678,0)</f>
        <v>0</v>
      </c>
      <c r="BG678" s="2" t="n">
        <f aca="false">IF(O678 &gt; 0,(AK678/1000000)/O678,0)</f>
        <v>0</v>
      </c>
      <c r="BH678" s="2" t="n">
        <f aca="false">IF(P678 &gt; 0,(AL678/1000000)/P678,0)</f>
        <v>0</v>
      </c>
      <c r="BI678" s="2" t="n">
        <f aca="false">IF(Q678 &gt; 0,(AM678/1000000)/Q678,0)</f>
        <v>0</v>
      </c>
      <c r="BJ678" s="2" t="n">
        <f aca="false">IF(R678 &gt; 0,(AN678/1000000)/R678,0)</f>
        <v>0</v>
      </c>
      <c r="BK678" s="2" t="n">
        <f aca="false">IF(S678 &gt; 0,(AO678/1000000)/S678,0)</f>
        <v>0</v>
      </c>
      <c r="BL678" s="2" t="n">
        <f aca="false">IF(T678 &gt; 0,(AP678/1000000)/T678,0)</f>
        <v>0</v>
      </c>
      <c r="BM678" s="2" t="n">
        <f aca="false">IF(U678 &gt; 0,(AQ678/1000000)/U678,0)</f>
        <v>0</v>
      </c>
      <c r="BN678" s="2" t="n">
        <f aca="false">IF(V678 &gt; 0,(AR678/1000000)/V678,0)</f>
        <v>0</v>
      </c>
      <c r="BO678" s="2" t="n">
        <f aca="false">IF(W678 &gt; 0,(AS678/1000000)/W678,0)</f>
        <v>0</v>
      </c>
      <c r="BP678" s="2" t="n">
        <f aca="false">IF(X678 &gt; 0,(AT678/1000000)/X678,0)</f>
        <v>0</v>
      </c>
      <c r="BQ678" s="2" t="n">
        <f aca="false">IF(Y678 &gt; 0,(AU678/1000000)/Y678,0)</f>
        <v>0</v>
      </c>
      <c r="BR678" s="2" t="n">
        <f aca="false">IF(Z678 &gt; 0,(AV678/1000000)/Z678,0)</f>
        <v>0</v>
      </c>
      <c r="BS678" s="2" t="n">
        <f aca="false">IF(AA678 &gt; 0,(AW678/1000000)/AA678,0)</f>
        <v>0</v>
      </c>
    </row>
    <row r="679" customFormat="false" ht="14.25" hidden="false" customHeight="false" outlineLevel="0" collapsed="false">
      <c r="A679" s="2" t="s">
        <v>1476</v>
      </c>
      <c r="D679" s="2" t="s">
        <v>1466</v>
      </c>
      <c r="E679" s="2" t="s">
        <v>1477</v>
      </c>
      <c r="F679" s="2" t="n">
        <v>9912.0190903626</v>
      </c>
      <c r="G679" s="2" t="n">
        <v>1164.7155439736</v>
      </c>
      <c r="H679" s="2" t="n">
        <v>218.705428693496</v>
      </c>
      <c r="I679" s="2" t="n">
        <v>610.973871146212</v>
      </c>
      <c r="J679" s="2" t="n">
        <v>251.384987534614</v>
      </c>
      <c r="K679" s="2" t="n">
        <v>102.458060333839</v>
      </c>
      <c r="L679" s="2" t="n">
        <v>305.796881245384</v>
      </c>
      <c r="M679" s="2" t="n">
        <v>258.595234886058</v>
      </c>
      <c r="N679" s="2" t="n">
        <v>202.96329172278</v>
      </c>
      <c r="O679" s="2" t="n">
        <v>183.522962521367</v>
      </c>
      <c r="P679" s="2" t="n">
        <v>221.691241601838</v>
      </c>
      <c r="Q679" s="2" t="n">
        <v>63.1782279694144</v>
      </c>
      <c r="R679" s="2" t="n">
        <v>4648.36603986653</v>
      </c>
      <c r="S679" s="2" t="n">
        <v>24.5602364916187</v>
      </c>
      <c r="T679" s="2" t="n">
        <v>18.126379411028</v>
      </c>
      <c r="U679" s="2" t="n">
        <v>1393.90266707135</v>
      </c>
      <c r="V679" s="2" t="n">
        <v>122.881791284029</v>
      </c>
      <c r="W679" s="2" t="n">
        <v>31.4395633997479</v>
      </c>
      <c r="X679" s="2" t="n">
        <v>55.229773475193</v>
      </c>
      <c r="Y679" s="2" t="n">
        <v>33.5269077344993</v>
      </c>
      <c r="Z679" s="2" t="n">
        <v>0</v>
      </c>
      <c r="AA679" s="2" t="n">
        <v>0</v>
      </c>
      <c r="AB679" s="1" t="n">
        <v>0</v>
      </c>
      <c r="AC679" s="2" t="n">
        <v>0</v>
      </c>
      <c r="AD679" s="2" t="n">
        <v>0</v>
      </c>
      <c r="AE679" s="2" t="n">
        <v>0</v>
      </c>
      <c r="AF679" s="2" t="n">
        <v>0</v>
      </c>
      <c r="AG679" s="2" t="n">
        <v>0</v>
      </c>
      <c r="AH679" s="2" t="n">
        <v>0</v>
      </c>
      <c r="AI679" s="2" t="n">
        <v>0</v>
      </c>
      <c r="AJ679" s="2" t="n">
        <v>0</v>
      </c>
      <c r="AK679" s="2" t="n">
        <v>0</v>
      </c>
      <c r="AL679" s="2" t="n">
        <v>0</v>
      </c>
      <c r="AM679" s="2" t="n">
        <v>0</v>
      </c>
      <c r="AN679" s="2" t="n">
        <v>0</v>
      </c>
      <c r="AO679" s="2" t="n">
        <v>0</v>
      </c>
      <c r="AP679" s="2" t="n">
        <v>0</v>
      </c>
      <c r="AQ679" s="2" t="n">
        <v>0</v>
      </c>
      <c r="AR679" s="2" t="n">
        <v>0</v>
      </c>
      <c r="AS679" s="2" t="n">
        <v>0</v>
      </c>
      <c r="AT679" s="2" t="n">
        <v>0</v>
      </c>
      <c r="AU679" s="2" t="n">
        <v>0</v>
      </c>
      <c r="AV679" s="2" t="n">
        <v>0</v>
      </c>
      <c r="AW679" s="2" t="n">
        <v>0</v>
      </c>
      <c r="AX679" s="2" t="n">
        <f aca="false">IF(F679 &gt; 0,(AB679/1000000)/F679,0)</f>
        <v>0</v>
      </c>
      <c r="AY679" s="2" t="n">
        <f aca="false">IF(G679 &gt; 0,(AC679/1000000)/G679,0)</f>
        <v>0</v>
      </c>
      <c r="AZ679" s="2" t="n">
        <f aca="false">IF(H679 &gt; 0,(AD679/1000000)/H679,0)</f>
        <v>0</v>
      </c>
      <c r="BA679" s="2" t="n">
        <f aca="false">IF(I679 &gt; 0,(AE679/1000000)/I679,0)</f>
        <v>0</v>
      </c>
      <c r="BB679" s="2" t="n">
        <f aca="false">IF(J679 &gt; 0,(AF679/1000000)/J679,0)</f>
        <v>0</v>
      </c>
      <c r="BC679" s="2" t="n">
        <f aca="false">IF(K679 &gt; 0,(AG679/1000000)/K679,0)</f>
        <v>0</v>
      </c>
      <c r="BD679" s="2" t="n">
        <f aca="false">IF(L679 &gt; 0,(AH679/1000000)/L679,0)</f>
        <v>0</v>
      </c>
      <c r="BE679" s="2" t="n">
        <f aca="false">IF(M679 &gt; 0,(AI679/1000000)/M679,0)</f>
        <v>0</v>
      </c>
      <c r="BF679" s="2" t="n">
        <f aca="false">IF(N679 &gt; 0,(AJ679/1000000)/N679,0)</f>
        <v>0</v>
      </c>
      <c r="BG679" s="2" t="n">
        <f aca="false">IF(O679 &gt; 0,(AK679/1000000)/O679,0)</f>
        <v>0</v>
      </c>
      <c r="BH679" s="2" t="n">
        <f aca="false">IF(P679 &gt; 0,(AL679/1000000)/P679,0)</f>
        <v>0</v>
      </c>
      <c r="BI679" s="2" t="n">
        <f aca="false">IF(Q679 &gt; 0,(AM679/1000000)/Q679,0)</f>
        <v>0</v>
      </c>
      <c r="BJ679" s="2" t="n">
        <f aca="false">IF(R679 &gt; 0,(AN679/1000000)/R679,0)</f>
        <v>0</v>
      </c>
      <c r="BK679" s="2" t="n">
        <f aca="false">IF(S679 &gt; 0,(AO679/1000000)/S679,0)</f>
        <v>0</v>
      </c>
      <c r="BL679" s="2" t="n">
        <f aca="false">IF(T679 &gt; 0,(AP679/1000000)/T679,0)</f>
        <v>0</v>
      </c>
      <c r="BM679" s="2" t="n">
        <f aca="false">IF(U679 &gt; 0,(AQ679/1000000)/U679,0)</f>
        <v>0</v>
      </c>
      <c r="BN679" s="2" t="n">
        <f aca="false">IF(V679 &gt; 0,(AR679/1000000)/V679,0)</f>
        <v>0</v>
      </c>
      <c r="BO679" s="2" t="n">
        <f aca="false">IF(W679 &gt; 0,(AS679/1000000)/W679,0)</f>
        <v>0</v>
      </c>
      <c r="BP679" s="2" t="n">
        <f aca="false">IF(X679 &gt; 0,(AT679/1000000)/X679,0)</f>
        <v>0</v>
      </c>
      <c r="BQ679" s="2" t="n">
        <f aca="false">IF(Y679 &gt; 0,(AU679/1000000)/Y679,0)</f>
        <v>0</v>
      </c>
      <c r="BR679" s="2" t="n">
        <f aca="false">IF(Z679 &gt; 0,(AV679/1000000)/Z679,0)</f>
        <v>0</v>
      </c>
      <c r="BS679" s="2" t="n">
        <f aca="false">IF(AA679 &gt; 0,(AW679/1000000)/AA679,0)</f>
        <v>0</v>
      </c>
    </row>
    <row r="680" customFormat="false" ht="14.25" hidden="false" customHeight="false" outlineLevel="0" collapsed="false">
      <c r="A680" s="2" t="s">
        <v>1478</v>
      </c>
      <c r="D680" s="2" t="s">
        <v>1466</v>
      </c>
      <c r="E680" s="2" t="s">
        <v>1479</v>
      </c>
      <c r="F680" s="2" t="n">
        <v>95482.0524005997</v>
      </c>
      <c r="G680" s="2" t="n">
        <v>1317.44079348986</v>
      </c>
      <c r="H680" s="2" t="n">
        <v>2075.98804257651</v>
      </c>
      <c r="I680" s="2" t="n">
        <v>5799.46487109734</v>
      </c>
      <c r="J680" s="2" t="n">
        <v>3168.47470743281</v>
      </c>
      <c r="K680" s="2" t="n">
        <v>1291.38886106193</v>
      </c>
      <c r="L680" s="2" t="n">
        <v>3205.92270228052</v>
      </c>
      <c r="M680" s="2" t="n">
        <v>3259.35319063673</v>
      </c>
      <c r="N680" s="2" t="n">
        <v>2020.27925962254</v>
      </c>
      <c r="O680" s="2" t="n">
        <v>2313.1367974073</v>
      </c>
      <c r="P680" s="2" t="n">
        <v>2794.21256918964</v>
      </c>
      <c r="Q680" s="2" t="n">
        <v>796.302990662678</v>
      </c>
      <c r="R680" s="2" t="n">
        <v>46269.4382898704</v>
      </c>
      <c r="S680" s="2" t="n">
        <v>309.55901104296</v>
      </c>
      <c r="T680" s="2" t="n">
        <v>228.466207407333</v>
      </c>
      <c r="U680" s="2" t="n">
        <v>17568.8508234032</v>
      </c>
      <c r="V680" s="2" t="n">
        <v>1548.81105473282</v>
      </c>
      <c r="W680" s="2" t="n">
        <v>396.266548857118</v>
      </c>
      <c r="X680" s="2" t="n">
        <v>696.120090820048</v>
      </c>
      <c r="Y680" s="2" t="n">
        <v>422.575589007945</v>
      </c>
      <c r="Z680" s="2" t="n">
        <v>0</v>
      </c>
      <c r="AA680" s="2" t="n">
        <v>0</v>
      </c>
      <c r="AB680" s="1" t="n">
        <v>0</v>
      </c>
      <c r="AC680" s="2" t="n">
        <v>0</v>
      </c>
      <c r="AD680" s="2" t="n">
        <v>0</v>
      </c>
      <c r="AE680" s="2" t="n">
        <v>0</v>
      </c>
      <c r="AF680" s="2" t="n">
        <v>0</v>
      </c>
      <c r="AG680" s="2" t="n">
        <v>0</v>
      </c>
      <c r="AH680" s="2" t="n">
        <v>0</v>
      </c>
      <c r="AI680" s="2" t="n">
        <v>0</v>
      </c>
      <c r="AJ680" s="2" t="n">
        <v>0</v>
      </c>
      <c r="AK680" s="2" t="n">
        <v>0</v>
      </c>
      <c r="AL680" s="2" t="n">
        <v>0</v>
      </c>
      <c r="AM680" s="2" t="n">
        <v>0</v>
      </c>
      <c r="AN680" s="2" t="n">
        <v>0</v>
      </c>
      <c r="AO680" s="2" t="n">
        <v>0</v>
      </c>
      <c r="AP680" s="2" t="n">
        <v>0</v>
      </c>
      <c r="AQ680" s="2" t="n">
        <v>0</v>
      </c>
      <c r="AR680" s="2" t="n">
        <v>0</v>
      </c>
      <c r="AS680" s="2" t="n">
        <v>0</v>
      </c>
      <c r="AT680" s="2" t="n">
        <v>0</v>
      </c>
      <c r="AU680" s="2" t="n">
        <v>0</v>
      </c>
      <c r="AV680" s="2" t="n">
        <v>0</v>
      </c>
      <c r="AW680" s="2" t="n">
        <v>0</v>
      </c>
      <c r="AX680" s="2" t="n">
        <f aca="false">IF(F680 &gt; 0,(AB680/1000000)/F680,0)</f>
        <v>0</v>
      </c>
      <c r="AY680" s="2" t="n">
        <f aca="false">IF(G680 &gt; 0,(AC680/1000000)/G680,0)</f>
        <v>0</v>
      </c>
      <c r="AZ680" s="2" t="n">
        <f aca="false">IF(H680 &gt; 0,(AD680/1000000)/H680,0)</f>
        <v>0</v>
      </c>
      <c r="BA680" s="2" t="n">
        <f aca="false">IF(I680 &gt; 0,(AE680/1000000)/I680,0)</f>
        <v>0</v>
      </c>
      <c r="BB680" s="2" t="n">
        <f aca="false">IF(J680 &gt; 0,(AF680/1000000)/J680,0)</f>
        <v>0</v>
      </c>
      <c r="BC680" s="2" t="n">
        <f aca="false">IF(K680 &gt; 0,(AG680/1000000)/K680,0)</f>
        <v>0</v>
      </c>
      <c r="BD680" s="2" t="n">
        <f aca="false">IF(L680 &gt; 0,(AH680/1000000)/L680,0)</f>
        <v>0</v>
      </c>
      <c r="BE680" s="2" t="n">
        <f aca="false">IF(M680 &gt; 0,(AI680/1000000)/M680,0)</f>
        <v>0</v>
      </c>
      <c r="BF680" s="2" t="n">
        <f aca="false">IF(N680 &gt; 0,(AJ680/1000000)/N680,0)</f>
        <v>0</v>
      </c>
      <c r="BG680" s="2" t="n">
        <f aca="false">IF(O680 &gt; 0,(AK680/1000000)/O680,0)</f>
        <v>0</v>
      </c>
      <c r="BH680" s="2" t="n">
        <f aca="false">IF(P680 &gt; 0,(AL680/1000000)/P680,0)</f>
        <v>0</v>
      </c>
      <c r="BI680" s="2" t="n">
        <f aca="false">IF(Q680 &gt; 0,(AM680/1000000)/Q680,0)</f>
        <v>0</v>
      </c>
      <c r="BJ680" s="2" t="n">
        <f aca="false">IF(R680 &gt; 0,(AN680/1000000)/R680,0)</f>
        <v>0</v>
      </c>
      <c r="BK680" s="2" t="n">
        <f aca="false">IF(S680 &gt; 0,(AO680/1000000)/S680,0)</f>
        <v>0</v>
      </c>
      <c r="BL680" s="2" t="n">
        <f aca="false">IF(T680 &gt; 0,(AP680/1000000)/T680,0)</f>
        <v>0</v>
      </c>
      <c r="BM680" s="2" t="n">
        <f aca="false">IF(U680 &gt; 0,(AQ680/1000000)/U680,0)</f>
        <v>0</v>
      </c>
      <c r="BN680" s="2" t="n">
        <f aca="false">IF(V680 &gt; 0,(AR680/1000000)/V680,0)</f>
        <v>0</v>
      </c>
      <c r="BO680" s="2" t="n">
        <f aca="false">IF(W680 &gt; 0,(AS680/1000000)/W680,0)</f>
        <v>0</v>
      </c>
      <c r="BP680" s="2" t="n">
        <f aca="false">IF(X680 &gt; 0,(AT680/1000000)/X680,0)</f>
        <v>0</v>
      </c>
      <c r="BQ680" s="2" t="n">
        <f aca="false">IF(Y680 &gt; 0,(AU680/1000000)/Y680,0)</f>
        <v>0</v>
      </c>
      <c r="BR680" s="2" t="n">
        <f aca="false">IF(Z680 &gt; 0,(AV680/1000000)/Z680,0)</f>
        <v>0</v>
      </c>
      <c r="BS680" s="2" t="n">
        <f aca="false">IF(AA680 &gt; 0,(AW680/1000000)/AA680,0)</f>
        <v>0</v>
      </c>
    </row>
    <row r="681" customFormat="false" ht="14.25" hidden="false" customHeight="false" outlineLevel="0" collapsed="false">
      <c r="A681" s="2" t="s">
        <v>1480</v>
      </c>
      <c r="D681" s="2" t="s">
        <v>1466</v>
      </c>
      <c r="E681" s="2" t="s">
        <v>1481</v>
      </c>
      <c r="F681" s="2" t="n">
        <v>5636.16322313023</v>
      </c>
      <c r="G681" s="2" t="n">
        <v>380.873099375817</v>
      </c>
      <c r="H681" s="2" t="n">
        <v>164.020267402362</v>
      </c>
      <c r="I681" s="2" t="n">
        <v>458.205808241274</v>
      </c>
      <c r="J681" s="2" t="n">
        <v>151.219215551673</v>
      </c>
      <c r="K681" s="2" t="n">
        <v>61.6330659303815</v>
      </c>
      <c r="L681" s="2" t="n">
        <v>177.721844190568</v>
      </c>
      <c r="M681" s="2" t="n">
        <v>155.556499011245</v>
      </c>
      <c r="N681" s="2" t="n">
        <v>116.924199434835</v>
      </c>
      <c r="O681" s="2" t="n">
        <v>110.397198736376</v>
      </c>
      <c r="P681" s="2" t="n">
        <v>133.357110854085</v>
      </c>
      <c r="Q681" s="2" t="n">
        <v>38.0045052299079</v>
      </c>
      <c r="R681" s="2" t="n">
        <v>2677.8560461752</v>
      </c>
      <c r="S681" s="2" t="n">
        <v>14.7740711665001</v>
      </c>
      <c r="T681" s="2" t="n">
        <v>10.9038208773315</v>
      </c>
      <c r="U681" s="2" t="n">
        <v>838.494255114937</v>
      </c>
      <c r="V681" s="2" t="n">
        <v>73.9188456152203</v>
      </c>
      <c r="W681" s="2" t="n">
        <v>18.91229130754</v>
      </c>
      <c r="X681" s="2" t="n">
        <v>33.2231574443771</v>
      </c>
      <c r="Y681" s="2" t="n">
        <v>20.1679214705938</v>
      </c>
      <c r="Z681" s="2" t="n">
        <v>0</v>
      </c>
      <c r="AA681" s="2" t="n">
        <v>0</v>
      </c>
      <c r="AB681" s="1" t="n">
        <v>0</v>
      </c>
      <c r="AC681" s="2" t="n">
        <v>0</v>
      </c>
      <c r="AD681" s="2" t="n">
        <v>0</v>
      </c>
      <c r="AE681" s="2" t="n">
        <v>0</v>
      </c>
      <c r="AF681" s="2" t="n">
        <v>0</v>
      </c>
      <c r="AG681" s="2" t="n">
        <v>0</v>
      </c>
      <c r="AH681" s="2" t="n">
        <v>0</v>
      </c>
      <c r="AI681" s="2" t="n">
        <v>0</v>
      </c>
      <c r="AJ681" s="2" t="n">
        <v>0</v>
      </c>
      <c r="AK681" s="2" t="n">
        <v>0</v>
      </c>
      <c r="AL681" s="2" t="n">
        <v>0</v>
      </c>
      <c r="AM681" s="2" t="n">
        <v>0</v>
      </c>
      <c r="AN681" s="2" t="n">
        <v>0</v>
      </c>
      <c r="AO681" s="2" t="n">
        <v>0</v>
      </c>
      <c r="AP681" s="2" t="n">
        <v>0</v>
      </c>
      <c r="AQ681" s="2" t="n">
        <v>0</v>
      </c>
      <c r="AR681" s="2" t="n">
        <v>0</v>
      </c>
      <c r="AS681" s="2" t="n">
        <v>0</v>
      </c>
      <c r="AT681" s="2" t="n">
        <v>0</v>
      </c>
      <c r="AU681" s="2" t="n">
        <v>0</v>
      </c>
      <c r="AV681" s="2" t="n">
        <v>0</v>
      </c>
      <c r="AW681" s="2" t="n">
        <v>0</v>
      </c>
      <c r="AX681" s="2" t="n">
        <f aca="false">IF(F681 &gt; 0,(AB681/1000000)/F681,0)</f>
        <v>0</v>
      </c>
      <c r="AY681" s="2" t="n">
        <f aca="false">IF(G681 &gt; 0,(AC681/1000000)/G681,0)</f>
        <v>0</v>
      </c>
      <c r="AZ681" s="2" t="n">
        <f aca="false">IF(H681 &gt; 0,(AD681/1000000)/H681,0)</f>
        <v>0</v>
      </c>
      <c r="BA681" s="2" t="n">
        <f aca="false">IF(I681 &gt; 0,(AE681/1000000)/I681,0)</f>
        <v>0</v>
      </c>
      <c r="BB681" s="2" t="n">
        <f aca="false">IF(J681 &gt; 0,(AF681/1000000)/J681,0)</f>
        <v>0</v>
      </c>
      <c r="BC681" s="2" t="n">
        <f aca="false">IF(K681 &gt; 0,(AG681/1000000)/K681,0)</f>
        <v>0</v>
      </c>
      <c r="BD681" s="2" t="n">
        <f aca="false">IF(L681 &gt; 0,(AH681/1000000)/L681,0)</f>
        <v>0</v>
      </c>
      <c r="BE681" s="2" t="n">
        <f aca="false">IF(M681 &gt; 0,(AI681/1000000)/M681,0)</f>
        <v>0</v>
      </c>
      <c r="BF681" s="2" t="n">
        <f aca="false">IF(N681 &gt; 0,(AJ681/1000000)/N681,0)</f>
        <v>0</v>
      </c>
      <c r="BG681" s="2" t="n">
        <f aca="false">IF(O681 &gt; 0,(AK681/1000000)/O681,0)</f>
        <v>0</v>
      </c>
      <c r="BH681" s="2" t="n">
        <f aca="false">IF(P681 &gt; 0,(AL681/1000000)/P681,0)</f>
        <v>0</v>
      </c>
      <c r="BI681" s="2" t="n">
        <f aca="false">IF(Q681 &gt; 0,(AM681/1000000)/Q681,0)</f>
        <v>0</v>
      </c>
      <c r="BJ681" s="2" t="n">
        <f aca="false">IF(R681 &gt; 0,(AN681/1000000)/R681,0)</f>
        <v>0</v>
      </c>
      <c r="BK681" s="2" t="n">
        <f aca="false">IF(S681 &gt; 0,(AO681/1000000)/S681,0)</f>
        <v>0</v>
      </c>
      <c r="BL681" s="2" t="n">
        <f aca="false">IF(T681 &gt; 0,(AP681/1000000)/T681,0)</f>
        <v>0</v>
      </c>
      <c r="BM681" s="2" t="n">
        <f aca="false">IF(U681 &gt; 0,(AQ681/1000000)/U681,0)</f>
        <v>0</v>
      </c>
      <c r="BN681" s="2" t="n">
        <f aca="false">IF(V681 &gt; 0,(AR681/1000000)/V681,0)</f>
        <v>0</v>
      </c>
      <c r="BO681" s="2" t="n">
        <f aca="false">IF(W681 &gt; 0,(AS681/1000000)/W681,0)</f>
        <v>0</v>
      </c>
      <c r="BP681" s="2" t="n">
        <f aca="false">IF(X681 &gt; 0,(AT681/1000000)/X681,0)</f>
        <v>0</v>
      </c>
      <c r="BQ681" s="2" t="n">
        <f aca="false">IF(Y681 &gt; 0,(AU681/1000000)/Y681,0)</f>
        <v>0</v>
      </c>
      <c r="BR681" s="2" t="n">
        <f aca="false">IF(Z681 &gt; 0,(AV681/1000000)/Z681,0)</f>
        <v>0</v>
      </c>
      <c r="BS681" s="2" t="n">
        <f aca="false">IF(AA681 &gt; 0,(AW681/1000000)/AA681,0)</f>
        <v>0</v>
      </c>
    </row>
    <row r="682" customFormat="false" ht="14.25" hidden="false" customHeight="false" outlineLevel="0" collapsed="false">
      <c r="A682" s="2" t="s">
        <v>1482</v>
      </c>
      <c r="D682" s="2" t="s">
        <v>1466</v>
      </c>
      <c r="E682" s="2" t="s">
        <v>1483</v>
      </c>
      <c r="F682" s="2" t="n">
        <v>10426.2639245107</v>
      </c>
      <c r="G682" s="2" t="n">
        <v>1419.82456914375</v>
      </c>
      <c r="H682" s="2" t="n">
        <v>199.908103576089</v>
      </c>
      <c r="I682" s="2" t="n">
        <v>558.461802457366</v>
      </c>
      <c r="J682" s="2" t="n">
        <v>259.565443014021</v>
      </c>
      <c r="K682" s="2" t="n">
        <v>105.792203749829</v>
      </c>
      <c r="L682" s="2" t="n">
        <v>319.242696836577</v>
      </c>
      <c r="M682" s="2" t="n">
        <v>267.010322942503</v>
      </c>
      <c r="N682" s="2" t="n">
        <v>212.467258074223</v>
      </c>
      <c r="O682" s="2" t="n">
        <v>189.495082969284</v>
      </c>
      <c r="P682" s="2" t="n">
        <v>228.905416759567</v>
      </c>
      <c r="Q682" s="2" t="n">
        <v>65.2341450161729</v>
      </c>
      <c r="R682" s="2" t="n">
        <v>4866.03059416645</v>
      </c>
      <c r="S682" s="2" t="n">
        <v>25.3594644930749</v>
      </c>
      <c r="T682" s="2" t="n">
        <v>18.7162397731322</v>
      </c>
      <c r="U682" s="2" t="n">
        <v>1439.26241119304</v>
      </c>
      <c r="V682" s="2" t="n">
        <v>126.880554426917</v>
      </c>
      <c r="W682" s="2" t="n">
        <v>32.4626553162777</v>
      </c>
      <c r="X682" s="2" t="n">
        <v>57.0270355451458</v>
      </c>
      <c r="Y682" s="2" t="n">
        <v>34.617925057268</v>
      </c>
      <c r="Z682" s="2" t="n">
        <v>0</v>
      </c>
      <c r="AA682" s="2" t="n">
        <v>0</v>
      </c>
      <c r="AB682" s="1" t="n">
        <v>0</v>
      </c>
      <c r="AC682" s="2" t="n">
        <v>0</v>
      </c>
      <c r="AD682" s="2" t="n">
        <v>0</v>
      </c>
      <c r="AE682" s="2" t="n">
        <v>0</v>
      </c>
      <c r="AF682" s="2" t="n">
        <v>0</v>
      </c>
      <c r="AG682" s="2" t="n">
        <v>0</v>
      </c>
      <c r="AH682" s="2" t="n">
        <v>0</v>
      </c>
      <c r="AI682" s="2" t="n">
        <v>0</v>
      </c>
      <c r="AJ682" s="2" t="n">
        <v>0</v>
      </c>
      <c r="AK682" s="2" t="n">
        <v>0</v>
      </c>
      <c r="AL682" s="2" t="n">
        <v>0</v>
      </c>
      <c r="AM682" s="2" t="n">
        <v>0</v>
      </c>
      <c r="AN682" s="2" t="n">
        <v>0</v>
      </c>
      <c r="AO682" s="2" t="n">
        <v>0</v>
      </c>
      <c r="AP682" s="2" t="n">
        <v>0</v>
      </c>
      <c r="AQ682" s="2" t="n">
        <v>0</v>
      </c>
      <c r="AR682" s="2" t="n">
        <v>0</v>
      </c>
      <c r="AS682" s="2" t="n">
        <v>0</v>
      </c>
      <c r="AT682" s="2" t="n">
        <v>0</v>
      </c>
      <c r="AU682" s="2" t="n">
        <v>0</v>
      </c>
      <c r="AV682" s="2" t="n">
        <v>0</v>
      </c>
      <c r="AW682" s="2" t="n">
        <v>0</v>
      </c>
      <c r="AX682" s="2" t="n">
        <f aca="false">IF(F682 &gt; 0,(AB682/1000000)/F682,0)</f>
        <v>0</v>
      </c>
      <c r="AY682" s="2" t="n">
        <f aca="false">IF(G682 &gt; 0,(AC682/1000000)/G682,0)</f>
        <v>0</v>
      </c>
      <c r="AZ682" s="2" t="n">
        <f aca="false">IF(H682 &gt; 0,(AD682/1000000)/H682,0)</f>
        <v>0</v>
      </c>
      <c r="BA682" s="2" t="n">
        <f aca="false">IF(I682 &gt; 0,(AE682/1000000)/I682,0)</f>
        <v>0</v>
      </c>
      <c r="BB682" s="2" t="n">
        <f aca="false">IF(J682 &gt; 0,(AF682/1000000)/J682,0)</f>
        <v>0</v>
      </c>
      <c r="BC682" s="2" t="n">
        <f aca="false">IF(K682 &gt; 0,(AG682/1000000)/K682,0)</f>
        <v>0</v>
      </c>
      <c r="BD682" s="2" t="n">
        <f aca="false">IF(L682 &gt; 0,(AH682/1000000)/L682,0)</f>
        <v>0</v>
      </c>
      <c r="BE682" s="2" t="n">
        <f aca="false">IF(M682 &gt; 0,(AI682/1000000)/M682,0)</f>
        <v>0</v>
      </c>
      <c r="BF682" s="2" t="n">
        <f aca="false">IF(N682 &gt; 0,(AJ682/1000000)/N682,0)</f>
        <v>0</v>
      </c>
      <c r="BG682" s="2" t="n">
        <f aca="false">IF(O682 &gt; 0,(AK682/1000000)/O682,0)</f>
        <v>0</v>
      </c>
      <c r="BH682" s="2" t="n">
        <f aca="false">IF(P682 &gt; 0,(AL682/1000000)/P682,0)</f>
        <v>0</v>
      </c>
      <c r="BI682" s="2" t="n">
        <f aca="false">IF(Q682 &gt; 0,(AM682/1000000)/Q682,0)</f>
        <v>0</v>
      </c>
      <c r="BJ682" s="2" t="n">
        <f aca="false">IF(R682 &gt; 0,(AN682/1000000)/R682,0)</f>
        <v>0</v>
      </c>
      <c r="BK682" s="2" t="n">
        <f aca="false">IF(S682 &gt; 0,(AO682/1000000)/S682,0)</f>
        <v>0</v>
      </c>
      <c r="BL682" s="2" t="n">
        <f aca="false">IF(T682 &gt; 0,(AP682/1000000)/T682,0)</f>
        <v>0</v>
      </c>
      <c r="BM682" s="2" t="n">
        <f aca="false">IF(U682 &gt; 0,(AQ682/1000000)/U682,0)</f>
        <v>0</v>
      </c>
      <c r="BN682" s="2" t="n">
        <f aca="false">IF(V682 &gt; 0,(AR682/1000000)/V682,0)</f>
        <v>0</v>
      </c>
      <c r="BO682" s="2" t="n">
        <f aca="false">IF(W682 &gt; 0,(AS682/1000000)/W682,0)</f>
        <v>0</v>
      </c>
      <c r="BP682" s="2" t="n">
        <f aca="false">IF(X682 &gt; 0,(AT682/1000000)/X682,0)</f>
        <v>0</v>
      </c>
      <c r="BQ682" s="2" t="n">
        <f aca="false">IF(Y682 &gt; 0,(AU682/1000000)/Y682,0)</f>
        <v>0</v>
      </c>
      <c r="BR682" s="2" t="n">
        <f aca="false">IF(Z682 &gt; 0,(AV682/1000000)/Z682,0)</f>
        <v>0</v>
      </c>
      <c r="BS682" s="2" t="n">
        <f aca="false">IF(AA682 &gt; 0,(AW682/1000000)/AA682,0)</f>
        <v>0</v>
      </c>
    </row>
    <row r="683" customFormat="false" ht="14.25" hidden="false" customHeight="false" outlineLevel="0" collapsed="false">
      <c r="A683" s="2" t="s">
        <v>1484</v>
      </c>
      <c r="D683" s="2" t="s">
        <v>1466</v>
      </c>
      <c r="E683" s="2" t="s">
        <v>1485</v>
      </c>
      <c r="F683" s="2" t="n">
        <v>9024.10968400321</v>
      </c>
      <c r="G683" s="2" t="n">
        <v>569.685147135001</v>
      </c>
      <c r="H683" s="2" t="n">
        <v>109.273973735709</v>
      </c>
      <c r="I683" s="2" t="n">
        <v>305.266966383358</v>
      </c>
      <c r="J683" s="2" t="n">
        <v>294.089260054664</v>
      </c>
      <c r="K683" s="2" t="n">
        <v>119.863224314721</v>
      </c>
      <c r="L683" s="2" t="n">
        <v>299.041685396839</v>
      </c>
      <c r="M683" s="2" t="n">
        <v>302.524355281284</v>
      </c>
      <c r="N683" s="2" t="n">
        <v>188.741857537332</v>
      </c>
      <c r="O683" s="2" t="n">
        <v>214.699106658138</v>
      </c>
      <c r="P683" s="2" t="n">
        <v>259.35125976569</v>
      </c>
      <c r="Q683" s="2" t="n">
        <v>73.9106917135678</v>
      </c>
      <c r="R683" s="2" t="n">
        <v>4322.659695903</v>
      </c>
      <c r="S683" s="2" t="n">
        <v>28.7324308719635</v>
      </c>
      <c r="T683" s="2" t="n">
        <v>21.2056159786602</v>
      </c>
      <c r="U683" s="2" t="n">
        <v>1630.69325645706</v>
      </c>
      <c r="V683" s="2" t="n">
        <v>143.756456689506</v>
      </c>
      <c r="W683" s="2" t="n">
        <v>36.780390218809</v>
      </c>
      <c r="X683" s="2" t="n">
        <v>64.6119856782208</v>
      </c>
      <c r="Y683" s="2" t="n">
        <v>39.2223242296927</v>
      </c>
      <c r="Z683" s="2" t="n">
        <v>0</v>
      </c>
      <c r="AA683" s="2" t="n">
        <v>0</v>
      </c>
      <c r="AB683" s="1" t="n">
        <v>0</v>
      </c>
      <c r="AC683" s="2" t="n">
        <v>0</v>
      </c>
      <c r="AD683" s="2" t="n">
        <v>0</v>
      </c>
      <c r="AE683" s="2" t="n">
        <v>0</v>
      </c>
      <c r="AF683" s="2" t="n">
        <v>0</v>
      </c>
      <c r="AG683" s="2" t="n">
        <v>0</v>
      </c>
      <c r="AH683" s="2" t="n">
        <v>0</v>
      </c>
      <c r="AI683" s="2" t="n">
        <v>0</v>
      </c>
      <c r="AJ683" s="2" t="n">
        <v>0</v>
      </c>
      <c r="AK683" s="2" t="n">
        <v>0</v>
      </c>
      <c r="AL683" s="2" t="n">
        <v>0</v>
      </c>
      <c r="AM683" s="2" t="n">
        <v>0</v>
      </c>
      <c r="AN683" s="2" t="n">
        <v>0</v>
      </c>
      <c r="AO683" s="2" t="n">
        <v>0</v>
      </c>
      <c r="AP683" s="2" t="n">
        <v>0</v>
      </c>
      <c r="AQ683" s="2" t="n">
        <v>0</v>
      </c>
      <c r="AR683" s="2" t="n">
        <v>0</v>
      </c>
      <c r="AS683" s="2" t="n">
        <v>0</v>
      </c>
      <c r="AT683" s="2" t="n">
        <v>0</v>
      </c>
      <c r="AU683" s="2" t="n">
        <v>0</v>
      </c>
      <c r="AV683" s="2" t="n">
        <v>0</v>
      </c>
      <c r="AW683" s="2" t="n">
        <v>0</v>
      </c>
      <c r="AX683" s="2" t="n">
        <f aca="false">IF(F683 &gt; 0,(AB683/1000000)/F683,0)</f>
        <v>0</v>
      </c>
      <c r="AY683" s="2" t="n">
        <f aca="false">IF(G683 &gt; 0,(AC683/1000000)/G683,0)</f>
        <v>0</v>
      </c>
      <c r="AZ683" s="2" t="n">
        <f aca="false">IF(H683 &gt; 0,(AD683/1000000)/H683,0)</f>
        <v>0</v>
      </c>
      <c r="BA683" s="2" t="n">
        <f aca="false">IF(I683 &gt; 0,(AE683/1000000)/I683,0)</f>
        <v>0</v>
      </c>
      <c r="BB683" s="2" t="n">
        <f aca="false">IF(J683 &gt; 0,(AF683/1000000)/J683,0)</f>
        <v>0</v>
      </c>
      <c r="BC683" s="2" t="n">
        <f aca="false">IF(K683 &gt; 0,(AG683/1000000)/K683,0)</f>
        <v>0</v>
      </c>
      <c r="BD683" s="2" t="n">
        <f aca="false">IF(L683 &gt; 0,(AH683/1000000)/L683,0)</f>
        <v>0</v>
      </c>
      <c r="BE683" s="2" t="n">
        <f aca="false">IF(M683 &gt; 0,(AI683/1000000)/M683,0)</f>
        <v>0</v>
      </c>
      <c r="BF683" s="2" t="n">
        <f aca="false">IF(N683 &gt; 0,(AJ683/1000000)/N683,0)</f>
        <v>0</v>
      </c>
      <c r="BG683" s="2" t="n">
        <f aca="false">IF(O683 &gt; 0,(AK683/1000000)/O683,0)</f>
        <v>0</v>
      </c>
      <c r="BH683" s="2" t="n">
        <f aca="false">IF(P683 &gt; 0,(AL683/1000000)/P683,0)</f>
        <v>0</v>
      </c>
      <c r="BI683" s="2" t="n">
        <f aca="false">IF(Q683 &gt; 0,(AM683/1000000)/Q683,0)</f>
        <v>0</v>
      </c>
      <c r="BJ683" s="2" t="n">
        <f aca="false">IF(R683 &gt; 0,(AN683/1000000)/R683,0)</f>
        <v>0</v>
      </c>
      <c r="BK683" s="2" t="n">
        <f aca="false">IF(S683 &gt; 0,(AO683/1000000)/S683,0)</f>
        <v>0</v>
      </c>
      <c r="BL683" s="2" t="n">
        <f aca="false">IF(T683 &gt; 0,(AP683/1000000)/T683,0)</f>
        <v>0</v>
      </c>
      <c r="BM683" s="2" t="n">
        <f aca="false">IF(U683 &gt; 0,(AQ683/1000000)/U683,0)</f>
        <v>0</v>
      </c>
      <c r="BN683" s="2" t="n">
        <f aca="false">IF(V683 &gt; 0,(AR683/1000000)/V683,0)</f>
        <v>0</v>
      </c>
      <c r="BO683" s="2" t="n">
        <f aca="false">IF(W683 &gt; 0,(AS683/1000000)/W683,0)</f>
        <v>0</v>
      </c>
      <c r="BP683" s="2" t="n">
        <f aca="false">IF(X683 &gt; 0,(AT683/1000000)/X683,0)</f>
        <v>0</v>
      </c>
      <c r="BQ683" s="2" t="n">
        <f aca="false">IF(Y683 &gt; 0,(AU683/1000000)/Y683,0)</f>
        <v>0</v>
      </c>
      <c r="BR683" s="2" t="n">
        <f aca="false">IF(Z683 &gt; 0,(AV683/1000000)/Z683,0)</f>
        <v>0</v>
      </c>
      <c r="BS683" s="2" t="n">
        <f aca="false">IF(AA683 &gt; 0,(AW683/1000000)/AA683,0)</f>
        <v>0</v>
      </c>
    </row>
    <row r="684" customFormat="false" ht="14.25" hidden="false" customHeight="false" outlineLevel="0" collapsed="false">
      <c r="A684" s="2" t="s">
        <v>1486</v>
      </c>
      <c r="D684" s="2" t="s">
        <v>1466</v>
      </c>
      <c r="E684" s="2" t="s">
        <v>1487</v>
      </c>
      <c r="F684" s="2" t="n">
        <v>10807.0707906421</v>
      </c>
      <c r="G684" s="2" t="n">
        <v>986.565432701148</v>
      </c>
      <c r="H684" s="2" t="n">
        <v>167.333169562622</v>
      </c>
      <c r="I684" s="2" t="n">
        <v>467.460707260812</v>
      </c>
      <c r="J684" s="2" t="n">
        <v>317.892977495156</v>
      </c>
      <c r="K684" s="2" t="n">
        <v>129.565007788771</v>
      </c>
      <c r="L684" s="2" t="n">
        <v>347.014160867155</v>
      </c>
      <c r="M684" s="2" t="n">
        <v>327.01081313644</v>
      </c>
      <c r="N684" s="2" t="n">
        <v>223.736656319528</v>
      </c>
      <c r="O684" s="2" t="n">
        <v>232.076949251459</v>
      </c>
      <c r="P684" s="2" t="n">
        <v>280.343267784448</v>
      </c>
      <c r="Q684" s="2" t="n">
        <v>79.8930564590673</v>
      </c>
      <c r="R684" s="2" t="n">
        <v>5124.12794590214</v>
      </c>
      <c r="S684" s="2" t="n">
        <v>31.0580467945835</v>
      </c>
      <c r="T684" s="2" t="n">
        <v>22.9220081067297</v>
      </c>
      <c r="U684" s="2" t="n">
        <v>1762.68230461748</v>
      </c>
      <c r="V684" s="2" t="n">
        <v>155.392169175733</v>
      </c>
      <c r="W684" s="2" t="n">
        <v>39.7574116032581</v>
      </c>
      <c r="X684" s="2" t="n">
        <v>69.841708960423</v>
      </c>
      <c r="Y684" s="2" t="n">
        <v>42.3969968551039</v>
      </c>
      <c r="Z684" s="2" t="n">
        <v>0</v>
      </c>
      <c r="AA684" s="2" t="n">
        <v>0</v>
      </c>
      <c r="AB684" s="1" t="n">
        <v>0</v>
      </c>
      <c r="AC684" s="2" t="n">
        <v>0</v>
      </c>
      <c r="AD684" s="2" t="n">
        <v>0</v>
      </c>
      <c r="AE684" s="2" t="n">
        <v>0</v>
      </c>
      <c r="AF684" s="2" t="n">
        <v>0</v>
      </c>
      <c r="AG684" s="2" t="n">
        <v>0</v>
      </c>
      <c r="AH684" s="2" t="n">
        <v>0</v>
      </c>
      <c r="AI684" s="2" t="n">
        <v>0</v>
      </c>
      <c r="AJ684" s="2" t="n">
        <v>0</v>
      </c>
      <c r="AK684" s="2" t="n">
        <v>0</v>
      </c>
      <c r="AL684" s="2" t="n">
        <v>0</v>
      </c>
      <c r="AM684" s="2" t="n">
        <v>0</v>
      </c>
      <c r="AN684" s="2" t="n">
        <v>0</v>
      </c>
      <c r="AO684" s="2" t="n">
        <v>0</v>
      </c>
      <c r="AP684" s="2" t="n">
        <v>0</v>
      </c>
      <c r="AQ684" s="2" t="n">
        <v>0</v>
      </c>
      <c r="AR684" s="2" t="n">
        <v>0</v>
      </c>
      <c r="AS684" s="2" t="n">
        <v>0</v>
      </c>
      <c r="AT684" s="2" t="n">
        <v>0</v>
      </c>
      <c r="AU684" s="2" t="n">
        <v>0</v>
      </c>
      <c r="AV684" s="2" t="n">
        <v>0</v>
      </c>
      <c r="AW684" s="2" t="n">
        <v>0</v>
      </c>
      <c r="AX684" s="2" t="n">
        <f aca="false">IF(F684 &gt; 0,(AB684/1000000)/F684,0)</f>
        <v>0</v>
      </c>
      <c r="AY684" s="2" t="n">
        <f aca="false">IF(G684 &gt; 0,(AC684/1000000)/G684,0)</f>
        <v>0</v>
      </c>
      <c r="AZ684" s="2" t="n">
        <f aca="false">IF(H684 &gt; 0,(AD684/1000000)/H684,0)</f>
        <v>0</v>
      </c>
      <c r="BA684" s="2" t="n">
        <f aca="false">IF(I684 &gt; 0,(AE684/1000000)/I684,0)</f>
        <v>0</v>
      </c>
      <c r="BB684" s="2" t="n">
        <f aca="false">IF(J684 &gt; 0,(AF684/1000000)/J684,0)</f>
        <v>0</v>
      </c>
      <c r="BC684" s="2" t="n">
        <f aca="false">IF(K684 &gt; 0,(AG684/1000000)/K684,0)</f>
        <v>0</v>
      </c>
      <c r="BD684" s="2" t="n">
        <f aca="false">IF(L684 &gt; 0,(AH684/1000000)/L684,0)</f>
        <v>0</v>
      </c>
      <c r="BE684" s="2" t="n">
        <f aca="false">IF(M684 &gt; 0,(AI684/1000000)/M684,0)</f>
        <v>0</v>
      </c>
      <c r="BF684" s="2" t="n">
        <f aca="false">IF(N684 &gt; 0,(AJ684/1000000)/N684,0)</f>
        <v>0</v>
      </c>
      <c r="BG684" s="2" t="n">
        <f aca="false">IF(O684 &gt; 0,(AK684/1000000)/O684,0)</f>
        <v>0</v>
      </c>
      <c r="BH684" s="2" t="n">
        <f aca="false">IF(P684 &gt; 0,(AL684/1000000)/P684,0)</f>
        <v>0</v>
      </c>
      <c r="BI684" s="2" t="n">
        <f aca="false">IF(Q684 &gt; 0,(AM684/1000000)/Q684,0)</f>
        <v>0</v>
      </c>
      <c r="BJ684" s="2" t="n">
        <f aca="false">IF(R684 &gt; 0,(AN684/1000000)/R684,0)</f>
        <v>0</v>
      </c>
      <c r="BK684" s="2" t="n">
        <f aca="false">IF(S684 &gt; 0,(AO684/1000000)/S684,0)</f>
        <v>0</v>
      </c>
      <c r="BL684" s="2" t="n">
        <f aca="false">IF(T684 &gt; 0,(AP684/1000000)/T684,0)</f>
        <v>0</v>
      </c>
      <c r="BM684" s="2" t="n">
        <f aca="false">IF(U684 &gt; 0,(AQ684/1000000)/U684,0)</f>
        <v>0</v>
      </c>
      <c r="BN684" s="2" t="n">
        <f aca="false">IF(V684 &gt; 0,(AR684/1000000)/V684,0)</f>
        <v>0</v>
      </c>
      <c r="BO684" s="2" t="n">
        <f aca="false">IF(W684 &gt; 0,(AS684/1000000)/W684,0)</f>
        <v>0</v>
      </c>
      <c r="BP684" s="2" t="n">
        <f aca="false">IF(X684 &gt; 0,(AT684/1000000)/X684,0)</f>
        <v>0</v>
      </c>
      <c r="BQ684" s="2" t="n">
        <f aca="false">IF(Y684 &gt; 0,(AU684/1000000)/Y684,0)</f>
        <v>0</v>
      </c>
      <c r="BR684" s="2" t="n">
        <f aca="false">IF(Z684 &gt; 0,(AV684/1000000)/Z684,0)</f>
        <v>0</v>
      </c>
      <c r="BS684" s="2" t="n">
        <f aca="false">IF(AA684 &gt; 0,(AW684/1000000)/AA684,0)</f>
        <v>0</v>
      </c>
    </row>
    <row r="685" customFormat="false" ht="14.25" hidden="false" customHeight="false" outlineLevel="0" collapsed="false">
      <c r="A685" s="2" t="s">
        <v>1488</v>
      </c>
      <c r="D685" s="2" t="s">
        <v>1466</v>
      </c>
      <c r="E685" s="2" t="s">
        <v>1489</v>
      </c>
      <c r="F685" s="2" t="n">
        <v>9242.98221340098</v>
      </c>
      <c r="G685" s="2" t="n">
        <v>455.67904513779</v>
      </c>
      <c r="H685" s="2" t="n">
        <v>87.1937491378805</v>
      </c>
      <c r="I685" s="2" t="n">
        <v>243.583813939899</v>
      </c>
      <c r="J685" s="2" t="n">
        <v>318.636533967784</v>
      </c>
      <c r="K685" s="2" t="n">
        <v>129.868062297639</v>
      </c>
      <c r="L685" s="2" t="n">
        <v>311.787153923678</v>
      </c>
      <c r="M685" s="2" t="n">
        <v>327.775696364257</v>
      </c>
      <c r="N685" s="2" t="n">
        <v>194.362152071808</v>
      </c>
      <c r="O685" s="2" t="n">
        <v>232.619780738721</v>
      </c>
      <c r="P685" s="2" t="n">
        <v>280.998994919288</v>
      </c>
      <c r="Q685" s="2" t="n">
        <v>80.0799275240284</v>
      </c>
      <c r="R685" s="2" t="n">
        <v>4451.37847074328</v>
      </c>
      <c r="S685" s="2" t="n">
        <v>31.1306920348252</v>
      </c>
      <c r="T685" s="2" t="n">
        <v>22.9756230296754</v>
      </c>
      <c r="U685" s="2" t="n">
        <v>1766.80524513386</v>
      </c>
      <c r="V685" s="2" t="n">
        <v>155.755633804919</v>
      </c>
      <c r="W685" s="2" t="n">
        <v>39.8504047890953</v>
      </c>
      <c r="X685" s="2" t="n">
        <v>70.0050697718699</v>
      </c>
      <c r="Y685" s="2" t="n">
        <v>42.4961640706869</v>
      </c>
      <c r="Z685" s="2" t="n">
        <v>0</v>
      </c>
      <c r="AA685" s="2" t="n">
        <v>0</v>
      </c>
      <c r="AB685" s="1" t="n">
        <v>0</v>
      </c>
      <c r="AC685" s="2" t="n">
        <v>0</v>
      </c>
      <c r="AD685" s="2" t="n">
        <v>0</v>
      </c>
      <c r="AE685" s="2" t="n">
        <v>0</v>
      </c>
      <c r="AF685" s="2" t="n">
        <v>0</v>
      </c>
      <c r="AG685" s="2" t="n">
        <v>0</v>
      </c>
      <c r="AH685" s="2" t="n">
        <v>0</v>
      </c>
      <c r="AI685" s="2" t="n">
        <v>0</v>
      </c>
      <c r="AJ685" s="2" t="n">
        <v>0</v>
      </c>
      <c r="AK685" s="2" t="n">
        <v>0</v>
      </c>
      <c r="AL685" s="2" t="n">
        <v>0</v>
      </c>
      <c r="AM685" s="2" t="n">
        <v>0</v>
      </c>
      <c r="AN685" s="2" t="n">
        <v>0</v>
      </c>
      <c r="AO685" s="2" t="n">
        <v>0</v>
      </c>
      <c r="AP685" s="2" t="n">
        <v>0</v>
      </c>
      <c r="AQ685" s="2" t="n">
        <v>0</v>
      </c>
      <c r="AR685" s="2" t="n">
        <v>0</v>
      </c>
      <c r="AS685" s="2" t="n">
        <v>0</v>
      </c>
      <c r="AT685" s="2" t="n">
        <v>0</v>
      </c>
      <c r="AU685" s="2" t="n">
        <v>0</v>
      </c>
      <c r="AV685" s="2" t="n">
        <v>0</v>
      </c>
      <c r="AW685" s="2" t="n">
        <v>0</v>
      </c>
      <c r="AX685" s="2" t="n">
        <f aca="false">IF(F685 &gt; 0,(AB685/1000000)/F685,0)</f>
        <v>0</v>
      </c>
      <c r="AY685" s="2" t="n">
        <f aca="false">IF(G685 &gt; 0,(AC685/1000000)/G685,0)</f>
        <v>0</v>
      </c>
      <c r="AZ685" s="2" t="n">
        <f aca="false">IF(H685 &gt; 0,(AD685/1000000)/H685,0)</f>
        <v>0</v>
      </c>
      <c r="BA685" s="2" t="n">
        <f aca="false">IF(I685 &gt; 0,(AE685/1000000)/I685,0)</f>
        <v>0</v>
      </c>
      <c r="BB685" s="2" t="n">
        <f aca="false">IF(J685 &gt; 0,(AF685/1000000)/J685,0)</f>
        <v>0</v>
      </c>
      <c r="BC685" s="2" t="n">
        <f aca="false">IF(K685 &gt; 0,(AG685/1000000)/K685,0)</f>
        <v>0</v>
      </c>
      <c r="BD685" s="2" t="n">
        <f aca="false">IF(L685 &gt; 0,(AH685/1000000)/L685,0)</f>
        <v>0</v>
      </c>
      <c r="BE685" s="2" t="n">
        <f aca="false">IF(M685 &gt; 0,(AI685/1000000)/M685,0)</f>
        <v>0</v>
      </c>
      <c r="BF685" s="2" t="n">
        <f aca="false">IF(N685 &gt; 0,(AJ685/1000000)/N685,0)</f>
        <v>0</v>
      </c>
      <c r="BG685" s="2" t="n">
        <f aca="false">IF(O685 &gt; 0,(AK685/1000000)/O685,0)</f>
        <v>0</v>
      </c>
      <c r="BH685" s="2" t="n">
        <f aca="false">IF(P685 &gt; 0,(AL685/1000000)/P685,0)</f>
        <v>0</v>
      </c>
      <c r="BI685" s="2" t="n">
        <f aca="false">IF(Q685 &gt; 0,(AM685/1000000)/Q685,0)</f>
        <v>0</v>
      </c>
      <c r="BJ685" s="2" t="n">
        <f aca="false">IF(R685 &gt; 0,(AN685/1000000)/R685,0)</f>
        <v>0</v>
      </c>
      <c r="BK685" s="2" t="n">
        <f aca="false">IF(S685 &gt; 0,(AO685/1000000)/S685,0)</f>
        <v>0</v>
      </c>
      <c r="BL685" s="2" t="n">
        <f aca="false">IF(T685 &gt; 0,(AP685/1000000)/T685,0)</f>
        <v>0</v>
      </c>
      <c r="BM685" s="2" t="n">
        <f aca="false">IF(U685 &gt; 0,(AQ685/1000000)/U685,0)</f>
        <v>0</v>
      </c>
      <c r="BN685" s="2" t="n">
        <f aca="false">IF(V685 &gt; 0,(AR685/1000000)/V685,0)</f>
        <v>0</v>
      </c>
      <c r="BO685" s="2" t="n">
        <f aca="false">IF(W685 &gt; 0,(AS685/1000000)/W685,0)</f>
        <v>0</v>
      </c>
      <c r="BP685" s="2" t="n">
        <f aca="false">IF(X685 &gt; 0,(AT685/1000000)/X685,0)</f>
        <v>0</v>
      </c>
      <c r="BQ685" s="2" t="n">
        <f aca="false">IF(Y685 &gt; 0,(AU685/1000000)/Y685,0)</f>
        <v>0</v>
      </c>
      <c r="BR685" s="2" t="n">
        <f aca="false">IF(Z685 &gt; 0,(AV685/1000000)/Z685,0)</f>
        <v>0</v>
      </c>
      <c r="BS685" s="2" t="n">
        <f aca="false">IF(AA685 &gt; 0,(AW685/1000000)/AA685,0)</f>
        <v>0</v>
      </c>
    </row>
    <row r="686" customFormat="false" ht="14.25" hidden="false" customHeight="false" outlineLevel="0" collapsed="false">
      <c r="A686" s="2" t="s">
        <v>1490</v>
      </c>
      <c r="D686" s="2" t="s">
        <v>1466</v>
      </c>
      <c r="E686" s="2" t="s">
        <v>1491</v>
      </c>
      <c r="F686" s="2" t="n">
        <v>1792.4225225307</v>
      </c>
      <c r="G686" s="2" t="n">
        <v>201.766494315736</v>
      </c>
      <c r="H686" s="2" t="n">
        <v>7.87115048293123</v>
      </c>
      <c r="I686" s="2" t="n">
        <v>21.9887878854187</v>
      </c>
      <c r="J686" s="2" t="n">
        <v>56.2370537380132</v>
      </c>
      <c r="K686" s="2" t="n">
        <v>22.9207778133262</v>
      </c>
      <c r="L686" s="2" t="n">
        <v>58.3062246689575</v>
      </c>
      <c r="M686" s="2" t="n">
        <v>57.8500500897212</v>
      </c>
      <c r="N686" s="2" t="n">
        <v>37.0229926323534</v>
      </c>
      <c r="O686" s="2" t="n">
        <v>41.0557162012405</v>
      </c>
      <c r="P686" s="2" t="n">
        <v>49.5942991245362</v>
      </c>
      <c r="Q686" s="2" t="n">
        <v>14.1335305510206</v>
      </c>
      <c r="R686" s="2" t="n">
        <v>847.918952169542</v>
      </c>
      <c r="S686" s="2" t="n">
        <v>5.49434297148428</v>
      </c>
      <c r="T686" s="2" t="n">
        <v>4.05503201687107</v>
      </c>
      <c r="U686" s="2" t="n">
        <v>311.828402970395</v>
      </c>
      <c r="V686" s="2" t="n">
        <v>27.4897477675023</v>
      </c>
      <c r="W686" s="2" t="n">
        <v>7.03330948180762</v>
      </c>
      <c r="X686" s="2" t="n">
        <v>12.355390706993</v>
      </c>
      <c r="Y686" s="2" t="n">
        <v>7.50026694284929</v>
      </c>
      <c r="Z686" s="2" t="n">
        <v>0</v>
      </c>
      <c r="AA686" s="2" t="n">
        <v>0</v>
      </c>
      <c r="AB686" s="1" t="n">
        <v>0</v>
      </c>
      <c r="AC686" s="2" t="n">
        <v>0</v>
      </c>
      <c r="AD686" s="2" t="n">
        <v>0</v>
      </c>
      <c r="AE686" s="2" t="n">
        <v>0</v>
      </c>
      <c r="AF686" s="2" t="n">
        <v>0</v>
      </c>
      <c r="AG686" s="2" t="n">
        <v>0</v>
      </c>
      <c r="AH686" s="2" t="n">
        <v>0</v>
      </c>
      <c r="AI686" s="2" t="n">
        <v>0</v>
      </c>
      <c r="AJ686" s="2" t="n">
        <v>0</v>
      </c>
      <c r="AK686" s="2" t="n">
        <v>0</v>
      </c>
      <c r="AL686" s="2" t="n">
        <v>0</v>
      </c>
      <c r="AM686" s="2" t="n">
        <v>0</v>
      </c>
      <c r="AN686" s="2" t="n">
        <v>0</v>
      </c>
      <c r="AO686" s="2" t="n">
        <v>0</v>
      </c>
      <c r="AP686" s="2" t="n">
        <v>0</v>
      </c>
      <c r="AQ686" s="2" t="n">
        <v>0</v>
      </c>
      <c r="AR686" s="2" t="n">
        <v>0</v>
      </c>
      <c r="AS686" s="2" t="n">
        <v>0</v>
      </c>
      <c r="AT686" s="2" t="n">
        <v>0</v>
      </c>
      <c r="AU686" s="2" t="n">
        <v>0</v>
      </c>
      <c r="AV686" s="2" t="n">
        <v>0</v>
      </c>
      <c r="AW686" s="2" t="n">
        <v>0</v>
      </c>
      <c r="AX686" s="2" t="n">
        <f aca="false">IF(F686 &gt; 0,(AB686/1000000)/F686,0)</f>
        <v>0</v>
      </c>
      <c r="AY686" s="2" t="n">
        <f aca="false">IF(G686 &gt; 0,(AC686/1000000)/G686,0)</f>
        <v>0</v>
      </c>
      <c r="AZ686" s="2" t="n">
        <f aca="false">IF(H686 &gt; 0,(AD686/1000000)/H686,0)</f>
        <v>0</v>
      </c>
      <c r="BA686" s="2" t="n">
        <f aca="false">IF(I686 &gt; 0,(AE686/1000000)/I686,0)</f>
        <v>0</v>
      </c>
      <c r="BB686" s="2" t="n">
        <f aca="false">IF(J686 &gt; 0,(AF686/1000000)/J686,0)</f>
        <v>0</v>
      </c>
      <c r="BC686" s="2" t="n">
        <f aca="false">IF(K686 &gt; 0,(AG686/1000000)/K686,0)</f>
        <v>0</v>
      </c>
      <c r="BD686" s="2" t="n">
        <f aca="false">IF(L686 &gt; 0,(AH686/1000000)/L686,0)</f>
        <v>0</v>
      </c>
      <c r="BE686" s="2" t="n">
        <f aca="false">IF(M686 &gt; 0,(AI686/1000000)/M686,0)</f>
        <v>0</v>
      </c>
      <c r="BF686" s="2" t="n">
        <f aca="false">IF(N686 &gt; 0,(AJ686/1000000)/N686,0)</f>
        <v>0</v>
      </c>
      <c r="BG686" s="2" t="n">
        <f aca="false">IF(O686 &gt; 0,(AK686/1000000)/O686,0)</f>
        <v>0</v>
      </c>
      <c r="BH686" s="2" t="n">
        <f aca="false">IF(P686 &gt; 0,(AL686/1000000)/P686,0)</f>
        <v>0</v>
      </c>
      <c r="BI686" s="2" t="n">
        <f aca="false">IF(Q686 &gt; 0,(AM686/1000000)/Q686,0)</f>
        <v>0</v>
      </c>
      <c r="BJ686" s="2" t="n">
        <f aca="false">IF(R686 &gt; 0,(AN686/1000000)/R686,0)</f>
        <v>0</v>
      </c>
      <c r="BK686" s="2" t="n">
        <f aca="false">IF(S686 &gt; 0,(AO686/1000000)/S686,0)</f>
        <v>0</v>
      </c>
      <c r="BL686" s="2" t="n">
        <f aca="false">IF(T686 &gt; 0,(AP686/1000000)/T686,0)</f>
        <v>0</v>
      </c>
      <c r="BM686" s="2" t="n">
        <f aca="false">IF(U686 &gt; 0,(AQ686/1000000)/U686,0)</f>
        <v>0</v>
      </c>
      <c r="BN686" s="2" t="n">
        <f aca="false">IF(V686 &gt; 0,(AR686/1000000)/V686,0)</f>
        <v>0</v>
      </c>
      <c r="BO686" s="2" t="n">
        <f aca="false">IF(W686 &gt; 0,(AS686/1000000)/W686,0)</f>
        <v>0</v>
      </c>
      <c r="BP686" s="2" t="n">
        <f aca="false">IF(X686 &gt; 0,(AT686/1000000)/X686,0)</f>
        <v>0</v>
      </c>
      <c r="BQ686" s="2" t="n">
        <f aca="false">IF(Y686 &gt; 0,(AU686/1000000)/Y686,0)</f>
        <v>0</v>
      </c>
      <c r="BR686" s="2" t="n">
        <f aca="false">IF(Z686 &gt; 0,(AV686/1000000)/Z686,0)</f>
        <v>0</v>
      </c>
      <c r="BS686" s="2" t="n">
        <f aca="false">IF(AA686 &gt; 0,(AW686/1000000)/AA686,0)</f>
        <v>0</v>
      </c>
    </row>
    <row r="687" customFormat="false" ht="14.25" hidden="false" customHeight="false" outlineLevel="0" collapsed="false">
      <c r="A687" s="2" t="s">
        <v>1492</v>
      </c>
      <c r="D687" s="2" t="s">
        <v>1466</v>
      </c>
      <c r="E687" s="2" t="s">
        <v>1493</v>
      </c>
      <c r="F687" s="2" t="n">
        <v>2925.4201370059</v>
      </c>
      <c r="G687" s="2" t="n">
        <v>214.51533561127</v>
      </c>
      <c r="H687" s="2" t="n">
        <v>63.5858375734015</v>
      </c>
      <c r="I687" s="2" t="n">
        <v>177.63292646357</v>
      </c>
      <c r="J687" s="2" t="n">
        <v>84.1205227661812</v>
      </c>
      <c r="K687" s="2" t="n">
        <v>34.2853631850417</v>
      </c>
      <c r="L687" s="2" t="n">
        <v>93.6975429317763</v>
      </c>
      <c r="M687" s="2" t="n">
        <v>86.5332753431161</v>
      </c>
      <c r="N687" s="2" t="n">
        <v>60.7571611794382</v>
      </c>
      <c r="O687" s="2" t="n">
        <v>61.4119709307222</v>
      </c>
      <c r="P687" s="2" t="n">
        <v>74.1841560195101</v>
      </c>
      <c r="Q687" s="2" t="n">
        <v>21.1412209469999</v>
      </c>
      <c r="R687" s="2" t="n">
        <v>1391.49065975411</v>
      </c>
      <c r="S687" s="2" t="n">
        <v>8.21854937797956</v>
      </c>
      <c r="T687" s="2" t="n">
        <v>6.06559893201204</v>
      </c>
      <c r="U687" s="2" t="n">
        <v>466.439234057567</v>
      </c>
      <c r="V687" s="2" t="n">
        <v>41.1197208816376</v>
      </c>
      <c r="W687" s="2" t="n">
        <v>10.5205666204038</v>
      </c>
      <c r="X687" s="2" t="n">
        <v>18.4814433930796</v>
      </c>
      <c r="Y687" s="2" t="n">
        <v>11.2190510380866</v>
      </c>
      <c r="Z687" s="2" t="n">
        <v>0</v>
      </c>
      <c r="AA687" s="2" t="n">
        <v>0</v>
      </c>
      <c r="AB687" s="1" t="n">
        <v>0</v>
      </c>
      <c r="AC687" s="2" t="n">
        <v>0</v>
      </c>
      <c r="AD687" s="2" t="n">
        <v>0</v>
      </c>
      <c r="AE687" s="2" t="n">
        <v>0</v>
      </c>
      <c r="AF687" s="2" t="n">
        <v>0</v>
      </c>
      <c r="AG687" s="2" t="n">
        <v>0</v>
      </c>
      <c r="AH687" s="2" t="n">
        <v>0</v>
      </c>
      <c r="AI687" s="2" t="n">
        <v>0</v>
      </c>
      <c r="AJ687" s="2" t="n">
        <v>0</v>
      </c>
      <c r="AK687" s="2" t="n">
        <v>0</v>
      </c>
      <c r="AL687" s="2" t="n">
        <v>0</v>
      </c>
      <c r="AM687" s="2" t="n">
        <v>0</v>
      </c>
      <c r="AN687" s="2" t="n">
        <v>0</v>
      </c>
      <c r="AO687" s="2" t="n">
        <v>0</v>
      </c>
      <c r="AP687" s="2" t="n">
        <v>0</v>
      </c>
      <c r="AQ687" s="2" t="n">
        <v>0</v>
      </c>
      <c r="AR687" s="2" t="n">
        <v>0</v>
      </c>
      <c r="AS687" s="2" t="n">
        <v>0</v>
      </c>
      <c r="AT687" s="2" t="n">
        <v>0</v>
      </c>
      <c r="AU687" s="2" t="n">
        <v>0</v>
      </c>
      <c r="AV687" s="2" t="n">
        <v>0</v>
      </c>
      <c r="AW687" s="2" t="n">
        <v>0</v>
      </c>
      <c r="AX687" s="2" t="n">
        <f aca="false">IF(F687 &gt; 0,(AB687/1000000)/F687,0)</f>
        <v>0</v>
      </c>
      <c r="AY687" s="2" t="n">
        <f aca="false">IF(G687 &gt; 0,(AC687/1000000)/G687,0)</f>
        <v>0</v>
      </c>
      <c r="AZ687" s="2" t="n">
        <f aca="false">IF(H687 &gt; 0,(AD687/1000000)/H687,0)</f>
        <v>0</v>
      </c>
      <c r="BA687" s="2" t="n">
        <f aca="false">IF(I687 &gt; 0,(AE687/1000000)/I687,0)</f>
        <v>0</v>
      </c>
      <c r="BB687" s="2" t="n">
        <f aca="false">IF(J687 &gt; 0,(AF687/1000000)/J687,0)</f>
        <v>0</v>
      </c>
      <c r="BC687" s="2" t="n">
        <f aca="false">IF(K687 &gt; 0,(AG687/1000000)/K687,0)</f>
        <v>0</v>
      </c>
      <c r="BD687" s="2" t="n">
        <f aca="false">IF(L687 &gt; 0,(AH687/1000000)/L687,0)</f>
        <v>0</v>
      </c>
      <c r="BE687" s="2" t="n">
        <f aca="false">IF(M687 &gt; 0,(AI687/1000000)/M687,0)</f>
        <v>0</v>
      </c>
      <c r="BF687" s="2" t="n">
        <f aca="false">IF(N687 &gt; 0,(AJ687/1000000)/N687,0)</f>
        <v>0</v>
      </c>
      <c r="BG687" s="2" t="n">
        <f aca="false">IF(O687 &gt; 0,(AK687/1000000)/O687,0)</f>
        <v>0</v>
      </c>
      <c r="BH687" s="2" t="n">
        <f aca="false">IF(P687 &gt; 0,(AL687/1000000)/P687,0)</f>
        <v>0</v>
      </c>
      <c r="BI687" s="2" t="n">
        <f aca="false">IF(Q687 &gt; 0,(AM687/1000000)/Q687,0)</f>
        <v>0</v>
      </c>
      <c r="BJ687" s="2" t="n">
        <f aca="false">IF(R687 &gt; 0,(AN687/1000000)/R687,0)</f>
        <v>0</v>
      </c>
      <c r="BK687" s="2" t="n">
        <f aca="false">IF(S687 &gt; 0,(AO687/1000000)/S687,0)</f>
        <v>0</v>
      </c>
      <c r="BL687" s="2" t="n">
        <f aca="false">IF(T687 &gt; 0,(AP687/1000000)/T687,0)</f>
        <v>0</v>
      </c>
      <c r="BM687" s="2" t="n">
        <f aca="false">IF(U687 &gt; 0,(AQ687/1000000)/U687,0)</f>
        <v>0</v>
      </c>
      <c r="BN687" s="2" t="n">
        <f aca="false">IF(V687 &gt; 0,(AR687/1000000)/V687,0)</f>
        <v>0</v>
      </c>
      <c r="BO687" s="2" t="n">
        <f aca="false">IF(W687 &gt; 0,(AS687/1000000)/W687,0)</f>
        <v>0</v>
      </c>
      <c r="BP687" s="2" t="n">
        <f aca="false">IF(X687 &gt; 0,(AT687/1000000)/X687,0)</f>
        <v>0</v>
      </c>
      <c r="BQ687" s="2" t="n">
        <f aca="false">IF(Y687 &gt; 0,(AU687/1000000)/Y687,0)</f>
        <v>0</v>
      </c>
      <c r="BR687" s="2" t="n">
        <f aca="false">IF(Z687 &gt; 0,(AV687/1000000)/Z687,0)</f>
        <v>0</v>
      </c>
      <c r="BS687" s="2" t="n">
        <f aca="false">IF(AA687 &gt; 0,(AW687/1000000)/AA687,0)</f>
        <v>0</v>
      </c>
    </row>
    <row r="688" customFormat="false" ht="14.25" hidden="false" customHeight="false" outlineLevel="0" collapsed="false">
      <c r="A688" s="2" t="s">
        <v>1494</v>
      </c>
      <c r="D688" s="2" t="s">
        <v>1466</v>
      </c>
      <c r="E688" s="2" t="s">
        <v>1495</v>
      </c>
      <c r="F688" s="2" t="n">
        <v>12967.3601381438</v>
      </c>
      <c r="G688" s="2" t="n">
        <v>569.646907315465</v>
      </c>
      <c r="H688" s="2" t="n">
        <v>813.021500649034</v>
      </c>
      <c r="I688" s="2" t="n">
        <v>2271.25086260565</v>
      </c>
      <c r="J688" s="2" t="n">
        <v>231.57459886034</v>
      </c>
      <c r="K688" s="2" t="n">
        <v>94.383855036491</v>
      </c>
      <c r="L688" s="2" t="n">
        <v>378.66463467228</v>
      </c>
      <c r="M688" s="2" t="n">
        <v>238.216642820361</v>
      </c>
      <c r="N688" s="2" t="n">
        <v>267.412202718268</v>
      </c>
      <c r="O688" s="2" t="n">
        <v>169.060439306046</v>
      </c>
      <c r="P688" s="2" t="n">
        <v>204.220867953491</v>
      </c>
      <c r="Q688" s="2" t="n">
        <v>58.1994690383398</v>
      </c>
      <c r="R688" s="2" t="n">
        <v>6124.40698616235</v>
      </c>
      <c r="S688" s="2" t="n">
        <v>22.6247675696168</v>
      </c>
      <c r="T688" s="2" t="n">
        <v>16.6979304614248</v>
      </c>
      <c r="U688" s="2" t="n">
        <v>1284.05619660545</v>
      </c>
      <c r="V688" s="2" t="n">
        <v>113.198094297181</v>
      </c>
      <c r="W688" s="2" t="n">
        <v>28.9619692649241</v>
      </c>
      <c r="X688" s="2" t="n">
        <v>50.8773923339561</v>
      </c>
      <c r="Y688" s="2" t="n">
        <v>30.8848204731209</v>
      </c>
      <c r="Z688" s="2" t="n">
        <v>0</v>
      </c>
      <c r="AA688" s="2" t="n">
        <v>0</v>
      </c>
      <c r="AB688" s="1" t="n">
        <v>0</v>
      </c>
      <c r="AC688" s="2" t="n">
        <v>0</v>
      </c>
      <c r="AD688" s="2" t="n">
        <v>0</v>
      </c>
      <c r="AE688" s="2" t="n">
        <v>0</v>
      </c>
      <c r="AF688" s="2" t="n">
        <v>0</v>
      </c>
      <c r="AG688" s="2" t="n">
        <v>0</v>
      </c>
      <c r="AH688" s="2" t="n">
        <v>0</v>
      </c>
      <c r="AI688" s="2" t="n">
        <v>0</v>
      </c>
      <c r="AJ688" s="2" t="n">
        <v>0</v>
      </c>
      <c r="AK688" s="2" t="n">
        <v>0</v>
      </c>
      <c r="AL688" s="2" t="n">
        <v>0</v>
      </c>
      <c r="AM688" s="2" t="n">
        <v>0</v>
      </c>
      <c r="AN688" s="2" t="n">
        <v>0</v>
      </c>
      <c r="AO688" s="2" t="n">
        <v>0</v>
      </c>
      <c r="AP688" s="2" t="n">
        <v>0</v>
      </c>
      <c r="AQ688" s="2" t="n">
        <v>0</v>
      </c>
      <c r="AR688" s="2" t="n">
        <v>0</v>
      </c>
      <c r="AS688" s="2" t="n">
        <v>0</v>
      </c>
      <c r="AT688" s="2" t="n">
        <v>0</v>
      </c>
      <c r="AU688" s="2" t="n">
        <v>0</v>
      </c>
      <c r="AV688" s="2" t="n">
        <v>0</v>
      </c>
      <c r="AW688" s="2" t="n">
        <v>0</v>
      </c>
      <c r="AX688" s="2" t="n">
        <f aca="false">IF(F688 &gt; 0,(AB688/1000000)/F688,0)</f>
        <v>0</v>
      </c>
      <c r="AY688" s="2" t="n">
        <f aca="false">IF(G688 &gt; 0,(AC688/1000000)/G688,0)</f>
        <v>0</v>
      </c>
      <c r="AZ688" s="2" t="n">
        <f aca="false">IF(H688 &gt; 0,(AD688/1000000)/H688,0)</f>
        <v>0</v>
      </c>
      <c r="BA688" s="2" t="n">
        <f aca="false">IF(I688 &gt; 0,(AE688/1000000)/I688,0)</f>
        <v>0</v>
      </c>
      <c r="BB688" s="2" t="n">
        <f aca="false">IF(J688 &gt; 0,(AF688/1000000)/J688,0)</f>
        <v>0</v>
      </c>
      <c r="BC688" s="2" t="n">
        <f aca="false">IF(K688 &gt; 0,(AG688/1000000)/K688,0)</f>
        <v>0</v>
      </c>
      <c r="BD688" s="2" t="n">
        <f aca="false">IF(L688 &gt; 0,(AH688/1000000)/L688,0)</f>
        <v>0</v>
      </c>
      <c r="BE688" s="2" t="n">
        <f aca="false">IF(M688 &gt; 0,(AI688/1000000)/M688,0)</f>
        <v>0</v>
      </c>
      <c r="BF688" s="2" t="n">
        <f aca="false">IF(N688 &gt; 0,(AJ688/1000000)/N688,0)</f>
        <v>0</v>
      </c>
      <c r="BG688" s="2" t="n">
        <f aca="false">IF(O688 &gt; 0,(AK688/1000000)/O688,0)</f>
        <v>0</v>
      </c>
      <c r="BH688" s="2" t="n">
        <f aca="false">IF(P688 &gt; 0,(AL688/1000000)/P688,0)</f>
        <v>0</v>
      </c>
      <c r="BI688" s="2" t="n">
        <f aca="false">IF(Q688 &gt; 0,(AM688/1000000)/Q688,0)</f>
        <v>0</v>
      </c>
      <c r="BJ688" s="2" t="n">
        <f aca="false">IF(R688 &gt; 0,(AN688/1000000)/R688,0)</f>
        <v>0</v>
      </c>
      <c r="BK688" s="2" t="n">
        <f aca="false">IF(S688 &gt; 0,(AO688/1000000)/S688,0)</f>
        <v>0</v>
      </c>
      <c r="BL688" s="2" t="n">
        <f aca="false">IF(T688 &gt; 0,(AP688/1000000)/T688,0)</f>
        <v>0</v>
      </c>
      <c r="BM688" s="2" t="n">
        <f aca="false">IF(U688 &gt; 0,(AQ688/1000000)/U688,0)</f>
        <v>0</v>
      </c>
      <c r="BN688" s="2" t="n">
        <f aca="false">IF(V688 &gt; 0,(AR688/1000000)/V688,0)</f>
        <v>0</v>
      </c>
      <c r="BO688" s="2" t="n">
        <f aca="false">IF(W688 &gt; 0,(AS688/1000000)/W688,0)</f>
        <v>0</v>
      </c>
      <c r="BP688" s="2" t="n">
        <f aca="false">IF(X688 &gt; 0,(AT688/1000000)/X688,0)</f>
        <v>0</v>
      </c>
      <c r="BQ688" s="2" t="n">
        <f aca="false">IF(Y688 &gt; 0,(AU688/1000000)/Y688,0)</f>
        <v>0</v>
      </c>
      <c r="BR688" s="2" t="n">
        <f aca="false">IF(Z688 &gt; 0,(AV688/1000000)/Z688,0)</f>
        <v>0</v>
      </c>
      <c r="BS688" s="2" t="n">
        <f aca="false">IF(AA688 &gt; 0,(AW688/1000000)/AA688,0)</f>
        <v>0</v>
      </c>
    </row>
    <row r="689" customFormat="false" ht="14.25" hidden="false" customHeight="false" outlineLevel="0" collapsed="false">
      <c r="A689" s="2" t="s">
        <v>1496</v>
      </c>
      <c r="D689" s="2" t="s">
        <v>1466</v>
      </c>
      <c r="E689" s="2" t="s">
        <v>1497</v>
      </c>
      <c r="F689" s="2" t="n">
        <v>4748.721876922</v>
      </c>
      <c r="G689" s="2" t="n">
        <v>376.840305845516</v>
      </c>
      <c r="H689" s="2" t="n">
        <v>238.364225767853</v>
      </c>
      <c r="I689" s="2" t="n">
        <v>665.892541534729</v>
      </c>
      <c r="J689" s="2" t="n">
        <v>91.2468175094158</v>
      </c>
      <c r="K689" s="2" t="n">
        <v>37.1898577768618</v>
      </c>
      <c r="L689" s="2" t="n">
        <v>139.500428447304</v>
      </c>
      <c r="M689" s="2" t="n">
        <v>93.8639671281229</v>
      </c>
      <c r="N689" s="2" t="n">
        <v>97.3173977182087</v>
      </c>
      <c r="O689" s="2" t="n">
        <v>66.6145040489689</v>
      </c>
      <c r="P689" s="2" t="n">
        <v>80.4686885412893</v>
      </c>
      <c r="Q689" s="2" t="n">
        <v>22.9322056763618</v>
      </c>
      <c r="R689" s="2" t="n">
        <v>2228.81134219768</v>
      </c>
      <c r="S689" s="2" t="n">
        <v>8.914786197526</v>
      </c>
      <c r="T689" s="2" t="n">
        <v>6.57944792346344</v>
      </c>
      <c r="U689" s="2" t="n">
        <v>505.953770491702</v>
      </c>
      <c r="V689" s="2" t="n">
        <v>44.6031900889865</v>
      </c>
      <c r="W689" s="2" t="n">
        <v>11.411819505401</v>
      </c>
      <c r="X689" s="2" t="n">
        <v>20.0471042873369</v>
      </c>
      <c r="Y689" s="2" t="n">
        <v>12.169476235265</v>
      </c>
      <c r="Z689" s="2" t="n">
        <v>0</v>
      </c>
      <c r="AA689" s="2" t="n">
        <v>0</v>
      </c>
      <c r="AB689" s="1" t="n">
        <v>0</v>
      </c>
      <c r="AC689" s="2" t="n">
        <v>0</v>
      </c>
      <c r="AD689" s="2" t="n">
        <v>0</v>
      </c>
      <c r="AE689" s="2" t="n">
        <v>0</v>
      </c>
      <c r="AF689" s="2" t="n">
        <v>0</v>
      </c>
      <c r="AG689" s="2" t="n">
        <v>0</v>
      </c>
      <c r="AH689" s="2" t="n">
        <v>0</v>
      </c>
      <c r="AI689" s="2" t="n">
        <v>0</v>
      </c>
      <c r="AJ689" s="2" t="n">
        <v>0</v>
      </c>
      <c r="AK689" s="2" t="n">
        <v>0</v>
      </c>
      <c r="AL689" s="2" t="n">
        <v>0</v>
      </c>
      <c r="AM689" s="2" t="n">
        <v>0</v>
      </c>
      <c r="AN689" s="2" t="n">
        <v>0</v>
      </c>
      <c r="AO689" s="2" t="n">
        <v>0</v>
      </c>
      <c r="AP689" s="2" t="n">
        <v>0</v>
      </c>
      <c r="AQ689" s="2" t="n">
        <v>0</v>
      </c>
      <c r="AR689" s="2" t="n">
        <v>0</v>
      </c>
      <c r="AS689" s="2" t="n">
        <v>0</v>
      </c>
      <c r="AT689" s="2" t="n">
        <v>0</v>
      </c>
      <c r="AU689" s="2" t="n">
        <v>0</v>
      </c>
      <c r="AV689" s="2" t="n">
        <v>0</v>
      </c>
      <c r="AW689" s="2" t="n">
        <v>0</v>
      </c>
      <c r="AX689" s="2" t="n">
        <f aca="false">IF(F689 &gt; 0,(AB689/1000000)/F689,0)</f>
        <v>0</v>
      </c>
      <c r="AY689" s="2" t="n">
        <f aca="false">IF(G689 &gt; 0,(AC689/1000000)/G689,0)</f>
        <v>0</v>
      </c>
      <c r="AZ689" s="2" t="n">
        <f aca="false">IF(H689 &gt; 0,(AD689/1000000)/H689,0)</f>
        <v>0</v>
      </c>
      <c r="BA689" s="2" t="n">
        <f aca="false">IF(I689 &gt; 0,(AE689/1000000)/I689,0)</f>
        <v>0</v>
      </c>
      <c r="BB689" s="2" t="n">
        <f aca="false">IF(J689 &gt; 0,(AF689/1000000)/J689,0)</f>
        <v>0</v>
      </c>
      <c r="BC689" s="2" t="n">
        <f aca="false">IF(K689 &gt; 0,(AG689/1000000)/K689,0)</f>
        <v>0</v>
      </c>
      <c r="BD689" s="2" t="n">
        <f aca="false">IF(L689 &gt; 0,(AH689/1000000)/L689,0)</f>
        <v>0</v>
      </c>
      <c r="BE689" s="2" t="n">
        <f aca="false">IF(M689 &gt; 0,(AI689/1000000)/M689,0)</f>
        <v>0</v>
      </c>
      <c r="BF689" s="2" t="n">
        <f aca="false">IF(N689 &gt; 0,(AJ689/1000000)/N689,0)</f>
        <v>0</v>
      </c>
      <c r="BG689" s="2" t="n">
        <f aca="false">IF(O689 &gt; 0,(AK689/1000000)/O689,0)</f>
        <v>0</v>
      </c>
      <c r="BH689" s="2" t="n">
        <f aca="false">IF(P689 &gt; 0,(AL689/1000000)/P689,0)</f>
        <v>0</v>
      </c>
      <c r="BI689" s="2" t="n">
        <f aca="false">IF(Q689 &gt; 0,(AM689/1000000)/Q689,0)</f>
        <v>0</v>
      </c>
      <c r="BJ689" s="2" t="n">
        <f aca="false">IF(R689 &gt; 0,(AN689/1000000)/R689,0)</f>
        <v>0</v>
      </c>
      <c r="BK689" s="2" t="n">
        <f aca="false">IF(S689 &gt; 0,(AO689/1000000)/S689,0)</f>
        <v>0</v>
      </c>
      <c r="BL689" s="2" t="n">
        <f aca="false">IF(T689 &gt; 0,(AP689/1000000)/T689,0)</f>
        <v>0</v>
      </c>
      <c r="BM689" s="2" t="n">
        <f aca="false">IF(U689 &gt; 0,(AQ689/1000000)/U689,0)</f>
        <v>0</v>
      </c>
      <c r="BN689" s="2" t="n">
        <f aca="false">IF(V689 &gt; 0,(AR689/1000000)/V689,0)</f>
        <v>0</v>
      </c>
      <c r="BO689" s="2" t="n">
        <f aca="false">IF(W689 &gt; 0,(AS689/1000000)/W689,0)</f>
        <v>0</v>
      </c>
      <c r="BP689" s="2" t="n">
        <f aca="false">IF(X689 &gt; 0,(AT689/1000000)/X689,0)</f>
        <v>0</v>
      </c>
      <c r="BQ689" s="2" t="n">
        <f aca="false">IF(Y689 &gt; 0,(AU689/1000000)/Y689,0)</f>
        <v>0</v>
      </c>
      <c r="BR689" s="2" t="n">
        <f aca="false">IF(Z689 &gt; 0,(AV689/1000000)/Z689,0)</f>
        <v>0</v>
      </c>
      <c r="BS689" s="2" t="n">
        <f aca="false">IF(AA689 &gt; 0,(AW689/1000000)/AA689,0)</f>
        <v>0</v>
      </c>
    </row>
    <row r="690" customFormat="false" ht="14.25" hidden="false" customHeight="false" outlineLevel="0" collapsed="false">
      <c r="A690" s="2" t="s">
        <v>1498</v>
      </c>
      <c r="D690" s="2" t="s">
        <v>1466</v>
      </c>
      <c r="E690" s="2" t="s">
        <v>1499</v>
      </c>
      <c r="F690" s="2" t="n">
        <v>6960.50874094791</v>
      </c>
      <c r="G690" s="2" t="n">
        <v>663.214454154784</v>
      </c>
      <c r="H690" s="2" t="n">
        <v>107.819867746947</v>
      </c>
      <c r="I690" s="2" t="n">
        <v>301.204786627153</v>
      </c>
      <c r="J690" s="2" t="n">
        <v>202.661659700205</v>
      </c>
      <c r="K690" s="2" t="n">
        <v>82.5996840963318</v>
      </c>
      <c r="L690" s="2" t="n">
        <v>222.774532240412</v>
      </c>
      <c r="M690" s="2" t="n">
        <v>208.474420077916</v>
      </c>
      <c r="N690" s="2" t="n">
        <v>143.919511075098</v>
      </c>
      <c r="O690" s="2" t="n">
        <v>147.952622558885</v>
      </c>
      <c r="P690" s="2" t="n">
        <v>178.723142557752</v>
      </c>
      <c r="Q690" s="2" t="n">
        <v>50.9330515826304</v>
      </c>
      <c r="R690" s="2" t="n">
        <v>3296.11607141962</v>
      </c>
      <c r="S690" s="2" t="n">
        <v>19.7999822457004</v>
      </c>
      <c r="T690" s="2" t="n">
        <v>14.6131325176637</v>
      </c>
      <c r="U690" s="2" t="n">
        <v>1123.73706457043</v>
      </c>
      <c r="V690" s="2" t="n">
        <v>99.0648964872114</v>
      </c>
      <c r="W690" s="2" t="n">
        <v>25.3459610350255</v>
      </c>
      <c r="X690" s="2" t="n">
        <v>44.5251630462131</v>
      </c>
      <c r="Y690" s="2" t="n">
        <v>27.0287372079198</v>
      </c>
      <c r="Z690" s="2" t="n">
        <v>0</v>
      </c>
      <c r="AA690" s="2" t="n">
        <v>0</v>
      </c>
      <c r="AB690" s="1" t="n">
        <v>0</v>
      </c>
      <c r="AC690" s="2" t="n">
        <v>0</v>
      </c>
      <c r="AD690" s="2" t="n">
        <v>0</v>
      </c>
      <c r="AE690" s="2" t="n">
        <v>0</v>
      </c>
      <c r="AF690" s="2" t="n">
        <v>0</v>
      </c>
      <c r="AG690" s="2" t="n">
        <v>0</v>
      </c>
      <c r="AH690" s="2" t="n">
        <v>0</v>
      </c>
      <c r="AI690" s="2" t="n">
        <v>0</v>
      </c>
      <c r="AJ690" s="2" t="n">
        <v>0</v>
      </c>
      <c r="AK690" s="2" t="n">
        <v>0</v>
      </c>
      <c r="AL690" s="2" t="n">
        <v>0</v>
      </c>
      <c r="AM690" s="2" t="n">
        <v>0</v>
      </c>
      <c r="AN690" s="2" t="n">
        <v>0</v>
      </c>
      <c r="AO690" s="2" t="n">
        <v>0</v>
      </c>
      <c r="AP690" s="2" t="n">
        <v>0</v>
      </c>
      <c r="AQ690" s="2" t="n">
        <v>0</v>
      </c>
      <c r="AR690" s="2" t="n">
        <v>0</v>
      </c>
      <c r="AS690" s="2" t="n">
        <v>0</v>
      </c>
      <c r="AT690" s="2" t="n">
        <v>0</v>
      </c>
      <c r="AU690" s="2" t="n">
        <v>0</v>
      </c>
      <c r="AV690" s="2" t="n">
        <v>0</v>
      </c>
      <c r="AW690" s="2" t="n">
        <v>0</v>
      </c>
      <c r="AX690" s="2" t="n">
        <f aca="false">IF(F690 &gt; 0,(AB690/1000000)/F690,0)</f>
        <v>0</v>
      </c>
      <c r="AY690" s="2" t="n">
        <f aca="false">IF(G690 &gt; 0,(AC690/1000000)/G690,0)</f>
        <v>0</v>
      </c>
      <c r="AZ690" s="2" t="n">
        <f aca="false">IF(H690 &gt; 0,(AD690/1000000)/H690,0)</f>
        <v>0</v>
      </c>
      <c r="BA690" s="2" t="n">
        <f aca="false">IF(I690 &gt; 0,(AE690/1000000)/I690,0)</f>
        <v>0</v>
      </c>
      <c r="BB690" s="2" t="n">
        <f aca="false">IF(J690 &gt; 0,(AF690/1000000)/J690,0)</f>
        <v>0</v>
      </c>
      <c r="BC690" s="2" t="n">
        <f aca="false">IF(K690 &gt; 0,(AG690/1000000)/K690,0)</f>
        <v>0</v>
      </c>
      <c r="BD690" s="2" t="n">
        <f aca="false">IF(L690 &gt; 0,(AH690/1000000)/L690,0)</f>
        <v>0</v>
      </c>
      <c r="BE690" s="2" t="n">
        <f aca="false">IF(M690 &gt; 0,(AI690/1000000)/M690,0)</f>
        <v>0</v>
      </c>
      <c r="BF690" s="2" t="n">
        <f aca="false">IF(N690 &gt; 0,(AJ690/1000000)/N690,0)</f>
        <v>0</v>
      </c>
      <c r="BG690" s="2" t="n">
        <f aca="false">IF(O690 &gt; 0,(AK690/1000000)/O690,0)</f>
        <v>0</v>
      </c>
      <c r="BH690" s="2" t="n">
        <f aca="false">IF(P690 &gt; 0,(AL690/1000000)/P690,0)</f>
        <v>0</v>
      </c>
      <c r="BI690" s="2" t="n">
        <f aca="false">IF(Q690 &gt; 0,(AM690/1000000)/Q690,0)</f>
        <v>0</v>
      </c>
      <c r="BJ690" s="2" t="n">
        <f aca="false">IF(R690 &gt; 0,(AN690/1000000)/R690,0)</f>
        <v>0</v>
      </c>
      <c r="BK690" s="2" t="n">
        <f aca="false">IF(S690 &gt; 0,(AO690/1000000)/S690,0)</f>
        <v>0</v>
      </c>
      <c r="BL690" s="2" t="n">
        <f aca="false">IF(T690 &gt; 0,(AP690/1000000)/T690,0)</f>
        <v>0</v>
      </c>
      <c r="BM690" s="2" t="n">
        <f aca="false">IF(U690 &gt; 0,(AQ690/1000000)/U690,0)</f>
        <v>0</v>
      </c>
      <c r="BN690" s="2" t="n">
        <f aca="false">IF(V690 &gt; 0,(AR690/1000000)/V690,0)</f>
        <v>0</v>
      </c>
      <c r="BO690" s="2" t="n">
        <f aca="false">IF(W690 &gt; 0,(AS690/1000000)/W690,0)</f>
        <v>0</v>
      </c>
      <c r="BP690" s="2" t="n">
        <f aca="false">IF(X690 &gt; 0,(AT690/1000000)/X690,0)</f>
        <v>0</v>
      </c>
      <c r="BQ690" s="2" t="n">
        <f aca="false">IF(Y690 &gt; 0,(AU690/1000000)/Y690,0)</f>
        <v>0</v>
      </c>
      <c r="BR690" s="2" t="n">
        <f aca="false">IF(Z690 &gt; 0,(AV690/1000000)/Z690,0)</f>
        <v>0</v>
      </c>
      <c r="BS690" s="2" t="n">
        <f aca="false">IF(AA690 &gt; 0,(AW690/1000000)/AA690,0)</f>
        <v>0</v>
      </c>
    </row>
    <row r="691" customFormat="false" ht="14.25" hidden="false" customHeight="false" outlineLevel="0" collapsed="false">
      <c r="A691" s="2" t="s">
        <v>1500</v>
      </c>
      <c r="D691" s="2" t="s">
        <v>1466</v>
      </c>
      <c r="E691" s="2" t="s">
        <v>1501</v>
      </c>
      <c r="F691" s="2" t="n">
        <v>25599.2992118686</v>
      </c>
      <c r="G691" s="2" t="n">
        <v>2665.64272907374</v>
      </c>
      <c r="H691" s="2" t="n">
        <v>500.148679738127</v>
      </c>
      <c r="I691" s="2" t="n">
        <v>1397.21165969099</v>
      </c>
      <c r="J691" s="2" t="n">
        <v>695.392276026746</v>
      </c>
      <c r="K691" s="2" t="n">
        <v>283.424020151653</v>
      </c>
      <c r="L691" s="2" t="n">
        <v>804.3436764607</v>
      </c>
      <c r="M691" s="2" t="n">
        <v>715.337581295803</v>
      </c>
      <c r="N691" s="2" t="n">
        <v>526.963397185766</v>
      </c>
      <c r="O691" s="2" t="n">
        <v>507.669339615327</v>
      </c>
      <c r="P691" s="2" t="n">
        <v>613.252122111987</v>
      </c>
      <c r="Q691" s="2" t="n">
        <v>174.766409775915</v>
      </c>
      <c r="R691" s="2" t="n">
        <v>12068.7772598639</v>
      </c>
      <c r="S691" s="2" t="n">
        <v>67.9396129464978</v>
      </c>
      <c r="T691" s="2" t="n">
        <v>50.1419927990865</v>
      </c>
      <c r="U691" s="2" t="n">
        <v>3855.87523630873</v>
      </c>
      <c r="V691" s="2" t="n">
        <v>339.921048433643</v>
      </c>
      <c r="W691" s="2" t="n">
        <v>86.9695114423945</v>
      </c>
      <c r="X691" s="2" t="n">
        <v>152.779043243653</v>
      </c>
      <c r="Y691" s="2" t="n">
        <v>92.7436157038692</v>
      </c>
      <c r="Z691" s="2" t="n">
        <v>0</v>
      </c>
      <c r="AA691" s="2" t="n">
        <v>0</v>
      </c>
      <c r="AB691" s="1" t="n">
        <v>0</v>
      </c>
      <c r="AC691" s="2" t="n">
        <v>0</v>
      </c>
      <c r="AD691" s="2" t="n">
        <v>0</v>
      </c>
      <c r="AE691" s="2" t="n">
        <v>0</v>
      </c>
      <c r="AF691" s="2" t="n">
        <v>0</v>
      </c>
      <c r="AG691" s="2" t="n">
        <v>0</v>
      </c>
      <c r="AH691" s="2" t="n">
        <v>0</v>
      </c>
      <c r="AI691" s="2" t="n">
        <v>0</v>
      </c>
      <c r="AJ691" s="2" t="n">
        <v>0</v>
      </c>
      <c r="AK691" s="2" t="n">
        <v>0</v>
      </c>
      <c r="AL691" s="2" t="n">
        <v>0</v>
      </c>
      <c r="AM691" s="2" t="n">
        <v>0</v>
      </c>
      <c r="AN691" s="2" t="n">
        <v>0</v>
      </c>
      <c r="AO691" s="2" t="n">
        <v>0</v>
      </c>
      <c r="AP691" s="2" t="n">
        <v>0</v>
      </c>
      <c r="AQ691" s="2" t="n">
        <v>0</v>
      </c>
      <c r="AR691" s="2" t="n">
        <v>0</v>
      </c>
      <c r="AS691" s="2" t="n">
        <v>0</v>
      </c>
      <c r="AT691" s="2" t="n">
        <v>0</v>
      </c>
      <c r="AU691" s="2" t="n">
        <v>0</v>
      </c>
      <c r="AV691" s="2" t="n">
        <v>0</v>
      </c>
      <c r="AW691" s="2" t="n">
        <v>0</v>
      </c>
      <c r="AX691" s="2" t="n">
        <f aca="false">IF(F691 &gt; 0,(AB691/1000000)/F691,0)</f>
        <v>0</v>
      </c>
      <c r="AY691" s="2" t="n">
        <f aca="false">IF(G691 &gt; 0,(AC691/1000000)/G691,0)</f>
        <v>0</v>
      </c>
      <c r="AZ691" s="2" t="n">
        <f aca="false">IF(H691 &gt; 0,(AD691/1000000)/H691,0)</f>
        <v>0</v>
      </c>
      <c r="BA691" s="2" t="n">
        <f aca="false">IF(I691 &gt; 0,(AE691/1000000)/I691,0)</f>
        <v>0</v>
      </c>
      <c r="BB691" s="2" t="n">
        <f aca="false">IF(J691 &gt; 0,(AF691/1000000)/J691,0)</f>
        <v>0</v>
      </c>
      <c r="BC691" s="2" t="n">
        <f aca="false">IF(K691 &gt; 0,(AG691/1000000)/K691,0)</f>
        <v>0</v>
      </c>
      <c r="BD691" s="2" t="n">
        <f aca="false">IF(L691 &gt; 0,(AH691/1000000)/L691,0)</f>
        <v>0</v>
      </c>
      <c r="BE691" s="2" t="n">
        <f aca="false">IF(M691 &gt; 0,(AI691/1000000)/M691,0)</f>
        <v>0</v>
      </c>
      <c r="BF691" s="2" t="n">
        <f aca="false">IF(N691 &gt; 0,(AJ691/1000000)/N691,0)</f>
        <v>0</v>
      </c>
      <c r="BG691" s="2" t="n">
        <f aca="false">IF(O691 &gt; 0,(AK691/1000000)/O691,0)</f>
        <v>0</v>
      </c>
      <c r="BH691" s="2" t="n">
        <f aca="false">IF(P691 &gt; 0,(AL691/1000000)/P691,0)</f>
        <v>0</v>
      </c>
      <c r="BI691" s="2" t="n">
        <f aca="false">IF(Q691 &gt; 0,(AM691/1000000)/Q691,0)</f>
        <v>0</v>
      </c>
      <c r="BJ691" s="2" t="n">
        <f aca="false">IF(R691 &gt; 0,(AN691/1000000)/R691,0)</f>
        <v>0</v>
      </c>
      <c r="BK691" s="2" t="n">
        <f aca="false">IF(S691 &gt; 0,(AO691/1000000)/S691,0)</f>
        <v>0</v>
      </c>
      <c r="BL691" s="2" t="n">
        <f aca="false">IF(T691 &gt; 0,(AP691/1000000)/T691,0)</f>
        <v>0</v>
      </c>
      <c r="BM691" s="2" t="n">
        <f aca="false">IF(U691 &gt; 0,(AQ691/1000000)/U691,0)</f>
        <v>0</v>
      </c>
      <c r="BN691" s="2" t="n">
        <f aca="false">IF(V691 &gt; 0,(AR691/1000000)/V691,0)</f>
        <v>0</v>
      </c>
      <c r="BO691" s="2" t="n">
        <f aca="false">IF(W691 &gt; 0,(AS691/1000000)/W691,0)</f>
        <v>0</v>
      </c>
      <c r="BP691" s="2" t="n">
        <f aca="false">IF(X691 &gt; 0,(AT691/1000000)/X691,0)</f>
        <v>0</v>
      </c>
      <c r="BQ691" s="2" t="n">
        <f aca="false">IF(Y691 &gt; 0,(AU691/1000000)/Y691,0)</f>
        <v>0</v>
      </c>
      <c r="BR691" s="2" t="n">
        <f aca="false">IF(Z691 &gt; 0,(AV691/1000000)/Z691,0)</f>
        <v>0</v>
      </c>
      <c r="BS691" s="2" t="n">
        <f aca="false">IF(AA691 &gt; 0,(AW691/1000000)/AA691,0)</f>
        <v>0</v>
      </c>
    </row>
    <row r="692" customFormat="false" ht="14.25" hidden="false" customHeight="false" outlineLevel="0" collapsed="false">
      <c r="A692" s="2" t="s">
        <v>1502</v>
      </c>
      <c r="D692" s="2" t="s">
        <v>1466</v>
      </c>
      <c r="E692" s="2" t="s">
        <v>1503</v>
      </c>
      <c r="F692" s="2" t="n">
        <v>16349.4829320191</v>
      </c>
      <c r="G692" s="2" t="n">
        <v>593.939599525294</v>
      </c>
      <c r="H692" s="2" t="n">
        <v>371.326684598887</v>
      </c>
      <c r="I692" s="2" t="n">
        <v>1037.33548501541</v>
      </c>
      <c r="J692" s="2" t="n">
        <v>510.058878104228</v>
      </c>
      <c r="K692" s="2" t="n">
        <v>207.886890220193</v>
      </c>
      <c r="L692" s="2" t="n">
        <v>537.984515599888</v>
      </c>
      <c r="M692" s="2" t="n">
        <v>524.688433794879</v>
      </c>
      <c r="N692" s="2" t="n">
        <v>343.389237847171</v>
      </c>
      <c r="O692" s="2" t="n">
        <v>372.367169925466</v>
      </c>
      <c r="P692" s="2" t="n">
        <v>449.810416627991</v>
      </c>
      <c r="Q692" s="2" t="n">
        <v>128.188307482982</v>
      </c>
      <c r="R692" s="2" t="n">
        <v>7864.47075289177</v>
      </c>
      <c r="S692" s="2" t="n">
        <v>49.8325965832173</v>
      </c>
      <c r="T692" s="2" t="n">
        <v>36.7783328557257</v>
      </c>
      <c r="U692" s="2" t="n">
        <v>2828.22151603229</v>
      </c>
      <c r="V692" s="2" t="n">
        <v>249.326537819366</v>
      </c>
      <c r="W692" s="2" t="n">
        <v>63.7907163551446</v>
      </c>
      <c r="X692" s="2" t="n">
        <v>112.060933204409</v>
      </c>
      <c r="Y692" s="2" t="n">
        <v>68.0259275347858</v>
      </c>
      <c r="Z692" s="2" t="n">
        <v>0</v>
      </c>
      <c r="AA692" s="2" t="n">
        <v>0</v>
      </c>
      <c r="AB692" s="1" t="n">
        <v>0</v>
      </c>
      <c r="AC692" s="2" t="n">
        <v>0</v>
      </c>
      <c r="AD692" s="2" t="n">
        <v>0</v>
      </c>
      <c r="AE692" s="2" t="n">
        <v>0</v>
      </c>
      <c r="AF692" s="2" t="n">
        <v>0</v>
      </c>
      <c r="AG692" s="2" t="n">
        <v>0</v>
      </c>
      <c r="AH692" s="2" t="n">
        <v>0</v>
      </c>
      <c r="AI692" s="2" t="n">
        <v>0</v>
      </c>
      <c r="AJ692" s="2" t="n">
        <v>0</v>
      </c>
      <c r="AK692" s="2" t="n">
        <v>0</v>
      </c>
      <c r="AL692" s="2" t="n">
        <v>0</v>
      </c>
      <c r="AM692" s="2" t="n">
        <v>0</v>
      </c>
      <c r="AN692" s="2" t="n">
        <v>0</v>
      </c>
      <c r="AO692" s="2" t="n">
        <v>0</v>
      </c>
      <c r="AP692" s="2" t="n">
        <v>0</v>
      </c>
      <c r="AQ692" s="2" t="n">
        <v>0</v>
      </c>
      <c r="AR692" s="2" t="n">
        <v>0</v>
      </c>
      <c r="AS692" s="2" t="n">
        <v>0</v>
      </c>
      <c r="AT692" s="2" t="n">
        <v>0</v>
      </c>
      <c r="AU692" s="2" t="n">
        <v>0</v>
      </c>
      <c r="AV692" s="2" t="n">
        <v>0</v>
      </c>
      <c r="AW692" s="2" t="n">
        <v>0</v>
      </c>
      <c r="AX692" s="2" t="n">
        <f aca="false">IF(F692 &gt; 0,(AB692/1000000)/F692,0)</f>
        <v>0</v>
      </c>
      <c r="AY692" s="2" t="n">
        <f aca="false">IF(G692 &gt; 0,(AC692/1000000)/G692,0)</f>
        <v>0</v>
      </c>
      <c r="AZ692" s="2" t="n">
        <f aca="false">IF(H692 &gt; 0,(AD692/1000000)/H692,0)</f>
        <v>0</v>
      </c>
      <c r="BA692" s="2" t="n">
        <f aca="false">IF(I692 &gt; 0,(AE692/1000000)/I692,0)</f>
        <v>0</v>
      </c>
      <c r="BB692" s="2" t="n">
        <f aca="false">IF(J692 &gt; 0,(AF692/1000000)/J692,0)</f>
        <v>0</v>
      </c>
      <c r="BC692" s="2" t="n">
        <f aca="false">IF(K692 &gt; 0,(AG692/1000000)/K692,0)</f>
        <v>0</v>
      </c>
      <c r="BD692" s="2" t="n">
        <f aca="false">IF(L692 &gt; 0,(AH692/1000000)/L692,0)</f>
        <v>0</v>
      </c>
      <c r="BE692" s="2" t="n">
        <f aca="false">IF(M692 &gt; 0,(AI692/1000000)/M692,0)</f>
        <v>0</v>
      </c>
      <c r="BF692" s="2" t="n">
        <f aca="false">IF(N692 &gt; 0,(AJ692/1000000)/N692,0)</f>
        <v>0</v>
      </c>
      <c r="BG692" s="2" t="n">
        <f aca="false">IF(O692 &gt; 0,(AK692/1000000)/O692,0)</f>
        <v>0</v>
      </c>
      <c r="BH692" s="2" t="n">
        <f aca="false">IF(P692 &gt; 0,(AL692/1000000)/P692,0)</f>
        <v>0</v>
      </c>
      <c r="BI692" s="2" t="n">
        <f aca="false">IF(Q692 &gt; 0,(AM692/1000000)/Q692,0)</f>
        <v>0</v>
      </c>
      <c r="BJ692" s="2" t="n">
        <f aca="false">IF(R692 &gt; 0,(AN692/1000000)/R692,0)</f>
        <v>0</v>
      </c>
      <c r="BK692" s="2" t="n">
        <f aca="false">IF(S692 &gt; 0,(AO692/1000000)/S692,0)</f>
        <v>0</v>
      </c>
      <c r="BL692" s="2" t="n">
        <f aca="false">IF(T692 &gt; 0,(AP692/1000000)/T692,0)</f>
        <v>0</v>
      </c>
      <c r="BM692" s="2" t="n">
        <f aca="false">IF(U692 &gt; 0,(AQ692/1000000)/U692,0)</f>
        <v>0</v>
      </c>
      <c r="BN692" s="2" t="n">
        <f aca="false">IF(V692 &gt; 0,(AR692/1000000)/V692,0)</f>
        <v>0</v>
      </c>
      <c r="BO692" s="2" t="n">
        <f aca="false">IF(W692 &gt; 0,(AS692/1000000)/W692,0)</f>
        <v>0</v>
      </c>
      <c r="BP692" s="2" t="n">
        <f aca="false">IF(X692 &gt; 0,(AT692/1000000)/X692,0)</f>
        <v>0</v>
      </c>
      <c r="BQ692" s="2" t="n">
        <f aca="false">IF(Y692 &gt; 0,(AU692/1000000)/Y692,0)</f>
        <v>0</v>
      </c>
      <c r="BR692" s="2" t="n">
        <f aca="false">IF(Z692 &gt; 0,(AV692/1000000)/Z692,0)</f>
        <v>0</v>
      </c>
      <c r="BS692" s="2" t="n">
        <f aca="false">IF(AA692 &gt; 0,(AW692/1000000)/AA692,0)</f>
        <v>0</v>
      </c>
    </row>
    <row r="693" customFormat="false" ht="14.25" hidden="false" customHeight="false" outlineLevel="0" collapsed="false">
      <c r="A693" s="2" t="s">
        <v>1504</v>
      </c>
      <c r="D693" s="2" t="s">
        <v>1466</v>
      </c>
      <c r="E693" s="2" t="s">
        <v>1505</v>
      </c>
      <c r="F693" s="2" t="n">
        <v>9470.62317657786</v>
      </c>
      <c r="G693" s="2" t="n">
        <v>581.074659696717</v>
      </c>
      <c r="H693" s="2" t="n">
        <v>186.292442400263</v>
      </c>
      <c r="I693" s="2" t="n">
        <v>520.425191905427</v>
      </c>
      <c r="J693" s="2" t="n">
        <v>287.015343933207</v>
      </c>
      <c r="K693" s="2" t="n">
        <v>116.980077903008</v>
      </c>
      <c r="L693" s="2" t="n">
        <v>307.995650637487</v>
      </c>
      <c r="M693" s="2" t="n">
        <v>295.247544446506</v>
      </c>
      <c r="N693" s="2" t="n">
        <v>197.597547833465</v>
      </c>
      <c r="O693" s="2" t="n">
        <v>209.53481241778</v>
      </c>
      <c r="P693" s="2" t="n">
        <v>253.112918871379</v>
      </c>
      <c r="Q693" s="2" t="n">
        <v>72.1328708112898</v>
      </c>
      <c r="R693" s="2" t="n">
        <v>4525.47711023793</v>
      </c>
      <c r="S693" s="2" t="n">
        <v>28.0413114277646</v>
      </c>
      <c r="T693" s="2" t="n">
        <v>20.6955438029235</v>
      </c>
      <c r="U693" s="2" t="n">
        <v>1591.46915383645</v>
      </c>
      <c r="V693" s="2" t="n">
        <v>140.298591154565</v>
      </c>
      <c r="W693" s="2" t="n">
        <v>35.8956880869666</v>
      </c>
      <c r="X693" s="2" t="n">
        <v>63.0578324696217</v>
      </c>
      <c r="Y693" s="2" t="n">
        <v>38.2788847051149</v>
      </c>
      <c r="Z693" s="2" t="n">
        <v>0</v>
      </c>
      <c r="AA693" s="2" t="n">
        <v>0</v>
      </c>
      <c r="AB693" s="1" t="n">
        <v>0</v>
      </c>
      <c r="AC693" s="2" t="n">
        <v>0</v>
      </c>
      <c r="AD693" s="2" t="n">
        <v>0</v>
      </c>
      <c r="AE693" s="2" t="n">
        <v>0</v>
      </c>
      <c r="AF693" s="2" t="n">
        <v>0</v>
      </c>
      <c r="AG693" s="2" t="n">
        <v>0</v>
      </c>
      <c r="AH693" s="2" t="n">
        <v>0</v>
      </c>
      <c r="AI693" s="2" t="n">
        <v>0</v>
      </c>
      <c r="AJ693" s="2" t="n">
        <v>0</v>
      </c>
      <c r="AK693" s="2" t="n">
        <v>0</v>
      </c>
      <c r="AL693" s="2" t="n">
        <v>0</v>
      </c>
      <c r="AM693" s="2" t="n">
        <v>0</v>
      </c>
      <c r="AN693" s="2" t="n">
        <v>0</v>
      </c>
      <c r="AO693" s="2" t="n">
        <v>0</v>
      </c>
      <c r="AP693" s="2" t="n">
        <v>0</v>
      </c>
      <c r="AQ693" s="2" t="n">
        <v>0</v>
      </c>
      <c r="AR693" s="2" t="n">
        <v>0</v>
      </c>
      <c r="AS693" s="2" t="n">
        <v>0</v>
      </c>
      <c r="AT693" s="2" t="n">
        <v>0</v>
      </c>
      <c r="AU693" s="2" t="n">
        <v>0</v>
      </c>
      <c r="AV693" s="2" t="n">
        <v>0</v>
      </c>
      <c r="AW693" s="2" t="n">
        <v>0</v>
      </c>
      <c r="AX693" s="2" t="n">
        <f aca="false">IF(F693 &gt; 0,(AB693/1000000)/F693,0)</f>
        <v>0</v>
      </c>
      <c r="AY693" s="2" t="n">
        <f aca="false">IF(G693 &gt; 0,(AC693/1000000)/G693,0)</f>
        <v>0</v>
      </c>
      <c r="AZ693" s="2" t="n">
        <f aca="false">IF(H693 &gt; 0,(AD693/1000000)/H693,0)</f>
        <v>0</v>
      </c>
      <c r="BA693" s="2" t="n">
        <f aca="false">IF(I693 &gt; 0,(AE693/1000000)/I693,0)</f>
        <v>0</v>
      </c>
      <c r="BB693" s="2" t="n">
        <f aca="false">IF(J693 &gt; 0,(AF693/1000000)/J693,0)</f>
        <v>0</v>
      </c>
      <c r="BC693" s="2" t="n">
        <f aca="false">IF(K693 &gt; 0,(AG693/1000000)/K693,0)</f>
        <v>0</v>
      </c>
      <c r="BD693" s="2" t="n">
        <f aca="false">IF(L693 &gt; 0,(AH693/1000000)/L693,0)</f>
        <v>0</v>
      </c>
      <c r="BE693" s="2" t="n">
        <f aca="false">IF(M693 &gt; 0,(AI693/1000000)/M693,0)</f>
        <v>0</v>
      </c>
      <c r="BF693" s="2" t="n">
        <f aca="false">IF(N693 &gt; 0,(AJ693/1000000)/N693,0)</f>
        <v>0</v>
      </c>
      <c r="BG693" s="2" t="n">
        <f aca="false">IF(O693 &gt; 0,(AK693/1000000)/O693,0)</f>
        <v>0</v>
      </c>
      <c r="BH693" s="2" t="n">
        <f aca="false">IF(P693 &gt; 0,(AL693/1000000)/P693,0)</f>
        <v>0</v>
      </c>
      <c r="BI693" s="2" t="n">
        <f aca="false">IF(Q693 &gt; 0,(AM693/1000000)/Q693,0)</f>
        <v>0</v>
      </c>
      <c r="BJ693" s="2" t="n">
        <f aca="false">IF(R693 &gt; 0,(AN693/1000000)/R693,0)</f>
        <v>0</v>
      </c>
      <c r="BK693" s="2" t="n">
        <f aca="false">IF(S693 &gt; 0,(AO693/1000000)/S693,0)</f>
        <v>0</v>
      </c>
      <c r="BL693" s="2" t="n">
        <f aca="false">IF(T693 &gt; 0,(AP693/1000000)/T693,0)</f>
        <v>0</v>
      </c>
      <c r="BM693" s="2" t="n">
        <f aca="false">IF(U693 &gt; 0,(AQ693/1000000)/U693,0)</f>
        <v>0</v>
      </c>
      <c r="BN693" s="2" t="n">
        <f aca="false">IF(V693 &gt; 0,(AR693/1000000)/V693,0)</f>
        <v>0</v>
      </c>
      <c r="BO693" s="2" t="n">
        <f aca="false">IF(W693 &gt; 0,(AS693/1000000)/W693,0)</f>
        <v>0</v>
      </c>
      <c r="BP693" s="2" t="n">
        <f aca="false">IF(X693 &gt; 0,(AT693/1000000)/X693,0)</f>
        <v>0</v>
      </c>
      <c r="BQ693" s="2" t="n">
        <f aca="false">IF(Y693 &gt; 0,(AU693/1000000)/Y693,0)</f>
        <v>0</v>
      </c>
      <c r="BR693" s="2" t="n">
        <f aca="false">IF(Z693 &gt; 0,(AV693/1000000)/Z693,0)</f>
        <v>0</v>
      </c>
      <c r="BS693" s="2" t="n">
        <f aca="false">IF(AA693 &gt; 0,(AW693/1000000)/AA693,0)</f>
        <v>0</v>
      </c>
    </row>
    <row r="694" customFormat="false" ht="14.25" hidden="false" customHeight="false" outlineLevel="0" collapsed="false">
      <c r="A694" s="2" t="s">
        <v>1506</v>
      </c>
      <c r="D694" s="2" t="s">
        <v>1466</v>
      </c>
      <c r="E694" s="2" t="s">
        <v>1507</v>
      </c>
      <c r="F694" s="2" t="n">
        <v>4661.27526668002</v>
      </c>
      <c r="G694" s="2" t="n">
        <v>390.383040662605</v>
      </c>
      <c r="H694" s="2" t="n">
        <v>75.4462533003162</v>
      </c>
      <c r="I694" s="2" t="n">
        <v>210.7660962864</v>
      </c>
      <c r="J694" s="2" t="n">
        <v>138.682862887519</v>
      </c>
      <c r="K694" s="2" t="n">
        <v>56.5235707682916</v>
      </c>
      <c r="L694" s="2" t="n">
        <v>150.299962744517</v>
      </c>
      <c r="M694" s="2" t="n">
        <v>142.660577526058</v>
      </c>
      <c r="N694" s="2" t="n">
        <v>96.7046112279701</v>
      </c>
      <c r="O694" s="2" t="n">
        <v>101.245066770574</v>
      </c>
      <c r="P694" s="2" t="n">
        <v>122.301559707093</v>
      </c>
      <c r="Q694" s="2" t="n">
        <v>34.8538614532511</v>
      </c>
      <c r="R694" s="2" t="n">
        <v>2214.77700186581</v>
      </c>
      <c r="S694" s="2" t="n">
        <v>13.549273340689</v>
      </c>
      <c r="T694" s="2" t="n">
        <v>9.99987395890375</v>
      </c>
      <c r="U694" s="2" t="n">
        <v>768.981530487716</v>
      </c>
      <c r="V694" s="2" t="n">
        <v>67.7908365934905</v>
      </c>
      <c r="W694" s="2" t="n">
        <v>17.3444273779886</v>
      </c>
      <c r="X694" s="2" t="n">
        <v>30.4688962427172</v>
      </c>
      <c r="Y694" s="2" t="n">
        <v>18.4959634781128</v>
      </c>
      <c r="Z694" s="2" t="n">
        <v>0</v>
      </c>
      <c r="AA694" s="2" t="n">
        <v>0</v>
      </c>
      <c r="AB694" s="1" t="n">
        <v>0</v>
      </c>
      <c r="AC694" s="2" t="n">
        <v>0</v>
      </c>
      <c r="AD694" s="2" t="n">
        <v>0</v>
      </c>
      <c r="AE694" s="2" t="n">
        <v>0</v>
      </c>
      <c r="AF694" s="2" t="n">
        <v>0</v>
      </c>
      <c r="AG694" s="2" t="n">
        <v>0</v>
      </c>
      <c r="AH694" s="2" t="n">
        <v>0</v>
      </c>
      <c r="AI694" s="2" t="n">
        <v>0</v>
      </c>
      <c r="AJ694" s="2" t="n">
        <v>0</v>
      </c>
      <c r="AK694" s="2" t="n">
        <v>0</v>
      </c>
      <c r="AL694" s="2" t="n">
        <v>0</v>
      </c>
      <c r="AM694" s="2" t="n">
        <v>0</v>
      </c>
      <c r="AN694" s="2" t="n">
        <v>0</v>
      </c>
      <c r="AO694" s="2" t="n">
        <v>0</v>
      </c>
      <c r="AP694" s="2" t="n">
        <v>0</v>
      </c>
      <c r="AQ694" s="2" t="n">
        <v>0</v>
      </c>
      <c r="AR694" s="2" t="n">
        <v>0</v>
      </c>
      <c r="AS694" s="2" t="n">
        <v>0</v>
      </c>
      <c r="AT694" s="2" t="n">
        <v>0</v>
      </c>
      <c r="AU694" s="2" t="n">
        <v>0</v>
      </c>
      <c r="AV694" s="2" t="n">
        <v>0</v>
      </c>
      <c r="AW694" s="2" t="n">
        <v>0</v>
      </c>
      <c r="AX694" s="2" t="n">
        <f aca="false">IF(F694 &gt; 0,(AB694/1000000)/F694,0)</f>
        <v>0</v>
      </c>
      <c r="AY694" s="2" t="n">
        <f aca="false">IF(G694 &gt; 0,(AC694/1000000)/G694,0)</f>
        <v>0</v>
      </c>
      <c r="AZ694" s="2" t="n">
        <f aca="false">IF(H694 &gt; 0,(AD694/1000000)/H694,0)</f>
        <v>0</v>
      </c>
      <c r="BA694" s="2" t="n">
        <f aca="false">IF(I694 &gt; 0,(AE694/1000000)/I694,0)</f>
        <v>0</v>
      </c>
      <c r="BB694" s="2" t="n">
        <f aca="false">IF(J694 &gt; 0,(AF694/1000000)/J694,0)</f>
        <v>0</v>
      </c>
      <c r="BC694" s="2" t="n">
        <f aca="false">IF(K694 &gt; 0,(AG694/1000000)/K694,0)</f>
        <v>0</v>
      </c>
      <c r="BD694" s="2" t="n">
        <f aca="false">IF(L694 &gt; 0,(AH694/1000000)/L694,0)</f>
        <v>0</v>
      </c>
      <c r="BE694" s="2" t="n">
        <f aca="false">IF(M694 &gt; 0,(AI694/1000000)/M694,0)</f>
        <v>0</v>
      </c>
      <c r="BF694" s="2" t="n">
        <f aca="false">IF(N694 &gt; 0,(AJ694/1000000)/N694,0)</f>
        <v>0</v>
      </c>
      <c r="BG694" s="2" t="n">
        <f aca="false">IF(O694 &gt; 0,(AK694/1000000)/O694,0)</f>
        <v>0</v>
      </c>
      <c r="BH694" s="2" t="n">
        <f aca="false">IF(P694 &gt; 0,(AL694/1000000)/P694,0)</f>
        <v>0</v>
      </c>
      <c r="BI694" s="2" t="n">
        <f aca="false">IF(Q694 &gt; 0,(AM694/1000000)/Q694,0)</f>
        <v>0</v>
      </c>
      <c r="BJ694" s="2" t="n">
        <f aca="false">IF(R694 &gt; 0,(AN694/1000000)/R694,0)</f>
        <v>0</v>
      </c>
      <c r="BK694" s="2" t="n">
        <f aca="false">IF(S694 &gt; 0,(AO694/1000000)/S694,0)</f>
        <v>0</v>
      </c>
      <c r="BL694" s="2" t="n">
        <f aca="false">IF(T694 &gt; 0,(AP694/1000000)/T694,0)</f>
        <v>0</v>
      </c>
      <c r="BM694" s="2" t="n">
        <f aca="false">IF(U694 &gt; 0,(AQ694/1000000)/U694,0)</f>
        <v>0</v>
      </c>
      <c r="BN694" s="2" t="n">
        <f aca="false">IF(V694 &gt; 0,(AR694/1000000)/V694,0)</f>
        <v>0</v>
      </c>
      <c r="BO694" s="2" t="n">
        <f aca="false">IF(W694 &gt; 0,(AS694/1000000)/W694,0)</f>
        <v>0</v>
      </c>
      <c r="BP694" s="2" t="n">
        <f aca="false">IF(X694 &gt; 0,(AT694/1000000)/X694,0)</f>
        <v>0</v>
      </c>
      <c r="BQ694" s="2" t="n">
        <f aca="false">IF(Y694 &gt; 0,(AU694/1000000)/Y694,0)</f>
        <v>0</v>
      </c>
      <c r="BR694" s="2" t="n">
        <f aca="false">IF(Z694 &gt; 0,(AV694/1000000)/Z694,0)</f>
        <v>0</v>
      </c>
      <c r="BS694" s="2" t="n">
        <f aca="false">IF(AA694 &gt; 0,(AW694/1000000)/AA694,0)</f>
        <v>0</v>
      </c>
    </row>
    <row r="695" customFormat="false" ht="14.25" hidden="false" customHeight="false" outlineLevel="0" collapsed="false">
      <c r="A695" s="2" t="s">
        <v>1508</v>
      </c>
      <c r="D695" s="2" t="s">
        <v>1466</v>
      </c>
      <c r="E695" s="2" t="s">
        <v>1509</v>
      </c>
      <c r="F695" s="2" t="n">
        <v>3514.7394843285</v>
      </c>
      <c r="G695" s="2" t="n">
        <v>241.310956298905</v>
      </c>
      <c r="H695" s="2" t="n">
        <v>26.2831559473082</v>
      </c>
      <c r="I695" s="2" t="n">
        <v>73.4244304359327</v>
      </c>
      <c r="J695" s="2" t="n">
        <v>118.296383120233</v>
      </c>
      <c r="K695" s="2" t="n">
        <v>48.2145655469533</v>
      </c>
      <c r="L695" s="2" t="n">
        <v>117.393834300575</v>
      </c>
      <c r="M695" s="2" t="n">
        <v>121.689370869593</v>
      </c>
      <c r="N695" s="2" t="n">
        <v>73.5193479539955</v>
      </c>
      <c r="O695" s="2" t="n">
        <v>86.3619697369496</v>
      </c>
      <c r="P695" s="2" t="n">
        <v>104.323143192153</v>
      </c>
      <c r="Q695" s="2" t="n">
        <v>29.7303189582797</v>
      </c>
      <c r="R695" s="2" t="n">
        <v>1683.77659527349</v>
      </c>
      <c r="S695" s="2" t="n">
        <v>11.5575204948784</v>
      </c>
      <c r="T695" s="2" t="n">
        <v>8.52988535401069</v>
      </c>
      <c r="U695" s="2" t="n">
        <v>655.940696989641</v>
      </c>
      <c r="V695" s="2" t="n">
        <v>57.8255352588802</v>
      </c>
      <c r="W695" s="2" t="n">
        <v>14.7947841816024</v>
      </c>
      <c r="X695" s="2" t="n">
        <v>25.9899467615006</v>
      </c>
      <c r="Y695" s="2" t="n">
        <v>15.7770436536148</v>
      </c>
      <c r="Z695" s="2" t="n">
        <v>0</v>
      </c>
      <c r="AA695" s="2" t="n">
        <v>0</v>
      </c>
      <c r="AB695" s="1" t="n">
        <v>0</v>
      </c>
      <c r="AC695" s="2" t="n">
        <v>0</v>
      </c>
      <c r="AD695" s="2" t="n">
        <v>0</v>
      </c>
      <c r="AE695" s="2" t="n">
        <v>0</v>
      </c>
      <c r="AF695" s="2" t="n">
        <v>0</v>
      </c>
      <c r="AG695" s="2" t="n">
        <v>0</v>
      </c>
      <c r="AH695" s="2" t="n">
        <v>0</v>
      </c>
      <c r="AI695" s="2" t="n">
        <v>0</v>
      </c>
      <c r="AJ695" s="2" t="n">
        <v>0</v>
      </c>
      <c r="AK695" s="2" t="n">
        <v>0</v>
      </c>
      <c r="AL695" s="2" t="n">
        <v>0</v>
      </c>
      <c r="AM695" s="2" t="n">
        <v>0</v>
      </c>
      <c r="AN695" s="2" t="n">
        <v>0</v>
      </c>
      <c r="AO695" s="2" t="n">
        <v>0</v>
      </c>
      <c r="AP695" s="2" t="n">
        <v>0</v>
      </c>
      <c r="AQ695" s="2" t="n">
        <v>0</v>
      </c>
      <c r="AR695" s="2" t="n">
        <v>0</v>
      </c>
      <c r="AS695" s="2" t="n">
        <v>0</v>
      </c>
      <c r="AT695" s="2" t="n">
        <v>0</v>
      </c>
      <c r="AU695" s="2" t="n">
        <v>0</v>
      </c>
      <c r="AV695" s="2" t="n">
        <v>0</v>
      </c>
      <c r="AW695" s="2" t="n">
        <v>0</v>
      </c>
      <c r="AX695" s="2" t="n">
        <f aca="false">IF(F695 &gt; 0,(AB695/1000000)/F695,0)</f>
        <v>0</v>
      </c>
      <c r="AY695" s="2" t="n">
        <f aca="false">IF(G695 &gt; 0,(AC695/1000000)/G695,0)</f>
        <v>0</v>
      </c>
      <c r="AZ695" s="2" t="n">
        <f aca="false">IF(H695 &gt; 0,(AD695/1000000)/H695,0)</f>
        <v>0</v>
      </c>
      <c r="BA695" s="2" t="n">
        <f aca="false">IF(I695 &gt; 0,(AE695/1000000)/I695,0)</f>
        <v>0</v>
      </c>
      <c r="BB695" s="2" t="n">
        <f aca="false">IF(J695 &gt; 0,(AF695/1000000)/J695,0)</f>
        <v>0</v>
      </c>
      <c r="BC695" s="2" t="n">
        <f aca="false">IF(K695 &gt; 0,(AG695/1000000)/K695,0)</f>
        <v>0</v>
      </c>
      <c r="BD695" s="2" t="n">
        <f aca="false">IF(L695 &gt; 0,(AH695/1000000)/L695,0)</f>
        <v>0</v>
      </c>
      <c r="BE695" s="2" t="n">
        <f aca="false">IF(M695 &gt; 0,(AI695/1000000)/M695,0)</f>
        <v>0</v>
      </c>
      <c r="BF695" s="2" t="n">
        <f aca="false">IF(N695 &gt; 0,(AJ695/1000000)/N695,0)</f>
        <v>0</v>
      </c>
      <c r="BG695" s="2" t="n">
        <f aca="false">IF(O695 &gt; 0,(AK695/1000000)/O695,0)</f>
        <v>0</v>
      </c>
      <c r="BH695" s="2" t="n">
        <f aca="false">IF(P695 &gt; 0,(AL695/1000000)/P695,0)</f>
        <v>0</v>
      </c>
      <c r="BI695" s="2" t="n">
        <f aca="false">IF(Q695 &gt; 0,(AM695/1000000)/Q695,0)</f>
        <v>0</v>
      </c>
      <c r="BJ695" s="2" t="n">
        <f aca="false">IF(R695 &gt; 0,(AN695/1000000)/R695,0)</f>
        <v>0</v>
      </c>
      <c r="BK695" s="2" t="n">
        <f aca="false">IF(S695 &gt; 0,(AO695/1000000)/S695,0)</f>
        <v>0</v>
      </c>
      <c r="BL695" s="2" t="n">
        <f aca="false">IF(T695 &gt; 0,(AP695/1000000)/T695,0)</f>
        <v>0</v>
      </c>
      <c r="BM695" s="2" t="n">
        <f aca="false">IF(U695 &gt; 0,(AQ695/1000000)/U695,0)</f>
        <v>0</v>
      </c>
      <c r="BN695" s="2" t="n">
        <f aca="false">IF(V695 &gt; 0,(AR695/1000000)/V695,0)</f>
        <v>0</v>
      </c>
      <c r="BO695" s="2" t="n">
        <f aca="false">IF(W695 &gt; 0,(AS695/1000000)/W695,0)</f>
        <v>0</v>
      </c>
      <c r="BP695" s="2" t="n">
        <f aca="false">IF(X695 &gt; 0,(AT695/1000000)/X695,0)</f>
        <v>0</v>
      </c>
      <c r="BQ695" s="2" t="n">
        <f aca="false">IF(Y695 &gt; 0,(AU695/1000000)/Y695,0)</f>
        <v>0</v>
      </c>
      <c r="BR695" s="2" t="n">
        <f aca="false">IF(Z695 &gt; 0,(AV695/1000000)/Z695,0)</f>
        <v>0</v>
      </c>
      <c r="BS695" s="2" t="n">
        <f aca="false">IF(AA695 &gt; 0,(AW695/1000000)/AA695,0)</f>
        <v>0</v>
      </c>
    </row>
    <row r="696" customFormat="false" ht="14.25" hidden="false" customHeight="false" outlineLevel="0" collapsed="false">
      <c r="A696" s="2" t="s">
        <v>1510</v>
      </c>
      <c r="D696" s="2" t="s">
        <v>1466</v>
      </c>
      <c r="E696" s="2" t="s">
        <v>1511</v>
      </c>
      <c r="F696" s="2" t="n">
        <v>12260.696804234</v>
      </c>
      <c r="G696" s="2" t="n">
        <v>472.468762091798</v>
      </c>
      <c r="H696" s="2" t="n">
        <v>212.451148429239</v>
      </c>
      <c r="I696" s="2" t="n">
        <v>593.501959968178</v>
      </c>
      <c r="J696" s="2" t="n">
        <v>401.572426791164</v>
      </c>
      <c r="K696" s="2" t="n">
        <v>163.670600762942</v>
      </c>
      <c r="L696" s="2" t="n">
        <v>408.526429669126</v>
      </c>
      <c r="M696" s="2" t="n">
        <v>413.090364099513</v>
      </c>
      <c r="N696" s="2" t="n">
        <v>257.881793161477</v>
      </c>
      <c r="O696" s="2" t="n">
        <v>293.166915631593</v>
      </c>
      <c r="P696" s="2" t="n">
        <v>354.138450197382</v>
      </c>
      <c r="Q696" s="2" t="n">
        <v>100.923426553265</v>
      </c>
      <c r="R696" s="2" t="n">
        <v>5906.13681644953</v>
      </c>
      <c r="S696" s="2" t="n">
        <v>39.2335034292618</v>
      </c>
      <c r="T696" s="2" t="n">
        <v>28.9558029714149</v>
      </c>
      <c r="U696" s="2" t="n">
        <v>2226.67583381225</v>
      </c>
      <c r="V696" s="2" t="n">
        <v>196.296284906744</v>
      </c>
      <c r="W696" s="2" t="n">
        <v>50.2228151947736</v>
      </c>
      <c r="X696" s="2" t="n">
        <v>88.2262476493574</v>
      </c>
      <c r="Y696" s="2" t="n">
        <v>53.5572224649752</v>
      </c>
      <c r="Z696" s="2" t="n">
        <v>0</v>
      </c>
      <c r="AA696" s="2" t="n">
        <v>0</v>
      </c>
      <c r="AB696" s="1" t="n">
        <v>0</v>
      </c>
      <c r="AC696" s="2" t="n">
        <v>0</v>
      </c>
      <c r="AD696" s="2" t="n">
        <v>0</v>
      </c>
      <c r="AE696" s="2" t="n">
        <v>0</v>
      </c>
      <c r="AF696" s="2" t="n">
        <v>0</v>
      </c>
      <c r="AG696" s="2" t="n">
        <v>0</v>
      </c>
      <c r="AH696" s="2" t="n">
        <v>0</v>
      </c>
      <c r="AI696" s="2" t="n">
        <v>0</v>
      </c>
      <c r="AJ696" s="2" t="n">
        <v>0</v>
      </c>
      <c r="AK696" s="2" t="n">
        <v>0</v>
      </c>
      <c r="AL696" s="2" t="n">
        <v>0</v>
      </c>
      <c r="AM696" s="2" t="n">
        <v>0</v>
      </c>
      <c r="AN696" s="2" t="n">
        <v>0</v>
      </c>
      <c r="AO696" s="2" t="n">
        <v>0</v>
      </c>
      <c r="AP696" s="2" t="n">
        <v>0</v>
      </c>
      <c r="AQ696" s="2" t="n">
        <v>0</v>
      </c>
      <c r="AR696" s="2" t="n">
        <v>0</v>
      </c>
      <c r="AS696" s="2" t="n">
        <v>0</v>
      </c>
      <c r="AT696" s="2" t="n">
        <v>0</v>
      </c>
      <c r="AU696" s="2" t="n">
        <v>0</v>
      </c>
      <c r="AV696" s="2" t="n">
        <v>0</v>
      </c>
      <c r="AW696" s="2" t="n">
        <v>0</v>
      </c>
      <c r="AX696" s="2" t="n">
        <f aca="false">IF(F696 &gt; 0,(AB696/1000000)/F696,0)</f>
        <v>0</v>
      </c>
      <c r="AY696" s="2" t="n">
        <f aca="false">IF(G696 &gt; 0,(AC696/1000000)/G696,0)</f>
        <v>0</v>
      </c>
      <c r="AZ696" s="2" t="n">
        <f aca="false">IF(H696 &gt; 0,(AD696/1000000)/H696,0)</f>
        <v>0</v>
      </c>
      <c r="BA696" s="2" t="n">
        <f aca="false">IF(I696 &gt; 0,(AE696/1000000)/I696,0)</f>
        <v>0</v>
      </c>
      <c r="BB696" s="2" t="n">
        <f aca="false">IF(J696 &gt; 0,(AF696/1000000)/J696,0)</f>
        <v>0</v>
      </c>
      <c r="BC696" s="2" t="n">
        <f aca="false">IF(K696 &gt; 0,(AG696/1000000)/K696,0)</f>
        <v>0</v>
      </c>
      <c r="BD696" s="2" t="n">
        <f aca="false">IF(L696 &gt; 0,(AH696/1000000)/L696,0)</f>
        <v>0</v>
      </c>
      <c r="BE696" s="2" t="n">
        <f aca="false">IF(M696 &gt; 0,(AI696/1000000)/M696,0)</f>
        <v>0</v>
      </c>
      <c r="BF696" s="2" t="n">
        <f aca="false">IF(N696 &gt; 0,(AJ696/1000000)/N696,0)</f>
        <v>0</v>
      </c>
      <c r="BG696" s="2" t="n">
        <f aca="false">IF(O696 &gt; 0,(AK696/1000000)/O696,0)</f>
        <v>0</v>
      </c>
      <c r="BH696" s="2" t="n">
        <f aca="false">IF(P696 &gt; 0,(AL696/1000000)/P696,0)</f>
        <v>0</v>
      </c>
      <c r="BI696" s="2" t="n">
        <f aca="false">IF(Q696 &gt; 0,(AM696/1000000)/Q696,0)</f>
        <v>0</v>
      </c>
      <c r="BJ696" s="2" t="n">
        <f aca="false">IF(R696 &gt; 0,(AN696/1000000)/R696,0)</f>
        <v>0</v>
      </c>
      <c r="BK696" s="2" t="n">
        <f aca="false">IF(S696 &gt; 0,(AO696/1000000)/S696,0)</f>
        <v>0</v>
      </c>
      <c r="BL696" s="2" t="n">
        <f aca="false">IF(T696 &gt; 0,(AP696/1000000)/T696,0)</f>
        <v>0</v>
      </c>
      <c r="BM696" s="2" t="n">
        <f aca="false">IF(U696 &gt; 0,(AQ696/1000000)/U696,0)</f>
        <v>0</v>
      </c>
      <c r="BN696" s="2" t="n">
        <f aca="false">IF(V696 &gt; 0,(AR696/1000000)/V696,0)</f>
        <v>0</v>
      </c>
      <c r="BO696" s="2" t="n">
        <f aca="false">IF(W696 &gt; 0,(AS696/1000000)/W696,0)</f>
        <v>0</v>
      </c>
      <c r="BP696" s="2" t="n">
        <f aca="false">IF(X696 &gt; 0,(AT696/1000000)/X696,0)</f>
        <v>0</v>
      </c>
      <c r="BQ696" s="2" t="n">
        <f aca="false">IF(Y696 &gt; 0,(AU696/1000000)/Y696,0)</f>
        <v>0</v>
      </c>
      <c r="BR696" s="2" t="n">
        <f aca="false">IF(Z696 &gt; 0,(AV696/1000000)/Z696,0)</f>
        <v>0</v>
      </c>
      <c r="BS696" s="2" t="n">
        <f aca="false">IF(AA696 &gt; 0,(AW696/1000000)/AA696,0)</f>
        <v>0</v>
      </c>
    </row>
    <row r="697" customFormat="false" ht="14.25" hidden="false" customHeight="false" outlineLevel="0" collapsed="false">
      <c r="A697" s="2" t="s">
        <v>1512</v>
      </c>
      <c r="D697" s="2" t="s">
        <v>1466</v>
      </c>
      <c r="E697" s="2" t="s">
        <v>1513</v>
      </c>
      <c r="F697" s="2" t="n">
        <v>4302.92608590395</v>
      </c>
      <c r="G697" s="2" t="n">
        <v>416.756536216841</v>
      </c>
      <c r="H697" s="2" t="n">
        <v>57.8896872904612</v>
      </c>
      <c r="I697" s="2" t="n">
        <v>161.720203081308</v>
      </c>
      <c r="J697" s="2" t="n">
        <v>127.579755636504</v>
      </c>
      <c r="K697" s="2" t="n">
        <v>51.9982296022407</v>
      </c>
      <c r="L697" s="2" t="n">
        <v>138.309878073386</v>
      </c>
      <c r="M697" s="2" t="n">
        <v>131.239009930873</v>
      </c>
      <c r="N697" s="2" t="n">
        <v>88.9980869663372</v>
      </c>
      <c r="O697" s="2" t="n">
        <v>93.1392719262496</v>
      </c>
      <c r="P697" s="2" t="n">
        <v>112.50995816296</v>
      </c>
      <c r="Q697" s="2" t="n">
        <v>32.0634217855804</v>
      </c>
      <c r="R697" s="2" t="n">
        <v>2038.27835839626</v>
      </c>
      <c r="S697" s="2" t="n">
        <v>12.4645031539284</v>
      </c>
      <c r="T697" s="2" t="n">
        <v>9.19927271120387</v>
      </c>
      <c r="U697" s="2" t="n">
        <v>707.415997232323</v>
      </c>
      <c r="V697" s="2" t="n">
        <v>62.3634253498675</v>
      </c>
      <c r="W697" s="2" t="n">
        <v>15.9558128557932</v>
      </c>
      <c r="X697" s="2" t="n">
        <v>28.0295218617793</v>
      </c>
      <c r="Y697" s="2" t="n">
        <v>17.01515567005</v>
      </c>
      <c r="Z697" s="2" t="n">
        <v>0</v>
      </c>
      <c r="AA697" s="2" t="n">
        <v>0</v>
      </c>
      <c r="AB697" s="1" t="n">
        <v>0</v>
      </c>
      <c r="AC697" s="2" t="n">
        <v>0</v>
      </c>
      <c r="AD697" s="2" t="n">
        <v>0</v>
      </c>
      <c r="AE697" s="2" t="n">
        <v>0</v>
      </c>
      <c r="AF697" s="2" t="n">
        <v>0</v>
      </c>
      <c r="AG697" s="2" t="n">
        <v>0</v>
      </c>
      <c r="AH697" s="2" t="n">
        <v>0</v>
      </c>
      <c r="AI697" s="2" t="n">
        <v>0</v>
      </c>
      <c r="AJ697" s="2" t="n">
        <v>0</v>
      </c>
      <c r="AK697" s="2" t="n">
        <v>0</v>
      </c>
      <c r="AL697" s="2" t="n">
        <v>0</v>
      </c>
      <c r="AM697" s="2" t="n">
        <v>0</v>
      </c>
      <c r="AN697" s="2" t="n">
        <v>0</v>
      </c>
      <c r="AO697" s="2" t="n">
        <v>0</v>
      </c>
      <c r="AP697" s="2" t="n">
        <v>0</v>
      </c>
      <c r="AQ697" s="2" t="n">
        <v>0</v>
      </c>
      <c r="AR697" s="2" t="n">
        <v>0</v>
      </c>
      <c r="AS697" s="2" t="n">
        <v>0</v>
      </c>
      <c r="AT697" s="2" t="n">
        <v>0</v>
      </c>
      <c r="AU697" s="2" t="n">
        <v>0</v>
      </c>
      <c r="AV697" s="2" t="n">
        <v>0</v>
      </c>
      <c r="AW697" s="2" t="n">
        <v>0</v>
      </c>
      <c r="AX697" s="2" t="n">
        <f aca="false">IF(F697 &gt; 0,(AB697/1000000)/F697,0)</f>
        <v>0</v>
      </c>
      <c r="AY697" s="2" t="n">
        <f aca="false">IF(G697 &gt; 0,(AC697/1000000)/G697,0)</f>
        <v>0</v>
      </c>
      <c r="AZ697" s="2" t="n">
        <f aca="false">IF(H697 &gt; 0,(AD697/1000000)/H697,0)</f>
        <v>0</v>
      </c>
      <c r="BA697" s="2" t="n">
        <f aca="false">IF(I697 &gt; 0,(AE697/1000000)/I697,0)</f>
        <v>0</v>
      </c>
      <c r="BB697" s="2" t="n">
        <f aca="false">IF(J697 &gt; 0,(AF697/1000000)/J697,0)</f>
        <v>0</v>
      </c>
      <c r="BC697" s="2" t="n">
        <f aca="false">IF(K697 &gt; 0,(AG697/1000000)/K697,0)</f>
        <v>0</v>
      </c>
      <c r="BD697" s="2" t="n">
        <f aca="false">IF(L697 &gt; 0,(AH697/1000000)/L697,0)</f>
        <v>0</v>
      </c>
      <c r="BE697" s="2" t="n">
        <f aca="false">IF(M697 &gt; 0,(AI697/1000000)/M697,0)</f>
        <v>0</v>
      </c>
      <c r="BF697" s="2" t="n">
        <f aca="false">IF(N697 &gt; 0,(AJ697/1000000)/N697,0)</f>
        <v>0</v>
      </c>
      <c r="BG697" s="2" t="n">
        <f aca="false">IF(O697 &gt; 0,(AK697/1000000)/O697,0)</f>
        <v>0</v>
      </c>
      <c r="BH697" s="2" t="n">
        <f aca="false">IF(P697 &gt; 0,(AL697/1000000)/P697,0)</f>
        <v>0</v>
      </c>
      <c r="BI697" s="2" t="n">
        <f aca="false">IF(Q697 &gt; 0,(AM697/1000000)/Q697,0)</f>
        <v>0</v>
      </c>
      <c r="BJ697" s="2" t="n">
        <f aca="false">IF(R697 &gt; 0,(AN697/1000000)/R697,0)</f>
        <v>0</v>
      </c>
      <c r="BK697" s="2" t="n">
        <f aca="false">IF(S697 &gt; 0,(AO697/1000000)/S697,0)</f>
        <v>0</v>
      </c>
      <c r="BL697" s="2" t="n">
        <f aca="false">IF(T697 &gt; 0,(AP697/1000000)/T697,0)</f>
        <v>0</v>
      </c>
      <c r="BM697" s="2" t="n">
        <f aca="false">IF(U697 &gt; 0,(AQ697/1000000)/U697,0)</f>
        <v>0</v>
      </c>
      <c r="BN697" s="2" t="n">
        <f aca="false">IF(V697 &gt; 0,(AR697/1000000)/V697,0)</f>
        <v>0</v>
      </c>
      <c r="BO697" s="2" t="n">
        <f aca="false">IF(W697 &gt; 0,(AS697/1000000)/W697,0)</f>
        <v>0</v>
      </c>
      <c r="BP697" s="2" t="n">
        <f aca="false">IF(X697 &gt; 0,(AT697/1000000)/X697,0)</f>
        <v>0</v>
      </c>
      <c r="BQ697" s="2" t="n">
        <f aca="false">IF(Y697 &gt; 0,(AU697/1000000)/Y697,0)</f>
        <v>0</v>
      </c>
      <c r="BR697" s="2" t="n">
        <f aca="false">IF(Z697 &gt; 0,(AV697/1000000)/Z697,0)</f>
        <v>0</v>
      </c>
      <c r="BS697" s="2" t="n">
        <f aca="false">IF(AA697 &gt; 0,(AW697/1000000)/AA697,0)</f>
        <v>0</v>
      </c>
    </row>
    <row r="698" customFormat="false" ht="14.25" hidden="false" customHeight="false" outlineLevel="0" collapsed="false">
      <c r="A698" s="2" t="s">
        <v>1514</v>
      </c>
      <c r="D698" s="2" t="s">
        <v>1466</v>
      </c>
      <c r="E698" s="2" t="s">
        <v>1515</v>
      </c>
      <c r="F698" s="2" t="n">
        <v>4232.1803037912</v>
      </c>
      <c r="G698" s="2" t="n">
        <v>96.5401398387476</v>
      </c>
      <c r="H698" s="2" t="n">
        <v>25.0156338681309</v>
      </c>
      <c r="I698" s="2" t="n">
        <v>69.8834901122084</v>
      </c>
      <c r="J698" s="2" t="n">
        <v>159.004380691841</v>
      </c>
      <c r="K698" s="2" t="n">
        <v>64.8060991630459</v>
      </c>
      <c r="L698" s="2" t="n">
        <v>146.983715194991</v>
      </c>
      <c r="M698" s="2" t="n">
        <v>163.564958974557</v>
      </c>
      <c r="N698" s="2" t="n">
        <v>89.8527591981233</v>
      </c>
      <c r="O698" s="2" t="n">
        <v>116.080738490495</v>
      </c>
      <c r="P698" s="2" t="n">
        <v>140.222687605209</v>
      </c>
      <c r="Q698" s="2" t="n">
        <v>39.961077668178</v>
      </c>
      <c r="R698" s="2" t="n">
        <v>2057.85248603151</v>
      </c>
      <c r="S698" s="2" t="n">
        <v>15.534679422562</v>
      </c>
      <c r="T698" s="2" t="n">
        <v>11.4651784130068</v>
      </c>
      <c r="U698" s="2" t="n">
        <v>881.662156901344</v>
      </c>
      <c r="V698" s="2" t="n">
        <v>77.724383277783</v>
      </c>
      <c r="W698" s="2" t="n">
        <v>19.8859460806522</v>
      </c>
      <c r="X698" s="2" t="n">
        <v>34.9335734536038</v>
      </c>
      <c r="Y698" s="2" t="n">
        <v>21.2062194052161</v>
      </c>
      <c r="Z698" s="2" t="n">
        <v>0</v>
      </c>
      <c r="AA698" s="2" t="n">
        <v>0</v>
      </c>
      <c r="AB698" s="1" t="n">
        <v>0</v>
      </c>
      <c r="AC698" s="2" t="n">
        <v>0</v>
      </c>
      <c r="AD698" s="2" t="n">
        <v>0</v>
      </c>
      <c r="AE698" s="2" t="n">
        <v>0</v>
      </c>
      <c r="AF698" s="2" t="n">
        <v>0</v>
      </c>
      <c r="AG698" s="2" t="n">
        <v>0</v>
      </c>
      <c r="AH698" s="2" t="n">
        <v>0</v>
      </c>
      <c r="AI698" s="2" t="n">
        <v>0</v>
      </c>
      <c r="AJ698" s="2" t="n">
        <v>0</v>
      </c>
      <c r="AK698" s="2" t="n">
        <v>0</v>
      </c>
      <c r="AL698" s="2" t="n">
        <v>0</v>
      </c>
      <c r="AM698" s="2" t="n">
        <v>0</v>
      </c>
      <c r="AN698" s="2" t="n">
        <v>0</v>
      </c>
      <c r="AO698" s="2" t="n">
        <v>0</v>
      </c>
      <c r="AP698" s="2" t="n">
        <v>0</v>
      </c>
      <c r="AQ698" s="2" t="n">
        <v>0</v>
      </c>
      <c r="AR698" s="2" t="n">
        <v>0</v>
      </c>
      <c r="AS698" s="2" t="n">
        <v>0</v>
      </c>
      <c r="AT698" s="2" t="n">
        <v>0</v>
      </c>
      <c r="AU698" s="2" t="n">
        <v>0</v>
      </c>
      <c r="AV698" s="2" t="n">
        <v>0</v>
      </c>
      <c r="AW698" s="2" t="n">
        <v>0</v>
      </c>
      <c r="AX698" s="2" t="n">
        <f aca="false">IF(F698 &gt; 0,(AB698/1000000)/F698,0)</f>
        <v>0</v>
      </c>
      <c r="AY698" s="2" t="n">
        <f aca="false">IF(G698 &gt; 0,(AC698/1000000)/G698,0)</f>
        <v>0</v>
      </c>
      <c r="AZ698" s="2" t="n">
        <f aca="false">IF(H698 &gt; 0,(AD698/1000000)/H698,0)</f>
        <v>0</v>
      </c>
      <c r="BA698" s="2" t="n">
        <f aca="false">IF(I698 &gt; 0,(AE698/1000000)/I698,0)</f>
        <v>0</v>
      </c>
      <c r="BB698" s="2" t="n">
        <f aca="false">IF(J698 &gt; 0,(AF698/1000000)/J698,0)</f>
        <v>0</v>
      </c>
      <c r="BC698" s="2" t="n">
        <f aca="false">IF(K698 &gt; 0,(AG698/1000000)/K698,0)</f>
        <v>0</v>
      </c>
      <c r="BD698" s="2" t="n">
        <f aca="false">IF(L698 &gt; 0,(AH698/1000000)/L698,0)</f>
        <v>0</v>
      </c>
      <c r="BE698" s="2" t="n">
        <f aca="false">IF(M698 &gt; 0,(AI698/1000000)/M698,0)</f>
        <v>0</v>
      </c>
      <c r="BF698" s="2" t="n">
        <f aca="false">IF(N698 &gt; 0,(AJ698/1000000)/N698,0)</f>
        <v>0</v>
      </c>
      <c r="BG698" s="2" t="n">
        <f aca="false">IF(O698 &gt; 0,(AK698/1000000)/O698,0)</f>
        <v>0</v>
      </c>
      <c r="BH698" s="2" t="n">
        <f aca="false">IF(P698 &gt; 0,(AL698/1000000)/P698,0)</f>
        <v>0</v>
      </c>
      <c r="BI698" s="2" t="n">
        <f aca="false">IF(Q698 &gt; 0,(AM698/1000000)/Q698,0)</f>
        <v>0</v>
      </c>
      <c r="BJ698" s="2" t="n">
        <f aca="false">IF(R698 &gt; 0,(AN698/1000000)/R698,0)</f>
        <v>0</v>
      </c>
      <c r="BK698" s="2" t="n">
        <f aca="false">IF(S698 &gt; 0,(AO698/1000000)/S698,0)</f>
        <v>0</v>
      </c>
      <c r="BL698" s="2" t="n">
        <f aca="false">IF(T698 &gt; 0,(AP698/1000000)/T698,0)</f>
        <v>0</v>
      </c>
      <c r="BM698" s="2" t="n">
        <f aca="false">IF(U698 &gt; 0,(AQ698/1000000)/U698,0)</f>
        <v>0</v>
      </c>
      <c r="BN698" s="2" t="n">
        <f aca="false">IF(V698 &gt; 0,(AR698/1000000)/V698,0)</f>
        <v>0</v>
      </c>
      <c r="BO698" s="2" t="n">
        <f aca="false">IF(W698 &gt; 0,(AS698/1000000)/W698,0)</f>
        <v>0</v>
      </c>
      <c r="BP698" s="2" t="n">
        <f aca="false">IF(X698 &gt; 0,(AT698/1000000)/X698,0)</f>
        <v>0</v>
      </c>
      <c r="BQ698" s="2" t="n">
        <f aca="false">IF(Y698 &gt; 0,(AU698/1000000)/Y698,0)</f>
        <v>0</v>
      </c>
      <c r="BR698" s="2" t="n">
        <f aca="false">IF(Z698 &gt; 0,(AV698/1000000)/Z698,0)</f>
        <v>0</v>
      </c>
      <c r="BS698" s="2" t="n">
        <f aca="false">IF(AA698 &gt; 0,(AW698/1000000)/AA698,0)</f>
        <v>0</v>
      </c>
    </row>
    <row r="699" customFormat="false" ht="14.25" hidden="false" customHeight="false" outlineLevel="0" collapsed="false">
      <c r="A699" s="2" t="s">
        <v>1516</v>
      </c>
      <c r="D699" s="2" t="s">
        <v>1466</v>
      </c>
      <c r="E699" s="2" t="s">
        <v>1517</v>
      </c>
      <c r="F699" s="2" t="n">
        <v>9004.09504568238</v>
      </c>
      <c r="G699" s="2" t="n">
        <v>200.118107517927</v>
      </c>
      <c r="H699" s="2" t="n">
        <v>49.4887865257489</v>
      </c>
      <c r="I699" s="2" t="n">
        <v>138.251508719246</v>
      </c>
      <c r="J699" s="2" t="n">
        <v>339.871727083203</v>
      </c>
      <c r="K699" s="2" t="n">
        <v>138.522981267773</v>
      </c>
      <c r="L699" s="2" t="n">
        <v>313.176880619244</v>
      </c>
      <c r="M699" s="2" t="n">
        <v>349.619959243227</v>
      </c>
      <c r="N699" s="2" t="n">
        <v>191.230023985773</v>
      </c>
      <c r="O699" s="2" t="n">
        <v>248.12247876566</v>
      </c>
      <c r="P699" s="2" t="n">
        <v>299.725874251189</v>
      </c>
      <c r="Q699" s="2" t="n">
        <v>85.4167691738734</v>
      </c>
      <c r="R699" s="2" t="n">
        <v>4379.64491880855</v>
      </c>
      <c r="S699" s="2" t="n">
        <v>33.2053639154923</v>
      </c>
      <c r="T699" s="2" t="n">
        <v>24.5068090048265</v>
      </c>
      <c r="U699" s="2" t="n">
        <v>1884.55210269146</v>
      </c>
      <c r="V699" s="2" t="n">
        <v>166.135802461274</v>
      </c>
      <c r="W699" s="2" t="n">
        <v>42.506192657757</v>
      </c>
      <c r="X699" s="2" t="n">
        <v>74.670483235771</v>
      </c>
      <c r="Y699" s="2" t="n">
        <v>45.3282757543924</v>
      </c>
      <c r="Z699" s="2" t="n">
        <v>0</v>
      </c>
      <c r="AA699" s="2" t="n">
        <v>0</v>
      </c>
      <c r="AB699" s="1" t="n">
        <v>0</v>
      </c>
      <c r="AC699" s="2" t="n">
        <v>0</v>
      </c>
      <c r="AD699" s="2" t="n">
        <v>0</v>
      </c>
      <c r="AE699" s="2" t="n">
        <v>0</v>
      </c>
      <c r="AF699" s="2" t="n">
        <v>0</v>
      </c>
      <c r="AG699" s="2" t="n">
        <v>0</v>
      </c>
      <c r="AH699" s="2" t="n">
        <v>0</v>
      </c>
      <c r="AI699" s="2" t="n">
        <v>0</v>
      </c>
      <c r="AJ699" s="2" t="n">
        <v>0</v>
      </c>
      <c r="AK699" s="2" t="n">
        <v>0</v>
      </c>
      <c r="AL699" s="2" t="n">
        <v>0</v>
      </c>
      <c r="AM699" s="2" t="n">
        <v>0</v>
      </c>
      <c r="AN699" s="2" t="n">
        <v>0</v>
      </c>
      <c r="AO699" s="2" t="n">
        <v>0</v>
      </c>
      <c r="AP699" s="2" t="n">
        <v>0</v>
      </c>
      <c r="AQ699" s="2" t="n">
        <v>0</v>
      </c>
      <c r="AR699" s="2" t="n">
        <v>0</v>
      </c>
      <c r="AS699" s="2" t="n">
        <v>0</v>
      </c>
      <c r="AT699" s="2" t="n">
        <v>0</v>
      </c>
      <c r="AU699" s="2" t="n">
        <v>0</v>
      </c>
      <c r="AV699" s="2" t="n">
        <v>0</v>
      </c>
      <c r="AW699" s="2" t="n">
        <v>0</v>
      </c>
      <c r="AX699" s="2" t="n">
        <f aca="false">IF(F699 &gt; 0,(AB699/1000000)/F699,0)</f>
        <v>0</v>
      </c>
      <c r="AY699" s="2" t="n">
        <f aca="false">IF(G699 &gt; 0,(AC699/1000000)/G699,0)</f>
        <v>0</v>
      </c>
      <c r="AZ699" s="2" t="n">
        <f aca="false">IF(H699 &gt; 0,(AD699/1000000)/H699,0)</f>
        <v>0</v>
      </c>
      <c r="BA699" s="2" t="n">
        <f aca="false">IF(I699 &gt; 0,(AE699/1000000)/I699,0)</f>
        <v>0</v>
      </c>
      <c r="BB699" s="2" t="n">
        <f aca="false">IF(J699 &gt; 0,(AF699/1000000)/J699,0)</f>
        <v>0</v>
      </c>
      <c r="BC699" s="2" t="n">
        <f aca="false">IF(K699 &gt; 0,(AG699/1000000)/K699,0)</f>
        <v>0</v>
      </c>
      <c r="BD699" s="2" t="n">
        <f aca="false">IF(L699 &gt; 0,(AH699/1000000)/L699,0)</f>
        <v>0</v>
      </c>
      <c r="BE699" s="2" t="n">
        <f aca="false">IF(M699 &gt; 0,(AI699/1000000)/M699,0)</f>
        <v>0</v>
      </c>
      <c r="BF699" s="2" t="n">
        <f aca="false">IF(N699 &gt; 0,(AJ699/1000000)/N699,0)</f>
        <v>0</v>
      </c>
      <c r="BG699" s="2" t="n">
        <f aca="false">IF(O699 &gt; 0,(AK699/1000000)/O699,0)</f>
        <v>0</v>
      </c>
      <c r="BH699" s="2" t="n">
        <f aca="false">IF(P699 &gt; 0,(AL699/1000000)/P699,0)</f>
        <v>0</v>
      </c>
      <c r="BI699" s="2" t="n">
        <f aca="false">IF(Q699 &gt; 0,(AM699/1000000)/Q699,0)</f>
        <v>0</v>
      </c>
      <c r="BJ699" s="2" t="n">
        <f aca="false">IF(R699 &gt; 0,(AN699/1000000)/R699,0)</f>
        <v>0</v>
      </c>
      <c r="BK699" s="2" t="n">
        <f aca="false">IF(S699 &gt; 0,(AO699/1000000)/S699,0)</f>
        <v>0</v>
      </c>
      <c r="BL699" s="2" t="n">
        <f aca="false">IF(T699 &gt; 0,(AP699/1000000)/T699,0)</f>
        <v>0</v>
      </c>
      <c r="BM699" s="2" t="n">
        <f aca="false">IF(U699 &gt; 0,(AQ699/1000000)/U699,0)</f>
        <v>0</v>
      </c>
      <c r="BN699" s="2" t="n">
        <f aca="false">IF(V699 &gt; 0,(AR699/1000000)/V699,0)</f>
        <v>0</v>
      </c>
      <c r="BO699" s="2" t="n">
        <f aca="false">IF(W699 &gt; 0,(AS699/1000000)/W699,0)</f>
        <v>0</v>
      </c>
      <c r="BP699" s="2" t="n">
        <f aca="false">IF(X699 &gt; 0,(AT699/1000000)/X699,0)</f>
        <v>0</v>
      </c>
      <c r="BQ699" s="2" t="n">
        <f aca="false">IF(Y699 &gt; 0,(AU699/1000000)/Y699,0)</f>
        <v>0</v>
      </c>
      <c r="BR699" s="2" t="n">
        <f aca="false">IF(Z699 &gt; 0,(AV699/1000000)/Z699,0)</f>
        <v>0</v>
      </c>
      <c r="BS699" s="2" t="n">
        <f aca="false">IF(AA699 &gt; 0,(AW699/1000000)/AA699,0)</f>
        <v>0</v>
      </c>
    </row>
    <row r="700" customFormat="false" ht="14.25" hidden="false" customHeight="false" outlineLevel="0" collapsed="false">
      <c r="A700" s="2" t="s">
        <v>1518</v>
      </c>
      <c r="D700" s="2" t="s">
        <v>1466</v>
      </c>
      <c r="E700" s="2" t="s">
        <v>1519</v>
      </c>
      <c r="F700" s="2" t="n">
        <v>3458.64720752685</v>
      </c>
      <c r="G700" s="2" t="n">
        <v>226.213082761836</v>
      </c>
      <c r="H700" s="2" t="n">
        <v>26.6209089801001</v>
      </c>
      <c r="I700" s="2" t="n">
        <v>74.3679748150959</v>
      </c>
      <c r="J700" s="2" t="n">
        <v>117.003723634887</v>
      </c>
      <c r="K700" s="2" t="n">
        <v>47.6877107620294</v>
      </c>
      <c r="L700" s="2" t="n">
        <v>115.74638721402</v>
      </c>
      <c r="M700" s="2" t="n">
        <v>120.359635205905</v>
      </c>
      <c r="N700" s="2" t="n">
        <v>72.4134652714077</v>
      </c>
      <c r="O700" s="2" t="n">
        <v>85.4182670098751</v>
      </c>
      <c r="P700" s="2" t="n">
        <v>103.183173422736</v>
      </c>
      <c r="Q700" s="2" t="n">
        <v>29.4054469901764</v>
      </c>
      <c r="R700" s="2" t="n">
        <v>1658.44912121557</v>
      </c>
      <c r="S700" s="2" t="n">
        <v>11.4312280580285</v>
      </c>
      <c r="T700" s="2" t="n">
        <v>8.43667677974204</v>
      </c>
      <c r="U700" s="2" t="n">
        <v>648.773039438132</v>
      </c>
      <c r="V700" s="2" t="n">
        <v>57.1936585719014</v>
      </c>
      <c r="W700" s="2" t="n">
        <v>14.6331172091933</v>
      </c>
      <c r="X700" s="2" t="n">
        <v>25.7059469441034</v>
      </c>
      <c r="Y700" s="2" t="n">
        <v>15.6046432421092</v>
      </c>
      <c r="Z700" s="2" t="n">
        <v>0</v>
      </c>
      <c r="AA700" s="2" t="n">
        <v>0</v>
      </c>
      <c r="AB700" s="1" t="n">
        <v>0</v>
      </c>
      <c r="AC700" s="2" t="n">
        <v>0</v>
      </c>
      <c r="AD700" s="2" t="n">
        <v>0</v>
      </c>
      <c r="AE700" s="2" t="n">
        <v>0</v>
      </c>
      <c r="AF700" s="2" t="n">
        <v>0</v>
      </c>
      <c r="AG700" s="2" t="n">
        <v>0</v>
      </c>
      <c r="AH700" s="2" t="n">
        <v>0</v>
      </c>
      <c r="AI700" s="2" t="n">
        <v>0</v>
      </c>
      <c r="AJ700" s="2" t="n">
        <v>0</v>
      </c>
      <c r="AK700" s="2" t="n">
        <v>0</v>
      </c>
      <c r="AL700" s="2" t="n">
        <v>0</v>
      </c>
      <c r="AM700" s="2" t="n">
        <v>0</v>
      </c>
      <c r="AN700" s="2" t="n">
        <v>0</v>
      </c>
      <c r="AO700" s="2" t="n">
        <v>0</v>
      </c>
      <c r="AP700" s="2" t="n">
        <v>0</v>
      </c>
      <c r="AQ700" s="2" t="n">
        <v>0</v>
      </c>
      <c r="AR700" s="2" t="n">
        <v>0</v>
      </c>
      <c r="AS700" s="2" t="n">
        <v>0</v>
      </c>
      <c r="AT700" s="2" t="n">
        <v>0</v>
      </c>
      <c r="AU700" s="2" t="n">
        <v>0</v>
      </c>
      <c r="AV700" s="2" t="n">
        <v>0</v>
      </c>
      <c r="AW700" s="2" t="n">
        <v>0</v>
      </c>
      <c r="AX700" s="2" t="n">
        <f aca="false">IF(F700 &gt; 0,(AB700/1000000)/F700,0)</f>
        <v>0</v>
      </c>
      <c r="AY700" s="2" t="n">
        <f aca="false">IF(G700 &gt; 0,(AC700/1000000)/G700,0)</f>
        <v>0</v>
      </c>
      <c r="AZ700" s="2" t="n">
        <f aca="false">IF(H700 &gt; 0,(AD700/1000000)/H700,0)</f>
        <v>0</v>
      </c>
      <c r="BA700" s="2" t="n">
        <f aca="false">IF(I700 &gt; 0,(AE700/1000000)/I700,0)</f>
        <v>0</v>
      </c>
      <c r="BB700" s="2" t="n">
        <f aca="false">IF(J700 &gt; 0,(AF700/1000000)/J700,0)</f>
        <v>0</v>
      </c>
      <c r="BC700" s="2" t="n">
        <f aca="false">IF(K700 &gt; 0,(AG700/1000000)/K700,0)</f>
        <v>0</v>
      </c>
      <c r="BD700" s="2" t="n">
        <f aca="false">IF(L700 &gt; 0,(AH700/1000000)/L700,0)</f>
        <v>0</v>
      </c>
      <c r="BE700" s="2" t="n">
        <f aca="false">IF(M700 &gt; 0,(AI700/1000000)/M700,0)</f>
        <v>0</v>
      </c>
      <c r="BF700" s="2" t="n">
        <f aca="false">IF(N700 &gt; 0,(AJ700/1000000)/N700,0)</f>
        <v>0</v>
      </c>
      <c r="BG700" s="2" t="n">
        <f aca="false">IF(O700 &gt; 0,(AK700/1000000)/O700,0)</f>
        <v>0</v>
      </c>
      <c r="BH700" s="2" t="n">
        <f aca="false">IF(P700 &gt; 0,(AL700/1000000)/P700,0)</f>
        <v>0</v>
      </c>
      <c r="BI700" s="2" t="n">
        <f aca="false">IF(Q700 &gt; 0,(AM700/1000000)/Q700,0)</f>
        <v>0</v>
      </c>
      <c r="BJ700" s="2" t="n">
        <f aca="false">IF(R700 &gt; 0,(AN700/1000000)/R700,0)</f>
        <v>0</v>
      </c>
      <c r="BK700" s="2" t="n">
        <f aca="false">IF(S700 &gt; 0,(AO700/1000000)/S700,0)</f>
        <v>0</v>
      </c>
      <c r="BL700" s="2" t="n">
        <f aca="false">IF(T700 &gt; 0,(AP700/1000000)/T700,0)</f>
        <v>0</v>
      </c>
      <c r="BM700" s="2" t="n">
        <f aca="false">IF(U700 &gt; 0,(AQ700/1000000)/U700,0)</f>
        <v>0</v>
      </c>
      <c r="BN700" s="2" t="n">
        <f aca="false">IF(V700 &gt; 0,(AR700/1000000)/V700,0)</f>
        <v>0</v>
      </c>
      <c r="BO700" s="2" t="n">
        <f aca="false">IF(W700 &gt; 0,(AS700/1000000)/W700,0)</f>
        <v>0</v>
      </c>
      <c r="BP700" s="2" t="n">
        <f aca="false">IF(X700 &gt; 0,(AT700/1000000)/X700,0)</f>
        <v>0</v>
      </c>
      <c r="BQ700" s="2" t="n">
        <f aca="false">IF(Y700 &gt; 0,(AU700/1000000)/Y700,0)</f>
        <v>0</v>
      </c>
      <c r="BR700" s="2" t="n">
        <f aca="false">IF(Z700 &gt; 0,(AV700/1000000)/Z700,0)</f>
        <v>0</v>
      </c>
      <c r="BS700" s="2" t="n">
        <f aca="false">IF(AA700 &gt; 0,(AW700/1000000)/AA700,0)</f>
        <v>0</v>
      </c>
    </row>
    <row r="701" customFormat="false" ht="14.25" hidden="false" customHeight="false" outlineLevel="0" collapsed="false">
      <c r="A701" s="2" t="s">
        <v>1520</v>
      </c>
      <c r="D701" s="2" t="s">
        <v>1466</v>
      </c>
      <c r="E701" s="2" t="s">
        <v>1521</v>
      </c>
      <c r="F701" s="2" t="n">
        <v>1756.43378739321</v>
      </c>
      <c r="G701" s="2" t="n">
        <v>23.4849029250966</v>
      </c>
      <c r="H701" s="2" t="n">
        <v>5.44869184299871</v>
      </c>
      <c r="I701" s="2" t="n">
        <v>15.2214253111437</v>
      </c>
      <c r="J701" s="2" t="n">
        <v>68.7998709327982</v>
      </c>
      <c r="K701" s="2" t="n">
        <v>28.0410592379639</v>
      </c>
      <c r="L701" s="2" t="n">
        <v>61.8647402038647</v>
      </c>
      <c r="M701" s="2" t="n">
        <v>70.7731951636437</v>
      </c>
      <c r="N701" s="2" t="n">
        <v>37.44009940302</v>
      </c>
      <c r="O701" s="2" t="n">
        <v>50.2271685294503</v>
      </c>
      <c r="P701" s="2" t="n">
        <v>60.6731887958827</v>
      </c>
      <c r="Q701" s="2" t="n">
        <v>17.2908254096124</v>
      </c>
      <c r="R701" s="2" t="n">
        <v>857.471738445855</v>
      </c>
      <c r="S701" s="2" t="n">
        <v>6.72172637385396</v>
      </c>
      <c r="T701" s="2" t="n">
        <v>4.96088718816567</v>
      </c>
      <c r="U701" s="2" t="n">
        <v>381.487870568195</v>
      </c>
      <c r="V701" s="2" t="n">
        <v>33.6306931581113</v>
      </c>
      <c r="W701" s="2" t="n">
        <v>8.60448320840296</v>
      </c>
      <c r="X701" s="2" t="n">
        <v>15.1154662177977</v>
      </c>
      <c r="Y701" s="2" t="n">
        <v>9.17575447735031</v>
      </c>
      <c r="Z701" s="2" t="n">
        <v>0</v>
      </c>
      <c r="AA701" s="2" t="n">
        <v>0</v>
      </c>
      <c r="AB701" s="1" t="n">
        <v>0</v>
      </c>
      <c r="AC701" s="2" t="n">
        <v>0</v>
      </c>
      <c r="AD701" s="2" t="n">
        <v>0</v>
      </c>
      <c r="AE701" s="2" t="n">
        <v>0</v>
      </c>
      <c r="AF701" s="2" t="n">
        <v>0</v>
      </c>
      <c r="AG701" s="2" t="n">
        <v>0</v>
      </c>
      <c r="AH701" s="2" t="n">
        <v>0</v>
      </c>
      <c r="AI701" s="2" t="n">
        <v>0</v>
      </c>
      <c r="AJ701" s="2" t="n">
        <v>0</v>
      </c>
      <c r="AK701" s="2" t="n">
        <v>0</v>
      </c>
      <c r="AL701" s="2" t="n">
        <v>0</v>
      </c>
      <c r="AM701" s="2" t="n">
        <v>0</v>
      </c>
      <c r="AN701" s="2" t="n">
        <v>0</v>
      </c>
      <c r="AO701" s="2" t="n">
        <v>0</v>
      </c>
      <c r="AP701" s="2" t="n">
        <v>0</v>
      </c>
      <c r="AQ701" s="2" t="n">
        <v>0</v>
      </c>
      <c r="AR701" s="2" t="n">
        <v>0</v>
      </c>
      <c r="AS701" s="2" t="n">
        <v>0</v>
      </c>
      <c r="AT701" s="2" t="n">
        <v>0</v>
      </c>
      <c r="AU701" s="2" t="n">
        <v>0</v>
      </c>
      <c r="AV701" s="2" t="n">
        <v>0</v>
      </c>
      <c r="AW701" s="2" t="n">
        <v>0</v>
      </c>
      <c r="AX701" s="2" t="n">
        <f aca="false">IF(F701 &gt; 0,(AB701/1000000)/F701,0)</f>
        <v>0</v>
      </c>
      <c r="AY701" s="2" t="n">
        <f aca="false">IF(G701 &gt; 0,(AC701/1000000)/G701,0)</f>
        <v>0</v>
      </c>
      <c r="AZ701" s="2" t="n">
        <f aca="false">IF(H701 &gt; 0,(AD701/1000000)/H701,0)</f>
        <v>0</v>
      </c>
      <c r="BA701" s="2" t="n">
        <f aca="false">IF(I701 &gt; 0,(AE701/1000000)/I701,0)</f>
        <v>0</v>
      </c>
      <c r="BB701" s="2" t="n">
        <f aca="false">IF(J701 &gt; 0,(AF701/1000000)/J701,0)</f>
        <v>0</v>
      </c>
      <c r="BC701" s="2" t="n">
        <f aca="false">IF(K701 &gt; 0,(AG701/1000000)/K701,0)</f>
        <v>0</v>
      </c>
      <c r="BD701" s="2" t="n">
        <f aca="false">IF(L701 &gt; 0,(AH701/1000000)/L701,0)</f>
        <v>0</v>
      </c>
      <c r="BE701" s="2" t="n">
        <f aca="false">IF(M701 &gt; 0,(AI701/1000000)/M701,0)</f>
        <v>0</v>
      </c>
      <c r="BF701" s="2" t="n">
        <f aca="false">IF(N701 &gt; 0,(AJ701/1000000)/N701,0)</f>
        <v>0</v>
      </c>
      <c r="BG701" s="2" t="n">
        <f aca="false">IF(O701 &gt; 0,(AK701/1000000)/O701,0)</f>
        <v>0</v>
      </c>
      <c r="BH701" s="2" t="n">
        <f aca="false">IF(P701 &gt; 0,(AL701/1000000)/P701,0)</f>
        <v>0</v>
      </c>
      <c r="BI701" s="2" t="n">
        <f aca="false">IF(Q701 &gt; 0,(AM701/1000000)/Q701,0)</f>
        <v>0</v>
      </c>
      <c r="BJ701" s="2" t="n">
        <f aca="false">IF(R701 &gt; 0,(AN701/1000000)/R701,0)</f>
        <v>0</v>
      </c>
      <c r="BK701" s="2" t="n">
        <f aca="false">IF(S701 &gt; 0,(AO701/1000000)/S701,0)</f>
        <v>0</v>
      </c>
      <c r="BL701" s="2" t="n">
        <f aca="false">IF(T701 &gt; 0,(AP701/1000000)/T701,0)</f>
        <v>0</v>
      </c>
      <c r="BM701" s="2" t="n">
        <f aca="false">IF(U701 &gt; 0,(AQ701/1000000)/U701,0)</f>
        <v>0</v>
      </c>
      <c r="BN701" s="2" t="n">
        <f aca="false">IF(V701 &gt; 0,(AR701/1000000)/V701,0)</f>
        <v>0</v>
      </c>
      <c r="BO701" s="2" t="n">
        <f aca="false">IF(W701 &gt; 0,(AS701/1000000)/W701,0)</f>
        <v>0</v>
      </c>
      <c r="BP701" s="2" t="n">
        <f aca="false">IF(X701 &gt; 0,(AT701/1000000)/X701,0)</f>
        <v>0</v>
      </c>
      <c r="BQ701" s="2" t="n">
        <f aca="false">IF(Y701 &gt; 0,(AU701/1000000)/Y701,0)</f>
        <v>0</v>
      </c>
      <c r="BR701" s="2" t="n">
        <f aca="false">IF(Z701 &gt; 0,(AV701/1000000)/Z701,0)</f>
        <v>0</v>
      </c>
      <c r="BS701" s="2" t="n">
        <f aca="false">IF(AA701 &gt; 0,(AW701/1000000)/AA701,0)</f>
        <v>0</v>
      </c>
    </row>
    <row r="702" customFormat="false" ht="14.25" hidden="false" customHeight="false" outlineLevel="0" collapsed="false">
      <c r="A702" s="2" t="s">
        <v>1522</v>
      </c>
      <c r="D702" s="2" t="s">
        <v>1466</v>
      </c>
      <c r="E702" s="2" t="s">
        <v>1523</v>
      </c>
      <c r="F702" s="2" t="n">
        <v>14380.5546755071</v>
      </c>
      <c r="G702" s="2" t="n">
        <v>906.090748533325</v>
      </c>
      <c r="H702" s="2" t="n">
        <v>319.593045434925</v>
      </c>
      <c r="I702" s="2" t="n">
        <v>892.812772537226</v>
      </c>
      <c r="J702" s="2" t="n">
        <v>422.31631173005</v>
      </c>
      <c r="K702" s="2" t="n">
        <v>172.125275146924</v>
      </c>
      <c r="L702" s="2" t="n">
        <v>463.834490862385</v>
      </c>
      <c r="M702" s="2" t="n">
        <v>434.429227055607</v>
      </c>
      <c r="N702" s="2" t="n">
        <v>299.579666149749</v>
      </c>
      <c r="O702" s="2" t="n">
        <v>308.310935389983</v>
      </c>
      <c r="P702" s="2" t="n">
        <v>372.432054970078</v>
      </c>
      <c r="Q702" s="2" t="n">
        <v>106.136792333351</v>
      </c>
      <c r="R702" s="2" t="n">
        <v>6861.12219872296</v>
      </c>
      <c r="S702" s="2" t="n">
        <v>41.2601746511613</v>
      </c>
      <c r="T702" s="2" t="n">
        <v>30.4515626528047</v>
      </c>
      <c r="U702" s="2" t="n">
        <v>2341.69844047349</v>
      </c>
      <c r="V702" s="2" t="n">
        <v>206.436292726937</v>
      </c>
      <c r="W702" s="2" t="n">
        <v>52.8171574110262</v>
      </c>
      <c r="X702" s="2" t="n">
        <v>92.7837197458659</v>
      </c>
      <c r="Y702" s="2" t="n">
        <v>56.3238089792369</v>
      </c>
      <c r="Z702" s="2" t="n">
        <v>0</v>
      </c>
      <c r="AA702" s="2" t="n">
        <v>0</v>
      </c>
      <c r="AB702" s="1" t="n">
        <v>0</v>
      </c>
      <c r="AC702" s="2" t="n">
        <v>0</v>
      </c>
      <c r="AD702" s="2" t="n">
        <v>0</v>
      </c>
      <c r="AE702" s="2" t="n">
        <v>0</v>
      </c>
      <c r="AF702" s="2" t="n">
        <v>0</v>
      </c>
      <c r="AG702" s="2" t="n">
        <v>0</v>
      </c>
      <c r="AH702" s="2" t="n">
        <v>0</v>
      </c>
      <c r="AI702" s="2" t="n">
        <v>0</v>
      </c>
      <c r="AJ702" s="2" t="n">
        <v>0</v>
      </c>
      <c r="AK702" s="2" t="n">
        <v>0</v>
      </c>
      <c r="AL702" s="2" t="n">
        <v>0</v>
      </c>
      <c r="AM702" s="2" t="n">
        <v>0</v>
      </c>
      <c r="AN702" s="2" t="n">
        <v>0</v>
      </c>
      <c r="AO702" s="2" t="n">
        <v>0</v>
      </c>
      <c r="AP702" s="2" t="n">
        <v>0</v>
      </c>
      <c r="AQ702" s="2" t="n">
        <v>0</v>
      </c>
      <c r="AR702" s="2" t="n">
        <v>0</v>
      </c>
      <c r="AS702" s="2" t="n">
        <v>0</v>
      </c>
      <c r="AT702" s="2" t="n">
        <v>0</v>
      </c>
      <c r="AU702" s="2" t="n">
        <v>0</v>
      </c>
      <c r="AV702" s="2" t="n">
        <v>0</v>
      </c>
      <c r="AW702" s="2" t="n">
        <v>0</v>
      </c>
      <c r="AX702" s="2" t="n">
        <f aca="false">IF(F702 &gt; 0,(AB702/1000000)/F702,0)</f>
        <v>0</v>
      </c>
      <c r="AY702" s="2" t="n">
        <f aca="false">IF(G702 &gt; 0,(AC702/1000000)/G702,0)</f>
        <v>0</v>
      </c>
      <c r="AZ702" s="2" t="n">
        <f aca="false">IF(H702 &gt; 0,(AD702/1000000)/H702,0)</f>
        <v>0</v>
      </c>
      <c r="BA702" s="2" t="n">
        <f aca="false">IF(I702 &gt; 0,(AE702/1000000)/I702,0)</f>
        <v>0</v>
      </c>
      <c r="BB702" s="2" t="n">
        <f aca="false">IF(J702 &gt; 0,(AF702/1000000)/J702,0)</f>
        <v>0</v>
      </c>
      <c r="BC702" s="2" t="n">
        <f aca="false">IF(K702 &gt; 0,(AG702/1000000)/K702,0)</f>
        <v>0</v>
      </c>
      <c r="BD702" s="2" t="n">
        <f aca="false">IF(L702 &gt; 0,(AH702/1000000)/L702,0)</f>
        <v>0</v>
      </c>
      <c r="BE702" s="2" t="n">
        <f aca="false">IF(M702 &gt; 0,(AI702/1000000)/M702,0)</f>
        <v>0</v>
      </c>
      <c r="BF702" s="2" t="n">
        <f aca="false">IF(N702 &gt; 0,(AJ702/1000000)/N702,0)</f>
        <v>0</v>
      </c>
      <c r="BG702" s="2" t="n">
        <f aca="false">IF(O702 &gt; 0,(AK702/1000000)/O702,0)</f>
        <v>0</v>
      </c>
      <c r="BH702" s="2" t="n">
        <f aca="false">IF(P702 &gt; 0,(AL702/1000000)/P702,0)</f>
        <v>0</v>
      </c>
      <c r="BI702" s="2" t="n">
        <f aca="false">IF(Q702 &gt; 0,(AM702/1000000)/Q702,0)</f>
        <v>0</v>
      </c>
      <c r="BJ702" s="2" t="n">
        <f aca="false">IF(R702 &gt; 0,(AN702/1000000)/R702,0)</f>
        <v>0</v>
      </c>
      <c r="BK702" s="2" t="n">
        <f aca="false">IF(S702 &gt; 0,(AO702/1000000)/S702,0)</f>
        <v>0</v>
      </c>
      <c r="BL702" s="2" t="n">
        <f aca="false">IF(T702 &gt; 0,(AP702/1000000)/T702,0)</f>
        <v>0</v>
      </c>
      <c r="BM702" s="2" t="n">
        <f aca="false">IF(U702 &gt; 0,(AQ702/1000000)/U702,0)</f>
        <v>0</v>
      </c>
      <c r="BN702" s="2" t="n">
        <f aca="false">IF(V702 &gt; 0,(AR702/1000000)/V702,0)</f>
        <v>0</v>
      </c>
      <c r="BO702" s="2" t="n">
        <f aca="false">IF(W702 &gt; 0,(AS702/1000000)/W702,0)</f>
        <v>0</v>
      </c>
      <c r="BP702" s="2" t="n">
        <f aca="false">IF(X702 &gt; 0,(AT702/1000000)/X702,0)</f>
        <v>0</v>
      </c>
      <c r="BQ702" s="2" t="n">
        <f aca="false">IF(Y702 &gt; 0,(AU702/1000000)/Y702,0)</f>
        <v>0</v>
      </c>
      <c r="BR702" s="2" t="n">
        <f aca="false">IF(Z702 &gt; 0,(AV702/1000000)/Z702,0)</f>
        <v>0</v>
      </c>
      <c r="BS702" s="2" t="n">
        <f aca="false">IF(AA702 &gt; 0,(AW702/1000000)/AA702,0)</f>
        <v>0</v>
      </c>
    </row>
    <row r="703" customFormat="false" ht="14.25" hidden="false" customHeight="false" outlineLevel="0" collapsed="false">
      <c r="A703" s="2" t="s">
        <v>1524</v>
      </c>
      <c r="D703" s="2" t="s">
        <v>1466</v>
      </c>
      <c r="E703" s="2" t="s">
        <v>1525</v>
      </c>
      <c r="F703" s="2" t="n">
        <v>24026.3018991977</v>
      </c>
      <c r="G703" s="2" t="n">
        <v>872.402476653376</v>
      </c>
      <c r="H703" s="2" t="n">
        <v>355.848366266839</v>
      </c>
      <c r="I703" s="2" t="n">
        <v>994.095369181711</v>
      </c>
      <c r="J703" s="2" t="n">
        <v>810.226530331187</v>
      </c>
      <c r="K703" s="2" t="n">
        <v>330.227510969878</v>
      </c>
      <c r="L703" s="2" t="n">
        <v>807.249397217829</v>
      </c>
      <c r="M703" s="2" t="n">
        <v>833.465522252235</v>
      </c>
      <c r="N703" s="2" t="n">
        <v>506.201584094512</v>
      </c>
      <c r="O703" s="2" t="n">
        <v>591.503791129585</v>
      </c>
      <c r="P703" s="2" t="n">
        <v>714.522085226501</v>
      </c>
      <c r="Q703" s="2" t="n">
        <v>203.626624414407</v>
      </c>
      <c r="R703" s="2" t="n">
        <v>11593.2799121402</v>
      </c>
      <c r="S703" s="2" t="n">
        <v>79.158884513649</v>
      </c>
      <c r="T703" s="2" t="n">
        <v>58.4222377067827</v>
      </c>
      <c r="U703" s="2" t="n">
        <v>4492.61880208778</v>
      </c>
      <c r="V703" s="2" t="n">
        <v>396.054228891575</v>
      </c>
      <c r="W703" s="2" t="n">
        <v>101.331303107341</v>
      </c>
      <c r="X703" s="2" t="n">
        <v>178.008353532334</v>
      </c>
      <c r="Y703" s="2" t="n">
        <v>108.058919479895</v>
      </c>
      <c r="Z703" s="2" t="n">
        <v>0</v>
      </c>
      <c r="AA703" s="2" t="n">
        <v>0</v>
      </c>
      <c r="AB703" s="1" t="n">
        <v>0</v>
      </c>
      <c r="AC703" s="2" t="n">
        <v>0</v>
      </c>
      <c r="AD703" s="2" t="n">
        <v>0</v>
      </c>
      <c r="AE703" s="2" t="n">
        <v>0</v>
      </c>
      <c r="AF703" s="2" t="n">
        <v>0</v>
      </c>
      <c r="AG703" s="2" t="n">
        <v>0</v>
      </c>
      <c r="AH703" s="2" t="n">
        <v>0</v>
      </c>
      <c r="AI703" s="2" t="n">
        <v>0</v>
      </c>
      <c r="AJ703" s="2" t="n">
        <v>0</v>
      </c>
      <c r="AK703" s="2" t="n">
        <v>0</v>
      </c>
      <c r="AL703" s="2" t="n">
        <v>0</v>
      </c>
      <c r="AM703" s="2" t="n">
        <v>0</v>
      </c>
      <c r="AN703" s="2" t="n">
        <v>0</v>
      </c>
      <c r="AO703" s="2" t="n">
        <v>0</v>
      </c>
      <c r="AP703" s="2" t="n">
        <v>0</v>
      </c>
      <c r="AQ703" s="2" t="n">
        <v>0</v>
      </c>
      <c r="AR703" s="2" t="n">
        <v>0</v>
      </c>
      <c r="AS703" s="2" t="n">
        <v>0</v>
      </c>
      <c r="AT703" s="2" t="n">
        <v>0</v>
      </c>
      <c r="AU703" s="2" t="n">
        <v>0</v>
      </c>
      <c r="AV703" s="2" t="n">
        <v>0</v>
      </c>
      <c r="AW703" s="2" t="n">
        <v>0</v>
      </c>
      <c r="AX703" s="2" t="n">
        <f aca="false">IF(F703 &gt; 0,(AB703/1000000)/F703,0)</f>
        <v>0</v>
      </c>
      <c r="AY703" s="2" t="n">
        <f aca="false">IF(G703 &gt; 0,(AC703/1000000)/G703,0)</f>
        <v>0</v>
      </c>
      <c r="AZ703" s="2" t="n">
        <f aca="false">IF(H703 &gt; 0,(AD703/1000000)/H703,0)</f>
        <v>0</v>
      </c>
      <c r="BA703" s="2" t="n">
        <f aca="false">IF(I703 &gt; 0,(AE703/1000000)/I703,0)</f>
        <v>0</v>
      </c>
      <c r="BB703" s="2" t="n">
        <f aca="false">IF(J703 &gt; 0,(AF703/1000000)/J703,0)</f>
        <v>0</v>
      </c>
      <c r="BC703" s="2" t="n">
        <f aca="false">IF(K703 &gt; 0,(AG703/1000000)/K703,0)</f>
        <v>0</v>
      </c>
      <c r="BD703" s="2" t="n">
        <f aca="false">IF(L703 &gt; 0,(AH703/1000000)/L703,0)</f>
        <v>0</v>
      </c>
      <c r="BE703" s="2" t="n">
        <f aca="false">IF(M703 &gt; 0,(AI703/1000000)/M703,0)</f>
        <v>0</v>
      </c>
      <c r="BF703" s="2" t="n">
        <f aca="false">IF(N703 &gt; 0,(AJ703/1000000)/N703,0)</f>
        <v>0</v>
      </c>
      <c r="BG703" s="2" t="n">
        <f aca="false">IF(O703 &gt; 0,(AK703/1000000)/O703,0)</f>
        <v>0</v>
      </c>
      <c r="BH703" s="2" t="n">
        <f aca="false">IF(P703 &gt; 0,(AL703/1000000)/P703,0)</f>
        <v>0</v>
      </c>
      <c r="BI703" s="2" t="n">
        <f aca="false">IF(Q703 &gt; 0,(AM703/1000000)/Q703,0)</f>
        <v>0</v>
      </c>
      <c r="BJ703" s="2" t="n">
        <f aca="false">IF(R703 &gt; 0,(AN703/1000000)/R703,0)</f>
        <v>0</v>
      </c>
      <c r="BK703" s="2" t="n">
        <f aca="false">IF(S703 &gt; 0,(AO703/1000000)/S703,0)</f>
        <v>0</v>
      </c>
      <c r="BL703" s="2" t="n">
        <f aca="false">IF(T703 &gt; 0,(AP703/1000000)/T703,0)</f>
        <v>0</v>
      </c>
      <c r="BM703" s="2" t="n">
        <f aca="false">IF(U703 &gt; 0,(AQ703/1000000)/U703,0)</f>
        <v>0</v>
      </c>
      <c r="BN703" s="2" t="n">
        <f aca="false">IF(V703 &gt; 0,(AR703/1000000)/V703,0)</f>
        <v>0</v>
      </c>
      <c r="BO703" s="2" t="n">
        <f aca="false">IF(W703 &gt; 0,(AS703/1000000)/W703,0)</f>
        <v>0</v>
      </c>
      <c r="BP703" s="2" t="n">
        <f aca="false">IF(X703 &gt; 0,(AT703/1000000)/X703,0)</f>
        <v>0</v>
      </c>
      <c r="BQ703" s="2" t="n">
        <f aca="false">IF(Y703 &gt; 0,(AU703/1000000)/Y703,0)</f>
        <v>0</v>
      </c>
      <c r="BR703" s="2" t="n">
        <f aca="false">IF(Z703 &gt; 0,(AV703/1000000)/Z703,0)</f>
        <v>0</v>
      </c>
      <c r="BS703" s="2" t="n">
        <f aca="false">IF(AA703 &gt; 0,(AW703/1000000)/AA703,0)</f>
        <v>0</v>
      </c>
    </row>
    <row r="704" customFormat="false" ht="14.25" hidden="false" customHeight="false" outlineLevel="0" collapsed="false">
      <c r="A704" s="2" t="s">
        <v>1526</v>
      </c>
      <c r="D704" s="2" t="s">
        <v>1466</v>
      </c>
      <c r="E704" s="2" t="s">
        <v>1527</v>
      </c>
      <c r="F704" s="2" t="n">
        <v>11047.3409914173</v>
      </c>
      <c r="G704" s="2" t="n">
        <v>1638.7499760564</v>
      </c>
      <c r="H704" s="2" t="n">
        <v>149.75108841787</v>
      </c>
      <c r="I704" s="2" t="n">
        <v>418.34353516322</v>
      </c>
      <c r="J704" s="2" t="n">
        <v>284.853651561854</v>
      </c>
      <c r="K704" s="2" t="n">
        <v>116.099027647862</v>
      </c>
      <c r="L704" s="2" t="n">
        <v>340.208309874093</v>
      </c>
      <c r="M704" s="2" t="n">
        <v>293.023850215582</v>
      </c>
      <c r="N704" s="2" t="n">
        <v>224.757503220709</v>
      </c>
      <c r="O704" s="2" t="n">
        <v>207.956674471114</v>
      </c>
      <c r="P704" s="2" t="n">
        <v>251.206566903163</v>
      </c>
      <c r="Q704" s="2" t="n">
        <v>71.5895929696952</v>
      </c>
      <c r="R704" s="2" t="n">
        <v>5147.50788829011</v>
      </c>
      <c r="S704" s="2" t="n">
        <v>27.8301147434151</v>
      </c>
      <c r="T704" s="2" t="n">
        <v>20.5396726967077</v>
      </c>
      <c r="U704" s="2" t="n">
        <v>1579.4828025775</v>
      </c>
      <c r="V704" s="2" t="n">
        <v>139.241914566985</v>
      </c>
      <c r="W704" s="2" t="n">
        <v>35.6253351712001</v>
      </c>
      <c r="X704" s="2" t="n">
        <v>62.5829044273237</v>
      </c>
      <c r="Y704" s="2" t="n">
        <v>37.9905824425354</v>
      </c>
      <c r="Z704" s="2" t="n">
        <v>0</v>
      </c>
      <c r="AA704" s="2" t="n">
        <v>0</v>
      </c>
      <c r="AB704" s="1" t="n">
        <v>0</v>
      </c>
      <c r="AC704" s="2" t="n">
        <v>0</v>
      </c>
      <c r="AD704" s="2" t="n">
        <v>0</v>
      </c>
      <c r="AE704" s="2" t="n">
        <v>0</v>
      </c>
      <c r="AF704" s="2" t="n">
        <v>0</v>
      </c>
      <c r="AG704" s="2" t="n">
        <v>0</v>
      </c>
      <c r="AH704" s="2" t="n">
        <v>0</v>
      </c>
      <c r="AI704" s="2" t="n">
        <v>0</v>
      </c>
      <c r="AJ704" s="2" t="n">
        <v>0</v>
      </c>
      <c r="AK704" s="2" t="n">
        <v>0</v>
      </c>
      <c r="AL704" s="2" t="n">
        <v>0</v>
      </c>
      <c r="AM704" s="2" t="n">
        <v>0</v>
      </c>
      <c r="AN704" s="2" t="n">
        <v>0</v>
      </c>
      <c r="AO704" s="2" t="n">
        <v>0</v>
      </c>
      <c r="AP704" s="2" t="n">
        <v>0</v>
      </c>
      <c r="AQ704" s="2" t="n">
        <v>0</v>
      </c>
      <c r="AR704" s="2" t="n">
        <v>0</v>
      </c>
      <c r="AS704" s="2" t="n">
        <v>0</v>
      </c>
      <c r="AT704" s="2" t="n">
        <v>0</v>
      </c>
      <c r="AU704" s="2" t="n">
        <v>0</v>
      </c>
      <c r="AV704" s="2" t="n">
        <v>0</v>
      </c>
      <c r="AW704" s="2" t="n">
        <v>0</v>
      </c>
      <c r="AX704" s="2" t="n">
        <f aca="false">IF(F704 &gt; 0,(AB704/1000000)/F704,0)</f>
        <v>0</v>
      </c>
      <c r="AY704" s="2" t="n">
        <f aca="false">IF(G704 &gt; 0,(AC704/1000000)/G704,0)</f>
        <v>0</v>
      </c>
      <c r="AZ704" s="2" t="n">
        <f aca="false">IF(H704 &gt; 0,(AD704/1000000)/H704,0)</f>
        <v>0</v>
      </c>
      <c r="BA704" s="2" t="n">
        <f aca="false">IF(I704 &gt; 0,(AE704/1000000)/I704,0)</f>
        <v>0</v>
      </c>
      <c r="BB704" s="2" t="n">
        <f aca="false">IF(J704 &gt; 0,(AF704/1000000)/J704,0)</f>
        <v>0</v>
      </c>
      <c r="BC704" s="2" t="n">
        <f aca="false">IF(K704 &gt; 0,(AG704/1000000)/K704,0)</f>
        <v>0</v>
      </c>
      <c r="BD704" s="2" t="n">
        <f aca="false">IF(L704 &gt; 0,(AH704/1000000)/L704,0)</f>
        <v>0</v>
      </c>
      <c r="BE704" s="2" t="n">
        <f aca="false">IF(M704 &gt; 0,(AI704/1000000)/M704,0)</f>
        <v>0</v>
      </c>
      <c r="BF704" s="2" t="n">
        <f aca="false">IF(N704 &gt; 0,(AJ704/1000000)/N704,0)</f>
        <v>0</v>
      </c>
      <c r="BG704" s="2" t="n">
        <f aca="false">IF(O704 &gt; 0,(AK704/1000000)/O704,0)</f>
        <v>0</v>
      </c>
      <c r="BH704" s="2" t="n">
        <f aca="false">IF(P704 &gt; 0,(AL704/1000000)/P704,0)</f>
        <v>0</v>
      </c>
      <c r="BI704" s="2" t="n">
        <f aca="false">IF(Q704 &gt; 0,(AM704/1000000)/Q704,0)</f>
        <v>0</v>
      </c>
      <c r="BJ704" s="2" t="n">
        <f aca="false">IF(R704 &gt; 0,(AN704/1000000)/R704,0)</f>
        <v>0</v>
      </c>
      <c r="BK704" s="2" t="n">
        <f aca="false">IF(S704 &gt; 0,(AO704/1000000)/S704,0)</f>
        <v>0</v>
      </c>
      <c r="BL704" s="2" t="n">
        <f aca="false">IF(T704 &gt; 0,(AP704/1000000)/T704,0)</f>
        <v>0</v>
      </c>
      <c r="BM704" s="2" t="n">
        <f aca="false">IF(U704 &gt; 0,(AQ704/1000000)/U704,0)</f>
        <v>0</v>
      </c>
      <c r="BN704" s="2" t="n">
        <f aca="false">IF(V704 &gt; 0,(AR704/1000000)/V704,0)</f>
        <v>0</v>
      </c>
      <c r="BO704" s="2" t="n">
        <f aca="false">IF(W704 &gt; 0,(AS704/1000000)/W704,0)</f>
        <v>0</v>
      </c>
      <c r="BP704" s="2" t="n">
        <f aca="false">IF(X704 &gt; 0,(AT704/1000000)/X704,0)</f>
        <v>0</v>
      </c>
      <c r="BQ704" s="2" t="n">
        <f aca="false">IF(Y704 &gt; 0,(AU704/1000000)/Y704,0)</f>
        <v>0</v>
      </c>
      <c r="BR704" s="2" t="n">
        <f aca="false">IF(Z704 &gt; 0,(AV704/1000000)/Z704,0)</f>
        <v>0</v>
      </c>
      <c r="BS704" s="2" t="n">
        <f aca="false">IF(AA704 &gt; 0,(AW704/1000000)/AA704,0)</f>
        <v>0</v>
      </c>
    </row>
    <row r="705" customFormat="false" ht="14.25" hidden="false" customHeight="false" outlineLevel="0" collapsed="false">
      <c r="A705" s="2" t="s">
        <v>1528</v>
      </c>
      <c r="D705" s="2" t="s">
        <v>1466</v>
      </c>
      <c r="E705" s="2" t="s">
        <v>1529</v>
      </c>
      <c r="F705" s="2" t="n">
        <v>18730.4397431913</v>
      </c>
      <c r="G705" s="2" t="n">
        <v>945.34239900171</v>
      </c>
      <c r="H705" s="2" t="n">
        <v>1420.68145987244</v>
      </c>
      <c r="I705" s="2" t="n">
        <v>3968.80523903396</v>
      </c>
      <c r="J705" s="2" t="n">
        <v>246.684861244922</v>
      </c>
      <c r="K705" s="2" t="n">
        <v>100.542409651239</v>
      </c>
      <c r="L705" s="2" t="n">
        <v>522.168214780022</v>
      </c>
      <c r="M705" s="2" t="n">
        <v>253.760299141497</v>
      </c>
      <c r="N705" s="2" t="n">
        <v>383.414230160298</v>
      </c>
      <c r="O705" s="2" t="n">
        <v>180.091647432235</v>
      </c>
      <c r="P705" s="2" t="n">
        <v>217.546297056557</v>
      </c>
      <c r="Q705" s="2" t="n">
        <v>61.9969893714877</v>
      </c>
      <c r="R705" s="2" t="n">
        <v>8781.14299167461</v>
      </c>
      <c r="S705" s="2" t="n">
        <v>24.1010355888622</v>
      </c>
      <c r="T705" s="2" t="n">
        <v>17.7874718523776</v>
      </c>
      <c r="U705" s="2" t="n">
        <v>1367.84097327243</v>
      </c>
      <c r="V705" s="2" t="n">
        <v>120.584279633064</v>
      </c>
      <c r="W705" s="2" t="n">
        <v>30.851740236874</v>
      </c>
      <c r="X705" s="2" t="n">
        <v>54.1971465358108</v>
      </c>
      <c r="Y705" s="2" t="n">
        <v>32.9000576508868</v>
      </c>
      <c r="Z705" s="2" t="n">
        <v>0</v>
      </c>
      <c r="AA705" s="2" t="n">
        <v>0</v>
      </c>
      <c r="AB705" s="1" t="n">
        <v>0</v>
      </c>
      <c r="AC705" s="2" t="n">
        <v>0</v>
      </c>
      <c r="AD705" s="2" t="n">
        <v>0</v>
      </c>
      <c r="AE705" s="2" t="n">
        <v>0</v>
      </c>
      <c r="AF705" s="2" t="n">
        <v>0</v>
      </c>
      <c r="AG705" s="2" t="n">
        <v>0</v>
      </c>
      <c r="AH705" s="2" t="n">
        <v>0</v>
      </c>
      <c r="AI705" s="2" t="n">
        <v>0</v>
      </c>
      <c r="AJ705" s="2" t="n">
        <v>0</v>
      </c>
      <c r="AK705" s="2" t="n">
        <v>0</v>
      </c>
      <c r="AL705" s="2" t="n">
        <v>0</v>
      </c>
      <c r="AM705" s="2" t="n">
        <v>0</v>
      </c>
      <c r="AN705" s="2" t="n">
        <v>0</v>
      </c>
      <c r="AO705" s="2" t="n">
        <v>0</v>
      </c>
      <c r="AP705" s="2" t="n">
        <v>0</v>
      </c>
      <c r="AQ705" s="2" t="n">
        <v>0</v>
      </c>
      <c r="AR705" s="2" t="n">
        <v>0</v>
      </c>
      <c r="AS705" s="2" t="n">
        <v>0</v>
      </c>
      <c r="AT705" s="2" t="n">
        <v>0</v>
      </c>
      <c r="AU705" s="2" t="n">
        <v>0</v>
      </c>
      <c r="AV705" s="2" t="n">
        <v>0</v>
      </c>
      <c r="AW705" s="2" t="n">
        <v>0</v>
      </c>
      <c r="AX705" s="2" t="n">
        <f aca="false">IF(F705 &gt; 0,(AB705/1000000)/F705,0)</f>
        <v>0</v>
      </c>
      <c r="AY705" s="2" t="n">
        <f aca="false">IF(G705 &gt; 0,(AC705/1000000)/G705,0)</f>
        <v>0</v>
      </c>
      <c r="AZ705" s="2" t="n">
        <f aca="false">IF(H705 &gt; 0,(AD705/1000000)/H705,0)</f>
        <v>0</v>
      </c>
      <c r="BA705" s="2" t="n">
        <f aca="false">IF(I705 &gt; 0,(AE705/1000000)/I705,0)</f>
        <v>0</v>
      </c>
      <c r="BB705" s="2" t="n">
        <f aca="false">IF(J705 &gt; 0,(AF705/1000000)/J705,0)</f>
        <v>0</v>
      </c>
      <c r="BC705" s="2" t="n">
        <f aca="false">IF(K705 &gt; 0,(AG705/1000000)/K705,0)</f>
        <v>0</v>
      </c>
      <c r="BD705" s="2" t="n">
        <f aca="false">IF(L705 &gt; 0,(AH705/1000000)/L705,0)</f>
        <v>0</v>
      </c>
      <c r="BE705" s="2" t="n">
        <f aca="false">IF(M705 &gt; 0,(AI705/1000000)/M705,0)</f>
        <v>0</v>
      </c>
      <c r="BF705" s="2" t="n">
        <f aca="false">IF(N705 &gt; 0,(AJ705/1000000)/N705,0)</f>
        <v>0</v>
      </c>
      <c r="BG705" s="2" t="n">
        <f aca="false">IF(O705 &gt; 0,(AK705/1000000)/O705,0)</f>
        <v>0</v>
      </c>
      <c r="BH705" s="2" t="n">
        <f aca="false">IF(P705 &gt; 0,(AL705/1000000)/P705,0)</f>
        <v>0</v>
      </c>
      <c r="BI705" s="2" t="n">
        <f aca="false">IF(Q705 &gt; 0,(AM705/1000000)/Q705,0)</f>
        <v>0</v>
      </c>
      <c r="BJ705" s="2" t="n">
        <f aca="false">IF(R705 &gt; 0,(AN705/1000000)/R705,0)</f>
        <v>0</v>
      </c>
      <c r="BK705" s="2" t="n">
        <f aca="false">IF(S705 &gt; 0,(AO705/1000000)/S705,0)</f>
        <v>0</v>
      </c>
      <c r="BL705" s="2" t="n">
        <f aca="false">IF(T705 &gt; 0,(AP705/1000000)/T705,0)</f>
        <v>0</v>
      </c>
      <c r="BM705" s="2" t="n">
        <f aca="false">IF(U705 &gt; 0,(AQ705/1000000)/U705,0)</f>
        <v>0</v>
      </c>
      <c r="BN705" s="2" t="n">
        <f aca="false">IF(V705 &gt; 0,(AR705/1000000)/V705,0)</f>
        <v>0</v>
      </c>
      <c r="BO705" s="2" t="n">
        <f aca="false">IF(W705 &gt; 0,(AS705/1000000)/W705,0)</f>
        <v>0</v>
      </c>
      <c r="BP705" s="2" t="n">
        <f aca="false">IF(X705 &gt; 0,(AT705/1000000)/X705,0)</f>
        <v>0</v>
      </c>
      <c r="BQ705" s="2" t="n">
        <f aca="false">IF(Y705 &gt; 0,(AU705/1000000)/Y705,0)</f>
        <v>0</v>
      </c>
      <c r="BR705" s="2" t="n">
        <f aca="false">IF(Z705 &gt; 0,(AV705/1000000)/Z705,0)</f>
        <v>0</v>
      </c>
      <c r="BS705" s="2" t="n">
        <f aca="false">IF(AA705 &gt; 0,(AW705/1000000)/AA705,0)</f>
        <v>0</v>
      </c>
    </row>
    <row r="706" customFormat="false" ht="14.25" hidden="false" customHeight="false" outlineLevel="0" collapsed="false">
      <c r="A706" s="2" t="s">
        <v>1530</v>
      </c>
      <c r="D706" s="2" t="s">
        <v>1466</v>
      </c>
      <c r="E706" s="2" t="s">
        <v>1531</v>
      </c>
      <c r="F706" s="2" t="n">
        <v>19040.6085483413</v>
      </c>
      <c r="G706" s="2" t="n">
        <v>675.950996146231</v>
      </c>
      <c r="H706" s="2" t="n">
        <v>769.351835325414</v>
      </c>
      <c r="I706" s="2" t="n">
        <v>2149.25560792076</v>
      </c>
      <c r="J706" s="2" t="n">
        <v>487.565007076053</v>
      </c>
      <c r="K706" s="2" t="n">
        <v>198.718966480797</v>
      </c>
      <c r="L706" s="2" t="n">
        <v>597.403951040369</v>
      </c>
      <c r="M706" s="2" t="n">
        <v>501.549391487404</v>
      </c>
      <c r="N706" s="2" t="n">
        <v>397.222871992794</v>
      </c>
      <c r="O706" s="2" t="n">
        <v>355.945577330977</v>
      </c>
      <c r="P706" s="2" t="n">
        <v>429.973535175469</v>
      </c>
      <c r="Q706" s="2" t="n">
        <v>122.535134134526</v>
      </c>
      <c r="R706" s="2" t="n">
        <v>9097.39536029763</v>
      </c>
      <c r="S706" s="2" t="n">
        <v>47.6349522549622</v>
      </c>
      <c r="T706" s="2" t="n">
        <v>35.156388583404</v>
      </c>
      <c r="U706" s="2" t="n">
        <v>2703.4954250814</v>
      </c>
      <c r="V706" s="2" t="n">
        <v>238.331103318833</v>
      </c>
      <c r="W706" s="2" t="n">
        <v>60.9775114329585</v>
      </c>
      <c r="X706" s="2" t="n">
        <v>107.118985741077</v>
      </c>
      <c r="Y706" s="2" t="n">
        <v>65.0259475202692</v>
      </c>
      <c r="Z706" s="2" t="n">
        <v>0</v>
      </c>
      <c r="AA706" s="2" t="n">
        <v>0</v>
      </c>
      <c r="AB706" s="1" t="n">
        <v>0</v>
      </c>
      <c r="AC706" s="2" t="n">
        <v>0</v>
      </c>
      <c r="AD706" s="2" t="n">
        <v>0</v>
      </c>
      <c r="AE706" s="2" t="n">
        <v>0</v>
      </c>
      <c r="AF706" s="2" t="n">
        <v>0</v>
      </c>
      <c r="AG706" s="2" t="n">
        <v>0</v>
      </c>
      <c r="AH706" s="2" t="n">
        <v>0</v>
      </c>
      <c r="AI706" s="2" t="n">
        <v>0</v>
      </c>
      <c r="AJ706" s="2" t="n">
        <v>0</v>
      </c>
      <c r="AK706" s="2" t="n">
        <v>0</v>
      </c>
      <c r="AL706" s="2" t="n">
        <v>0</v>
      </c>
      <c r="AM706" s="2" t="n">
        <v>0</v>
      </c>
      <c r="AN706" s="2" t="n">
        <v>0</v>
      </c>
      <c r="AO706" s="2" t="n">
        <v>0</v>
      </c>
      <c r="AP706" s="2" t="n">
        <v>0</v>
      </c>
      <c r="AQ706" s="2" t="n">
        <v>0</v>
      </c>
      <c r="AR706" s="2" t="n">
        <v>0</v>
      </c>
      <c r="AS706" s="2" t="n">
        <v>0</v>
      </c>
      <c r="AT706" s="2" t="n">
        <v>0</v>
      </c>
      <c r="AU706" s="2" t="n">
        <v>0</v>
      </c>
      <c r="AV706" s="2" t="n">
        <v>0</v>
      </c>
      <c r="AW706" s="2" t="n">
        <v>0</v>
      </c>
      <c r="AX706" s="2" t="n">
        <f aca="false">IF(F706 &gt; 0,(AB706/1000000)/F706,0)</f>
        <v>0</v>
      </c>
      <c r="AY706" s="2" t="n">
        <f aca="false">IF(G706 &gt; 0,(AC706/1000000)/G706,0)</f>
        <v>0</v>
      </c>
      <c r="AZ706" s="2" t="n">
        <f aca="false">IF(H706 &gt; 0,(AD706/1000000)/H706,0)</f>
        <v>0</v>
      </c>
      <c r="BA706" s="2" t="n">
        <f aca="false">IF(I706 &gt; 0,(AE706/1000000)/I706,0)</f>
        <v>0</v>
      </c>
      <c r="BB706" s="2" t="n">
        <f aca="false">IF(J706 &gt; 0,(AF706/1000000)/J706,0)</f>
        <v>0</v>
      </c>
      <c r="BC706" s="2" t="n">
        <f aca="false">IF(K706 &gt; 0,(AG706/1000000)/K706,0)</f>
        <v>0</v>
      </c>
      <c r="BD706" s="2" t="n">
        <f aca="false">IF(L706 &gt; 0,(AH706/1000000)/L706,0)</f>
        <v>0</v>
      </c>
      <c r="BE706" s="2" t="n">
        <f aca="false">IF(M706 &gt; 0,(AI706/1000000)/M706,0)</f>
        <v>0</v>
      </c>
      <c r="BF706" s="2" t="n">
        <f aca="false">IF(N706 &gt; 0,(AJ706/1000000)/N706,0)</f>
        <v>0</v>
      </c>
      <c r="BG706" s="2" t="n">
        <f aca="false">IF(O706 &gt; 0,(AK706/1000000)/O706,0)</f>
        <v>0</v>
      </c>
      <c r="BH706" s="2" t="n">
        <f aca="false">IF(P706 &gt; 0,(AL706/1000000)/P706,0)</f>
        <v>0</v>
      </c>
      <c r="BI706" s="2" t="n">
        <f aca="false">IF(Q706 &gt; 0,(AM706/1000000)/Q706,0)</f>
        <v>0</v>
      </c>
      <c r="BJ706" s="2" t="n">
        <f aca="false">IF(R706 &gt; 0,(AN706/1000000)/R706,0)</f>
        <v>0</v>
      </c>
      <c r="BK706" s="2" t="n">
        <f aca="false">IF(S706 &gt; 0,(AO706/1000000)/S706,0)</f>
        <v>0</v>
      </c>
      <c r="BL706" s="2" t="n">
        <f aca="false">IF(T706 &gt; 0,(AP706/1000000)/T706,0)</f>
        <v>0</v>
      </c>
      <c r="BM706" s="2" t="n">
        <f aca="false">IF(U706 &gt; 0,(AQ706/1000000)/U706,0)</f>
        <v>0</v>
      </c>
      <c r="BN706" s="2" t="n">
        <f aca="false">IF(V706 &gt; 0,(AR706/1000000)/V706,0)</f>
        <v>0</v>
      </c>
      <c r="BO706" s="2" t="n">
        <f aca="false">IF(W706 &gt; 0,(AS706/1000000)/W706,0)</f>
        <v>0</v>
      </c>
      <c r="BP706" s="2" t="n">
        <f aca="false">IF(X706 &gt; 0,(AT706/1000000)/X706,0)</f>
        <v>0</v>
      </c>
      <c r="BQ706" s="2" t="n">
        <f aca="false">IF(Y706 &gt; 0,(AU706/1000000)/Y706,0)</f>
        <v>0</v>
      </c>
      <c r="BR706" s="2" t="n">
        <f aca="false">IF(Z706 &gt; 0,(AV706/1000000)/Z706,0)</f>
        <v>0</v>
      </c>
      <c r="BS706" s="2" t="n">
        <f aca="false">IF(AA706 &gt; 0,(AW706/1000000)/AA706,0)</f>
        <v>0</v>
      </c>
    </row>
    <row r="707" customFormat="false" ht="14.25" hidden="false" customHeight="false" outlineLevel="0" collapsed="false">
      <c r="A707" s="2" t="s">
        <v>1532</v>
      </c>
      <c r="D707" s="2" t="s">
        <v>1466</v>
      </c>
      <c r="E707" s="2" t="s">
        <v>1533</v>
      </c>
      <c r="F707" s="2" t="n">
        <v>1243.65093018699</v>
      </c>
      <c r="G707" s="2" t="n">
        <v>33.0296473658287</v>
      </c>
      <c r="H707" s="2" t="n">
        <v>20.6228036079514</v>
      </c>
      <c r="I707" s="2" t="n">
        <v>57.6117119246104</v>
      </c>
      <c r="J707" s="2" t="n">
        <v>42.1378566846699</v>
      </c>
      <c r="K707" s="2" t="n">
        <v>17.1743074432481</v>
      </c>
      <c r="L707" s="2" t="n">
        <v>41.9070513159364</v>
      </c>
      <c r="M707" s="2" t="n">
        <v>43.3464585687196</v>
      </c>
      <c r="N707" s="2" t="n">
        <v>26.2632523764314</v>
      </c>
      <c r="O707" s="2" t="n">
        <v>30.7626337153749</v>
      </c>
      <c r="P707" s="2" t="n">
        <v>37.1605077076391</v>
      </c>
      <c r="Q707" s="2" t="n">
        <v>10.5901117718894</v>
      </c>
      <c r="R707" s="2" t="n">
        <v>601.49404065536</v>
      </c>
      <c r="S707" s="2" t="n">
        <v>4.11685572625106</v>
      </c>
      <c r="T707" s="2" t="n">
        <v>3.03839455698871</v>
      </c>
      <c r="U707" s="2" t="n">
        <v>233.649874614506</v>
      </c>
      <c r="V707" s="2" t="n">
        <v>20.5977905087469</v>
      </c>
      <c r="W707" s="2" t="n">
        <v>5.26998779744057</v>
      </c>
      <c r="X707" s="2" t="n">
        <v>9.25776953607467</v>
      </c>
      <c r="Y707" s="2" t="n">
        <v>5.61987430932786</v>
      </c>
      <c r="Z707" s="2" t="n">
        <v>0</v>
      </c>
      <c r="AA707" s="2" t="n">
        <v>0</v>
      </c>
      <c r="AB707" s="1" t="n">
        <v>0</v>
      </c>
      <c r="AC707" s="2" t="n">
        <v>0</v>
      </c>
      <c r="AD707" s="2" t="n">
        <v>0</v>
      </c>
      <c r="AE707" s="2" t="n">
        <v>0</v>
      </c>
      <c r="AF707" s="2" t="n">
        <v>0</v>
      </c>
      <c r="AG707" s="2" t="n">
        <v>0</v>
      </c>
      <c r="AH707" s="2" t="n">
        <v>0</v>
      </c>
      <c r="AI707" s="2" t="n">
        <v>0</v>
      </c>
      <c r="AJ707" s="2" t="n">
        <v>0</v>
      </c>
      <c r="AK707" s="2" t="n">
        <v>0</v>
      </c>
      <c r="AL707" s="2" t="n">
        <v>0</v>
      </c>
      <c r="AM707" s="2" t="n">
        <v>0</v>
      </c>
      <c r="AN707" s="2" t="n">
        <v>0</v>
      </c>
      <c r="AO707" s="2" t="n">
        <v>0</v>
      </c>
      <c r="AP707" s="2" t="n">
        <v>0</v>
      </c>
      <c r="AQ707" s="2" t="n">
        <v>0</v>
      </c>
      <c r="AR707" s="2" t="n">
        <v>0</v>
      </c>
      <c r="AS707" s="2" t="n">
        <v>0</v>
      </c>
      <c r="AT707" s="2" t="n">
        <v>0</v>
      </c>
      <c r="AU707" s="2" t="n">
        <v>0</v>
      </c>
      <c r="AV707" s="2" t="n">
        <v>0</v>
      </c>
      <c r="AW707" s="2" t="n">
        <v>0</v>
      </c>
      <c r="AX707" s="2" t="n">
        <f aca="false">IF(F707 &gt; 0,(AB707/1000000)/F707,0)</f>
        <v>0</v>
      </c>
      <c r="AY707" s="2" t="n">
        <f aca="false">IF(G707 &gt; 0,(AC707/1000000)/G707,0)</f>
        <v>0</v>
      </c>
      <c r="AZ707" s="2" t="n">
        <f aca="false">IF(H707 &gt; 0,(AD707/1000000)/H707,0)</f>
        <v>0</v>
      </c>
      <c r="BA707" s="2" t="n">
        <f aca="false">IF(I707 &gt; 0,(AE707/1000000)/I707,0)</f>
        <v>0</v>
      </c>
      <c r="BB707" s="2" t="n">
        <f aca="false">IF(J707 &gt; 0,(AF707/1000000)/J707,0)</f>
        <v>0</v>
      </c>
      <c r="BC707" s="2" t="n">
        <f aca="false">IF(K707 &gt; 0,(AG707/1000000)/K707,0)</f>
        <v>0</v>
      </c>
      <c r="BD707" s="2" t="n">
        <f aca="false">IF(L707 &gt; 0,(AH707/1000000)/L707,0)</f>
        <v>0</v>
      </c>
      <c r="BE707" s="2" t="n">
        <f aca="false">IF(M707 &gt; 0,(AI707/1000000)/M707,0)</f>
        <v>0</v>
      </c>
      <c r="BF707" s="2" t="n">
        <f aca="false">IF(N707 &gt; 0,(AJ707/1000000)/N707,0)</f>
        <v>0</v>
      </c>
      <c r="BG707" s="2" t="n">
        <f aca="false">IF(O707 &gt; 0,(AK707/1000000)/O707,0)</f>
        <v>0</v>
      </c>
      <c r="BH707" s="2" t="n">
        <f aca="false">IF(P707 &gt; 0,(AL707/1000000)/P707,0)</f>
        <v>0</v>
      </c>
      <c r="BI707" s="2" t="n">
        <f aca="false">IF(Q707 &gt; 0,(AM707/1000000)/Q707,0)</f>
        <v>0</v>
      </c>
      <c r="BJ707" s="2" t="n">
        <f aca="false">IF(R707 &gt; 0,(AN707/1000000)/R707,0)</f>
        <v>0</v>
      </c>
      <c r="BK707" s="2" t="n">
        <f aca="false">IF(S707 &gt; 0,(AO707/1000000)/S707,0)</f>
        <v>0</v>
      </c>
      <c r="BL707" s="2" t="n">
        <f aca="false">IF(T707 &gt; 0,(AP707/1000000)/T707,0)</f>
        <v>0</v>
      </c>
      <c r="BM707" s="2" t="n">
        <f aca="false">IF(U707 &gt; 0,(AQ707/1000000)/U707,0)</f>
        <v>0</v>
      </c>
      <c r="BN707" s="2" t="n">
        <f aca="false">IF(V707 &gt; 0,(AR707/1000000)/V707,0)</f>
        <v>0</v>
      </c>
      <c r="BO707" s="2" t="n">
        <f aca="false">IF(W707 &gt; 0,(AS707/1000000)/W707,0)</f>
        <v>0</v>
      </c>
      <c r="BP707" s="2" t="n">
        <f aca="false">IF(X707 &gt; 0,(AT707/1000000)/X707,0)</f>
        <v>0</v>
      </c>
      <c r="BQ707" s="2" t="n">
        <f aca="false">IF(Y707 &gt; 0,(AU707/1000000)/Y707,0)</f>
        <v>0</v>
      </c>
      <c r="BR707" s="2" t="n">
        <f aca="false">IF(Z707 &gt; 0,(AV707/1000000)/Z707,0)</f>
        <v>0</v>
      </c>
      <c r="BS707" s="2" t="n">
        <f aca="false">IF(AA707 &gt; 0,(AW707/1000000)/AA707,0)</f>
        <v>0</v>
      </c>
    </row>
    <row r="708" customFormat="false" ht="14.25" hidden="false" customHeight="false" outlineLevel="0" collapsed="false">
      <c r="A708" s="2" t="s">
        <v>1534</v>
      </c>
      <c r="D708" s="2" t="s">
        <v>1466</v>
      </c>
      <c r="E708" s="2" t="s">
        <v>1535</v>
      </c>
      <c r="F708" s="2" t="n">
        <v>14269.5873195897</v>
      </c>
      <c r="G708" s="2" t="n">
        <v>1046.74785639918</v>
      </c>
      <c r="H708" s="2" t="n">
        <v>453.286477422641</v>
      </c>
      <c r="I708" s="2" t="n">
        <v>1266.29775723247</v>
      </c>
      <c r="J708" s="2" t="n">
        <v>364.572194802934</v>
      </c>
      <c r="K708" s="2" t="n">
        <v>148.590257109191</v>
      </c>
      <c r="L708" s="2" t="n">
        <v>444.476366911732</v>
      </c>
      <c r="M708" s="2" t="n">
        <v>375.028888051674</v>
      </c>
      <c r="N708" s="2" t="n">
        <v>295.172279692136</v>
      </c>
      <c r="O708" s="2" t="n">
        <v>266.154991590096</v>
      </c>
      <c r="P708" s="2" t="n">
        <v>321.508707866818</v>
      </c>
      <c r="Q708" s="2" t="n">
        <v>91.6245057449901</v>
      </c>
      <c r="R708" s="2" t="n">
        <v>6760.18204663811</v>
      </c>
      <c r="S708" s="2" t="n">
        <v>35.6185920664639</v>
      </c>
      <c r="T708" s="2" t="n">
        <v>26.2878622566881</v>
      </c>
      <c r="U708" s="2" t="n">
        <v>2021.51353451802</v>
      </c>
      <c r="V708" s="2" t="n">
        <v>178.20986364019</v>
      </c>
      <c r="W708" s="2" t="n">
        <v>45.5953664723667</v>
      </c>
      <c r="X708" s="2" t="n">
        <v>80.0972243083827</v>
      </c>
      <c r="Y708" s="2" t="n">
        <v>48.6225468656471</v>
      </c>
      <c r="Z708" s="2" t="n">
        <v>0</v>
      </c>
      <c r="AA708" s="2" t="n">
        <v>0</v>
      </c>
      <c r="AB708" s="1" t="n">
        <v>0</v>
      </c>
      <c r="AC708" s="2" t="n">
        <v>0</v>
      </c>
      <c r="AD708" s="2" t="n">
        <v>0</v>
      </c>
      <c r="AE708" s="2" t="n">
        <v>0</v>
      </c>
      <c r="AF708" s="2" t="n">
        <v>0</v>
      </c>
      <c r="AG708" s="2" t="n">
        <v>0</v>
      </c>
      <c r="AH708" s="2" t="n">
        <v>0</v>
      </c>
      <c r="AI708" s="2" t="n">
        <v>0</v>
      </c>
      <c r="AJ708" s="2" t="n">
        <v>0</v>
      </c>
      <c r="AK708" s="2" t="n">
        <v>0</v>
      </c>
      <c r="AL708" s="2" t="n">
        <v>0</v>
      </c>
      <c r="AM708" s="2" t="n">
        <v>0</v>
      </c>
      <c r="AN708" s="2" t="n">
        <v>0</v>
      </c>
      <c r="AO708" s="2" t="n">
        <v>0</v>
      </c>
      <c r="AP708" s="2" t="n">
        <v>0</v>
      </c>
      <c r="AQ708" s="2" t="n">
        <v>0</v>
      </c>
      <c r="AR708" s="2" t="n">
        <v>0</v>
      </c>
      <c r="AS708" s="2" t="n">
        <v>0</v>
      </c>
      <c r="AT708" s="2" t="n">
        <v>0</v>
      </c>
      <c r="AU708" s="2" t="n">
        <v>0</v>
      </c>
      <c r="AV708" s="2" t="n">
        <v>0</v>
      </c>
      <c r="AW708" s="2" t="n">
        <v>0</v>
      </c>
      <c r="AX708" s="2" t="n">
        <f aca="false">IF(F708 &gt; 0,(AB708/1000000)/F708,0)</f>
        <v>0</v>
      </c>
      <c r="AY708" s="2" t="n">
        <f aca="false">IF(G708 &gt; 0,(AC708/1000000)/G708,0)</f>
        <v>0</v>
      </c>
      <c r="AZ708" s="2" t="n">
        <f aca="false">IF(H708 &gt; 0,(AD708/1000000)/H708,0)</f>
        <v>0</v>
      </c>
      <c r="BA708" s="2" t="n">
        <f aca="false">IF(I708 &gt; 0,(AE708/1000000)/I708,0)</f>
        <v>0</v>
      </c>
      <c r="BB708" s="2" t="n">
        <f aca="false">IF(J708 &gt; 0,(AF708/1000000)/J708,0)</f>
        <v>0</v>
      </c>
      <c r="BC708" s="2" t="n">
        <f aca="false">IF(K708 &gt; 0,(AG708/1000000)/K708,0)</f>
        <v>0</v>
      </c>
      <c r="BD708" s="2" t="n">
        <f aca="false">IF(L708 &gt; 0,(AH708/1000000)/L708,0)</f>
        <v>0</v>
      </c>
      <c r="BE708" s="2" t="n">
        <f aca="false">IF(M708 &gt; 0,(AI708/1000000)/M708,0)</f>
        <v>0</v>
      </c>
      <c r="BF708" s="2" t="n">
        <f aca="false">IF(N708 &gt; 0,(AJ708/1000000)/N708,0)</f>
        <v>0</v>
      </c>
      <c r="BG708" s="2" t="n">
        <f aca="false">IF(O708 &gt; 0,(AK708/1000000)/O708,0)</f>
        <v>0</v>
      </c>
      <c r="BH708" s="2" t="n">
        <f aca="false">IF(P708 &gt; 0,(AL708/1000000)/P708,0)</f>
        <v>0</v>
      </c>
      <c r="BI708" s="2" t="n">
        <f aca="false">IF(Q708 &gt; 0,(AM708/1000000)/Q708,0)</f>
        <v>0</v>
      </c>
      <c r="BJ708" s="2" t="n">
        <f aca="false">IF(R708 &gt; 0,(AN708/1000000)/R708,0)</f>
        <v>0</v>
      </c>
      <c r="BK708" s="2" t="n">
        <f aca="false">IF(S708 &gt; 0,(AO708/1000000)/S708,0)</f>
        <v>0</v>
      </c>
      <c r="BL708" s="2" t="n">
        <f aca="false">IF(T708 &gt; 0,(AP708/1000000)/T708,0)</f>
        <v>0</v>
      </c>
      <c r="BM708" s="2" t="n">
        <f aca="false">IF(U708 &gt; 0,(AQ708/1000000)/U708,0)</f>
        <v>0</v>
      </c>
      <c r="BN708" s="2" t="n">
        <f aca="false">IF(V708 &gt; 0,(AR708/1000000)/V708,0)</f>
        <v>0</v>
      </c>
      <c r="BO708" s="2" t="n">
        <f aca="false">IF(W708 &gt; 0,(AS708/1000000)/W708,0)</f>
        <v>0</v>
      </c>
      <c r="BP708" s="2" t="n">
        <f aca="false">IF(X708 &gt; 0,(AT708/1000000)/X708,0)</f>
        <v>0</v>
      </c>
      <c r="BQ708" s="2" t="n">
        <f aca="false">IF(Y708 &gt; 0,(AU708/1000000)/Y708,0)</f>
        <v>0</v>
      </c>
      <c r="BR708" s="2" t="n">
        <f aca="false">IF(Z708 &gt; 0,(AV708/1000000)/Z708,0)</f>
        <v>0</v>
      </c>
      <c r="BS708" s="2" t="n">
        <f aca="false">IF(AA708 &gt; 0,(AW708/1000000)/AA708,0)</f>
        <v>0</v>
      </c>
    </row>
    <row r="709" customFormat="false" ht="14.25" hidden="false" customHeight="false" outlineLevel="0" collapsed="false">
      <c r="A709" s="2" t="s">
        <v>1536</v>
      </c>
      <c r="D709" s="2" t="s">
        <v>1466</v>
      </c>
      <c r="E709" s="2" t="s">
        <v>1537</v>
      </c>
      <c r="F709" s="2" t="n">
        <v>3078.95898281623</v>
      </c>
      <c r="G709" s="2" t="n">
        <v>213.675124031591</v>
      </c>
      <c r="H709" s="2" t="n">
        <v>75.9913731087043</v>
      </c>
      <c r="I709" s="2" t="n">
        <v>212.288938959117</v>
      </c>
      <c r="J709" s="2" t="n">
        <v>86.5393022385418</v>
      </c>
      <c r="K709" s="2" t="n">
        <v>35.2711955354292</v>
      </c>
      <c r="L709" s="2" t="n">
        <v>98.1346401391068</v>
      </c>
      <c r="M709" s="2" t="n">
        <v>89.0214304709419</v>
      </c>
      <c r="N709" s="2" t="n">
        <v>63.9501086377736</v>
      </c>
      <c r="O709" s="2" t="n">
        <v>63.1777946531606</v>
      </c>
      <c r="P709" s="2" t="n">
        <v>76.3172278057273</v>
      </c>
      <c r="Q709" s="2" t="n">
        <v>21.7491100751902</v>
      </c>
      <c r="R709" s="2" t="n">
        <v>1464.61712713855</v>
      </c>
      <c r="S709" s="2" t="n">
        <v>8.45486339356519</v>
      </c>
      <c r="T709" s="2" t="n">
        <v>6.24000757453918</v>
      </c>
      <c r="U709" s="2" t="n">
        <v>479.851105588346</v>
      </c>
      <c r="V709" s="2" t="n">
        <v>42.3020665626572</v>
      </c>
      <c r="W709" s="2" t="n">
        <v>10.8230722366583</v>
      </c>
      <c r="X709" s="2" t="n">
        <v>19.0128539743361</v>
      </c>
      <c r="Y709" s="2" t="n">
        <v>11.5416406922869</v>
      </c>
      <c r="Z709" s="2" t="n">
        <v>0</v>
      </c>
      <c r="AA709" s="2" t="n">
        <v>0</v>
      </c>
      <c r="AB709" s="1" t="n">
        <v>0</v>
      </c>
      <c r="AC709" s="2" t="n">
        <v>0</v>
      </c>
      <c r="AD709" s="2" t="n">
        <v>0</v>
      </c>
      <c r="AE709" s="2" t="n">
        <v>0</v>
      </c>
      <c r="AF709" s="2" t="n">
        <v>0</v>
      </c>
      <c r="AG709" s="2" t="n">
        <v>0</v>
      </c>
      <c r="AH709" s="2" t="n">
        <v>0</v>
      </c>
      <c r="AI709" s="2" t="n">
        <v>0</v>
      </c>
      <c r="AJ709" s="2" t="n">
        <v>0</v>
      </c>
      <c r="AK709" s="2" t="n">
        <v>0</v>
      </c>
      <c r="AL709" s="2" t="n">
        <v>0</v>
      </c>
      <c r="AM709" s="2" t="n">
        <v>0</v>
      </c>
      <c r="AN709" s="2" t="n">
        <v>0</v>
      </c>
      <c r="AO709" s="2" t="n">
        <v>0</v>
      </c>
      <c r="AP709" s="2" t="n">
        <v>0</v>
      </c>
      <c r="AQ709" s="2" t="n">
        <v>0</v>
      </c>
      <c r="AR709" s="2" t="n">
        <v>0</v>
      </c>
      <c r="AS709" s="2" t="n">
        <v>0</v>
      </c>
      <c r="AT709" s="2" t="n">
        <v>0</v>
      </c>
      <c r="AU709" s="2" t="n">
        <v>0</v>
      </c>
      <c r="AV709" s="2" t="n">
        <v>0</v>
      </c>
      <c r="AW709" s="2" t="n">
        <v>0</v>
      </c>
      <c r="AX709" s="2" t="n">
        <f aca="false">IF(F709 &gt; 0,(AB709/1000000)/F709,0)</f>
        <v>0</v>
      </c>
      <c r="AY709" s="2" t="n">
        <f aca="false">IF(G709 &gt; 0,(AC709/1000000)/G709,0)</f>
        <v>0</v>
      </c>
      <c r="AZ709" s="2" t="n">
        <f aca="false">IF(H709 &gt; 0,(AD709/1000000)/H709,0)</f>
        <v>0</v>
      </c>
      <c r="BA709" s="2" t="n">
        <f aca="false">IF(I709 &gt; 0,(AE709/1000000)/I709,0)</f>
        <v>0</v>
      </c>
      <c r="BB709" s="2" t="n">
        <f aca="false">IF(J709 &gt; 0,(AF709/1000000)/J709,0)</f>
        <v>0</v>
      </c>
      <c r="BC709" s="2" t="n">
        <f aca="false">IF(K709 &gt; 0,(AG709/1000000)/K709,0)</f>
        <v>0</v>
      </c>
      <c r="BD709" s="2" t="n">
        <f aca="false">IF(L709 &gt; 0,(AH709/1000000)/L709,0)</f>
        <v>0</v>
      </c>
      <c r="BE709" s="2" t="n">
        <f aca="false">IF(M709 &gt; 0,(AI709/1000000)/M709,0)</f>
        <v>0</v>
      </c>
      <c r="BF709" s="2" t="n">
        <f aca="false">IF(N709 &gt; 0,(AJ709/1000000)/N709,0)</f>
        <v>0</v>
      </c>
      <c r="BG709" s="2" t="n">
        <f aca="false">IF(O709 &gt; 0,(AK709/1000000)/O709,0)</f>
        <v>0</v>
      </c>
      <c r="BH709" s="2" t="n">
        <f aca="false">IF(P709 &gt; 0,(AL709/1000000)/P709,0)</f>
        <v>0</v>
      </c>
      <c r="BI709" s="2" t="n">
        <f aca="false">IF(Q709 &gt; 0,(AM709/1000000)/Q709,0)</f>
        <v>0</v>
      </c>
      <c r="BJ709" s="2" t="n">
        <f aca="false">IF(R709 &gt; 0,(AN709/1000000)/R709,0)</f>
        <v>0</v>
      </c>
      <c r="BK709" s="2" t="n">
        <f aca="false">IF(S709 &gt; 0,(AO709/1000000)/S709,0)</f>
        <v>0</v>
      </c>
      <c r="BL709" s="2" t="n">
        <f aca="false">IF(T709 &gt; 0,(AP709/1000000)/T709,0)</f>
        <v>0</v>
      </c>
      <c r="BM709" s="2" t="n">
        <f aca="false">IF(U709 &gt; 0,(AQ709/1000000)/U709,0)</f>
        <v>0</v>
      </c>
      <c r="BN709" s="2" t="n">
        <f aca="false">IF(V709 &gt; 0,(AR709/1000000)/V709,0)</f>
        <v>0</v>
      </c>
      <c r="BO709" s="2" t="n">
        <f aca="false">IF(W709 &gt; 0,(AS709/1000000)/W709,0)</f>
        <v>0</v>
      </c>
      <c r="BP709" s="2" t="n">
        <f aca="false">IF(X709 &gt; 0,(AT709/1000000)/X709,0)</f>
        <v>0</v>
      </c>
      <c r="BQ709" s="2" t="n">
        <f aca="false">IF(Y709 &gt; 0,(AU709/1000000)/Y709,0)</f>
        <v>0</v>
      </c>
      <c r="BR709" s="2" t="n">
        <f aca="false">IF(Z709 &gt; 0,(AV709/1000000)/Z709,0)</f>
        <v>0</v>
      </c>
      <c r="BS709" s="2" t="n">
        <f aca="false">IF(AA709 &gt; 0,(AW709/1000000)/AA709,0)</f>
        <v>0</v>
      </c>
    </row>
    <row r="710" customFormat="false" ht="14.25" hidden="false" customHeight="false" outlineLevel="0" collapsed="false">
      <c r="A710" s="2" t="s">
        <v>1538</v>
      </c>
      <c r="D710" s="2" t="s">
        <v>1466</v>
      </c>
      <c r="E710" s="2" t="s">
        <v>1539</v>
      </c>
      <c r="F710" s="2" t="n">
        <v>9699.95790940227</v>
      </c>
      <c r="G710" s="2" t="n">
        <v>741.433011443136</v>
      </c>
      <c r="H710" s="2" t="n">
        <v>285.015391241159</v>
      </c>
      <c r="I710" s="2" t="n">
        <v>796.216893028779</v>
      </c>
      <c r="J710" s="2" t="n">
        <v>252.981489081105</v>
      </c>
      <c r="K710" s="2" t="n">
        <v>103.108753334155</v>
      </c>
      <c r="L710" s="2" t="n">
        <v>303.388641328796</v>
      </c>
      <c r="M710" s="2" t="n">
        <v>260.237527436857</v>
      </c>
      <c r="N710" s="2" t="n">
        <v>200.643248390444</v>
      </c>
      <c r="O710" s="2" t="n">
        <v>184.688484362411</v>
      </c>
      <c r="P710" s="2" t="n">
        <v>223.09916342538</v>
      </c>
      <c r="Q710" s="2" t="n">
        <v>63.5794617091334</v>
      </c>
      <c r="R710" s="2" t="n">
        <v>4595.23125600731</v>
      </c>
      <c r="S710" s="2" t="n">
        <v>24.7162142050279</v>
      </c>
      <c r="T710" s="2" t="n">
        <v>18.2414968372744</v>
      </c>
      <c r="U710" s="2" t="n">
        <v>1402.75509611042</v>
      </c>
      <c r="V710" s="2" t="n">
        <v>123.662191783456</v>
      </c>
      <c r="W710" s="2" t="n">
        <v>31.6392305003212</v>
      </c>
      <c r="X710" s="2" t="n">
        <v>55.5805279877445</v>
      </c>
      <c r="Y710" s="2" t="n">
        <v>33.7398311893648</v>
      </c>
      <c r="Z710" s="2" t="n">
        <v>0</v>
      </c>
      <c r="AA710" s="2" t="n">
        <v>0</v>
      </c>
      <c r="AB710" s="1" t="n">
        <v>0</v>
      </c>
      <c r="AC710" s="2" t="n">
        <v>0</v>
      </c>
      <c r="AD710" s="2" t="n">
        <v>0</v>
      </c>
      <c r="AE710" s="2" t="n">
        <v>0</v>
      </c>
      <c r="AF710" s="2" t="n">
        <v>0</v>
      </c>
      <c r="AG710" s="2" t="n">
        <v>0</v>
      </c>
      <c r="AH710" s="2" t="n">
        <v>0</v>
      </c>
      <c r="AI710" s="2" t="n">
        <v>0</v>
      </c>
      <c r="AJ710" s="2" t="n">
        <v>0</v>
      </c>
      <c r="AK710" s="2" t="n">
        <v>0</v>
      </c>
      <c r="AL710" s="2" t="n">
        <v>0</v>
      </c>
      <c r="AM710" s="2" t="n">
        <v>0</v>
      </c>
      <c r="AN710" s="2" t="n">
        <v>0</v>
      </c>
      <c r="AO710" s="2" t="n">
        <v>0</v>
      </c>
      <c r="AP710" s="2" t="n">
        <v>0</v>
      </c>
      <c r="AQ710" s="2" t="n">
        <v>0</v>
      </c>
      <c r="AR710" s="2" t="n">
        <v>0</v>
      </c>
      <c r="AS710" s="2" t="n">
        <v>0</v>
      </c>
      <c r="AT710" s="2" t="n">
        <v>0</v>
      </c>
      <c r="AU710" s="2" t="n">
        <v>0</v>
      </c>
      <c r="AV710" s="2" t="n">
        <v>0</v>
      </c>
      <c r="AW710" s="2" t="n">
        <v>0</v>
      </c>
      <c r="AX710" s="2" t="n">
        <f aca="false">IF(F710 &gt; 0,(AB710/1000000)/F710,0)</f>
        <v>0</v>
      </c>
      <c r="AY710" s="2" t="n">
        <f aca="false">IF(G710 &gt; 0,(AC710/1000000)/G710,0)</f>
        <v>0</v>
      </c>
      <c r="AZ710" s="2" t="n">
        <f aca="false">IF(H710 &gt; 0,(AD710/1000000)/H710,0)</f>
        <v>0</v>
      </c>
      <c r="BA710" s="2" t="n">
        <f aca="false">IF(I710 &gt; 0,(AE710/1000000)/I710,0)</f>
        <v>0</v>
      </c>
      <c r="BB710" s="2" t="n">
        <f aca="false">IF(J710 &gt; 0,(AF710/1000000)/J710,0)</f>
        <v>0</v>
      </c>
      <c r="BC710" s="2" t="n">
        <f aca="false">IF(K710 &gt; 0,(AG710/1000000)/K710,0)</f>
        <v>0</v>
      </c>
      <c r="BD710" s="2" t="n">
        <f aca="false">IF(L710 &gt; 0,(AH710/1000000)/L710,0)</f>
        <v>0</v>
      </c>
      <c r="BE710" s="2" t="n">
        <f aca="false">IF(M710 &gt; 0,(AI710/1000000)/M710,0)</f>
        <v>0</v>
      </c>
      <c r="BF710" s="2" t="n">
        <f aca="false">IF(N710 &gt; 0,(AJ710/1000000)/N710,0)</f>
        <v>0</v>
      </c>
      <c r="BG710" s="2" t="n">
        <f aca="false">IF(O710 &gt; 0,(AK710/1000000)/O710,0)</f>
        <v>0</v>
      </c>
      <c r="BH710" s="2" t="n">
        <f aca="false">IF(P710 &gt; 0,(AL710/1000000)/P710,0)</f>
        <v>0</v>
      </c>
      <c r="BI710" s="2" t="n">
        <f aca="false">IF(Q710 &gt; 0,(AM710/1000000)/Q710,0)</f>
        <v>0</v>
      </c>
      <c r="BJ710" s="2" t="n">
        <f aca="false">IF(R710 &gt; 0,(AN710/1000000)/R710,0)</f>
        <v>0</v>
      </c>
      <c r="BK710" s="2" t="n">
        <f aca="false">IF(S710 &gt; 0,(AO710/1000000)/S710,0)</f>
        <v>0</v>
      </c>
      <c r="BL710" s="2" t="n">
        <f aca="false">IF(T710 &gt; 0,(AP710/1000000)/T710,0)</f>
        <v>0</v>
      </c>
      <c r="BM710" s="2" t="n">
        <f aca="false">IF(U710 &gt; 0,(AQ710/1000000)/U710,0)</f>
        <v>0</v>
      </c>
      <c r="BN710" s="2" t="n">
        <f aca="false">IF(V710 &gt; 0,(AR710/1000000)/V710,0)</f>
        <v>0</v>
      </c>
      <c r="BO710" s="2" t="n">
        <f aca="false">IF(W710 &gt; 0,(AS710/1000000)/W710,0)</f>
        <v>0</v>
      </c>
      <c r="BP710" s="2" t="n">
        <f aca="false">IF(X710 &gt; 0,(AT710/1000000)/X710,0)</f>
        <v>0</v>
      </c>
      <c r="BQ710" s="2" t="n">
        <f aca="false">IF(Y710 &gt; 0,(AU710/1000000)/Y710,0)</f>
        <v>0</v>
      </c>
      <c r="BR710" s="2" t="n">
        <f aca="false">IF(Z710 &gt; 0,(AV710/1000000)/Z710,0)</f>
        <v>0</v>
      </c>
      <c r="BS710" s="2" t="n">
        <f aca="false">IF(AA710 &gt; 0,(AW710/1000000)/AA710,0)</f>
        <v>0</v>
      </c>
    </row>
    <row r="711" customFormat="false" ht="14.25" hidden="false" customHeight="false" outlineLevel="0" collapsed="false">
      <c r="A711" s="2" t="s">
        <v>1540</v>
      </c>
      <c r="D711" s="2" t="s">
        <v>1466</v>
      </c>
      <c r="E711" s="2" t="s">
        <v>1541</v>
      </c>
      <c r="F711" s="2" t="n">
        <v>8928.11775591169</v>
      </c>
      <c r="G711" s="2" t="n">
        <v>426.404943751009</v>
      </c>
      <c r="H711" s="2" t="n">
        <v>478.456292130005</v>
      </c>
      <c r="I711" s="2" t="n">
        <v>1336.61196579902</v>
      </c>
      <c r="J711" s="2" t="n">
        <v>182.870596094759</v>
      </c>
      <c r="K711" s="2" t="n">
        <v>74.5333552003854</v>
      </c>
      <c r="L711" s="2" t="n">
        <v>266.954236500026</v>
      </c>
      <c r="M711" s="2" t="n">
        <v>188.115707364451</v>
      </c>
      <c r="N711" s="2" t="n">
        <v>184.564805315773</v>
      </c>
      <c r="O711" s="2" t="n">
        <v>133.504207560276</v>
      </c>
      <c r="P711" s="2" t="n">
        <v>161.26981128948</v>
      </c>
      <c r="Q711" s="2" t="n">
        <v>45.9591494396083</v>
      </c>
      <c r="R711" s="2" t="n">
        <v>4226.99477280958</v>
      </c>
      <c r="S711" s="2" t="n">
        <v>17.8664013770199</v>
      </c>
      <c r="T711" s="2" t="n">
        <v>13.1860770225113</v>
      </c>
      <c r="U711" s="2" t="n">
        <v>1013.99774952876</v>
      </c>
      <c r="V711" s="2" t="n">
        <v>89.3906459637252</v>
      </c>
      <c r="W711" s="2" t="n">
        <v>22.8707837976172</v>
      </c>
      <c r="X711" s="2" t="n">
        <v>40.1770276603982</v>
      </c>
      <c r="Y711" s="2" t="n">
        <v>24.3892273072897</v>
      </c>
      <c r="Z711" s="2" t="n">
        <v>0</v>
      </c>
      <c r="AA711" s="2" t="n">
        <v>0</v>
      </c>
      <c r="AB711" s="1" t="n">
        <v>0</v>
      </c>
      <c r="AC711" s="2" t="n">
        <v>0</v>
      </c>
      <c r="AD711" s="2" t="n">
        <v>0</v>
      </c>
      <c r="AE711" s="2" t="n">
        <v>0</v>
      </c>
      <c r="AF711" s="2" t="n">
        <v>0</v>
      </c>
      <c r="AG711" s="2" t="n">
        <v>0</v>
      </c>
      <c r="AH711" s="2" t="n">
        <v>0</v>
      </c>
      <c r="AI711" s="2" t="n">
        <v>0</v>
      </c>
      <c r="AJ711" s="2" t="n">
        <v>0</v>
      </c>
      <c r="AK711" s="2" t="n">
        <v>0</v>
      </c>
      <c r="AL711" s="2" t="n">
        <v>0</v>
      </c>
      <c r="AM711" s="2" t="n">
        <v>0</v>
      </c>
      <c r="AN711" s="2" t="n">
        <v>0</v>
      </c>
      <c r="AO711" s="2" t="n">
        <v>0</v>
      </c>
      <c r="AP711" s="2" t="n">
        <v>0</v>
      </c>
      <c r="AQ711" s="2" t="n">
        <v>0</v>
      </c>
      <c r="AR711" s="2" t="n">
        <v>0</v>
      </c>
      <c r="AS711" s="2" t="n">
        <v>0</v>
      </c>
      <c r="AT711" s="2" t="n">
        <v>0</v>
      </c>
      <c r="AU711" s="2" t="n">
        <v>0</v>
      </c>
      <c r="AV711" s="2" t="n">
        <v>0</v>
      </c>
      <c r="AW711" s="2" t="n">
        <v>0</v>
      </c>
      <c r="AX711" s="2" t="n">
        <f aca="false">IF(F711 &gt; 0,(AB711/1000000)/F711,0)</f>
        <v>0</v>
      </c>
      <c r="AY711" s="2" t="n">
        <f aca="false">IF(G711 &gt; 0,(AC711/1000000)/G711,0)</f>
        <v>0</v>
      </c>
      <c r="AZ711" s="2" t="n">
        <f aca="false">IF(H711 &gt; 0,(AD711/1000000)/H711,0)</f>
        <v>0</v>
      </c>
      <c r="BA711" s="2" t="n">
        <f aca="false">IF(I711 &gt; 0,(AE711/1000000)/I711,0)</f>
        <v>0</v>
      </c>
      <c r="BB711" s="2" t="n">
        <f aca="false">IF(J711 &gt; 0,(AF711/1000000)/J711,0)</f>
        <v>0</v>
      </c>
      <c r="BC711" s="2" t="n">
        <f aca="false">IF(K711 &gt; 0,(AG711/1000000)/K711,0)</f>
        <v>0</v>
      </c>
      <c r="BD711" s="2" t="n">
        <f aca="false">IF(L711 &gt; 0,(AH711/1000000)/L711,0)</f>
        <v>0</v>
      </c>
      <c r="BE711" s="2" t="n">
        <f aca="false">IF(M711 &gt; 0,(AI711/1000000)/M711,0)</f>
        <v>0</v>
      </c>
      <c r="BF711" s="2" t="n">
        <f aca="false">IF(N711 &gt; 0,(AJ711/1000000)/N711,0)</f>
        <v>0</v>
      </c>
      <c r="BG711" s="2" t="n">
        <f aca="false">IF(O711 &gt; 0,(AK711/1000000)/O711,0)</f>
        <v>0</v>
      </c>
      <c r="BH711" s="2" t="n">
        <f aca="false">IF(P711 &gt; 0,(AL711/1000000)/P711,0)</f>
        <v>0</v>
      </c>
      <c r="BI711" s="2" t="n">
        <f aca="false">IF(Q711 &gt; 0,(AM711/1000000)/Q711,0)</f>
        <v>0</v>
      </c>
      <c r="BJ711" s="2" t="n">
        <f aca="false">IF(R711 &gt; 0,(AN711/1000000)/R711,0)</f>
        <v>0</v>
      </c>
      <c r="BK711" s="2" t="n">
        <f aca="false">IF(S711 &gt; 0,(AO711/1000000)/S711,0)</f>
        <v>0</v>
      </c>
      <c r="BL711" s="2" t="n">
        <f aca="false">IF(T711 &gt; 0,(AP711/1000000)/T711,0)</f>
        <v>0</v>
      </c>
      <c r="BM711" s="2" t="n">
        <f aca="false">IF(U711 &gt; 0,(AQ711/1000000)/U711,0)</f>
        <v>0</v>
      </c>
      <c r="BN711" s="2" t="n">
        <f aca="false">IF(V711 &gt; 0,(AR711/1000000)/V711,0)</f>
        <v>0</v>
      </c>
      <c r="BO711" s="2" t="n">
        <f aca="false">IF(W711 &gt; 0,(AS711/1000000)/W711,0)</f>
        <v>0</v>
      </c>
      <c r="BP711" s="2" t="n">
        <f aca="false">IF(X711 &gt; 0,(AT711/1000000)/X711,0)</f>
        <v>0</v>
      </c>
      <c r="BQ711" s="2" t="n">
        <f aca="false">IF(Y711 &gt; 0,(AU711/1000000)/Y711,0)</f>
        <v>0</v>
      </c>
      <c r="BR711" s="2" t="n">
        <f aca="false">IF(Z711 &gt; 0,(AV711/1000000)/Z711,0)</f>
        <v>0</v>
      </c>
      <c r="BS711" s="2" t="n">
        <f aca="false">IF(AA711 &gt; 0,(AW711/1000000)/AA711,0)</f>
        <v>0</v>
      </c>
    </row>
    <row r="712" customFormat="false" ht="14.25" hidden="false" customHeight="false" outlineLevel="0" collapsed="false">
      <c r="A712" s="2" t="s">
        <v>1542</v>
      </c>
      <c r="D712" s="2" t="s">
        <v>1466</v>
      </c>
      <c r="E712" s="2" t="s">
        <v>1543</v>
      </c>
      <c r="F712" s="2" t="n">
        <v>12861.2416821936</v>
      </c>
      <c r="G712" s="2" t="n">
        <v>497.611298225714</v>
      </c>
      <c r="H712" s="2" t="n">
        <v>473.856797739907</v>
      </c>
      <c r="I712" s="2" t="n">
        <v>1323.76285222365</v>
      </c>
      <c r="J712" s="2" t="n">
        <v>340.912936012774</v>
      </c>
      <c r="K712" s="2" t="n">
        <v>138.947351268434</v>
      </c>
      <c r="L712" s="2" t="n">
        <v>406.474980339925</v>
      </c>
      <c r="M712" s="2" t="n">
        <v>350.691032223155</v>
      </c>
      <c r="N712" s="2" t="n">
        <v>268.420384715835</v>
      </c>
      <c r="O712" s="2" t="n">
        <v>248.882610662288</v>
      </c>
      <c r="P712" s="2" t="n">
        <v>300.644094955724</v>
      </c>
      <c r="Q712" s="2" t="n">
        <v>85.6784464353573</v>
      </c>
      <c r="R712" s="2" t="n">
        <v>6147.49687064203</v>
      </c>
      <c r="S712" s="2" t="n">
        <v>33.3070897098535</v>
      </c>
      <c r="T712" s="2" t="n">
        <v>24.5818864718171</v>
      </c>
      <c r="U712" s="2" t="n">
        <v>1890.32549400707</v>
      </c>
      <c r="V712" s="2" t="n">
        <v>166.644765305959</v>
      </c>
      <c r="W712" s="2" t="n">
        <v>42.6364118664483</v>
      </c>
      <c r="X712" s="2" t="n">
        <v>74.8992388742223</v>
      </c>
      <c r="Y712" s="2" t="n">
        <v>45.4671405134077</v>
      </c>
      <c r="Z712" s="2" t="n">
        <v>0</v>
      </c>
      <c r="AA712" s="2" t="n">
        <v>0</v>
      </c>
      <c r="AB712" s="1" t="n">
        <v>0</v>
      </c>
      <c r="AC712" s="2" t="n">
        <v>0</v>
      </c>
      <c r="AD712" s="2" t="n">
        <v>0</v>
      </c>
      <c r="AE712" s="2" t="n">
        <v>0</v>
      </c>
      <c r="AF712" s="2" t="n">
        <v>0</v>
      </c>
      <c r="AG712" s="2" t="n">
        <v>0</v>
      </c>
      <c r="AH712" s="2" t="n">
        <v>0</v>
      </c>
      <c r="AI712" s="2" t="n">
        <v>0</v>
      </c>
      <c r="AJ712" s="2" t="n">
        <v>0</v>
      </c>
      <c r="AK712" s="2" t="n">
        <v>0</v>
      </c>
      <c r="AL712" s="2" t="n">
        <v>0</v>
      </c>
      <c r="AM712" s="2" t="n">
        <v>0</v>
      </c>
      <c r="AN712" s="2" t="n">
        <v>0</v>
      </c>
      <c r="AO712" s="2" t="n">
        <v>0</v>
      </c>
      <c r="AP712" s="2" t="n">
        <v>0</v>
      </c>
      <c r="AQ712" s="2" t="n">
        <v>0</v>
      </c>
      <c r="AR712" s="2" t="n">
        <v>0</v>
      </c>
      <c r="AS712" s="2" t="n">
        <v>0</v>
      </c>
      <c r="AT712" s="2" t="n">
        <v>0</v>
      </c>
      <c r="AU712" s="2" t="n">
        <v>0</v>
      </c>
      <c r="AV712" s="2" t="n">
        <v>0</v>
      </c>
      <c r="AW712" s="2" t="n">
        <v>0</v>
      </c>
      <c r="AX712" s="2" t="n">
        <f aca="false">IF(F712 &gt; 0,(AB712/1000000)/F712,0)</f>
        <v>0</v>
      </c>
      <c r="AY712" s="2" t="n">
        <f aca="false">IF(G712 &gt; 0,(AC712/1000000)/G712,0)</f>
        <v>0</v>
      </c>
      <c r="AZ712" s="2" t="n">
        <f aca="false">IF(H712 &gt; 0,(AD712/1000000)/H712,0)</f>
        <v>0</v>
      </c>
      <c r="BA712" s="2" t="n">
        <f aca="false">IF(I712 &gt; 0,(AE712/1000000)/I712,0)</f>
        <v>0</v>
      </c>
      <c r="BB712" s="2" t="n">
        <f aca="false">IF(J712 &gt; 0,(AF712/1000000)/J712,0)</f>
        <v>0</v>
      </c>
      <c r="BC712" s="2" t="n">
        <f aca="false">IF(K712 &gt; 0,(AG712/1000000)/K712,0)</f>
        <v>0</v>
      </c>
      <c r="BD712" s="2" t="n">
        <f aca="false">IF(L712 &gt; 0,(AH712/1000000)/L712,0)</f>
        <v>0</v>
      </c>
      <c r="BE712" s="2" t="n">
        <f aca="false">IF(M712 &gt; 0,(AI712/1000000)/M712,0)</f>
        <v>0</v>
      </c>
      <c r="BF712" s="2" t="n">
        <f aca="false">IF(N712 &gt; 0,(AJ712/1000000)/N712,0)</f>
        <v>0</v>
      </c>
      <c r="BG712" s="2" t="n">
        <f aca="false">IF(O712 &gt; 0,(AK712/1000000)/O712,0)</f>
        <v>0</v>
      </c>
      <c r="BH712" s="2" t="n">
        <f aca="false">IF(P712 &gt; 0,(AL712/1000000)/P712,0)</f>
        <v>0</v>
      </c>
      <c r="BI712" s="2" t="n">
        <f aca="false">IF(Q712 &gt; 0,(AM712/1000000)/Q712,0)</f>
        <v>0</v>
      </c>
      <c r="BJ712" s="2" t="n">
        <f aca="false">IF(R712 &gt; 0,(AN712/1000000)/R712,0)</f>
        <v>0</v>
      </c>
      <c r="BK712" s="2" t="n">
        <f aca="false">IF(S712 &gt; 0,(AO712/1000000)/S712,0)</f>
        <v>0</v>
      </c>
      <c r="BL712" s="2" t="n">
        <f aca="false">IF(T712 &gt; 0,(AP712/1000000)/T712,0)</f>
        <v>0</v>
      </c>
      <c r="BM712" s="2" t="n">
        <f aca="false">IF(U712 &gt; 0,(AQ712/1000000)/U712,0)</f>
        <v>0</v>
      </c>
      <c r="BN712" s="2" t="n">
        <f aca="false">IF(V712 &gt; 0,(AR712/1000000)/V712,0)</f>
        <v>0</v>
      </c>
      <c r="BO712" s="2" t="n">
        <f aca="false">IF(W712 &gt; 0,(AS712/1000000)/W712,0)</f>
        <v>0</v>
      </c>
      <c r="BP712" s="2" t="n">
        <f aca="false">IF(X712 &gt; 0,(AT712/1000000)/X712,0)</f>
        <v>0</v>
      </c>
      <c r="BQ712" s="2" t="n">
        <f aca="false">IF(Y712 &gt; 0,(AU712/1000000)/Y712,0)</f>
        <v>0</v>
      </c>
      <c r="BR712" s="2" t="n">
        <f aca="false">IF(Z712 &gt; 0,(AV712/1000000)/Z712,0)</f>
        <v>0</v>
      </c>
      <c r="BS712" s="2" t="n">
        <f aca="false">IF(AA712 &gt; 0,(AW712/1000000)/AA712,0)</f>
        <v>0</v>
      </c>
    </row>
    <row r="713" customFormat="false" ht="14.25" hidden="false" customHeight="false" outlineLevel="0" collapsed="false">
      <c r="A713" s="2" t="s">
        <v>1544</v>
      </c>
      <c r="D713" s="2" t="s">
        <v>1466</v>
      </c>
      <c r="E713" s="2" t="s">
        <v>1545</v>
      </c>
      <c r="F713" s="2" t="n">
        <v>7094.42379557321</v>
      </c>
      <c r="G713" s="2" t="n">
        <v>841.329969285715</v>
      </c>
      <c r="H713" s="2" t="n">
        <v>131.035962893778</v>
      </c>
      <c r="I713" s="2" t="n">
        <v>366.061098651475</v>
      </c>
      <c r="J713" s="2" t="n">
        <v>187.499109119561</v>
      </c>
      <c r="K713" s="2" t="n">
        <v>76.4198181566739</v>
      </c>
      <c r="L713" s="2" t="n">
        <v>220.906813753824</v>
      </c>
      <c r="M713" s="2" t="n">
        <v>192.876975825866</v>
      </c>
      <c r="N713" s="2" t="n">
        <v>145.429696449974</v>
      </c>
      <c r="O713" s="2" t="n">
        <v>136.883241569868</v>
      </c>
      <c r="P713" s="2" t="n">
        <v>165.351601571794</v>
      </c>
      <c r="Q713" s="2" t="n">
        <v>47.1223901482447</v>
      </c>
      <c r="R713" s="2" t="n">
        <v>3330.70308639602</v>
      </c>
      <c r="S713" s="2" t="n">
        <v>18.3186056856723</v>
      </c>
      <c r="T713" s="2" t="n">
        <v>13.5198208312376</v>
      </c>
      <c r="U713" s="2" t="n">
        <v>1039.66235549078</v>
      </c>
      <c r="V713" s="2" t="n">
        <v>91.6531516807413</v>
      </c>
      <c r="W713" s="2" t="n">
        <v>23.4496506190489</v>
      </c>
      <c r="X713" s="2" t="n">
        <v>41.1939210254071</v>
      </c>
      <c r="Y713" s="2" t="n">
        <v>25.0065264175203</v>
      </c>
      <c r="Z713" s="2" t="n">
        <v>0</v>
      </c>
      <c r="AA713" s="2" t="n">
        <v>0</v>
      </c>
      <c r="AB713" s="1" t="n">
        <v>0</v>
      </c>
      <c r="AC713" s="2" t="n">
        <v>0</v>
      </c>
      <c r="AD713" s="2" t="n">
        <v>0</v>
      </c>
      <c r="AE713" s="2" t="n">
        <v>0</v>
      </c>
      <c r="AF713" s="2" t="n">
        <v>0</v>
      </c>
      <c r="AG713" s="2" t="n">
        <v>0</v>
      </c>
      <c r="AH713" s="2" t="n">
        <v>0</v>
      </c>
      <c r="AI713" s="2" t="n">
        <v>0</v>
      </c>
      <c r="AJ713" s="2" t="n">
        <v>0</v>
      </c>
      <c r="AK713" s="2" t="n">
        <v>0</v>
      </c>
      <c r="AL713" s="2" t="n">
        <v>0</v>
      </c>
      <c r="AM713" s="2" t="n">
        <v>0</v>
      </c>
      <c r="AN713" s="2" t="n">
        <v>0</v>
      </c>
      <c r="AO713" s="2" t="n">
        <v>0</v>
      </c>
      <c r="AP713" s="2" t="n">
        <v>0</v>
      </c>
      <c r="AQ713" s="2" t="n">
        <v>0</v>
      </c>
      <c r="AR713" s="2" t="n">
        <v>0</v>
      </c>
      <c r="AS713" s="2" t="n">
        <v>0</v>
      </c>
      <c r="AT713" s="2" t="n">
        <v>0</v>
      </c>
      <c r="AU713" s="2" t="n">
        <v>0</v>
      </c>
      <c r="AV713" s="2" t="n">
        <v>0</v>
      </c>
      <c r="AW713" s="2" t="n">
        <v>0</v>
      </c>
      <c r="AX713" s="2" t="n">
        <f aca="false">IF(F713 &gt; 0,(AB713/1000000)/F713,0)</f>
        <v>0</v>
      </c>
      <c r="AY713" s="2" t="n">
        <f aca="false">IF(G713 &gt; 0,(AC713/1000000)/G713,0)</f>
        <v>0</v>
      </c>
      <c r="AZ713" s="2" t="n">
        <f aca="false">IF(H713 &gt; 0,(AD713/1000000)/H713,0)</f>
        <v>0</v>
      </c>
      <c r="BA713" s="2" t="n">
        <f aca="false">IF(I713 &gt; 0,(AE713/1000000)/I713,0)</f>
        <v>0</v>
      </c>
      <c r="BB713" s="2" t="n">
        <f aca="false">IF(J713 &gt; 0,(AF713/1000000)/J713,0)</f>
        <v>0</v>
      </c>
      <c r="BC713" s="2" t="n">
        <f aca="false">IF(K713 &gt; 0,(AG713/1000000)/K713,0)</f>
        <v>0</v>
      </c>
      <c r="BD713" s="2" t="n">
        <f aca="false">IF(L713 &gt; 0,(AH713/1000000)/L713,0)</f>
        <v>0</v>
      </c>
      <c r="BE713" s="2" t="n">
        <f aca="false">IF(M713 &gt; 0,(AI713/1000000)/M713,0)</f>
        <v>0</v>
      </c>
      <c r="BF713" s="2" t="n">
        <f aca="false">IF(N713 &gt; 0,(AJ713/1000000)/N713,0)</f>
        <v>0</v>
      </c>
      <c r="BG713" s="2" t="n">
        <f aca="false">IF(O713 &gt; 0,(AK713/1000000)/O713,0)</f>
        <v>0</v>
      </c>
      <c r="BH713" s="2" t="n">
        <f aca="false">IF(P713 &gt; 0,(AL713/1000000)/P713,0)</f>
        <v>0</v>
      </c>
      <c r="BI713" s="2" t="n">
        <f aca="false">IF(Q713 &gt; 0,(AM713/1000000)/Q713,0)</f>
        <v>0</v>
      </c>
      <c r="BJ713" s="2" t="n">
        <f aca="false">IF(R713 &gt; 0,(AN713/1000000)/R713,0)</f>
        <v>0</v>
      </c>
      <c r="BK713" s="2" t="n">
        <f aca="false">IF(S713 &gt; 0,(AO713/1000000)/S713,0)</f>
        <v>0</v>
      </c>
      <c r="BL713" s="2" t="n">
        <f aca="false">IF(T713 &gt; 0,(AP713/1000000)/T713,0)</f>
        <v>0</v>
      </c>
      <c r="BM713" s="2" t="n">
        <f aca="false">IF(U713 &gt; 0,(AQ713/1000000)/U713,0)</f>
        <v>0</v>
      </c>
      <c r="BN713" s="2" t="n">
        <f aca="false">IF(V713 &gt; 0,(AR713/1000000)/V713,0)</f>
        <v>0</v>
      </c>
      <c r="BO713" s="2" t="n">
        <f aca="false">IF(W713 &gt; 0,(AS713/1000000)/W713,0)</f>
        <v>0</v>
      </c>
      <c r="BP713" s="2" t="n">
        <f aca="false">IF(X713 &gt; 0,(AT713/1000000)/X713,0)</f>
        <v>0</v>
      </c>
      <c r="BQ713" s="2" t="n">
        <f aca="false">IF(Y713 &gt; 0,(AU713/1000000)/Y713,0)</f>
        <v>0</v>
      </c>
      <c r="BR713" s="2" t="n">
        <f aca="false">IF(Z713 &gt; 0,(AV713/1000000)/Z713,0)</f>
        <v>0</v>
      </c>
      <c r="BS713" s="2" t="n">
        <f aca="false">IF(AA713 &gt; 0,(AW713/1000000)/AA713,0)</f>
        <v>0</v>
      </c>
    </row>
    <row r="714" customFormat="false" ht="14.25" hidden="false" customHeight="false" outlineLevel="0" collapsed="false">
      <c r="A714" s="2" t="s">
        <v>1546</v>
      </c>
      <c r="D714" s="2" t="s">
        <v>1466</v>
      </c>
      <c r="E714" s="2" t="s">
        <v>1547</v>
      </c>
      <c r="F714" s="2" t="n">
        <v>12814.7305043179</v>
      </c>
      <c r="G714" s="2" t="n">
        <v>1038.02165422062</v>
      </c>
      <c r="H714" s="2" t="n">
        <v>226.486961955498</v>
      </c>
      <c r="I714" s="2" t="n">
        <v>632.712305024783</v>
      </c>
      <c r="J714" s="2" t="n">
        <v>377.794656853626</v>
      </c>
      <c r="K714" s="2" t="n">
        <v>153.979392824246</v>
      </c>
      <c r="L714" s="2" t="n">
        <v>412.446575783893</v>
      </c>
      <c r="M714" s="2" t="n">
        <v>388.630597975978</v>
      </c>
      <c r="N714" s="2" t="n">
        <v>265.932079092629</v>
      </c>
      <c r="O714" s="2" t="n">
        <v>275.808015945956</v>
      </c>
      <c r="P714" s="2" t="n">
        <v>333.169324746922</v>
      </c>
      <c r="Q714" s="2" t="n">
        <v>94.9475829499903</v>
      </c>
      <c r="R714" s="2" t="n">
        <v>6090.50846028695</v>
      </c>
      <c r="S714" s="2" t="n">
        <v>36.9104225697541</v>
      </c>
      <c r="T714" s="2" t="n">
        <v>27.2412818153869</v>
      </c>
      <c r="U714" s="2" t="n">
        <v>2094.83066175964</v>
      </c>
      <c r="V714" s="2" t="n">
        <v>184.673256056376</v>
      </c>
      <c r="W714" s="2" t="n">
        <v>47.2490389450964</v>
      </c>
      <c r="X714" s="2" t="n">
        <v>83.002225084308</v>
      </c>
      <c r="Y714" s="2" t="n">
        <v>50.3860104262363</v>
      </c>
      <c r="Z714" s="2" t="n">
        <v>0</v>
      </c>
      <c r="AA714" s="2" t="n">
        <v>0</v>
      </c>
      <c r="AB714" s="1" t="n">
        <v>0</v>
      </c>
      <c r="AC714" s="2" t="n">
        <v>0</v>
      </c>
      <c r="AD714" s="2" t="n">
        <v>0</v>
      </c>
      <c r="AE714" s="2" t="n">
        <v>0</v>
      </c>
      <c r="AF714" s="2" t="n">
        <v>0</v>
      </c>
      <c r="AG714" s="2" t="n">
        <v>0</v>
      </c>
      <c r="AH714" s="2" t="n">
        <v>0</v>
      </c>
      <c r="AI714" s="2" t="n">
        <v>0</v>
      </c>
      <c r="AJ714" s="2" t="n">
        <v>0</v>
      </c>
      <c r="AK714" s="2" t="n">
        <v>0</v>
      </c>
      <c r="AL714" s="2" t="n">
        <v>0</v>
      </c>
      <c r="AM714" s="2" t="n">
        <v>0</v>
      </c>
      <c r="AN714" s="2" t="n">
        <v>0</v>
      </c>
      <c r="AO714" s="2" t="n">
        <v>0</v>
      </c>
      <c r="AP714" s="2" t="n">
        <v>0</v>
      </c>
      <c r="AQ714" s="2" t="n">
        <v>0</v>
      </c>
      <c r="AR714" s="2" t="n">
        <v>0</v>
      </c>
      <c r="AS714" s="2" t="n">
        <v>0</v>
      </c>
      <c r="AT714" s="2" t="n">
        <v>0</v>
      </c>
      <c r="AU714" s="2" t="n">
        <v>0</v>
      </c>
      <c r="AV714" s="2" t="n">
        <v>0</v>
      </c>
      <c r="AW714" s="2" t="n">
        <v>0</v>
      </c>
      <c r="AX714" s="2" t="n">
        <f aca="false">IF(F714 &gt; 0,(AB714/1000000)/F714,0)</f>
        <v>0</v>
      </c>
      <c r="AY714" s="2" t="n">
        <f aca="false">IF(G714 &gt; 0,(AC714/1000000)/G714,0)</f>
        <v>0</v>
      </c>
      <c r="AZ714" s="2" t="n">
        <f aca="false">IF(H714 &gt; 0,(AD714/1000000)/H714,0)</f>
        <v>0</v>
      </c>
      <c r="BA714" s="2" t="n">
        <f aca="false">IF(I714 &gt; 0,(AE714/1000000)/I714,0)</f>
        <v>0</v>
      </c>
      <c r="BB714" s="2" t="n">
        <f aca="false">IF(J714 &gt; 0,(AF714/1000000)/J714,0)</f>
        <v>0</v>
      </c>
      <c r="BC714" s="2" t="n">
        <f aca="false">IF(K714 &gt; 0,(AG714/1000000)/K714,0)</f>
        <v>0</v>
      </c>
      <c r="BD714" s="2" t="n">
        <f aca="false">IF(L714 &gt; 0,(AH714/1000000)/L714,0)</f>
        <v>0</v>
      </c>
      <c r="BE714" s="2" t="n">
        <f aca="false">IF(M714 &gt; 0,(AI714/1000000)/M714,0)</f>
        <v>0</v>
      </c>
      <c r="BF714" s="2" t="n">
        <f aca="false">IF(N714 &gt; 0,(AJ714/1000000)/N714,0)</f>
        <v>0</v>
      </c>
      <c r="BG714" s="2" t="n">
        <f aca="false">IF(O714 &gt; 0,(AK714/1000000)/O714,0)</f>
        <v>0</v>
      </c>
      <c r="BH714" s="2" t="n">
        <f aca="false">IF(P714 &gt; 0,(AL714/1000000)/P714,0)</f>
        <v>0</v>
      </c>
      <c r="BI714" s="2" t="n">
        <f aca="false">IF(Q714 &gt; 0,(AM714/1000000)/Q714,0)</f>
        <v>0</v>
      </c>
      <c r="BJ714" s="2" t="n">
        <f aca="false">IF(R714 &gt; 0,(AN714/1000000)/R714,0)</f>
        <v>0</v>
      </c>
      <c r="BK714" s="2" t="n">
        <f aca="false">IF(S714 &gt; 0,(AO714/1000000)/S714,0)</f>
        <v>0</v>
      </c>
      <c r="BL714" s="2" t="n">
        <f aca="false">IF(T714 &gt; 0,(AP714/1000000)/T714,0)</f>
        <v>0</v>
      </c>
      <c r="BM714" s="2" t="n">
        <f aca="false">IF(U714 &gt; 0,(AQ714/1000000)/U714,0)</f>
        <v>0</v>
      </c>
      <c r="BN714" s="2" t="n">
        <f aca="false">IF(V714 &gt; 0,(AR714/1000000)/V714,0)</f>
        <v>0</v>
      </c>
      <c r="BO714" s="2" t="n">
        <f aca="false">IF(W714 &gt; 0,(AS714/1000000)/W714,0)</f>
        <v>0</v>
      </c>
      <c r="BP714" s="2" t="n">
        <f aca="false">IF(X714 &gt; 0,(AT714/1000000)/X714,0)</f>
        <v>0</v>
      </c>
      <c r="BQ714" s="2" t="n">
        <f aca="false">IF(Y714 &gt; 0,(AU714/1000000)/Y714,0)</f>
        <v>0</v>
      </c>
      <c r="BR714" s="2" t="n">
        <f aca="false">IF(Z714 &gt; 0,(AV714/1000000)/Z714,0)</f>
        <v>0</v>
      </c>
      <c r="BS714" s="2" t="n">
        <f aca="false">IF(AA714 &gt; 0,(AW714/1000000)/AA714,0)</f>
        <v>0</v>
      </c>
    </row>
    <row r="715" customFormat="false" ht="14.25" hidden="false" customHeight="false" outlineLevel="0" collapsed="false">
      <c r="A715" s="2" t="s">
        <v>1548</v>
      </c>
      <c r="D715" s="2" t="s">
        <v>1466</v>
      </c>
      <c r="E715" s="2" t="s">
        <v>1549</v>
      </c>
      <c r="F715" s="2" t="n">
        <v>510899.921502224</v>
      </c>
      <c r="G715" s="2" t="n">
        <v>1385.22347964084</v>
      </c>
      <c r="H715" s="2" t="n">
        <v>7118.41882539865</v>
      </c>
      <c r="I715" s="2" t="n">
        <v>19885.9622834923</v>
      </c>
      <c r="J715" s="2" t="n">
        <v>18649.7609421812</v>
      </c>
      <c r="K715" s="2" t="n">
        <v>7601.16326183781</v>
      </c>
      <c r="L715" s="2" t="n">
        <v>17651.1994988144</v>
      </c>
      <c r="M715" s="2" t="n">
        <v>19184.6751021602</v>
      </c>
      <c r="N715" s="2" t="n">
        <v>10880.1674841916</v>
      </c>
      <c r="O715" s="2" t="n">
        <v>13615.2099295631</v>
      </c>
      <c r="P715" s="2" t="n">
        <v>16446.8399620734</v>
      </c>
      <c r="Q715" s="2" t="n">
        <v>4687.0692635055</v>
      </c>
      <c r="R715" s="2" t="n">
        <v>249182.99566532</v>
      </c>
      <c r="S715" s="2" t="n">
        <v>1822.07594711301</v>
      </c>
      <c r="T715" s="2" t="n">
        <v>1344.76066402493</v>
      </c>
      <c r="U715" s="2" t="n">
        <v>103410.914758663</v>
      </c>
      <c r="V715" s="2" t="n">
        <v>9116.35994682693</v>
      </c>
      <c r="W715" s="2" t="n">
        <v>2332.43976612212</v>
      </c>
      <c r="X715" s="2" t="n">
        <v>4097.3889582859</v>
      </c>
      <c r="Y715" s="2" t="n">
        <v>2487.29576300925</v>
      </c>
      <c r="Z715" s="2" t="n">
        <v>0</v>
      </c>
      <c r="AA715" s="2" t="n">
        <v>0</v>
      </c>
      <c r="AB715" s="1" t="n">
        <v>0</v>
      </c>
      <c r="AC715" s="2" t="n">
        <v>0</v>
      </c>
      <c r="AD715" s="2" t="n">
        <v>0</v>
      </c>
      <c r="AE715" s="2" t="n">
        <v>0</v>
      </c>
      <c r="AF715" s="2" t="n">
        <v>0</v>
      </c>
      <c r="AG715" s="2" t="n">
        <v>0</v>
      </c>
      <c r="AH715" s="2" t="n">
        <v>0</v>
      </c>
      <c r="AI715" s="2" t="n">
        <v>0</v>
      </c>
      <c r="AJ715" s="2" t="n">
        <v>0</v>
      </c>
      <c r="AK715" s="2" t="n">
        <v>0</v>
      </c>
      <c r="AL715" s="2" t="n">
        <v>0</v>
      </c>
      <c r="AM715" s="2" t="n">
        <v>0</v>
      </c>
      <c r="AN715" s="2" t="n">
        <v>0</v>
      </c>
      <c r="AO715" s="2" t="n">
        <v>0</v>
      </c>
      <c r="AP715" s="2" t="n">
        <v>0</v>
      </c>
      <c r="AQ715" s="2" t="n">
        <v>0</v>
      </c>
      <c r="AR715" s="2" t="n">
        <v>0</v>
      </c>
      <c r="AS715" s="2" t="n">
        <v>0</v>
      </c>
      <c r="AT715" s="2" t="n">
        <v>0</v>
      </c>
      <c r="AU715" s="2" t="n">
        <v>0</v>
      </c>
      <c r="AV715" s="2" t="n">
        <v>0</v>
      </c>
      <c r="AW715" s="2" t="n">
        <v>0</v>
      </c>
      <c r="AX715" s="2" t="n">
        <f aca="false">IF(F715 &gt; 0,(AB715/1000000)/F715,0)</f>
        <v>0</v>
      </c>
      <c r="AY715" s="2" t="n">
        <f aca="false">IF(G715 &gt; 0,(AC715/1000000)/G715,0)</f>
        <v>0</v>
      </c>
      <c r="AZ715" s="2" t="n">
        <f aca="false">IF(H715 &gt; 0,(AD715/1000000)/H715,0)</f>
        <v>0</v>
      </c>
      <c r="BA715" s="2" t="n">
        <f aca="false">IF(I715 &gt; 0,(AE715/1000000)/I715,0)</f>
        <v>0</v>
      </c>
      <c r="BB715" s="2" t="n">
        <f aca="false">IF(J715 &gt; 0,(AF715/1000000)/J715,0)</f>
        <v>0</v>
      </c>
      <c r="BC715" s="2" t="n">
        <f aca="false">IF(K715 &gt; 0,(AG715/1000000)/K715,0)</f>
        <v>0</v>
      </c>
      <c r="BD715" s="2" t="n">
        <f aca="false">IF(L715 &gt; 0,(AH715/1000000)/L715,0)</f>
        <v>0</v>
      </c>
      <c r="BE715" s="2" t="n">
        <f aca="false">IF(M715 &gt; 0,(AI715/1000000)/M715,0)</f>
        <v>0</v>
      </c>
      <c r="BF715" s="2" t="n">
        <f aca="false">IF(N715 &gt; 0,(AJ715/1000000)/N715,0)</f>
        <v>0</v>
      </c>
      <c r="BG715" s="2" t="n">
        <f aca="false">IF(O715 &gt; 0,(AK715/1000000)/O715,0)</f>
        <v>0</v>
      </c>
      <c r="BH715" s="2" t="n">
        <f aca="false">IF(P715 &gt; 0,(AL715/1000000)/P715,0)</f>
        <v>0</v>
      </c>
      <c r="BI715" s="2" t="n">
        <f aca="false">IF(Q715 &gt; 0,(AM715/1000000)/Q715,0)</f>
        <v>0</v>
      </c>
      <c r="BJ715" s="2" t="n">
        <f aca="false">IF(R715 &gt; 0,(AN715/1000000)/R715,0)</f>
        <v>0</v>
      </c>
      <c r="BK715" s="2" t="n">
        <f aca="false">IF(S715 &gt; 0,(AO715/1000000)/S715,0)</f>
        <v>0</v>
      </c>
      <c r="BL715" s="2" t="n">
        <f aca="false">IF(T715 &gt; 0,(AP715/1000000)/T715,0)</f>
        <v>0</v>
      </c>
      <c r="BM715" s="2" t="n">
        <f aca="false">IF(U715 &gt; 0,(AQ715/1000000)/U715,0)</f>
        <v>0</v>
      </c>
      <c r="BN715" s="2" t="n">
        <f aca="false">IF(V715 &gt; 0,(AR715/1000000)/V715,0)</f>
        <v>0</v>
      </c>
      <c r="BO715" s="2" t="n">
        <f aca="false">IF(W715 &gt; 0,(AS715/1000000)/W715,0)</f>
        <v>0</v>
      </c>
      <c r="BP715" s="2" t="n">
        <f aca="false">IF(X715 &gt; 0,(AT715/1000000)/X715,0)</f>
        <v>0</v>
      </c>
      <c r="BQ715" s="2" t="n">
        <f aca="false">IF(Y715 &gt; 0,(AU715/1000000)/Y715,0)</f>
        <v>0</v>
      </c>
      <c r="BR715" s="2" t="n">
        <f aca="false">IF(Z715 &gt; 0,(AV715/1000000)/Z715,0)</f>
        <v>0</v>
      </c>
      <c r="BS715" s="2" t="n">
        <f aca="false">IF(AA715 &gt; 0,(AW715/1000000)/AA715,0)</f>
        <v>0</v>
      </c>
    </row>
    <row r="716" customFormat="false" ht="14.25" hidden="false" customHeight="false" outlineLevel="0" collapsed="false">
      <c r="A716" s="2" t="s">
        <v>1550</v>
      </c>
      <c r="D716" s="2" t="s">
        <v>1466</v>
      </c>
      <c r="E716" s="2" t="s">
        <v>1551</v>
      </c>
      <c r="F716" s="2" t="n">
        <v>8045.97238230122</v>
      </c>
      <c r="G716" s="2" t="n">
        <v>343.163893314224</v>
      </c>
      <c r="H716" s="2" t="n">
        <v>81.7214328483797</v>
      </c>
      <c r="I716" s="2" t="n">
        <v>228.296391549399</v>
      </c>
      <c r="J716" s="2" t="n">
        <v>279.49492839765</v>
      </c>
      <c r="K716" s="2" t="n">
        <v>113.914949805128</v>
      </c>
      <c r="L716" s="2" t="n">
        <v>272.290196382552</v>
      </c>
      <c r="M716" s="2" t="n">
        <v>287.511427660334</v>
      </c>
      <c r="N716" s="2" t="n">
        <v>169.493709190078</v>
      </c>
      <c r="O716" s="2" t="n">
        <v>204.044552430448</v>
      </c>
      <c r="P716" s="2" t="n">
        <v>246.480819342326</v>
      </c>
      <c r="Q716" s="2" t="n">
        <v>70.2428354046818</v>
      </c>
      <c r="R716" s="2" t="n">
        <v>3881.82904939429</v>
      </c>
      <c r="S716" s="2" t="n">
        <v>27.3065691272003</v>
      </c>
      <c r="T716" s="2" t="n">
        <v>20.1532763164559</v>
      </c>
      <c r="U716" s="2" t="n">
        <v>1549.76926007866</v>
      </c>
      <c r="V716" s="2" t="n">
        <v>136.622468163798</v>
      </c>
      <c r="W716" s="2" t="n">
        <v>34.9551443284017</v>
      </c>
      <c r="X716" s="2" t="n">
        <v>61.4055824663833</v>
      </c>
      <c r="Y716" s="2" t="n">
        <v>37.2758961008292</v>
      </c>
      <c r="Z716" s="2" t="n">
        <v>0</v>
      </c>
      <c r="AA716" s="2" t="n">
        <v>0</v>
      </c>
      <c r="AB716" s="1" t="n">
        <v>0</v>
      </c>
      <c r="AC716" s="2" t="n">
        <v>0</v>
      </c>
      <c r="AD716" s="2" t="n">
        <v>0</v>
      </c>
      <c r="AE716" s="2" t="n">
        <v>0</v>
      </c>
      <c r="AF716" s="2" t="n">
        <v>0</v>
      </c>
      <c r="AG716" s="2" t="n">
        <v>0</v>
      </c>
      <c r="AH716" s="2" t="n">
        <v>0</v>
      </c>
      <c r="AI716" s="2" t="n">
        <v>0</v>
      </c>
      <c r="AJ716" s="2" t="n">
        <v>0</v>
      </c>
      <c r="AK716" s="2" t="n">
        <v>0</v>
      </c>
      <c r="AL716" s="2" t="n">
        <v>0</v>
      </c>
      <c r="AM716" s="2" t="n">
        <v>0</v>
      </c>
      <c r="AN716" s="2" t="n">
        <v>0</v>
      </c>
      <c r="AO716" s="2" t="n">
        <v>0</v>
      </c>
      <c r="AP716" s="2" t="n">
        <v>0</v>
      </c>
      <c r="AQ716" s="2" t="n">
        <v>0</v>
      </c>
      <c r="AR716" s="2" t="n">
        <v>0</v>
      </c>
      <c r="AS716" s="2" t="n">
        <v>0</v>
      </c>
      <c r="AT716" s="2" t="n">
        <v>0</v>
      </c>
      <c r="AU716" s="2" t="n">
        <v>0</v>
      </c>
      <c r="AV716" s="2" t="n">
        <v>0</v>
      </c>
      <c r="AW716" s="2" t="n">
        <v>0</v>
      </c>
      <c r="AX716" s="2" t="n">
        <f aca="false">IF(F716 &gt; 0,(AB716/1000000)/F716,0)</f>
        <v>0</v>
      </c>
      <c r="AY716" s="2" t="n">
        <f aca="false">IF(G716 &gt; 0,(AC716/1000000)/G716,0)</f>
        <v>0</v>
      </c>
      <c r="AZ716" s="2" t="n">
        <f aca="false">IF(H716 &gt; 0,(AD716/1000000)/H716,0)</f>
        <v>0</v>
      </c>
      <c r="BA716" s="2" t="n">
        <f aca="false">IF(I716 &gt; 0,(AE716/1000000)/I716,0)</f>
        <v>0</v>
      </c>
      <c r="BB716" s="2" t="n">
        <f aca="false">IF(J716 &gt; 0,(AF716/1000000)/J716,0)</f>
        <v>0</v>
      </c>
      <c r="BC716" s="2" t="n">
        <f aca="false">IF(K716 &gt; 0,(AG716/1000000)/K716,0)</f>
        <v>0</v>
      </c>
      <c r="BD716" s="2" t="n">
        <f aca="false">IF(L716 &gt; 0,(AH716/1000000)/L716,0)</f>
        <v>0</v>
      </c>
      <c r="BE716" s="2" t="n">
        <f aca="false">IF(M716 &gt; 0,(AI716/1000000)/M716,0)</f>
        <v>0</v>
      </c>
      <c r="BF716" s="2" t="n">
        <f aca="false">IF(N716 &gt; 0,(AJ716/1000000)/N716,0)</f>
        <v>0</v>
      </c>
      <c r="BG716" s="2" t="n">
        <f aca="false">IF(O716 &gt; 0,(AK716/1000000)/O716,0)</f>
        <v>0</v>
      </c>
      <c r="BH716" s="2" t="n">
        <f aca="false">IF(P716 &gt; 0,(AL716/1000000)/P716,0)</f>
        <v>0</v>
      </c>
      <c r="BI716" s="2" t="n">
        <f aca="false">IF(Q716 &gt; 0,(AM716/1000000)/Q716,0)</f>
        <v>0</v>
      </c>
      <c r="BJ716" s="2" t="n">
        <f aca="false">IF(R716 &gt; 0,(AN716/1000000)/R716,0)</f>
        <v>0</v>
      </c>
      <c r="BK716" s="2" t="n">
        <f aca="false">IF(S716 &gt; 0,(AO716/1000000)/S716,0)</f>
        <v>0</v>
      </c>
      <c r="BL716" s="2" t="n">
        <f aca="false">IF(T716 &gt; 0,(AP716/1000000)/T716,0)</f>
        <v>0</v>
      </c>
      <c r="BM716" s="2" t="n">
        <f aca="false">IF(U716 &gt; 0,(AQ716/1000000)/U716,0)</f>
        <v>0</v>
      </c>
      <c r="BN716" s="2" t="n">
        <f aca="false">IF(V716 &gt; 0,(AR716/1000000)/V716,0)</f>
        <v>0</v>
      </c>
      <c r="BO716" s="2" t="n">
        <f aca="false">IF(W716 &gt; 0,(AS716/1000000)/W716,0)</f>
        <v>0</v>
      </c>
      <c r="BP716" s="2" t="n">
        <f aca="false">IF(X716 &gt; 0,(AT716/1000000)/X716,0)</f>
        <v>0</v>
      </c>
      <c r="BQ716" s="2" t="n">
        <f aca="false">IF(Y716 &gt; 0,(AU716/1000000)/Y716,0)</f>
        <v>0</v>
      </c>
      <c r="BR716" s="2" t="n">
        <f aca="false">IF(Z716 &gt; 0,(AV716/1000000)/Z716,0)</f>
        <v>0</v>
      </c>
      <c r="BS716" s="2" t="n">
        <f aca="false">IF(AA716 &gt; 0,(AW716/1000000)/AA716,0)</f>
        <v>0</v>
      </c>
    </row>
    <row r="717" customFormat="false" ht="14.25" hidden="false" customHeight="false" outlineLevel="0" collapsed="false">
      <c r="A717" s="2" t="s">
        <v>1552</v>
      </c>
      <c r="D717" s="2" t="s">
        <v>1466</v>
      </c>
      <c r="E717" s="2" t="s">
        <v>1553</v>
      </c>
      <c r="F717" s="2" t="n">
        <v>3332.92264310631</v>
      </c>
      <c r="G717" s="2" t="n">
        <v>62.1452079181098</v>
      </c>
      <c r="H717" s="2" t="n">
        <v>36.0200325427043</v>
      </c>
      <c r="I717" s="2" t="n">
        <v>100.625297016612</v>
      </c>
      <c r="J717" s="2" t="n">
        <v>121.039032787191</v>
      </c>
      <c r="K717" s="2" t="n">
        <v>49.3323990652061</v>
      </c>
      <c r="L717" s="2" t="n">
        <v>114.682418407463</v>
      </c>
      <c r="M717" s="2" t="n">
        <v>124.510685466749</v>
      </c>
      <c r="N717" s="2" t="n">
        <v>70.7165073619192</v>
      </c>
      <c r="O717" s="2" t="n">
        <v>88.3642340605861</v>
      </c>
      <c r="P717" s="2" t="n">
        <v>106.741829430778</v>
      </c>
      <c r="Q717" s="2" t="n">
        <v>30.4196033407668</v>
      </c>
      <c r="R717" s="2" t="n">
        <v>1619.58454895429</v>
      </c>
      <c r="S717" s="2" t="n">
        <v>11.8254765295436</v>
      </c>
      <c r="T717" s="2" t="n">
        <v>8.72764699818191</v>
      </c>
      <c r="U717" s="2" t="n">
        <v>671.148393849775</v>
      </c>
      <c r="V717" s="2" t="n">
        <v>59.1661948871482</v>
      </c>
      <c r="W717" s="2" t="n">
        <v>15.1377947524932</v>
      </c>
      <c r="X717" s="2" t="n">
        <v>26.5925122580063</v>
      </c>
      <c r="Y717" s="2" t="n">
        <v>16.1428274787905</v>
      </c>
      <c r="Z717" s="2" t="n">
        <v>0</v>
      </c>
      <c r="AA717" s="2" t="n">
        <v>0</v>
      </c>
      <c r="AB717" s="1" t="n">
        <v>0</v>
      </c>
      <c r="AC717" s="2" t="n">
        <v>0</v>
      </c>
      <c r="AD717" s="2" t="n">
        <v>0</v>
      </c>
      <c r="AE717" s="2" t="n">
        <v>0</v>
      </c>
      <c r="AF717" s="2" t="n">
        <v>0</v>
      </c>
      <c r="AG717" s="2" t="n">
        <v>0</v>
      </c>
      <c r="AH717" s="2" t="n">
        <v>0</v>
      </c>
      <c r="AI717" s="2" t="n">
        <v>0</v>
      </c>
      <c r="AJ717" s="2" t="n">
        <v>0</v>
      </c>
      <c r="AK717" s="2" t="n">
        <v>0</v>
      </c>
      <c r="AL717" s="2" t="n">
        <v>0</v>
      </c>
      <c r="AM717" s="2" t="n">
        <v>0</v>
      </c>
      <c r="AN717" s="2" t="n">
        <v>0</v>
      </c>
      <c r="AO717" s="2" t="n">
        <v>0</v>
      </c>
      <c r="AP717" s="2" t="n">
        <v>0</v>
      </c>
      <c r="AQ717" s="2" t="n">
        <v>0</v>
      </c>
      <c r="AR717" s="2" t="n">
        <v>0</v>
      </c>
      <c r="AS717" s="2" t="n">
        <v>0</v>
      </c>
      <c r="AT717" s="2" t="n">
        <v>0</v>
      </c>
      <c r="AU717" s="2" t="n">
        <v>0</v>
      </c>
      <c r="AV717" s="2" t="n">
        <v>0</v>
      </c>
      <c r="AW717" s="2" t="n">
        <v>0</v>
      </c>
      <c r="AX717" s="2" t="n">
        <f aca="false">IF(F717 &gt; 0,(AB717/1000000)/F717,0)</f>
        <v>0</v>
      </c>
      <c r="AY717" s="2" t="n">
        <f aca="false">IF(G717 &gt; 0,(AC717/1000000)/G717,0)</f>
        <v>0</v>
      </c>
      <c r="AZ717" s="2" t="n">
        <f aca="false">IF(H717 &gt; 0,(AD717/1000000)/H717,0)</f>
        <v>0</v>
      </c>
      <c r="BA717" s="2" t="n">
        <f aca="false">IF(I717 &gt; 0,(AE717/1000000)/I717,0)</f>
        <v>0</v>
      </c>
      <c r="BB717" s="2" t="n">
        <f aca="false">IF(J717 &gt; 0,(AF717/1000000)/J717,0)</f>
        <v>0</v>
      </c>
      <c r="BC717" s="2" t="n">
        <f aca="false">IF(K717 &gt; 0,(AG717/1000000)/K717,0)</f>
        <v>0</v>
      </c>
      <c r="BD717" s="2" t="n">
        <f aca="false">IF(L717 &gt; 0,(AH717/1000000)/L717,0)</f>
        <v>0</v>
      </c>
      <c r="BE717" s="2" t="n">
        <f aca="false">IF(M717 &gt; 0,(AI717/1000000)/M717,0)</f>
        <v>0</v>
      </c>
      <c r="BF717" s="2" t="n">
        <f aca="false">IF(N717 &gt; 0,(AJ717/1000000)/N717,0)</f>
        <v>0</v>
      </c>
      <c r="BG717" s="2" t="n">
        <f aca="false">IF(O717 &gt; 0,(AK717/1000000)/O717,0)</f>
        <v>0</v>
      </c>
      <c r="BH717" s="2" t="n">
        <f aca="false">IF(P717 &gt; 0,(AL717/1000000)/P717,0)</f>
        <v>0</v>
      </c>
      <c r="BI717" s="2" t="n">
        <f aca="false">IF(Q717 &gt; 0,(AM717/1000000)/Q717,0)</f>
        <v>0</v>
      </c>
      <c r="BJ717" s="2" t="n">
        <f aca="false">IF(R717 &gt; 0,(AN717/1000000)/R717,0)</f>
        <v>0</v>
      </c>
      <c r="BK717" s="2" t="n">
        <f aca="false">IF(S717 &gt; 0,(AO717/1000000)/S717,0)</f>
        <v>0</v>
      </c>
      <c r="BL717" s="2" t="n">
        <f aca="false">IF(T717 &gt; 0,(AP717/1000000)/T717,0)</f>
        <v>0</v>
      </c>
      <c r="BM717" s="2" t="n">
        <f aca="false">IF(U717 &gt; 0,(AQ717/1000000)/U717,0)</f>
        <v>0</v>
      </c>
      <c r="BN717" s="2" t="n">
        <f aca="false">IF(V717 &gt; 0,(AR717/1000000)/V717,0)</f>
        <v>0</v>
      </c>
      <c r="BO717" s="2" t="n">
        <f aca="false">IF(W717 &gt; 0,(AS717/1000000)/W717,0)</f>
        <v>0</v>
      </c>
      <c r="BP717" s="2" t="n">
        <f aca="false">IF(X717 &gt; 0,(AT717/1000000)/X717,0)</f>
        <v>0</v>
      </c>
      <c r="BQ717" s="2" t="n">
        <f aca="false">IF(Y717 &gt; 0,(AU717/1000000)/Y717,0)</f>
        <v>0</v>
      </c>
      <c r="BR717" s="2" t="n">
        <f aca="false">IF(Z717 &gt; 0,(AV717/1000000)/Z717,0)</f>
        <v>0</v>
      </c>
      <c r="BS717" s="2" t="n">
        <f aca="false">IF(AA717 &gt; 0,(AW717/1000000)/AA717,0)</f>
        <v>0</v>
      </c>
    </row>
    <row r="718" customFormat="false" ht="14.25" hidden="false" customHeight="false" outlineLevel="0" collapsed="false">
      <c r="A718" s="2" t="s">
        <v>1554</v>
      </c>
      <c r="D718" s="2" t="s">
        <v>1466</v>
      </c>
      <c r="E718" s="2" t="s">
        <v>1555</v>
      </c>
      <c r="F718" s="2" t="n">
        <v>3965.10377191472</v>
      </c>
      <c r="G718" s="2" t="n">
        <v>140.110324084306</v>
      </c>
      <c r="H718" s="2" t="n">
        <v>41.1026766330821</v>
      </c>
      <c r="I718" s="2" t="n">
        <v>114.824134028146</v>
      </c>
      <c r="J718" s="2" t="n">
        <v>139.630486813799</v>
      </c>
      <c r="K718" s="2" t="n">
        <v>56.909797926742</v>
      </c>
      <c r="L718" s="2" t="n">
        <v>134.867668067611</v>
      </c>
      <c r="M718" s="2" t="n">
        <v>143.635381289016</v>
      </c>
      <c r="N718" s="2" t="n">
        <v>83.7106984697101</v>
      </c>
      <c r="O718" s="2" t="n">
        <v>101.936877176648</v>
      </c>
      <c r="P718" s="2" t="n">
        <v>123.137249725216</v>
      </c>
      <c r="Q718" s="2" t="n">
        <v>35.0920188747859</v>
      </c>
      <c r="R718" s="2" t="n">
        <v>1917.18396285959</v>
      </c>
      <c r="S718" s="2" t="n">
        <v>13.6418559088161</v>
      </c>
      <c r="T718" s="2" t="n">
        <v>10.0682033806213</v>
      </c>
      <c r="U718" s="2" t="n">
        <v>774.236003044637</v>
      </c>
      <c r="V718" s="2" t="n">
        <v>68.2540532981431</v>
      </c>
      <c r="W718" s="2" t="n">
        <v>17.4629423410402</v>
      </c>
      <c r="X718" s="2" t="n">
        <v>30.6770910728914</v>
      </c>
      <c r="Y718" s="2" t="n">
        <v>18.6223469199204</v>
      </c>
      <c r="Z718" s="2" t="n">
        <v>0</v>
      </c>
      <c r="AA718" s="2" t="n">
        <v>0</v>
      </c>
      <c r="AB718" s="1" t="n">
        <v>0</v>
      </c>
      <c r="AC718" s="2" t="n">
        <v>0</v>
      </c>
      <c r="AD718" s="2" t="n">
        <v>0</v>
      </c>
      <c r="AE718" s="2" t="n">
        <v>0</v>
      </c>
      <c r="AF718" s="2" t="n">
        <v>0</v>
      </c>
      <c r="AG718" s="2" t="n">
        <v>0</v>
      </c>
      <c r="AH718" s="2" t="n">
        <v>0</v>
      </c>
      <c r="AI718" s="2" t="n">
        <v>0</v>
      </c>
      <c r="AJ718" s="2" t="n">
        <v>0</v>
      </c>
      <c r="AK718" s="2" t="n">
        <v>0</v>
      </c>
      <c r="AL718" s="2" t="n">
        <v>0</v>
      </c>
      <c r="AM718" s="2" t="n">
        <v>0</v>
      </c>
      <c r="AN718" s="2" t="n">
        <v>0</v>
      </c>
      <c r="AO718" s="2" t="n">
        <v>0</v>
      </c>
      <c r="AP718" s="2" t="n">
        <v>0</v>
      </c>
      <c r="AQ718" s="2" t="n">
        <v>0</v>
      </c>
      <c r="AR718" s="2" t="n">
        <v>0</v>
      </c>
      <c r="AS718" s="2" t="n">
        <v>0</v>
      </c>
      <c r="AT718" s="2" t="n">
        <v>0</v>
      </c>
      <c r="AU718" s="2" t="n">
        <v>0</v>
      </c>
      <c r="AV718" s="2" t="n">
        <v>0</v>
      </c>
      <c r="AW718" s="2" t="n">
        <v>0</v>
      </c>
      <c r="AX718" s="2" t="n">
        <f aca="false">IF(F718 &gt; 0,(AB718/1000000)/F718,0)</f>
        <v>0</v>
      </c>
      <c r="AY718" s="2" t="n">
        <f aca="false">IF(G718 &gt; 0,(AC718/1000000)/G718,0)</f>
        <v>0</v>
      </c>
      <c r="AZ718" s="2" t="n">
        <f aca="false">IF(H718 &gt; 0,(AD718/1000000)/H718,0)</f>
        <v>0</v>
      </c>
      <c r="BA718" s="2" t="n">
        <f aca="false">IF(I718 &gt; 0,(AE718/1000000)/I718,0)</f>
        <v>0</v>
      </c>
      <c r="BB718" s="2" t="n">
        <f aca="false">IF(J718 &gt; 0,(AF718/1000000)/J718,0)</f>
        <v>0</v>
      </c>
      <c r="BC718" s="2" t="n">
        <f aca="false">IF(K718 &gt; 0,(AG718/1000000)/K718,0)</f>
        <v>0</v>
      </c>
      <c r="BD718" s="2" t="n">
        <f aca="false">IF(L718 &gt; 0,(AH718/1000000)/L718,0)</f>
        <v>0</v>
      </c>
      <c r="BE718" s="2" t="n">
        <f aca="false">IF(M718 &gt; 0,(AI718/1000000)/M718,0)</f>
        <v>0</v>
      </c>
      <c r="BF718" s="2" t="n">
        <f aca="false">IF(N718 &gt; 0,(AJ718/1000000)/N718,0)</f>
        <v>0</v>
      </c>
      <c r="BG718" s="2" t="n">
        <f aca="false">IF(O718 &gt; 0,(AK718/1000000)/O718,0)</f>
        <v>0</v>
      </c>
      <c r="BH718" s="2" t="n">
        <f aca="false">IF(P718 &gt; 0,(AL718/1000000)/P718,0)</f>
        <v>0</v>
      </c>
      <c r="BI718" s="2" t="n">
        <f aca="false">IF(Q718 &gt; 0,(AM718/1000000)/Q718,0)</f>
        <v>0</v>
      </c>
      <c r="BJ718" s="2" t="n">
        <f aca="false">IF(R718 &gt; 0,(AN718/1000000)/R718,0)</f>
        <v>0</v>
      </c>
      <c r="BK718" s="2" t="n">
        <f aca="false">IF(S718 &gt; 0,(AO718/1000000)/S718,0)</f>
        <v>0</v>
      </c>
      <c r="BL718" s="2" t="n">
        <f aca="false">IF(T718 &gt; 0,(AP718/1000000)/T718,0)</f>
        <v>0</v>
      </c>
      <c r="BM718" s="2" t="n">
        <f aca="false">IF(U718 &gt; 0,(AQ718/1000000)/U718,0)</f>
        <v>0</v>
      </c>
      <c r="BN718" s="2" t="n">
        <f aca="false">IF(V718 &gt; 0,(AR718/1000000)/V718,0)</f>
        <v>0</v>
      </c>
      <c r="BO718" s="2" t="n">
        <f aca="false">IF(W718 &gt; 0,(AS718/1000000)/W718,0)</f>
        <v>0</v>
      </c>
      <c r="BP718" s="2" t="n">
        <f aca="false">IF(X718 &gt; 0,(AT718/1000000)/X718,0)</f>
        <v>0</v>
      </c>
      <c r="BQ718" s="2" t="n">
        <f aca="false">IF(Y718 &gt; 0,(AU718/1000000)/Y718,0)</f>
        <v>0</v>
      </c>
      <c r="BR718" s="2" t="n">
        <f aca="false">IF(Z718 &gt; 0,(AV718/1000000)/Z718,0)</f>
        <v>0</v>
      </c>
      <c r="BS718" s="2" t="n">
        <f aca="false">IF(AA718 &gt; 0,(AW718/1000000)/AA718,0)</f>
        <v>0</v>
      </c>
    </row>
    <row r="719" customFormat="false" ht="14.25" hidden="false" customHeight="false" outlineLevel="0" collapsed="false">
      <c r="A719" s="2" t="s">
        <v>1556</v>
      </c>
      <c r="D719" s="2" t="s">
        <v>1466</v>
      </c>
      <c r="E719" s="2" t="s">
        <v>1557</v>
      </c>
      <c r="F719" s="2" t="n">
        <v>19590.0478403984</v>
      </c>
      <c r="G719" s="2" t="n">
        <v>320.418892563122</v>
      </c>
      <c r="H719" s="2" t="n">
        <v>196.922364920433</v>
      </c>
      <c r="I719" s="2" t="n">
        <v>550.120864989218</v>
      </c>
      <c r="J719" s="2" t="n">
        <v>719.500296958812</v>
      </c>
      <c r="K719" s="2" t="n">
        <v>293.24982990828</v>
      </c>
      <c r="L719" s="2" t="n">
        <v>676.536900868987</v>
      </c>
      <c r="M719" s="2" t="n">
        <v>740.13707070329</v>
      </c>
      <c r="N719" s="2" t="n">
        <v>416.069640317825</v>
      </c>
      <c r="O719" s="2" t="n">
        <v>525.269338188713</v>
      </c>
      <c r="P719" s="2" t="n">
        <v>634.51248911086</v>
      </c>
      <c r="Q719" s="2" t="n">
        <v>180.825252260006</v>
      </c>
      <c r="R719" s="2" t="n">
        <v>9529.0334023282</v>
      </c>
      <c r="S719" s="2" t="n">
        <v>70.2949592272892</v>
      </c>
      <c r="T719" s="2" t="n">
        <v>51.8803270510611</v>
      </c>
      <c r="U719" s="2" t="n">
        <v>3989.55161453873</v>
      </c>
      <c r="V719" s="2" t="n">
        <v>351.705510288341</v>
      </c>
      <c r="W719" s="2" t="n">
        <v>89.984590663988</v>
      </c>
      <c r="X719" s="2" t="n">
        <v>158.075622598178</v>
      </c>
      <c r="Y719" s="2" t="n">
        <v>95.9588729130511</v>
      </c>
      <c r="Z719" s="2" t="n">
        <v>0</v>
      </c>
      <c r="AA719" s="2" t="n">
        <v>0</v>
      </c>
      <c r="AB719" s="1" t="n">
        <v>0</v>
      </c>
      <c r="AC719" s="2" t="n">
        <v>0</v>
      </c>
      <c r="AD719" s="2" t="n">
        <v>0</v>
      </c>
      <c r="AE719" s="2" t="n">
        <v>0</v>
      </c>
      <c r="AF719" s="2" t="n">
        <v>0</v>
      </c>
      <c r="AG719" s="2" t="n">
        <v>0</v>
      </c>
      <c r="AH719" s="2" t="n">
        <v>0</v>
      </c>
      <c r="AI719" s="2" t="n">
        <v>0</v>
      </c>
      <c r="AJ719" s="2" t="n">
        <v>0</v>
      </c>
      <c r="AK719" s="2" t="n">
        <v>0</v>
      </c>
      <c r="AL719" s="2" t="n">
        <v>0</v>
      </c>
      <c r="AM719" s="2" t="n">
        <v>0</v>
      </c>
      <c r="AN719" s="2" t="n">
        <v>0</v>
      </c>
      <c r="AO719" s="2" t="n">
        <v>0</v>
      </c>
      <c r="AP719" s="2" t="n">
        <v>0</v>
      </c>
      <c r="AQ719" s="2" t="n">
        <v>0</v>
      </c>
      <c r="AR719" s="2" t="n">
        <v>0</v>
      </c>
      <c r="AS719" s="2" t="n">
        <v>0</v>
      </c>
      <c r="AT719" s="2" t="n">
        <v>0</v>
      </c>
      <c r="AU719" s="2" t="n">
        <v>0</v>
      </c>
      <c r="AV719" s="2" t="n">
        <v>0</v>
      </c>
      <c r="AW719" s="2" t="n">
        <v>0</v>
      </c>
      <c r="AX719" s="2" t="n">
        <f aca="false">IF(F719 &gt; 0,(AB719/1000000)/F719,0)</f>
        <v>0</v>
      </c>
      <c r="AY719" s="2" t="n">
        <f aca="false">IF(G719 &gt; 0,(AC719/1000000)/G719,0)</f>
        <v>0</v>
      </c>
      <c r="AZ719" s="2" t="n">
        <f aca="false">IF(H719 &gt; 0,(AD719/1000000)/H719,0)</f>
        <v>0</v>
      </c>
      <c r="BA719" s="2" t="n">
        <f aca="false">IF(I719 &gt; 0,(AE719/1000000)/I719,0)</f>
        <v>0</v>
      </c>
      <c r="BB719" s="2" t="n">
        <f aca="false">IF(J719 &gt; 0,(AF719/1000000)/J719,0)</f>
        <v>0</v>
      </c>
      <c r="BC719" s="2" t="n">
        <f aca="false">IF(K719 &gt; 0,(AG719/1000000)/K719,0)</f>
        <v>0</v>
      </c>
      <c r="BD719" s="2" t="n">
        <f aca="false">IF(L719 &gt; 0,(AH719/1000000)/L719,0)</f>
        <v>0</v>
      </c>
      <c r="BE719" s="2" t="n">
        <f aca="false">IF(M719 &gt; 0,(AI719/1000000)/M719,0)</f>
        <v>0</v>
      </c>
      <c r="BF719" s="2" t="n">
        <f aca="false">IF(N719 &gt; 0,(AJ719/1000000)/N719,0)</f>
        <v>0</v>
      </c>
      <c r="BG719" s="2" t="n">
        <f aca="false">IF(O719 &gt; 0,(AK719/1000000)/O719,0)</f>
        <v>0</v>
      </c>
      <c r="BH719" s="2" t="n">
        <f aca="false">IF(P719 &gt; 0,(AL719/1000000)/P719,0)</f>
        <v>0</v>
      </c>
      <c r="BI719" s="2" t="n">
        <f aca="false">IF(Q719 &gt; 0,(AM719/1000000)/Q719,0)</f>
        <v>0</v>
      </c>
      <c r="BJ719" s="2" t="n">
        <f aca="false">IF(R719 &gt; 0,(AN719/1000000)/R719,0)</f>
        <v>0</v>
      </c>
      <c r="BK719" s="2" t="n">
        <f aca="false">IF(S719 &gt; 0,(AO719/1000000)/S719,0)</f>
        <v>0</v>
      </c>
      <c r="BL719" s="2" t="n">
        <f aca="false">IF(T719 &gt; 0,(AP719/1000000)/T719,0)</f>
        <v>0</v>
      </c>
      <c r="BM719" s="2" t="n">
        <f aca="false">IF(U719 &gt; 0,(AQ719/1000000)/U719,0)</f>
        <v>0</v>
      </c>
      <c r="BN719" s="2" t="n">
        <f aca="false">IF(V719 &gt; 0,(AR719/1000000)/V719,0)</f>
        <v>0</v>
      </c>
      <c r="BO719" s="2" t="n">
        <f aca="false">IF(W719 &gt; 0,(AS719/1000000)/W719,0)</f>
        <v>0</v>
      </c>
      <c r="BP719" s="2" t="n">
        <f aca="false">IF(X719 &gt; 0,(AT719/1000000)/X719,0)</f>
        <v>0</v>
      </c>
      <c r="BQ719" s="2" t="n">
        <f aca="false">IF(Y719 &gt; 0,(AU719/1000000)/Y719,0)</f>
        <v>0</v>
      </c>
      <c r="BR719" s="2" t="n">
        <f aca="false">IF(Z719 &gt; 0,(AV719/1000000)/Z719,0)</f>
        <v>0</v>
      </c>
      <c r="BS719" s="2" t="n">
        <f aca="false">IF(AA719 &gt; 0,(AW719/1000000)/AA719,0)</f>
        <v>0</v>
      </c>
    </row>
    <row r="720" customFormat="false" ht="14.25" hidden="false" customHeight="false" outlineLevel="0" collapsed="false">
      <c r="A720" s="2" t="s">
        <v>1558</v>
      </c>
      <c r="D720" s="2" t="s">
        <v>1466</v>
      </c>
      <c r="E720" s="2" t="s">
        <v>1559</v>
      </c>
      <c r="F720" s="2" t="n">
        <v>16093.1914790886</v>
      </c>
      <c r="G720" s="2" t="n">
        <v>234.959044903198</v>
      </c>
      <c r="H720" s="2" t="n">
        <v>115.032729845412</v>
      </c>
      <c r="I720" s="2" t="n">
        <v>321.354584941119</v>
      </c>
      <c r="J720" s="2" t="n">
        <v>608.102477041606</v>
      </c>
      <c r="K720" s="2" t="n">
        <v>247.846941430051</v>
      </c>
      <c r="L720" s="2" t="n">
        <v>560.607322949614</v>
      </c>
      <c r="M720" s="2" t="n">
        <v>625.544128261497</v>
      </c>
      <c r="N720" s="2" t="n">
        <v>342.372983713236</v>
      </c>
      <c r="O720" s="2" t="n">
        <v>443.943646745773</v>
      </c>
      <c r="P720" s="2" t="n">
        <v>536.273046686785</v>
      </c>
      <c r="Q720" s="2" t="n">
        <v>152.828684401888</v>
      </c>
      <c r="R720" s="2" t="n">
        <v>7841.19599633867</v>
      </c>
      <c r="S720" s="2" t="n">
        <v>59.411426250044</v>
      </c>
      <c r="T720" s="2" t="n">
        <v>43.847869865834</v>
      </c>
      <c r="U720" s="2" t="n">
        <v>3371.86270713272</v>
      </c>
      <c r="V720" s="2" t="n">
        <v>297.252124703105</v>
      </c>
      <c r="W720" s="2" t="n">
        <v>76.052578031776</v>
      </c>
      <c r="X720" s="2" t="n">
        <v>133.601303666103</v>
      </c>
      <c r="Y720" s="2" t="n">
        <v>81.1018821801646</v>
      </c>
      <c r="Z720" s="2" t="n">
        <v>0</v>
      </c>
      <c r="AA720" s="2" t="n">
        <v>0</v>
      </c>
      <c r="AB720" s="1" t="n">
        <v>0</v>
      </c>
      <c r="AC720" s="2" t="n">
        <v>0</v>
      </c>
      <c r="AD720" s="2" t="n">
        <v>0</v>
      </c>
      <c r="AE720" s="2" t="n">
        <v>0</v>
      </c>
      <c r="AF720" s="2" t="n">
        <v>0</v>
      </c>
      <c r="AG720" s="2" t="n">
        <v>0</v>
      </c>
      <c r="AH720" s="2" t="n">
        <v>0</v>
      </c>
      <c r="AI720" s="2" t="n">
        <v>0</v>
      </c>
      <c r="AJ720" s="2" t="n">
        <v>0</v>
      </c>
      <c r="AK720" s="2" t="n">
        <v>0</v>
      </c>
      <c r="AL720" s="2" t="n">
        <v>0</v>
      </c>
      <c r="AM720" s="2" t="n">
        <v>0</v>
      </c>
      <c r="AN720" s="2" t="n">
        <v>0</v>
      </c>
      <c r="AO720" s="2" t="n">
        <v>0</v>
      </c>
      <c r="AP720" s="2" t="n">
        <v>0</v>
      </c>
      <c r="AQ720" s="2" t="n">
        <v>0</v>
      </c>
      <c r="AR720" s="2" t="n">
        <v>0</v>
      </c>
      <c r="AS720" s="2" t="n">
        <v>0</v>
      </c>
      <c r="AT720" s="2" t="n">
        <v>0</v>
      </c>
      <c r="AU720" s="2" t="n">
        <v>0</v>
      </c>
      <c r="AV720" s="2" t="n">
        <v>0</v>
      </c>
      <c r="AW720" s="2" t="n">
        <v>0</v>
      </c>
      <c r="AX720" s="2" t="n">
        <f aca="false">IF(F720 &gt; 0,(AB720/1000000)/F720,0)</f>
        <v>0</v>
      </c>
      <c r="AY720" s="2" t="n">
        <f aca="false">IF(G720 &gt; 0,(AC720/1000000)/G720,0)</f>
        <v>0</v>
      </c>
      <c r="AZ720" s="2" t="n">
        <f aca="false">IF(H720 &gt; 0,(AD720/1000000)/H720,0)</f>
        <v>0</v>
      </c>
      <c r="BA720" s="2" t="n">
        <f aca="false">IF(I720 &gt; 0,(AE720/1000000)/I720,0)</f>
        <v>0</v>
      </c>
      <c r="BB720" s="2" t="n">
        <f aca="false">IF(J720 &gt; 0,(AF720/1000000)/J720,0)</f>
        <v>0</v>
      </c>
      <c r="BC720" s="2" t="n">
        <f aca="false">IF(K720 &gt; 0,(AG720/1000000)/K720,0)</f>
        <v>0</v>
      </c>
      <c r="BD720" s="2" t="n">
        <f aca="false">IF(L720 &gt; 0,(AH720/1000000)/L720,0)</f>
        <v>0</v>
      </c>
      <c r="BE720" s="2" t="n">
        <f aca="false">IF(M720 &gt; 0,(AI720/1000000)/M720,0)</f>
        <v>0</v>
      </c>
      <c r="BF720" s="2" t="n">
        <f aca="false">IF(N720 &gt; 0,(AJ720/1000000)/N720,0)</f>
        <v>0</v>
      </c>
      <c r="BG720" s="2" t="n">
        <f aca="false">IF(O720 &gt; 0,(AK720/1000000)/O720,0)</f>
        <v>0</v>
      </c>
      <c r="BH720" s="2" t="n">
        <f aca="false">IF(P720 &gt; 0,(AL720/1000000)/P720,0)</f>
        <v>0</v>
      </c>
      <c r="BI720" s="2" t="n">
        <f aca="false">IF(Q720 &gt; 0,(AM720/1000000)/Q720,0)</f>
        <v>0</v>
      </c>
      <c r="BJ720" s="2" t="n">
        <f aca="false">IF(R720 &gt; 0,(AN720/1000000)/R720,0)</f>
        <v>0</v>
      </c>
      <c r="BK720" s="2" t="n">
        <f aca="false">IF(S720 &gt; 0,(AO720/1000000)/S720,0)</f>
        <v>0</v>
      </c>
      <c r="BL720" s="2" t="n">
        <f aca="false">IF(T720 &gt; 0,(AP720/1000000)/T720,0)</f>
        <v>0</v>
      </c>
      <c r="BM720" s="2" t="n">
        <f aca="false">IF(U720 &gt; 0,(AQ720/1000000)/U720,0)</f>
        <v>0</v>
      </c>
      <c r="BN720" s="2" t="n">
        <f aca="false">IF(V720 &gt; 0,(AR720/1000000)/V720,0)</f>
        <v>0</v>
      </c>
      <c r="BO720" s="2" t="n">
        <f aca="false">IF(W720 &gt; 0,(AS720/1000000)/W720,0)</f>
        <v>0</v>
      </c>
      <c r="BP720" s="2" t="n">
        <f aca="false">IF(X720 &gt; 0,(AT720/1000000)/X720,0)</f>
        <v>0</v>
      </c>
      <c r="BQ720" s="2" t="n">
        <f aca="false">IF(Y720 &gt; 0,(AU720/1000000)/Y720,0)</f>
        <v>0</v>
      </c>
      <c r="BR720" s="2" t="n">
        <f aca="false">IF(Z720 &gt; 0,(AV720/1000000)/Z720,0)</f>
        <v>0</v>
      </c>
      <c r="BS720" s="2" t="n">
        <f aca="false">IF(AA720 &gt; 0,(AW720/1000000)/AA720,0)</f>
        <v>0</v>
      </c>
    </row>
    <row r="721" customFormat="false" ht="14.25" hidden="false" customHeight="false" outlineLevel="0" collapsed="false">
      <c r="A721" s="2" t="s">
        <v>1560</v>
      </c>
      <c r="D721" s="2" t="s">
        <v>1466</v>
      </c>
      <c r="E721" s="2" t="s">
        <v>1561</v>
      </c>
      <c r="F721" s="2" t="n">
        <v>25679.0458260231</v>
      </c>
      <c r="G721" s="2" t="n">
        <v>961.301670695083</v>
      </c>
      <c r="H721" s="2" t="n">
        <v>335.253538770864</v>
      </c>
      <c r="I721" s="2" t="n">
        <v>936.561811117001</v>
      </c>
      <c r="J721" s="2" t="n">
        <v>878.209307086523</v>
      </c>
      <c r="K721" s="2" t="n">
        <v>357.935543620399</v>
      </c>
      <c r="L721" s="2" t="n">
        <v>865.980420202241</v>
      </c>
      <c r="M721" s="2" t="n">
        <v>903.398187268008</v>
      </c>
      <c r="N721" s="2" t="n">
        <v>541.206820984082</v>
      </c>
      <c r="O721" s="2" t="n">
        <v>641.13444215981</v>
      </c>
      <c r="P721" s="2" t="n">
        <v>774.474695500635</v>
      </c>
      <c r="Q721" s="2" t="n">
        <v>220.712097218351</v>
      </c>
      <c r="R721" s="2" t="n">
        <v>12394.987220855</v>
      </c>
      <c r="S721" s="2" t="n">
        <v>85.8007810359624</v>
      </c>
      <c r="T721" s="2" t="n">
        <v>63.3242074583087</v>
      </c>
      <c r="U721" s="2" t="n">
        <v>4869.57597349059</v>
      </c>
      <c r="V721" s="2" t="n">
        <v>429.285510783488</v>
      </c>
      <c r="W721" s="2" t="n">
        <v>109.833596107618</v>
      </c>
      <c r="X721" s="2" t="n">
        <v>192.944302561091</v>
      </c>
      <c r="Y721" s="2" t="n">
        <v>117.125699108083</v>
      </c>
      <c r="Z721" s="2" t="n">
        <v>0</v>
      </c>
      <c r="AA721" s="2" t="n">
        <v>0</v>
      </c>
      <c r="AB721" s="1" t="n">
        <v>0</v>
      </c>
      <c r="AC721" s="2" t="n">
        <v>0</v>
      </c>
      <c r="AD721" s="2" t="n">
        <v>0</v>
      </c>
      <c r="AE721" s="2" t="n">
        <v>0</v>
      </c>
      <c r="AF721" s="2" t="n">
        <v>0</v>
      </c>
      <c r="AG721" s="2" t="n">
        <v>0</v>
      </c>
      <c r="AH721" s="2" t="n">
        <v>0</v>
      </c>
      <c r="AI721" s="2" t="n">
        <v>0</v>
      </c>
      <c r="AJ721" s="2" t="n">
        <v>0</v>
      </c>
      <c r="AK721" s="2" t="n">
        <v>0</v>
      </c>
      <c r="AL721" s="2" t="n">
        <v>0</v>
      </c>
      <c r="AM721" s="2" t="n">
        <v>0</v>
      </c>
      <c r="AN721" s="2" t="n">
        <v>0</v>
      </c>
      <c r="AO721" s="2" t="n">
        <v>0</v>
      </c>
      <c r="AP721" s="2" t="n">
        <v>0</v>
      </c>
      <c r="AQ721" s="2" t="n">
        <v>0</v>
      </c>
      <c r="AR721" s="2" t="n">
        <v>0</v>
      </c>
      <c r="AS721" s="2" t="n">
        <v>0</v>
      </c>
      <c r="AT721" s="2" t="n">
        <v>0</v>
      </c>
      <c r="AU721" s="2" t="n">
        <v>0</v>
      </c>
      <c r="AV721" s="2" t="n">
        <v>0</v>
      </c>
      <c r="AW721" s="2" t="n">
        <v>0</v>
      </c>
      <c r="AX721" s="2" t="n">
        <f aca="false">IF(F721 &gt; 0,(AB721/1000000)/F721,0)</f>
        <v>0</v>
      </c>
      <c r="AY721" s="2" t="n">
        <f aca="false">IF(G721 &gt; 0,(AC721/1000000)/G721,0)</f>
        <v>0</v>
      </c>
      <c r="AZ721" s="2" t="n">
        <f aca="false">IF(H721 &gt; 0,(AD721/1000000)/H721,0)</f>
        <v>0</v>
      </c>
      <c r="BA721" s="2" t="n">
        <f aca="false">IF(I721 &gt; 0,(AE721/1000000)/I721,0)</f>
        <v>0</v>
      </c>
      <c r="BB721" s="2" t="n">
        <f aca="false">IF(J721 &gt; 0,(AF721/1000000)/J721,0)</f>
        <v>0</v>
      </c>
      <c r="BC721" s="2" t="n">
        <f aca="false">IF(K721 &gt; 0,(AG721/1000000)/K721,0)</f>
        <v>0</v>
      </c>
      <c r="BD721" s="2" t="n">
        <f aca="false">IF(L721 &gt; 0,(AH721/1000000)/L721,0)</f>
        <v>0</v>
      </c>
      <c r="BE721" s="2" t="n">
        <f aca="false">IF(M721 &gt; 0,(AI721/1000000)/M721,0)</f>
        <v>0</v>
      </c>
      <c r="BF721" s="2" t="n">
        <f aca="false">IF(N721 &gt; 0,(AJ721/1000000)/N721,0)</f>
        <v>0</v>
      </c>
      <c r="BG721" s="2" t="n">
        <f aca="false">IF(O721 &gt; 0,(AK721/1000000)/O721,0)</f>
        <v>0</v>
      </c>
      <c r="BH721" s="2" t="n">
        <f aca="false">IF(P721 &gt; 0,(AL721/1000000)/P721,0)</f>
        <v>0</v>
      </c>
      <c r="BI721" s="2" t="n">
        <f aca="false">IF(Q721 &gt; 0,(AM721/1000000)/Q721,0)</f>
        <v>0</v>
      </c>
      <c r="BJ721" s="2" t="n">
        <f aca="false">IF(R721 &gt; 0,(AN721/1000000)/R721,0)</f>
        <v>0</v>
      </c>
      <c r="BK721" s="2" t="n">
        <f aca="false">IF(S721 &gt; 0,(AO721/1000000)/S721,0)</f>
        <v>0</v>
      </c>
      <c r="BL721" s="2" t="n">
        <f aca="false">IF(T721 &gt; 0,(AP721/1000000)/T721,0)</f>
        <v>0</v>
      </c>
      <c r="BM721" s="2" t="n">
        <f aca="false">IF(U721 &gt; 0,(AQ721/1000000)/U721,0)</f>
        <v>0</v>
      </c>
      <c r="BN721" s="2" t="n">
        <f aca="false">IF(V721 &gt; 0,(AR721/1000000)/V721,0)</f>
        <v>0</v>
      </c>
      <c r="BO721" s="2" t="n">
        <f aca="false">IF(W721 &gt; 0,(AS721/1000000)/W721,0)</f>
        <v>0</v>
      </c>
      <c r="BP721" s="2" t="n">
        <f aca="false">IF(X721 &gt; 0,(AT721/1000000)/X721,0)</f>
        <v>0</v>
      </c>
      <c r="BQ721" s="2" t="n">
        <f aca="false">IF(Y721 &gt; 0,(AU721/1000000)/Y721,0)</f>
        <v>0</v>
      </c>
      <c r="BR721" s="2" t="n">
        <f aca="false">IF(Z721 &gt; 0,(AV721/1000000)/Z721,0)</f>
        <v>0</v>
      </c>
      <c r="BS721" s="2" t="n">
        <f aca="false">IF(AA721 &gt; 0,(AW721/1000000)/AA721,0)</f>
        <v>0</v>
      </c>
    </row>
    <row r="722" customFormat="false" ht="14.25" hidden="false" customHeight="false" outlineLevel="0" collapsed="false">
      <c r="A722" s="2" t="s">
        <v>1562</v>
      </c>
      <c r="D722" s="2" t="s">
        <v>1466</v>
      </c>
      <c r="E722" s="2" t="s">
        <v>1563</v>
      </c>
      <c r="F722" s="2" t="n">
        <v>7286.72558772536</v>
      </c>
      <c r="G722" s="2" t="n">
        <v>647.577808087426</v>
      </c>
      <c r="H722" s="2" t="n">
        <v>134.815227783817</v>
      </c>
      <c r="I722" s="2" t="n">
        <v>376.618825150299</v>
      </c>
      <c r="J722" s="2" t="n">
        <v>208.627972952507</v>
      </c>
      <c r="K722" s="2" t="n">
        <v>85.0314000439309</v>
      </c>
      <c r="L722" s="2" t="n">
        <v>232.506081032849</v>
      </c>
      <c r="M722" s="2" t="n">
        <v>214.611859676095</v>
      </c>
      <c r="N722" s="2" t="n">
        <v>150.788899125334</v>
      </c>
      <c r="O722" s="2" t="n">
        <v>152.308314178068</v>
      </c>
      <c r="P722" s="2" t="n">
        <v>183.984711300023</v>
      </c>
      <c r="Q722" s="2" t="n">
        <v>52.4325090581448</v>
      </c>
      <c r="R722" s="2" t="n">
        <v>3453.44220589618</v>
      </c>
      <c r="S722" s="2" t="n">
        <v>20.382889227922</v>
      </c>
      <c r="T722" s="2" t="n">
        <v>15.0433398214366</v>
      </c>
      <c r="U722" s="2" t="n">
        <v>1156.81962863493</v>
      </c>
      <c r="V722" s="2" t="n">
        <v>101.981344549582</v>
      </c>
      <c r="W722" s="2" t="n">
        <v>26.0921403737288</v>
      </c>
      <c r="X722" s="2" t="n">
        <v>45.8359737379666</v>
      </c>
      <c r="Y722" s="2" t="n">
        <v>27.8244570951207</v>
      </c>
      <c r="Z722" s="2" t="n">
        <v>0</v>
      </c>
      <c r="AA722" s="2" t="n">
        <v>0</v>
      </c>
      <c r="AB722" s="1" t="n">
        <v>0</v>
      </c>
      <c r="AC722" s="2" t="n">
        <v>0</v>
      </c>
      <c r="AD722" s="2" t="n">
        <v>0</v>
      </c>
      <c r="AE722" s="2" t="n">
        <v>0</v>
      </c>
      <c r="AF722" s="2" t="n">
        <v>0</v>
      </c>
      <c r="AG722" s="2" t="n">
        <v>0</v>
      </c>
      <c r="AH722" s="2" t="n">
        <v>0</v>
      </c>
      <c r="AI722" s="2" t="n">
        <v>0</v>
      </c>
      <c r="AJ722" s="2" t="n">
        <v>0</v>
      </c>
      <c r="AK722" s="2" t="n">
        <v>0</v>
      </c>
      <c r="AL722" s="2" t="n">
        <v>0</v>
      </c>
      <c r="AM722" s="2" t="n">
        <v>0</v>
      </c>
      <c r="AN722" s="2" t="n">
        <v>0</v>
      </c>
      <c r="AO722" s="2" t="n">
        <v>0</v>
      </c>
      <c r="AP722" s="2" t="n">
        <v>0</v>
      </c>
      <c r="AQ722" s="2" t="n">
        <v>0</v>
      </c>
      <c r="AR722" s="2" t="n">
        <v>0</v>
      </c>
      <c r="AS722" s="2" t="n">
        <v>0</v>
      </c>
      <c r="AT722" s="2" t="n">
        <v>0</v>
      </c>
      <c r="AU722" s="2" t="n">
        <v>0</v>
      </c>
      <c r="AV722" s="2" t="n">
        <v>0</v>
      </c>
      <c r="AW722" s="2" t="n">
        <v>0</v>
      </c>
      <c r="AX722" s="2" t="n">
        <f aca="false">IF(F722 &gt; 0,(AB722/1000000)/F722,0)</f>
        <v>0</v>
      </c>
      <c r="AY722" s="2" t="n">
        <f aca="false">IF(G722 &gt; 0,(AC722/1000000)/G722,0)</f>
        <v>0</v>
      </c>
      <c r="AZ722" s="2" t="n">
        <f aca="false">IF(H722 &gt; 0,(AD722/1000000)/H722,0)</f>
        <v>0</v>
      </c>
      <c r="BA722" s="2" t="n">
        <f aca="false">IF(I722 &gt; 0,(AE722/1000000)/I722,0)</f>
        <v>0</v>
      </c>
      <c r="BB722" s="2" t="n">
        <f aca="false">IF(J722 &gt; 0,(AF722/1000000)/J722,0)</f>
        <v>0</v>
      </c>
      <c r="BC722" s="2" t="n">
        <f aca="false">IF(K722 &gt; 0,(AG722/1000000)/K722,0)</f>
        <v>0</v>
      </c>
      <c r="BD722" s="2" t="n">
        <f aca="false">IF(L722 &gt; 0,(AH722/1000000)/L722,0)</f>
        <v>0</v>
      </c>
      <c r="BE722" s="2" t="n">
        <f aca="false">IF(M722 &gt; 0,(AI722/1000000)/M722,0)</f>
        <v>0</v>
      </c>
      <c r="BF722" s="2" t="n">
        <f aca="false">IF(N722 &gt; 0,(AJ722/1000000)/N722,0)</f>
        <v>0</v>
      </c>
      <c r="BG722" s="2" t="n">
        <f aca="false">IF(O722 &gt; 0,(AK722/1000000)/O722,0)</f>
        <v>0</v>
      </c>
      <c r="BH722" s="2" t="n">
        <f aca="false">IF(P722 &gt; 0,(AL722/1000000)/P722,0)</f>
        <v>0</v>
      </c>
      <c r="BI722" s="2" t="n">
        <f aca="false">IF(Q722 &gt; 0,(AM722/1000000)/Q722,0)</f>
        <v>0</v>
      </c>
      <c r="BJ722" s="2" t="n">
        <f aca="false">IF(R722 &gt; 0,(AN722/1000000)/R722,0)</f>
        <v>0</v>
      </c>
      <c r="BK722" s="2" t="n">
        <f aca="false">IF(S722 &gt; 0,(AO722/1000000)/S722,0)</f>
        <v>0</v>
      </c>
      <c r="BL722" s="2" t="n">
        <f aca="false">IF(T722 &gt; 0,(AP722/1000000)/T722,0)</f>
        <v>0</v>
      </c>
      <c r="BM722" s="2" t="n">
        <f aca="false">IF(U722 &gt; 0,(AQ722/1000000)/U722,0)</f>
        <v>0</v>
      </c>
      <c r="BN722" s="2" t="n">
        <f aca="false">IF(V722 &gt; 0,(AR722/1000000)/V722,0)</f>
        <v>0</v>
      </c>
      <c r="BO722" s="2" t="n">
        <f aca="false">IF(W722 &gt; 0,(AS722/1000000)/W722,0)</f>
        <v>0</v>
      </c>
      <c r="BP722" s="2" t="n">
        <f aca="false">IF(X722 &gt; 0,(AT722/1000000)/X722,0)</f>
        <v>0</v>
      </c>
      <c r="BQ722" s="2" t="n">
        <f aca="false">IF(Y722 &gt; 0,(AU722/1000000)/Y722,0)</f>
        <v>0</v>
      </c>
      <c r="BR722" s="2" t="n">
        <f aca="false">IF(Z722 &gt; 0,(AV722/1000000)/Z722,0)</f>
        <v>0</v>
      </c>
      <c r="BS722" s="2" t="n">
        <f aca="false">IF(AA722 &gt; 0,(AW722/1000000)/AA722,0)</f>
        <v>0</v>
      </c>
    </row>
    <row r="723" customFormat="false" ht="14.25" hidden="false" customHeight="false" outlineLevel="0" collapsed="false">
      <c r="A723" s="2" t="s">
        <v>1564</v>
      </c>
      <c r="D723" s="2" t="s">
        <v>1466</v>
      </c>
      <c r="E723" s="2" t="s">
        <v>1565</v>
      </c>
      <c r="F723" s="2" t="n">
        <v>7204.67042845425</v>
      </c>
      <c r="G723" s="2" t="n">
        <v>314.856609541494</v>
      </c>
      <c r="H723" s="2" t="n">
        <v>65.2128434493739</v>
      </c>
      <c r="I723" s="2" t="n">
        <v>182.178118068364</v>
      </c>
      <c r="J723" s="2" t="n">
        <v>252.250544710548</v>
      </c>
      <c r="K723" s="2" t="n">
        <v>102.81083919396</v>
      </c>
      <c r="L723" s="2" t="n">
        <v>244.320369954908</v>
      </c>
      <c r="M723" s="2" t="n">
        <v>259.485618052582</v>
      </c>
      <c r="N723" s="2" t="n">
        <v>151.787478064118</v>
      </c>
      <c r="O723" s="2" t="n">
        <v>184.154860307774</v>
      </c>
      <c r="P723" s="2" t="n">
        <v>222.454558643528</v>
      </c>
      <c r="Q723" s="2" t="n">
        <v>63.3957603253358</v>
      </c>
      <c r="R723" s="2" t="n">
        <v>3476.31215635748</v>
      </c>
      <c r="S723" s="2" t="n">
        <v>24.6448011633058</v>
      </c>
      <c r="T723" s="2" t="n">
        <v>18.1887913232379</v>
      </c>
      <c r="U723" s="2" t="n">
        <v>1398.70208834097</v>
      </c>
      <c r="V723" s="2" t="n">
        <v>123.30489219105</v>
      </c>
      <c r="W723" s="2" t="n">
        <v>31.5478146520432</v>
      </c>
      <c r="X723" s="2" t="n">
        <v>55.4199380797919</v>
      </c>
      <c r="Y723" s="2" t="n">
        <v>33.6423460343797</v>
      </c>
      <c r="Z723" s="2" t="n">
        <v>0</v>
      </c>
      <c r="AA723" s="2" t="n">
        <v>0</v>
      </c>
      <c r="AB723" s="1" t="n">
        <v>0</v>
      </c>
      <c r="AC723" s="2" t="n">
        <v>0</v>
      </c>
      <c r="AD723" s="2" t="n">
        <v>0</v>
      </c>
      <c r="AE723" s="2" t="n">
        <v>0</v>
      </c>
      <c r="AF723" s="2" t="n">
        <v>0</v>
      </c>
      <c r="AG723" s="2" t="n">
        <v>0</v>
      </c>
      <c r="AH723" s="2" t="n">
        <v>0</v>
      </c>
      <c r="AI723" s="2" t="n">
        <v>0</v>
      </c>
      <c r="AJ723" s="2" t="n">
        <v>0</v>
      </c>
      <c r="AK723" s="2" t="n">
        <v>0</v>
      </c>
      <c r="AL723" s="2" t="n">
        <v>0</v>
      </c>
      <c r="AM723" s="2" t="n">
        <v>0</v>
      </c>
      <c r="AN723" s="2" t="n">
        <v>0</v>
      </c>
      <c r="AO723" s="2" t="n">
        <v>0</v>
      </c>
      <c r="AP723" s="2" t="n">
        <v>0</v>
      </c>
      <c r="AQ723" s="2" t="n">
        <v>0</v>
      </c>
      <c r="AR723" s="2" t="n">
        <v>0</v>
      </c>
      <c r="AS723" s="2" t="n">
        <v>0</v>
      </c>
      <c r="AT723" s="2" t="n">
        <v>0</v>
      </c>
      <c r="AU723" s="2" t="n">
        <v>0</v>
      </c>
      <c r="AV723" s="2" t="n">
        <v>0</v>
      </c>
      <c r="AW723" s="2" t="n">
        <v>0</v>
      </c>
      <c r="AX723" s="2" t="n">
        <f aca="false">IF(F723 &gt; 0,(AB723/1000000)/F723,0)</f>
        <v>0</v>
      </c>
      <c r="AY723" s="2" t="n">
        <f aca="false">IF(G723 &gt; 0,(AC723/1000000)/G723,0)</f>
        <v>0</v>
      </c>
      <c r="AZ723" s="2" t="n">
        <f aca="false">IF(H723 &gt; 0,(AD723/1000000)/H723,0)</f>
        <v>0</v>
      </c>
      <c r="BA723" s="2" t="n">
        <f aca="false">IF(I723 &gt; 0,(AE723/1000000)/I723,0)</f>
        <v>0</v>
      </c>
      <c r="BB723" s="2" t="n">
        <f aca="false">IF(J723 &gt; 0,(AF723/1000000)/J723,0)</f>
        <v>0</v>
      </c>
      <c r="BC723" s="2" t="n">
        <f aca="false">IF(K723 &gt; 0,(AG723/1000000)/K723,0)</f>
        <v>0</v>
      </c>
      <c r="BD723" s="2" t="n">
        <f aca="false">IF(L723 &gt; 0,(AH723/1000000)/L723,0)</f>
        <v>0</v>
      </c>
      <c r="BE723" s="2" t="n">
        <f aca="false">IF(M723 &gt; 0,(AI723/1000000)/M723,0)</f>
        <v>0</v>
      </c>
      <c r="BF723" s="2" t="n">
        <f aca="false">IF(N723 &gt; 0,(AJ723/1000000)/N723,0)</f>
        <v>0</v>
      </c>
      <c r="BG723" s="2" t="n">
        <f aca="false">IF(O723 &gt; 0,(AK723/1000000)/O723,0)</f>
        <v>0</v>
      </c>
      <c r="BH723" s="2" t="n">
        <f aca="false">IF(P723 &gt; 0,(AL723/1000000)/P723,0)</f>
        <v>0</v>
      </c>
      <c r="BI723" s="2" t="n">
        <f aca="false">IF(Q723 &gt; 0,(AM723/1000000)/Q723,0)</f>
        <v>0</v>
      </c>
      <c r="BJ723" s="2" t="n">
        <f aca="false">IF(R723 &gt; 0,(AN723/1000000)/R723,0)</f>
        <v>0</v>
      </c>
      <c r="BK723" s="2" t="n">
        <f aca="false">IF(S723 &gt; 0,(AO723/1000000)/S723,0)</f>
        <v>0</v>
      </c>
      <c r="BL723" s="2" t="n">
        <f aca="false">IF(T723 &gt; 0,(AP723/1000000)/T723,0)</f>
        <v>0</v>
      </c>
      <c r="BM723" s="2" t="n">
        <f aca="false">IF(U723 &gt; 0,(AQ723/1000000)/U723,0)</f>
        <v>0</v>
      </c>
      <c r="BN723" s="2" t="n">
        <f aca="false">IF(V723 &gt; 0,(AR723/1000000)/V723,0)</f>
        <v>0</v>
      </c>
      <c r="BO723" s="2" t="n">
        <f aca="false">IF(W723 &gt; 0,(AS723/1000000)/W723,0)</f>
        <v>0</v>
      </c>
      <c r="BP723" s="2" t="n">
        <f aca="false">IF(X723 &gt; 0,(AT723/1000000)/X723,0)</f>
        <v>0</v>
      </c>
      <c r="BQ723" s="2" t="n">
        <f aca="false">IF(Y723 &gt; 0,(AU723/1000000)/Y723,0)</f>
        <v>0</v>
      </c>
      <c r="BR723" s="2" t="n">
        <f aca="false">IF(Z723 &gt; 0,(AV723/1000000)/Z723,0)</f>
        <v>0</v>
      </c>
      <c r="BS723" s="2" t="n">
        <f aca="false">IF(AA723 &gt; 0,(AW723/1000000)/AA723,0)</f>
        <v>0</v>
      </c>
    </row>
    <row r="724" customFormat="false" ht="14.25" hidden="false" customHeight="false" outlineLevel="0" collapsed="false">
      <c r="A724" s="2" t="s">
        <v>1566</v>
      </c>
      <c r="D724" s="2" t="s">
        <v>1466</v>
      </c>
      <c r="E724" s="2" t="s">
        <v>1567</v>
      </c>
      <c r="F724" s="2" t="n">
        <v>14047.5228964201</v>
      </c>
      <c r="G724" s="2" t="n">
        <v>618.722285395683</v>
      </c>
      <c r="H724" s="2" t="n">
        <v>163.296590347911</v>
      </c>
      <c r="I724" s="2" t="n">
        <v>456.184149364041</v>
      </c>
      <c r="J724" s="2" t="n">
        <v>479.927668442976</v>
      </c>
      <c r="K724" s="2" t="n">
        <v>195.606183533287</v>
      </c>
      <c r="L724" s="2" t="n">
        <v>473.076071118767</v>
      </c>
      <c r="M724" s="2" t="n">
        <v>493.692998004666</v>
      </c>
      <c r="N724" s="2" t="n">
        <v>295.62111830922</v>
      </c>
      <c r="O724" s="2" t="n">
        <v>350.369957937523</v>
      </c>
      <c r="P724" s="2" t="n">
        <v>423.238323575503</v>
      </c>
      <c r="Q724" s="2" t="n">
        <v>120.615713543932</v>
      </c>
      <c r="R724" s="2" t="n">
        <v>6770.46157140993</v>
      </c>
      <c r="S724" s="2" t="n">
        <v>46.8887866034865</v>
      </c>
      <c r="T724" s="2" t="n">
        <v>34.6056902337876</v>
      </c>
      <c r="U724" s="2" t="n">
        <v>2661.14720534728</v>
      </c>
      <c r="V724" s="2" t="n">
        <v>234.597826081082</v>
      </c>
      <c r="W724" s="2" t="n">
        <v>60.0223446407215</v>
      </c>
      <c r="X724" s="2" t="n">
        <v>105.44104750461</v>
      </c>
      <c r="Y724" s="2" t="n">
        <v>64.0073650257475</v>
      </c>
      <c r="Z724" s="2" t="n">
        <v>0</v>
      </c>
      <c r="AA724" s="2" t="n">
        <v>0</v>
      </c>
      <c r="AB724" s="1" t="n">
        <v>0</v>
      </c>
      <c r="AC724" s="2" t="n">
        <v>0</v>
      </c>
      <c r="AD724" s="2" t="n">
        <v>0</v>
      </c>
      <c r="AE724" s="2" t="n">
        <v>0</v>
      </c>
      <c r="AF724" s="2" t="n">
        <v>0</v>
      </c>
      <c r="AG724" s="2" t="n">
        <v>0</v>
      </c>
      <c r="AH724" s="2" t="n">
        <v>0</v>
      </c>
      <c r="AI724" s="2" t="n">
        <v>0</v>
      </c>
      <c r="AJ724" s="2" t="n">
        <v>0</v>
      </c>
      <c r="AK724" s="2" t="n">
        <v>0</v>
      </c>
      <c r="AL724" s="2" t="n">
        <v>0</v>
      </c>
      <c r="AM724" s="2" t="n">
        <v>0</v>
      </c>
      <c r="AN724" s="2" t="n">
        <v>0</v>
      </c>
      <c r="AO724" s="2" t="n">
        <v>0</v>
      </c>
      <c r="AP724" s="2" t="n">
        <v>0</v>
      </c>
      <c r="AQ724" s="2" t="n">
        <v>0</v>
      </c>
      <c r="AR724" s="2" t="n">
        <v>0</v>
      </c>
      <c r="AS724" s="2" t="n">
        <v>0</v>
      </c>
      <c r="AT724" s="2" t="n">
        <v>0</v>
      </c>
      <c r="AU724" s="2" t="n">
        <v>0</v>
      </c>
      <c r="AV724" s="2" t="n">
        <v>0</v>
      </c>
      <c r="AW724" s="2" t="n">
        <v>0</v>
      </c>
      <c r="AX724" s="2" t="n">
        <f aca="false">IF(F724 &gt; 0,(AB724/1000000)/F724,0)</f>
        <v>0</v>
      </c>
      <c r="AY724" s="2" t="n">
        <f aca="false">IF(G724 &gt; 0,(AC724/1000000)/G724,0)</f>
        <v>0</v>
      </c>
      <c r="AZ724" s="2" t="n">
        <f aca="false">IF(H724 &gt; 0,(AD724/1000000)/H724,0)</f>
        <v>0</v>
      </c>
      <c r="BA724" s="2" t="n">
        <f aca="false">IF(I724 &gt; 0,(AE724/1000000)/I724,0)</f>
        <v>0</v>
      </c>
      <c r="BB724" s="2" t="n">
        <f aca="false">IF(J724 &gt; 0,(AF724/1000000)/J724,0)</f>
        <v>0</v>
      </c>
      <c r="BC724" s="2" t="n">
        <f aca="false">IF(K724 &gt; 0,(AG724/1000000)/K724,0)</f>
        <v>0</v>
      </c>
      <c r="BD724" s="2" t="n">
        <f aca="false">IF(L724 &gt; 0,(AH724/1000000)/L724,0)</f>
        <v>0</v>
      </c>
      <c r="BE724" s="2" t="n">
        <f aca="false">IF(M724 &gt; 0,(AI724/1000000)/M724,0)</f>
        <v>0</v>
      </c>
      <c r="BF724" s="2" t="n">
        <f aca="false">IF(N724 &gt; 0,(AJ724/1000000)/N724,0)</f>
        <v>0</v>
      </c>
      <c r="BG724" s="2" t="n">
        <f aca="false">IF(O724 &gt; 0,(AK724/1000000)/O724,0)</f>
        <v>0</v>
      </c>
      <c r="BH724" s="2" t="n">
        <f aca="false">IF(P724 &gt; 0,(AL724/1000000)/P724,0)</f>
        <v>0</v>
      </c>
      <c r="BI724" s="2" t="n">
        <f aca="false">IF(Q724 &gt; 0,(AM724/1000000)/Q724,0)</f>
        <v>0</v>
      </c>
      <c r="BJ724" s="2" t="n">
        <f aca="false">IF(R724 &gt; 0,(AN724/1000000)/R724,0)</f>
        <v>0</v>
      </c>
      <c r="BK724" s="2" t="n">
        <f aca="false">IF(S724 &gt; 0,(AO724/1000000)/S724,0)</f>
        <v>0</v>
      </c>
      <c r="BL724" s="2" t="n">
        <f aca="false">IF(T724 &gt; 0,(AP724/1000000)/T724,0)</f>
        <v>0</v>
      </c>
      <c r="BM724" s="2" t="n">
        <f aca="false">IF(U724 &gt; 0,(AQ724/1000000)/U724,0)</f>
        <v>0</v>
      </c>
      <c r="BN724" s="2" t="n">
        <f aca="false">IF(V724 &gt; 0,(AR724/1000000)/V724,0)</f>
        <v>0</v>
      </c>
      <c r="BO724" s="2" t="n">
        <f aca="false">IF(W724 &gt; 0,(AS724/1000000)/W724,0)</f>
        <v>0</v>
      </c>
      <c r="BP724" s="2" t="n">
        <f aca="false">IF(X724 &gt; 0,(AT724/1000000)/X724,0)</f>
        <v>0</v>
      </c>
      <c r="BQ724" s="2" t="n">
        <f aca="false">IF(Y724 &gt; 0,(AU724/1000000)/Y724,0)</f>
        <v>0</v>
      </c>
      <c r="BR724" s="2" t="n">
        <f aca="false">IF(Z724 &gt; 0,(AV724/1000000)/Z724,0)</f>
        <v>0</v>
      </c>
      <c r="BS724" s="2" t="n">
        <f aca="false">IF(AA724 &gt; 0,(AW724/1000000)/AA724,0)</f>
        <v>0</v>
      </c>
    </row>
    <row r="725" customFormat="false" ht="14.25" hidden="false" customHeight="false" outlineLevel="0" collapsed="false">
      <c r="A725" s="2" t="s">
        <v>1568</v>
      </c>
      <c r="D725" s="2" t="s">
        <v>1569</v>
      </c>
      <c r="E725" s="2" t="s">
        <v>1570</v>
      </c>
      <c r="F725" s="2" t="n">
        <v>170406.888397846</v>
      </c>
      <c r="G725" s="2" t="n">
        <v>3565.23691792069</v>
      </c>
      <c r="H725" s="2" t="n">
        <v>1116.7181054107</v>
      </c>
      <c r="I725" s="2" t="n">
        <v>20054.7759009057</v>
      </c>
      <c r="J725" s="2" t="n">
        <v>5349.40779747703</v>
      </c>
      <c r="K725" s="2" t="n">
        <v>3231.90605025513</v>
      </c>
      <c r="L725" s="2" t="n">
        <v>13196.1666712112</v>
      </c>
      <c r="M725" s="2" t="n">
        <v>7538.53266035348</v>
      </c>
      <c r="N725" s="2" t="n">
        <v>6081.52471830016</v>
      </c>
      <c r="O725" s="2" t="n">
        <v>2612.54437078071</v>
      </c>
      <c r="P725" s="2" t="n">
        <v>3239.79566773981</v>
      </c>
      <c r="Q725" s="2" t="n">
        <v>176.047770203636</v>
      </c>
      <c r="R725" s="2" t="n">
        <v>68320.2899065181</v>
      </c>
      <c r="S725" s="2" t="n">
        <v>1804.24378610769</v>
      </c>
      <c r="T725" s="2" t="n">
        <v>874.564589447253</v>
      </c>
      <c r="U725" s="2" t="n">
        <v>22130.692231342</v>
      </c>
      <c r="V725" s="2" t="n">
        <v>3280.66857977557</v>
      </c>
      <c r="W725" s="2" t="n">
        <v>2796.49113716647</v>
      </c>
      <c r="X725" s="2" t="n">
        <v>4343.34801309396</v>
      </c>
      <c r="Y725" s="2" t="n">
        <v>693.9335238371</v>
      </c>
      <c r="Z725" s="2" t="n">
        <v>0</v>
      </c>
      <c r="AA725" s="2" t="n">
        <v>0</v>
      </c>
      <c r="AB725" s="1" t="n">
        <v>0</v>
      </c>
      <c r="AC725" s="2" t="n">
        <v>0</v>
      </c>
      <c r="AD725" s="2" t="n">
        <v>0</v>
      </c>
      <c r="AE725" s="2" t="n">
        <v>0</v>
      </c>
      <c r="AF725" s="2" t="n">
        <v>0</v>
      </c>
      <c r="AG725" s="2" t="n">
        <v>0</v>
      </c>
      <c r="AH725" s="2" t="n">
        <v>0</v>
      </c>
      <c r="AI725" s="2" t="n">
        <v>0</v>
      </c>
      <c r="AJ725" s="2" t="n">
        <v>0</v>
      </c>
      <c r="AK725" s="2" t="n">
        <v>0</v>
      </c>
      <c r="AL725" s="2" t="n">
        <v>0</v>
      </c>
      <c r="AM725" s="2" t="n">
        <v>0</v>
      </c>
      <c r="AN725" s="2" t="n">
        <v>0</v>
      </c>
      <c r="AO725" s="2" t="n">
        <v>0</v>
      </c>
      <c r="AP725" s="2" t="n">
        <v>0</v>
      </c>
      <c r="AQ725" s="2" t="n">
        <v>0</v>
      </c>
      <c r="AR725" s="2" t="n">
        <v>0</v>
      </c>
      <c r="AS725" s="2" t="n">
        <v>0</v>
      </c>
      <c r="AT725" s="2" t="n">
        <v>0</v>
      </c>
      <c r="AU725" s="2" t="n">
        <v>0</v>
      </c>
      <c r="AV725" s="2" t="n">
        <v>0</v>
      </c>
      <c r="AW725" s="2" t="n">
        <v>0</v>
      </c>
      <c r="AX725" s="2" t="n">
        <f aca="false">IF(F725 &gt; 0,(AB725/1000000)/F725,0)</f>
        <v>0</v>
      </c>
      <c r="AY725" s="2" t="n">
        <f aca="false">IF(G725 &gt; 0,(AC725/1000000)/G725,0)</f>
        <v>0</v>
      </c>
      <c r="AZ725" s="2" t="n">
        <f aca="false">IF(H725 &gt; 0,(AD725/1000000)/H725,0)</f>
        <v>0</v>
      </c>
      <c r="BA725" s="2" t="n">
        <f aca="false">IF(I725 &gt; 0,(AE725/1000000)/I725,0)</f>
        <v>0</v>
      </c>
      <c r="BB725" s="2" t="n">
        <f aca="false">IF(J725 &gt; 0,(AF725/1000000)/J725,0)</f>
        <v>0</v>
      </c>
      <c r="BC725" s="2" t="n">
        <f aca="false">IF(K725 &gt; 0,(AG725/1000000)/K725,0)</f>
        <v>0</v>
      </c>
      <c r="BD725" s="2" t="n">
        <f aca="false">IF(L725 &gt; 0,(AH725/1000000)/L725,0)</f>
        <v>0</v>
      </c>
      <c r="BE725" s="2" t="n">
        <f aca="false">IF(M725 &gt; 0,(AI725/1000000)/M725,0)</f>
        <v>0</v>
      </c>
      <c r="BF725" s="2" t="n">
        <f aca="false">IF(N725 &gt; 0,(AJ725/1000000)/N725,0)</f>
        <v>0</v>
      </c>
      <c r="BG725" s="2" t="n">
        <f aca="false">IF(O725 &gt; 0,(AK725/1000000)/O725,0)</f>
        <v>0</v>
      </c>
      <c r="BH725" s="2" t="n">
        <f aca="false">IF(P725 &gt; 0,(AL725/1000000)/P725,0)</f>
        <v>0</v>
      </c>
      <c r="BI725" s="2" t="n">
        <f aca="false">IF(Q725 &gt; 0,(AM725/1000000)/Q725,0)</f>
        <v>0</v>
      </c>
      <c r="BJ725" s="2" t="n">
        <f aca="false">IF(R725 &gt; 0,(AN725/1000000)/R725,0)</f>
        <v>0</v>
      </c>
      <c r="BK725" s="2" t="n">
        <f aca="false">IF(S725 &gt; 0,(AO725/1000000)/S725,0)</f>
        <v>0</v>
      </c>
      <c r="BL725" s="2" t="n">
        <f aca="false">IF(T725 &gt; 0,(AP725/1000000)/T725,0)</f>
        <v>0</v>
      </c>
      <c r="BM725" s="2" t="n">
        <f aca="false">IF(U725 &gt; 0,(AQ725/1000000)/U725,0)</f>
        <v>0</v>
      </c>
      <c r="BN725" s="2" t="n">
        <f aca="false">IF(V725 &gt; 0,(AR725/1000000)/V725,0)</f>
        <v>0</v>
      </c>
      <c r="BO725" s="2" t="n">
        <f aca="false">IF(W725 &gt; 0,(AS725/1000000)/W725,0)</f>
        <v>0</v>
      </c>
      <c r="BP725" s="2" t="n">
        <f aca="false">IF(X725 &gt; 0,(AT725/1000000)/X725,0)</f>
        <v>0</v>
      </c>
      <c r="BQ725" s="2" t="n">
        <f aca="false">IF(Y725 &gt; 0,(AU725/1000000)/Y725,0)</f>
        <v>0</v>
      </c>
      <c r="BR725" s="2" t="n">
        <f aca="false">IF(Z725 &gt; 0,(AV725/1000000)/Z725,0)</f>
        <v>0</v>
      </c>
      <c r="BS725" s="2" t="n">
        <f aca="false">IF(AA725 &gt; 0,(AW725/1000000)/AA725,0)</f>
        <v>0</v>
      </c>
    </row>
    <row r="726" customFormat="false" ht="14.25" hidden="false" customHeight="false" outlineLevel="0" collapsed="false">
      <c r="A726" s="2" t="s">
        <v>1571</v>
      </c>
      <c r="D726" s="2" t="s">
        <v>1569</v>
      </c>
      <c r="E726" s="2" t="s">
        <v>1572</v>
      </c>
      <c r="F726" s="2" t="n">
        <v>48839.191971557</v>
      </c>
      <c r="G726" s="2" t="n">
        <v>2658.43968930426</v>
      </c>
      <c r="H726" s="2" t="n">
        <v>289.619306264771</v>
      </c>
      <c r="I726" s="2" t="n">
        <v>5201.17857458719</v>
      </c>
      <c r="J726" s="2" t="n">
        <v>1441.44860216811</v>
      </c>
      <c r="K726" s="2" t="n">
        <v>870.86769879015</v>
      </c>
      <c r="L726" s="2" t="n">
        <v>3622.1145222141</v>
      </c>
      <c r="M726" s="2" t="n">
        <v>2031.32903249405</v>
      </c>
      <c r="N726" s="2" t="n">
        <v>1750.82678660528</v>
      </c>
      <c r="O726" s="2" t="n">
        <v>703.974827482797</v>
      </c>
      <c r="P726" s="2" t="n">
        <v>872.993630954136</v>
      </c>
      <c r="Q726" s="2" t="n">
        <v>47.4377392567693</v>
      </c>
      <c r="R726" s="2" t="n">
        <v>19668.915145083</v>
      </c>
      <c r="S726" s="2" t="n">
        <v>486.170578485719</v>
      </c>
      <c r="T726" s="2" t="n">
        <v>235.659712755313</v>
      </c>
      <c r="U726" s="2" t="n">
        <v>5963.32465005301</v>
      </c>
      <c r="V726" s="2" t="n">
        <v>884.007224262218</v>
      </c>
      <c r="W726" s="2" t="n">
        <v>753.541026082416</v>
      </c>
      <c r="X726" s="2" t="n">
        <v>1170.35626357682</v>
      </c>
      <c r="Y726" s="2" t="n">
        <v>186.986961136958</v>
      </c>
      <c r="Z726" s="2" t="n">
        <v>0</v>
      </c>
      <c r="AA726" s="2" t="n">
        <v>0</v>
      </c>
      <c r="AB726" s="1" t="n">
        <v>0</v>
      </c>
      <c r="AC726" s="2" t="n">
        <v>0</v>
      </c>
      <c r="AD726" s="2" t="n">
        <v>0</v>
      </c>
      <c r="AE726" s="2" t="n">
        <v>0</v>
      </c>
      <c r="AF726" s="2" t="n">
        <v>0</v>
      </c>
      <c r="AG726" s="2" t="n">
        <v>0</v>
      </c>
      <c r="AH726" s="2" t="n">
        <v>0</v>
      </c>
      <c r="AI726" s="2" t="n">
        <v>0</v>
      </c>
      <c r="AJ726" s="2" t="n">
        <v>0</v>
      </c>
      <c r="AK726" s="2" t="n">
        <v>0</v>
      </c>
      <c r="AL726" s="2" t="n">
        <v>0</v>
      </c>
      <c r="AM726" s="2" t="n">
        <v>0</v>
      </c>
      <c r="AN726" s="2" t="n">
        <v>0</v>
      </c>
      <c r="AO726" s="2" t="n">
        <v>0</v>
      </c>
      <c r="AP726" s="2" t="n">
        <v>0</v>
      </c>
      <c r="AQ726" s="2" t="n">
        <v>0</v>
      </c>
      <c r="AR726" s="2" t="n">
        <v>0</v>
      </c>
      <c r="AS726" s="2" t="n">
        <v>0</v>
      </c>
      <c r="AT726" s="2" t="n">
        <v>0</v>
      </c>
      <c r="AU726" s="2" t="n">
        <v>0</v>
      </c>
      <c r="AV726" s="2" t="n">
        <v>0</v>
      </c>
      <c r="AW726" s="2" t="n">
        <v>0</v>
      </c>
      <c r="AX726" s="2" t="n">
        <f aca="false">IF(F726 &gt; 0,(AB726/1000000)/F726,0)</f>
        <v>0</v>
      </c>
      <c r="AY726" s="2" t="n">
        <f aca="false">IF(G726 &gt; 0,(AC726/1000000)/G726,0)</f>
        <v>0</v>
      </c>
      <c r="AZ726" s="2" t="n">
        <f aca="false">IF(H726 &gt; 0,(AD726/1000000)/H726,0)</f>
        <v>0</v>
      </c>
      <c r="BA726" s="2" t="n">
        <f aca="false">IF(I726 &gt; 0,(AE726/1000000)/I726,0)</f>
        <v>0</v>
      </c>
      <c r="BB726" s="2" t="n">
        <f aca="false">IF(J726 &gt; 0,(AF726/1000000)/J726,0)</f>
        <v>0</v>
      </c>
      <c r="BC726" s="2" t="n">
        <f aca="false">IF(K726 &gt; 0,(AG726/1000000)/K726,0)</f>
        <v>0</v>
      </c>
      <c r="BD726" s="2" t="n">
        <f aca="false">IF(L726 &gt; 0,(AH726/1000000)/L726,0)</f>
        <v>0</v>
      </c>
      <c r="BE726" s="2" t="n">
        <f aca="false">IF(M726 &gt; 0,(AI726/1000000)/M726,0)</f>
        <v>0</v>
      </c>
      <c r="BF726" s="2" t="n">
        <f aca="false">IF(N726 &gt; 0,(AJ726/1000000)/N726,0)</f>
        <v>0</v>
      </c>
      <c r="BG726" s="2" t="n">
        <f aca="false">IF(O726 &gt; 0,(AK726/1000000)/O726,0)</f>
        <v>0</v>
      </c>
      <c r="BH726" s="2" t="n">
        <f aca="false">IF(P726 &gt; 0,(AL726/1000000)/P726,0)</f>
        <v>0</v>
      </c>
      <c r="BI726" s="2" t="n">
        <f aca="false">IF(Q726 &gt; 0,(AM726/1000000)/Q726,0)</f>
        <v>0</v>
      </c>
      <c r="BJ726" s="2" t="n">
        <f aca="false">IF(R726 &gt; 0,(AN726/1000000)/R726,0)</f>
        <v>0</v>
      </c>
      <c r="BK726" s="2" t="n">
        <f aca="false">IF(S726 &gt; 0,(AO726/1000000)/S726,0)</f>
        <v>0</v>
      </c>
      <c r="BL726" s="2" t="n">
        <f aca="false">IF(T726 &gt; 0,(AP726/1000000)/T726,0)</f>
        <v>0</v>
      </c>
      <c r="BM726" s="2" t="n">
        <f aca="false">IF(U726 &gt; 0,(AQ726/1000000)/U726,0)</f>
        <v>0</v>
      </c>
      <c r="BN726" s="2" t="n">
        <f aca="false">IF(V726 &gt; 0,(AR726/1000000)/V726,0)</f>
        <v>0</v>
      </c>
      <c r="BO726" s="2" t="n">
        <f aca="false">IF(W726 &gt; 0,(AS726/1000000)/W726,0)</f>
        <v>0</v>
      </c>
      <c r="BP726" s="2" t="n">
        <f aca="false">IF(X726 &gt; 0,(AT726/1000000)/X726,0)</f>
        <v>0</v>
      </c>
      <c r="BQ726" s="2" t="n">
        <f aca="false">IF(Y726 &gt; 0,(AU726/1000000)/Y726,0)</f>
        <v>0</v>
      </c>
      <c r="BR726" s="2" t="n">
        <f aca="false">IF(Z726 &gt; 0,(AV726/1000000)/Z726,0)</f>
        <v>0</v>
      </c>
      <c r="BS726" s="2" t="n">
        <f aca="false">IF(AA726 &gt; 0,(AW726/1000000)/AA726,0)</f>
        <v>0</v>
      </c>
    </row>
    <row r="727" customFormat="false" ht="14.25" hidden="false" customHeight="false" outlineLevel="0" collapsed="false">
      <c r="A727" s="2" t="s">
        <v>1573</v>
      </c>
      <c r="D727" s="2" t="s">
        <v>1569</v>
      </c>
      <c r="E727" s="2" t="s">
        <v>1574</v>
      </c>
      <c r="F727" s="2" t="n">
        <v>44814.9303612657</v>
      </c>
      <c r="G727" s="2" t="n">
        <v>1899.44912219053</v>
      </c>
      <c r="H727" s="2" t="n">
        <v>327.128305932525</v>
      </c>
      <c r="I727" s="2" t="n">
        <v>5874.79045475573</v>
      </c>
      <c r="J727" s="2" t="n">
        <v>1288.41097647424</v>
      </c>
      <c r="K727" s="2" t="n">
        <v>778.408262695194</v>
      </c>
      <c r="L727" s="2" t="n">
        <v>3253.39905650699</v>
      </c>
      <c r="M727" s="2" t="n">
        <v>1815.66419944463</v>
      </c>
      <c r="N727" s="2" t="n">
        <v>1591.73598129322</v>
      </c>
      <c r="O727" s="2" t="n">
        <v>629.234294948948</v>
      </c>
      <c r="P727" s="2" t="n">
        <v>780.308486075479</v>
      </c>
      <c r="Q727" s="2" t="n">
        <v>42.4013064812814</v>
      </c>
      <c r="R727" s="2" t="n">
        <v>17881.6774959988</v>
      </c>
      <c r="S727" s="2" t="n">
        <v>434.554176137582</v>
      </c>
      <c r="T727" s="2" t="n">
        <v>210.639880027649</v>
      </c>
      <c r="U727" s="2" t="n">
        <v>5330.20249480367</v>
      </c>
      <c r="V727" s="2" t="n">
        <v>790.15277361179</v>
      </c>
      <c r="W727" s="2" t="n">
        <v>673.538083680503</v>
      </c>
      <c r="X727" s="2" t="n">
        <v>1046.10032859284</v>
      </c>
      <c r="Y727" s="2" t="n">
        <v>167.134681614074</v>
      </c>
      <c r="Z727" s="2" t="n">
        <v>0</v>
      </c>
      <c r="AA727" s="2" t="n">
        <v>0</v>
      </c>
      <c r="AB727" s="1" t="n">
        <v>0</v>
      </c>
      <c r="AC727" s="2" t="n">
        <v>0</v>
      </c>
      <c r="AD727" s="2" t="n">
        <v>0</v>
      </c>
      <c r="AE727" s="2" t="n">
        <v>0</v>
      </c>
      <c r="AF727" s="2" t="n">
        <v>0</v>
      </c>
      <c r="AG727" s="2" t="n">
        <v>0</v>
      </c>
      <c r="AH727" s="2" t="n">
        <v>0</v>
      </c>
      <c r="AI727" s="2" t="n">
        <v>0</v>
      </c>
      <c r="AJ727" s="2" t="n">
        <v>0</v>
      </c>
      <c r="AK727" s="2" t="n">
        <v>0</v>
      </c>
      <c r="AL727" s="2" t="n">
        <v>0</v>
      </c>
      <c r="AM727" s="2" t="n">
        <v>0</v>
      </c>
      <c r="AN727" s="2" t="n">
        <v>0</v>
      </c>
      <c r="AO727" s="2" t="n">
        <v>0</v>
      </c>
      <c r="AP727" s="2" t="n">
        <v>0</v>
      </c>
      <c r="AQ727" s="2" t="n">
        <v>0</v>
      </c>
      <c r="AR727" s="2" t="n">
        <v>0</v>
      </c>
      <c r="AS727" s="2" t="n">
        <v>0</v>
      </c>
      <c r="AT727" s="2" t="n">
        <v>0</v>
      </c>
      <c r="AU727" s="2" t="n">
        <v>0</v>
      </c>
      <c r="AV727" s="2" t="n">
        <v>0</v>
      </c>
      <c r="AW727" s="2" t="n">
        <v>0</v>
      </c>
      <c r="AX727" s="2" t="n">
        <f aca="false">IF(F727 &gt; 0,(AB727/1000000)/F727,0)</f>
        <v>0</v>
      </c>
      <c r="AY727" s="2" t="n">
        <f aca="false">IF(G727 &gt; 0,(AC727/1000000)/G727,0)</f>
        <v>0</v>
      </c>
      <c r="AZ727" s="2" t="n">
        <f aca="false">IF(H727 &gt; 0,(AD727/1000000)/H727,0)</f>
        <v>0</v>
      </c>
      <c r="BA727" s="2" t="n">
        <f aca="false">IF(I727 &gt; 0,(AE727/1000000)/I727,0)</f>
        <v>0</v>
      </c>
      <c r="BB727" s="2" t="n">
        <f aca="false">IF(J727 &gt; 0,(AF727/1000000)/J727,0)</f>
        <v>0</v>
      </c>
      <c r="BC727" s="2" t="n">
        <f aca="false">IF(K727 &gt; 0,(AG727/1000000)/K727,0)</f>
        <v>0</v>
      </c>
      <c r="BD727" s="2" t="n">
        <f aca="false">IF(L727 &gt; 0,(AH727/1000000)/L727,0)</f>
        <v>0</v>
      </c>
      <c r="BE727" s="2" t="n">
        <f aca="false">IF(M727 &gt; 0,(AI727/1000000)/M727,0)</f>
        <v>0</v>
      </c>
      <c r="BF727" s="2" t="n">
        <f aca="false">IF(N727 &gt; 0,(AJ727/1000000)/N727,0)</f>
        <v>0</v>
      </c>
      <c r="BG727" s="2" t="n">
        <f aca="false">IF(O727 &gt; 0,(AK727/1000000)/O727,0)</f>
        <v>0</v>
      </c>
      <c r="BH727" s="2" t="n">
        <f aca="false">IF(P727 &gt; 0,(AL727/1000000)/P727,0)</f>
        <v>0</v>
      </c>
      <c r="BI727" s="2" t="n">
        <f aca="false">IF(Q727 &gt; 0,(AM727/1000000)/Q727,0)</f>
        <v>0</v>
      </c>
      <c r="BJ727" s="2" t="n">
        <f aca="false">IF(R727 &gt; 0,(AN727/1000000)/R727,0)</f>
        <v>0</v>
      </c>
      <c r="BK727" s="2" t="n">
        <f aca="false">IF(S727 &gt; 0,(AO727/1000000)/S727,0)</f>
        <v>0</v>
      </c>
      <c r="BL727" s="2" t="n">
        <f aca="false">IF(T727 &gt; 0,(AP727/1000000)/T727,0)</f>
        <v>0</v>
      </c>
      <c r="BM727" s="2" t="n">
        <f aca="false">IF(U727 &gt; 0,(AQ727/1000000)/U727,0)</f>
        <v>0</v>
      </c>
      <c r="BN727" s="2" t="n">
        <f aca="false">IF(V727 &gt; 0,(AR727/1000000)/V727,0)</f>
        <v>0</v>
      </c>
      <c r="BO727" s="2" t="n">
        <f aca="false">IF(W727 &gt; 0,(AS727/1000000)/W727,0)</f>
        <v>0</v>
      </c>
      <c r="BP727" s="2" t="n">
        <f aca="false">IF(X727 &gt; 0,(AT727/1000000)/X727,0)</f>
        <v>0</v>
      </c>
      <c r="BQ727" s="2" t="n">
        <f aca="false">IF(Y727 &gt; 0,(AU727/1000000)/Y727,0)</f>
        <v>0</v>
      </c>
      <c r="BR727" s="2" t="n">
        <f aca="false">IF(Z727 &gt; 0,(AV727/1000000)/Z727,0)</f>
        <v>0</v>
      </c>
      <c r="BS727" s="2" t="n">
        <f aca="false">IF(AA727 &gt; 0,(AW727/1000000)/AA727,0)</f>
        <v>0</v>
      </c>
    </row>
    <row r="728" customFormat="false" ht="14.25" hidden="false" customHeight="false" outlineLevel="0" collapsed="false">
      <c r="A728" s="2" t="s">
        <v>1575</v>
      </c>
      <c r="D728" s="2" t="s">
        <v>1569</v>
      </c>
      <c r="E728" s="2" t="s">
        <v>1576</v>
      </c>
      <c r="F728" s="2" t="n">
        <v>136663.718855229</v>
      </c>
      <c r="G728" s="2" t="n">
        <v>2975.25439969815</v>
      </c>
      <c r="H728" s="2" t="n">
        <v>1120.6507113635</v>
      </c>
      <c r="I728" s="2" t="n">
        <v>20125.4002874074</v>
      </c>
      <c r="J728" s="2" t="n">
        <v>3998.0479174958</v>
      </c>
      <c r="K728" s="2" t="n">
        <v>2415.46648581526</v>
      </c>
      <c r="L728" s="2" t="n">
        <v>10027.2092948144</v>
      </c>
      <c r="M728" s="2" t="n">
        <v>5634.15913401014</v>
      </c>
      <c r="N728" s="2" t="n">
        <v>4823.67088080989</v>
      </c>
      <c r="O728" s="2" t="n">
        <v>1952.56708338659</v>
      </c>
      <c r="P728" s="2" t="n">
        <v>2421.36303921867</v>
      </c>
      <c r="Q728" s="2" t="n">
        <v>131.574829904422</v>
      </c>
      <c r="R728" s="2" t="n">
        <v>54189.4686375088</v>
      </c>
      <c r="S728" s="2" t="n">
        <v>1348.45825646433</v>
      </c>
      <c r="T728" s="2" t="n">
        <v>653.633311934875</v>
      </c>
      <c r="U728" s="2" t="n">
        <v>16540.0678613411</v>
      </c>
      <c r="V728" s="2" t="n">
        <v>2451.91069365692</v>
      </c>
      <c r="W728" s="2" t="n">
        <v>2090.0454761585</v>
      </c>
      <c r="X728" s="2" t="n">
        <v>3246.13754197235</v>
      </c>
      <c r="Y728" s="2" t="n">
        <v>518.633012268374</v>
      </c>
      <c r="Z728" s="2" t="n">
        <v>0</v>
      </c>
      <c r="AA728" s="2" t="n">
        <v>0</v>
      </c>
      <c r="AB728" s="1" t="n">
        <v>0</v>
      </c>
      <c r="AC728" s="2" t="n">
        <v>0</v>
      </c>
      <c r="AD728" s="2" t="n">
        <v>0</v>
      </c>
      <c r="AE728" s="2" t="n">
        <v>0</v>
      </c>
      <c r="AF728" s="2" t="n">
        <v>0</v>
      </c>
      <c r="AG728" s="2" t="n">
        <v>0</v>
      </c>
      <c r="AH728" s="2" t="n">
        <v>0</v>
      </c>
      <c r="AI728" s="2" t="n">
        <v>0</v>
      </c>
      <c r="AJ728" s="2" t="n">
        <v>0</v>
      </c>
      <c r="AK728" s="2" t="n">
        <v>0</v>
      </c>
      <c r="AL728" s="2" t="n">
        <v>0</v>
      </c>
      <c r="AM728" s="2" t="n">
        <v>0</v>
      </c>
      <c r="AN728" s="2" t="n">
        <v>0</v>
      </c>
      <c r="AO728" s="2" t="n">
        <v>0</v>
      </c>
      <c r="AP728" s="2" t="n">
        <v>0</v>
      </c>
      <c r="AQ728" s="2" t="n">
        <v>0</v>
      </c>
      <c r="AR728" s="2" t="n">
        <v>0</v>
      </c>
      <c r="AS728" s="2" t="n">
        <v>0</v>
      </c>
      <c r="AT728" s="2" t="n">
        <v>0</v>
      </c>
      <c r="AU728" s="2" t="n">
        <v>0</v>
      </c>
      <c r="AV728" s="2" t="n">
        <v>0</v>
      </c>
      <c r="AW728" s="2" t="n">
        <v>0</v>
      </c>
      <c r="AX728" s="2" t="n">
        <f aca="false">IF(F728 &gt; 0,(AB728/1000000)/F728,0)</f>
        <v>0</v>
      </c>
      <c r="AY728" s="2" t="n">
        <f aca="false">IF(G728 &gt; 0,(AC728/1000000)/G728,0)</f>
        <v>0</v>
      </c>
      <c r="AZ728" s="2" t="n">
        <f aca="false">IF(H728 &gt; 0,(AD728/1000000)/H728,0)</f>
        <v>0</v>
      </c>
      <c r="BA728" s="2" t="n">
        <f aca="false">IF(I728 &gt; 0,(AE728/1000000)/I728,0)</f>
        <v>0</v>
      </c>
      <c r="BB728" s="2" t="n">
        <f aca="false">IF(J728 &gt; 0,(AF728/1000000)/J728,0)</f>
        <v>0</v>
      </c>
      <c r="BC728" s="2" t="n">
        <f aca="false">IF(K728 &gt; 0,(AG728/1000000)/K728,0)</f>
        <v>0</v>
      </c>
      <c r="BD728" s="2" t="n">
        <f aca="false">IF(L728 &gt; 0,(AH728/1000000)/L728,0)</f>
        <v>0</v>
      </c>
      <c r="BE728" s="2" t="n">
        <f aca="false">IF(M728 &gt; 0,(AI728/1000000)/M728,0)</f>
        <v>0</v>
      </c>
      <c r="BF728" s="2" t="n">
        <f aca="false">IF(N728 &gt; 0,(AJ728/1000000)/N728,0)</f>
        <v>0</v>
      </c>
      <c r="BG728" s="2" t="n">
        <f aca="false">IF(O728 &gt; 0,(AK728/1000000)/O728,0)</f>
        <v>0</v>
      </c>
      <c r="BH728" s="2" t="n">
        <f aca="false">IF(P728 &gt; 0,(AL728/1000000)/P728,0)</f>
        <v>0</v>
      </c>
      <c r="BI728" s="2" t="n">
        <f aca="false">IF(Q728 &gt; 0,(AM728/1000000)/Q728,0)</f>
        <v>0</v>
      </c>
      <c r="BJ728" s="2" t="n">
        <f aca="false">IF(R728 &gt; 0,(AN728/1000000)/R728,0)</f>
        <v>0</v>
      </c>
      <c r="BK728" s="2" t="n">
        <f aca="false">IF(S728 &gt; 0,(AO728/1000000)/S728,0)</f>
        <v>0</v>
      </c>
      <c r="BL728" s="2" t="n">
        <f aca="false">IF(T728 &gt; 0,(AP728/1000000)/T728,0)</f>
        <v>0</v>
      </c>
      <c r="BM728" s="2" t="n">
        <f aca="false">IF(U728 &gt; 0,(AQ728/1000000)/U728,0)</f>
        <v>0</v>
      </c>
      <c r="BN728" s="2" t="n">
        <f aca="false">IF(V728 &gt; 0,(AR728/1000000)/V728,0)</f>
        <v>0</v>
      </c>
      <c r="BO728" s="2" t="n">
        <f aca="false">IF(W728 &gt; 0,(AS728/1000000)/W728,0)</f>
        <v>0</v>
      </c>
      <c r="BP728" s="2" t="n">
        <f aca="false">IF(X728 &gt; 0,(AT728/1000000)/X728,0)</f>
        <v>0</v>
      </c>
      <c r="BQ728" s="2" t="n">
        <f aca="false">IF(Y728 &gt; 0,(AU728/1000000)/Y728,0)</f>
        <v>0</v>
      </c>
      <c r="BR728" s="2" t="n">
        <f aca="false">IF(Z728 &gt; 0,(AV728/1000000)/Z728,0)</f>
        <v>0</v>
      </c>
      <c r="BS728" s="2" t="n">
        <f aca="false">IF(AA728 &gt; 0,(AW728/1000000)/AA728,0)</f>
        <v>0</v>
      </c>
    </row>
    <row r="729" customFormat="false" ht="14.25" hidden="false" customHeight="false" outlineLevel="0" collapsed="false">
      <c r="A729" s="2" t="s">
        <v>1577</v>
      </c>
      <c r="D729" s="2" t="s">
        <v>1569</v>
      </c>
      <c r="E729" s="2" t="s">
        <v>1578</v>
      </c>
      <c r="F729" s="2" t="n">
        <v>146352.734501577</v>
      </c>
      <c r="G729" s="2" t="n">
        <v>1143.41573741624</v>
      </c>
      <c r="H729" s="2" t="n">
        <v>1151.18229408643</v>
      </c>
      <c r="I729" s="2" t="n">
        <v>20673.7070144512</v>
      </c>
      <c r="J729" s="2" t="n">
        <v>4505.20195617576</v>
      </c>
      <c r="K729" s="2" t="n">
        <v>2721.86941265776</v>
      </c>
      <c r="L729" s="2" t="n">
        <v>11146.0458092811</v>
      </c>
      <c r="M729" s="2" t="n">
        <v>6348.85455996406</v>
      </c>
      <c r="N729" s="2" t="n">
        <v>5176.58766644485</v>
      </c>
      <c r="O729" s="2" t="n">
        <v>2200.25102879395</v>
      </c>
      <c r="P729" s="2" t="n">
        <v>2728.51394630917</v>
      </c>
      <c r="Q729" s="2" t="n">
        <v>148.265151719387</v>
      </c>
      <c r="R729" s="2" t="n">
        <v>58154.1614118229</v>
      </c>
      <c r="S729" s="2" t="n">
        <v>1519.51074629681</v>
      </c>
      <c r="T729" s="2" t="n">
        <v>736.546969000587</v>
      </c>
      <c r="U729" s="2" t="n">
        <v>18638.1823384617</v>
      </c>
      <c r="V729" s="2" t="n">
        <v>2762.93658339902</v>
      </c>
      <c r="W729" s="2" t="n">
        <v>2355.16861278226</v>
      </c>
      <c r="X729" s="2" t="n">
        <v>3657.911437257</v>
      </c>
      <c r="Y729" s="2" t="n">
        <v>584.42182525724</v>
      </c>
      <c r="Z729" s="2" t="n">
        <v>0</v>
      </c>
      <c r="AA729" s="2" t="n">
        <v>0</v>
      </c>
      <c r="AB729" s="1" t="n">
        <v>0</v>
      </c>
      <c r="AC729" s="2" t="n">
        <v>0</v>
      </c>
      <c r="AD729" s="2" t="n">
        <v>0</v>
      </c>
      <c r="AE729" s="2" t="n">
        <v>0</v>
      </c>
      <c r="AF729" s="2" t="n">
        <v>0</v>
      </c>
      <c r="AG729" s="2" t="n">
        <v>0</v>
      </c>
      <c r="AH729" s="2" t="n">
        <v>0</v>
      </c>
      <c r="AI729" s="2" t="n">
        <v>0</v>
      </c>
      <c r="AJ729" s="2" t="n">
        <v>0</v>
      </c>
      <c r="AK729" s="2" t="n">
        <v>0</v>
      </c>
      <c r="AL729" s="2" t="n">
        <v>0</v>
      </c>
      <c r="AM729" s="2" t="n">
        <v>0</v>
      </c>
      <c r="AN729" s="2" t="n">
        <v>0</v>
      </c>
      <c r="AO729" s="2" t="n">
        <v>0</v>
      </c>
      <c r="AP729" s="2" t="n">
        <v>0</v>
      </c>
      <c r="AQ729" s="2" t="n">
        <v>0</v>
      </c>
      <c r="AR729" s="2" t="n">
        <v>0</v>
      </c>
      <c r="AS729" s="2" t="n">
        <v>0</v>
      </c>
      <c r="AT729" s="2" t="n">
        <v>0</v>
      </c>
      <c r="AU729" s="2" t="n">
        <v>0</v>
      </c>
      <c r="AV729" s="2" t="n">
        <v>0</v>
      </c>
      <c r="AW729" s="2" t="n">
        <v>0</v>
      </c>
      <c r="AX729" s="2" t="n">
        <f aca="false">IF(F729 &gt; 0,(AB729/1000000)/F729,0)</f>
        <v>0</v>
      </c>
      <c r="AY729" s="2" t="n">
        <f aca="false">IF(G729 &gt; 0,(AC729/1000000)/G729,0)</f>
        <v>0</v>
      </c>
      <c r="AZ729" s="2" t="n">
        <f aca="false">IF(H729 &gt; 0,(AD729/1000000)/H729,0)</f>
        <v>0</v>
      </c>
      <c r="BA729" s="2" t="n">
        <f aca="false">IF(I729 &gt; 0,(AE729/1000000)/I729,0)</f>
        <v>0</v>
      </c>
      <c r="BB729" s="2" t="n">
        <f aca="false">IF(J729 &gt; 0,(AF729/1000000)/J729,0)</f>
        <v>0</v>
      </c>
      <c r="BC729" s="2" t="n">
        <f aca="false">IF(K729 &gt; 0,(AG729/1000000)/K729,0)</f>
        <v>0</v>
      </c>
      <c r="BD729" s="2" t="n">
        <f aca="false">IF(L729 &gt; 0,(AH729/1000000)/L729,0)</f>
        <v>0</v>
      </c>
      <c r="BE729" s="2" t="n">
        <f aca="false">IF(M729 &gt; 0,(AI729/1000000)/M729,0)</f>
        <v>0</v>
      </c>
      <c r="BF729" s="2" t="n">
        <f aca="false">IF(N729 &gt; 0,(AJ729/1000000)/N729,0)</f>
        <v>0</v>
      </c>
      <c r="BG729" s="2" t="n">
        <f aca="false">IF(O729 &gt; 0,(AK729/1000000)/O729,0)</f>
        <v>0</v>
      </c>
      <c r="BH729" s="2" t="n">
        <f aca="false">IF(P729 &gt; 0,(AL729/1000000)/P729,0)</f>
        <v>0</v>
      </c>
      <c r="BI729" s="2" t="n">
        <f aca="false">IF(Q729 &gt; 0,(AM729/1000000)/Q729,0)</f>
        <v>0</v>
      </c>
      <c r="BJ729" s="2" t="n">
        <f aca="false">IF(R729 &gt; 0,(AN729/1000000)/R729,0)</f>
        <v>0</v>
      </c>
      <c r="BK729" s="2" t="n">
        <f aca="false">IF(S729 &gt; 0,(AO729/1000000)/S729,0)</f>
        <v>0</v>
      </c>
      <c r="BL729" s="2" t="n">
        <f aca="false">IF(T729 &gt; 0,(AP729/1000000)/T729,0)</f>
        <v>0</v>
      </c>
      <c r="BM729" s="2" t="n">
        <f aca="false">IF(U729 &gt; 0,(AQ729/1000000)/U729,0)</f>
        <v>0</v>
      </c>
      <c r="BN729" s="2" t="n">
        <f aca="false">IF(V729 &gt; 0,(AR729/1000000)/V729,0)</f>
        <v>0</v>
      </c>
      <c r="BO729" s="2" t="n">
        <f aca="false">IF(W729 &gt; 0,(AS729/1000000)/W729,0)</f>
        <v>0</v>
      </c>
      <c r="BP729" s="2" t="n">
        <f aca="false">IF(X729 &gt; 0,(AT729/1000000)/X729,0)</f>
        <v>0</v>
      </c>
      <c r="BQ729" s="2" t="n">
        <f aca="false">IF(Y729 &gt; 0,(AU729/1000000)/Y729,0)</f>
        <v>0</v>
      </c>
      <c r="BR729" s="2" t="n">
        <f aca="false">IF(Z729 &gt; 0,(AV729/1000000)/Z729,0)</f>
        <v>0</v>
      </c>
      <c r="BS729" s="2" t="n">
        <f aca="false">IF(AA729 &gt; 0,(AW729/1000000)/AA729,0)</f>
        <v>0</v>
      </c>
    </row>
    <row r="730" customFormat="false" ht="14.25" hidden="false" customHeight="false" outlineLevel="0" collapsed="false">
      <c r="A730" s="2" t="s">
        <v>1579</v>
      </c>
      <c r="D730" s="2" t="s">
        <v>1569</v>
      </c>
      <c r="E730" s="2" t="s">
        <v>1580</v>
      </c>
      <c r="F730" s="2" t="n">
        <v>87917.466084973</v>
      </c>
      <c r="G730" s="2" t="n">
        <v>568.776708861899</v>
      </c>
      <c r="H730" s="2" t="n">
        <v>724.761897138772</v>
      </c>
      <c r="I730" s="2" t="n">
        <v>13015.7623111947</v>
      </c>
      <c r="J730" s="2" t="n">
        <v>2674.00177306439</v>
      </c>
      <c r="K730" s="2" t="n">
        <v>1615.52882785187</v>
      </c>
      <c r="L730" s="2" t="n">
        <v>6632.87316217677</v>
      </c>
      <c r="M730" s="2" t="n">
        <v>3768.27687535736</v>
      </c>
      <c r="N730" s="2" t="n">
        <v>3101.73295966159</v>
      </c>
      <c r="O730" s="2" t="n">
        <v>1305.9292811761</v>
      </c>
      <c r="P730" s="2" t="n">
        <v>1619.47260105847</v>
      </c>
      <c r="Q730" s="2" t="n">
        <v>88.0007783086903</v>
      </c>
      <c r="R730" s="2" t="n">
        <v>34845.0931028878</v>
      </c>
      <c r="S730" s="2" t="n">
        <v>901.885080693941</v>
      </c>
      <c r="T730" s="2" t="n">
        <v>437.167505521685</v>
      </c>
      <c r="U730" s="2" t="n">
        <v>11062.4413965338</v>
      </c>
      <c r="V730" s="2" t="n">
        <v>1639.90369238515</v>
      </c>
      <c r="W730" s="2" t="n">
        <v>1397.87852080913</v>
      </c>
      <c r="X730" s="2" t="n">
        <v>2171.10392920999</v>
      </c>
      <c r="Y730" s="2" t="n">
        <v>346.875681080882</v>
      </c>
      <c r="Z730" s="2" t="n">
        <v>0</v>
      </c>
      <c r="AA730" s="2" t="n">
        <v>0</v>
      </c>
      <c r="AB730" s="1" t="n">
        <v>0</v>
      </c>
      <c r="AC730" s="2" t="n">
        <v>0</v>
      </c>
      <c r="AD730" s="2" t="n">
        <v>0</v>
      </c>
      <c r="AE730" s="2" t="n">
        <v>0</v>
      </c>
      <c r="AF730" s="2" t="n">
        <v>0</v>
      </c>
      <c r="AG730" s="2" t="n">
        <v>0</v>
      </c>
      <c r="AH730" s="2" t="n">
        <v>0</v>
      </c>
      <c r="AI730" s="2" t="n">
        <v>0</v>
      </c>
      <c r="AJ730" s="2" t="n">
        <v>0</v>
      </c>
      <c r="AK730" s="2" t="n">
        <v>0</v>
      </c>
      <c r="AL730" s="2" t="n">
        <v>0</v>
      </c>
      <c r="AM730" s="2" t="n">
        <v>0</v>
      </c>
      <c r="AN730" s="2" t="n">
        <v>0</v>
      </c>
      <c r="AO730" s="2" t="n">
        <v>0</v>
      </c>
      <c r="AP730" s="2" t="n">
        <v>0</v>
      </c>
      <c r="AQ730" s="2" t="n">
        <v>0</v>
      </c>
      <c r="AR730" s="2" t="n">
        <v>0</v>
      </c>
      <c r="AS730" s="2" t="n">
        <v>0</v>
      </c>
      <c r="AT730" s="2" t="n">
        <v>0</v>
      </c>
      <c r="AU730" s="2" t="n">
        <v>0</v>
      </c>
      <c r="AV730" s="2" t="n">
        <v>0</v>
      </c>
      <c r="AW730" s="2" t="n">
        <v>0</v>
      </c>
      <c r="AX730" s="2" t="n">
        <f aca="false">IF(F730 &gt; 0,(AB730/1000000)/F730,0)</f>
        <v>0</v>
      </c>
      <c r="AY730" s="2" t="n">
        <f aca="false">IF(G730 &gt; 0,(AC730/1000000)/G730,0)</f>
        <v>0</v>
      </c>
      <c r="AZ730" s="2" t="n">
        <f aca="false">IF(H730 &gt; 0,(AD730/1000000)/H730,0)</f>
        <v>0</v>
      </c>
      <c r="BA730" s="2" t="n">
        <f aca="false">IF(I730 &gt; 0,(AE730/1000000)/I730,0)</f>
        <v>0</v>
      </c>
      <c r="BB730" s="2" t="n">
        <f aca="false">IF(J730 &gt; 0,(AF730/1000000)/J730,0)</f>
        <v>0</v>
      </c>
      <c r="BC730" s="2" t="n">
        <f aca="false">IF(K730 &gt; 0,(AG730/1000000)/K730,0)</f>
        <v>0</v>
      </c>
      <c r="BD730" s="2" t="n">
        <f aca="false">IF(L730 &gt; 0,(AH730/1000000)/L730,0)</f>
        <v>0</v>
      </c>
      <c r="BE730" s="2" t="n">
        <f aca="false">IF(M730 &gt; 0,(AI730/1000000)/M730,0)</f>
        <v>0</v>
      </c>
      <c r="BF730" s="2" t="n">
        <f aca="false">IF(N730 &gt; 0,(AJ730/1000000)/N730,0)</f>
        <v>0</v>
      </c>
      <c r="BG730" s="2" t="n">
        <f aca="false">IF(O730 &gt; 0,(AK730/1000000)/O730,0)</f>
        <v>0</v>
      </c>
      <c r="BH730" s="2" t="n">
        <f aca="false">IF(P730 &gt; 0,(AL730/1000000)/P730,0)</f>
        <v>0</v>
      </c>
      <c r="BI730" s="2" t="n">
        <f aca="false">IF(Q730 &gt; 0,(AM730/1000000)/Q730,0)</f>
        <v>0</v>
      </c>
      <c r="BJ730" s="2" t="n">
        <f aca="false">IF(R730 &gt; 0,(AN730/1000000)/R730,0)</f>
        <v>0</v>
      </c>
      <c r="BK730" s="2" t="n">
        <f aca="false">IF(S730 &gt; 0,(AO730/1000000)/S730,0)</f>
        <v>0</v>
      </c>
      <c r="BL730" s="2" t="n">
        <f aca="false">IF(T730 &gt; 0,(AP730/1000000)/T730,0)</f>
        <v>0</v>
      </c>
      <c r="BM730" s="2" t="n">
        <f aca="false">IF(U730 &gt; 0,(AQ730/1000000)/U730,0)</f>
        <v>0</v>
      </c>
      <c r="BN730" s="2" t="n">
        <f aca="false">IF(V730 &gt; 0,(AR730/1000000)/V730,0)</f>
        <v>0</v>
      </c>
      <c r="BO730" s="2" t="n">
        <f aca="false">IF(W730 &gt; 0,(AS730/1000000)/W730,0)</f>
        <v>0</v>
      </c>
      <c r="BP730" s="2" t="n">
        <f aca="false">IF(X730 &gt; 0,(AT730/1000000)/X730,0)</f>
        <v>0</v>
      </c>
      <c r="BQ730" s="2" t="n">
        <f aca="false">IF(Y730 &gt; 0,(AU730/1000000)/Y730,0)</f>
        <v>0</v>
      </c>
      <c r="BR730" s="2" t="n">
        <f aca="false">IF(Z730 &gt; 0,(AV730/1000000)/Z730,0)</f>
        <v>0</v>
      </c>
      <c r="BS730" s="2" t="n">
        <f aca="false">IF(AA730 &gt; 0,(AW730/1000000)/AA730,0)</f>
        <v>0</v>
      </c>
    </row>
    <row r="731" customFormat="false" ht="14.25" hidden="false" customHeight="false" outlineLevel="0" collapsed="false">
      <c r="A731" s="2" t="s">
        <v>1581</v>
      </c>
      <c r="D731" s="2" t="s">
        <v>1569</v>
      </c>
      <c r="E731" s="2" t="s">
        <v>1582</v>
      </c>
      <c r="F731" s="2" t="n">
        <v>75832.399411862</v>
      </c>
      <c r="G731" s="2" t="n">
        <v>814.95428901718</v>
      </c>
      <c r="H731" s="2" t="n">
        <v>911.217590594909</v>
      </c>
      <c r="I731" s="2" t="n">
        <v>16364.2592412553</v>
      </c>
      <c r="J731" s="2" t="n">
        <v>1921.09408500514</v>
      </c>
      <c r="K731" s="2" t="n">
        <v>1160.65101624254</v>
      </c>
      <c r="L731" s="2" t="n">
        <v>4989.30557201346</v>
      </c>
      <c r="M731" s="2" t="n">
        <v>2707.25864463978</v>
      </c>
      <c r="N731" s="2" t="n">
        <v>2607.27754230034</v>
      </c>
      <c r="O731" s="2" t="n">
        <v>938.224141350268</v>
      </c>
      <c r="P731" s="2" t="n">
        <v>1163.48435743778</v>
      </c>
      <c r="Q731" s="2" t="n">
        <v>63.2227608775796</v>
      </c>
      <c r="R731" s="2" t="n">
        <v>29290.3450709813</v>
      </c>
      <c r="S731" s="2" t="n">
        <v>647.945005619783</v>
      </c>
      <c r="T731" s="2" t="n">
        <v>314.076047919636</v>
      </c>
      <c r="U731" s="2" t="n">
        <v>7947.63524342863</v>
      </c>
      <c r="V731" s="2" t="n">
        <v>1178.16275035931</v>
      </c>
      <c r="W731" s="2" t="n">
        <v>1004.28361152679</v>
      </c>
      <c r="X731" s="2" t="n">
        <v>1559.79511994</v>
      </c>
      <c r="Y731" s="2" t="n">
        <v>249.207321352276</v>
      </c>
      <c r="Z731" s="2" t="n">
        <v>0</v>
      </c>
      <c r="AA731" s="2" t="n">
        <v>0</v>
      </c>
      <c r="AB731" s="1" t="n">
        <v>0</v>
      </c>
      <c r="AC731" s="2" t="n">
        <v>0</v>
      </c>
      <c r="AD731" s="2" t="n">
        <v>0</v>
      </c>
      <c r="AE731" s="2" t="n">
        <v>0</v>
      </c>
      <c r="AF731" s="2" t="n">
        <v>0</v>
      </c>
      <c r="AG731" s="2" t="n">
        <v>0</v>
      </c>
      <c r="AH731" s="2" t="n">
        <v>0</v>
      </c>
      <c r="AI731" s="2" t="n">
        <v>0</v>
      </c>
      <c r="AJ731" s="2" t="n">
        <v>0</v>
      </c>
      <c r="AK731" s="2" t="n">
        <v>0</v>
      </c>
      <c r="AL731" s="2" t="n">
        <v>0</v>
      </c>
      <c r="AM731" s="2" t="n">
        <v>0</v>
      </c>
      <c r="AN731" s="2" t="n">
        <v>0</v>
      </c>
      <c r="AO731" s="2" t="n">
        <v>0</v>
      </c>
      <c r="AP731" s="2" t="n">
        <v>0</v>
      </c>
      <c r="AQ731" s="2" t="n">
        <v>0</v>
      </c>
      <c r="AR731" s="2" t="n">
        <v>0</v>
      </c>
      <c r="AS731" s="2" t="n">
        <v>0</v>
      </c>
      <c r="AT731" s="2" t="n">
        <v>0</v>
      </c>
      <c r="AU731" s="2" t="n">
        <v>0</v>
      </c>
      <c r="AV731" s="2" t="n">
        <v>0</v>
      </c>
      <c r="AW731" s="2" t="n">
        <v>0</v>
      </c>
      <c r="AX731" s="2" t="n">
        <f aca="false">IF(F731 &gt; 0,(AB731/1000000)/F731,0)</f>
        <v>0</v>
      </c>
      <c r="AY731" s="2" t="n">
        <f aca="false">IF(G731 &gt; 0,(AC731/1000000)/G731,0)</f>
        <v>0</v>
      </c>
      <c r="AZ731" s="2" t="n">
        <f aca="false">IF(H731 &gt; 0,(AD731/1000000)/H731,0)</f>
        <v>0</v>
      </c>
      <c r="BA731" s="2" t="n">
        <f aca="false">IF(I731 &gt; 0,(AE731/1000000)/I731,0)</f>
        <v>0</v>
      </c>
      <c r="BB731" s="2" t="n">
        <f aca="false">IF(J731 &gt; 0,(AF731/1000000)/J731,0)</f>
        <v>0</v>
      </c>
      <c r="BC731" s="2" t="n">
        <f aca="false">IF(K731 &gt; 0,(AG731/1000000)/K731,0)</f>
        <v>0</v>
      </c>
      <c r="BD731" s="2" t="n">
        <f aca="false">IF(L731 &gt; 0,(AH731/1000000)/L731,0)</f>
        <v>0</v>
      </c>
      <c r="BE731" s="2" t="n">
        <f aca="false">IF(M731 &gt; 0,(AI731/1000000)/M731,0)</f>
        <v>0</v>
      </c>
      <c r="BF731" s="2" t="n">
        <f aca="false">IF(N731 &gt; 0,(AJ731/1000000)/N731,0)</f>
        <v>0</v>
      </c>
      <c r="BG731" s="2" t="n">
        <f aca="false">IF(O731 &gt; 0,(AK731/1000000)/O731,0)</f>
        <v>0</v>
      </c>
      <c r="BH731" s="2" t="n">
        <f aca="false">IF(P731 &gt; 0,(AL731/1000000)/P731,0)</f>
        <v>0</v>
      </c>
      <c r="BI731" s="2" t="n">
        <f aca="false">IF(Q731 &gt; 0,(AM731/1000000)/Q731,0)</f>
        <v>0</v>
      </c>
      <c r="BJ731" s="2" t="n">
        <f aca="false">IF(R731 &gt; 0,(AN731/1000000)/R731,0)</f>
        <v>0</v>
      </c>
      <c r="BK731" s="2" t="n">
        <f aca="false">IF(S731 &gt; 0,(AO731/1000000)/S731,0)</f>
        <v>0</v>
      </c>
      <c r="BL731" s="2" t="n">
        <f aca="false">IF(T731 &gt; 0,(AP731/1000000)/T731,0)</f>
        <v>0</v>
      </c>
      <c r="BM731" s="2" t="n">
        <f aca="false">IF(U731 &gt; 0,(AQ731/1000000)/U731,0)</f>
        <v>0</v>
      </c>
      <c r="BN731" s="2" t="n">
        <f aca="false">IF(V731 &gt; 0,(AR731/1000000)/V731,0)</f>
        <v>0</v>
      </c>
      <c r="BO731" s="2" t="n">
        <f aca="false">IF(W731 &gt; 0,(AS731/1000000)/W731,0)</f>
        <v>0</v>
      </c>
      <c r="BP731" s="2" t="n">
        <f aca="false">IF(X731 &gt; 0,(AT731/1000000)/X731,0)</f>
        <v>0</v>
      </c>
      <c r="BQ731" s="2" t="n">
        <f aca="false">IF(Y731 &gt; 0,(AU731/1000000)/Y731,0)</f>
        <v>0</v>
      </c>
      <c r="BR731" s="2" t="n">
        <f aca="false">IF(Z731 &gt; 0,(AV731/1000000)/Z731,0)</f>
        <v>0</v>
      </c>
      <c r="BS731" s="2" t="n">
        <f aca="false">IF(AA731 &gt; 0,(AW731/1000000)/AA731,0)</f>
        <v>0</v>
      </c>
    </row>
    <row r="732" customFormat="false" ht="14.25" hidden="false" customHeight="false" outlineLevel="0" collapsed="false">
      <c r="A732" s="2" t="s">
        <v>1583</v>
      </c>
      <c r="D732" s="2" t="s">
        <v>1569</v>
      </c>
      <c r="E732" s="2" t="s">
        <v>1584</v>
      </c>
      <c r="F732" s="2" t="n">
        <v>154695.920596951</v>
      </c>
      <c r="G732" s="2" t="n">
        <v>441.364553627286</v>
      </c>
      <c r="H732" s="2" t="n">
        <v>1579.4502902305</v>
      </c>
      <c r="I732" s="2" t="n">
        <v>28364.8321485248</v>
      </c>
      <c r="J732" s="2" t="n">
        <v>4367.14223385421</v>
      </c>
      <c r="K732" s="2" t="n">
        <v>2638.45904860251</v>
      </c>
      <c r="L732" s="2" t="n">
        <v>11021.4756545833</v>
      </c>
      <c r="M732" s="2" t="n">
        <v>6154.29700047285</v>
      </c>
      <c r="N732" s="2" t="n">
        <v>5384.95368376747</v>
      </c>
      <c r="O732" s="2" t="n">
        <v>2132.82540636284</v>
      </c>
      <c r="P732" s="2" t="n">
        <v>2644.89996375251</v>
      </c>
      <c r="Q732" s="2" t="n">
        <v>143.721638270832</v>
      </c>
      <c r="R732" s="2" t="n">
        <v>60494.9603676031</v>
      </c>
      <c r="S732" s="2" t="n">
        <v>1472.94607866615</v>
      </c>
      <c r="T732" s="2" t="n">
        <v>713.975845440275</v>
      </c>
      <c r="U732" s="2" t="n">
        <v>18067.0243075328</v>
      </c>
      <c r="V732" s="2" t="n">
        <v>2678.26773587416</v>
      </c>
      <c r="W732" s="2" t="n">
        <v>2282.99561635189</v>
      </c>
      <c r="X732" s="2" t="n">
        <v>3545.81652071008</v>
      </c>
      <c r="Y732" s="2" t="n">
        <v>566.512502723305</v>
      </c>
      <c r="Z732" s="2" t="n">
        <v>0</v>
      </c>
      <c r="AA732" s="2" t="n">
        <v>0</v>
      </c>
      <c r="AB732" s="1" t="n">
        <v>0</v>
      </c>
      <c r="AC732" s="2" t="n">
        <v>0</v>
      </c>
      <c r="AD732" s="2" t="n">
        <v>0</v>
      </c>
      <c r="AE732" s="2" t="n">
        <v>0</v>
      </c>
      <c r="AF732" s="2" t="n">
        <v>0</v>
      </c>
      <c r="AG732" s="2" t="n">
        <v>0</v>
      </c>
      <c r="AH732" s="2" t="n">
        <v>0</v>
      </c>
      <c r="AI732" s="2" t="n">
        <v>0</v>
      </c>
      <c r="AJ732" s="2" t="n">
        <v>0</v>
      </c>
      <c r="AK732" s="2" t="n">
        <v>0</v>
      </c>
      <c r="AL732" s="2" t="n">
        <v>0</v>
      </c>
      <c r="AM732" s="2" t="n">
        <v>0</v>
      </c>
      <c r="AN732" s="2" t="n">
        <v>0</v>
      </c>
      <c r="AO732" s="2" t="n">
        <v>0</v>
      </c>
      <c r="AP732" s="2" t="n">
        <v>0</v>
      </c>
      <c r="AQ732" s="2" t="n">
        <v>0</v>
      </c>
      <c r="AR732" s="2" t="n">
        <v>0</v>
      </c>
      <c r="AS732" s="2" t="n">
        <v>0</v>
      </c>
      <c r="AT732" s="2" t="n">
        <v>0</v>
      </c>
      <c r="AU732" s="2" t="n">
        <v>0</v>
      </c>
      <c r="AV732" s="2" t="n">
        <v>0</v>
      </c>
      <c r="AW732" s="2" t="n">
        <v>0</v>
      </c>
      <c r="AX732" s="2" t="n">
        <f aca="false">IF(F732 &gt; 0,(AB732/1000000)/F732,0)</f>
        <v>0</v>
      </c>
      <c r="AY732" s="2" t="n">
        <f aca="false">IF(G732 &gt; 0,(AC732/1000000)/G732,0)</f>
        <v>0</v>
      </c>
      <c r="AZ732" s="2" t="n">
        <f aca="false">IF(H732 &gt; 0,(AD732/1000000)/H732,0)</f>
        <v>0</v>
      </c>
      <c r="BA732" s="2" t="n">
        <f aca="false">IF(I732 &gt; 0,(AE732/1000000)/I732,0)</f>
        <v>0</v>
      </c>
      <c r="BB732" s="2" t="n">
        <f aca="false">IF(J732 &gt; 0,(AF732/1000000)/J732,0)</f>
        <v>0</v>
      </c>
      <c r="BC732" s="2" t="n">
        <f aca="false">IF(K732 &gt; 0,(AG732/1000000)/K732,0)</f>
        <v>0</v>
      </c>
      <c r="BD732" s="2" t="n">
        <f aca="false">IF(L732 &gt; 0,(AH732/1000000)/L732,0)</f>
        <v>0</v>
      </c>
      <c r="BE732" s="2" t="n">
        <f aca="false">IF(M732 &gt; 0,(AI732/1000000)/M732,0)</f>
        <v>0</v>
      </c>
      <c r="BF732" s="2" t="n">
        <f aca="false">IF(N732 &gt; 0,(AJ732/1000000)/N732,0)</f>
        <v>0</v>
      </c>
      <c r="BG732" s="2" t="n">
        <f aca="false">IF(O732 &gt; 0,(AK732/1000000)/O732,0)</f>
        <v>0</v>
      </c>
      <c r="BH732" s="2" t="n">
        <f aca="false">IF(P732 &gt; 0,(AL732/1000000)/P732,0)</f>
        <v>0</v>
      </c>
      <c r="BI732" s="2" t="n">
        <f aca="false">IF(Q732 &gt; 0,(AM732/1000000)/Q732,0)</f>
        <v>0</v>
      </c>
      <c r="BJ732" s="2" t="n">
        <f aca="false">IF(R732 &gt; 0,(AN732/1000000)/R732,0)</f>
        <v>0</v>
      </c>
      <c r="BK732" s="2" t="n">
        <f aca="false">IF(S732 &gt; 0,(AO732/1000000)/S732,0)</f>
        <v>0</v>
      </c>
      <c r="BL732" s="2" t="n">
        <f aca="false">IF(T732 &gt; 0,(AP732/1000000)/T732,0)</f>
        <v>0</v>
      </c>
      <c r="BM732" s="2" t="n">
        <f aca="false">IF(U732 &gt; 0,(AQ732/1000000)/U732,0)</f>
        <v>0</v>
      </c>
      <c r="BN732" s="2" t="n">
        <f aca="false">IF(V732 &gt; 0,(AR732/1000000)/V732,0)</f>
        <v>0</v>
      </c>
      <c r="BO732" s="2" t="n">
        <f aca="false">IF(W732 &gt; 0,(AS732/1000000)/W732,0)</f>
        <v>0</v>
      </c>
      <c r="BP732" s="2" t="n">
        <f aca="false">IF(X732 &gt; 0,(AT732/1000000)/X732,0)</f>
        <v>0</v>
      </c>
      <c r="BQ732" s="2" t="n">
        <f aca="false">IF(Y732 &gt; 0,(AU732/1000000)/Y732,0)</f>
        <v>0</v>
      </c>
      <c r="BR732" s="2" t="n">
        <f aca="false">IF(Z732 &gt; 0,(AV732/1000000)/Z732,0)</f>
        <v>0</v>
      </c>
      <c r="BS732" s="2" t="n">
        <f aca="false">IF(AA732 &gt; 0,(AW732/1000000)/AA732,0)</f>
        <v>0</v>
      </c>
    </row>
    <row r="733" customFormat="false" ht="14.25" hidden="false" customHeight="false" outlineLevel="0" collapsed="false">
      <c r="A733" s="2" t="s">
        <v>1585</v>
      </c>
      <c r="D733" s="2" t="s">
        <v>1569</v>
      </c>
      <c r="E733" s="2" t="s">
        <v>1586</v>
      </c>
      <c r="F733" s="2" t="n">
        <v>227654.224730659</v>
      </c>
      <c r="G733" s="2" t="n">
        <v>302.023431309706</v>
      </c>
      <c r="H733" s="2" t="n">
        <v>1788.86454491274</v>
      </c>
      <c r="I733" s="2" t="n">
        <v>32125.6343847909</v>
      </c>
      <c r="J733" s="2" t="n">
        <v>7127.46293758193</v>
      </c>
      <c r="K733" s="2" t="n">
        <v>4306.13844803615</v>
      </c>
      <c r="L733" s="2" t="n">
        <v>17552.3516596437</v>
      </c>
      <c r="M733" s="2" t="n">
        <v>10044.2168880379</v>
      </c>
      <c r="N733" s="2" t="n">
        <v>8052.178716387</v>
      </c>
      <c r="O733" s="2" t="n">
        <v>3480.91113642711</v>
      </c>
      <c r="P733" s="2" t="n">
        <v>4316.65044456785</v>
      </c>
      <c r="Q733" s="2" t="n">
        <v>234.563152572169</v>
      </c>
      <c r="R733" s="2" t="n">
        <v>90458.7598940847</v>
      </c>
      <c r="S733" s="2" t="n">
        <v>2403.94473607155</v>
      </c>
      <c r="T733" s="2" t="n">
        <v>1165.25547010021</v>
      </c>
      <c r="U733" s="2" t="n">
        <v>29486.570221159</v>
      </c>
      <c r="V733" s="2" t="n">
        <v>4371.1088400978</v>
      </c>
      <c r="W733" s="2" t="n">
        <v>3725.99878155316</v>
      </c>
      <c r="X733" s="2" t="n">
        <v>5787.00543318976</v>
      </c>
      <c r="Y733" s="2" t="n">
        <v>924.585610135622</v>
      </c>
      <c r="Z733" s="2" t="n">
        <v>0</v>
      </c>
      <c r="AA733" s="2" t="n">
        <v>0</v>
      </c>
      <c r="AB733" s="1" t="n">
        <v>0</v>
      </c>
      <c r="AC733" s="2" t="n">
        <v>0</v>
      </c>
      <c r="AD733" s="2" t="n">
        <v>0</v>
      </c>
      <c r="AE733" s="2" t="n">
        <v>0</v>
      </c>
      <c r="AF733" s="2" t="n">
        <v>0</v>
      </c>
      <c r="AG733" s="2" t="n">
        <v>0</v>
      </c>
      <c r="AH733" s="2" t="n">
        <v>0</v>
      </c>
      <c r="AI733" s="2" t="n">
        <v>0</v>
      </c>
      <c r="AJ733" s="2" t="n">
        <v>0</v>
      </c>
      <c r="AK733" s="2" t="n">
        <v>0</v>
      </c>
      <c r="AL733" s="2" t="n">
        <v>0</v>
      </c>
      <c r="AM733" s="2" t="n">
        <v>0</v>
      </c>
      <c r="AN733" s="2" t="n">
        <v>0</v>
      </c>
      <c r="AO733" s="2" t="n">
        <v>0</v>
      </c>
      <c r="AP733" s="2" t="n">
        <v>0</v>
      </c>
      <c r="AQ733" s="2" t="n">
        <v>0</v>
      </c>
      <c r="AR733" s="2" t="n">
        <v>0</v>
      </c>
      <c r="AS733" s="2" t="n">
        <v>0</v>
      </c>
      <c r="AT733" s="2" t="n">
        <v>0</v>
      </c>
      <c r="AU733" s="2" t="n">
        <v>0</v>
      </c>
      <c r="AV733" s="2" t="n">
        <v>0</v>
      </c>
      <c r="AW733" s="2" t="n">
        <v>0</v>
      </c>
      <c r="AX733" s="2" t="n">
        <f aca="false">IF(F733 &gt; 0,(AB733/1000000)/F733,0)</f>
        <v>0</v>
      </c>
      <c r="AY733" s="2" t="n">
        <f aca="false">IF(G733 &gt; 0,(AC733/1000000)/G733,0)</f>
        <v>0</v>
      </c>
      <c r="AZ733" s="2" t="n">
        <f aca="false">IF(H733 &gt; 0,(AD733/1000000)/H733,0)</f>
        <v>0</v>
      </c>
      <c r="BA733" s="2" t="n">
        <f aca="false">IF(I733 &gt; 0,(AE733/1000000)/I733,0)</f>
        <v>0</v>
      </c>
      <c r="BB733" s="2" t="n">
        <f aca="false">IF(J733 &gt; 0,(AF733/1000000)/J733,0)</f>
        <v>0</v>
      </c>
      <c r="BC733" s="2" t="n">
        <f aca="false">IF(K733 &gt; 0,(AG733/1000000)/K733,0)</f>
        <v>0</v>
      </c>
      <c r="BD733" s="2" t="n">
        <f aca="false">IF(L733 &gt; 0,(AH733/1000000)/L733,0)</f>
        <v>0</v>
      </c>
      <c r="BE733" s="2" t="n">
        <f aca="false">IF(M733 &gt; 0,(AI733/1000000)/M733,0)</f>
        <v>0</v>
      </c>
      <c r="BF733" s="2" t="n">
        <f aca="false">IF(N733 &gt; 0,(AJ733/1000000)/N733,0)</f>
        <v>0</v>
      </c>
      <c r="BG733" s="2" t="n">
        <f aca="false">IF(O733 &gt; 0,(AK733/1000000)/O733,0)</f>
        <v>0</v>
      </c>
      <c r="BH733" s="2" t="n">
        <f aca="false">IF(P733 &gt; 0,(AL733/1000000)/P733,0)</f>
        <v>0</v>
      </c>
      <c r="BI733" s="2" t="n">
        <f aca="false">IF(Q733 &gt; 0,(AM733/1000000)/Q733,0)</f>
        <v>0</v>
      </c>
      <c r="BJ733" s="2" t="n">
        <f aca="false">IF(R733 &gt; 0,(AN733/1000000)/R733,0)</f>
        <v>0</v>
      </c>
      <c r="BK733" s="2" t="n">
        <f aca="false">IF(S733 &gt; 0,(AO733/1000000)/S733,0)</f>
        <v>0</v>
      </c>
      <c r="BL733" s="2" t="n">
        <f aca="false">IF(T733 &gt; 0,(AP733/1000000)/T733,0)</f>
        <v>0</v>
      </c>
      <c r="BM733" s="2" t="n">
        <f aca="false">IF(U733 &gt; 0,(AQ733/1000000)/U733,0)</f>
        <v>0</v>
      </c>
      <c r="BN733" s="2" t="n">
        <f aca="false">IF(V733 &gt; 0,(AR733/1000000)/V733,0)</f>
        <v>0</v>
      </c>
      <c r="BO733" s="2" t="n">
        <f aca="false">IF(W733 &gt; 0,(AS733/1000000)/W733,0)</f>
        <v>0</v>
      </c>
      <c r="BP733" s="2" t="n">
        <f aca="false">IF(X733 &gt; 0,(AT733/1000000)/X733,0)</f>
        <v>0</v>
      </c>
      <c r="BQ733" s="2" t="n">
        <f aca="false">IF(Y733 &gt; 0,(AU733/1000000)/Y733,0)</f>
        <v>0</v>
      </c>
      <c r="BR733" s="2" t="n">
        <f aca="false">IF(Z733 &gt; 0,(AV733/1000000)/Z733,0)</f>
        <v>0</v>
      </c>
      <c r="BS733" s="2" t="n">
        <f aca="false">IF(AA733 &gt; 0,(AW733/1000000)/AA733,0)</f>
        <v>0</v>
      </c>
    </row>
    <row r="734" customFormat="false" ht="14.25" hidden="false" customHeight="false" outlineLevel="0" collapsed="false">
      <c r="A734" s="2" t="s">
        <v>1587</v>
      </c>
      <c r="D734" s="2" t="s">
        <v>1569</v>
      </c>
      <c r="E734" s="2" t="s">
        <v>1588</v>
      </c>
      <c r="F734" s="2" t="n">
        <v>134571.473846773</v>
      </c>
      <c r="G734" s="2" t="n">
        <v>2406.29562621905</v>
      </c>
      <c r="H734" s="2" t="n">
        <v>1547.24541152895</v>
      </c>
      <c r="I734" s="2" t="n">
        <v>27786.4752452506</v>
      </c>
      <c r="J734" s="2" t="n">
        <v>3420.63976337306</v>
      </c>
      <c r="K734" s="2" t="n">
        <v>2066.61872968493</v>
      </c>
      <c r="L734" s="2" t="n">
        <v>8884.62701334938</v>
      </c>
      <c r="M734" s="2" t="n">
        <v>4820.45967549034</v>
      </c>
      <c r="N734" s="2" t="n">
        <v>4643.83394863887</v>
      </c>
      <c r="O734" s="2" t="n">
        <v>1670.57242532225</v>
      </c>
      <c r="P734" s="2" t="n">
        <v>2071.66368798829</v>
      </c>
      <c r="Q734" s="2" t="n">
        <v>112.572461440636</v>
      </c>
      <c r="R734" s="2" t="n">
        <v>52169.1674941376</v>
      </c>
      <c r="S734" s="2" t="n">
        <v>1153.71051735661</v>
      </c>
      <c r="T734" s="2" t="n">
        <v>559.233942065931</v>
      </c>
      <c r="U734" s="2" t="n">
        <v>14151.309584811</v>
      </c>
      <c r="V734" s="2" t="n">
        <v>2097.79957320166</v>
      </c>
      <c r="W734" s="2" t="n">
        <v>1788.19584220585</v>
      </c>
      <c r="X734" s="2" t="n">
        <v>2777.32217887065</v>
      </c>
      <c r="Y734" s="2" t="n">
        <v>443.730725837408</v>
      </c>
      <c r="Z734" s="2" t="n">
        <v>0</v>
      </c>
      <c r="AA734" s="2" t="n">
        <v>0</v>
      </c>
      <c r="AB734" s="1" t="n">
        <v>0</v>
      </c>
      <c r="AC734" s="2" t="n">
        <v>0</v>
      </c>
      <c r="AD734" s="2" t="n">
        <v>0</v>
      </c>
      <c r="AE734" s="2" t="n">
        <v>0</v>
      </c>
      <c r="AF734" s="2" t="n">
        <v>0</v>
      </c>
      <c r="AG734" s="2" t="n">
        <v>0</v>
      </c>
      <c r="AH734" s="2" t="n">
        <v>0</v>
      </c>
      <c r="AI734" s="2" t="n">
        <v>0</v>
      </c>
      <c r="AJ734" s="2" t="n">
        <v>0</v>
      </c>
      <c r="AK734" s="2" t="n">
        <v>0</v>
      </c>
      <c r="AL734" s="2" t="n">
        <v>0</v>
      </c>
      <c r="AM734" s="2" t="n">
        <v>0</v>
      </c>
      <c r="AN734" s="2" t="n">
        <v>0</v>
      </c>
      <c r="AO734" s="2" t="n">
        <v>0</v>
      </c>
      <c r="AP734" s="2" t="n">
        <v>0</v>
      </c>
      <c r="AQ734" s="2" t="n">
        <v>0</v>
      </c>
      <c r="AR734" s="2" t="n">
        <v>0</v>
      </c>
      <c r="AS734" s="2" t="n">
        <v>0</v>
      </c>
      <c r="AT734" s="2" t="n">
        <v>0</v>
      </c>
      <c r="AU734" s="2" t="n">
        <v>0</v>
      </c>
      <c r="AV734" s="2" t="n">
        <v>0</v>
      </c>
      <c r="AW734" s="2" t="n">
        <v>0</v>
      </c>
      <c r="AX734" s="2" t="n">
        <f aca="false">IF(F734 &gt; 0,(AB734/1000000)/F734,0)</f>
        <v>0</v>
      </c>
      <c r="AY734" s="2" t="n">
        <f aca="false">IF(G734 &gt; 0,(AC734/1000000)/G734,0)</f>
        <v>0</v>
      </c>
      <c r="AZ734" s="2" t="n">
        <f aca="false">IF(H734 &gt; 0,(AD734/1000000)/H734,0)</f>
        <v>0</v>
      </c>
      <c r="BA734" s="2" t="n">
        <f aca="false">IF(I734 &gt; 0,(AE734/1000000)/I734,0)</f>
        <v>0</v>
      </c>
      <c r="BB734" s="2" t="n">
        <f aca="false">IF(J734 &gt; 0,(AF734/1000000)/J734,0)</f>
        <v>0</v>
      </c>
      <c r="BC734" s="2" t="n">
        <f aca="false">IF(K734 &gt; 0,(AG734/1000000)/K734,0)</f>
        <v>0</v>
      </c>
      <c r="BD734" s="2" t="n">
        <f aca="false">IF(L734 &gt; 0,(AH734/1000000)/L734,0)</f>
        <v>0</v>
      </c>
      <c r="BE734" s="2" t="n">
        <f aca="false">IF(M734 &gt; 0,(AI734/1000000)/M734,0)</f>
        <v>0</v>
      </c>
      <c r="BF734" s="2" t="n">
        <f aca="false">IF(N734 &gt; 0,(AJ734/1000000)/N734,0)</f>
        <v>0</v>
      </c>
      <c r="BG734" s="2" t="n">
        <f aca="false">IF(O734 &gt; 0,(AK734/1000000)/O734,0)</f>
        <v>0</v>
      </c>
      <c r="BH734" s="2" t="n">
        <f aca="false">IF(P734 &gt; 0,(AL734/1000000)/P734,0)</f>
        <v>0</v>
      </c>
      <c r="BI734" s="2" t="n">
        <f aca="false">IF(Q734 &gt; 0,(AM734/1000000)/Q734,0)</f>
        <v>0</v>
      </c>
      <c r="BJ734" s="2" t="n">
        <f aca="false">IF(R734 &gt; 0,(AN734/1000000)/R734,0)</f>
        <v>0</v>
      </c>
      <c r="BK734" s="2" t="n">
        <f aca="false">IF(S734 &gt; 0,(AO734/1000000)/S734,0)</f>
        <v>0</v>
      </c>
      <c r="BL734" s="2" t="n">
        <f aca="false">IF(T734 &gt; 0,(AP734/1000000)/T734,0)</f>
        <v>0</v>
      </c>
      <c r="BM734" s="2" t="n">
        <f aca="false">IF(U734 &gt; 0,(AQ734/1000000)/U734,0)</f>
        <v>0</v>
      </c>
      <c r="BN734" s="2" t="n">
        <f aca="false">IF(V734 &gt; 0,(AR734/1000000)/V734,0)</f>
        <v>0</v>
      </c>
      <c r="BO734" s="2" t="n">
        <f aca="false">IF(W734 &gt; 0,(AS734/1000000)/W734,0)</f>
        <v>0</v>
      </c>
      <c r="BP734" s="2" t="n">
        <f aca="false">IF(X734 &gt; 0,(AT734/1000000)/X734,0)</f>
        <v>0</v>
      </c>
      <c r="BQ734" s="2" t="n">
        <f aca="false">IF(Y734 &gt; 0,(AU734/1000000)/Y734,0)</f>
        <v>0</v>
      </c>
      <c r="BR734" s="2" t="n">
        <f aca="false">IF(Z734 &gt; 0,(AV734/1000000)/Z734,0)</f>
        <v>0</v>
      </c>
      <c r="BS734" s="2" t="n">
        <f aca="false">IF(AA734 &gt; 0,(AW734/1000000)/AA734,0)</f>
        <v>0</v>
      </c>
    </row>
    <row r="735" customFormat="false" ht="14.25" hidden="false" customHeight="false" outlineLevel="0" collapsed="false">
      <c r="A735" s="2" t="s">
        <v>1589</v>
      </c>
      <c r="D735" s="2" t="s">
        <v>1569</v>
      </c>
      <c r="E735" s="2" t="s">
        <v>1590</v>
      </c>
      <c r="F735" s="2" t="n">
        <v>56183.4161754854</v>
      </c>
      <c r="G735" s="2" t="n">
        <v>1703.98845714486</v>
      </c>
      <c r="H735" s="2" t="n">
        <v>560.489774754086</v>
      </c>
      <c r="I735" s="2" t="n">
        <v>10065.6528921489</v>
      </c>
      <c r="J735" s="2" t="n">
        <v>1480.02233883024</v>
      </c>
      <c r="K735" s="2" t="n">
        <v>894.172464031284</v>
      </c>
      <c r="L735" s="2" t="n">
        <v>3814.67899500283</v>
      </c>
      <c r="M735" s="2" t="n">
        <v>2085.68820357772</v>
      </c>
      <c r="N735" s="2" t="n">
        <v>1959.4259145943</v>
      </c>
      <c r="O735" s="2" t="n">
        <v>722.813473252926</v>
      </c>
      <c r="P735" s="2" t="n">
        <v>896.355286983698</v>
      </c>
      <c r="Q735" s="2" t="n">
        <v>48.7071919859094</v>
      </c>
      <c r="R735" s="2" t="n">
        <v>22012.3328830018</v>
      </c>
      <c r="S735" s="2" t="n">
        <v>499.180696112652</v>
      </c>
      <c r="T735" s="2" t="n">
        <v>241.966060194982</v>
      </c>
      <c r="U735" s="2" t="n">
        <v>6122.90558435476</v>
      </c>
      <c r="V735" s="2" t="n">
        <v>907.663608419672</v>
      </c>
      <c r="W735" s="2" t="n">
        <v>773.706082998422</v>
      </c>
      <c r="X735" s="2" t="n">
        <v>1201.67546166976</v>
      </c>
      <c r="Y735" s="2" t="n">
        <v>191.990806426551</v>
      </c>
      <c r="Z735" s="2" t="n">
        <v>0</v>
      </c>
      <c r="AA735" s="2" t="n">
        <v>0</v>
      </c>
      <c r="AB735" s="1" t="n">
        <v>0</v>
      </c>
      <c r="AC735" s="2" t="n">
        <v>0</v>
      </c>
      <c r="AD735" s="2" t="n">
        <v>0</v>
      </c>
      <c r="AE735" s="2" t="n">
        <v>0</v>
      </c>
      <c r="AF735" s="2" t="n">
        <v>0</v>
      </c>
      <c r="AG735" s="2" t="n">
        <v>0</v>
      </c>
      <c r="AH735" s="2" t="n">
        <v>0</v>
      </c>
      <c r="AI735" s="2" t="n">
        <v>0</v>
      </c>
      <c r="AJ735" s="2" t="n">
        <v>0</v>
      </c>
      <c r="AK735" s="2" t="n">
        <v>0</v>
      </c>
      <c r="AL735" s="2" t="n">
        <v>0</v>
      </c>
      <c r="AM735" s="2" t="n">
        <v>0</v>
      </c>
      <c r="AN735" s="2" t="n">
        <v>0</v>
      </c>
      <c r="AO735" s="2" t="n">
        <v>0</v>
      </c>
      <c r="AP735" s="2" t="n">
        <v>0</v>
      </c>
      <c r="AQ735" s="2" t="n">
        <v>0</v>
      </c>
      <c r="AR735" s="2" t="n">
        <v>0</v>
      </c>
      <c r="AS735" s="2" t="n">
        <v>0</v>
      </c>
      <c r="AT735" s="2" t="n">
        <v>0</v>
      </c>
      <c r="AU735" s="2" t="n">
        <v>0</v>
      </c>
      <c r="AV735" s="2" t="n">
        <v>0</v>
      </c>
      <c r="AW735" s="2" t="n">
        <v>0</v>
      </c>
      <c r="AX735" s="2" t="n">
        <f aca="false">IF(F735 &gt; 0,(AB735/1000000)/F735,0)</f>
        <v>0</v>
      </c>
      <c r="AY735" s="2" t="n">
        <f aca="false">IF(G735 &gt; 0,(AC735/1000000)/G735,0)</f>
        <v>0</v>
      </c>
      <c r="AZ735" s="2" t="n">
        <f aca="false">IF(H735 &gt; 0,(AD735/1000000)/H735,0)</f>
        <v>0</v>
      </c>
      <c r="BA735" s="2" t="n">
        <f aca="false">IF(I735 &gt; 0,(AE735/1000000)/I735,0)</f>
        <v>0</v>
      </c>
      <c r="BB735" s="2" t="n">
        <f aca="false">IF(J735 &gt; 0,(AF735/1000000)/J735,0)</f>
        <v>0</v>
      </c>
      <c r="BC735" s="2" t="n">
        <f aca="false">IF(K735 &gt; 0,(AG735/1000000)/K735,0)</f>
        <v>0</v>
      </c>
      <c r="BD735" s="2" t="n">
        <f aca="false">IF(L735 &gt; 0,(AH735/1000000)/L735,0)</f>
        <v>0</v>
      </c>
      <c r="BE735" s="2" t="n">
        <f aca="false">IF(M735 &gt; 0,(AI735/1000000)/M735,0)</f>
        <v>0</v>
      </c>
      <c r="BF735" s="2" t="n">
        <f aca="false">IF(N735 &gt; 0,(AJ735/1000000)/N735,0)</f>
        <v>0</v>
      </c>
      <c r="BG735" s="2" t="n">
        <f aca="false">IF(O735 &gt; 0,(AK735/1000000)/O735,0)</f>
        <v>0</v>
      </c>
      <c r="BH735" s="2" t="n">
        <f aca="false">IF(P735 &gt; 0,(AL735/1000000)/P735,0)</f>
        <v>0</v>
      </c>
      <c r="BI735" s="2" t="n">
        <f aca="false">IF(Q735 &gt; 0,(AM735/1000000)/Q735,0)</f>
        <v>0</v>
      </c>
      <c r="BJ735" s="2" t="n">
        <f aca="false">IF(R735 &gt; 0,(AN735/1000000)/R735,0)</f>
        <v>0</v>
      </c>
      <c r="BK735" s="2" t="n">
        <f aca="false">IF(S735 &gt; 0,(AO735/1000000)/S735,0)</f>
        <v>0</v>
      </c>
      <c r="BL735" s="2" t="n">
        <f aca="false">IF(T735 &gt; 0,(AP735/1000000)/T735,0)</f>
        <v>0</v>
      </c>
      <c r="BM735" s="2" t="n">
        <f aca="false">IF(U735 &gt; 0,(AQ735/1000000)/U735,0)</f>
        <v>0</v>
      </c>
      <c r="BN735" s="2" t="n">
        <f aca="false">IF(V735 &gt; 0,(AR735/1000000)/V735,0)</f>
        <v>0</v>
      </c>
      <c r="BO735" s="2" t="n">
        <f aca="false">IF(W735 &gt; 0,(AS735/1000000)/W735,0)</f>
        <v>0</v>
      </c>
      <c r="BP735" s="2" t="n">
        <f aca="false">IF(X735 &gt; 0,(AT735/1000000)/X735,0)</f>
        <v>0</v>
      </c>
      <c r="BQ735" s="2" t="n">
        <f aca="false">IF(Y735 &gt; 0,(AU735/1000000)/Y735,0)</f>
        <v>0</v>
      </c>
      <c r="BR735" s="2" t="n">
        <f aca="false">IF(Z735 &gt; 0,(AV735/1000000)/Z735,0)</f>
        <v>0</v>
      </c>
      <c r="BS735" s="2" t="n">
        <f aca="false">IF(AA735 &gt; 0,(AW735/1000000)/AA735,0)</f>
        <v>0</v>
      </c>
    </row>
    <row r="736" customFormat="false" ht="14.25" hidden="false" customHeight="false" outlineLevel="0" collapsed="false">
      <c r="A736" s="2" t="s">
        <v>1591</v>
      </c>
      <c r="D736" s="2" t="s">
        <v>1569</v>
      </c>
      <c r="E736" s="2" t="s">
        <v>1592</v>
      </c>
      <c r="F736" s="2" t="n">
        <v>38968.9390995963</v>
      </c>
      <c r="G736" s="2" t="n">
        <v>3015.96849496656</v>
      </c>
      <c r="H736" s="2" t="n">
        <v>235.939761145191</v>
      </c>
      <c r="I736" s="2" t="n">
        <v>4237.16514754618</v>
      </c>
      <c r="J736" s="2" t="n">
        <v>1072.98222491868</v>
      </c>
      <c r="K736" s="2" t="n">
        <v>648.254512614723</v>
      </c>
      <c r="L736" s="2" t="n">
        <v>2751.13604584142</v>
      </c>
      <c r="M736" s="2" t="n">
        <v>1512.07607510183</v>
      </c>
      <c r="N736" s="2" t="n">
        <v>1396.15276075059</v>
      </c>
      <c r="O736" s="2" t="n">
        <v>524.023177477915</v>
      </c>
      <c r="P736" s="2" t="n">
        <v>649.837009153211</v>
      </c>
      <c r="Q736" s="2" t="n">
        <v>35.3115962208301</v>
      </c>
      <c r="R736" s="2" t="n">
        <v>15684.4814066507</v>
      </c>
      <c r="S736" s="2" t="n">
        <v>361.894547061185</v>
      </c>
      <c r="T736" s="2" t="n">
        <v>175.419839830267</v>
      </c>
      <c r="U736" s="2" t="n">
        <v>4438.96601051338</v>
      </c>
      <c r="V736" s="2" t="n">
        <v>658.035282636068</v>
      </c>
      <c r="W736" s="2" t="n">
        <v>560.919151412876</v>
      </c>
      <c r="X736" s="2" t="n">
        <v>871.187127831914</v>
      </c>
      <c r="Y736" s="2" t="n">
        <v>139.188927922743</v>
      </c>
      <c r="Z736" s="2" t="n">
        <v>0</v>
      </c>
      <c r="AA736" s="2" t="n">
        <v>0</v>
      </c>
      <c r="AB736" s="1" t="n">
        <v>0</v>
      </c>
      <c r="AC736" s="2" t="n">
        <v>0</v>
      </c>
      <c r="AD736" s="2" t="n">
        <v>0</v>
      </c>
      <c r="AE736" s="2" t="n">
        <v>0</v>
      </c>
      <c r="AF736" s="2" t="n">
        <v>0</v>
      </c>
      <c r="AG736" s="2" t="n">
        <v>0</v>
      </c>
      <c r="AH736" s="2" t="n">
        <v>0</v>
      </c>
      <c r="AI736" s="2" t="n">
        <v>0</v>
      </c>
      <c r="AJ736" s="2" t="n">
        <v>0</v>
      </c>
      <c r="AK736" s="2" t="n">
        <v>0</v>
      </c>
      <c r="AL736" s="2" t="n">
        <v>0</v>
      </c>
      <c r="AM736" s="2" t="n">
        <v>0</v>
      </c>
      <c r="AN736" s="2" t="n">
        <v>0</v>
      </c>
      <c r="AO736" s="2" t="n">
        <v>0</v>
      </c>
      <c r="AP736" s="2" t="n">
        <v>0</v>
      </c>
      <c r="AQ736" s="2" t="n">
        <v>0</v>
      </c>
      <c r="AR736" s="2" t="n">
        <v>0</v>
      </c>
      <c r="AS736" s="2" t="n">
        <v>0</v>
      </c>
      <c r="AT736" s="2" t="n">
        <v>0</v>
      </c>
      <c r="AU736" s="2" t="n">
        <v>0</v>
      </c>
      <c r="AV736" s="2" t="n">
        <v>0</v>
      </c>
      <c r="AW736" s="2" t="n">
        <v>0</v>
      </c>
      <c r="AX736" s="2" t="n">
        <f aca="false">IF(F736 &gt; 0,(AB736/1000000)/F736,0)</f>
        <v>0</v>
      </c>
      <c r="AY736" s="2" t="n">
        <f aca="false">IF(G736 &gt; 0,(AC736/1000000)/G736,0)</f>
        <v>0</v>
      </c>
      <c r="AZ736" s="2" t="n">
        <f aca="false">IF(H736 &gt; 0,(AD736/1000000)/H736,0)</f>
        <v>0</v>
      </c>
      <c r="BA736" s="2" t="n">
        <f aca="false">IF(I736 &gt; 0,(AE736/1000000)/I736,0)</f>
        <v>0</v>
      </c>
      <c r="BB736" s="2" t="n">
        <f aca="false">IF(J736 &gt; 0,(AF736/1000000)/J736,0)</f>
        <v>0</v>
      </c>
      <c r="BC736" s="2" t="n">
        <f aca="false">IF(K736 &gt; 0,(AG736/1000000)/K736,0)</f>
        <v>0</v>
      </c>
      <c r="BD736" s="2" t="n">
        <f aca="false">IF(L736 &gt; 0,(AH736/1000000)/L736,0)</f>
        <v>0</v>
      </c>
      <c r="BE736" s="2" t="n">
        <f aca="false">IF(M736 &gt; 0,(AI736/1000000)/M736,0)</f>
        <v>0</v>
      </c>
      <c r="BF736" s="2" t="n">
        <f aca="false">IF(N736 &gt; 0,(AJ736/1000000)/N736,0)</f>
        <v>0</v>
      </c>
      <c r="BG736" s="2" t="n">
        <f aca="false">IF(O736 &gt; 0,(AK736/1000000)/O736,0)</f>
        <v>0</v>
      </c>
      <c r="BH736" s="2" t="n">
        <f aca="false">IF(P736 &gt; 0,(AL736/1000000)/P736,0)</f>
        <v>0</v>
      </c>
      <c r="BI736" s="2" t="n">
        <f aca="false">IF(Q736 &gt; 0,(AM736/1000000)/Q736,0)</f>
        <v>0</v>
      </c>
      <c r="BJ736" s="2" t="n">
        <f aca="false">IF(R736 &gt; 0,(AN736/1000000)/R736,0)</f>
        <v>0</v>
      </c>
      <c r="BK736" s="2" t="n">
        <f aca="false">IF(S736 &gt; 0,(AO736/1000000)/S736,0)</f>
        <v>0</v>
      </c>
      <c r="BL736" s="2" t="n">
        <f aca="false">IF(T736 &gt; 0,(AP736/1000000)/T736,0)</f>
        <v>0</v>
      </c>
      <c r="BM736" s="2" t="n">
        <f aca="false">IF(U736 &gt; 0,(AQ736/1000000)/U736,0)</f>
        <v>0</v>
      </c>
      <c r="BN736" s="2" t="n">
        <f aca="false">IF(V736 &gt; 0,(AR736/1000000)/V736,0)</f>
        <v>0</v>
      </c>
      <c r="BO736" s="2" t="n">
        <f aca="false">IF(W736 &gt; 0,(AS736/1000000)/W736,0)</f>
        <v>0</v>
      </c>
      <c r="BP736" s="2" t="n">
        <f aca="false">IF(X736 &gt; 0,(AT736/1000000)/X736,0)</f>
        <v>0</v>
      </c>
      <c r="BQ736" s="2" t="n">
        <f aca="false">IF(Y736 &gt; 0,(AU736/1000000)/Y736,0)</f>
        <v>0</v>
      </c>
      <c r="BR736" s="2" t="n">
        <f aca="false">IF(Z736 &gt; 0,(AV736/1000000)/Z736,0)</f>
        <v>0</v>
      </c>
      <c r="BS736" s="2" t="n">
        <f aca="false">IF(AA736 &gt; 0,(AW736/1000000)/AA736,0)</f>
        <v>0</v>
      </c>
    </row>
    <row r="737" customFormat="false" ht="14.25" hidden="false" customHeight="false" outlineLevel="0" collapsed="false">
      <c r="A737" s="2" t="s">
        <v>1593</v>
      </c>
      <c r="D737" s="2" t="s">
        <v>1569</v>
      </c>
      <c r="E737" s="2" t="s">
        <v>1594</v>
      </c>
      <c r="F737" s="2" t="n">
        <v>21417.6464872014</v>
      </c>
      <c r="G737" s="2" t="n">
        <v>725.414709150812</v>
      </c>
      <c r="H737" s="2" t="n">
        <v>135.292668294883</v>
      </c>
      <c r="I737" s="2" t="n">
        <v>2429.67686342971</v>
      </c>
      <c r="J737" s="2" t="n">
        <v>656.683357736604</v>
      </c>
      <c r="K737" s="2" t="n">
        <v>396.742779260865</v>
      </c>
      <c r="L737" s="2" t="n">
        <v>1631.23472403937</v>
      </c>
      <c r="M737" s="2" t="n">
        <v>925.416256757014</v>
      </c>
      <c r="N737" s="2" t="n">
        <v>765.664506255885</v>
      </c>
      <c r="O737" s="2" t="n">
        <v>320.711090758361</v>
      </c>
      <c r="P737" s="2" t="n">
        <v>397.71129403806</v>
      </c>
      <c r="Q737" s="2" t="n">
        <v>21.6112970325221</v>
      </c>
      <c r="R737" s="2" t="n">
        <v>8601.53061305889</v>
      </c>
      <c r="S737" s="2" t="n">
        <v>221.4856134534</v>
      </c>
      <c r="T737" s="2" t="n">
        <v>107.359923359483</v>
      </c>
      <c r="U737" s="2" t="n">
        <v>2716.72264177863</v>
      </c>
      <c r="V737" s="2" t="n">
        <v>402.728776744983</v>
      </c>
      <c r="W737" s="2" t="n">
        <v>343.292053879543</v>
      </c>
      <c r="X737" s="2" t="n">
        <v>533.181328670128</v>
      </c>
      <c r="Y737" s="2" t="n">
        <v>85.1859895022888</v>
      </c>
      <c r="Z737" s="2" t="n">
        <v>0</v>
      </c>
      <c r="AA737" s="2" t="n">
        <v>0</v>
      </c>
      <c r="AB737" s="1" t="n">
        <v>0</v>
      </c>
      <c r="AC737" s="2" t="n">
        <v>0</v>
      </c>
      <c r="AD737" s="2" t="n">
        <v>0</v>
      </c>
      <c r="AE737" s="2" t="n">
        <v>0</v>
      </c>
      <c r="AF737" s="2" t="n">
        <v>0</v>
      </c>
      <c r="AG737" s="2" t="n">
        <v>0</v>
      </c>
      <c r="AH737" s="2" t="n">
        <v>0</v>
      </c>
      <c r="AI737" s="2" t="n">
        <v>0</v>
      </c>
      <c r="AJ737" s="2" t="n">
        <v>0</v>
      </c>
      <c r="AK737" s="2" t="n">
        <v>0</v>
      </c>
      <c r="AL737" s="2" t="n">
        <v>0</v>
      </c>
      <c r="AM737" s="2" t="n">
        <v>0</v>
      </c>
      <c r="AN737" s="2" t="n">
        <v>0</v>
      </c>
      <c r="AO737" s="2" t="n">
        <v>0</v>
      </c>
      <c r="AP737" s="2" t="n">
        <v>0</v>
      </c>
      <c r="AQ737" s="2" t="n">
        <v>0</v>
      </c>
      <c r="AR737" s="2" t="n">
        <v>0</v>
      </c>
      <c r="AS737" s="2" t="n">
        <v>0</v>
      </c>
      <c r="AT737" s="2" t="n">
        <v>0</v>
      </c>
      <c r="AU737" s="2" t="n">
        <v>0</v>
      </c>
      <c r="AV737" s="2" t="n">
        <v>0</v>
      </c>
      <c r="AW737" s="2" t="n">
        <v>0</v>
      </c>
      <c r="AX737" s="2" t="n">
        <f aca="false">IF(F737 &gt; 0,(AB737/1000000)/F737,0)</f>
        <v>0</v>
      </c>
      <c r="AY737" s="2" t="n">
        <f aca="false">IF(G737 &gt; 0,(AC737/1000000)/G737,0)</f>
        <v>0</v>
      </c>
      <c r="AZ737" s="2" t="n">
        <f aca="false">IF(H737 &gt; 0,(AD737/1000000)/H737,0)</f>
        <v>0</v>
      </c>
      <c r="BA737" s="2" t="n">
        <f aca="false">IF(I737 &gt; 0,(AE737/1000000)/I737,0)</f>
        <v>0</v>
      </c>
      <c r="BB737" s="2" t="n">
        <f aca="false">IF(J737 &gt; 0,(AF737/1000000)/J737,0)</f>
        <v>0</v>
      </c>
      <c r="BC737" s="2" t="n">
        <f aca="false">IF(K737 &gt; 0,(AG737/1000000)/K737,0)</f>
        <v>0</v>
      </c>
      <c r="BD737" s="2" t="n">
        <f aca="false">IF(L737 &gt; 0,(AH737/1000000)/L737,0)</f>
        <v>0</v>
      </c>
      <c r="BE737" s="2" t="n">
        <f aca="false">IF(M737 &gt; 0,(AI737/1000000)/M737,0)</f>
        <v>0</v>
      </c>
      <c r="BF737" s="2" t="n">
        <f aca="false">IF(N737 &gt; 0,(AJ737/1000000)/N737,0)</f>
        <v>0</v>
      </c>
      <c r="BG737" s="2" t="n">
        <f aca="false">IF(O737 &gt; 0,(AK737/1000000)/O737,0)</f>
        <v>0</v>
      </c>
      <c r="BH737" s="2" t="n">
        <f aca="false">IF(P737 &gt; 0,(AL737/1000000)/P737,0)</f>
        <v>0</v>
      </c>
      <c r="BI737" s="2" t="n">
        <f aca="false">IF(Q737 &gt; 0,(AM737/1000000)/Q737,0)</f>
        <v>0</v>
      </c>
      <c r="BJ737" s="2" t="n">
        <f aca="false">IF(R737 &gt; 0,(AN737/1000000)/R737,0)</f>
        <v>0</v>
      </c>
      <c r="BK737" s="2" t="n">
        <f aca="false">IF(S737 &gt; 0,(AO737/1000000)/S737,0)</f>
        <v>0</v>
      </c>
      <c r="BL737" s="2" t="n">
        <f aca="false">IF(T737 &gt; 0,(AP737/1000000)/T737,0)</f>
        <v>0</v>
      </c>
      <c r="BM737" s="2" t="n">
        <f aca="false">IF(U737 &gt; 0,(AQ737/1000000)/U737,0)</f>
        <v>0</v>
      </c>
      <c r="BN737" s="2" t="n">
        <f aca="false">IF(V737 &gt; 0,(AR737/1000000)/V737,0)</f>
        <v>0</v>
      </c>
      <c r="BO737" s="2" t="n">
        <f aca="false">IF(W737 &gt; 0,(AS737/1000000)/W737,0)</f>
        <v>0</v>
      </c>
      <c r="BP737" s="2" t="n">
        <f aca="false">IF(X737 &gt; 0,(AT737/1000000)/X737,0)</f>
        <v>0</v>
      </c>
      <c r="BQ737" s="2" t="n">
        <f aca="false">IF(Y737 &gt; 0,(AU737/1000000)/Y737,0)</f>
        <v>0</v>
      </c>
      <c r="BR737" s="2" t="n">
        <f aca="false">IF(Z737 &gt; 0,(AV737/1000000)/Z737,0)</f>
        <v>0</v>
      </c>
      <c r="BS737" s="2" t="n">
        <f aca="false">IF(AA737 &gt; 0,(AW737/1000000)/AA737,0)</f>
        <v>0</v>
      </c>
    </row>
    <row r="738" customFormat="false" ht="14.25" hidden="false" customHeight="false" outlineLevel="0" collapsed="false">
      <c r="A738" s="2" t="s">
        <v>1595</v>
      </c>
      <c r="D738" s="2" t="s">
        <v>1569</v>
      </c>
      <c r="E738" s="2" t="s">
        <v>1596</v>
      </c>
      <c r="F738" s="2" t="n">
        <v>181142.881028505</v>
      </c>
      <c r="G738" s="2" t="n">
        <v>3869.67989128036</v>
      </c>
      <c r="H738" s="2" t="n">
        <v>1688.17738373887</v>
      </c>
      <c r="I738" s="2" t="n">
        <v>30317.426526732</v>
      </c>
      <c r="J738" s="2" t="n">
        <v>5050.24026344368</v>
      </c>
      <c r="K738" s="2" t="n">
        <v>3051.16055469984</v>
      </c>
      <c r="L738" s="2" t="n">
        <v>12815.1805075389</v>
      </c>
      <c r="M738" s="2" t="n">
        <v>7116.9375396204</v>
      </c>
      <c r="N738" s="2" t="n">
        <v>6345.22538005884</v>
      </c>
      <c r="O738" s="2" t="n">
        <v>2466.43689747726</v>
      </c>
      <c r="P738" s="2" t="n">
        <v>3058.6089425201</v>
      </c>
      <c r="Q738" s="2" t="n">
        <v>166.202236029044</v>
      </c>
      <c r="R738" s="2" t="n">
        <v>71282.7222724808</v>
      </c>
      <c r="S738" s="2" t="n">
        <v>1703.34081054105</v>
      </c>
      <c r="T738" s="2" t="n">
        <v>825.654253671165</v>
      </c>
      <c r="U738" s="2" t="n">
        <v>20893.0253956926</v>
      </c>
      <c r="V738" s="2" t="n">
        <v>3097.19602241043</v>
      </c>
      <c r="W738" s="2" t="n">
        <v>2640.09637551701</v>
      </c>
      <c r="X738" s="2" t="n">
        <v>4100.44473039062</v>
      </c>
      <c r="Y738" s="2" t="n">
        <v>655.125044661642</v>
      </c>
      <c r="Z738" s="2" t="n">
        <v>0</v>
      </c>
      <c r="AA738" s="2" t="n">
        <v>0</v>
      </c>
      <c r="AB738" s="1" t="n">
        <v>0</v>
      </c>
      <c r="AC738" s="2" t="n">
        <v>0</v>
      </c>
      <c r="AD738" s="2" t="n">
        <v>0</v>
      </c>
      <c r="AE738" s="2" t="n">
        <v>0</v>
      </c>
      <c r="AF738" s="2" t="n">
        <v>0</v>
      </c>
      <c r="AG738" s="2" t="n">
        <v>0</v>
      </c>
      <c r="AH738" s="2" t="n">
        <v>0</v>
      </c>
      <c r="AI738" s="2" t="n">
        <v>0</v>
      </c>
      <c r="AJ738" s="2" t="n">
        <v>0</v>
      </c>
      <c r="AK738" s="2" t="n">
        <v>0</v>
      </c>
      <c r="AL738" s="2" t="n">
        <v>0</v>
      </c>
      <c r="AM738" s="2" t="n">
        <v>0</v>
      </c>
      <c r="AN738" s="2" t="n">
        <v>0</v>
      </c>
      <c r="AO738" s="2" t="n">
        <v>0</v>
      </c>
      <c r="AP738" s="2" t="n">
        <v>0</v>
      </c>
      <c r="AQ738" s="2" t="n">
        <v>0</v>
      </c>
      <c r="AR738" s="2" t="n">
        <v>0</v>
      </c>
      <c r="AS738" s="2" t="n">
        <v>0</v>
      </c>
      <c r="AT738" s="2" t="n">
        <v>0</v>
      </c>
      <c r="AU738" s="2" t="n">
        <v>0</v>
      </c>
      <c r="AV738" s="2" t="n">
        <v>0</v>
      </c>
      <c r="AW738" s="2" t="n">
        <v>0</v>
      </c>
      <c r="AX738" s="2" t="n">
        <f aca="false">IF(F738 &gt; 0,(AB738/1000000)/F738,0)</f>
        <v>0</v>
      </c>
      <c r="AY738" s="2" t="n">
        <f aca="false">IF(G738 &gt; 0,(AC738/1000000)/G738,0)</f>
        <v>0</v>
      </c>
      <c r="AZ738" s="2" t="n">
        <f aca="false">IF(H738 &gt; 0,(AD738/1000000)/H738,0)</f>
        <v>0</v>
      </c>
      <c r="BA738" s="2" t="n">
        <f aca="false">IF(I738 &gt; 0,(AE738/1000000)/I738,0)</f>
        <v>0</v>
      </c>
      <c r="BB738" s="2" t="n">
        <f aca="false">IF(J738 &gt; 0,(AF738/1000000)/J738,0)</f>
        <v>0</v>
      </c>
      <c r="BC738" s="2" t="n">
        <f aca="false">IF(K738 &gt; 0,(AG738/1000000)/K738,0)</f>
        <v>0</v>
      </c>
      <c r="BD738" s="2" t="n">
        <f aca="false">IF(L738 &gt; 0,(AH738/1000000)/L738,0)</f>
        <v>0</v>
      </c>
      <c r="BE738" s="2" t="n">
        <f aca="false">IF(M738 &gt; 0,(AI738/1000000)/M738,0)</f>
        <v>0</v>
      </c>
      <c r="BF738" s="2" t="n">
        <f aca="false">IF(N738 &gt; 0,(AJ738/1000000)/N738,0)</f>
        <v>0</v>
      </c>
      <c r="BG738" s="2" t="n">
        <f aca="false">IF(O738 &gt; 0,(AK738/1000000)/O738,0)</f>
        <v>0</v>
      </c>
      <c r="BH738" s="2" t="n">
        <f aca="false">IF(P738 &gt; 0,(AL738/1000000)/P738,0)</f>
        <v>0</v>
      </c>
      <c r="BI738" s="2" t="n">
        <f aca="false">IF(Q738 &gt; 0,(AM738/1000000)/Q738,0)</f>
        <v>0</v>
      </c>
      <c r="BJ738" s="2" t="n">
        <f aca="false">IF(R738 &gt; 0,(AN738/1000000)/R738,0)</f>
        <v>0</v>
      </c>
      <c r="BK738" s="2" t="n">
        <f aca="false">IF(S738 &gt; 0,(AO738/1000000)/S738,0)</f>
        <v>0</v>
      </c>
      <c r="BL738" s="2" t="n">
        <f aca="false">IF(T738 &gt; 0,(AP738/1000000)/T738,0)</f>
        <v>0</v>
      </c>
      <c r="BM738" s="2" t="n">
        <f aca="false">IF(U738 &gt; 0,(AQ738/1000000)/U738,0)</f>
        <v>0</v>
      </c>
      <c r="BN738" s="2" t="n">
        <f aca="false">IF(V738 &gt; 0,(AR738/1000000)/V738,0)</f>
        <v>0</v>
      </c>
      <c r="BO738" s="2" t="n">
        <f aca="false">IF(W738 &gt; 0,(AS738/1000000)/W738,0)</f>
        <v>0</v>
      </c>
      <c r="BP738" s="2" t="n">
        <f aca="false">IF(X738 &gt; 0,(AT738/1000000)/X738,0)</f>
        <v>0</v>
      </c>
      <c r="BQ738" s="2" t="n">
        <f aca="false">IF(Y738 &gt; 0,(AU738/1000000)/Y738,0)</f>
        <v>0</v>
      </c>
      <c r="BR738" s="2" t="n">
        <f aca="false">IF(Z738 &gt; 0,(AV738/1000000)/Z738,0)</f>
        <v>0</v>
      </c>
      <c r="BS738" s="2" t="n">
        <f aca="false">IF(AA738 &gt; 0,(AW738/1000000)/AA738,0)</f>
        <v>0</v>
      </c>
    </row>
    <row r="739" customFormat="false" ht="14.25" hidden="false" customHeight="false" outlineLevel="0" collapsed="false">
      <c r="A739" s="2" t="s">
        <v>1597</v>
      </c>
      <c r="D739" s="2" t="s">
        <v>1569</v>
      </c>
      <c r="E739" s="2" t="s">
        <v>1598</v>
      </c>
      <c r="F739" s="2" t="n">
        <v>1440360.76406691</v>
      </c>
      <c r="G739" s="2" t="n">
        <v>507.568543701706</v>
      </c>
      <c r="H739" s="2" t="n">
        <v>6074.77473772875</v>
      </c>
      <c r="I739" s="2" t="n">
        <v>109094.896396282</v>
      </c>
      <c r="J739" s="2" t="n">
        <v>51797.1402128491</v>
      </c>
      <c r="K739" s="2" t="n">
        <v>31293.8360987871</v>
      </c>
      <c r="L739" s="2" t="n">
        <v>123819.679694057</v>
      </c>
      <c r="M739" s="2" t="n">
        <v>72993.9552171798</v>
      </c>
      <c r="N739" s="2" t="n">
        <v>52195.5155165278</v>
      </c>
      <c r="O739" s="2" t="n">
        <v>25296.6930562745</v>
      </c>
      <c r="P739" s="2" t="n">
        <v>31370.2295312101</v>
      </c>
      <c r="Q739" s="2" t="n">
        <v>1704.6318737745</v>
      </c>
      <c r="R739" s="2" t="n">
        <v>586368.208153247</v>
      </c>
      <c r="S739" s="2" t="n">
        <v>17470.0961125562</v>
      </c>
      <c r="T739" s="2" t="n">
        <v>8468.21674095535</v>
      </c>
      <c r="U739" s="2" t="n">
        <v>214286.629831225</v>
      </c>
      <c r="V739" s="2" t="n">
        <v>31765.9929569528</v>
      </c>
      <c r="W739" s="2" t="n">
        <v>27077.8091743385</v>
      </c>
      <c r="X739" s="2" t="n">
        <v>42055.6843943608</v>
      </c>
      <c r="Y739" s="2" t="n">
        <v>6719.20582490253</v>
      </c>
      <c r="Z739" s="2" t="n">
        <v>0</v>
      </c>
      <c r="AA739" s="2" t="n">
        <v>0</v>
      </c>
      <c r="AB739" s="1" t="n">
        <v>0</v>
      </c>
      <c r="AC739" s="2" t="n">
        <v>0</v>
      </c>
      <c r="AD739" s="2" t="n">
        <v>0</v>
      </c>
      <c r="AE739" s="2" t="n">
        <v>0</v>
      </c>
      <c r="AF739" s="2" t="n">
        <v>0</v>
      </c>
      <c r="AG739" s="2" t="n">
        <v>0</v>
      </c>
      <c r="AH739" s="2" t="n">
        <v>0</v>
      </c>
      <c r="AI739" s="2" t="n">
        <v>0</v>
      </c>
      <c r="AJ739" s="2" t="n">
        <v>0</v>
      </c>
      <c r="AK739" s="2" t="n">
        <v>0</v>
      </c>
      <c r="AL739" s="2" t="n">
        <v>0</v>
      </c>
      <c r="AM739" s="2" t="n">
        <v>0</v>
      </c>
      <c r="AN739" s="2" t="n">
        <v>0</v>
      </c>
      <c r="AO739" s="2" t="n">
        <v>0</v>
      </c>
      <c r="AP739" s="2" t="n">
        <v>0</v>
      </c>
      <c r="AQ739" s="2" t="n">
        <v>0</v>
      </c>
      <c r="AR739" s="2" t="n">
        <v>0</v>
      </c>
      <c r="AS739" s="2" t="n">
        <v>0</v>
      </c>
      <c r="AT739" s="2" t="n">
        <v>0</v>
      </c>
      <c r="AU739" s="2" t="n">
        <v>0</v>
      </c>
      <c r="AV739" s="2" t="n">
        <v>0</v>
      </c>
      <c r="AW739" s="2" t="n">
        <v>0</v>
      </c>
      <c r="AX739" s="2" t="n">
        <f aca="false">IF(F739 &gt; 0,(AB739/1000000)/F739,0)</f>
        <v>0</v>
      </c>
      <c r="AY739" s="2" t="n">
        <f aca="false">IF(G739 &gt; 0,(AC739/1000000)/G739,0)</f>
        <v>0</v>
      </c>
      <c r="AZ739" s="2" t="n">
        <f aca="false">IF(H739 &gt; 0,(AD739/1000000)/H739,0)</f>
        <v>0</v>
      </c>
      <c r="BA739" s="2" t="n">
        <f aca="false">IF(I739 &gt; 0,(AE739/1000000)/I739,0)</f>
        <v>0</v>
      </c>
      <c r="BB739" s="2" t="n">
        <f aca="false">IF(J739 &gt; 0,(AF739/1000000)/J739,0)</f>
        <v>0</v>
      </c>
      <c r="BC739" s="2" t="n">
        <f aca="false">IF(K739 &gt; 0,(AG739/1000000)/K739,0)</f>
        <v>0</v>
      </c>
      <c r="BD739" s="2" t="n">
        <f aca="false">IF(L739 &gt; 0,(AH739/1000000)/L739,0)</f>
        <v>0</v>
      </c>
      <c r="BE739" s="2" t="n">
        <f aca="false">IF(M739 &gt; 0,(AI739/1000000)/M739,0)</f>
        <v>0</v>
      </c>
      <c r="BF739" s="2" t="n">
        <f aca="false">IF(N739 &gt; 0,(AJ739/1000000)/N739,0)</f>
        <v>0</v>
      </c>
      <c r="BG739" s="2" t="n">
        <f aca="false">IF(O739 &gt; 0,(AK739/1000000)/O739,0)</f>
        <v>0</v>
      </c>
      <c r="BH739" s="2" t="n">
        <f aca="false">IF(P739 &gt; 0,(AL739/1000000)/P739,0)</f>
        <v>0</v>
      </c>
      <c r="BI739" s="2" t="n">
        <f aca="false">IF(Q739 &gt; 0,(AM739/1000000)/Q739,0)</f>
        <v>0</v>
      </c>
      <c r="BJ739" s="2" t="n">
        <f aca="false">IF(R739 &gt; 0,(AN739/1000000)/R739,0)</f>
        <v>0</v>
      </c>
      <c r="BK739" s="2" t="n">
        <f aca="false">IF(S739 &gt; 0,(AO739/1000000)/S739,0)</f>
        <v>0</v>
      </c>
      <c r="BL739" s="2" t="n">
        <f aca="false">IF(T739 &gt; 0,(AP739/1000000)/T739,0)</f>
        <v>0</v>
      </c>
      <c r="BM739" s="2" t="n">
        <f aca="false">IF(U739 &gt; 0,(AQ739/1000000)/U739,0)</f>
        <v>0</v>
      </c>
      <c r="BN739" s="2" t="n">
        <f aca="false">IF(V739 &gt; 0,(AR739/1000000)/V739,0)</f>
        <v>0</v>
      </c>
      <c r="BO739" s="2" t="n">
        <f aca="false">IF(W739 &gt; 0,(AS739/1000000)/W739,0)</f>
        <v>0</v>
      </c>
      <c r="BP739" s="2" t="n">
        <f aca="false">IF(X739 &gt; 0,(AT739/1000000)/X739,0)</f>
        <v>0</v>
      </c>
      <c r="BQ739" s="2" t="n">
        <f aca="false">IF(Y739 &gt; 0,(AU739/1000000)/Y739,0)</f>
        <v>0</v>
      </c>
      <c r="BR739" s="2" t="n">
        <f aca="false">IF(Z739 &gt; 0,(AV739/1000000)/Z739,0)</f>
        <v>0</v>
      </c>
      <c r="BS739" s="2" t="n">
        <f aca="false">IF(AA739 &gt; 0,(AW739/1000000)/AA739,0)</f>
        <v>0</v>
      </c>
    </row>
    <row r="740" customFormat="false" ht="14.25" hidden="false" customHeight="false" outlineLevel="0" collapsed="false">
      <c r="A740" s="2" t="s">
        <v>1599</v>
      </c>
      <c r="D740" s="2" t="s">
        <v>1569</v>
      </c>
      <c r="E740" s="2" t="s">
        <v>1600</v>
      </c>
      <c r="F740" s="2" t="n">
        <v>20393.857778809</v>
      </c>
      <c r="G740" s="2" t="n">
        <v>377.572187335379</v>
      </c>
      <c r="H740" s="2" t="n">
        <v>80.0709698979275</v>
      </c>
      <c r="I740" s="2" t="n">
        <v>1437.96840911837</v>
      </c>
      <c r="J740" s="2" t="n">
        <v>711.442925109927</v>
      </c>
      <c r="K740" s="2" t="n">
        <v>429.826399692021</v>
      </c>
      <c r="L740" s="2" t="n">
        <v>1714.6762969683</v>
      </c>
      <c r="M740" s="2" t="n">
        <v>1002.58494584169</v>
      </c>
      <c r="N740" s="2" t="n">
        <v>740.577415685696</v>
      </c>
      <c r="O740" s="2" t="n">
        <v>347.454574318361</v>
      </c>
      <c r="P740" s="2" t="n">
        <v>430.875677061368</v>
      </c>
      <c r="Q740" s="2" t="n">
        <v>23.4134216972253</v>
      </c>
      <c r="R740" s="2" t="n">
        <v>8319.70041749809</v>
      </c>
      <c r="S740" s="2" t="n">
        <v>239.954874519991</v>
      </c>
      <c r="T740" s="2" t="n">
        <v>116.312461728449</v>
      </c>
      <c r="U740" s="2" t="n">
        <v>2943.26493919556</v>
      </c>
      <c r="V740" s="2" t="n">
        <v>436.311558040605</v>
      </c>
      <c r="W740" s="2" t="n">
        <v>371.918520702056</v>
      </c>
      <c r="X740" s="2" t="n">
        <v>577.642298398587</v>
      </c>
      <c r="Y740" s="2" t="n">
        <v>92.2894859994314</v>
      </c>
      <c r="Z740" s="2" t="n">
        <v>0</v>
      </c>
      <c r="AA740" s="2" t="n">
        <v>0</v>
      </c>
      <c r="AB740" s="1" t="n">
        <v>0</v>
      </c>
      <c r="AC740" s="2" t="n">
        <v>0</v>
      </c>
      <c r="AD740" s="2" t="n">
        <v>0</v>
      </c>
      <c r="AE740" s="2" t="n">
        <v>0</v>
      </c>
      <c r="AF740" s="2" t="n">
        <v>0</v>
      </c>
      <c r="AG740" s="2" t="n">
        <v>0</v>
      </c>
      <c r="AH740" s="2" t="n">
        <v>0</v>
      </c>
      <c r="AI740" s="2" t="n">
        <v>0</v>
      </c>
      <c r="AJ740" s="2" t="n">
        <v>0</v>
      </c>
      <c r="AK740" s="2" t="n">
        <v>0</v>
      </c>
      <c r="AL740" s="2" t="n">
        <v>0</v>
      </c>
      <c r="AM740" s="2" t="n">
        <v>0</v>
      </c>
      <c r="AN740" s="2" t="n">
        <v>0</v>
      </c>
      <c r="AO740" s="2" t="n">
        <v>0</v>
      </c>
      <c r="AP740" s="2" t="n">
        <v>0</v>
      </c>
      <c r="AQ740" s="2" t="n">
        <v>0</v>
      </c>
      <c r="AR740" s="2" t="n">
        <v>0</v>
      </c>
      <c r="AS740" s="2" t="n">
        <v>0</v>
      </c>
      <c r="AT740" s="2" t="n">
        <v>0</v>
      </c>
      <c r="AU740" s="2" t="n">
        <v>0</v>
      </c>
      <c r="AV740" s="2" t="n">
        <v>0</v>
      </c>
      <c r="AW740" s="2" t="n">
        <v>0</v>
      </c>
      <c r="AX740" s="2" t="n">
        <f aca="false">IF(F740 &gt; 0,(AB740/1000000)/F740,0)</f>
        <v>0</v>
      </c>
      <c r="AY740" s="2" t="n">
        <f aca="false">IF(G740 &gt; 0,(AC740/1000000)/G740,0)</f>
        <v>0</v>
      </c>
      <c r="AZ740" s="2" t="n">
        <f aca="false">IF(H740 &gt; 0,(AD740/1000000)/H740,0)</f>
        <v>0</v>
      </c>
      <c r="BA740" s="2" t="n">
        <f aca="false">IF(I740 &gt; 0,(AE740/1000000)/I740,0)</f>
        <v>0</v>
      </c>
      <c r="BB740" s="2" t="n">
        <f aca="false">IF(J740 &gt; 0,(AF740/1000000)/J740,0)</f>
        <v>0</v>
      </c>
      <c r="BC740" s="2" t="n">
        <f aca="false">IF(K740 &gt; 0,(AG740/1000000)/K740,0)</f>
        <v>0</v>
      </c>
      <c r="BD740" s="2" t="n">
        <f aca="false">IF(L740 &gt; 0,(AH740/1000000)/L740,0)</f>
        <v>0</v>
      </c>
      <c r="BE740" s="2" t="n">
        <f aca="false">IF(M740 &gt; 0,(AI740/1000000)/M740,0)</f>
        <v>0</v>
      </c>
      <c r="BF740" s="2" t="n">
        <f aca="false">IF(N740 &gt; 0,(AJ740/1000000)/N740,0)</f>
        <v>0</v>
      </c>
      <c r="BG740" s="2" t="n">
        <f aca="false">IF(O740 &gt; 0,(AK740/1000000)/O740,0)</f>
        <v>0</v>
      </c>
      <c r="BH740" s="2" t="n">
        <f aca="false">IF(P740 &gt; 0,(AL740/1000000)/P740,0)</f>
        <v>0</v>
      </c>
      <c r="BI740" s="2" t="n">
        <f aca="false">IF(Q740 &gt; 0,(AM740/1000000)/Q740,0)</f>
        <v>0</v>
      </c>
      <c r="BJ740" s="2" t="n">
        <f aca="false">IF(R740 &gt; 0,(AN740/1000000)/R740,0)</f>
        <v>0</v>
      </c>
      <c r="BK740" s="2" t="n">
        <f aca="false">IF(S740 &gt; 0,(AO740/1000000)/S740,0)</f>
        <v>0</v>
      </c>
      <c r="BL740" s="2" t="n">
        <f aca="false">IF(T740 &gt; 0,(AP740/1000000)/T740,0)</f>
        <v>0</v>
      </c>
      <c r="BM740" s="2" t="n">
        <f aca="false">IF(U740 &gt; 0,(AQ740/1000000)/U740,0)</f>
        <v>0</v>
      </c>
      <c r="BN740" s="2" t="n">
        <f aca="false">IF(V740 &gt; 0,(AR740/1000000)/V740,0)</f>
        <v>0</v>
      </c>
      <c r="BO740" s="2" t="n">
        <f aca="false">IF(W740 &gt; 0,(AS740/1000000)/W740,0)</f>
        <v>0</v>
      </c>
      <c r="BP740" s="2" t="n">
        <f aca="false">IF(X740 &gt; 0,(AT740/1000000)/X740,0)</f>
        <v>0</v>
      </c>
      <c r="BQ740" s="2" t="n">
        <f aca="false">IF(Y740 &gt; 0,(AU740/1000000)/Y740,0)</f>
        <v>0</v>
      </c>
      <c r="BR740" s="2" t="n">
        <f aca="false">IF(Z740 &gt; 0,(AV740/1000000)/Z740,0)</f>
        <v>0</v>
      </c>
      <c r="BS740" s="2" t="n">
        <f aca="false">IF(AA740 &gt; 0,(AW740/1000000)/AA740,0)</f>
        <v>0</v>
      </c>
    </row>
    <row r="741" customFormat="false" ht="14.25" hidden="false" customHeight="false" outlineLevel="0" collapsed="false">
      <c r="A741" s="2" t="s">
        <v>1601</v>
      </c>
      <c r="D741" s="2" t="s">
        <v>1569</v>
      </c>
      <c r="E741" s="2" t="s">
        <v>1602</v>
      </c>
      <c r="F741" s="2" t="n">
        <v>69948.772666682</v>
      </c>
      <c r="G741" s="2" t="n">
        <v>1530.44561391472</v>
      </c>
      <c r="H741" s="2" t="n">
        <v>861.890299922116</v>
      </c>
      <c r="I741" s="2" t="n">
        <v>15478.4065310246</v>
      </c>
      <c r="J741" s="2" t="n">
        <v>1683.34048834706</v>
      </c>
      <c r="K741" s="2" t="n">
        <v>1017.0094550455</v>
      </c>
      <c r="L741" s="2" t="n">
        <v>4440.16229561682</v>
      </c>
      <c r="M741" s="2" t="n">
        <v>2372.20973429707</v>
      </c>
      <c r="N741" s="2" t="n">
        <v>2400.16858869527</v>
      </c>
      <c r="O741" s="2" t="n">
        <v>822.110013563095</v>
      </c>
      <c r="P741" s="2" t="n">
        <v>1019.49214342006</v>
      </c>
      <c r="Q741" s="2" t="n">
        <v>55.3983451414506</v>
      </c>
      <c r="R741" s="2" t="n">
        <v>26963.6680602055</v>
      </c>
      <c r="S741" s="2" t="n">
        <v>567.755671466306</v>
      </c>
      <c r="T741" s="2" t="n">
        <v>275.20616091103</v>
      </c>
      <c r="U741" s="2" t="n">
        <v>6964.04007294709</v>
      </c>
      <c r="V741" s="2" t="n">
        <v>1032.35394613005</v>
      </c>
      <c r="W741" s="2" t="n">
        <v>879.993998348048</v>
      </c>
      <c r="X741" s="2" t="n">
        <v>1366.75569375569</v>
      </c>
      <c r="Y741" s="2" t="n">
        <v>218.365553930525</v>
      </c>
      <c r="Z741" s="2" t="n">
        <v>0</v>
      </c>
      <c r="AA741" s="2" t="n">
        <v>0</v>
      </c>
      <c r="AB741" s="1" t="n">
        <v>0</v>
      </c>
      <c r="AC741" s="2" t="n">
        <v>0</v>
      </c>
      <c r="AD741" s="2" t="n">
        <v>0</v>
      </c>
      <c r="AE741" s="2" t="n">
        <v>0</v>
      </c>
      <c r="AF741" s="2" t="n">
        <v>0</v>
      </c>
      <c r="AG741" s="2" t="n">
        <v>0</v>
      </c>
      <c r="AH741" s="2" t="n">
        <v>0</v>
      </c>
      <c r="AI741" s="2" t="n">
        <v>0</v>
      </c>
      <c r="AJ741" s="2" t="n">
        <v>0</v>
      </c>
      <c r="AK741" s="2" t="n">
        <v>0</v>
      </c>
      <c r="AL741" s="2" t="n">
        <v>0</v>
      </c>
      <c r="AM741" s="2" t="n">
        <v>0</v>
      </c>
      <c r="AN741" s="2" t="n">
        <v>0</v>
      </c>
      <c r="AO741" s="2" t="n">
        <v>0</v>
      </c>
      <c r="AP741" s="2" t="n">
        <v>0</v>
      </c>
      <c r="AQ741" s="2" t="n">
        <v>0</v>
      </c>
      <c r="AR741" s="2" t="n">
        <v>0</v>
      </c>
      <c r="AS741" s="2" t="n">
        <v>0</v>
      </c>
      <c r="AT741" s="2" t="n">
        <v>0</v>
      </c>
      <c r="AU741" s="2" t="n">
        <v>0</v>
      </c>
      <c r="AV741" s="2" t="n">
        <v>0</v>
      </c>
      <c r="AW741" s="2" t="n">
        <v>0</v>
      </c>
      <c r="AX741" s="2" t="n">
        <f aca="false">IF(F741 &gt; 0,(AB741/1000000)/F741,0)</f>
        <v>0</v>
      </c>
      <c r="AY741" s="2" t="n">
        <f aca="false">IF(G741 &gt; 0,(AC741/1000000)/G741,0)</f>
        <v>0</v>
      </c>
      <c r="AZ741" s="2" t="n">
        <f aca="false">IF(H741 &gt; 0,(AD741/1000000)/H741,0)</f>
        <v>0</v>
      </c>
      <c r="BA741" s="2" t="n">
        <f aca="false">IF(I741 &gt; 0,(AE741/1000000)/I741,0)</f>
        <v>0</v>
      </c>
      <c r="BB741" s="2" t="n">
        <f aca="false">IF(J741 &gt; 0,(AF741/1000000)/J741,0)</f>
        <v>0</v>
      </c>
      <c r="BC741" s="2" t="n">
        <f aca="false">IF(K741 &gt; 0,(AG741/1000000)/K741,0)</f>
        <v>0</v>
      </c>
      <c r="BD741" s="2" t="n">
        <f aca="false">IF(L741 &gt; 0,(AH741/1000000)/L741,0)</f>
        <v>0</v>
      </c>
      <c r="BE741" s="2" t="n">
        <f aca="false">IF(M741 &gt; 0,(AI741/1000000)/M741,0)</f>
        <v>0</v>
      </c>
      <c r="BF741" s="2" t="n">
        <f aca="false">IF(N741 &gt; 0,(AJ741/1000000)/N741,0)</f>
        <v>0</v>
      </c>
      <c r="BG741" s="2" t="n">
        <f aca="false">IF(O741 &gt; 0,(AK741/1000000)/O741,0)</f>
        <v>0</v>
      </c>
      <c r="BH741" s="2" t="n">
        <f aca="false">IF(P741 &gt; 0,(AL741/1000000)/P741,0)</f>
        <v>0</v>
      </c>
      <c r="BI741" s="2" t="n">
        <f aca="false">IF(Q741 &gt; 0,(AM741/1000000)/Q741,0)</f>
        <v>0</v>
      </c>
      <c r="BJ741" s="2" t="n">
        <f aca="false">IF(R741 &gt; 0,(AN741/1000000)/R741,0)</f>
        <v>0</v>
      </c>
      <c r="BK741" s="2" t="n">
        <f aca="false">IF(S741 &gt; 0,(AO741/1000000)/S741,0)</f>
        <v>0</v>
      </c>
      <c r="BL741" s="2" t="n">
        <f aca="false">IF(T741 &gt; 0,(AP741/1000000)/T741,0)</f>
        <v>0</v>
      </c>
      <c r="BM741" s="2" t="n">
        <f aca="false">IF(U741 &gt; 0,(AQ741/1000000)/U741,0)</f>
        <v>0</v>
      </c>
      <c r="BN741" s="2" t="n">
        <f aca="false">IF(V741 &gt; 0,(AR741/1000000)/V741,0)</f>
        <v>0</v>
      </c>
      <c r="BO741" s="2" t="n">
        <f aca="false">IF(W741 &gt; 0,(AS741/1000000)/W741,0)</f>
        <v>0</v>
      </c>
      <c r="BP741" s="2" t="n">
        <f aca="false">IF(X741 &gt; 0,(AT741/1000000)/X741,0)</f>
        <v>0</v>
      </c>
      <c r="BQ741" s="2" t="n">
        <f aca="false">IF(Y741 &gt; 0,(AU741/1000000)/Y741,0)</f>
        <v>0</v>
      </c>
      <c r="BR741" s="2" t="n">
        <f aca="false">IF(Z741 &gt; 0,(AV741/1000000)/Z741,0)</f>
        <v>0</v>
      </c>
      <c r="BS741" s="2" t="n">
        <f aca="false">IF(AA741 &gt; 0,(AW741/1000000)/AA741,0)</f>
        <v>0</v>
      </c>
    </row>
    <row r="742" customFormat="false" ht="14.25" hidden="false" customHeight="false" outlineLevel="0" collapsed="false">
      <c r="A742" s="2" t="s">
        <v>1603</v>
      </c>
      <c r="D742" s="2" t="s">
        <v>1569</v>
      </c>
      <c r="E742" s="2" t="s">
        <v>1604</v>
      </c>
      <c r="F742" s="2" t="n">
        <v>63387.5035876916</v>
      </c>
      <c r="G742" s="2" t="n">
        <v>1322.01475387196</v>
      </c>
      <c r="H742" s="2" t="n">
        <v>354.731722716048</v>
      </c>
      <c r="I742" s="2" t="n">
        <v>6370.51120559756</v>
      </c>
      <c r="J742" s="2" t="n">
        <v>2066.43798712555</v>
      </c>
      <c r="K742" s="2" t="n">
        <v>1248.46220103427</v>
      </c>
      <c r="L742" s="2" t="n">
        <v>5054.66001866356</v>
      </c>
      <c r="M742" s="2" t="n">
        <v>2912.08127073208</v>
      </c>
      <c r="N742" s="2" t="n">
        <v>2276.65148250603</v>
      </c>
      <c r="O742" s="2" t="n">
        <v>1009.20721231581</v>
      </c>
      <c r="P742" s="2" t="n">
        <v>1251.5099038626</v>
      </c>
      <c r="Q742" s="2" t="n">
        <v>68.005994994272</v>
      </c>
      <c r="R742" s="2" t="n">
        <v>25576.067927977</v>
      </c>
      <c r="S742" s="2" t="n">
        <v>696.966475318365</v>
      </c>
      <c r="T742" s="2" t="n">
        <v>337.838048294059</v>
      </c>
      <c r="U742" s="2" t="n">
        <v>8548.92818786371</v>
      </c>
      <c r="V742" s="2" t="n">
        <v>1267.29881756534</v>
      </c>
      <c r="W742" s="2" t="n">
        <v>1080.26453306218</v>
      </c>
      <c r="X742" s="2" t="n">
        <v>1677.80428513913</v>
      </c>
      <c r="Y742" s="2" t="n">
        <v>268.061559052048</v>
      </c>
      <c r="Z742" s="2" t="n">
        <v>0</v>
      </c>
      <c r="AA742" s="2" t="n">
        <v>0</v>
      </c>
      <c r="AB742" s="1" t="n">
        <v>0</v>
      </c>
      <c r="AC742" s="2" t="n">
        <v>0</v>
      </c>
      <c r="AD742" s="2" t="n">
        <v>0</v>
      </c>
      <c r="AE742" s="2" t="n">
        <v>0</v>
      </c>
      <c r="AF742" s="2" t="n">
        <v>0</v>
      </c>
      <c r="AG742" s="2" t="n">
        <v>0</v>
      </c>
      <c r="AH742" s="2" t="n">
        <v>0</v>
      </c>
      <c r="AI742" s="2" t="n">
        <v>0</v>
      </c>
      <c r="AJ742" s="2" t="n">
        <v>0</v>
      </c>
      <c r="AK742" s="2" t="n">
        <v>0</v>
      </c>
      <c r="AL742" s="2" t="n">
        <v>0</v>
      </c>
      <c r="AM742" s="2" t="n">
        <v>0</v>
      </c>
      <c r="AN742" s="2" t="n">
        <v>0</v>
      </c>
      <c r="AO742" s="2" t="n">
        <v>0</v>
      </c>
      <c r="AP742" s="2" t="n">
        <v>0</v>
      </c>
      <c r="AQ742" s="2" t="n">
        <v>0</v>
      </c>
      <c r="AR742" s="2" t="n">
        <v>0</v>
      </c>
      <c r="AS742" s="2" t="n">
        <v>0</v>
      </c>
      <c r="AT742" s="2" t="n">
        <v>0</v>
      </c>
      <c r="AU742" s="2" t="n">
        <v>0</v>
      </c>
      <c r="AV742" s="2" t="n">
        <v>0</v>
      </c>
      <c r="AW742" s="2" t="n">
        <v>0</v>
      </c>
      <c r="AX742" s="2" t="n">
        <f aca="false">IF(F742 &gt; 0,(AB742/1000000)/F742,0)</f>
        <v>0</v>
      </c>
      <c r="AY742" s="2" t="n">
        <f aca="false">IF(G742 &gt; 0,(AC742/1000000)/G742,0)</f>
        <v>0</v>
      </c>
      <c r="AZ742" s="2" t="n">
        <f aca="false">IF(H742 &gt; 0,(AD742/1000000)/H742,0)</f>
        <v>0</v>
      </c>
      <c r="BA742" s="2" t="n">
        <f aca="false">IF(I742 &gt; 0,(AE742/1000000)/I742,0)</f>
        <v>0</v>
      </c>
      <c r="BB742" s="2" t="n">
        <f aca="false">IF(J742 &gt; 0,(AF742/1000000)/J742,0)</f>
        <v>0</v>
      </c>
      <c r="BC742" s="2" t="n">
        <f aca="false">IF(K742 &gt; 0,(AG742/1000000)/K742,0)</f>
        <v>0</v>
      </c>
      <c r="BD742" s="2" t="n">
        <f aca="false">IF(L742 &gt; 0,(AH742/1000000)/L742,0)</f>
        <v>0</v>
      </c>
      <c r="BE742" s="2" t="n">
        <f aca="false">IF(M742 &gt; 0,(AI742/1000000)/M742,0)</f>
        <v>0</v>
      </c>
      <c r="BF742" s="2" t="n">
        <f aca="false">IF(N742 &gt; 0,(AJ742/1000000)/N742,0)</f>
        <v>0</v>
      </c>
      <c r="BG742" s="2" t="n">
        <f aca="false">IF(O742 &gt; 0,(AK742/1000000)/O742,0)</f>
        <v>0</v>
      </c>
      <c r="BH742" s="2" t="n">
        <f aca="false">IF(P742 &gt; 0,(AL742/1000000)/P742,0)</f>
        <v>0</v>
      </c>
      <c r="BI742" s="2" t="n">
        <f aca="false">IF(Q742 &gt; 0,(AM742/1000000)/Q742,0)</f>
        <v>0</v>
      </c>
      <c r="BJ742" s="2" t="n">
        <f aca="false">IF(R742 &gt; 0,(AN742/1000000)/R742,0)</f>
        <v>0</v>
      </c>
      <c r="BK742" s="2" t="n">
        <f aca="false">IF(S742 &gt; 0,(AO742/1000000)/S742,0)</f>
        <v>0</v>
      </c>
      <c r="BL742" s="2" t="n">
        <f aca="false">IF(T742 &gt; 0,(AP742/1000000)/T742,0)</f>
        <v>0</v>
      </c>
      <c r="BM742" s="2" t="n">
        <f aca="false">IF(U742 &gt; 0,(AQ742/1000000)/U742,0)</f>
        <v>0</v>
      </c>
      <c r="BN742" s="2" t="n">
        <f aca="false">IF(V742 &gt; 0,(AR742/1000000)/V742,0)</f>
        <v>0</v>
      </c>
      <c r="BO742" s="2" t="n">
        <f aca="false">IF(W742 &gt; 0,(AS742/1000000)/W742,0)</f>
        <v>0</v>
      </c>
      <c r="BP742" s="2" t="n">
        <f aca="false">IF(X742 &gt; 0,(AT742/1000000)/X742,0)</f>
        <v>0</v>
      </c>
      <c r="BQ742" s="2" t="n">
        <f aca="false">IF(Y742 &gt; 0,(AU742/1000000)/Y742,0)</f>
        <v>0</v>
      </c>
      <c r="BR742" s="2" t="n">
        <f aca="false">IF(Z742 &gt; 0,(AV742/1000000)/Z742,0)</f>
        <v>0</v>
      </c>
      <c r="BS742" s="2" t="n">
        <f aca="false">IF(AA742 &gt; 0,(AW742/1000000)/AA742,0)</f>
        <v>0</v>
      </c>
    </row>
    <row r="743" customFormat="false" ht="14.25" hidden="false" customHeight="false" outlineLevel="0" collapsed="false">
      <c r="A743" s="2" t="s">
        <v>1605</v>
      </c>
      <c r="D743" s="2" t="s">
        <v>1569</v>
      </c>
      <c r="E743" s="2" t="s">
        <v>1606</v>
      </c>
      <c r="F743" s="2" t="n">
        <v>29143.792305707</v>
      </c>
      <c r="G743" s="2" t="n">
        <v>833.773120951259</v>
      </c>
      <c r="H743" s="2" t="n">
        <v>344.152462981711</v>
      </c>
      <c r="I743" s="2" t="n">
        <v>6180.52173364253</v>
      </c>
      <c r="J743" s="2" t="n">
        <v>704.571673288261</v>
      </c>
      <c r="K743" s="2" t="n">
        <v>425.675054127052</v>
      </c>
      <c r="L743" s="2" t="n">
        <v>1857.89217328401</v>
      </c>
      <c r="M743" s="2" t="n">
        <v>992.901788707997</v>
      </c>
      <c r="N743" s="2" t="n">
        <v>1003.65219457046</v>
      </c>
      <c r="O743" s="2" t="n">
        <v>344.098791595014</v>
      </c>
      <c r="P743" s="2" t="n">
        <v>426.714197374909</v>
      </c>
      <c r="Q743" s="2" t="n">
        <v>23.1872903930682</v>
      </c>
      <c r="R743" s="2" t="n">
        <v>11275.1015698466</v>
      </c>
      <c r="S743" s="2" t="n">
        <v>237.637344454725</v>
      </c>
      <c r="T743" s="2" t="n">
        <v>115.189093730362</v>
      </c>
      <c r="U743" s="2" t="n">
        <v>2914.83832356512</v>
      </c>
      <c r="V743" s="2" t="n">
        <v>432.097577576132</v>
      </c>
      <c r="W743" s="2" t="n">
        <v>368.326460506236</v>
      </c>
      <c r="X743" s="2" t="n">
        <v>572.063318616716</v>
      </c>
      <c r="Y743" s="2" t="n">
        <v>91.3981364949068</v>
      </c>
      <c r="Z743" s="2" t="n">
        <v>0</v>
      </c>
      <c r="AA743" s="2" t="n">
        <v>0</v>
      </c>
      <c r="AB743" s="1" t="n">
        <v>0</v>
      </c>
      <c r="AC743" s="2" t="n">
        <v>0</v>
      </c>
      <c r="AD743" s="2" t="n">
        <v>0</v>
      </c>
      <c r="AE743" s="2" t="n">
        <v>0</v>
      </c>
      <c r="AF743" s="2" t="n">
        <v>0</v>
      </c>
      <c r="AG743" s="2" t="n">
        <v>0</v>
      </c>
      <c r="AH743" s="2" t="n">
        <v>0</v>
      </c>
      <c r="AI743" s="2" t="n">
        <v>0</v>
      </c>
      <c r="AJ743" s="2" t="n">
        <v>0</v>
      </c>
      <c r="AK743" s="2" t="n">
        <v>0</v>
      </c>
      <c r="AL743" s="2" t="n">
        <v>0</v>
      </c>
      <c r="AM743" s="2" t="n">
        <v>0</v>
      </c>
      <c r="AN743" s="2" t="n">
        <v>0</v>
      </c>
      <c r="AO743" s="2" t="n">
        <v>0</v>
      </c>
      <c r="AP743" s="2" t="n">
        <v>0</v>
      </c>
      <c r="AQ743" s="2" t="n">
        <v>0</v>
      </c>
      <c r="AR743" s="2" t="n">
        <v>0</v>
      </c>
      <c r="AS743" s="2" t="n">
        <v>0</v>
      </c>
      <c r="AT743" s="2" t="n">
        <v>0</v>
      </c>
      <c r="AU743" s="2" t="n">
        <v>0</v>
      </c>
      <c r="AV743" s="2" t="n">
        <v>0</v>
      </c>
      <c r="AW743" s="2" t="n">
        <v>0</v>
      </c>
      <c r="AX743" s="2" t="n">
        <f aca="false">IF(F743 &gt; 0,(AB743/1000000)/F743,0)</f>
        <v>0</v>
      </c>
      <c r="AY743" s="2" t="n">
        <f aca="false">IF(G743 &gt; 0,(AC743/1000000)/G743,0)</f>
        <v>0</v>
      </c>
      <c r="AZ743" s="2" t="n">
        <f aca="false">IF(H743 &gt; 0,(AD743/1000000)/H743,0)</f>
        <v>0</v>
      </c>
      <c r="BA743" s="2" t="n">
        <f aca="false">IF(I743 &gt; 0,(AE743/1000000)/I743,0)</f>
        <v>0</v>
      </c>
      <c r="BB743" s="2" t="n">
        <f aca="false">IF(J743 &gt; 0,(AF743/1000000)/J743,0)</f>
        <v>0</v>
      </c>
      <c r="BC743" s="2" t="n">
        <f aca="false">IF(K743 &gt; 0,(AG743/1000000)/K743,0)</f>
        <v>0</v>
      </c>
      <c r="BD743" s="2" t="n">
        <f aca="false">IF(L743 &gt; 0,(AH743/1000000)/L743,0)</f>
        <v>0</v>
      </c>
      <c r="BE743" s="2" t="n">
        <f aca="false">IF(M743 &gt; 0,(AI743/1000000)/M743,0)</f>
        <v>0</v>
      </c>
      <c r="BF743" s="2" t="n">
        <f aca="false">IF(N743 &gt; 0,(AJ743/1000000)/N743,0)</f>
        <v>0</v>
      </c>
      <c r="BG743" s="2" t="n">
        <f aca="false">IF(O743 &gt; 0,(AK743/1000000)/O743,0)</f>
        <v>0</v>
      </c>
      <c r="BH743" s="2" t="n">
        <f aca="false">IF(P743 &gt; 0,(AL743/1000000)/P743,0)</f>
        <v>0</v>
      </c>
      <c r="BI743" s="2" t="n">
        <f aca="false">IF(Q743 &gt; 0,(AM743/1000000)/Q743,0)</f>
        <v>0</v>
      </c>
      <c r="BJ743" s="2" t="n">
        <f aca="false">IF(R743 &gt; 0,(AN743/1000000)/R743,0)</f>
        <v>0</v>
      </c>
      <c r="BK743" s="2" t="n">
        <f aca="false">IF(S743 &gt; 0,(AO743/1000000)/S743,0)</f>
        <v>0</v>
      </c>
      <c r="BL743" s="2" t="n">
        <f aca="false">IF(T743 &gt; 0,(AP743/1000000)/T743,0)</f>
        <v>0</v>
      </c>
      <c r="BM743" s="2" t="n">
        <f aca="false">IF(U743 &gt; 0,(AQ743/1000000)/U743,0)</f>
        <v>0</v>
      </c>
      <c r="BN743" s="2" t="n">
        <f aca="false">IF(V743 &gt; 0,(AR743/1000000)/V743,0)</f>
        <v>0</v>
      </c>
      <c r="BO743" s="2" t="n">
        <f aca="false">IF(W743 &gt; 0,(AS743/1000000)/W743,0)</f>
        <v>0</v>
      </c>
      <c r="BP743" s="2" t="n">
        <f aca="false">IF(X743 &gt; 0,(AT743/1000000)/X743,0)</f>
        <v>0</v>
      </c>
      <c r="BQ743" s="2" t="n">
        <f aca="false">IF(Y743 &gt; 0,(AU743/1000000)/Y743,0)</f>
        <v>0</v>
      </c>
      <c r="BR743" s="2" t="n">
        <f aca="false">IF(Z743 &gt; 0,(AV743/1000000)/Z743,0)</f>
        <v>0</v>
      </c>
      <c r="BS743" s="2" t="n">
        <f aca="false">IF(AA743 &gt; 0,(AW743/1000000)/AA743,0)</f>
        <v>0</v>
      </c>
    </row>
    <row r="744" customFormat="false" ht="14.25" hidden="false" customHeight="false" outlineLevel="0" collapsed="false">
      <c r="A744" s="2" t="s">
        <v>1607</v>
      </c>
      <c r="D744" s="2" t="s">
        <v>1569</v>
      </c>
      <c r="E744" s="2" t="s">
        <v>1608</v>
      </c>
      <c r="F744" s="2" t="n">
        <v>44010.0666584453</v>
      </c>
      <c r="G744" s="2" t="n">
        <v>1293.04183906813</v>
      </c>
      <c r="H744" s="2" t="n">
        <v>157.286381229794</v>
      </c>
      <c r="I744" s="2" t="n">
        <v>2824.65477414987</v>
      </c>
      <c r="J744" s="2" t="n">
        <v>1516.81244114428</v>
      </c>
      <c r="K744" s="2" t="n">
        <v>916.399626132168</v>
      </c>
      <c r="L744" s="2" t="n">
        <v>3669.39336351905</v>
      </c>
      <c r="M744" s="2" t="n">
        <v>2137.53382806029</v>
      </c>
      <c r="N744" s="2" t="n">
        <v>1602.03860580748</v>
      </c>
      <c r="O744" s="2" t="n">
        <v>740.781027483195</v>
      </c>
      <c r="P744" s="2" t="n">
        <v>918.636709265422</v>
      </c>
      <c r="Q744" s="2" t="n">
        <v>49.9179457222399</v>
      </c>
      <c r="R744" s="2" t="n">
        <v>17997.4179272585</v>
      </c>
      <c r="S744" s="2" t="n">
        <v>511.589231039019</v>
      </c>
      <c r="T744" s="2" t="n">
        <v>247.980804619809</v>
      </c>
      <c r="U744" s="2" t="n">
        <v>6275.10755928283</v>
      </c>
      <c r="V744" s="2" t="n">
        <v>930.226130717061</v>
      </c>
      <c r="W744" s="2" t="n">
        <v>792.938715647065</v>
      </c>
      <c r="X744" s="2" t="n">
        <v>1231.54647241277</v>
      </c>
      <c r="Y744" s="2" t="n">
        <v>196.763275886283</v>
      </c>
      <c r="Z744" s="2" t="n">
        <v>0</v>
      </c>
      <c r="AA744" s="2" t="n">
        <v>0</v>
      </c>
      <c r="AB744" s="1" t="n">
        <v>0</v>
      </c>
      <c r="AC744" s="2" t="n">
        <v>0</v>
      </c>
      <c r="AD744" s="2" t="n">
        <v>0</v>
      </c>
      <c r="AE744" s="2" t="n">
        <v>0</v>
      </c>
      <c r="AF744" s="2" t="n">
        <v>0</v>
      </c>
      <c r="AG744" s="2" t="n">
        <v>0</v>
      </c>
      <c r="AH744" s="2" t="n">
        <v>0</v>
      </c>
      <c r="AI744" s="2" t="n">
        <v>0</v>
      </c>
      <c r="AJ744" s="2" t="n">
        <v>0</v>
      </c>
      <c r="AK744" s="2" t="n">
        <v>0</v>
      </c>
      <c r="AL744" s="2" t="n">
        <v>0</v>
      </c>
      <c r="AM744" s="2" t="n">
        <v>0</v>
      </c>
      <c r="AN744" s="2" t="n">
        <v>0</v>
      </c>
      <c r="AO744" s="2" t="n">
        <v>0</v>
      </c>
      <c r="AP744" s="2" t="n">
        <v>0</v>
      </c>
      <c r="AQ744" s="2" t="n">
        <v>0</v>
      </c>
      <c r="AR744" s="2" t="n">
        <v>0</v>
      </c>
      <c r="AS744" s="2" t="n">
        <v>0</v>
      </c>
      <c r="AT744" s="2" t="n">
        <v>0</v>
      </c>
      <c r="AU744" s="2" t="n">
        <v>0</v>
      </c>
      <c r="AV744" s="2" t="n">
        <v>0</v>
      </c>
      <c r="AW744" s="2" t="n">
        <v>0</v>
      </c>
      <c r="AX744" s="2" t="n">
        <f aca="false">IF(F744 &gt; 0,(AB744/1000000)/F744,0)</f>
        <v>0</v>
      </c>
      <c r="AY744" s="2" t="n">
        <f aca="false">IF(G744 &gt; 0,(AC744/1000000)/G744,0)</f>
        <v>0</v>
      </c>
      <c r="AZ744" s="2" t="n">
        <f aca="false">IF(H744 &gt; 0,(AD744/1000000)/H744,0)</f>
        <v>0</v>
      </c>
      <c r="BA744" s="2" t="n">
        <f aca="false">IF(I744 &gt; 0,(AE744/1000000)/I744,0)</f>
        <v>0</v>
      </c>
      <c r="BB744" s="2" t="n">
        <f aca="false">IF(J744 &gt; 0,(AF744/1000000)/J744,0)</f>
        <v>0</v>
      </c>
      <c r="BC744" s="2" t="n">
        <f aca="false">IF(K744 &gt; 0,(AG744/1000000)/K744,0)</f>
        <v>0</v>
      </c>
      <c r="BD744" s="2" t="n">
        <f aca="false">IF(L744 &gt; 0,(AH744/1000000)/L744,0)</f>
        <v>0</v>
      </c>
      <c r="BE744" s="2" t="n">
        <f aca="false">IF(M744 &gt; 0,(AI744/1000000)/M744,0)</f>
        <v>0</v>
      </c>
      <c r="BF744" s="2" t="n">
        <f aca="false">IF(N744 &gt; 0,(AJ744/1000000)/N744,0)</f>
        <v>0</v>
      </c>
      <c r="BG744" s="2" t="n">
        <f aca="false">IF(O744 &gt; 0,(AK744/1000000)/O744,0)</f>
        <v>0</v>
      </c>
      <c r="BH744" s="2" t="n">
        <f aca="false">IF(P744 &gt; 0,(AL744/1000000)/P744,0)</f>
        <v>0</v>
      </c>
      <c r="BI744" s="2" t="n">
        <f aca="false">IF(Q744 &gt; 0,(AM744/1000000)/Q744,0)</f>
        <v>0</v>
      </c>
      <c r="BJ744" s="2" t="n">
        <f aca="false">IF(R744 &gt; 0,(AN744/1000000)/R744,0)</f>
        <v>0</v>
      </c>
      <c r="BK744" s="2" t="n">
        <f aca="false">IF(S744 &gt; 0,(AO744/1000000)/S744,0)</f>
        <v>0</v>
      </c>
      <c r="BL744" s="2" t="n">
        <f aca="false">IF(T744 &gt; 0,(AP744/1000000)/T744,0)</f>
        <v>0</v>
      </c>
      <c r="BM744" s="2" t="n">
        <f aca="false">IF(U744 &gt; 0,(AQ744/1000000)/U744,0)</f>
        <v>0</v>
      </c>
      <c r="BN744" s="2" t="n">
        <f aca="false">IF(V744 &gt; 0,(AR744/1000000)/V744,0)</f>
        <v>0</v>
      </c>
      <c r="BO744" s="2" t="n">
        <f aca="false">IF(W744 &gt; 0,(AS744/1000000)/W744,0)</f>
        <v>0</v>
      </c>
      <c r="BP744" s="2" t="n">
        <f aca="false">IF(X744 &gt; 0,(AT744/1000000)/X744,0)</f>
        <v>0</v>
      </c>
      <c r="BQ744" s="2" t="n">
        <f aca="false">IF(Y744 &gt; 0,(AU744/1000000)/Y744,0)</f>
        <v>0</v>
      </c>
      <c r="BR744" s="2" t="n">
        <f aca="false">IF(Z744 &gt; 0,(AV744/1000000)/Z744,0)</f>
        <v>0</v>
      </c>
      <c r="BS744" s="2" t="n">
        <f aca="false">IF(AA744 &gt; 0,(AW744/1000000)/AA744,0)</f>
        <v>0</v>
      </c>
    </row>
    <row r="745" customFormat="false" ht="14.25" hidden="false" customHeight="false" outlineLevel="0" collapsed="false">
      <c r="A745" s="2" t="s">
        <v>1609</v>
      </c>
      <c r="D745" s="2" t="s">
        <v>1569</v>
      </c>
      <c r="E745" s="2" t="s">
        <v>1610</v>
      </c>
      <c r="F745" s="2" t="n">
        <v>21555.5534439071</v>
      </c>
      <c r="G745" s="2" t="n">
        <v>700.249571701356</v>
      </c>
      <c r="H745" s="2" t="n">
        <v>100.50701054522</v>
      </c>
      <c r="I745" s="2" t="n">
        <v>1804.97259172945</v>
      </c>
      <c r="J745" s="2" t="n">
        <v>708.099114729348</v>
      </c>
      <c r="K745" s="2" t="n">
        <v>427.806198314778</v>
      </c>
      <c r="L745" s="2" t="n">
        <v>1731.44383754451</v>
      </c>
      <c r="M745" s="2" t="n">
        <v>997.872756246434</v>
      </c>
      <c r="N745" s="2" t="n">
        <v>779.085467566826</v>
      </c>
      <c r="O745" s="2" t="n">
        <v>345.821523835491</v>
      </c>
      <c r="P745" s="2" t="n">
        <v>428.850544038259</v>
      </c>
      <c r="Q745" s="2" t="n">
        <v>23.3033776729574</v>
      </c>
      <c r="R745" s="2" t="n">
        <v>8752.30266613112</v>
      </c>
      <c r="S745" s="2" t="n">
        <v>238.82707695258</v>
      </c>
      <c r="T745" s="2" t="n">
        <v>115.765788477242</v>
      </c>
      <c r="U745" s="2" t="n">
        <v>2929.4314755274</v>
      </c>
      <c r="V745" s="2" t="n">
        <v>434.260876158123</v>
      </c>
      <c r="W745" s="2" t="n">
        <v>370.170488686612</v>
      </c>
      <c r="X745" s="2" t="n">
        <v>574.927356348459</v>
      </c>
      <c r="Y745" s="2" t="n">
        <v>91.8557217009733</v>
      </c>
      <c r="Z745" s="2" t="n">
        <v>0</v>
      </c>
      <c r="AA745" s="2" t="n">
        <v>0</v>
      </c>
      <c r="AB745" s="1" t="n">
        <v>0</v>
      </c>
      <c r="AC745" s="2" t="n">
        <v>0</v>
      </c>
      <c r="AD745" s="2" t="n">
        <v>0</v>
      </c>
      <c r="AE745" s="2" t="n">
        <v>0</v>
      </c>
      <c r="AF745" s="2" t="n">
        <v>0</v>
      </c>
      <c r="AG745" s="2" t="n">
        <v>0</v>
      </c>
      <c r="AH745" s="2" t="n">
        <v>0</v>
      </c>
      <c r="AI745" s="2" t="n">
        <v>0</v>
      </c>
      <c r="AJ745" s="2" t="n">
        <v>0</v>
      </c>
      <c r="AK745" s="2" t="n">
        <v>0</v>
      </c>
      <c r="AL745" s="2" t="n">
        <v>0</v>
      </c>
      <c r="AM745" s="2" t="n">
        <v>0</v>
      </c>
      <c r="AN745" s="2" t="n">
        <v>0</v>
      </c>
      <c r="AO745" s="2" t="n">
        <v>0</v>
      </c>
      <c r="AP745" s="2" t="n">
        <v>0</v>
      </c>
      <c r="AQ745" s="2" t="n">
        <v>0</v>
      </c>
      <c r="AR745" s="2" t="n">
        <v>0</v>
      </c>
      <c r="AS745" s="2" t="n">
        <v>0</v>
      </c>
      <c r="AT745" s="2" t="n">
        <v>0</v>
      </c>
      <c r="AU745" s="2" t="n">
        <v>0</v>
      </c>
      <c r="AV745" s="2" t="n">
        <v>0</v>
      </c>
      <c r="AW745" s="2" t="n">
        <v>0</v>
      </c>
      <c r="AX745" s="2" t="n">
        <f aca="false">IF(F745 &gt; 0,(AB745/1000000)/F745,0)</f>
        <v>0</v>
      </c>
      <c r="AY745" s="2" t="n">
        <f aca="false">IF(G745 &gt; 0,(AC745/1000000)/G745,0)</f>
        <v>0</v>
      </c>
      <c r="AZ745" s="2" t="n">
        <f aca="false">IF(H745 &gt; 0,(AD745/1000000)/H745,0)</f>
        <v>0</v>
      </c>
      <c r="BA745" s="2" t="n">
        <f aca="false">IF(I745 &gt; 0,(AE745/1000000)/I745,0)</f>
        <v>0</v>
      </c>
      <c r="BB745" s="2" t="n">
        <f aca="false">IF(J745 &gt; 0,(AF745/1000000)/J745,0)</f>
        <v>0</v>
      </c>
      <c r="BC745" s="2" t="n">
        <f aca="false">IF(K745 &gt; 0,(AG745/1000000)/K745,0)</f>
        <v>0</v>
      </c>
      <c r="BD745" s="2" t="n">
        <f aca="false">IF(L745 &gt; 0,(AH745/1000000)/L745,0)</f>
        <v>0</v>
      </c>
      <c r="BE745" s="2" t="n">
        <f aca="false">IF(M745 &gt; 0,(AI745/1000000)/M745,0)</f>
        <v>0</v>
      </c>
      <c r="BF745" s="2" t="n">
        <f aca="false">IF(N745 &gt; 0,(AJ745/1000000)/N745,0)</f>
        <v>0</v>
      </c>
      <c r="BG745" s="2" t="n">
        <f aca="false">IF(O745 &gt; 0,(AK745/1000000)/O745,0)</f>
        <v>0</v>
      </c>
      <c r="BH745" s="2" t="n">
        <f aca="false">IF(P745 &gt; 0,(AL745/1000000)/P745,0)</f>
        <v>0</v>
      </c>
      <c r="BI745" s="2" t="n">
        <f aca="false">IF(Q745 &gt; 0,(AM745/1000000)/Q745,0)</f>
        <v>0</v>
      </c>
      <c r="BJ745" s="2" t="n">
        <f aca="false">IF(R745 &gt; 0,(AN745/1000000)/R745,0)</f>
        <v>0</v>
      </c>
      <c r="BK745" s="2" t="n">
        <f aca="false">IF(S745 &gt; 0,(AO745/1000000)/S745,0)</f>
        <v>0</v>
      </c>
      <c r="BL745" s="2" t="n">
        <f aca="false">IF(T745 &gt; 0,(AP745/1000000)/T745,0)</f>
        <v>0</v>
      </c>
      <c r="BM745" s="2" t="n">
        <f aca="false">IF(U745 &gt; 0,(AQ745/1000000)/U745,0)</f>
        <v>0</v>
      </c>
      <c r="BN745" s="2" t="n">
        <f aca="false">IF(V745 &gt; 0,(AR745/1000000)/V745,0)</f>
        <v>0</v>
      </c>
      <c r="BO745" s="2" t="n">
        <f aca="false">IF(W745 &gt; 0,(AS745/1000000)/W745,0)</f>
        <v>0</v>
      </c>
      <c r="BP745" s="2" t="n">
        <f aca="false">IF(X745 &gt; 0,(AT745/1000000)/X745,0)</f>
        <v>0</v>
      </c>
      <c r="BQ745" s="2" t="n">
        <f aca="false">IF(Y745 &gt; 0,(AU745/1000000)/Y745,0)</f>
        <v>0</v>
      </c>
      <c r="BR745" s="2" t="n">
        <f aca="false">IF(Z745 &gt; 0,(AV745/1000000)/Z745,0)</f>
        <v>0</v>
      </c>
      <c r="BS745" s="2" t="n">
        <f aca="false">IF(AA745 &gt; 0,(AW745/1000000)/AA745,0)</f>
        <v>0</v>
      </c>
    </row>
    <row r="746" customFormat="false" ht="14.25" hidden="false" customHeight="false" outlineLevel="0" collapsed="false">
      <c r="A746" s="2" t="s">
        <v>1611</v>
      </c>
      <c r="D746" s="2" t="s">
        <v>1569</v>
      </c>
      <c r="E746" s="2" t="s">
        <v>1612</v>
      </c>
      <c r="F746" s="2" t="n">
        <v>16511.357636997</v>
      </c>
      <c r="G746" s="2" t="n">
        <v>539.471903603427</v>
      </c>
      <c r="H746" s="2" t="n">
        <v>174.13874688128</v>
      </c>
      <c r="I746" s="2" t="n">
        <v>3127.30090740692</v>
      </c>
      <c r="J746" s="2" t="n">
        <v>420.039903957058</v>
      </c>
      <c r="K746" s="2" t="n">
        <v>253.771923611368</v>
      </c>
      <c r="L746" s="2" t="n">
        <v>1092.98495775797</v>
      </c>
      <c r="M746" s="2" t="n">
        <v>591.931790304983</v>
      </c>
      <c r="N746" s="2" t="n">
        <v>573.609974344166</v>
      </c>
      <c r="O746" s="2" t="n">
        <v>205.139134672784</v>
      </c>
      <c r="P746" s="2" t="n">
        <v>254.391422871096</v>
      </c>
      <c r="Q746" s="2" t="n">
        <v>13.8234158411078</v>
      </c>
      <c r="R746" s="2" t="n">
        <v>6443.97606780059</v>
      </c>
      <c r="S746" s="2" t="n">
        <v>141.670707361144</v>
      </c>
      <c r="T746" s="2" t="n">
        <v>68.6715315158668</v>
      </c>
      <c r="U746" s="2" t="n">
        <v>1737.7201722666</v>
      </c>
      <c r="V746" s="2" t="n">
        <v>257.600797571235</v>
      </c>
      <c r="W746" s="2" t="n">
        <v>219.582786196664</v>
      </c>
      <c r="X746" s="2" t="n">
        <v>341.043261486347</v>
      </c>
      <c r="Y746" s="2" t="n">
        <v>54.4882315464134</v>
      </c>
      <c r="Z746" s="2" t="n">
        <v>0</v>
      </c>
      <c r="AA746" s="2" t="n">
        <v>0</v>
      </c>
      <c r="AB746" s="1" t="n">
        <v>0</v>
      </c>
      <c r="AC746" s="2" t="n">
        <v>0</v>
      </c>
      <c r="AD746" s="2" t="n">
        <v>0</v>
      </c>
      <c r="AE746" s="2" t="n">
        <v>0</v>
      </c>
      <c r="AF746" s="2" t="n">
        <v>0</v>
      </c>
      <c r="AG746" s="2" t="n">
        <v>0</v>
      </c>
      <c r="AH746" s="2" t="n">
        <v>0</v>
      </c>
      <c r="AI746" s="2" t="n">
        <v>0</v>
      </c>
      <c r="AJ746" s="2" t="n">
        <v>0</v>
      </c>
      <c r="AK746" s="2" t="n">
        <v>0</v>
      </c>
      <c r="AL746" s="2" t="n">
        <v>0</v>
      </c>
      <c r="AM746" s="2" t="n">
        <v>0</v>
      </c>
      <c r="AN746" s="2" t="n">
        <v>0</v>
      </c>
      <c r="AO746" s="2" t="n">
        <v>0</v>
      </c>
      <c r="AP746" s="2" t="n">
        <v>0</v>
      </c>
      <c r="AQ746" s="2" t="n">
        <v>0</v>
      </c>
      <c r="AR746" s="2" t="n">
        <v>0</v>
      </c>
      <c r="AS746" s="2" t="n">
        <v>0</v>
      </c>
      <c r="AT746" s="2" t="n">
        <v>0</v>
      </c>
      <c r="AU746" s="2" t="n">
        <v>0</v>
      </c>
      <c r="AV746" s="2" t="n">
        <v>0</v>
      </c>
      <c r="AW746" s="2" t="n">
        <v>0</v>
      </c>
      <c r="AX746" s="2" t="n">
        <f aca="false">IF(F746 &gt; 0,(AB746/1000000)/F746,0)</f>
        <v>0</v>
      </c>
      <c r="AY746" s="2" t="n">
        <f aca="false">IF(G746 &gt; 0,(AC746/1000000)/G746,0)</f>
        <v>0</v>
      </c>
      <c r="AZ746" s="2" t="n">
        <f aca="false">IF(H746 &gt; 0,(AD746/1000000)/H746,0)</f>
        <v>0</v>
      </c>
      <c r="BA746" s="2" t="n">
        <f aca="false">IF(I746 &gt; 0,(AE746/1000000)/I746,0)</f>
        <v>0</v>
      </c>
      <c r="BB746" s="2" t="n">
        <f aca="false">IF(J746 &gt; 0,(AF746/1000000)/J746,0)</f>
        <v>0</v>
      </c>
      <c r="BC746" s="2" t="n">
        <f aca="false">IF(K746 &gt; 0,(AG746/1000000)/K746,0)</f>
        <v>0</v>
      </c>
      <c r="BD746" s="2" t="n">
        <f aca="false">IF(L746 &gt; 0,(AH746/1000000)/L746,0)</f>
        <v>0</v>
      </c>
      <c r="BE746" s="2" t="n">
        <f aca="false">IF(M746 &gt; 0,(AI746/1000000)/M746,0)</f>
        <v>0</v>
      </c>
      <c r="BF746" s="2" t="n">
        <f aca="false">IF(N746 &gt; 0,(AJ746/1000000)/N746,0)</f>
        <v>0</v>
      </c>
      <c r="BG746" s="2" t="n">
        <f aca="false">IF(O746 &gt; 0,(AK746/1000000)/O746,0)</f>
        <v>0</v>
      </c>
      <c r="BH746" s="2" t="n">
        <f aca="false">IF(P746 &gt; 0,(AL746/1000000)/P746,0)</f>
        <v>0</v>
      </c>
      <c r="BI746" s="2" t="n">
        <f aca="false">IF(Q746 &gt; 0,(AM746/1000000)/Q746,0)</f>
        <v>0</v>
      </c>
      <c r="BJ746" s="2" t="n">
        <f aca="false">IF(R746 &gt; 0,(AN746/1000000)/R746,0)</f>
        <v>0</v>
      </c>
      <c r="BK746" s="2" t="n">
        <f aca="false">IF(S746 &gt; 0,(AO746/1000000)/S746,0)</f>
        <v>0</v>
      </c>
      <c r="BL746" s="2" t="n">
        <f aca="false">IF(T746 &gt; 0,(AP746/1000000)/T746,0)</f>
        <v>0</v>
      </c>
      <c r="BM746" s="2" t="n">
        <f aca="false">IF(U746 &gt; 0,(AQ746/1000000)/U746,0)</f>
        <v>0</v>
      </c>
      <c r="BN746" s="2" t="n">
        <f aca="false">IF(V746 &gt; 0,(AR746/1000000)/V746,0)</f>
        <v>0</v>
      </c>
      <c r="BO746" s="2" t="n">
        <f aca="false">IF(W746 &gt; 0,(AS746/1000000)/W746,0)</f>
        <v>0</v>
      </c>
      <c r="BP746" s="2" t="n">
        <f aca="false">IF(X746 &gt; 0,(AT746/1000000)/X746,0)</f>
        <v>0</v>
      </c>
      <c r="BQ746" s="2" t="n">
        <f aca="false">IF(Y746 &gt; 0,(AU746/1000000)/Y746,0)</f>
        <v>0</v>
      </c>
      <c r="BR746" s="2" t="n">
        <f aca="false">IF(Z746 &gt; 0,(AV746/1000000)/Z746,0)</f>
        <v>0</v>
      </c>
      <c r="BS746" s="2" t="n">
        <f aca="false">IF(AA746 &gt; 0,(AW746/1000000)/AA746,0)</f>
        <v>0</v>
      </c>
    </row>
    <row r="747" customFormat="false" ht="14.25" hidden="false" customHeight="false" outlineLevel="0" collapsed="false">
      <c r="A747" s="2" t="s">
        <v>1613</v>
      </c>
      <c r="D747" s="2" t="s">
        <v>1569</v>
      </c>
      <c r="E747" s="2" t="s">
        <v>1614</v>
      </c>
      <c r="F747" s="2" t="n">
        <v>91082.0332388764</v>
      </c>
      <c r="G747" s="2" t="n">
        <v>1553.43268050791</v>
      </c>
      <c r="H747" s="2" t="n">
        <v>829.684831944517</v>
      </c>
      <c r="I747" s="2" t="n">
        <v>14900.0390451343</v>
      </c>
      <c r="J747" s="2" t="n">
        <v>2594.59506887507</v>
      </c>
      <c r="K747" s="2" t="n">
        <v>1567.55435714106</v>
      </c>
      <c r="L747" s="2" t="n">
        <v>6545.46771600251</v>
      </c>
      <c r="M747" s="2" t="n">
        <v>3656.3747628909</v>
      </c>
      <c r="N747" s="2" t="n">
        <v>3194.92689550846</v>
      </c>
      <c r="O747" s="2" t="n">
        <v>1267.14862621652</v>
      </c>
      <c r="P747" s="2" t="n">
        <v>1571.38101672583</v>
      </c>
      <c r="Q747" s="2" t="n">
        <v>85.3875220865076</v>
      </c>
      <c r="R747" s="2" t="n">
        <v>35892.0405395114</v>
      </c>
      <c r="S747" s="2" t="n">
        <v>875.102853944198</v>
      </c>
      <c r="T747" s="2" t="n">
        <v>424.185453250133</v>
      </c>
      <c r="U747" s="2" t="n">
        <v>10733.9330086805</v>
      </c>
      <c r="V747" s="2" t="n">
        <v>1591.20538982159</v>
      </c>
      <c r="W747" s="2" t="n">
        <v>1356.36735678799</v>
      </c>
      <c r="X747" s="2" t="n">
        <v>2106.63119429722</v>
      </c>
      <c r="Y747" s="2" t="n">
        <v>336.574919549788</v>
      </c>
      <c r="Z747" s="2" t="n">
        <v>0</v>
      </c>
      <c r="AA747" s="2" t="n">
        <v>0</v>
      </c>
      <c r="AB747" s="1" t="n">
        <v>0</v>
      </c>
      <c r="AC747" s="2" t="n">
        <v>0</v>
      </c>
      <c r="AD747" s="2" t="n">
        <v>0</v>
      </c>
      <c r="AE747" s="2" t="n">
        <v>0</v>
      </c>
      <c r="AF747" s="2" t="n">
        <v>0</v>
      </c>
      <c r="AG747" s="2" t="n">
        <v>0</v>
      </c>
      <c r="AH747" s="2" t="n">
        <v>0</v>
      </c>
      <c r="AI747" s="2" t="n">
        <v>0</v>
      </c>
      <c r="AJ747" s="2" t="n">
        <v>0</v>
      </c>
      <c r="AK747" s="2" t="n">
        <v>0</v>
      </c>
      <c r="AL747" s="2" t="n">
        <v>0</v>
      </c>
      <c r="AM747" s="2" t="n">
        <v>0</v>
      </c>
      <c r="AN747" s="2" t="n">
        <v>0</v>
      </c>
      <c r="AO747" s="2" t="n">
        <v>0</v>
      </c>
      <c r="AP747" s="2" t="n">
        <v>0</v>
      </c>
      <c r="AQ747" s="2" t="n">
        <v>0</v>
      </c>
      <c r="AR747" s="2" t="n">
        <v>0</v>
      </c>
      <c r="AS747" s="2" t="n">
        <v>0</v>
      </c>
      <c r="AT747" s="2" t="n">
        <v>0</v>
      </c>
      <c r="AU747" s="2" t="n">
        <v>0</v>
      </c>
      <c r="AV747" s="2" t="n">
        <v>0</v>
      </c>
      <c r="AW747" s="2" t="n">
        <v>0</v>
      </c>
      <c r="AX747" s="2" t="n">
        <f aca="false">IF(F747 &gt; 0,(AB747/1000000)/F747,0)</f>
        <v>0</v>
      </c>
      <c r="AY747" s="2" t="n">
        <f aca="false">IF(G747 &gt; 0,(AC747/1000000)/G747,0)</f>
        <v>0</v>
      </c>
      <c r="AZ747" s="2" t="n">
        <f aca="false">IF(H747 &gt; 0,(AD747/1000000)/H747,0)</f>
        <v>0</v>
      </c>
      <c r="BA747" s="2" t="n">
        <f aca="false">IF(I747 &gt; 0,(AE747/1000000)/I747,0)</f>
        <v>0</v>
      </c>
      <c r="BB747" s="2" t="n">
        <f aca="false">IF(J747 &gt; 0,(AF747/1000000)/J747,0)</f>
        <v>0</v>
      </c>
      <c r="BC747" s="2" t="n">
        <f aca="false">IF(K747 &gt; 0,(AG747/1000000)/K747,0)</f>
        <v>0</v>
      </c>
      <c r="BD747" s="2" t="n">
        <f aca="false">IF(L747 &gt; 0,(AH747/1000000)/L747,0)</f>
        <v>0</v>
      </c>
      <c r="BE747" s="2" t="n">
        <f aca="false">IF(M747 &gt; 0,(AI747/1000000)/M747,0)</f>
        <v>0</v>
      </c>
      <c r="BF747" s="2" t="n">
        <f aca="false">IF(N747 &gt; 0,(AJ747/1000000)/N747,0)</f>
        <v>0</v>
      </c>
      <c r="BG747" s="2" t="n">
        <f aca="false">IF(O747 &gt; 0,(AK747/1000000)/O747,0)</f>
        <v>0</v>
      </c>
      <c r="BH747" s="2" t="n">
        <f aca="false">IF(P747 &gt; 0,(AL747/1000000)/P747,0)</f>
        <v>0</v>
      </c>
      <c r="BI747" s="2" t="n">
        <f aca="false">IF(Q747 &gt; 0,(AM747/1000000)/Q747,0)</f>
        <v>0</v>
      </c>
      <c r="BJ747" s="2" t="n">
        <f aca="false">IF(R747 &gt; 0,(AN747/1000000)/R747,0)</f>
        <v>0</v>
      </c>
      <c r="BK747" s="2" t="n">
        <f aca="false">IF(S747 &gt; 0,(AO747/1000000)/S747,0)</f>
        <v>0</v>
      </c>
      <c r="BL747" s="2" t="n">
        <f aca="false">IF(T747 &gt; 0,(AP747/1000000)/T747,0)</f>
        <v>0</v>
      </c>
      <c r="BM747" s="2" t="n">
        <f aca="false">IF(U747 &gt; 0,(AQ747/1000000)/U747,0)</f>
        <v>0</v>
      </c>
      <c r="BN747" s="2" t="n">
        <f aca="false">IF(V747 &gt; 0,(AR747/1000000)/V747,0)</f>
        <v>0</v>
      </c>
      <c r="BO747" s="2" t="n">
        <f aca="false">IF(W747 &gt; 0,(AS747/1000000)/W747,0)</f>
        <v>0</v>
      </c>
      <c r="BP747" s="2" t="n">
        <f aca="false">IF(X747 &gt; 0,(AT747/1000000)/X747,0)</f>
        <v>0</v>
      </c>
      <c r="BQ747" s="2" t="n">
        <f aca="false">IF(Y747 &gt; 0,(AU747/1000000)/Y747,0)</f>
        <v>0</v>
      </c>
      <c r="BR747" s="2" t="n">
        <f aca="false">IF(Z747 &gt; 0,(AV747/1000000)/Z747,0)</f>
        <v>0</v>
      </c>
      <c r="BS747" s="2" t="n">
        <f aca="false">IF(AA747 &gt; 0,(AW747/1000000)/AA747,0)</f>
        <v>0</v>
      </c>
    </row>
    <row r="748" customFormat="false" ht="14.25" hidden="false" customHeight="false" outlineLevel="0" collapsed="false">
      <c r="A748" s="2" t="s">
        <v>1615</v>
      </c>
      <c r="D748" s="2" t="s">
        <v>1569</v>
      </c>
      <c r="E748" s="2" t="s">
        <v>1616</v>
      </c>
      <c r="F748" s="2" t="n">
        <v>21502.541855161</v>
      </c>
      <c r="G748" s="2" t="n">
        <v>937.981964850234</v>
      </c>
      <c r="H748" s="2" t="n">
        <v>71.123507503561</v>
      </c>
      <c r="I748" s="2" t="n">
        <v>1277.28385288937</v>
      </c>
      <c r="J748" s="2" t="n">
        <v>723.964827768583</v>
      </c>
      <c r="K748" s="2" t="n">
        <v>437.391650743231</v>
      </c>
      <c r="L748" s="2" t="n">
        <v>1762.94253424964</v>
      </c>
      <c r="M748" s="2" t="n">
        <v>1020.23115561589</v>
      </c>
      <c r="N748" s="2" t="n">
        <v>784.20186138736</v>
      </c>
      <c r="O748" s="2" t="n">
        <v>353.570022521387</v>
      </c>
      <c r="P748" s="2" t="n">
        <v>438.459396142292</v>
      </c>
      <c r="Q748" s="2" t="n">
        <v>23.8255146101648</v>
      </c>
      <c r="R748" s="2" t="n">
        <v>8809.78060551087</v>
      </c>
      <c r="S748" s="2" t="n">
        <v>244.178251371683</v>
      </c>
      <c r="T748" s="2" t="n">
        <v>118.359643972235</v>
      </c>
      <c r="U748" s="2" t="n">
        <v>2995.06850033371</v>
      </c>
      <c r="V748" s="2" t="n">
        <v>443.990952501919</v>
      </c>
      <c r="W748" s="2" t="n">
        <v>378.464551801406</v>
      </c>
      <c r="X748" s="2" t="n">
        <v>587.809214642713</v>
      </c>
      <c r="Y748" s="2" t="n">
        <v>93.9138467447767</v>
      </c>
      <c r="Z748" s="2" t="n">
        <v>0</v>
      </c>
      <c r="AA748" s="2" t="n">
        <v>0</v>
      </c>
      <c r="AB748" s="1" t="n">
        <v>0</v>
      </c>
      <c r="AC748" s="2" t="n">
        <v>0</v>
      </c>
      <c r="AD748" s="2" t="n">
        <v>0</v>
      </c>
      <c r="AE748" s="2" t="n">
        <v>0</v>
      </c>
      <c r="AF748" s="2" t="n">
        <v>0</v>
      </c>
      <c r="AG748" s="2" t="n">
        <v>0</v>
      </c>
      <c r="AH748" s="2" t="n">
        <v>0</v>
      </c>
      <c r="AI748" s="2" t="n">
        <v>0</v>
      </c>
      <c r="AJ748" s="2" t="n">
        <v>0</v>
      </c>
      <c r="AK748" s="2" t="n">
        <v>0</v>
      </c>
      <c r="AL748" s="2" t="n">
        <v>0</v>
      </c>
      <c r="AM748" s="2" t="n">
        <v>0</v>
      </c>
      <c r="AN748" s="2" t="n">
        <v>0</v>
      </c>
      <c r="AO748" s="2" t="n">
        <v>0</v>
      </c>
      <c r="AP748" s="2" t="n">
        <v>0</v>
      </c>
      <c r="AQ748" s="2" t="n">
        <v>0</v>
      </c>
      <c r="AR748" s="2" t="n">
        <v>0</v>
      </c>
      <c r="AS748" s="2" t="n">
        <v>0</v>
      </c>
      <c r="AT748" s="2" t="n">
        <v>0</v>
      </c>
      <c r="AU748" s="2" t="n">
        <v>0</v>
      </c>
      <c r="AV748" s="2" t="n">
        <v>0</v>
      </c>
      <c r="AW748" s="2" t="n">
        <v>0</v>
      </c>
      <c r="AX748" s="2" t="n">
        <f aca="false">IF(F748 &gt; 0,(AB748/1000000)/F748,0)</f>
        <v>0</v>
      </c>
      <c r="AY748" s="2" t="n">
        <f aca="false">IF(G748 &gt; 0,(AC748/1000000)/G748,0)</f>
        <v>0</v>
      </c>
      <c r="AZ748" s="2" t="n">
        <f aca="false">IF(H748 &gt; 0,(AD748/1000000)/H748,0)</f>
        <v>0</v>
      </c>
      <c r="BA748" s="2" t="n">
        <f aca="false">IF(I748 &gt; 0,(AE748/1000000)/I748,0)</f>
        <v>0</v>
      </c>
      <c r="BB748" s="2" t="n">
        <f aca="false">IF(J748 &gt; 0,(AF748/1000000)/J748,0)</f>
        <v>0</v>
      </c>
      <c r="BC748" s="2" t="n">
        <f aca="false">IF(K748 &gt; 0,(AG748/1000000)/K748,0)</f>
        <v>0</v>
      </c>
      <c r="BD748" s="2" t="n">
        <f aca="false">IF(L748 &gt; 0,(AH748/1000000)/L748,0)</f>
        <v>0</v>
      </c>
      <c r="BE748" s="2" t="n">
        <f aca="false">IF(M748 &gt; 0,(AI748/1000000)/M748,0)</f>
        <v>0</v>
      </c>
      <c r="BF748" s="2" t="n">
        <f aca="false">IF(N748 &gt; 0,(AJ748/1000000)/N748,0)</f>
        <v>0</v>
      </c>
      <c r="BG748" s="2" t="n">
        <f aca="false">IF(O748 &gt; 0,(AK748/1000000)/O748,0)</f>
        <v>0</v>
      </c>
      <c r="BH748" s="2" t="n">
        <f aca="false">IF(P748 &gt; 0,(AL748/1000000)/P748,0)</f>
        <v>0</v>
      </c>
      <c r="BI748" s="2" t="n">
        <f aca="false">IF(Q748 &gt; 0,(AM748/1000000)/Q748,0)</f>
        <v>0</v>
      </c>
      <c r="BJ748" s="2" t="n">
        <f aca="false">IF(R748 &gt; 0,(AN748/1000000)/R748,0)</f>
        <v>0</v>
      </c>
      <c r="BK748" s="2" t="n">
        <f aca="false">IF(S748 &gt; 0,(AO748/1000000)/S748,0)</f>
        <v>0</v>
      </c>
      <c r="BL748" s="2" t="n">
        <f aca="false">IF(T748 &gt; 0,(AP748/1000000)/T748,0)</f>
        <v>0</v>
      </c>
      <c r="BM748" s="2" t="n">
        <f aca="false">IF(U748 &gt; 0,(AQ748/1000000)/U748,0)</f>
        <v>0</v>
      </c>
      <c r="BN748" s="2" t="n">
        <f aca="false">IF(V748 &gt; 0,(AR748/1000000)/V748,0)</f>
        <v>0</v>
      </c>
      <c r="BO748" s="2" t="n">
        <f aca="false">IF(W748 &gt; 0,(AS748/1000000)/W748,0)</f>
        <v>0</v>
      </c>
      <c r="BP748" s="2" t="n">
        <f aca="false">IF(X748 &gt; 0,(AT748/1000000)/X748,0)</f>
        <v>0</v>
      </c>
      <c r="BQ748" s="2" t="n">
        <f aca="false">IF(Y748 &gt; 0,(AU748/1000000)/Y748,0)</f>
        <v>0</v>
      </c>
      <c r="BR748" s="2" t="n">
        <f aca="false">IF(Z748 &gt; 0,(AV748/1000000)/Z748,0)</f>
        <v>0</v>
      </c>
      <c r="BS748" s="2" t="n">
        <f aca="false">IF(AA748 &gt; 0,(AW748/1000000)/AA748,0)</f>
        <v>0</v>
      </c>
    </row>
    <row r="749" customFormat="false" ht="14.25" hidden="false" customHeight="false" outlineLevel="0" collapsed="false">
      <c r="A749" s="2" t="s">
        <v>1617</v>
      </c>
      <c r="D749" s="2" t="s">
        <v>1569</v>
      </c>
      <c r="E749" s="2" t="s">
        <v>1618</v>
      </c>
      <c r="F749" s="2" t="n">
        <v>53462.315512992</v>
      </c>
      <c r="G749" s="2" t="n">
        <v>2845.03124179156</v>
      </c>
      <c r="H749" s="2" t="n">
        <v>342.691707641047</v>
      </c>
      <c r="I749" s="2" t="n">
        <v>6154.28850534514</v>
      </c>
      <c r="J749" s="2" t="n">
        <v>1550.81340119524</v>
      </c>
      <c r="K749" s="2" t="n">
        <v>936.941695958101</v>
      </c>
      <c r="L749" s="2" t="n">
        <v>3912.74904085472</v>
      </c>
      <c r="M749" s="2" t="n">
        <v>2185.44891652081</v>
      </c>
      <c r="N749" s="2" t="n">
        <v>1910.41969495394</v>
      </c>
      <c r="O749" s="2" t="n">
        <v>757.386420107058</v>
      </c>
      <c r="P749" s="2" t="n">
        <v>939.228925683103</v>
      </c>
      <c r="Q749" s="2" t="n">
        <v>51.0369094334336</v>
      </c>
      <c r="R749" s="2" t="n">
        <v>21461.7934561084</v>
      </c>
      <c r="S749" s="2" t="n">
        <v>523.057046396555</v>
      </c>
      <c r="T749" s="2" t="n">
        <v>253.539557437607</v>
      </c>
      <c r="U749" s="2" t="n">
        <v>6415.77075247082</v>
      </c>
      <c r="V749" s="2" t="n">
        <v>951.07813631177</v>
      </c>
      <c r="W749" s="2" t="n">
        <v>810.713278185089</v>
      </c>
      <c r="X749" s="2" t="n">
        <v>1259.15289313662</v>
      </c>
      <c r="Y749" s="2" t="n">
        <v>201.173933460965</v>
      </c>
      <c r="Z749" s="2" t="n">
        <v>0</v>
      </c>
      <c r="AA749" s="2" t="n">
        <v>0</v>
      </c>
      <c r="AB749" s="1" t="n">
        <v>0</v>
      </c>
      <c r="AC749" s="2" t="n">
        <v>0</v>
      </c>
      <c r="AD749" s="2" t="n">
        <v>0</v>
      </c>
      <c r="AE749" s="2" t="n">
        <v>0</v>
      </c>
      <c r="AF749" s="2" t="n">
        <v>0</v>
      </c>
      <c r="AG749" s="2" t="n">
        <v>0</v>
      </c>
      <c r="AH749" s="2" t="n">
        <v>0</v>
      </c>
      <c r="AI749" s="2" t="n">
        <v>0</v>
      </c>
      <c r="AJ749" s="2" t="n">
        <v>0</v>
      </c>
      <c r="AK749" s="2" t="n">
        <v>0</v>
      </c>
      <c r="AL749" s="2" t="n">
        <v>0</v>
      </c>
      <c r="AM749" s="2" t="n">
        <v>0</v>
      </c>
      <c r="AN749" s="2" t="n">
        <v>0</v>
      </c>
      <c r="AO749" s="2" t="n">
        <v>0</v>
      </c>
      <c r="AP749" s="2" t="n">
        <v>0</v>
      </c>
      <c r="AQ749" s="2" t="n">
        <v>0</v>
      </c>
      <c r="AR749" s="2" t="n">
        <v>0</v>
      </c>
      <c r="AS749" s="2" t="n">
        <v>0</v>
      </c>
      <c r="AT749" s="2" t="n">
        <v>0</v>
      </c>
      <c r="AU749" s="2" t="n">
        <v>0</v>
      </c>
      <c r="AV749" s="2" t="n">
        <v>0</v>
      </c>
      <c r="AW749" s="2" t="n">
        <v>0</v>
      </c>
      <c r="AX749" s="2" t="n">
        <f aca="false">IF(F749 &gt; 0,(AB749/1000000)/F749,0)</f>
        <v>0</v>
      </c>
      <c r="AY749" s="2" t="n">
        <f aca="false">IF(G749 &gt; 0,(AC749/1000000)/G749,0)</f>
        <v>0</v>
      </c>
      <c r="AZ749" s="2" t="n">
        <f aca="false">IF(H749 &gt; 0,(AD749/1000000)/H749,0)</f>
        <v>0</v>
      </c>
      <c r="BA749" s="2" t="n">
        <f aca="false">IF(I749 &gt; 0,(AE749/1000000)/I749,0)</f>
        <v>0</v>
      </c>
      <c r="BB749" s="2" t="n">
        <f aca="false">IF(J749 &gt; 0,(AF749/1000000)/J749,0)</f>
        <v>0</v>
      </c>
      <c r="BC749" s="2" t="n">
        <f aca="false">IF(K749 &gt; 0,(AG749/1000000)/K749,0)</f>
        <v>0</v>
      </c>
      <c r="BD749" s="2" t="n">
        <f aca="false">IF(L749 &gt; 0,(AH749/1000000)/L749,0)</f>
        <v>0</v>
      </c>
      <c r="BE749" s="2" t="n">
        <f aca="false">IF(M749 &gt; 0,(AI749/1000000)/M749,0)</f>
        <v>0</v>
      </c>
      <c r="BF749" s="2" t="n">
        <f aca="false">IF(N749 &gt; 0,(AJ749/1000000)/N749,0)</f>
        <v>0</v>
      </c>
      <c r="BG749" s="2" t="n">
        <f aca="false">IF(O749 &gt; 0,(AK749/1000000)/O749,0)</f>
        <v>0</v>
      </c>
      <c r="BH749" s="2" t="n">
        <f aca="false">IF(P749 &gt; 0,(AL749/1000000)/P749,0)</f>
        <v>0</v>
      </c>
      <c r="BI749" s="2" t="n">
        <f aca="false">IF(Q749 &gt; 0,(AM749/1000000)/Q749,0)</f>
        <v>0</v>
      </c>
      <c r="BJ749" s="2" t="n">
        <f aca="false">IF(R749 &gt; 0,(AN749/1000000)/R749,0)</f>
        <v>0</v>
      </c>
      <c r="BK749" s="2" t="n">
        <f aca="false">IF(S749 &gt; 0,(AO749/1000000)/S749,0)</f>
        <v>0</v>
      </c>
      <c r="BL749" s="2" t="n">
        <f aca="false">IF(T749 &gt; 0,(AP749/1000000)/T749,0)</f>
        <v>0</v>
      </c>
      <c r="BM749" s="2" t="n">
        <f aca="false">IF(U749 &gt; 0,(AQ749/1000000)/U749,0)</f>
        <v>0</v>
      </c>
      <c r="BN749" s="2" t="n">
        <f aca="false">IF(V749 &gt; 0,(AR749/1000000)/V749,0)</f>
        <v>0</v>
      </c>
      <c r="BO749" s="2" t="n">
        <f aca="false">IF(W749 &gt; 0,(AS749/1000000)/W749,0)</f>
        <v>0</v>
      </c>
      <c r="BP749" s="2" t="n">
        <f aca="false">IF(X749 &gt; 0,(AT749/1000000)/X749,0)</f>
        <v>0</v>
      </c>
      <c r="BQ749" s="2" t="n">
        <f aca="false">IF(Y749 &gt; 0,(AU749/1000000)/Y749,0)</f>
        <v>0</v>
      </c>
      <c r="BR749" s="2" t="n">
        <f aca="false">IF(Z749 &gt; 0,(AV749/1000000)/Z749,0)</f>
        <v>0</v>
      </c>
      <c r="BS749" s="2" t="n">
        <f aca="false">IF(AA749 &gt; 0,(AW749/1000000)/AA749,0)</f>
        <v>0</v>
      </c>
    </row>
    <row r="750" customFormat="false" ht="14.25" hidden="false" customHeight="false" outlineLevel="0" collapsed="false">
      <c r="A750" s="2" t="s">
        <v>1619</v>
      </c>
      <c r="D750" s="2" t="s">
        <v>1569</v>
      </c>
      <c r="E750" s="2" t="s">
        <v>1620</v>
      </c>
      <c r="F750" s="2" t="n">
        <v>67253.8553906194</v>
      </c>
      <c r="G750" s="2" t="n">
        <v>3105.49889032515</v>
      </c>
      <c r="H750" s="2" t="n">
        <v>482.284510250412</v>
      </c>
      <c r="I750" s="2" t="n">
        <v>8661.19007714387</v>
      </c>
      <c r="J750" s="2" t="n">
        <v>1924.12875613455</v>
      </c>
      <c r="K750" s="2" t="n">
        <v>1162.48444759699</v>
      </c>
      <c r="L750" s="2" t="n">
        <v>4866.79823552695</v>
      </c>
      <c r="M750" s="2" t="n">
        <v>2711.53518669612</v>
      </c>
      <c r="N750" s="2" t="n">
        <v>2390.87185597186</v>
      </c>
      <c r="O750" s="2" t="n">
        <v>939.706214371515</v>
      </c>
      <c r="P750" s="2" t="n">
        <v>1165.32226450157</v>
      </c>
      <c r="Q750" s="2" t="n">
        <v>63.322631200774</v>
      </c>
      <c r="R750" s="2" t="n">
        <v>26859.2278903027</v>
      </c>
      <c r="S750" s="2" t="n">
        <v>648.968536959212</v>
      </c>
      <c r="T750" s="2" t="n">
        <v>314.572180577842</v>
      </c>
      <c r="U750" s="2" t="n">
        <v>7960.18978690909</v>
      </c>
      <c r="V750" s="2" t="n">
        <v>1180.02384426</v>
      </c>
      <c r="W750" s="2" t="n">
        <v>1005.87003590102</v>
      </c>
      <c r="X750" s="2" t="n">
        <v>1562.25906236489</v>
      </c>
      <c r="Y750" s="2" t="n">
        <v>249.600983624856</v>
      </c>
      <c r="Z750" s="2" t="n">
        <v>0</v>
      </c>
      <c r="AA750" s="2" t="n">
        <v>0</v>
      </c>
      <c r="AB750" s="1" t="n">
        <v>0</v>
      </c>
      <c r="AC750" s="2" t="n">
        <v>0</v>
      </c>
      <c r="AD750" s="2" t="n">
        <v>0</v>
      </c>
      <c r="AE750" s="2" t="n">
        <v>0</v>
      </c>
      <c r="AF750" s="2" t="n">
        <v>0</v>
      </c>
      <c r="AG750" s="2" t="n">
        <v>0</v>
      </c>
      <c r="AH750" s="2" t="n">
        <v>0</v>
      </c>
      <c r="AI750" s="2" t="n">
        <v>0</v>
      </c>
      <c r="AJ750" s="2" t="n">
        <v>0</v>
      </c>
      <c r="AK750" s="2" t="n">
        <v>0</v>
      </c>
      <c r="AL750" s="2" t="n">
        <v>0</v>
      </c>
      <c r="AM750" s="2" t="n">
        <v>0</v>
      </c>
      <c r="AN750" s="2" t="n">
        <v>0</v>
      </c>
      <c r="AO750" s="2" t="n">
        <v>0</v>
      </c>
      <c r="AP750" s="2" t="n">
        <v>0</v>
      </c>
      <c r="AQ750" s="2" t="n">
        <v>0</v>
      </c>
      <c r="AR750" s="2" t="n">
        <v>0</v>
      </c>
      <c r="AS750" s="2" t="n">
        <v>0</v>
      </c>
      <c r="AT750" s="2" t="n">
        <v>0</v>
      </c>
      <c r="AU750" s="2" t="n">
        <v>0</v>
      </c>
      <c r="AV750" s="2" t="n">
        <v>0</v>
      </c>
      <c r="AW750" s="2" t="n">
        <v>0</v>
      </c>
      <c r="AX750" s="2" t="n">
        <f aca="false">IF(F750 &gt; 0,(AB750/1000000)/F750,0)</f>
        <v>0</v>
      </c>
      <c r="AY750" s="2" t="n">
        <f aca="false">IF(G750 &gt; 0,(AC750/1000000)/G750,0)</f>
        <v>0</v>
      </c>
      <c r="AZ750" s="2" t="n">
        <f aca="false">IF(H750 &gt; 0,(AD750/1000000)/H750,0)</f>
        <v>0</v>
      </c>
      <c r="BA750" s="2" t="n">
        <f aca="false">IF(I750 &gt; 0,(AE750/1000000)/I750,0)</f>
        <v>0</v>
      </c>
      <c r="BB750" s="2" t="n">
        <f aca="false">IF(J750 &gt; 0,(AF750/1000000)/J750,0)</f>
        <v>0</v>
      </c>
      <c r="BC750" s="2" t="n">
        <f aca="false">IF(K750 &gt; 0,(AG750/1000000)/K750,0)</f>
        <v>0</v>
      </c>
      <c r="BD750" s="2" t="n">
        <f aca="false">IF(L750 &gt; 0,(AH750/1000000)/L750,0)</f>
        <v>0</v>
      </c>
      <c r="BE750" s="2" t="n">
        <f aca="false">IF(M750 &gt; 0,(AI750/1000000)/M750,0)</f>
        <v>0</v>
      </c>
      <c r="BF750" s="2" t="n">
        <f aca="false">IF(N750 &gt; 0,(AJ750/1000000)/N750,0)</f>
        <v>0</v>
      </c>
      <c r="BG750" s="2" t="n">
        <f aca="false">IF(O750 &gt; 0,(AK750/1000000)/O750,0)</f>
        <v>0</v>
      </c>
      <c r="BH750" s="2" t="n">
        <f aca="false">IF(P750 &gt; 0,(AL750/1000000)/P750,0)</f>
        <v>0</v>
      </c>
      <c r="BI750" s="2" t="n">
        <f aca="false">IF(Q750 &gt; 0,(AM750/1000000)/Q750,0)</f>
        <v>0</v>
      </c>
      <c r="BJ750" s="2" t="n">
        <f aca="false">IF(R750 &gt; 0,(AN750/1000000)/R750,0)</f>
        <v>0</v>
      </c>
      <c r="BK750" s="2" t="n">
        <f aca="false">IF(S750 &gt; 0,(AO750/1000000)/S750,0)</f>
        <v>0</v>
      </c>
      <c r="BL750" s="2" t="n">
        <f aca="false">IF(T750 &gt; 0,(AP750/1000000)/T750,0)</f>
        <v>0</v>
      </c>
      <c r="BM750" s="2" t="n">
        <f aca="false">IF(U750 &gt; 0,(AQ750/1000000)/U750,0)</f>
        <v>0</v>
      </c>
      <c r="BN750" s="2" t="n">
        <f aca="false">IF(V750 &gt; 0,(AR750/1000000)/V750,0)</f>
        <v>0</v>
      </c>
      <c r="BO750" s="2" t="n">
        <f aca="false">IF(W750 &gt; 0,(AS750/1000000)/W750,0)</f>
        <v>0</v>
      </c>
      <c r="BP750" s="2" t="n">
        <f aca="false">IF(X750 &gt; 0,(AT750/1000000)/X750,0)</f>
        <v>0</v>
      </c>
      <c r="BQ750" s="2" t="n">
        <f aca="false">IF(Y750 &gt; 0,(AU750/1000000)/Y750,0)</f>
        <v>0</v>
      </c>
      <c r="BR750" s="2" t="n">
        <f aca="false">IF(Z750 &gt; 0,(AV750/1000000)/Z750,0)</f>
        <v>0</v>
      </c>
      <c r="BS750" s="2" t="n">
        <f aca="false">IF(AA750 &gt; 0,(AW750/1000000)/AA750,0)</f>
        <v>0</v>
      </c>
    </row>
    <row r="751" customFormat="false" ht="14.25" hidden="false" customHeight="false" outlineLevel="0" collapsed="false">
      <c r="A751" s="2" t="s">
        <v>1621</v>
      </c>
      <c r="D751" s="2" t="s">
        <v>1569</v>
      </c>
      <c r="E751" s="2" t="s">
        <v>1622</v>
      </c>
      <c r="F751" s="2" t="n">
        <v>28435.9631323347</v>
      </c>
      <c r="G751" s="2" t="n">
        <v>2500.63818075811</v>
      </c>
      <c r="H751" s="2" t="n">
        <v>133.884118164129</v>
      </c>
      <c r="I751" s="2" t="n">
        <v>2404.38117145463</v>
      </c>
      <c r="J751" s="2" t="n">
        <v>807.271313132057</v>
      </c>
      <c r="K751" s="2" t="n">
        <v>487.722218960275</v>
      </c>
      <c r="L751" s="2" t="n">
        <v>2056.61041975953</v>
      </c>
      <c r="M751" s="2" t="n">
        <v>1137.62894701777</v>
      </c>
      <c r="N751" s="2" t="n">
        <v>1028.0192428963</v>
      </c>
      <c r="O751" s="2" t="n">
        <v>394.255253041394</v>
      </c>
      <c r="P751" s="2" t="n">
        <v>488.912829605059</v>
      </c>
      <c r="Q751" s="2" t="n">
        <v>26.5671117265145</v>
      </c>
      <c r="R751" s="2" t="n">
        <v>11548.8427585945</v>
      </c>
      <c r="S751" s="2" t="n">
        <v>272.275793052915</v>
      </c>
      <c r="T751" s="2" t="n">
        <v>131.979264111228</v>
      </c>
      <c r="U751" s="2" t="n">
        <v>3339.710423001</v>
      </c>
      <c r="V751" s="2" t="n">
        <v>495.080901029004</v>
      </c>
      <c r="W751" s="2" t="n">
        <v>422.014390738217</v>
      </c>
      <c r="X751" s="2" t="n">
        <v>655.448301319175</v>
      </c>
      <c r="Y751" s="2" t="n">
        <v>104.72049397291</v>
      </c>
      <c r="Z751" s="2" t="n">
        <v>0</v>
      </c>
      <c r="AA751" s="2" t="n">
        <v>0</v>
      </c>
      <c r="AB751" s="1" t="n">
        <v>0</v>
      </c>
      <c r="AC751" s="2" t="n">
        <v>0</v>
      </c>
      <c r="AD751" s="2" t="n">
        <v>0</v>
      </c>
      <c r="AE751" s="2" t="n">
        <v>0</v>
      </c>
      <c r="AF751" s="2" t="n">
        <v>0</v>
      </c>
      <c r="AG751" s="2" t="n">
        <v>0</v>
      </c>
      <c r="AH751" s="2" t="n">
        <v>0</v>
      </c>
      <c r="AI751" s="2" t="n">
        <v>0</v>
      </c>
      <c r="AJ751" s="2" t="n">
        <v>0</v>
      </c>
      <c r="AK751" s="2" t="n">
        <v>0</v>
      </c>
      <c r="AL751" s="2" t="n">
        <v>0</v>
      </c>
      <c r="AM751" s="2" t="n">
        <v>0</v>
      </c>
      <c r="AN751" s="2" t="n">
        <v>0</v>
      </c>
      <c r="AO751" s="2" t="n">
        <v>0</v>
      </c>
      <c r="AP751" s="2" t="n">
        <v>0</v>
      </c>
      <c r="AQ751" s="2" t="n">
        <v>0</v>
      </c>
      <c r="AR751" s="2" t="n">
        <v>0</v>
      </c>
      <c r="AS751" s="2" t="n">
        <v>0</v>
      </c>
      <c r="AT751" s="2" t="n">
        <v>0</v>
      </c>
      <c r="AU751" s="2" t="n">
        <v>0</v>
      </c>
      <c r="AV751" s="2" t="n">
        <v>0</v>
      </c>
      <c r="AW751" s="2" t="n">
        <v>0</v>
      </c>
      <c r="AX751" s="2" t="n">
        <f aca="false">IF(F751 &gt; 0,(AB751/1000000)/F751,0)</f>
        <v>0</v>
      </c>
      <c r="AY751" s="2" t="n">
        <f aca="false">IF(G751 &gt; 0,(AC751/1000000)/G751,0)</f>
        <v>0</v>
      </c>
      <c r="AZ751" s="2" t="n">
        <f aca="false">IF(H751 &gt; 0,(AD751/1000000)/H751,0)</f>
        <v>0</v>
      </c>
      <c r="BA751" s="2" t="n">
        <f aca="false">IF(I751 &gt; 0,(AE751/1000000)/I751,0)</f>
        <v>0</v>
      </c>
      <c r="BB751" s="2" t="n">
        <f aca="false">IF(J751 &gt; 0,(AF751/1000000)/J751,0)</f>
        <v>0</v>
      </c>
      <c r="BC751" s="2" t="n">
        <f aca="false">IF(K751 &gt; 0,(AG751/1000000)/K751,0)</f>
        <v>0</v>
      </c>
      <c r="BD751" s="2" t="n">
        <f aca="false">IF(L751 &gt; 0,(AH751/1000000)/L751,0)</f>
        <v>0</v>
      </c>
      <c r="BE751" s="2" t="n">
        <f aca="false">IF(M751 &gt; 0,(AI751/1000000)/M751,0)</f>
        <v>0</v>
      </c>
      <c r="BF751" s="2" t="n">
        <f aca="false">IF(N751 &gt; 0,(AJ751/1000000)/N751,0)</f>
        <v>0</v>
      </c>
      <c r="BG751" s="2" t="n">
        <f aca="false">IF(O751 &gt; 0,(AK751/1000000)/O751,0)</f>
        <v>0</v>
      </c>
      <c r="BH751" s="2" t="n">
        <f aca="false">IF(P751 &gt; 0,(AL751/1000000)/P751,0)</f>
        <v>0</v>
      </c>
      <c r="BI751" s="2" t="n">
        <f aca="false">IF(Q751 &gt; 0,(AM751/1000000)/Q751,0)</f>
        <v>0</v>
      </c>
      <c r="BJ751" s="2" t="n">
        <f aca="false">IF(R751 &gt; 0,(AN751/1000000)/R751,0)</f>
        <v>0</v>
      </c>
      <c r="BK751" s="2" t="n">
        <f aca="false">IF(S751 &gt; 0,(AO751/1000000)/S751,0)</f>
        <v>0</v>
      </c>
      <c r="BL751" s="2" t="n">
        <f aca="false">IF(T751 &gt; 0,(AP751/1000000)/T751,0)</f>
        <v>0</v>
      </c>
      <c r="BM751" s="2" t="n">
        <f aca="false">IF(U751 &gt; 0,(AQ751/1000000)/U751,0)</f>
        <v>0</v>
      </c>
      <c r="BN751" s="2" t="n">
        <f aca="false">IF(V751 &gt; 0,(AR751/1000000)/V751,0)</f>
        <v>0</v>
      </c>
      <c r="BO751" s="2" t="n">
        <f aca="false">IF(W751 &gt; 0,(AS751/1000000)/W751,0)</f>
        <v>0</v>
      </c>
      <c r="BP751" s="2" t="n">
        <f aca="false">IF(X751 &gt; 0,(AT751/1000000)/X751,0)</f>
        <v>0</v>
      </c>
      <c r="BQ751" s="2" t="n">
        <f aca="false">IF(Y751 &gt; 0,(AU751/1000000)/Y751,0)</f>
        <v>0</v>
      </c>
      <c r="BR751" s="2" t="n">
        <f aca="false">IF(Z751 &gt; 0,(AV751/1000000)/Z751,0)</f>
        <v>0</v>
      </c>
      <c r="BS751" s="2" t="n">
        <f aca="false">IF(AA751 &gt; 0,(AW751/1000000)/AA751,0)</f>
        <v>0</v>
      </c>
    </row>
    <row r="752" customFormat="false" ht="14.25" hidden="false" customHeight="false" outlineLevel="0" collapsed="false">
      <c r="A752" s="2" t="s">
        <v>1623</v>
      </c>
      <c r="D752" s="2" t="s">
        <v>1569</v>
      </c>
      <c r="E752" s="2" t="s">
        <v>1624</v>
      </c>
      <c r="F752" s="2" t="n">
        <v>35801.1990933795</v>
      </c>
      <c r="G752" s="2" t="n">
        <v>661.973511613402</v>
      </c>
      <c r="H752" s="2" t="n">
        <v>388.645100372909</v>
      </c>
      <c r="I752" s="2" t="n">
        <v>6979.55048386824</v>
      </c>
      <c r="J752" s="2" t="n">
        <v>937.176938053888</v>
      </c>
      <c r="K752" s="2" t="n">
        <v>566.206191587124</v>
      </c>
      <c r="L752" s="2" t="n">
        <v>2415.63149135764</v>
      </c>
      <c r="M752" s="2" t="n">
        <v>1320.69552808843</v>
      </c>
      <c r="N752" s="2" t="n">
        <v>1240.92610187758</v>
      </c>
      <c r="O752" s="2" t="n">
        <v>457.698576484102</v>
      </c>
      <c r="P752" s="2" t="n">
        <v>567.588394596623</v>
      </c>
      <c r="Q752" s="2" t="n">
        <v>30.8422757204026</v>
      </c>
      <c r="R752" s="2" t="n">
        <v>13940.653859011</v>
      </c>
      <c r="S752" s="2" t="n">
        <v>316.0902535351</v>
      </c>
      <c r="T752" s="2" t="n">
        <v>153.217289669913</v>
      </c>
      <c r="U752" s="2" t="n">
        <v>3877.13466005787</v>
      </c>
      <c r="V752" s="2" t="n">
        <v>574.749028446428</v>
      </c>
      <c r="W752" s="2" t="n">
        <v>489.92469829288</v>
      </c>
      <c r="X752" s="2" t="n">
        <v>760.922656473043</v>
      </c>
      <c r="Y752" s="2" t="n">
        <v>121.572054272871</v>
      </c>
      <c r="Z752" s="2" t="n">
        <v>0</v>
      </c>
      <c r="AA752" s="2" t="n">
        <v>0</v>
      </c>
      <c r="AB752" s="1" t="n">
        <v>0</v>
      </c>
      <c r="AC752" s="2" t="n">
        <v>0</v>
      </c>
      <c r="AD752" s="2" t="n">
        <v>0</v>
      </c>
      <c r="AE752" s="2" t="n">
        <v>0</v>
      </c>
      <c r="AF752" s="2" t="n">
        <v>0</v>
      </c>
      <c r="AG752" s="2" t="n">
        <v>0</v>
      </c>
      <c r="AH752" s="2" t="n">
        <v>0</v>
      </c>
      <c r="AI752" s="2" t="n">
        <v>0</v>
      </c>
      <c r="AJ752" s="2" t="n">
        <v>0</v>
      </c>
      <c r="AK752" s="2" t="n">
        <v>0</v>
      </c>
      <c r="AL752" s="2" t="n">
        <v>0</v>
      </c>
      <c r="AM752" s="2" t="n">
        <v>0</v>
      </c>
      <c r="AN752" s="2" t="n">
        <v>0</v>
      </c>
      <c r="AO752" s="2" t="n">
        <v>0</v>
      </c>
      <c r="AP752" s="2" t="n">
        <v>0</v>
      </c>
      <c r="AQ752" s="2" t="n">
        <v>0</v>
      </c>
      <c r="AR752" s="2" t="n">
        <v>0</v>
      </c>
      <c r="AS752" s="2" t="n">
        <v>0</v>
      </c>
      <c r="AT752" s="2" t="n">
        <v>0</v>
      </c>
      <c r="AU752" s="2" t="n">
        <v>0</v>
      </c>
      <c r="AV752" s="2" t="n">
        <v>0</v>
      </c>
      <c r="AW752" s="2" t="n">
        <v>0</v>
      </c>
      <c r="AX752" s="2" t="n">
        <f aca="false">IF(F752 &gt; 0,(AB752/1000000)/F752,0)</f>
        <v>0</v>
      </c>
      <c r="AY752" s="2" t="n">
        <f aca="false">IF(G752 &gt; 0,(AC752/1000000)/G752,0)</f>
        <v>0</v>
      </c>
      <c r="AZ752" s="2" t="n">
        <f aca="false">IF(H752 &gt; 0,(AD752/1000000)/H752,0)</f>
        <v>0</v>
      </c>
      <c r="BA752" s="2" t="n">
        <f aca="false">IF(I752 &gt; 0,(AE752/1000000)/I752,0)</f>
        <v>0</v>
      </c>
      <c r="BB752" s="2" t="n">
        <f aca="false">IF(J752 &gt; 0,(AF752/1000000)/J752,0)</f>
        <v>0</v>
      </c>
      <c r="BC752" s="2" t="n">
        <f aca="false">IF(K752 &gt; 0,(AG752/1000000)/K752,0)</f>
        <v>0</v>
      </c>
      <c r="BD752" s="2" t="n">
        <f aca="false">IF(L752 &gt; 0,(AH752/1000000)/L752,0)</f>
        <v>0</v>
      </c>
      <c r="BE752" s="2" t="n">
        <f aca="false">IF(M752 &gt; 0,(AI752/1000000)/M752,0)</f>
        <v>0</v>
      </c>
      <c r="BF752" s="2" t="n">
        <f aca="false">IF(N752 &gt; 0,(AJ752/1000000)/N752,0)</f>
        <v>0</v>
      </c>
      <c r="BG752" s="2" t="n">
        <f aca="false">IF(O752 &gt; 0,(AK752/1000000)/O752,0)</f>
        <v>0</v>
      </c>
      <c r="BH752" s="2" t="n">
        <f aca="false">IF(P752 &gt; 0,(AL752/1000000)/P752,0)</f>
        <v>0</v>
      </c>
      <c r="BI752" s="2" t="n">
        <f aca="false">IF(Q752 &gt; 0,(AM752/1000000)/Q752,0)</f>
        <v>0</v>
      </c>
      <c r="BJ752" s="2" t="n">
        <f aca="false">IF(R752 &gt; 0,(AN752/1000000)/R752,0)</f>
        <v>0</v>
      </c>
      <c r="BK752" s="2" t="n">
        <f aca="false">IF(S752 &gt; 0,(AO752/1000000)/S752,0)</f>
        <v>0</v>
      </c>
      <c r="BL752" s="2" t="n">
        <f aca="false">IF(T752 &gt; 0,(AP752/1000000)/T752,0)</f>
        <v>0</v>
      </c>
      <c r="BM752" s="2" t="n">
        <f aca="false">IF(U752 &gt; 0,(AQ752/1000000)/U752,0)</f>
        <v>0</v>
      </c>
      <c r="BN752" s="2" t="n">
        <f aca="false">IF(V752 &gt; 0,(AR752/1000000)/V752,0)</f>
        <v>0</v>
      </c>
      <c r="BO752" s="2" t="n">
        <f aca="false">IF(W752 &gt; 0,(AS752/1000000)/W752,0)</f>
        <v>0</v>
      </c>
      <c r="BP752" s="2" t="n">
        <f aca="false">IF(X752 &gt; 0,(AT752/1000000)/X752,0)</f>
        <v>0</v>
      </c>
      <c r="BQ752" s="2" t="n">
        <f aca="false">IF(Y752 &gt; 0,(AU752/1000000)/Y752,0)</f>
        <v>0</v>
      </c>
      <c r="BR752" s="2" t="n">
        <f aca="false">IF(Z752 &gt; 0,(AV752/1000000)/Z752,0)</f>
        <v>0</v>
      </c>
      <c r="BS752" s="2" t="n">
        <f aca="false">IF(AA752 &gt; 0,(AW752/1000000)/AA752,0)</f>
        <v>0</v>
      </c>
    </row>
    <row r="753" customFormat="false" ht="14.25" hidden="false" customHeight="false" outlineLevel="0" collapsed="false">
      <c r="A753" s="2" t="s">
        <v>1625</v>
      </c>
      <c r="D753" s="2" t="s">
        <v>1569</v>
      </c>
      <c r="E753" s="2" t="s">
        <v>1626</v>
      </c>
      <c r="F753" s="2" t="n">
        <v>84372.9699408026</v>
      </c>
      <c r="G753" s="2" t="n">
        <v>2520.11489195136</v>
      </c>
      <c r="H753" s="2" t="n">
        <v>730.565951587199</v>
      </c>
      <c r="I753" s="2" t="n">
        <v>13119.9954302924</v>
      </c>
      <c r="J753" s="2" t="n">
        <v>2365.39628060026</v>
      </c>
      <c r="K753" s="2" t="n">
        <v>1429.08128150718</v>
      </c>
      <c r="L753" s="2" t="n">
        <v>6000.57306519792</v>
      </c>
      <c r="M753" s="2" t="n">
        <v>3333.38152391256</v>
      </c>
      <c r="N753" s="2" t="n">
        <v>2969.03736179974</v>
      </c>
      <c r="O753" s="2" t="n">
        <v>1155.21249669214</v>
      </c>
      <c r="P753" s="2" t="n">
        <v>1432.56990539979</v>
      </c>
      <c r="Q753" s="2" t="n">
        <v>77.8446431105982</v>
      </c>
      <c r="R753" s="2" t="n">
        <v>33354.3811293</v>
      </c>
      <c r="S753" s="2" t="n">
        <v>797.798878404462</v>
      </c>
      <c r="T753" s="2" t="n">
        <v>386.714175725937</v>
      </c>
      <c r="U753" s="2" t="n">
        <v>9785.72938780524</v>
      </c>
      <c r="V753" s="2" t="n">
        <v>1450.64305251569</v>
      </c>
      <c r="W753" s="2" t="n">
        <v>1236.54991075927</v>
      </c>
      <c r="X753" s="2" t="n">
        <v>1920.53767902504</v>
      </c>
      <c r="Y753" s="2" t="n">
        <v>306.842895215853</v>
      </c>
      <c r="Z753" s="2" t="n">
        <v>0</v>
      </c>
      <c r="AA753" s="2" t="n">
        <v>0</v>
      </c>
      <c r="AB753" s="1" t="n">
        <v>0</v>
      </c>
      <c r="AC753" s="2" t="n">
        <v>0</v>
      </c>
      <c r="AD753" s="2" t="n">
        <v>0</v>
      </c>
      <c r="AE753" s="2" t="n">
        <v>0</v>
      </c>
      <c r="AF753" s="2" t="n">
        <v>0</v>
      </c>
      <c r="AG753" s="2" t="n">
        <v>0</v>
      </c>
      <c r="AH753" s="2" t="n">
        <v>0</v>
      </c>
      <c r="AI753" s="2" t="n">
        <v>0</v>
      </c>
      <c r="AJ753" s="2" t="n">
        <v>0</v>
      </c>
      <c r="AK753" s="2" t="n">
        <v>0</v>
      </c>
      <c r="AL753" s="2" t="n">
        <v>0</v>
      </c>
      <c r="AM753" s="2" t="n">
        <v>0</v>
      </c>
      <c r="AN753" s="2" t="n">
        <v>0</v>
      </c>
      <c r="AO753" s="2" t="n">
        <v>0</v>
      </c>
      <c r="AP753" s="2" t="n">
        <v>0</v>
      </c>
      <c r="AQ753" s="2" t="n">
        <v>0</v>
      </c>
      <c r="AR753" s="2" t="n">
        <v>0</v>
      </c>
      <c r="AS753" s="2" t="n">
        <v>0</v>
      </c>
      <c r="AT753" s="2" t="n">
        <v>0</v>
      </c>
      <c r="AU753" s="2" t="n">
        <v>0</v>
      </c>
      <c r="AV753" s="2" t="n">
        <v>0</v>
      </c>
      <c r="AW753" s="2" t="n">
        <v>0</v>
      </c>
      <c r="AX753" s="2" t="n">
        <f aca="false">IF(F753 &gt; 0,(AB753/1000000)/F753,0)</f>
        <v>0</v>
      </c>
      <c r="AY753" s="2" t="n">
        <f aca="false">IF(G753 &gt; 0,(AC753/1000000)/G753,0)</f>
        <v>0</v>
      </c>
      <c r="AZ753" s="2" t="n">
        <f aca="false">IF(H753 &gt; 0,(AD753/1000000)/H753,0)</f>
        <v>0</v>
      </c>
      <c r="BA753" s="2" t="n">
        <f aca="false">IF(I753 &gt; 0,(AE753/1000000)/I753,0)</f>
        <v>0</v>
      </c>
      <c r="BB753" s="2" t="n">
        <f aca="false">IF(J753 &gt; 0,(AF753/1000000)/J753,0)</f>
        <v>0</v>
      </c>
      <c r="BC753" s="2" t="n">
        <f aca="false">IF(K753 &gt; 0,(AG753/1000000)/K753,0)</f>
        <v>0</v>
      </c>
      <c r="BD753" s="2" t="n">
        <f aca="false">IF(L753 &gt; 0,(AH753/1000000)/L753,0)</f>
        <v>0</v>
      </c>
      <c r="BE753" s="2" t="n">
        <f aca="false">IF(M753 &gt; 0,(AI753/1000000)/M753,0)</f>
        <v>0</v>
      </c>
      <c r="BF753" s="2" t="n">
        <f aca="false">IF(N753 &gt; 0,(AJ753/1000000)/N753,0)</f>
        <v>0</v>
      </c>
      <c r="BG753" s="2" t="n">
        <f aca="false">IF(O753 &gt; 0,(AK753/1000000)/O753,0)</f>
        <v>0</v>
      </c>
      <c r="BH753" s="2" t="n">
        <f aca="false">IF(P753 &gt; 0,(AL753/1000000)/P753,0)</f>
        <v>0</v>
      </c>
      <c r="BI753" s="2" t="n">
        <f aca="false">IF(Q753 &gt; 0,(AM753/1000000)/Q753,0)</f>
        <v>0</v>
      </c>
      <c r="BJ753" s="2" t="n">
        <f aca="false">IF(R753 &gt; 0,(AN753/1000000)/R753,0)</f>
        <v>0</v>
      </c>
      <c r="BK753" s="2" t="n">
        <f aca="false">IF(S753 &gt; 0,(AO753/1000000)/S753,0)</f>
        <v>0</v>
      </c>
      <c r="BL753" s="2" t="n">
        <f aca="false">IF(T753 &gt; 0,(AP753/1000000)/T753,0)</f>
        <v>0</v>
      </c>
      <c r="BM753" s="2" t="n">
        <f aca="false">IF(U753 &gt; 0,(AQ753/1000000)/U753,0)</f>
        <v>0</v>
      </c>
      <c r="BN753" s="2" t="n">
        <f aca="false">IF(V753 &gt; 0,(AR753/1000000)/V753,0)</f>
        <v>0</v>
      </c>
      <c r="BO753" s="2" t="n">
        <f aca="false">IF(W753 &gt; 0,(AS753/1000000)/W753,0)</f>
        <v>0</v>
      </c>
      <c r="BP753" s="2" t="n">
        <f aca="false">IF(X753 &gt; 0,(AT753/1000000)/X753,0)</f>
        <v>0</v>
      </c>
      <c r="BQ753" s="2" t="n">
        <f aca="false">IF(Y753 &gt; 0,(AU753/1000000)/Y753,0)</f>
        <v>0</v>
      </c>
      <c r="BR753" s="2" t="n">
        <f aca="false">IF(Z753 &gt; 0,(AV753/1000000)/Z753,0)</f>
        <v>0</v>
      </c>
      <c r="BS753" s="2" t="n">
        <f aca="false">IF(AA753 &gt; 0,(AW753/1000000)/AA753,0)</f>
        <v>0</v>
      </c>
    </row>
    <row r="754" customFormat="false" ht="14.25" hidden="false" customHeight="false" outlineLevel="0" collapsed="false">
      <c r="A754" s="2" t="s">
        <v>1627</v>
      </c>
      <c r="D754" s="2" t="s">
        <v>1569</v>
      </c>
      <c r="E754" s="2" t="s">
        <v>1628</v>
      </c>
      <c r="F754" s="2" t="n">
        <v>78390.7569578104</v>
      </c>
      <c r="G754" s="2" t="n">
        <v>3487.87087050715</v>
      </c>
      <c r="H754" s="2" t="n">
        <v>364.940265386585</v>
      </c>
      <c r="I754" s="2" t="n">
        <v>6553.84309082491</v>
      </c>
      <c r="J754" s="2" t="n">
        <v>2501.10466469791</v>
      </c>
      <c r="K754" s="2" t="n">
        <v>1511.07105761705</v>
      </c>
      <c r="L754" s="2" t="n">
        <v>6164.13882837281</v>
      </c>
      <c r="M754" s="2" t="n">
        <v>3524.62551288017</v>
      </c>
      <c r="N754" s="2" t="n">
        <v>2833.76093024805</v>
      </c>
      <c r="O754" s="2" t="n">
        <v>1221.48977230184</v>
      </c>
      <c r="P754" s="2" t="n">
        <v>1514.75983212082</v>
      </c>
      <c r="Q754" s="2" t="n">
        <v>82.3107745634288</v>
      </c>
      <c r="R754" s="2" t="n">
        <v>31834.6758827982</v>
      </c>
      <c r="S754" s="2" t="n">
        <v>843.570488646324</v>
      </c>
      <c r="T754" s="2" t="n">
        <v>408.900883435692</v>
      </c>
      <c r="U754" s="2" t="n">
        <v>10347.1598480319</v>
      </c>
      <c r="V754" s="2" t="n">
        <v>1533.86987847037</v>
      </c>
      <c r="W754" s="2" t="n">
        <v>1307.49370635983</v>
      </c>
      <c r="X754" s="2" t="n">
        <v>2030.72347205968</v>
      </c>
      <c r="Y754" s="2" t="n">
        <v>324.447198487616</v>
      </c>
      <c r="Z754" s="2" t="n">
        <v>0</v>
      </c>
      <c r="AA754" s="2" t="n">
        <v>0</v>
      </c>
      <c r="AB754" s="1" t="n">
        <v>0</v>
      </c>
      <c r="AC754" s="2" t="n">
        <v>0</v>
      </c>
      <c r="AD754" s="2" t="n">
        <v>0</v>
      </c>
      <c r="AE754" s="2" t="n">
        <v>0</v>
      </c>
      <c r="AF754" s="2" t="n">
        <v>0</v>
      </c>
      <c r="AG754" s="2" t="n">
        <v>0</v>
      </c>
      <c r="AH754" s="2" t="n">
        <v>0</v>
      </c>
      <c r="AI754" s="2" t="n">
        <v>0</v>
      </c>
      <c r="AJ754" s="2" t="n">
        <v>0</v>
      </c>
      <c r="AK754" s="2" t="n">
        <v>0</v>
      </c>
      <c r="AL754" s="2" t="n">
        <v>0</v>
      </c>
      <c r="AM754" s="2" t="n">
        <v>0</v>
      </c>
      <c r="AN754" s="2" t="n">
        <v>0</v>
      </c>
      <c r="AO754" s="2" t="n">
        <v>0</v>
      </c>
      <c r="AP754" s="2" t="n">
        <v>0</v>
      </c>
      <c r="AQ754" s="2" t="n">
        <v>0</v>
      </c>
      <c r="AR754" s="2" t="n">
        <v>0</v>
      </c>
      <c r="AS754" s="2" t="n">
        <v>0</v>
      </c>
      <c r="AT754" s="2" t="n">
        <v>0</v>
      </c>
      <c r="AU754" s="2" t="n">
        <v>0</v>
      </c>
      <c r="AV754" s="2" t="n">
        <v>0</v>
      </c>
      <c r="AW754" s="2" t="n">
        <v>0</v>
      </c>
      <c r="AX754" s="2" t="n">
        <f aca="false">IF(F754 &gt; 0,(AB754/1000000)/F754,0)</f>
        <v>0</v>
      </c>
      <c r="AY754" s="2" t="n">
        <f aca="false">IF(G754 &gt; 0,(AC754/1000000)/G754,0)</f>
        <v>0</v>
      </c>
      <c r="AZ754" s="2" t="n">
        <f aca="false">IF(H754 &gt; 0,(AD754/1000000)/H754,0)</f>
        <v>0</v>
      </c>
      <c r="BA754" s="2" t="n">
        <f aca="false">IF(I754 &gt; 0,(AE754/1000000)/I754,0)</f>
        <v>0</v>
      </c>
      <c r="BB754" s="2" t="n">
        <f aca="false">IF(J754 &gt; 0,(AF754/1000000)/J754,0)</f>
        <v>0</v>
      </c>
      <c r="BC754" s="2" t="n">
        <f aca="false">IF(K754 &gt; 0,(AG754/1000000)/K754,0)</f>
        <v>0</v>
      </c>
      <c r="BD754" s="2" t="n">
        <f aca="false">IF(L754 &gt; 0,(AH754/1000000)/L754,0)</f>
        <v>0</v>
      </c>
      <c r="BE754" s="2" t="n">
        <f aca="false">IF(M754 &gt; 0,(AI754/1000000)/M754,0)</f>
        <v>0</v>
      </c>
      <c r="BF754" s="2" t="n">
        <f aca="false">IF(N754 &gt; 0,(AJ754/1000000)/N754,0)</f>
        <v>0</v>
      </c>
      <c r="BG754" s="2" t="n">
        <f aca="false">IF(O754 &gt; 0,(AK754/1000000)/O754,0)</f>
        <v>0</v>
      </c>
      <c r="BH754" s="2" t="n">
        <f aca="false">IF(P754 &gt; 0,(AL754/1000000)/P754,0)</f>
        <v>0</v>
      </c>
      <c r="BI754" s="2" t="n">
        <f aca="false">IF(Q754 &gt; 0,(AM754/1000000)/Q754,0)</f>
        <v>0</v>
      </c>
      <c r="BJ754" s="2" t="n">
        <f aca="false">IF(R754 &gt; 0,(AN754/1000000)/R754,0)</f>
        <v>0</v>
      </c>
      <c r="BK754" s="2" t="n">
        <f aca="false">IF(S754 &gt; 0,(AO754/1000000)/S754,0)</f>
        <v>0</v>
      </c>
      <c r="BL754" s="2" t="n">
        <f aca="false">IF(T754 &gt; 0,(AP754/1000000)/T754,0)</f>
        <v>0</v>
      </c>
      <c r="BM754" s="2" t="n">
        <f aca="false">IF(U754 &gt; 0,(AQ754/1000000)/U754,0)</f>
        <v>0</v>
      </c>
      <c r="BN754" s="2" t="n">
        <f aca="false">IF(V754 &gt; 0,(AR754/1000000)/V754,0)</f>
        <v>0</v>
      </c>
      <c r="BO754" s="2" t="n">
        <f aca="false">IF(W754 &gt; 0,(AS754/1000000)/W754,0)</f>
        <v>0</v>
      </c>
      <c r="BP754" s="2" t="n">
        <f aca="false">IF(X754 &gt; 0,(AT754/1000000)/X754,0)</f>
        <v>0</v>
      </c>
      <c r="BQ754" s="2" t="n">
        <f aca="false">IF(Y754 &gt; 0,(AU754/1000000)/Y754,0)</f>
        <v>0</v>
      </c>
      <c r="BR754" s="2" t="n">
        <f aca="false">IF(Z754 &gt; 0,(AV754/1000000)/Z754,0)</f>
        <v>0</v>
      </c>
      <c r="BS754" s="2" t="n">
        <f aca="false">IF(AA754 &gt; 0,(AW754/1000000)/AA754,0)</f>
        <v>0</v>
      </c>
    </row>
    <row r="755" customFormat="false" ht="14.25" hidden="false" customHeight="false" outlineLevel="0" collapsed="false">
      <c r="A755" s="2" t="s">
        <v>1629</v>
      </c>
      <c r="D755" s="2" t="s">
        <v>1569</v>
      </c>
      <c r="E755" s="2" t="s">
        <v>1630</v>
      </c>
      <c r="F755" s="2" t="n">
        <v>51510.2356186301</v>
      </c>
      <c r="G755" s="2" t="n">
        <v>2010.73286227359</v>
      </c>
      <c r="H755" s="2" t="n">
        <v>335.452960029586</v>
      </c>
      <c r="I755" s="2" t="n">
        <v>6024.29020009005</v>
      </c>
      <c r="J755" s="2" t="n">
        <v>1545.56194291465</v>
      </c>
      <c r="K755" s="2" t="n">
        <v>933.768967231435</v>
      </c>
      <c r="L755" s="2" t="n">
        <v>3861.18260465596</v>
      </c>
      <c r="M755" s="2" t="n">
        <v>2178.04841701479</v>
      </c>
      <c r="N755" s="2" t="n">
        <v>1839.14586788616</v>
      </c>
      <c r="O755" s="2" t="n">
        <v>754.821712332148</v>
      </c>
      <c r="P755" s="2" t="n">
        <v>936.048451800591</v>
      </c>
      <c r="Q755" s="2" t="n">
        <v>50.8640851591183</v>
      </c>
      <c r="R755" s="2" t="n">
        <v>20661.0981118363</v>
      </c>
      <c r="S755" s="2" t="n">
        <v>521.285838941548</v>
      </c>
      <c r="T755" s="2" t="n">
        <v>252.681006429899</v>
      </c>
      <c r="U755" s="2" t="n">
        <v>6394.04528090959</v>
      </c>
      <c r="V755" s="2" t="n">
        <v>947.857537914455</v>
      </c>
      <c r="W755" s="2" t="n">
        <v>807.967991773048</v>
      </c>
      <c r="X755" s="2" t="n">
        <v>1254.88907333593</v>
      </c>
      <c r="Y755" s="2" t="n">
        <v>200.492706101246</v>
      </c>
      <c r="Z755" s="2" t="n">
        <v>0</v>
      </c>
      <c r="AA755" s="2" t="n">
        <v>0</v>
      </c>
      <c r="AB755" s="1" t="n">
        <v>0</v>
      </c>
      <c r="AC755" s="2" t="n">
        <v>0</v>
      </c>
      <c r="AD755" s="2" t="n">
        <v>0</v>
      </c>
      <c r="AE755" s="2" t="n">
        <v>0</v>
      </c>
      <c r="AF755" s="2" t="n">
        <v>0</v>
      </c>
      <c r="AG755" s="2" t="n">
        <v>0</v>
      </c>
      <c r="AH755" s="2" t="n">
        <v>0</v>
      </c>
      <c r="AI755" s="2" t="n">
        <v>0</v>
      </c>
      <c r="AJ755" s="2" t="n">
        <v>0</v>
      </c>
      <c r="AK755" s="2" t="n">
        <v>0</v>
      </c>
      <c r="AL755" s="2" t="n">
        <v>0</v>
      </c>
      <c r="AM755" s="2" t="n">
        <v>0</v>
      </c>
      <c r="AN755" s="2" t="n">
        <v>0</v>
      </c>
      <c r="AO755" s="2" t="n">
        <v>0</v>
      </c>
      <c r="AP755" s="2" t="n">
        <v>0</v>
      </c>
      <c r="AQ755" s="2" t="n">
        <v>0</v>
      </c>
      <c r="AR755" s="2" t="n">
        <v>0</v>
      </c>
      <c r="AS755" s="2" t="n">
        <v>0</v>
      </c>
      <c r="AT755" s="2" t="n">
        <v>0</v>
      </c>
      <c r="AU755" s="2" t="n">
        <v>0</v>
      </c>
      <c r="AV755" s="2" t="n">
        <v>0</v>
      </c>
      <c r="AW755" s="2" t="n">
        <v>0</v>
      </c>
      <c r="AX755" s="2" t="n">
        <f aca="false">IF(F755 &gt; 0,(AB755/1000000)/F755,0)</f>
        <v>0</v>
      </c>
      <c r="AY755" s="2" t="n">
        <f aca="false">IF(G755 &gt; 0,(AC755/1000000)/G755,0)</f>
        <v>0</v>
      </c>
      <c r="AZ755" s="2" t="n">
        <f aca="false">IF(H755 &gt; 0,(AD755/1000000)/H755,0)</f>
        <v>0</v>
      </c>
      <c r="BA755" s="2" t="n">
        <f aca="false">IF(I755 &gt; 0,(AE755/1000000)/I755,0)</f>
        <v>0</v>
      </c>
      <c r="BB755" s="2" t="n">
        <f aca="false">IF(J755 &gt; 0,(AF755/1000000)/J755,0)</f>
        <v>0</v>
      </c>
      <c r="BC755" s="2" t="n">
        <f aca="false">IF(K755 &gt; 0,(AG755/1000000)/K755,0)</f>
        <v>0</v>
      </c>
      <c r="BD755" s="2" t="n">
        <f aca="false">IF(L755 &gt; 0,(AH755/1000000)/L755,0)</f>
        <v>0</v>
      </c>
      <c r="BE755" s="2" t="n">
        <f aca="false">IF(M755 &gt; 0,(AI755/1000000)/M755,0)</f>
        <v>0</v>
      </c>
      <c r="BF755" s="2" t="n">
        <f aca="false">IF(N755 &gt; 0,(AJ755/1000000)/N755,0)</f>
        <v>0</v>
      </c>
      <c r="BG755" s="2" t="n">
        <f aca="false">IF(O755 &gt; 0,(AK755/1000000)/O755,0)</f>
        <v>0</v>
      </c>
      <c r="BH755" s="2" t="n">
        <f aca="false">IF(P755 &gt; 0,(AL755/1000000)/P755,0)</f>
        <v>0</v>
      </c>
      <c r="BI755" s="2" t="n">
        <f aca="false">IF(Q755 &gt; 0,(AM755/1000000)/Q755,0)</f>
        <v>0</v>
      </c>
      <c r="BJ755" s="2" t="n">
        <f aca="false">IF(R755 &gt; 0,(AN755/1000000)/R755,0)</f>
        <v>0</v>
      </c>
      <c r="BK755" s="2" t="n">
        <f aca="false">IF(S755 &gt; 0,(AO755/1000000)/S755,0)</f>
        <v>0</v>
      </c>
      <c r="BL755" s="2" t="n">
        <f aca="false">IF(T755 &gt; 0,(AP755/1000000)/T755,0)</f>
        <v>0</v>
      </c>
      <c r="BM755" s="2" t="n">
        <f aca="false">IF(U755 &gt; 0,(AQ755/1000000)/U755,0)</f>
        <v>0</v>
      </c>
      <c r="BN755" s="2" t="n">
        <f aca="false">IF(V755 &gt; 0,(AR755/1000000)/V755,0)</f>
        <v>0</v>
      </c>
      <c r="BO755" s="2" t="n">
        <f aca="false">IF(W755 &gt; 0,(AS755/1000000)/W755,0)</f>
        <v>0</v>
      </c>
      <c r="BP755" s="2" t="n">
        <f aca="false">IF(X755 &gt; 0,(AT755/1000000)/X755,0)</f>
        <v>0</v>
      </c>
      <c r="BQ755" s="2" t="n">
        <f aca="false">IF(Y755 &gt; 0,(AU755/1000000)/Y755,0)</f>
        <v>0</v>
      </c>
      <c r="BR755" s="2" t="n">
        <f aca="false">IF(Z755 &gt; 0,(AV755/1000000)/Z755,0)</f>
        <v>0</v>
      </c>
      <c r="BS755" s="2" t="n">
        <f aca="false">IF(AA755 &gt; 0,(AW755/1000000)/AA755,0)</f>
        <v>0</v>
      </c>
    </row>
    <row r="756" customFormat="false" ht="14.25" hidden="false" customHeight="false" outlineLevel="0" collapsed="false">
      <c r="A756" s="2" t="s">
        <v>1631</v>
      </c>
      <c r="D756" s="2" t="s">
        <v>1569</v>
      </c>
      <c r="E756" s="2" t="s">
        <v>1632</v>
      </c>
      <c r="F756" s="2" t="n">
        <v>1085968.37887517</v>
      </c>
      <c r="G756" s="2" t="n">
        <v>3045.7403769724</v>
      </c>
      <c r="H756" s="2" t="n">
        <v>8313.13426111363</v>
      </c>
      <c r="I756" s="2" t="n">
        <v>149292.864361199</v>
      </c>
      <c r="J756" s="2" t="n">
        <v>34149.1309373424</v>
      </c>
      <c r="K756" s="2" t="n">
        <v>20631.5889656803</v>
      </c>
      <c r="L756" s="2" t="n">
        <v>84028.5381838244</v>
      </c>
      <c r="M756" s="2" t="n">
        <v>48123.8949506257</v>
      </c>
      <c r="N756" s="2" t="n">
        <v>38464.0098590895</v>
      </c>
      <c r="O756" s="2" t="n">
        <v>16677.7563377174</v>
      </c>
      <c r="P756" s="2" t="n">
        <v>20681.9540884621</v>
      </c>
      <c r="Q756" s="2" t="n">
        <v>1123.83998070713</v>
      </c>
      <c r="R756" s="2" t="n">
        <v>432107.477362138</v>
      </c>
      <c r="S756" s="2" t="n">
        <v>11517.7903101231</v>
      </c>
      <c r="T756" s="2" t="n">
        <v>5582.97699649725</v>
      </c>
      <c r="U756" s="2" t="n">
        <v>141276.181467892</v>
      </c>
      <c r="V756" s="2" t="n">
        <v>20942.8753862473</v>
      </c>
      <c r="W756" s="2" t="n">
        <v>17852.0213122012</v>
      </c>
      <c r="X756" s="2" t="n">
        <v>27726.7252041516</v>
      </c>
      <c r="Y756" s="2" t="n">
        <v>4429.87853319034</v>
      </c>
      <c r="Z756" s="2" t="n">
        <v>0</v>
      </c>
      <c r="AA756" s="2" t="n">
        <v>0</v>
      </c>
      <c r="AB756" s="1" t="n">
        <v>0</v>
      </c>
      <c r="AC756" s="2" t="n">
        <v>0</v>
      </c>
      <c r="AD756" s="2" t="n">
        <v>0</v>
      </c>
      <c r="AE756" s="2" t="n">
        <v>0</v>
      </c>
      <c r="AF756" s="2" t="n">
        <v>0</v>
      </c>
      <c r="AG756" s="2" t="n">
        <v>0</v>
      </c>
      <c r="AH756" s="2" t="n">
        <v>0</v>
      </c>
      <c r="AI756" s="2" t="n">
        <v>0</v>
      </c>
      <c r="AJ756" s="2" t="n">
        <v>0</v>
      </c>
      <c r="AK756" s="2" t="n">
        <v>0</v>
      </c>
      <c r="AL756" s="2" t="n">
        <v>0</v>
      </c>
      <c r="AM756" s="2" t="n">
        <v>0</v>
      </c>
      <c r="AN756" s="2" t="n">
        <v>0</v>
      </c>
      <c r="AO756" s="2" t="n">
        <v>0</v>
      </c>
      <c r="AP756" s="2" t="n">
        <v>0</v>
      </c>
      <c r="AQ756" s="2" t="n">
        <v>0</v>
      </c>
      <c r="AR756" s="2" t="n">
        <v>0</v>
      </c>
      <c r="AS756" s="2" t="n">
        <v>0</v>
      </c>
      <c r="AT756" s="2" t="n">
        <v>0</v>
      </c>
      <c r="AU756" s="2" t="n">
        <v>0</v>
      </c>
      <c r="AV756" s="2" t="n">
        <v>0</v>
      </c>
      <c r="AW756" s="2" t="n">
        <v>0</v>
      </c>
      <c r="AX756" s="2" t="n">
        <f aca="false">IF(F756 &gt; 0,(AB756/1000000)/F756,0)</f>
        <v>0</v>
      </c>
      <c r="AY756" s="2" t="n">
        <f aca="false">IF(G756 &gt; 0,(AC756/1000000)/G756,0)</f>
        <v>0</v>
      </c>
      <c r="AZ756" s="2" t="n">
        <f aca="false">IF(H756 &gt; 0,(AD756/1000000)/H756,0)</f>
        <v>0</v>
      </c>
      <c r="BA756" s="2" t="n">
        <f aca="false">IF(I756 &gt; 0,(AE756/1000000)/I756,0)</f>
        <v>0</v>
      </c>
      <c r="BB756" s="2" t="n">
        <f aca="false">IF(J756 &gt; 0,(AF756/1000000)/J756,0)</f>
        <v>0</v>
      </c>
      <c r="BC756" s="2" t="n">
        <f aca="false">IF(K756 &gt; 0,(AG756/1000000)/K756,0)</f>
        <v>0</v>
      </c>
      <c r="BD756" s="2" t="n">
        <f aca="false">IF(L756 &gt; 0,(AH756/1000000)/L756,0)</f>
        <v>0</v>
      </c>
      <c r="BE756" s="2" t="n">
        <f aca="false">IF(M756 &gt; 0,(AI756/1000000)/M756,0)</f>
        <v>0</v>
      </c>
      <c r="BF756" s="2" t="n">
        <f aca="false">IF(N756 &gt; 0,(AJ756/1000000)/N756,0)</f>
        <v>0</v>
      </c>
      <c r="BG756" s="2" t="n">
        <f aca="false">IF(O756 &gt; 0,(AK756/1000000)/O756,0)</f>
        <v>0</v>
      </c>
      <c r="BH756" s="2" t="n">
        <f aca="false">IF(P756 &gt; 0,(AL756/1000000)/P756,0)</f>
        <v>0</v>
      </c>
      <c r="BI756" s="2" t="n">
        <f aca="false">IF(Q756 &gt; 0,(AM756/1000000)/Q756,0)</f>
        <v>0</v>
      </c>
      <c r="BJ756" s="2" t="n">
        <f aca="false">IF(R756 &gt; 0,(AN756/1000000)/R756,0)</f>
        <v>0</v>
      </c>
      <c r="BK756" s="2" t="n">
        <f aca="false">IF(S756 &gt; 0,(AO756/1000000)/S756,0)</f>
        <v>0</v>
      </c>
      <c r="BL756" s="2" t="n">
        <f aca="false">IF(T756 &gt; 0,(AP756/1000000)/T756,0)</f>
        <v>0</v>
      </c>
      <c r="BM756" s="2" t="n">
        <f aca="false">IF(U756 &gt; 0,(AQ756/1000000)/U756,0)</f>
        <v>0</v>
      </c>
      <c r="BN756" s="2" t="n">
        <f aca="false">IF(V756 &gt; 0,(AR756/1000000)/V756,0)</f>
        <v>0</v>
      </c>
      <c r="BO756" s="2" t="n">
        <f aca="false">IF(W756 &gt; 0,(AS756/1000000)/W756,0)</f>
        <v>0</v>
      </c>
      <c r="BP756" s="2" t="n">
        <f aca="false">IF(X756 &gt; 0,(AT756/1000000)/X756,0)</f>
        <v>0</v>
      </c>
      <c r="BQ756" s="2" t="n">
        <f aca="false">IF(Y756 &gt; 0,(AU756/1000000)/Y756,0)</f>
        <v>0</v>
      </c>
      <c r="BR756" s="2" t="n">
        <f aca="false">IF(Z756 &gt; 0,(AV756/1000000)/Z756,0)</f>
        <v>0</v>
      </c>
      <c r="BS756" s="2" t="n">
        <f aca="false">IF(AA756 &gt; 0,(AW756/1000000)/AA756,0)</f>
        <v>0</v>
      </c>
    </row>
    <row r="757" customFormat="false" ht="14.25" hidden="false" customHeight="false" outlineLevel="0" collapsed="false">
      <c r="A757" s="2" t="s">
        <v>1633</v>
      </c>
      <c r="D757" s="2" t="s">
        <v>1569</v>
      </c>
      <c r="E757" s="2" t="s">
        <v>1634</v>
      </c>
      <c r="F757" s="2" t="n">
        <v>131211.170194593</v>
      </c>
      <c r="G757" s="2" t="n">
        <v>2200.37087055596</v>
      </c>
      <c r="H757" s="2" t="n">
        <v>668.575697055114</v>
      </c>
      <c r="I757" s="2" t="n">
        <v>12006.7326859547</v>
      </c>
      <c r="J757" s="2" t="n">
        <v>4402.67094349645</v>
      </c>
      <c r="K757" s="2" t="n">
        <v>2659.92412585923</v>
      </c>
      <c r="L757" s="2" t="n">
        <v>10696.867847323</v>
      </c>
      <c r="M757" s="2" t="n">
        <v>6204.36503569436</v>
      </c>
      <c r="N757" s="2" t="n">
        <v>4728.11043822884</v>
      </c>
      <c r="O757" s="2" t="n">
        <v>2150.17692150079</v>
      </c>
      <c r="P757" s="2" t="n">
        <v>2666.41744081485</v>
      </c>
      <c r="Q757" s="2" t="n">
        <v>144.890879866823</v>
      </c>
      <c r="R757" s="2" t="n">
        <v>53115.9356925408</v>
      </c>
      <c r="S757" s="2" t="n">
        <v>1484.92917212757</v>
      </c>
      <c r="T757" s="2" t="n">
        <v>719.784367156738</v>
      </c>
      <c r="U757" s="2" t="n">
        <v>18214.0078556631</v>
      </c>
      <c r="V757" s="2" t="n">
        <v>2700.05667510184</v>
      </c>
      <c r="W757" s="2" t="n">
        <v>2301.56883518115</v>
      </c>
      <c r="X757" s="2" t="n">
        <v>3574.66336811349</v>
      </c>
      <c r="Y757" s="2" t="n">
        <v>571.12134235805</v>
      </c>
      <c r="Z757" s="2" t="n">
        <v>0</v>
      </c>
      <c r="AA757" s="2" t="n">
        <v>0</v>
      </c>
      <c r="AB757" s="1" t="n">
        <v>0</v>
      </c>
      <c r="AC757" s="2" t="n">
        <v>0</v>
      </c>
      <c r="AD757" s="2" t="n">
        <v>0</v>
      </c>
      <c r="AE757" s="2" t="n">
        <v>0</v>
      </c>
      <c r="AF757" s="2" t="n">
        <v>0</v>
      </c>
      <c r="AG757" s="2" t="n">
        <v>0</v>
      </c>
      <c r="AH757" s="2" t="n">
        <v>0</v>
      </c>
      <c r="AI757" s="2" t="n">
        <v>0</v>
      </c>
      <c r="AJ757" s="2" t="n">
        <v>0</v>
      </c>
      <c r="AK757" s="2" t="n">
        <v>0</v>
      </c>
      <c r="AL757" s="2" t="n">
        <v>0</v>
      </c>
      <c r="AM757" s="2" t="n">
        <v>0</v>
      </c>
      <c r="AN757" s="2" t="n">
        <v>0</v>
      </c>
      <c r="AO757" s="2" t="n">
        <v>0</v>
      </c>
      <c r="AP757" s="2" t="n">
        <v>0</v>
      </c>
      <c r="AQ757" s="2" t="n">
        <v>0</v>
      </c>
      <c r="AR757" s="2" t="n">
        <v>0</v>
      </c>
      <c r="AS757" s="2" t="n">
        <v>0</v>
      </c>
      <c r="AT757" s="2" t="n">
        <v>0</v>
      </c>
      <c r="AU757" s="2" t="n">
        <v>0</v>
      </c>
      <c r="AV757" s="2" t="n">
        <v>0</v>
      </c>
      <c r="AW757" s="2" t="n">
        <v>0</v>
      </c>
      <c r="AX757" s="2" t="n">
        <f aca="false">IF(F757 &gt; 0,(AB757/1000000)/F757,0)</f>
        <v>0</v>
      </c>
      <c r="AY757" s="2" t="n">
        <f aca="false">IF(G757 &gt; 0,(AC757/1000000)/G757,0)</f>
        <v>0</v>
      </c>
      <c r="AZ757" s="2" t="n">
        <f aca="false">IF(H757 &gt; 0,(AD757/1000000)/H757,0)</f>
        <v>0</v>
      </c>
      <c r="BA757" s="2" t="n">
        <f aca="false">IF(I757 &gt; 0,(AE757/1000000)/I757,0)</f>
        <v>0</v>
      </c>
      <c r="BB757" s="2" t="n">
        <f aca="false">IF(J757 &gt; 0,(AF757/1000000)/J757,0)</f>
        <v>0</v>
      </c>
      <c r="BC757" s="2" t="n">
        <f aca="false">IF(K757 &gt; 0,(AG757/1000000)/K757,0)</f>
        <v>0</v>
      </c>
      <c r="BD757" s="2" t="n">
        <f aca="false">IF(L757 &gt; 0,(AH757/1000000)/L757,0)</f>
        <v>0</v>
      </c>
      <c r="BE757" s="2" t="n">
        <f aca="false">IF(M757 &gt; 0,(AI757/1000000)/M757,0)</f>
        <v>0</v>
      </c>
      <c r="BF757" s="2" t="n">
        <f aca="false">IF(N757 &gt; 0,(AJ757/1000000)/N757,0)</f>
        <v>0</v>
      </c>
      <c r="BG757" s="2" t="n">
        <f aca="false">IF(O757 &gt; 0,(AK757/1000000)/O757,0)</f>
        <v>0</v>
      </c>
      <c r="BH757" s="2" t="n">
        <f aca="false">IF(P757 &gt; 0,(AL757/1000000)/P757,0)</f>
        <v>0</v>
      </c>
      <c r="BI757" s="2" t="n">
        <f aca="false">IF(Q757 &gt; 0,(AM757/1000000)/Q757,0)</f>
        <v>0</v>
      </c>
      <c r="BJ757" s="2" t="n">
        <f aca="false">IF(R757 &gt; 0,(AN757/1000000)/R757,0)</f>
        <v>0</v>
      </c>
      <c r="BK757" s="2" t="n">
        <f aca="false">IF(S757 &gt; 0,(AO757/1000000)/S757,0)</f>
        <v>0</v>
      </c>
      <c r="BL757" s="2" t="n">
        <f aca="false">IF(T757 &gt; 0,(AP757/1000000)/T757,0)</f>
        <v>0</v>
      </c>
      <c r="BM757" s="2" t="n">
        <f aca="false">IF(U757 &gt; 0,(AQ757/1000000)/U757,0)</f>
        <v>0</v>
      </c>
      <c r="BN757" s="2" t="n">
        <f aca="false">IF(V757 &gt; 0,(AR757/1000000)/V757,0)</f>
        <v>0</v>
      </c>
      <c r="BO757" s="2" t="n">
        <f aca="false">IF(W757 &gt; 0,(AS757/1000000)/W757,0)</f>
        <v>0</v>
      </c>
      <c r="BP757" s="2" t="n">
        <f aca="false">IF(X757 &gt; 0,(AT757/1000000)/X757,0)</f>
        <v>0</v>
      </c>
      <c r="BQ757" s="2" t="n">
        <f aca="false">IF(Y757 &gt; 0,(AU757/1000000)/Y757,0)</f>
        <v>0</v>
      </c>
      <c r="BR757" s="2" t="n">
        <f aca="false">IF(Z757 &gt; 0,(AV757/1000000)/Z757,0)</f>
        <v>0</v>
      </c>
      <c r="BS757" s="2" t="n">
        <f aca="false">IF(AA757 &gt; 0,(AW757/1000000)/AA757,0)</f>
        <v>0</v>
      </c>
    </row>
    <row r="758" customFormat="false" ht="14.25" hidden="false" customHeight="false" outlineLevel="0" collapsed="false">
      <c r="A758" s="2" t="s">
        <v>1635</v>
      </c>
      <c r="D758" s="2" t="s">
        <v>1569</v>
      </c>
      <c r="E758" s="2" t="s">
        <v>1636</v>
      </c>
      <c r="F758" s="2" t="n">
        <v>76334.0221671335</v>
      </c>
      <c r="G758" s="2" t="n">
        <v>2212.43354759915</v>
      </c>
      <c r="H758" s="2" t="n">
        <v>330.443588363336</v>
      </c>
      <c r="I758" s="2" t="n">
        <v>5934.32852965215</v>
      </c>
      <c r="J758" s="2" t="n">
        <v>2560.82433933599</v>
      </c>
      <c r="K758" s="2" t="n">
        <v>1547.1513837184</v>
      </c>
      <c r="L758" s="2" t="n">
        <v>6230.61835308088</v>
      </c>
      <c r="M758" s="2" t="n">
        <v>3608.78412160265</v>
      </c>
      <c r="N758" s="2" t="n">
        <v>2764.93091210857</v>
      </c>
      <c r="O758" s="2" t="n">
        <v>1250.65567359547</v>
      </c>
      <c r="P758" s="2" t="n">
        <v>1550.92823626876</v>
      </c>
      <c r="Q758" s="2" t="n">
        <v>84.2761352080743</v>
      </c>
      <c r="R758" s="2" t="n">
        <v>31061.4344653276</v>
      </c>
      <c r="S758" s="2" t="n">
        <v>863.712690541074</v>
      </c>
      <c r="T758" s="2" t="n">
        <v>418.664340384405</v>
      </c>
      <c r="U758" s="2" t="n">
        <v>10594.222287391</v>
      </c>
      <c r="V758" s="2" t="n">
        <v>1570.4945792965</v>
      </c>
      <c r="W758" s="2" t="n">
        <v>1338.71315104652</v>
      </c>
      <c r="X758" s="2" t="n">
        <v>2079.21170477663</v>
      </c>
      <c r="Y758" s="2" t="n">
        <v>332.194127836235</v>
      </c>
      <c r="Z758" s="2" t="n">
        <v>0</v>
      </c>
      <c r="AA758" s="2" t="n">
        <v>0</v>
      </c>
      <c r="AB758" s="1" t="n">
        <v>0</v>
      </c>
      <c r="AC758" s="2" t="n">
        <v>0</v>
      </c>
      <c r="AD758" s="2" t="n">
        <v>0</v>
      </c>
      <c r="AE758" s="2" t="n">
        <v>0</v>
      </c>
      <c r="AF758" s="2" t="n">
        <v>0</v>
      </c>
      <c r="AG758" s="2" t="n">
        <v>0</v>
      </c>
      <c r="AH758" s="2" t="n">
        <v>0</v>
      </c>
      <c r="AI758" s="2" t="n">
        <v>0</v>
      </c>
      <c r="AJ758" s="2" t="n">
        <v>0</v>
      </c>
      <c r="AK758" s="2" t="n">
        <v>0</v>
      </c>
      <c r="AL758" s="2" t="n">
        <v>0</v>
      </c>
      <c r="AM758" s="2" t="n">
        <v>0</v>
      </c>
      <c r="AN758" s="2" t="n">
        <v>0</v>
      </c>
      <c r="AO758" s="2" t="n">
        <v>0</v>
      </c>
      <c r="AP758" s="2" t="n">
        <v>0</v>
      </c>
      <c r="AQ758" s="2" t="n">
        <v>0</v>
      </c>
      <c r="AR758" s="2" t="n">
        <v>0</v>
      </c>
      <c r="AS758" s="2" t="n">
        <v>0</v>
      </c>
      <c r="AT758" s="2" t="n">
        <v>0</v>
      </c>
      <c r="AU758" s="2" t="n">
        <v>0</v>
      </c>
      <c r="AV758" s="2" t="n">
        <v>0</v>
      </c>
      <c r="AW758" s="2" t="n">
        <v>0</v>
      </c>
      <c r="AX758" s="2" t="n">
        <f aca="false">IF(F758 &gt; 0,(AB758/1000000)/F758,0)</f>
        <v>0</v>
      </c>
      <c r="AY758" s="2" t="n">
        <f aca="false">IF(G758 &gt; 0,(AC758/1000000)/G758,0)</f>
        <v>0</v>
      </c>
      <c r="AZ758" s="2" t="n">
        <f aca="false">IF(H758 &gt; 0,(AD758/1000000)/H758,0)</f>
        <v>0</v>
      </c>
      <c r="BA758" s="2" t="n">
        <f aca="false">IF(I758 &gt; 0,(AE758/1000000)/I758,0)</f>
        <v>0</v>
      </c>
      <c r="BB758" s="2" t="n">
        <f aca="false">IF(J758 &gt; 0,(AF758/1000000)/J758,0)</f>
        <v>0</v>
      </c>
      <c r="BC758" s="2" t="n">
        <f aca="false">IF(K758 &gt; 0,(AG758/1000000)/K758,0)</f>
        <v>0</v>
      </c>
      <c r="BD758" s="2" t="n">
        <f aca="false">IF(L758 &gt; 0,(AH758/1000000)/L758,0)</f>
        <v>0</v>
      </c>
      <c r="BE758" s="2" t="n">
        <f aca="false">IF(M758 &gt; 0,(AI758/1000000)/M758,0)</f>
        <v>0</v>
      </c>
      <c r="BF758" s="2" t="n">
        <f aca="false">IF(N758 &gt; 0,(AJ758/1000000)/N758,0)</f>
        <v>0</v>
      </c>
      <c r="BG758" s="2" t="n">
        <f aca="false">IF(O758 &gt; 0,(AK758/1000000)/O758,0)</f>
        <v>0</v>
      </c>
      <c r="BH758" s="2" t="n">
        <f aca="false">IF(P758 &gt; 0,(AL758/1000000)/P758,0)</f>
        <v>0</v>
      </c>
      <c r="BI758" s="2" t="n">
        <f aca="false">IF(Q758 &gt; 0,(AM758/1000000)/Q758,0)</f>
        <v>0</v>
      </c>
      <c r="BJ758" s="2" t="n">
        <f aca="false">IF(R758 &gt; 0,(AN758/1000000)/R758,0)</f>
        <v>0</v>
      </c>
      <c r="BK758" s="2" t="n">
        <f aca="false">IF(S758 &gt; 0,(AO758/1000000)/S758,0)</f>
        <v>0</v>
      </c>
      <c r="BL758" s="2" t="n">
        <f aca="false">IF(T758 &gt; 0,(AP758/1000000)/T758,0)</f>
        <v>0</v>
      </c>
      <c r="BM758" s="2" t="n">
        <f aca="false">IF(U758 &gt; 0,(AQ758/1000000)/U758,0)</f>
        <v>0</v>
      </c>
      <c r="BN758" s="2" t="n">
        <f aca="false">IF(V758 &gt; 0,(AR758/1000000)/V758,0)</f>
        <v>0</v>
      </c>
      <c r="BO758" s="2" t="n">
        <f aca="false">IF(W758 &gt; 0,(AS758/1000000)/W758,0)</f>
        <v>0</v>
      </c>
      <c r="BP758" s="2" t="n">
        <f aca="false">IF(X758 &gt; 0,(AT758/1000000)/X758,0)</f>
        <v>0</v>
      </c>
      <c r="BQ758" s="2" t="n">
        <f aca="false">IF(Y758 &gt; 0,(AU758/1000000)/Y758,0)</f>
        <v>0</v>
      </c>
      <c r="BR758" s="2" t="n">
        <f aca="false">IF(Z758 &gt; 0,(AV758/1000000)/Z758,0)</f>
        <v>0</v>
      </c>
      <c r="BS758" s="2" t="n">
        <f aca="false">IF(AA758 &gt; 0,(AW758/1000000)/AA758,0)</f>
        <v>0</v>
      </c>
    </row>
    <row r="759" customFormat="false" ht="14.25" hidden="false" customHeight="false" outlineLevel="0" collapsed="false">
      <c r="A759" s="2" t="s">
        <v>1637</v>
      </c>
      <c r="D759" s="2" t="s">
        <v>1569</v>
      </c>
      <c r="E759" s="2" t="s">
        <v>1638</v>
      </c>
      <c r="F759" s="2" t="n">
        <v>153981.25698532</v>
      </c>
      <c r="G759" s="2" t="n">
        <v>955.140633610044</v>
      </c>
      <c r="H759" s="2" t="n">
        <v>1525.10132364727</v>
      </c>
      <c r="I759" s="2" t="n">
        <v>27388.7967999516</v>
      </c>
      <c r="J759" s="2" t="n">
        <v>4365.14719043713</v>
      </c>
      <c r="K759" s="2" t="n">
        <v>2637.25372024949</v>
      </c>
      <c r="L759" s="2" t="n">
        <v>11009.9281087779</v>
      </c>
      <c r="M759" s="2" t="n">
        <v>6151.4855303947</v>
      </c>
      <c r="N759" s="2" t="n">
        <v>5371.4790203092</v>
      </c>
      <c r="O759" s="2" t="n">
        <v>2131.85106683853</v>
      </c>
      <c r="P759" s="2" t="n">
        <v>2643.69169299352</v>
      </c>
      <c r="Q759" s="2" t="n">
        <v>143.655981854583</v>
      </c>
      <c r="R759" s="2" t="n">
        <v>60343.5850207117</v>
      </c>
      <c r="S759" s="2" t="n">
        <v>1472.27319209168</v>
      </c>
      <c r="T759" s="2" t="n">
        <v>713.649679555556</v>
      </c>
      <c r="U759" s="2" t="n">
        <v>18058.770741246</v>
      </c>
      <c r="V759" s="2" t="n">
        <v>2677.04422170185</v>
      </c>
      <c r="W759" s="2" t="n">
        <v>2281.95267450761</v>
      </c>
      <c r="X759" s="2" t="n">
        <v>3544.19668386278</v>
      </c>
      <c r="Y759" s="2" t="n">
        <v>566.253702579245</v>
      </c>
      <c r="Z759" s="2" t="n">
        <v>0</v>
      </c>
      <c r="AA759" s="2" t="n">
        <v>0</v>
      </c>
      <c r="AB759" s="1" t="n">
        <v>0</v>
      </c>
      <c r="AC759" s="2" t="n">
        <v>0</v>
      </c>
      <c r="AD759" s="2" t="n">
        <v>0</v>
      </c>
      <c r="AE759" s="2" t="n">
        <v>0</v>
      </c>
      <c r="AF759" s="2" t="n">
        <v>0</v>
      </c>
      <c r="AG759" s="2" t="n">
        <v>0</v>
      </c>
      <c r="AH759" s="2" t="n">
        <v>0</v>
      </c>
      <c r="AI759" s="2" t="n">
        <v>0</v>
      </c>
      <c r="AJ759" s="2" t="n">
        <v>0</v>
      </c>
      <c r="AK759" s="2" t="n">
        <v>0</v>
      </c>
      <c r="AL759" s="2" t="n">
        <v>0</v>
      </c>
      <c r="AM759" s="2" t="n">
        <v>0</v>
      </c>
      <c r="AN759" s="2" t="n">
        <v>0</v>
      </c>
      <c r="AO759" s="2" t="n">
        <v>0</v>
      </c>
      <c r="AP759" s="2" t="n">
        <v>0</v>
      </c>
      <c r="AQ759" s="2" t="n">
        <v>0</v>
      </c>
      <c r="AR759" s="2" t="n">
        <v>0</v>
      </c>
      <c r="AS759" s="2" t="n">
        <v>0</v>
      </c>
      <c r="AT759" s="2" t="n">
        <v>0</v>
      </c>
      <c r="AU759" s="2" t="n">
        <v>0</v>
      </c>
      <c r="AV759" s="2" t="n">
        <v>0</v>
      </c>
      <c r="AW759" s="2" t="n">
        <v>0</v>
      </c>
      <c r="AX759" s="2" t="n">
        <f aca="false">IF(F759 &gt; 0,(AB759/1000000)/F759,0)</f>
        <v>0</v>
      </c>
      <c r="AY759" s="2" t="n">
        <f aca="false">IF(G759 &gt; 0,(AC759/1000000)/G759,0)</f>
        <v>0</v>
      </c>
      <c r="AZ759" s="2" t="n">
        <f aca="false">IF(H759 &gt; 0,(AD759/1000000)/H759,0)</f>
        <v>0</v>
      </c>
      <c r="BA759" s="2" t="n">
        <f aca="false">IF(I759 &gt; 0,(AE759/1000000)/I759,0)</f>
        <v>0</v>
      </c>
      <c r="BB759" s="2" t="n">
        <f aca="false">IF(J759 &gt; 0,(AF759/1000000)/J759,0)</f>
        <v>0</v>
      </c>
      <c r="BC759" s="2" t="n">
        <f aca="false">IF(K759 &gt; 0,(AG759/1000000)/K759,0)</f>
        <v>0</v>
      </c>
      <c r="BD759" s="2" t="n">
        <f aca="false">IF(L759 &gt; 0,(AH759/1000000)/L759,0)</f>
        <v>0</v>
      </c>
      <c r="BE759" s="2" t="n">
        <f aca="false">IF(M759 &gt; 0,(AI759/1000000)/M759,0)</f>
        <v>0</v>
      </c>
      <c r="BF759" s="2" t="n">
        <f aca="false">IF(N759 &gt; 0,(AJ759/1000000)/N759,0)</f>
        <v>0</v>
      </c>
      <c r="BG759" s="2" t="n">
        <f aca="false">IF(O759 &gt; 0,(AK759/1000000)/O759,0)</f>
        <v>0</v>
      </c>
      <c r="BH759" s="2" t="n">
        <f aca="false">IF(P759 &gt; 0,(AL759/1000000)/P759,0)</f>
        <v>0</v>
      </c>
      <c r="BI759" s="2" t="n">
        <f aca="false">IF(Q759 &gt; 0,(AM759/1000000)/Q759,0)</f>
        <v>0</v>
      </c>
      <c r="BJ759" s="2" t="n">
        <f aca="false">IF(R759 &gt; 0,(AN759/1000000)/R759,0)</f>
        <v>0</v>
      </c>
      <c r="BK759" s="2" t="n">
        <f aca="false">IF(S759 &gt; 0,(AO759/1000000)/S759,0)</f>
        <v>0</v>
      </c>
      <c r="BL759" s="2" t="n">
        <f aca="false">IF(T759 &gt; 0,(AP759/1000000)/T759,0)</f>
        <v>0</v>
      </c>
      <c r="BM759" s="2" t="n">
        <f aca="false">IF(U759 &gt; 0,(AQ759/1000000)/U759,0)</f>
        <v>0</v>
      </c>
      <c r="BN759" s="2" t="n">
        <f aca="false">IF(V759 &gt; 0,(AR759/1000000)/V759,0)</f>
        <v>0</v>
      </c>
      <c r="BO759" s="2" t="n">
        <f aca="false">IF(W759 &gt; 0,(AS759/1000000)/W759,0)</f>
        <v>0</v>
      </c>
      <c r="BP759" s="2" t="n">
        <f aca="false">IF(X759 &gt; 0,(AT759/1000000)/X759,0)</f>
        <v>0</v>
      </c>
      <c r="BQ759" s="2" t="n">
        <f aca="false">IF(Y759 &gt; 0,(AU759/1000000)/Y759,0)</f>
        <v>0</v>
      </c>
      <c r="BR759" s="2" t="n">
        <f aca="false">IF(Z759 &gt; 0,(AV759/1000000)/Z759,0)</f>
        <v>0</v>
      </c>
      <c r="BS759" s="2" t="n">
        <f aca="false">IF(AA759 &gt; 0,(AW759/1000000)/AA759,0)</f>
        <v>0</v>
      </c>
    </row>
    <row r="760" customFormat="false" ht="14.25" hidden="false" customHeight="false" outlineLevel="0" collapsed="false">
      <c r="A760" s="2" t="s">
        <v>1639</v>
      </c>
      <c r="D760" s="2" t="s">
        <v>1569</v>
      </c>
      <c r="E760" s="2" t="s">
        <v>1640</v>
      </c>
      <c r="F760" s="2" t="n">
        <v>227173.090387664</v>
      </c>
      <c r="G760" s="2" t="n">
        <v>2015.65396930692</v>
      </c>
      <c r="H760" s="2" t="n">
        <v>911.599976066836</v>
      </c>
      <c r="I760" s="2" t="n">
        <v>16371.1263771153</v>
      </c>
      <c r="J760" s="2" t="n">
        <v>8074.17710787938</v>
      </c>
      <c r="K760" s="2" t="n">
        <v>4878.10666782482</v>
      </c>
      <c r="L760" s="2" t="n">
        <v>19364.8190651516</v>
      </c>
      <c r="M760" s="2" t="n">
        <v>11378.3525462266</v>
      </c>
      <c r="N760" s="2" t="n">
        <v>8244.03529688571</v>
      </c>
      <c r="O760" s="2" t="n">
        <v>3943.26750744737</v>
      </c>
      <c r="P760" s="2" t="n">
        <v>4890.01493343036</v>
      </c>
      <c r="Q760" s="2" t="n">
        <v>265.719296394231</v>
      </c>
      <c r="R760" s="2" t="n">
        <v>92614.0906388078</v>
      </c>
      <c r="S760" s="2" t="n">
        <v>2723.251699318</v>
      </c>
      <c r="T760" s="2" t="n">
        <v>1320.03198387816</v>
      </c>
      <c r="U760" s="2" t="n">
        <v>33403.1607536259</v>
      </c>
      <c r="V760" s="2" t="n">
        <v>4951.70683339118</v>
      </c>
      <c r="W760" s="2" t="n">
        <v>4220.90922526907</v>
      </c>
      <c r="X760" s="2" t="n">
        <v>6555.67166059322</v>
      </c>
      <c r="Y760" s="2" t="n">
        <v>1047.39484905191</v>
      </c>
      <c r="Z760" s="2" t="n">
        <v>0</v>
      </c>
      <c r="AA760" s="2" t="n">
        <v>0</v>
      </c>
      <c r="AB760" s="1" t="n">
        <v>0</v>
      </c>
      <c r="AC760" s="2" t="n">
        <v>0</v>
      </c>
      <c r="AD760" s="2" t="n">
        <v>0</v>
      </c>
      <c r="AE760" s="2" t="n">
        <v>0</v>
      </c>
      <c r="AF760" s="2" t="n">
        <v>0</v>
      </c>
      <c r="AG760" s="2" t="n">
        <v>0</v>
      </c>
      <c r="AH760" s="2" t="n">
        <v>0</v>
      </c>
      <c r="AI760" s="2" t="n">
        <v>0</v>
      </c>
      <c r="AJ760" s="2" t="n">
        <v>0</v>
      </c>
      <c r="AK760" s="2" t="n">
        <v>0</v>
      </c>
      <c r="AL760" s="2" t="n">
        <v>0</v>
      </c>
      <c r="AM760" s="2" t="n">
        <v>0</v>
      </c>
      <c r="AN760" s="2" t="n">
        <v>0</v>
      </c>
      <c r="AO760" s="2" t="n">
        <v>0</v>
      </c>
      <c r="AP760" s="2" t="n">
        <v>0</v>
      </c>
      <c r="AQ760" s="2" t="n">
        <v>0</v>
      </c>
      <c r="AR760" s="2" t="n">
        <v>0</v>
      </c>
      <c r="AS760" s="2" t="n">
        <v>0</v>
      </c>
      <c r="AT760" s="2" t="n">
        <v>0</v>
      </c>
      <c r="AU760" s="2" t="n">
        <v>0</v>
      </c>
      <c r="AV760" s="2" t="n">
        <v>0</v>
      </c>
      <c r="AW760" s="2" t="n">
        <v>0</v>
      </c>
      <c r="AX760" s="2" t="n">
        <f aca="false">IF(F760 &gt; 0,(AB760/1000000)/F760,0)</f>
        <v>0</v>
      </c>
      <c r="AY760" s="2" t="n">
        <f aca="false">IF(G760 &gt; 0,(AC760/1000000)/G760,0)</f>
        <v>0</v>
      </c>
      <c r="AZ760" s="2" t="n">
        <f aca="false">IF(H760 &gt; 0,(AD760/1000000)/H760,0)</f>
        <v>0</v>
      </c>
      <c r="BA760" s="2" t="n">
        <f aca="false">IF(I760 &gt; 0,(AE760/1000000)/I760,0)</f>
        <v>0</v>
      </c>
      <c r="BB760" s="2" t="n">
        <f aca="false">IF(J760 &gt; 0,(AF760/1000000)/J760,0)</f>
        <v>0</v>
      </c>
      <c r="BC760" s="2" t="n">
        <f aca="false">IF(K760 &gt; 0,(AG760/1000000)/K760,0)</f>
        <v>0</v>
      </c>
      <c r="BD760" s="2" t="n">
        <f aca="false">IF(L760 &gt; 0,(AH760/1000000)/L760,0)</f>
        <v>0</v>
      </c>
      <c r="BE760" s="2" t="n">
        <f aca="false">IF(M760 &gt; 0,(AI760/1000000)/M760,0)</f>
        <v>0</v>
      </c>
      <c r="BF760" s="2" t="n">
        <f aca="false">IF(N760 &gt; 0,(AJ760/1000000)/N760,0)</f>
        <v>0</v>
      </c>
      <c r="BG760" s="2" t="n">
        <f aca="false">IF(O760 &gt; 0,(AK760/1000000)/O760,0)</f>
        <v>0</v>
      </c>
      <c r="BH760" s="2" t="n">
        <f aca="false">IF(P760 &gt; 0,(AL760/1000000)/P760,0)</f>
        <v>0</v>
      </c>
      <c r="BI760" s="2" t="n">
        <f aca="false">IF(Q760 &gt; 0,(AM760/1000000)/Q760,0)</f>
        <v>0</v>
      </c>
      <c r="BJ760" s="2" t="n">
        <f aca="false">IF(R760 &gt; 0,(AN760/1000000)/R760,0)</f>
        <v>0</v>
      </c>
      <c r="BK760" s="2" t="n">
        <f aca="false">IF(S760 &gt; 0,(AO760/1000000)/S760,0)</f>
        <v>0</v>
      </c>
      <c r="BL760" s="2" t="n">
        <f aca="false">IF(T760 &gt; 0,(AP760/1000000)/T760,0)</f>
        <v>0</v>
      </c>
      <c r="BM760" s="2" t="n">
        <f aca="false">IF(U760 &gt; 0,(AQ760/1000000)/U760,0)</f>
        <v>0</v>
      </c>
      <c r="BN760" s="2" t="n">
        <f aca="false">IF(V760 &gt; 0,(AR760/1000000)/V760,0)</f>
        <v>0</v>
      </c>
      <c r="BO760" s="2" t="n">
        <f aca="false">IF(W760 &gt; 0,(AS760/1000000)/W760,0)</f>
        <v>0</v>
      </c>
      <c r="BP760" s="2" t="n">
        <f aca="false">IF(X760 &gt; 0,(AT760/1000000)/X760,0)</f>
        <v>0</v>
      </c>
      <c r="BQ760" s="2" t="n">
        <f aca="false">IF(Y760 &gt; 0,(AU760/1000000)/Y760,0)</f>
        <v>0</v>
      </c>
      <c r="BR760" s="2" t="n">
        <f aca="false">IF(Z760 &gt; 0,(AV760/1000000)/Z760,0)</f>
        <v>0</v>
      </c>
      <c r="BS760" s="2" t="n">
        <f aca="false">IF(AA760 &gt; 0,(AW760/1000000)/AA760,0)</f>
        <v>0</v>
      </c>
    </row>
    <row r="761" customFormat="false" ht="14.25" hidden="false" customHeight="false" outlineLevel="0" collapsed="false">
      <c r="A761" s="2" t="s">
        <v>1641</v>
      </c>
      <c r="D761" s="2" t="s">
        <v>1569</v>
      </c>
      <c r="E761" s="2" t="s">
        <v>1642</v>
      </c>
      <c r="F761" s="2" t="n">
        <v>103965.153534247</v>
      </c>
      <c r="G761" s="2" t="n">
        <v>1276.57353657721</v>
      </c>
      <c r="H761" s="2" t="n">
        <v>1360.85597418652</v>
      </c>
      <c r="I761" s="2" t="n">
        <v>24439.1681871068</v>
      </c>
      <c r="J761" s="2" t="n">
        <v>2480.88406967706</v>
      </c>
      <c r="K761" s="2" t="n">
        <v>1498.85455331194</v>
      </c>
      <c r="L761" s="2" t="n">
        <v>6550.15087599072</v>
      </c>
      <c r="M761" s="2" t="n">
        <v>3496.13009399504</v>
      </c>
      <c r="N761" s="2" t="n">
        <v>3547.99178347795</v>
      </c>
      <c r="O761" s="2" t="n">
        <v>1211.61443587292</v>
      </c>
      <c r="P761" s="2" t="n">
        <v>1502.51350530712</v>
      </c>
      <c r="Q761" s="2" t="n">
        <v>81.6453194700089</v>
      </c>
      <c r="R761" s="2" t="n">
        <v>39858.3971061967</v>
      </c>
      <c r="S761" s="2" t="n">
        <v>836.750503276173</v>
      </c>
      <c r="T761" s="2" t="n">
        <v>405.595056500769</v>
      </c>
      <c r="U761" s="2" t="n">
        <v>10263.506520022</v>
      </c>
      <c r="V761" s="2" t="n">
        <v>1521.46905332099</v>
      </c>
      <c r="W761" s="2" t="n">
        <v>1296.92305687771</v>
      </c>
      <c r="X761" s="2" t="n">
        <v>2014.30575171897</v>
      </c>
      <c r="Y761" s="2" t="n">
        <v>321.824151360134</v>
      </c>
      <c r="Z761" s="2" t="n">
        <v>0</v>
      </c>
      <c r="AA761" s="2" t="n">
        <v>0</v>
      </c>
      <c r="AB761" s="1" t="n">
        <v>0</v>
      </c>
      <c r="AC761" s="2" t="n">
        <v>0</v>
      </c>
      <c r="AD761" s="2" t="n">
        <v>0</v>
      </c>
      <c r="AE761" s="2" t="n">
        <v>0</v>
      </c>
      <c r="AF761" s="2" t="n">
        <v>0</v>
      </c>
      <c r="AG761" s="2" t="n">
        <v>0</v>
      </c>
      <c r="AH761" s="2" t="n">
        <v>0</v>
      </c>
      <c r="AI761" s="2" t="n">
        <v>0</v>
      </c>
      <c r="AJ761" s="2" t="n">
        <v>0</v>
      </c>
      <c r="AK761" s="2" t="n">
        <v>0</v>
      </c>
      <c r="AL761" s="2" t="n">
        <v>0</v>
      </c>
      <c r="AM761" s="2" t="n">
        <v>0</v>
      </c>
      <c r="AN761" s="2" t="n">
        <v>0</v>
      </c>
      <c r="AO761" s="2" t="n">
        <v>0</v>
      </c>
      <c r="AP761" s="2" t="n">
        <v>0</v>
      </c>
      <c r="AQ761" s="2" t="n">
        <v>0</v>
      </c>
      <c r="AR761" s="2" t="n">
        <v>0</v>
      </c>
      <c r="AS761" s="2" t="n">
        <v>0</v>
      </c>
      <c r="AT761" s="2" t="n">
        <v>0</v>
      </c>
      <c r="AU761" s="2" t="n">
        <v>0</v>
      </c>
      <c r="AV761" s="2" t="n">
        <v>0</v>
      </c>
      <c r="AW761" s="2" t="n">
        <v>0</v>
      </c>
      <c r="AX761" s="2" t="n">
        <f aca="false">IF(F761 &gt; 0,(AB761/1000000)/F761,0)</f>
        <v>0</v>
      </c>
      <c r="AY761" s="2" t="n">
        <f aca="false">IF(G761 &gt; 0,(AC761/1000000)/G761,0)</f>
        <v>0</v>
      </c>
      <c r="AZ761" s="2" t="n">
        <f aca="false">IF(H761 &gt; 0,(AD761/1000000)/H761,0)</f>
        <v>0</v>
      </c>
      <c r="BA761" s="2" t="n">
        <f aca="false">IF(I761 &gt; 0,(AE761/1000000)/I761,0)</f>
        <v>0</v>
      </c>
      <c r="BB761" s="2" t="n">
        <f aca="false">IF(J761 &gt; 0,(AF761/1000000)/J761,0)</f>
        <v>0</v>
      </c>
      <c r="BC761" s="2" t="n">
        <f aca="false">IF(K761 &gt; 0,(AG761/1000000)/K761,0)</f>
        <v>0</v>
      </c>
      <c r="BD761" s="2" t="n">
        <f aca="false">IF(L761 &gt; 0,(AH761/1000000)/L761,0)</f>
        <v>0</v>
      </c>
      <c r="BE761" s="2" t="n">
        <f aca="false">IF(M761 &gt; 0,(AI761/1000000)/M761,0)</f>
        <v>0</v>
      </c>
      <c r="BF761" s="2" t="n">
        <f aca="false">IF(N761 &gt; 0,(AJ761/1000000)/N761,0)</f>
        <v>0</v>
      </c>
      <c r="BG761" s="2" t="n">
        <f aca="false">IF(O761 &gt; 0,(AK761/1000000)/O761,0)</f>
        <v>0</v>
      </c>
      <c r="BH761" s="2" t="n">
        <f aca="false">IF(P761 &gt; 0,(AL761/1000000)/P761,0)</f>
        <v>0</v>
      </c>
      <c r="BI761" s="2" t="n">
        <f aca="false">IF(Q761 &gt; 0,(AM761/1000000)/Q761,0)</f>
        <v>0</v>
      </c>
      <c r="BJ761" s="2" t="n">
        <f aca="false">IF(R761 &gt; 0,(AN761/1000000)/R761,0)</f>
        <v>0</v>
      </c>
      <c r="BK761" s="2" t="n">
        <f aca="false">IF(S761 &gt; 0,(AO761/1000000)/S761,0)</f>
        <v>0</v>
      </c>
      <c r="BL761" s="2" t="n">
        <f aca="false">IF(T761 &gt; 0,(AP761/1000000)/T761,0)</f>
        <v>0</v>
      </c>
      <c r="BM761" s="2" t="n">
        <f aca="false">IF(U761 &gt; 0,(AQ761/1000000)/U761,0)</f>
        <v>0</v>
      </c>
      <c r="BN761" s="2" t="n">
        <f aca="false">IF(V761 &gt; 0,(AR761/1000000)/V761,0)</f>
        <v>0</v>
      </c>
      <c r="BO761" s="2" t="n">
        <f aca="false">IF(W761 &gt; 0,(AS761/1000000)/W761,0)</f>
        <v>0</v>
      </c>
      <c r="BP761" s="2" t="n">
        <f aca="false">IF(X761 &gt; 0,(AT761/1000000)/X761,0)</f>
        <v>0</v>
      </c>
      <c r="BQ761" s="2" t="n">
        <f aca="false">IF(Y761 &gt; 0,(AU761/1000000)/Y761,0)</f>
        <v>0</v>
      </c>
      <c r="BR761" s="2" t="n">
        <f aca="false">IF(Z761 &gt; 0,(AV761/1000000)/Z761,0)</f>
        <v>0</v>
      </c>
      <c r="BS761" s="2" t="n">
        <f aca="false">IF(AA761 &gt; 0,(AW761/1000000)/AA761,0)</f>
        <v>0</v>
      </c>
    </row>
    <row r="762" customFormat="false" ht="14.25" hidden="false" customHeight="false" outlineLevel="0" collapsed="false">
      <c r="A762" s="2" t="s">
        <v>1643</v>
      </c>
      <c r="D762" s="2" t="s">
        <v>1569</v>
      </c>
      <c r="E762" s="2" t="s">
        <v>1644</v>
      </c>
      <c r="F762" s="2" t="n">
        <v>380499.334955571</v>
      </c>
      <c r="G762" s="2" t="n">
        <v>4055.30058134696</v>
      </c>
      <c r="H762" s="2" t="n">
        <v>3020.12677569457</v>
      </c>
      <c r="I762" s="2" t="n">
        <v>54237.4708401492</v>
      </c>
      <c r="J762" s="2" t="n">
        <v>11592.8322077156</v>
      </c>
      <c r="K762" s="2" t="n">
        <v>7003.94248675139</v>
      </c>
      <c r="L762" s="2" t="n">
        <v>28759.1399510176</v>
      </c>
      <c r="M762" s="2" t="n">
        <v>16336.9381308113</v>
      </c>
      <c r="N762" s="2" t="n">
        <v>13452.4023528874</v>
      </c>
      <c r="O762" s="2" t="n">
        <v>5661.70867361376</v>
      </c>
      <c r="P762" s="2" t="n">
        <v>7021.04026937437</v>
      </c>
      <c r="Q762" s="2" t="n">
        <v>381.517419830245</v>
      </c>
      <c r="R762" s="2" t="n">
        <v>151125.264018542</v>
      </c>
      <c r="S762" s="2" t="n">
        <v>3910.02074734792</v>
      </c>
      <c r="T762" s="2" t="n">
        <v>1895.29026840194</v>
      </c>
      <c r="U762" s="2" t="n">
        <v>47959.9633065074</v>
      </c>
      <c r="V762" s="2" t="n">
        <v>7109.61695468426</v>
      </c>
      <c r="W762" s="2" t="n">
        <v>6060.34420087113</v>
      </c>
      <c r="X762" s="2" t="n">
        <v>9412.57549279769</v>
      </c>
      <c r="Y762" s="2" t="n">
        <v>1503.84027722591</v>
      </c>
      <c r="Z762" s="2" t="n">
        <v>0</v>
      </c>
      <c r="AA762" s="2" t="n">
        <v>0</v>
      </c>
      <c r="AB762" s="1" t="n">
        <v>0</v>
      </c>
      <c r="AC762" s="2" t="n">
        <v>0</v>
      </c>
      <c r="AD762" s="2" t="n">
        <v>0</v>
      </c>
      <c r="AE762" s="2" t="n">
        <v>0</v>
      </c>
      <c r="AF762" s="2" t="n">
        <v>0</v>
      </c>
      <c r="AG762" s="2" t="n">
        <v>0</v>
      </c>
      <c r="AH762" s="2" t="n">
        <v>0</v>
      </c>
      <c r="AI762" s="2" t="n">
        <v>0</v>
      </c>
      <c r="AJ762" s="2" t="n">
        <v>0</v>
      </c>
      <c r="AK762" s="2" t="n">
        <v>0</v>
      </c>
      <c r="AL762" s="2" t="n">
        <v>0</v>
      </c>
      <c r="AM762" s="2" t="n">
        <v>0</v>
      </c>
      <c r="AN762" s="2" t="n">
        <v>0</v>
      </c>
      <c r="AO762" s="2" t="n">
        <v>0</v>
      </c>
      <c r="AP762" s="2" t="n">
        <v>0</v>
      </c>
      <c r="AQ762" s="2" t="n">
        <v>0</v>
      </c>
      <c r="AR762" s="2" t="n">
        <v>0</v>
      </c>
      <c r="AS762" s="2" t="n">
        <v>0</v>
      </c>
      <c r="AT762" s="2" t="n">
        <v>0</v>
      </c>
      <c r="AU762" s="2" t="n">
        <v>0</v>
      </c>
      <c r="AV762" s="2" t="n">
        <v>0</v>
      </c>
      <c r="AW762" s="2" t="n">
        <v>0</v>
      </c>
      <c r="AX762" s="2" t="n">
        <f aca="false">IF(F762 &gt; 0,(AB762/1000000)/F762,0)</f>
        <v>0</v>
      </c>
      <c r="AY762" s="2" t="n">
        <f aca="false">IF(G762 &gt; 0,(AC762/1000000)/G762,0)</f>
        <v>0</v>
      </c>
      <c r="AZ762" s="2" t="n">
        <f aca="false">IF(H762 &gt; 0,(AD762/1000000)/H762,0)</f>
        <v>0</v>
      </c>
      <c r="BA762" s="2" t="n">
        <f aca="false">IF(I762 &gt; 0,(AE762/1000000)/I762,0)</f>
        <v>0</v>
      </c>
      <c r="BB762" s="2" t="n">
        <f aca="false">IF(J762 &gt; 0,(AF762/1000000)/J762,0)</f>
        <v>0</v>
      </c>
      <c r="BC762" s="2" t="n">
        <f aca="false">IF(K762 &gt; 0,(AG762/1000000)/K762,0)</f>
        <v>0</v>
      </c>
      <c r="BD762" s="2" t="n">
        <f aca="false">IF(L762 &gt; 0,(AH762/1000000)/L762,0)</f>
        <v>0</v>
      </c>
      <c r="BE762" s="2" t="n">
        <f aca="false">IF(M762 &gt; 0,(AI762/1000000)/M762,0)</f>
        <v>0</v>
      </c>
      <c r="BF762" s="2" t="n">
        <f aca="false">IF(N762 &gt; 0,(AJ762/1000000)/N762,0)</f>
        <v>0</v>
      </c>
      <c r="BG762" s="2" t="n">
        <f aca="false">IF(O762 &gt; 0,(AK762/1000000)/O762,0)</f>
        <v>0</v>
      </c>
      <c r="BH762" s="2" t="n">
        <f aca="false">IF(P762 &gt; 0,(AL762/1000000)/P762,0)</f>
        <v>0</v>
      </c>
      <c r="BI762" s="2" t="n">
        <f aca="false">IF(Q762 &gt; 0,(AM762/1000000)/Q762,0)</f>
        <v>0</v>
      </c>
      <c r="BJ762" s="2" t="n">
        <f aca="false">IF(R762 &gt; 0,(AN762/1000000)/R762,0)</f>
        <v>0</v>
      </c>
      <c r="BK762" s="2" t="n">
        <f aca="false">IF(S762 &gt; 0,(AO762/1000000)/S762,0)</f>
        <v>0</v>
      </c>
      <c r="BL762" s="2" t="n">
        <f aca="false">IF(T762 &gt; 0,(AP762/1000000)/T762,0)</f>
        <v>0</v>
      </c>
      <c r="BM762" s="2" t="n">
        <f aca="false">IF(U762 &gt; 0,(AQ762/1000000)/U762,0)</f>
        <v>0</v>
      </c>
      <c r="BN762" s="2" t="n">
        <f aca="false">IF(V762 &gt; 0,(AR762/1000000)/V762,0)</f>
        <v>0</v>
      </c>
      <c r="BO762" s="2" t="n">
        <f aca="false">IF(W762 &gt; 0,(AS762/1000000)/W762,0)</f>
        <v>0</v>
      </c>
      <c r="BP762" s="2" t="n">
        <f aca="false">IF(X762 &gt; 0,(AT762/1000000)/X762,0)</f>
        <v>0</v>
      </c>
      <c r="BQ762" s="2" t="n">
        <f aca="false">IF(Y762 &gt; 0,(AU762/1000000)/Y762,0)</f>
        <v>0</v>
      </c>
      <c r="BR762" s="2" t="n">
        <f aca="false">IF(Z762 &gt; 0,(AV762/1000000)/Z762,0)</f>
        <v>0</v>
      </c>
      <c r="BS762" s="2" t="n">
        <f aca="false">IF(AA762 &gt; 0,(AW762/1000000)/AA762,0)</f>
        <v>0</v>
      </c>
    </row>
    <row r="763" customFormat="false" ht="14.25" hidden="false" customHeight="false" outlineLevel="0" collapsed="false">
      <c r="A763" s="2" t="s">
        <v>1645</v>
      </c>
      <c r="D763" s="2" t="s">
        <v>1569</v>
      </c>
      <c r="E763" s="2" t="s">
        <v>1646</v>
      </c>
      <c r="F763" s="2" t="n">
        <v>23328.816031674</v>
      </c>
      <c r="G763" s="2" t="n">
        <v>46.588417313329</v>
      </c>
      <c r="H763" s="2" t="n">
        <v>37.5539745455523</v>
      </c>
      <c r="I763" s="2" t="n">
        <v>674.419569316809</v>
      </c>
      <c r="J763" s="2" t="n">
        <v>912.352894022593</v>
      </c>
      <c r="K763" s="2" t="n">
        <v>551.20846078515</v>
      </c>
      <c r="L763" s="2" t="n">
        <v>2145.79491364424</v>
      </c>
      <c r="M763" s="2" t="n">
        <v>1285.71280219114</v>
      </c>
      <c r="N763" s="2" t="n">
        <v>859.903827849485</v>
      </c>
      <c r="O763" s="2" t="n">
        <v>445.575007119179</v>
      </c>
      <c r="P763" s="2" t="n">
        <v>552.554051851935</v>
      </c>
      <c r="Q763" s="2" t="n">
        <v>30.0253221874886</v>
      </c>
      <c r="R763" s="2" t="n">
        <v>9660.22198900515</v>
      </c>
      <c r="S763" s="2" t="n">
        <v>307.717620734391</v>
      </c>
      <c r="T763" s="2" t="n">
        <v>149.158853540425</v>
      </c>
      <c r="U763" s="2" t="n">
        <v>3774.43669811656</v>
      </c>
      <c r="V763" s="2" t="n">
        <v>559.525014058359</v>
      </c>
      <c r="W763" s="2" t="n">
        <v>476.947519930279</v>
      </c>
      <c r="X763" s="2" t="n">
        <v>740.76725490296</v>
      </c>
      <c r="Y763" s="2" t="n">
        <v>118.351840559</v>
      </c>
      <c r="Z763" s="2" t="n">
        <v>0</v>
      </c>
      <c r="AA763" s="2" t="n">
        <v>0</v>
      </c>
      <c r="AB763" s="1" t="n">
        <v>0</v>
      </c>
      <c r="AC763" s="2" t="n">
        <v>0</v>
      </c>
      <c r="AD763" s="2" t="n">
        <v>0</v>
      </c>
      <c r="AE763" s="2" t="n">
        <v>0</v>
      </c>
      <c r="AF763" s="2" t="n">
        <v>0</v>
      </c>
      <c r="AG763" s="2" t="n">
        <v>0</v>
      </c>
      <c r="AH763" s="2" t="n">
        <v>0</v>
      </c>
      <c r="AI763" s="2" t="n">
        <v>0</v>
      </c>
      <c r="AJ763" s="2" t="n">
        <v>0</v>
      </c>
      <c r="AK763" s="2" t="n">
        <v>0</v>
      </c>
      <c r="AL763" s="2" t="n">
        <v>0</v>
      </c>
      <c r="AM763" s="2" t="n">
        <v>0</v>
      </c>
      <c r="AN763" s="2" t="n">
        <v>0</v>
      </c>
      <c r="AO763" s="2" t="n">
        <v>0</v>
      </c>
      <c r="AP763" s="2" t="n">
        <v>0</v>
      </c>
      <c r="AQ763" s="2" t="n">
        <v>0</v>
      </c>
      <c r="AR763" s="2" t="n">
        <v>0</v>
      </c>
      <c r="AS763" s="2" t="n">
        <v>0</v>
      </c>
      <c r="AT763" s="2" t="n">
        <v>0</v>
      </c>
      <c r="AU763" s="2" t="n">
        <v>0</v>
      </c>
      <c r="AV763" s="2" t="n">
        <v>0</v>
      </c>
      <c r="AW763" s="2" t="n">
        <v>0</v>
      </c>
      <c r="AX763" s="2" t="n">
        <f aca="false">IF(F763 &gt; 0,(AB763/1000000)/F763,0)</f>
        <v>0</v>
      </c>
      <c r="AY763" s="2" t="n">
        <f aca="false">IF(G763 &gt; 0,(AC763/1000000)/G763,0)</f>
        <v>0</v>
      </c>
      <c r="AZ763" s="2" t="n">
        <f aca="false">IF(H763 &gt; 0,(AD763/1000000)/H763,0)</f>
        <v>0</v>
      </c>
      <c r="BA763" s="2" t="n">
        <f aca="false">IF(I763 &gt; 0,(AE763/1000000)/I763,0)</f>
        <v>0</v>
      </c>
      <c r="BB763" s="2" t="n">
        <f aca="false">IF(J763 &gt; 0,(AF763/1000000)/J763,0)</f>
        <v>0</v>
      </c>
      <c r="BC763" s="2" t="n">
        <f aca="false">IF(K763 &gt; 0,(AG763/1000000)/K763,0)</f>
        <v>0</v>
      </c>
      <c r="BD763" s="2" t="n">
        <f aca="false">IF(L763 &gt; 0,(AH763/1000000)/L763,0)</f>
        <v>0</v>
      </c>
      <c r="BE763" s="2" t="n">
        <f aca="false">IF(M763 &gt; 0,(AI763/1000000)/M763,0)</f>
        <v>0</v>
      </c>
      <c r="BF763" s="2" t="n">
        <f aca="false">IF(N763 &gt; 0,(AJ763/1000000)/N763,0)</f>
        <v>0</v>
      </c>
      <c r="BG763" s="2" t="n">
        <f aca="false">IF(O763 &gt; 0,(AK763/1000000)/O763,0)</f>
        <v>0</v>
      </c>
      <c r="BH763" s="2" t="n">
        <f aca="false">IF(P763 &gt; 0,(AL763/1000000)/P763,0)</f>
        <v>0</v>
      </c>
      <c r="BI763" s="2" t="n">
        <f aca="false">IF(Q763 &gt; 0,(AM763/1000000)/Q763,0)</f>
        <v>0</v>
      </c>
      <c r="BJ763" s="2" t="n">
        <f aca="false">IF(R763 &gt; 0,(AN763/1000000)/R763,0)</f>
        <v>0</v>
      </c>
      <c r="BK763" s="2" t="n">
        <f aca="false">IF(S763 &gt; 0,(AO763/1000000)/S763,0)</f>
        <v>0</v>
      </c>
      <c r="BL763" s="2" t="n">
        <f aca="false">IF(T763 &gt; 0,(AP763/1000000)/T763,0)</f>
        <v>0</v>
      </c>
      <c r="BM763" s="2" t="n">
        <f aca="false">IF(U763 &gt; 0,(AQ763/1000000)/U763,0)</f>
        <v>0</v>
      </c>
      <c r="BN763" s="2" t="n">
        <f aca="false">IF(V763 &gt; 0,(AR763/1000000)/V763,0)</f>
        <v>0</v>
      </c>
      <c r="BO763" s="2" t="n">
        <f aca="false">IF(W763 &gt; 0,(AS763/1000000)/W763,0)</f>
        <v>0</v>
      </c>
      <c r="BP763" s="2" t="n">
        <f aca="false">IF(X763 &gt; 0,(AT763/1000000)/X763,0)</f>
        <v>0</v>
      </c>
      <c r="BQ763" s="2" t="n">
        <f aca="false">IF(Y763 &gt; 0,(AU763/1000000)/Y763,0)</f>
        <v>0</v>
      </c>
      <c r="BR763" s="2" t="n">
        <f aca="false">IF(Z763 &gt; 0,(AV763/1000000)/Z763,0)</f>
        <v>0</v>
      </c>
      <c r="BS763" s="2" t="n">
        <f aca="false">IF(AA763 &gt; 0,(AW763/1000000)/AA763,0)</f>
        <v>0</v>
      </c>
    </row>
    <row r="764" customFormat="false" ht="14.25" hidden="false" customHeight="false" outlineLevel="0" collapsed="false">
      <c r="A764" s="2" t="s">
        <v>1647</v>
      </c>
      <c r="D764" s="2" t="s">
        <v>1569</v>
      </c>
      <c r="E764" s="2" t="s">
        <v>1648</v>
      </c>
      <c r="F764" s="2" t="n">
        <v>141843.184847128</v>
      </c>
      <c r="G764" s="2" t="n">
        <v>433.694323430715</v>
      </c>
      <c r="H764" s="2" t="n">
        <v>334.168979407058</v>
      </c>
      <c r="I764" s="2" t="n">
        <v>6001.23161124732</v>
      </c>
      <c r="J764" s="2" t="n">
        <v>5402.28927265568</v>
      </c>
      <c r="K764" s="2" t="n">
        <v>3263.85499975508</v>
      </c>
      <c r="L764" s="2" t="n">
        <v>12771.7358516974</v>
      </c>
      <c r="M764" s="2" t="n">
        <v>7613.05469024058</v>
      </c>
      <c r="N764" s="2" t="n">
        <v>5203.18202939208</v>
      </c>
      <c r="O764" s="2" t="n">
        <v>2638.37063146731</v>
      </c>
      <c r="P764" s="2" t="n">
        <v>3271.82260991241</v>
      </c>
      <c r="Q764" s="2" t="n">
        <v>177.788087289701</v>
      </c>
      <c r="R764" s="2" t="n">
        <v>58452.9244146217</v>
      </c>
      <c r="S764" s="2" t="n">
        <v>1822.07960581025</v>
      </c>
      <c r="T764" s="2" t="n">
        <v>883.210082066227</v>
      </c>
      <c r="U764" s="2" t="n">
        <v>22349.4647938806</v>
      </c>
      <c r="V764" s="2" t="n">
        <v>3313.09957038963</v>
      </c>
      <c r="W764" s="2" t="n">
        <v>2824.13580032472</v>
      </c>
      <c r="X764" s="2" t="n">
        <v>4386.28410225413</v>
      </c>
      <c r="Y764" s="2" t="n">
        <v>700.79339128518</v>
      </c>
      <c r="Z764" s="2" t="n">
        <v>0</v>
      </c>
      <c r="AA764" s="2" t="n">
        <v>0</v>
      </c>
      <c r="AB764" s="1" t="n">
        <v>0</v>
      </c>
      <c r="AC764" s="2" t="n">
        <v>0</v>
      </c>
      <c r="AD764" s="2" t="n">
        <v>0</v>
      </c>
      <c r="AE764" s="2" t="n">
        <v>0</v>
      </c>
      <c r="AF764" s="2" t="n">
        <v>0</v>
      </c>
      <c r="AG764" s="2" t="n">
        <v>0</v>
      </c>
      <c r="AH764" s="2" t="n">
        <v>0</v>
      </c>
      <c r="AI764" s="2" t="n">
        <v>0</v>
      </c>
      <c r="AJ764" s="2" t="n">
        <v>0</v>
      </c>
      <c r="AK764" s="2" t="n">
        <v>0</v>
      </c>
      <c r="AL764" s="2" t="n">
        <v>0</v>
      </c>
      <c r="AM764" s="2" t="n">
        <v>0</v>
      </c>
      <c r="AN764" s="2" t="n">
        <v>0</v>
      </c>
      <c r="AO764" s="2" t="n">
        <v>0</v>
      </c>
      <c r="AP764" s="2" t="n">
        <v>0</v>
      </c>
      <c r="AQ764" s="2" t="n">
        <v>0</v>
      </c>
      <c r="AR764" s="2" t="n">
        <v>0</v>
      </c>
      <c r="AS764" s="2" t="n">
        <v>0</v>
      </c>
      <c r="AT764" s="2" t="n">
        <v>0</v>
      </c>
      <c r="AU764" s="2" t="n">
        <v>0</v>
      </c>
      <c r="AV764" s="2" t="n">
        <v>0</v>
      </c>
      <c r="AW764" s="2" t="n">
        <v>0</v>
      </c>
      <c r="AX764" s="2" t="n">
        <f aca="false">IF(F764 &gt; 0,(AB764/1000000)/F764,0)</f>
        <v>0</v>
      </c>
      <c r="AY764" s="2" t="n">
        <f aca="false">IF(G764 &gt; 0,(AC764/1000000)/G764,0)</f>
        <v>0</v>
      </c>
      <c r="AZ764" s="2" t="n">
        <f aca="false">IF(H764 &gt; 0,(AD764/1000000)/H764,0)</f>
        <v>0</v>
      </c>
      <c r="BA764" s="2" t="n">
        <f aca="false">IF(I764 &gt; 0,(AE764/1000000)/I764,0)</f>
        <v>0</v>
      </c>
      <c r="BB764" s="2" t="n">
        <f aca="false">IF(J764 &gt; 0,(AF764/1000000)/J764,0)</f>
        <v>0</v>
      </c>
      <c r="BC764" s="2" t="n">
        <f aca="false">IF(K764 &gt; 0,(AG764/1000000)/K764,0)</f>
        <v>0</v>
      </c>
      <c r="BD764" s="2" t="n">
        <f aca="false">IF(L764 &gt; 0,(AH764/1000000)/L764,0)</f>
        <v>0</v>
      </c>
      <c r="BE764" s="2" t="n">
        <f aca="false">IF(M764 &gt; 0,(AI764/1000000)/M764,0)</f>
        <v>0</v>
      </c>
      <c r="BF764" s="2" t="n">
        <f aca="false">IF(N764 &gt; 0,(AJ764/1000000)/N764,0)</f>
        <v>0</v>
      </c>
      <c r="BG764" s="2" t="n">
        <f aca="false">IF(O764 &gt; 0,(AK764/1000000)/O764,0)</f>
        <v>0</v>
      </c>
      <c r="BH764" s="2" t="n">
        <f aca="false">IF(P764 &gt; 0,(AL764/1000000)/P764,0)</f>
        <v>0</v>
      </c>
      <c r="BI764" s="2" t="n">
        <f aca="false">IF(Q764 &gt; 0,(AM764/1000000)/Q764,0)</f>
        <v>0</v>
      </c>
      <c r="BJ764" s="2" t="n">
        <f aca="false">IF(R764 &gt; 0,(AN764/1000000)/R764,0)</f>
        <v>0</v>
      </c>
      <c r="BK764" s="2" t="n">
        <f aca="false">IF(S764 &gt; 0,(AO764/1000000)/S764,0)</f>
        <v>0</v>
      </c>
      <c r="BL764" s="2" t="n">
        <f aca="false">IF(T764 &gt; 0,(AP764/1000000)/T764,0)</f>
        <v>0</v>
      </c>
      <c r="BM764" s="2" t="n">
        <f aca="false">IF(U764 &gt; 0,(AQ764/1000000)/U764,0)</f>
        <v>0</v>
      </c>
      <c r="BN764" s="2" t="n">
        <f aca="false">IF(V764 &gt; 0,(AR764/1000000)/V764,0)</f>
        <v>0</v>
      </c>
      <c r="BO764" s="2" t="n">
        <f aca="false">IF(W764 &gt; 0,(AS764/1000000)/W764,0)</f>
        <v>0</v>
      </c>
      <c r="BP764" s="2" t="n">
        <f aca="false">IF(X764 &gt; 0,(AT764/1000000)/X764,0)</f>
        <v>0</v>
      </c>
      <c r="BQ764" s="2" t="n">
        <f aca="false">IF(Y764 &gt; 0,(AU764/1000000)/Y764,0)</f>
        <v>0</v>
      </c>
      <c r="BR764" s="2" t="n">
        <f aca="false">IF(Z764 &gt; 0,(AV764/1000000)/Z764,0)</f>
        <v>0</v>
      </c>
      <c r="BS764" s="2" t="n">
        <f aca="false">IF(AA764 &gt; 0,(AW764/1000000)/AA764,0)</f>
        <v>0</v>
      </c>
    </row>
    <row r="765" customFormat="false" ht="14.25" hidden="false" customHeight="false" outlineLevel="0" collapsed="false">
      <c r="A765" s="2" t="s">
        <v>1649</v>
      </c>
      <c r="D765" s="2" t="s">
        <v>1569</v>
      </c>
      <c r="E765" s="2" t="s">
        <v>1650</v>
      </c>
      <c r="F765" s="2" t="n">
        <v>10902.9377238265</v>
      </c>
      <c r="G765" s="2" t="n">
        <v>66.3205942485724</v>
      </c>
      <c r="H765" s="2" t="n">
        <v>48.3872765690559</v>
      </c>
      <c r="I765" s="2" t="n">
        <v>868.971303810528</v>
      </c>
      <c r="J765" s="2" t="n">
        <v>384.100243098948</v>
      </c>
      <c r="K765" s="2" t="n">
        <v>232.058565466149</v>
      </c>
      <c r="L765" s="2" t="n">
        <v>922.611947980141</v>
      </c>
      <c r="M765" s="2" t="n">
        <v>541.284631322513</v>
      </c>
      <c r="N765" s="2" t="n">
        <v>394.547749832037</v>
      </c>
      <c r="O765" s="2" t="n">
        <v>187.586919134663</v>
      </c>
      <c r="P765" s="2" t="n">
        <v>232.625058825518</v>
      </c>
      <c r="Q765" s="2" t="n">
        <v>12.6406499358931</v>
      </c>
      <c r="R765" s="2" t="n">
        <v>4432.37804647508</v>
      </c>
      <c r="S765" s="2" t="n">
        <v>129.549008617473</v>
      </c>
      <c r="T765" s="2" t="n">
        <v>62.795824160359</v>
      </c>
      <c r="U765" s="2" t="n">
        <v>1589.03650419314</v>
      </c>
      <c r="V765" s="2" t="n">
        <v>235.559831429039</v>
      </c>
      <c r="W765" s="2" t="n">
        <v>200.794735842778</v>
      </c>
      <c r="X765" s="2" t="n">
        <v>311.862750205647</v>
      </c>
      <c r="Y765" s="2" t="n">
        <v>49.8260826789181</v>
      </c>
      <c r="Z765" s="2" t="n">
        <v>0</v>
      </c>
      <c r="AA765" s="2" t="n">
        <v>0</v>
      </c>
      <c r="AB765" s="1" t="n">
        <v>0</v>
      </c>
      <c r="AC765" s="2" t="n">
        <v>0</v>
      </c>
      <c r="AD765" s="2" t="n">
        <v>0</v>
      </c>
      <c r="AE765" s="2" t="n">
        <v>0</v>
      </c>
      <c r="AF765" s="2" t="n">
        <v>0</v>
      </c>
      <c r="AG765" s="2" t="n">
        <v>0</v>
      </c>
      <c r="AH765" s="2" t="n">
        <v>0</v>
      </c>
      <c r="AI765" s="2" t="n">
        <v>0</v>
      </c>
      <c r="AJ765" s="2" t="n">
        <v>0</v>
      </c>
      <c r="AK765" s="2" t="n">
        <v>0</v>
      </c>
      <c r="AL765" s="2" t="n">
        <v>0</v>
      </c>
      <c r="AM765" s="2" t="n">
        <v>0</v>
      </c>
      <c r="AN765" s="2" t="n">
        <v>0</v>
      </c>
      <c r="AO765" s="2" t="n">
        <v>0</v>
      </c>
      <c r="AP765" s="2" t="n">
        <v>0</v>
      </c>
      <c r="AQ765" s="2" t="n">
        <v>0</v>
      </c>
      <c r="AR765" s="2" t="n">
        <v>0</v>
      </c>
      <c r="AS765" s="2" t="n">
        <v>0</v>
      </c>
      <c r="AT765" s="2" t="n">
        <v>0</v>
      </c>
      <c r="AU765" s="2" t="n">
        <v>0</v>
      </c>
      <c r="AV765" s="2" t="n">
        <v>0</v>
      </c>
      <c r="AW765" s="2" t="n">
        <v>0</v>
      </c>
      <c r="AX765" s="2" t="n">
        <f aca="false">IF(F765 &gt; 0,(AB765/1000000)/F765,0)</f>
        <v>0</v>
      </c>
      <c r="AY765" s="2" t="n">
        <f aca="false">IF(G765 &gt; 0,(AC765/1000000)/G765,0)</f>
        <v>0</v>
      </c>
      <c r="AZ765" s="2" t="n">
        <f aca="false">IF(H765 &gt; 0,(AD765/1000000)/H765,0)</f>
        <v>0</v>
      </c>
      <c r="BA765" s="2" t="n">
        <f aca="false">IF(I765 &gt; 0,(AE765/1000000)/I765,0)</f>
        <v>0</v>
      </c>
      <c r="BB765" s="2" t="n">
        <f aca="false">IF(J765 &gt; 0,(AF765/1000000)/J765,0)</f>
        <v>0</v>
      </c>
      <c r="BC765" s="2" t="n">
        <f aca="false">IF(K765 &gt; 0,(AG765/1000000)/K765,0)</f>
        <v>0</v>
      </c>
      <c r="BD765" s="2" t="n">
        <f aca="false">IF(L765 &gt; 0,(AH765/1000000)/L765,0)</f>
        <v>0</v>
      </c>
      <c r="BE765" s="2" t="n">
        <f aca="false">IF(M765 &gt; 0,(AI765/1000000)/M765,0)</f>
        <v>0</v>
      </c>
      <c r="BF765" s="2" t="n">
        <f aca="false">IF(N765 &gt; 0,(AJ765/1000000)/N765,0)</f>
        <v>0</v>
      </c>
      <c r="BG765" s="2" t="n">
        <f aca="false">IF(O765 &gt; 0,(AK765/1000000)/O765,0)</f>
        <v>0</v>
      </c>
      <c r="BH765" s="2" t="n">
        <f aca="false">IF(P765 &gt; 0,(AL765/1000000)/P765,0)</f>
        <v>0</v>
      </c>
      <c r="BI765" s="2" t="n">
        <f aca="false">IF(Q765 &gt; 0,(AM765/1000000)/Q765,0)</f>
        <v>0</v>
      </c>
      <c r="BJ765" s="2" t="n">
        <f aca="false">IF(R765 &gt; 0,(AN765/1000000)/R765,0)</f>
        <v>0</v>
      </c>
      <c r="BK765" s="2" t="n">
        <f aca="false">IF(S765 &gt; 0,(AO765/1000000)/S765,0)</f>
        <v>0</v>
      </c>
      <c r="BL765" s="2" t="n">
        <f aca="false">IF(T765 &gt; 0,(AP765/1000000)/T765,0)</f>
        <v>0</v>
      </c>
      <c r="BM765" s="2" t="n">
        <f aca="false">IF(U765 &gt; 0,(AQ765/1000000)/U765,0)</f>
        <v>0</v>
      </c>
      <c r="BN765" s="2" t="n">
        <f aca="false">IF(V765 &gt; 0,(AR765/1000000)/V765,0)</f>
        <v>0</v>
      </c>
      <c r="BO765" s="2" t="n">
        <f aca="false">IF(W765 &gt; 0,(AS765/1000000)/W765,0)</f>
        <v>0</v>
      </c>
      <c r="BP765" s="2" t="n">
        <f aca="false">IF(X765 &gt; 0,(AT765/1000000)/X765,0)</f>
        <v>0</v>
      </c>
      <c r="BQ765" s="2" t="n">
        <f aca="false">IF(Y765 &gt; 0,(AU765/1000000)/Y765,0)</f>
        <v>0</v>
      </c>
      <c r="BR765" s="2" t="n">
        <f aca="false">IF(Z765 &gt; 0,(AV765/1000000)/Z765,0)</f>
        <v>0</v>
      </c>
      <c r="BS765" s="2" t="n">
        <f aca="false">IF(AA765 &gt; 0,(AW765/1000000)/AA765,0)</f>
        <v>0</v>
      </c>
    </row>
    <row r="766" customFormat="false" ht="14.25" hidden="false" customHeight="false" outlineLevel="0" collapsed="false">
      <c r="A766" s="2" t="s">
        <v>1651</v>
      </c>
      <c r="D766" s="2" t="s">
        <v>1569</v>
      </c>
      <c r="E766" s="2" t="s">
        <v>1652</v>
      </c>
      <c r="F766" s="2" t="n">
        <v>90830.9679803183</v>
      </c>
      <c r="G766" s="2" t="n">
        <v>8342.8995682856</v>
      </c>
      <c r="H766" s="2" t="n">
        <v>299.853858258843</v>
      </c>
      <c r="I766" s="2" t="n">
        <v>5384.97755276513</v>
      </c>
      <c r="J766" s="2" t="n">
        <v>2711.03446903187</v>
      </c>
      <c r="K766" s="2" t="n">
        <v>1637.90255568975</v>
      </c>
      <c r="L766" s="2" t="n">
        <v>6825.03405101048</v>
      </c>
      <c r="M766" s="2" t="n">
        <v>3820.46436949146</v>
      </c>
      <c r="N766" s="2" t="n">
        <v>3314.32699761431</v>
      </c>
      <c r="O766" s="2" t="n">
        <v>1324.01531332162</v>
      </c>
      <c r="P766" s="2" t="n">
        <v>1641.9009468684</v>
      </c>
      <c r="Q766" s="2" t="n">
        <v>89.2195157459031</v>
      </c>
      <c r="R766" s="2" t="n">
        <v>37233.389949174</v>
      </c>
      <c r="S766" s="2" t="n">
        <v>914.375437404761</v>
      </c>
      <c r="T766" s="2" t="n">
        <v>443.221911125273</v>
      </c>
      <c r="U766" s="2" t="n">
        <v>11215.6469901212</v>
      </c>
      <c r="V766" s="2" t="n">
        <v>1662.6149917821</v>
      </c>
      <c r="W766" s="2" t="n">
        <v>1417.23797329044</v>
      </c>
      <c r="X766" s="2" t="n">
        <v>2201.17190916951</v>
      </c>
      <c r="Y766" s="2" t="n">
        <v>351.67962016775</v>
      </c>
      <c r="Z766" s="2" t="n">
        <v>0</v>
      </c>
      <c r="AA766" s="2" t="n">
        <v>0</v>
      </c>
      <c r="AB766" s="1" t="n">
        <v>0</v>
      </c>
      <c r="AC766" s="2" t="n">
        <v>0</v>
      </c>
      <c r="AD766" s="2" t="n">
        <v>0</v>
      </c>
      <c r="AE766" s="2" t="n">
        <v>0</v>
      </c>
      <c r="AF766" s="2" t="n">
        <v>0</v>
      </c>
      <c r="AG766" s="2" t="n">
        <v>0</v>
      </c>
      <c r="AH766" s="2" t="n">
        <v>0</v>
      </c>
      <c r="AI766" s="2" t="n">
        <v>0</v>
      </c>
      <c r="AJ766" s="2" t="n">
        <v>0</v>
      </c>
      <c r="AK766" s="2" t="n">
        <v>0</v>
      </c>
      <c r="AL766" s="2" t="n">
        <v>0</v>
      </c>
      <c r="AM766" s="2" t="n">
        <v>0</v>
      </c>
      <c r="AN766" s="2" t="n">
        <v>0</v>
      </c>
      <c r="AO766" s="2" t="n">
        <v>0</v>
      </c>
      <c r="AP766" s="2" t="n">
        <v>0</v>
      </c>
      <c r="AQ766" s="2" t="n">
        <v>0</v>
      </c>
      <c r="AR766" s="2" t="n">
        <v>0</v>
      </c>
      <c r="AS766" s="2" t="n">
        <v>0</v>
      </c>
      <c r="AT766" s="2" t="n">
        <v>0</v>
      </c>
      <c r="AU766" s="2" t="n">
        <v>0</v>
      </c>
      <c r="AV766" s="2" t="n">
        <v>0</v>
      </c>
      <c r="AW766" s="2" t="n">
        <v>0</v>
      </c>
      <c r="AX766" s="2" t="n">
        <f aca="false">IF(F766 &gt; 0,(AB766/1000000)/F766,0)</f>
        <v>0</v>
      </c>
      <c r="AY766" s="2" t="n">
        <f aca="false">IF(G766 &gt; 0,(AC766/1000000)/G766,0)</f>
        <v>0</v>
      </c>
      <c r="AZ766" s="2" t="n">
        <f aca="false">IF(H766 &gt; 0,(AD766/1000000)/H766,0)</f>
        <v>0</v>
      </c>
      <c r="BA766" s="2" t="n">
        <f aca="false">IF(I766 &gt; 0,(AE766/1000000)/I766,0)</f>
        <v>0</v>
      </c>
      <c r="BB766" s="2" t="n">
        <f aca="false">IF(J766 &gt; 0,(AF766/1000000)/J766,0)</f>
        <v>0</v>
      </c>
      <c r="BC766" s="2" t="n">
        <f aca="false">IF(K766 &gt; 0,(AG766/1000000)/K766,0)</f>
        <v>0</v>
      </c>
      <c r="BD766" s="2" t="n">
        <f aca="false">IF(L766 &gt; 0,(AH766/1000000)/L766,0)</f>
        <v>0</v>
      </c>
      <c r="BE766" s="2" t="n">
        <f aca="false">IF(M766 &gt; 0,(AI766/1000000)/M766,0)</f>
        <v>0</v>
      </c>
      <c r="BF766" s="2" t="n">
        <f aca="false">IF(N766 &gt; 0,(AJ766/1000000)/N766,0)</f>
        <v>0</v>
      </c>
      <c r="BG766" s="2" t="n">
        <f aca="false">IF(O766 &gt; 0,(AK766/1000000)/O766,0)</f>
        <v>0</v>
      </c>
      <c r="BH766" s="2" t="n">
        <f aca="false">IF(P766 &gt; 0,(AL766/1000000)/P766,0)</f>
        <v>0</v>
      </c>
      <c r="BI766" s="2" t="n">
        <f aca="false">IF(Q766 &gt; 0,(AM766/1000000)/Q766,0)</f>
        <v>0</v>
      </c>
      <c r="BJ766" s="2" t="n">
        <f aca="false">IF(R766 &gt; 0,(AN766/1000000)/R766,0)</f>
        <v>0</v>
      </c>
      <c r="BK766" s="2" t="n">
        <f aca="false">IF(S766 &gt; 0,(AO766/1000000)/S766,0)</f>
        <v>0</v>
      </c>
      <c r="BL766" s="2" t="n">
        <f aca="false">IF(T766 &gt; 0,(AP766/1000000)/T766,0)</f>
        <v>0</v>
      </c>
      <c r="BM766" s="2" t="n">
        <f aca="false">IF(U766 &gt; 0,(AQ766/1000000)/U766,0)</f>
        <v>0</v>
      </c>
      <c r="BN766" s="2" t="n">
        <f aca="false">IF(V766 &gt; 0,(AR766/1000000)/V766,0)</f>
        <v>0</v>
      </c>
      <c r="BO766" s="2" t="n">
        <f aca="false">IF(W766 &gt; 0,(AS766/1000000)/W766,0)</f>
        <v>0</v>
      </c>
      <c r="BP766" s="2" t="n">
        <f aca="false">IF(X766 &gt; 0,(AT766/1000000)/X766,0)</f>
        <v>0</v>
      </c>
      <c r="BQ766" s="2" t="n">
        <f aca="false">IF(Y766 &gt; 0,(AU766/1000000)/Y766,0)</f>
        <v>0</v>
      </c>
      <c r="BR766" s="2" t="n">
        <f aca="false">IF(Z766 &gt; 0,(AV766/1000000)/Z766,0)</f>
        <v>0</v>
      </c>
      <c r="BS766" s="2" t="n">
        <f aca="false">IF(AA766 &gt; 0,(AW766/1000000)/AA766,0)</f>
        <v>0</v>
      </c>
    </row>
    <row r="767" customFormat="false" ht="14.25" hidden="false" customHeight="false" outlineLevel="0" collapsed="false">
      <c r="A767" s="2" t="s">
        <v>1653</v>
      </c>
      <c r="D767" s="2" t="s">
        <v>1569</v>
      </c>
      <c r="E767" s="2" t="s">
        <v>1654</v>
      </c>
      <c r="F767" s="2" t="n">
        <v>143126.401321754</v>
      </c>
      <c r="G767" s="2" t="n">
        <v>2279.54143454812</v>
      </c>
      <c r="H767" s="2" t="n">
        <v>853.393991821096</v>
      </c>
      <c r="I767" s="2" t="n">
        <v>15325.8241074699</v>
      </c>
      <c r="J767" s="2" t="n">
        <v>4656.06441875983</v>
      </c>
      <c r="K767" s="2" t="n">
        <v>2813.01469902232</v>
      </c>
      <c r="L767" s="2" t="n">
        <v>11387.9666341066</v>
      </c>
      <c r="M767" s="2" t="n">
        <v>6561.45409330824</v>
      </c>
      <c r="N767" s="2" t="n">
        <v>5127.83502689924</v>
      </c>
      <c r="O767" s="2" t="n">
        <v>2273.92925492807</v>
      </c>
      <c r="P767" s="2" t="n">
        <v>2819.88173340047</v>
      </c>
      <c r="Q767" s="2" t="n">
        <v>153.230000381304</v>
      </c>
      <c r="R767" s="2" t="n">
        <v>57606.4707221113</v>
      </c>
      <c r="S767" s="2" t="n">
        <v>1570.39351145122</v>
      </c>
      <c r="T767" s="2" t="n">
        <v>761.211188414755</v>
      </c>
      <c r="U767" s="2" t="n">
        <v>19262.3057657848</v>
      </c>
      <c r="V767" s="2" t="n">
        <v>2855.4570566186</v>
      </c>
      <c r="W767" s="2" t="n">
        <v>2434.03445280037</v>
      </c>
      <c r="X767" s="2" t="n">
        <v>3780.40129069909</v>
      </c>
      <c r="Y767" s="2" t="n">
        <v>603.991939228562</v>
      </c>
      <c r="Z767" s="2" t="n">
        <v>0</v>
      </c>
      <c r="AA767" s="2" t="n">
        <v>0</v>
      </c>
      <c r="AB767" s="1" t="n">
        <v>0</v>
      </c>
      <c r="AC767" s="2" t="n">
        <v>0</v>
      </c>
      <c r="AD767" s="2" t="n">
        <v>0</v>
      </c>
      <c r="AE767" s="2" t="n">
        <v>0</v>
      </c>
      <c r="AF767" s="2" t="n">
        <v>0</v>
      </c>
      <c r="AG767" s="2" t="n">
        <v>0</v>
      </c>
      <c r="AH767" s="2" t="n">
        <v>0</v>
      </c>
      <c r="AI767" s="2" t="n">
        <v>0</v>
      </c>
      <c r="AJ767" s="2" t="n">
        <v>0</v>
      </c>
      <c r="AK767" s="2" t="n">
        <v>0</v>
      </c>
      <c r="AL767" s="2" t="n">
        <v>0</v>
      </c>
      <c r="AM767" s="2" t="n">
        <v>0</v>
      </c>
      <c r="AN767" s="2" t="n">
        <v>0</v>
      </c>
      <c r="AO767" s="2" t="n">
        <v>0</v>
      </c>
      <c r="AP767" s="2" t="n">
        <v>0</v>
      </c>
      <c r="AQ767" s="2" t="n">
        <v>0</v>
      </c>
      <c r="AR767" s="2" t="n">
        <v>0</v>
      </c>
      <c r="AS767" s="2" t="n">
        <v>0</v>
      </c>
      <c r="AT767" s="2" t="n">
        <v>0</v>
      </c>
      <c r="AU767" s="2" t="n">
        <v>0</v>
      </c>
      <c r="AV767" s="2" t="n">
        <v>0</v>
      </c>
      <c r="AW767" s="2" t="n">
        <v>0</v>
      </c>
      <c r="AX767" s="2" t="n">
        <f aca="false">IF(F767 &gt; 0,(AB767/1000000)/F767,0)</f>
        <v>0</v>
      </c>
      <c r="AY767" s="2" t="n">
        <f aca="false">IF(G767 &gt; 0,(AC767/1000000)/G767,0)</f>
        <v>0</v>
      </c>
      <c r="AZ767" s="2" t="n">
        <f aca="false">IF(H767 &gt; 0,(AD767/1000000)/H767,0)</f>
        <v>0</v>
      </c>
      <c r="BA767" s="2" t="n">
        <f aca="false">IF(I767 &gt; 0,(AE767/1000000)/I767,0)</f>
        <v>0</v>
      </c>
      <c r="BB767" s="2" t="n">
        <f aca="false">IF(J767 &gt; 0,(AF767/1000000)/J767,0)</f>
        <v>0</v>
      </c>
      <c r="BC767" s="2" t="n">
        <f aca="false">IF(K767 &gt; 0,(AG767/1000000)/K767,0)</f>
        <v>0</v>
      </c>
      <c r="BD767" s="2" t="n">
        <f aca="false">IF(L767 &gt; 0,(AH767/1000000)/L767,0)</f>
        <v>0</v>
      </c>
      <c r="BE767" s="2" t="n">
        <f aca="false">IF(M767 &gt; 0,(AI767/1000000)/M767,0)</f>
        <v>0</v>
      </c>
      <c r="BF767" s="2" t="n">
        <f aca="false">IF(N767 &gt; 0,(AJ767/1000000)/N767,0)</f>
        <v>0</v>
      </c>
      <c r="BG767" s="2" t="n">
        <f aca="false">IF(O767 &gt; 0,(AK767/1000000)/O767,0)</f>
        <v>0</v>
      </c>
      <c r="BH767" s="2" t="n">
        <f aca="false">IF(P767 &gt; 0,(AL767/1000000)/P767,0)</f>
        <v>0</v>
      </c>
      <c r="BI767" s="2" t="n">
        <f aca="false">IF(Q767 &gt; 0,(AM767/1000000)/Q767,0)</f>
        <v>0</v>
      </c>
      <c r="BJ767" s="2" t="n">
        <f aca="false">IF(R767 &gt; 0,(AN767/1000000)/R767,0)</f>
        <v>0</v>
      </c>
      <c r="BK767" s="2" t="n">
        <f aca="false">IF(S767 &gt; 0,(AO767/1000000)/S767,0)</f>
        <v>0</v>
      </c>
      <c r="BL767" s="2" t="n">
        <f aca="false">IF(T767 &gt; 0,(AP767/1000000)/T767,0)</f>
        <v>0</v>
      </c>
      <c r="BM767" s="2" t="n">
        <f aca="false">IF(U767 &gt; 0,(AQ767/1000000)/U767,0)</f>
        <v>0</v>
      </c>
      <c r="BN767" s="2" t="n">
        <f aca="false">IF(V767 &gt; 0,(AR767/1000000)/V767,0)</f>
        <v>0</v>
      </c>
      <c r="BO767" s="2" t="n">
        <f aca="false">IF(W767 &gt; 0,(AS767/1000000)/W767,0)</f>
        <v>0</v>
      </c>
      <c r="BP767" s="2" t="n">
        <f aca="false">IF(X767 &gt; 0,(AT767/1000000)/X767,0)</f>
        <v>0</v>
      </c>
      <c r="BQ767" s="2" t="n">
        <f aca="false">IF(Y767 &gt; 0,(AU767/1000000)/Y767,0)</f>
        <v>0</v>
      </c>
      <c r="BR767" s="2" t="n">
        <f aca="false">IF(Z767 &gt; 0,(AV767/1000000)/Z767,0)</f>
        <v>0</v>
      </c>
      <c r="BS767" s="2" t="n">
        <f aca="false">IF(AA767 &gt; 0,(AW767/1000000)/AA767,0)</f>
        <v>0</v>
      </c>
    </row>
    <row r="768" customFormat="false" ht="14.25" hidden="false" customHeight="false" outlineLevel="0" collapsed="false">
      <c r="A768" s="2" t="s">
        <v>1655</v>
      </c>
      <c r="D768" s="2" t="s">
        <v>1569</v>
      </c>
      <c r="E768" s="2" t="s">
        <v>1656</v>
      </c>
      <c r="F768" s="2" t="n">
        <v>86123.6513768788</v>
      </c>
      <c r="G768" s="2" t="n">
        <v>2999.41439959183</v>
      </c>
      <c r="H768" s="2" t="n">
        <v>390.098832279005</v>
      </c>
      <c r="I768" s="2" t="n">
        <v>7005.65758059703</v>
      </c>
      <c r="J768" s="2" t="n">
        <v>2827.56465355381</v>
      </c>
      <c r="K768" s="2" t="n">
        <v>1708.30560265346</v>
      </c>
      <c r="L768" s="2" t="n">
        <v>6916.65709753703</v>
      </c>
      <c r="M768" s="2" t="n">
        <v>3984.68191191737</v>
      </c>
      <c r="N768" s="2" t="n">
        <v>3115.58618713594</v>
      </c>
      <c r="O768" s="2" t="n">
        <v>1380.926337705</v>
      </c>
      <c r="P768" s="2" t="n">
        <v>1712.47585932005</v>
      </c>
      <c r="Q768" s="2" t="n">
        <v>93.0544970977048</v>
      </c>
      <c r="R768" s="2" t="n">
        <v>35000.7212654011</v>
      </c>
      <c r="S768" s="2" t="n">
        <v>953.678640540043</v>
      </c>
      <c r="T768" s="2" t="n">
        <v>462.27321116501</v>
      </c>
      <c r="U768" s="2" t="n">
        <v>11697.7365497417</v>
      </c>
      <c r="V768" s="2" t="n">
        <v>1734.08026970257</v>
      </c>
      <c r="W768" s="2" t="n">
        <v>1478.1560488168</v>
      </c>
      <c r="X768" s="2" t="n">
        <v>2295.78633464808</v>
      </c>
      <c r="Y768" s="2" t="n">
        <v>366.796097475171</v>
      </c>
      <c r="Z768" s="2" t="n">
        <v>0</v>
      </c>
      <c r="AA768" s="2" t="n">
        <v>0</v>
      </c>
      <c r="AB768" s="1" t="n">
        <v>0</v>
      </c>
      <c r="AC768" s="2" t="n">
        <v>0</v>
      </c>
      <c r="AD768" s="2" t="n">
        <v>0</v>
      </c>
      <c r="AE768" s="2" t="n">
        <v>0</v>
      </c>
      <c r="AF768" s="2" t="n">
        <v>0</v>
      </c>
      <c r="AG768" s="2" t="n">
        <v>0</v>
      </c>
      <c r="AH768" s="2" t="n">
        <v>0</v>
      </c>
      <c r="AI768" s="2" t="n">
        <v>0</v>
      </c>
      <c r="AJ768" s="2" t="n">
        <v>0</v>
      </c>
      <c r="AK768" s="2" t="n">
        <v>0</v>
      </c>
      <c r="AL768" s="2" t="n">
        <v>0</v>
      </c>
      <c r="AM768" s="2" t="n">
        <v>0</v>
      </c>
      <c r="AN768" s="2" t="n">
        <v>0</v>
      </c>
      <c r="AO768" s="2" t="n">
        <v>0</v>
      </c>
      <c r="AP768" s="2" t="n">
        <v>0</v>
      </c>
      <c r="AQ768" s="2" t="n">
        <v>0</v>
      </c>
      <c r="AR768" s="2" t="n">
        <v>0</v>
      </c>
      <c r="AS768" s="2" t="n">
        <v>0</v>
      </c>
      <c r="AT768" s="2" t="n">
        <v>0</v>
      </c>
      <c r="AU768" s="2" t="n">
        <v>0</v>
      </c>
      <c r="AV768" s="2" t="n">
        <v>0</v>
      </c>
      <c r="AW768" s="2" t="n">
        <v>0</v>
      </c>
      <c r="AX768" s="2" t="n">
        <f aca="false">IF(F768 &gt; 0,(AB768/1000000)/F768,0)</f>
        <v>0</v>
      </c>
      <c r="AY768" s="2" t="n">
        <f aca="false">IF(G768 &gt; 0,(AC768/1000000)/G768,0)</f>
        <v>0</v>
      </c>
      <c r="AZ768" s="2" t="n">
        <f aca="false">IF(H768 &gt; 0,(AD768/1000000)/H768,0)</f>
        <v>0</v>
      </c>
      <c r="BA768" s="2" t="n">
        <f aca="false">IF(I768 &gt; 0,(AE768/1000000)/I768,0)</f>
        <v>0</v>
      </c>
      <c r="BB768" s="2" t="n">
        <f aca="false">IF(J768 &gt; 0,(AF768/1000000)/J768,0)</f>
        <v>0</v>
      </c>
      <c r="BC768" s="2" t="n">
        <f aca="false">IF(K768 &gt; 0,(AG768/1000000)/K768,0)</f>
        <v>0</v>
      </c>
      <c r="BD768" s="2" t="n">
        <f aca="false">IF(L768 &gt; 0,(AH768/1000000)/L768,0)</f>
        <v>0</v>
      </c>
      <c r="BE768" s="2" t="n">
        <f aca="false">IF(M768 &gt; 0,(AI768/1000000)/M768,0)</f>
        <v>0</v>
      </c>
      <c r="BF768" s="2" t="n">
        <f aca="false">IF(N768 &gt; 0,(AJ768/1000000)/N768,0)</f>
        <v>0</v>
      </c>
      <c r="BG768" s="2" t="n">
        <f aca="false">IF(O768 &gt; 0,(AK768/1000000)/O768,0)</f>
        <v>0</v>
      </c>
      <c r="BH768" s="2" t="n">
        <f aca="false">IF(P768 &gt; 0,(AL768/1000000)/P768,0)</f>
        <v>0</v>
      </c>
      <c r="BI768" s="2" t="n">
        <f aca="false">IF(Q768 &gt; 0,(AM768/1000000)/Q768,0)</f>
        <v>0</v>
      </c>
      <c r="BJ768" s="2" t="n">
        <f aca="false">IF(R768 &gt; 0,(AN768/1000000)/R768,0)</f>
        <v>0</v>
      </c>
      <c r="BK768" s="2" t="n">
        <f aca="false">IF(S768 &gt; 0,(AO768/1000000)/S768,0)</f>
        <v>0</v>
      </c>
      <c r="BL768" s="2" t="n">
        <f aca="false">IF(T768 &gt; 0,(AP768/1000000)/T768,0)</f>
        <v>0</v>
      </c>
      <c r="BM768" s="2" t="n">
        <f aca="false">IF(U768 &gt; 0,(AQ768/1000000)/U768,0)</f>
        <v>0</v>
      </c>
      <c r="BN768" s="2" t="n">
        <f aca="false">IF(V768 &gt; 0,(AR768/1000000)/V768,0)</f>
        <v>0</v>
      </c>
      <c r="BO768" s="2" t="n">
        <f aca="false">IF(W768 &gt; 0,(AS768/1000000)/W768,0)</f>
        <v>0</v>
      </c>
      <c r="BP768" s="2" t="n">
        <f aca="false">IF(X768 &gt; 0,(AT768/1000000)/X768,0)</f>
        <v>0</v>
      </c>
      <c r="BQ768" s="2" t="n">
        <f aca="false">IF(Y768 &gt; 0,(AU768/1000000)/Y768,0)</f>
        <v>0</v>
      </c>
      <c r="BR768" s="2" t="n">
        <f aca="false">IF(Z768 &gt; 0,(AV768/1000000)/Z768,0)</f>
        <v>0</v>
      </c>
      <c r="BS768" s="2" t="n">
        <f aca="false">IF(AA768 &gt; 0,(AW768/1000000)/AA768,0)</f>
        <v>0</v>
      </c>
    </row>
    <row r="769" customFormat="false" ht="14.25" hidden="false" customHeight="false" outlineLevel="0" collapsed="false">
      <c r="A769" s="2" t="s">
        <v>1657</v>
      </c>
      <c r="D769" s="2" t="s">
        <v>1569</v>
      </c>
      <c r="E769" s="2" t="s">
        <v>1658</v>
      </c>
      <c r="F769" s="2" t="n">
        <v>105084.533989946</v>
      </c>
      <c r="G769" s="2" t="n">
        <v>3787.37206918195</v>
      </c>
      <c r="H769" s="2" t="n">
        <v>360.538255685136</v>
      </c>
      <c r="I769" s="2" t="n">
        <v>6474.78883563873</v>
      </c>
      <c r="J769" s="2" t="n">
        <v>3585.0498473133</v>
      </c>
      <c r="K769" s="2" t="n">
        <v>2165.94896681137</v>
      </c>
      <c r="L769" s="2" t="n">
        <v>8697.95028665355</v>
      </c>
      <c r="M769" s="2" t="n">
        <v>5052.15088962052</v>
      </c>
      <c r="N769" s="2" t="n">
        <v>3829.08062257882</v>
      </c>
      <c r="O769" s="2" t="n">
        <v>1750.86704027014</v>
      </c>
      <c r="P769" s="2" t="n">
        <v>2171.23640666072</v>
      </c>
      <c r="Q769" s="2" t="n">
        <v>117.983159179986</v>
      </c>
      <c r="R769" s="2" t="n">
        <v>43016.1695179522</v>
      </c>
      <c r="S769" s="2" t="n">
        <v>1209.1626129068</v>
      </c>
      <c r="T769" s="2" t="n">
        <v>586.11303653878</v>
      </c>
      <c r="U769" s="2" t="n">
        <v>14831.480008372</v>
      </c>
      <c r="V769" s="2" t="n">
        <v>2198.62849053254</v>
      </c>
      <c r="W769" s="2" t="n">
        <v>1874.1439246864</v>
      </c>
      <c r="X769" s="2" t="n">
        <v>2910.81176097939</v>
      </c>
      <c r="Y769" s="2" t="n">
        <v>465.058258383498</v>
      </c>
      <c r="Z769" s="2" t="n">
        <v>0</v>
      </c>
      <c r="AA769" s="2" t="n">
        <v>0</v>
      </c>
      <c r="AB769" s="1" t="n">
        <v>0</v>
      </c>
      <c r="AC769" s="2" t="n">
        <v>0</v>
      </c>
      <c r="AD769" s="2" t="n">
        <v>0</v>
      </c>
      <c r="AE769" s="2" t="n">
        <v>0</v>
      </c>
      <c r="AF769" s="2" t="n">
        <v>0</v>
      </c>
      <c r="AG769" s="2" t="n">
        <v>0</v>
      </c>
      <c r="AH769" s="2" t="n">
        <v>0</v>
      </c>
      <c r="AI769" s="2" t="n">
        <v>0</v>
      </c>
      <c r="AJ769" s="2" t="n">
        <v>0</v>
      </c>
      <c r="AK769" s="2" t="n">
        <v>0</v>
      </c>
      <c r="AL769" s="2" t="n">
        <v>0</v>
      </c>
      <c r="AM769" s="2" t="n">
        <v>0</v>
      </c>
      <c r="AN769" s="2" t="n">
        <v>0</v>
      </c>
      <c r="AO769" s="2" t="n">
        <v>0</v>
      </c>
      <c r="AP769" s="2" t="n">
        <v>0</v>
      </c>
      <c r="AQ769" s="2" t="n">
        <v>0</v>
      </c>
      <c r="AR769" s="2" t="n">
        <v>0</v>
      </c>
      <c r="AS769" s="2" t="n">
        <v>0</v>
      </c>
      <c r="AT769" s="2" t="n">
        <v>0</v>
      </c>
      <c r="AU769" s="2" t="n">
        <v>0</v>
      </c>
      <c r="AV769" s="2" t="n">
        <v>0</v>
      </c>
      <c r="AW769" s="2" t="n">
        <v>0</v>
      </c>
      <c r="AX769" s="2" t="n">
        <f aca="false">IF(F769 &gt; 0,(AB769/1000000)/F769,0)</f>
        <v>0</v>
      </c>
      <c r="AY769" s="2" t="n">
        <f aca="false">IF(G769 &gt; 0,(AC769/1000000)/G769,0)</f>
        <v>0</v>
      </c>
      <c r="AZ769" s="2" t="n">
        <f aca="false">IF(H769 &gt; 0,(AD769/1000000)/H769,0)</f>
        <v>0</v>
      </c>
      <c r="BA769" s="2" t="n">
        <f aca="false">IF(I769 &gt; 0,(AE769/1000000)/I769,0)</f>
        <v>0</v>
      </c>
      <c r="BB769" s="2" t="n">
        <f aca="false">IF(J769 &gt; 0,(AF769/1000000)/J769,0)</f>
        <v>0</v>
      </c>
      <c r="BC769" s="2" t="n">
        <f aca="false">IF(K769 &gt; 0,(AG769/1000000)/K769,0)</f>
        <v>0</v>
      </c>
      <c r="BD769" s="2" t="n">
        <f aca="false">IF(L769 &gt; 0,(AH769/1000000)/L769,0)</f>
        <v>0</v>
      </c>
      <c r="BE769" s="2" t="n">
        <f aca="false">IF(M769 &gt; 0,(AI769/1000000)/M769,0)</f>
        <v>0</v>
      </c>
      <c r="BF769" s="2" t="n">
        <f aca="false">IF(N769 &gt; 0,(AJ769/1000000)/N769,0)</f>
        <v>0</v>
      </c>
      <c r="BG769" s="2" t="n">
        <f aca="false">IF(O769 &gt; 0,(AK769/1000000)/O769,0)</f>
        <v>0</v>
      </c>
      <c r="BH769" s="2" t="n">
        <f aca="false">IF(P769 &gt; 0,(AL769/1000000)/P769,0)</f>
        <v>0</v>
      </c>
      <c r="BI769" s="2" t="n">
        <f aca="false">IF(Q769 &gt; 0,(AM769/1000000)/Q769,0)</f>
        <v>0</v>
      </c>
      <c r="BJ769" s="2" t="n">
        <f aca="false">IF(R769 &gt; 0,(AN769/1000000)/R769,0)</f>
        <v>0</v>
      </c>
      <c r="BK769" s="2" t="n">
        <f aca="false">IF(S769 &gt; 0,(AO769/1000000)/S769,0)</f>
        <v>0</v>
      </c>
      <c r="BL769" s="2" t="n">
        <f aca="false">IF(T769 &gt; 0,(AP769/1000000)/T769,0)</f>
        <v>0</v>
      </c>
      <c r="BM769" s="2" t="n">
        <f aca="false">IF(U769 &gt; 0,(AQ769/1000000)/U769,0)</f>
        <v>0</v>
      </c>
      <c r="BN769" s="2" t="n">
        <f aca="false">IF(V769 &gt; 0,(AR769/1000000)/V769,0)</f>
        <v>0</v>
      </c>
      <c r="BO769" s="2" t="n">
        <f aca="false">IF(W769 &gt; 0,(AS769/1000000)/W769,0)</f>
        <v>0</v>
      </c>
      <c r="BP769" s="2" t="n">
        <f aca="false">IF(X769 &gt; 0,(AT769/1000000)/X769,0)</f>
        <v>0</v>
      </c>
      <c r="BQ769" s="2" t="n">
        <f aca="false">IF(Y769 &gt; 0,(AU769/1000000)/Y769,0)</f>
        <v>0</v>
      </c>
      <c r="BR769" s="2" t="n">
        <f aca="false">IF(Z769 &gt; 0,(AV769/1000000)/Z769,0)</f>
        <v>0</v>
      </c>
      <c r="BS769" s="2" t="n">
        <f aca="false">IF(AA769 &gt; 0,(AW769/1000000)/AA769,0)</f>
        <v>0</v>
      </c>
    </row>
    <row r="770" customFormat="false" ht="14.25" hidden="false" customHeight="false" outlineLevel="0" collapsed="false">
      <c r="A770" s="2" t="s">
        <v>1659</v>
      </c>
      <c r="D770" s="2" t="s">
        <v>1569</v>
      </c>
      <c r="E770" s="2" t="s">
        <v>1660</v>
      </c>
      <c r="F770" s="2" t="n">
        <v>66611.0551483866</v>
      </c>
      <c r="G770" s="2" t="n">
        <v>2435.7673540684</v>
      </c>
      <c r="H770" s="2" t="n">
        <v>537.574482173501</v>
      </c>
      <c r="I770" s="2" t="n">
        <v>9654.12463342306</v>
      </c>
      <c r="J770" s="2" t="n">
        <v>1881.27534399432</v>
      </c>
      <c r="K770" s="2" t="n">
        <v>1136.59406735053</v>
      </c>
      <c r="L770" s="2" t="n">
        <v>4767.80020386243</v>
      </c>
      <c r="M770" s="2" t="n">
        <v>2651.1449791709</v>
      </c>
      <c r="N770" s="2" t="n">
        <v>2353.51009207839</v>
      </c>
      <c r="O770" s="2" t="n">
        <v>918.77746021886</v>
      </c>
      <c r="P770" s="2" t="n">
        <v>1139.36868155258</v>
      </c>
      <c r="Q770" s="2" t="n">
        <v>61.9123353440135</v>
      </c>
      <c r="R770" s="2" t="n">
        <v>26439.5031240875</v>
      </c>
      <c r="S770" s="2" t="n">
        <v>634.514973967813</v>
      </c>
      <c r="T770" s="2" t="n">
        <v>307.566157067631</v>
      </c>
      <c r="U770" s="2" t="n">
        <v>7782.90368141055</v>
      </c>
      <c r="V770" s="2" t="n">
        <v>1153.7428337132</v>
      </c>
      <c r="W770" s="2" t="n">
        <v>983.46770805755</v>
      </c>
      <c r="X770" s="2" t="n">
        <v>1527.46506468887</v>
      </c>
      <c r="Y770" s="2" t="n">
        <v>244.041972156533</v>
      </c>
      <c r="Z770" s="2" t="n">
        <v>0</v>
      </c>
      <c r="AA770" s="2" t="n">
        <v>0</v>
      </c>
      <c r="AB770" s="1" t="n">
        <v>0</v>
      </c>
      <c r="AC770" s="2" t="n">
        <v>0</v>
      </c>
      <c r="AD770" s="2" t="n">
        <v>0</v>
      </c>
      <c r="AE770" s="2" t="n">
        <v>0</v>
      </c>
      <c r="AF770" s="2" t="n">
        <v>0</v>
      </c>
      <c r="AG770" s="2" t="n">
        <v>0</v>
      </c>
      <c r="AH770" s="2" t="n">
        <v>0</v>
      </c>
      <c r="AI770" s="2" t="n">
        <v>0</v>
      </c>
      <c r="AJ770" s="2" t="n">
        <v>0</v>
      </c>
      <c r="AK770" s="2" t="n">
        <v>0</v>
      </c>
      <c r="AL770" s="2" t="n">
        <v>0</v>
      </c>
      <c r="AM770" s="2" t="n">
        <v>0</v>
      </c>
      <c r="AN770" s="2" t="n">
        <v>0</v>
      </c>
      <c r="AO770" s="2" t="n">
        <v>0</v>
      </c>
      <c r="AP770" s="2" t="n">
        <v>0</v>
      </c>
      <c r="AQ770" s="2" t="n">
        <v>0</v>
      </c>
      <c r="AR770" s="2" t="n">
        <v>0</v>
      </c>
      <c r="AS770" s="2" t="n">
        <v>0</v>
      </c>
      <c r="AT770" s="2" t="n">
        <v>0</v>
      </c>
      <c r="AU770" s="2" t="n">
        <v>0</v>
      </c>
      <c r="AV770" s="2" t="n">
        <v>0</v>
      </c>
      <c r="AW770" s="2" t="n">
        <v>0</v>
      </c>
      <c r="AX770" s="2" t="n">
        <f aca="false">IF(F770 &gt; 0,(AB770/1000000)/F770,0)</f>
        <v>0</v>
      </c>
      <c r="AY770" s="2" t="n">
        <f aca="false">IF(G770 &gt; 0,(AC770/1000000)/G770,0)</f>
        <v>0</v>
      </c>
      <c r="AZ770" s="2" t="n">
        <f aca="false">IF(H770 &gt; 0,(AD770/1000000)/H770,0)</f>
        <v>0</v>
      </c>
      <c r="BA770" s="2" t="n">
        <f aca="false">IF(I770 &gt; 0,(AE770/1000000)/I770,0)</f>
        <v>0</v>
      </c>
      <c r="BB770" s="2" t="n">
        <f aca="false">IF(J770 &gt; 0,(AF770/1000000)/J770,0)</f>
        <v>0</v>
      </c>
      <c r="BC770" s="2" t="n">
        <f aca="false">IF(K770 &gt; 0,(AG770/1000000)/K770,0)</f>
        <v>0</v>
      </c>
      <c r="BD770" s="2" t="n">
        <f aca="false">IF(L770 &gt; 0,(AH770/1000000)/L770,0)</f>
        <v>0</v>
      </c>
      <c r="BE770" s="2" t="n">
        <f aca="false">IF(M770 &gt; 0,(AI770/1000000)/M770,0)</f>
        <v>0</v>
      </c>
      <c r="BF770" s="2" t="n">
        <f aca="false">IF(N770 &gt; 0,(AJ770/1000000)/N770,0)</f>
        <v>0</v>
      </c>
      <c r="BG770" s="2" t="n">
        <f aca="false">IF(O770 &gt; 0,(AK770/1000000)/O770,0)</f>
        <v>0</v>
      </c>
      <c r="BH770" s="2" t="n">
        <f aca="false">IF(P770 &gt; 0,(AL770/1000000)/P770,0)</f>
        <v>0</v>
      </c>
      <c r="BI770" s="2" t="n">
        <f aca="false">IF(Q770 &gt; 0,(AM770/1000000)/Q770,0)</f>
        <v>0</v>
      </c>
      <c r="BJ770" s="2" t="n">
        <f aca="false">IF(R770 &gt; 0,(AN770/1000000)/R770,0)</f>
        <v>0</v>
      </c>
      <c r="BK770" s="2" t="n">
        <f aca="false">IF(S770 &gt; 0,(AO770/1000000)/S770,0)</f>
        <v>0</v>
      </c>
      <c r="BL770" s="2" t="n">
        <f aca="false">IF(T770 &gt; 0,(AP770/1000000)/T770,0)</f>
        <v>0</v>
      </c>
      <c r="BM770" s="2" t="n">
        <f aca="false">IF(U770 &gt; 0,(AQ770/1000000)/U770,0)</f>
        <v>0</v>
      </c>
      <c r="BN770" s="2" t="n">
        <f aca="false">IF(V770 &gt; 0,(AR770/1000000)/V770,0)</f>
        <v>0</v>
      </c>
      <c r="BO770" s="2" t="n">
        <f aca="false">IF(W770 &gt; 0,(AS770/1000000)/W770,0)</f>
        <v>0</v>
      </c>
      <c r="BP770" s="2" t="n">
        <f aca="false">IF(X770 &gt; 0,(AT770/1000000)/X770,0)</f>
        <v>0</v>
      </c>
      <c r="BQ770" s="2" t="n">
        <f aca="false">IF(Y770 &gt; 0,(AU770/1000000)/Y770,0)</f>
        <v>0</v>
      </c>
      <c r="BR770" s="2" t="n">
        <f aca="false">IF(Z770 &gt; 0,(AV770/1000000)/Z770,0)</f>
        <v>0</v>
      </c>
      <c r="BS770" s="2" t="n">
        <f aca="false">IF(AA770 &gt; 0,(AW770/1000000)/AA770,0)</f>
        <v>0</v>
      </c>
    </row>
    <row r="771" customFormat="false" ht="14.25" hidden="false" customHeight="false" outlineLevel="0" collapsed="false">
      <c r="A771" s="2" t="s">
        <v>1661</v>
      </c>
      <c r="D771" s="2" t="s">
        <v>1569</v>
      </c>
      <c r="E771" s="2" t="s">
        <v>1662</v>
      </c>
      <c r="F771" s="2" t="n">
        <v>69259.7503034353</v>
      </c>
      <c r="G771" s="2" t="n">
        <v>3160.30843868835</v>
      </c>
      <c r="H771" s="2" t="n">
        <v>361.360275598592</v>
      </c>
      <c r="I771" s="2" t="n">
        <v>6489.55122291495</v>
      </c>
      <c r="J771" s="2" t="n">
        <v>2154.59378652733</v>
      </c>
      <c r="K771" s="2" t="n">
        <v>1301.72253792354</v>
      </c>
      <c r="L771" s="2" t="n">
        <v>5341.63431717909</v>
      </c>
      <c r="M771" s="2" t="n">
        <v>3036.31284890852</v>
      </c>
      <c r="N771" s="2" t="n">
        <v>2494.42910216764</v>
      </c>
      <c r="O771" s="2" t="n">
        <v>1052.26075136128</v>
      </c>
      <c r="P771" s="2" t="n">
        <v>1304.90025804774</v>
      </c>
      <c r="Q771" s="2" t="n">
        <v>70.9071819111721</v>
      </c>
      <c r="R771" s="2" t="n">
        <v>28022.5975072553</v>
      </c>
      <c r="S771" s="2" t="n">
        <v>726.69958958104</v>
      </c>
      <c r="T771" s="2" t="n">
        <v>352.250473637212</v>
      </c>
      <c r="U771" s="2" t="n">
        <v>8913.6318969152</v>
      </c>
      <c r="V771" s="2" t="n">
        <v>1321.36273868925</v>
      </c>
      <c r="W771" s="2" t="n">
        <v>1126.34943087707</v>
      </c>
      <c r="X771" s="2" t="n">
        <v>1749.38067839055</v>
      </c>
      <c r="Y771" s="2" t="n">
        <v>279.497266861501</v>
      </c>
      <c r="Z771" s="2" t="n">
        <v>0</v>
      </c>
      <c r="AA771" s="2" t="n">
        <v>0</v>
      </c>
      <c r="AB771" s="1" t="n">
        <v>0</v>
      </c>
      <c r="AC771" s="2" t="n">
        <v>0</v>
      </c>
      <c r="AD771" s="2" t="n">
        <v>0</v>
      </c>
      <c r="AE771" s="2" t="n">
        <v>0</v>
      </c>
      <c r="AF771" s="2" t="n">
        <v>0</v>
      </c>
      <c r="AG771" s="2" t="n">
        <v>0</v>
      </c>
      <c r="AH771" s="2" t="n">
        <v>0</v>
      </c>
      <c r="AI771" s="2" t="n">
        <v>0</v>
      </c>
      <c r="AJ771" s="2" t="n">
        <v>0</v>
      </c>
      <c r="AK771" s="2" t="n">
        <v>0</v>
      </c>
      <c r="AL771" s="2" t="n">
        <v>0</v>
      </c>
      <c r="AM771" s="2" t="n">
        <v>0</v>
      </c>
      <c r="AN771" s="2" t="n">
        <v>0</v>
      </c>
      <c r="AO771" s="2" t="n">
        <v>0</v>
      </c>
      <c r="AP771" s="2" t="n">
        <v>0</v>
      </c>
      <c r="AQ771" s="2" t="n">
        <v>0</v>
      </c>
      <c r="AR771" s="2" t="n">
        <v>0</v>
      </c>
      <c r="AS771" s="2" t="n">
        <v>0</v>
      </c>
      <c r="AT771" s="2" t="n">
        <v>0</v>
      </c>
      <c r="AU771" s="2" t="n">
        <v>0</v>
      </c>
      <c r="AV771" s="2" t="n">
        <v>0</v>
      </c>
      <c r="AW771" s="2" t="n">
        <v>0</v>
      </c>
      <c r="AX771" s="2" t="n">
        <f aca="false">IF(F771 &gt; 0,(AB771/1000000)/F771,0)</f>
        <v>0</v>
      </c>
      <c r="AY771" s="2" t="n">
        <f aca="false">IF(G771 &gt; 0,(AC771/1000000)/G771,0)</f>
        <v>0</v>
      </c>
      <c r="AZ771" s="2" t="n">
        <f aca="false">IF(H771 &gt; 0,(AD771/1000000)/H771,0)</f>
        <v>0</v>
      </c>
      <c r="BA771" s="2" t="n">
        <f aca="false">IF(I771 &gt; 0,(AE771/1000000)/I771,0)</f>
        <v>0</v>
      </c>
      <c r="BB771" s="2" t="n">
        <f aca="false">IF(J771 &gt; 0,(AF771/1000000)/J771,0)</f>
        <v>0</v>
      </c>
      <c r="BC771" s="2" t="n">
        <f aca="false">IF(K771 &gt; 0,(AG771/1000000)/K771,0)</f>
        <v>0</v>
      </c>
      <c r="BD771" s="2" t="n">
        <f aca="false">IF(L771 &gt; 0,(AH771/1000000)/L771,0)</f>
        <v>0</v>
      </c>
      <c r="BE771" s="2" t="n">
        <f aca="false">IF(M771 &gt; 0,(AI771/1000000)/M771,0)</f>
        <v>0</v>
      </c>
      <c r="BF771" s="2" t="n">
        <f aca="false">IF(N771 &gt; 0,(AJ771/1000000)/N771,0)</f>
        <v>0</v>
      </c>
      <c r="BG771" s="2" t="n">
        <f aca="false">IF(O771 &gt; 0,(AK771/1000000)/O771,0)</f>
        <v>0</v>
      </c>
      <c r="BH771" s="2" t="n">
        <f aca="false">IF(P771 &gt; 0,(AL771/1000000)/P771,0)</f>
        <v>0</v>
      </c>
      <c r="BI771" s="2" t="n">
        <f aca="false">IF(Q771 &gt; 0,(AM771/1000000)/Q771,0)</f>
        <v>0</v>
      </c>
      <c r="BJ771" s="2" t="n">
        <f aca="false">IF(R771 &gt; 0,(AN771/1000000)/R771,0)</f>
        <v>0</v>
      </c>
      <c r="BK771" s="2" t="n">
        <f aca="false">IF(S771 &gt; 0,(AO771/1000000)/S771,0)</f>
        <v>0</v>
      </c>
      <c r="BL771" s="2" t="n">
        <f aca="false">IF(T771 &gt; 0,(AP771/1000000)/T771,0)</f>
        <v>0</v>
      </c>
      <c r="BM771" s="2" t="n">
        <f aca="false">IF(U771 &gt; 0,(AQ771/1000000)/U771,0)</f>
        <v>0</v>
      </c>
      <c r="BN771" s="2" t="n">
        <f aca="false">IF(V771 &gt; 0,(AR771/1000000)/V771,0)</f>
        <v>0</v>
      </c>
      <c r="BO771" s="2" t="n">
        <f aca="false">IF(W771 &gt; 0,(AS771/1000000)/W771,0)</f>
        <v>0</v>
      </c>
      <c r="BP771" s="2" t="n">
        <f aca="false">IF(X771 &gt; 0,(AT771/1000000)/X771,0)</f>
        <v>0</v>
      </c>
      <c r="BQ771" s="2" t="n">
        <f aca="false">IF(Y771 &gt; 0,(AU771/1000000)/Y771,0)</f>
        <v>0</v>
      </c>
      <c r="BR771" s="2" t="n">
        <f aca="false">IF(Z771 &gt; 0,(AV771/1000000)/Z771,0)</f>
        <v>0</v>
      </c>
      <c r="BS771" s="2" t="n">
        <f aca="false">IF(AA771 &gt; 0,(AW771/1000000)/AA771,0)</f>
        <v>0</v>
      </c>
    </row>
    <row r="772" customFormat="false" ht="14.25" hidden="false" customHeight="false" outlineLevel="0" collapsed="false">
      <c r="A772" s="2" t="s">
        <v>1663</v>
      </c>
      <c r="D772" s="2" t="s">
        <v>1569</v>
      </c>
      <c r="E772" s="2" t="s">
        <v>1664</v>
      </c>
      <c r="F772" s="2" t="n">
        <v>192658.717168831</v>
      </c>
      <c r="G772" s="2" t="n">
        <v>2676.81815764552</v>
      </c>
      <c r="H772" s="2" t="n">
        <v>386.131816187782</v>
      </c>
      <c r="I772" s="2" t="n">
        <v>6934.41523365263</v>
      </c>
      <c r="J772" s="2" t="n">
        <v>7257.03976844088</v>
      </c>
      <c r="K772" s="2" t="n">
        <v>4384.42377596038</v>
      </c>
      <c r="L772" s="2" t="n">
        <v>17212.5223896375</v>
      </c>
      <c r="M772" s="2" t="n">
        <v>10226.8201234682</v>
      </c>
      <c r="N772" s="2" t="n">
        <v>7084.12960058945</v>
      </c>
      <c r="O772" s="2" t="n">
        <v>3544.19388338909</v>
      </c>
      <c r="P772" s="2" t="n">
        <v>4395.12687993221</v>
      </c>
      <c r="Q772" s="2" t="n">
        <v>238.827496029688</v>
      </c>
      <c r="R772" s="2" t="n">
        <v>79583.6258942146</v>
      </c>
      <c r="S772" s="2" t="n">
        <v>2447.64830116731</v>
      </c>
      <c r="T772" s="2" t="n">
        <v>1186.43974173781</v>
      </c>
      <c r="U772" s="2" t="n">
        <v>30022.6342253661</v>
      </c>
      <c r="V772" s="2" t="n">
        <v>4450.57532569015</v>
      </c>
      <c r="W772" s="2" t="n">
        <v>3793.73720658968</v>
      </c>
      <c r="X772" s="2" t="n">
        <v>5892.21283037487</v>
      </c>
      <c r="Y772" s="2" t="n">
        <v>941.394518756872</v>
      </c>
      <c r="Z772" s="2" t="n">
        <v>0</v>
      </c>
      <c r="AA772" s="2" t="n">
        <v>0</v>
      </c>
      <c r="AB772" s="1" t="n">
        <v>0</v>
      </c>
      <c r="AC772" s="2" t="n">
        <v>0</v>
      </c>
      <c r="AD772" s="2" t="n">
        <v>0</v>
      </c>
      <c r="AE772" s="2" t="n">
        <v>0</v>
      </c>
      <c r="AF772" s="2" t="n">
        <v>0</v>
      </c>
      <c r="AG772" s="2" t="n">
        <v>0</v>
      </c>
      <c r="AH772" s="2" t="n">
        <v>0</v>
      </c>
      <c r="AI772" s="2" t="n">
        <v>0</v>
      </c>
      <c r="AJ772" s="2" t="n">
        <v>0</v>
      </c>
      <c r="AK772" s="2" t="n">
        <v>0</v>
      </c>
      <c r="AL772" s="2" t="n">
        <v>0</v>
      </c>
      <c r="AM772" s="2" t="n">
        <v>0</v>
      </c>
      <c r="AN772" s="2" t="n">
        <v>0</v>
      </c>
      <c r="AO772" s="2" t="n">
        <v>0</v>
      </c>
      <c r="AP772" s="2" t="n">
        <v>0</v>
      </c>
      <c r="AQ772" s="2" t="n">
        <v>0</v>
      </c>
      <c r="AR772" s="2" t="n">
        <v>0</v>
      </c>
      <c r="AS772" s="2" t="n">
        <v>0</v>
      </c>
      <c r="AT772" s="2" t="n">
        <v>0</v>
      </c>
      <c r="AU772" s="2" t="n">
        <v>0</v>
      </c>
      <c r="AV772" s="2" t="n">
        <v>0</v>
      </c>
      <c r="AW772" s="2" t="n">
        <v>0</v>
      </c>
      <c r="AX772" s="2" t="n">
        <f aca="false">IF(F772 &gt; 0,(AB772/1000000)/F772,0)</f>
        <v>0</v>
      </c>
      <c r="AY772" s="2" t="n">
        <f aca="false">IF(G772 &gt; 0,(AC772/1000000)/G772,0)</f>
        <v>0</v>
      </c>
      <c r="AZ772" s="2" t="n">
        <f aca="false">IF(H772 &gt; 0,(AD772/1000000)/H772,0)</f>
        <v>0</v>
      </c>
      <c r="BA772" s="2" t="n">
        <f aca="false">IF(I772 &gt; 0,(AE772/1000000)/I772,0)</f>
        <v>0</v>
      </c>
      <c r="BB772" s="2" t="n">
        <f aca="false">IF(J772 &gt; 0,(AF772/1000000)/J772,0)</f>
        <v>0</v>
      </c>
      <c r="BC772" s="2" t="n">
        <f aca="false">IF(K772 &gt; 0,(AG772/1000000)/K772,0)</f>
        <v>0</v>
      </c>
      <c r="BD772" s="2" t="n">
        <f aca="false">IF(L772 &gt; 0,(AH772/1000000)/L772,0)</f>
        <v>0</v>
      </c>
      <c r="BE772" s="2" t="n">
        <f aca="false">IF(M772 &gt; 0,(AI772/1000000)/M772,0)</f>
        <v>0</v>
      </c>
      <c r="BF772" s="2" t="n">
        <f aca="false">IF(N772 &gt; 0,(AJ772/1000000)/N772,0)</f>
        <v>0</v>
      </c>
      <c r="BG772" s="2" t="n">
        <f aca="false">IF(O772 &gt; 0,(AK772/1000000)/O772,0)</f>
        <v>0</v>
      </c>
      <c r="BH772" s="2" t="n">
        <f aca="false">IF(P772 &gt; 0,(AL772/1000000)/P772,0)</f>
        <v>0</v>
      </c>
      <c r="BI772" s="2" t="n">
        <f aca="false">IF(Q772 &gt; 0,(AM772/1000000)/Q772,0)</f>
        <v>0</v>
      </c>
      <c r="BJ772" s="2" t="n">
        <f aca="false">IF(R772 &gt; 0,(AN772/1000000)/R772,0)</f>
        <v>0</v>
      </c>
      <c r="BK772" s="2" t="n">
        <f aca="false">IF(S772 &gt; 0,(AO772/1000000)/S772,0)</f>
        <v>0</v>
      </c>
      <c r="BL772" s="2" t="n">
        <f aca="false">IF(T772 &gt; 0,(AP772/1000000)/T772,0)</f>
        <v>0</v>
      </c>
      <c r="BM772" s="2" t="n">
        <f aca="false">IF(U772 &gt; 0,(AQ772/1000000)/U772,0)</f>
        <v>0</v>
      </c>
      <c r="BN772" s="2" t="n">
        <f aca="false">IF(V772 &gt; 0,(AR772/1000000)/V772,0)</f>
        <v>0</v>
      </c>
      <c r="BO772" s="2" t="n">
        <f aca="false">IF(W772 &gt; 0,(AS772/1000000)/W772,0)</f>
        <v>0</v>
      </c>
      <c r="BP772" s="2" t="n">
        <f aca="false">IF(X772 &gt; 0,(AT772/1000000)/X772,0)</f>
        <v>0</v>
      </c>
      <c r="BQ772" s="2" t="n">
        <f aca="false">IF(Y772 &gt; 0,(AU772/1000000)/Y772,0)</f>
        <v>0</v>
      </c>
      <c r="BR772" s="2" t="n">
        <f aca="false">IF(Z772 &gt; 0,(AV772/1000000)/Z772,0)</f>
        <v>0</v>
      </c>
      <c r="BS772" s="2" t="n">
        <f aca="false">IF(AA772 &gt; 0,(AW772/1000000)/AA772,0)</f>
        <v>0</v>
      </c>
    </row>
    <row r="773" customFormat="false" ht="14.25" hidden="false" customHeight="false" outlineLevel="0" collapsed="false">
      <c r="A773" s="2" t="s">
        <v>1665</v>
      </c>
      <c r="D773" s="2" t="s">
        <v>1569</v>
      </c>
      <c r="E773" s="2" t="s">
        <v>1666</v>
      </c>
      <c r="F773" s="2" t="n">
        <v>250603.76742192</v>
      </c>
      <c r="G773" s="2" t="n">
        <v>6158.46570083441</v>
      </c>
      <c r="H773" s="2" t="n">
        <v>1516.52755689356</v>
      </c>
      <c r="I773" s="2" t="n">
        <v>27234.8233217396</v>
      </c>
      <c r="J773" s="2" t="n">
        <v>7952.3036962557</v>
      </c>
      <c r="K773" s="2" t="n">
        <v>4804.47544894905</v>
      </c>
      <c r="L773" s="2" t="n">
        <v>19577.653574842</v>
      </c>
      <c r="M773" s="2" t="n">
        <v>11206.6051811468</v>
      </c>
      <c r="N773" s="2" t="n">
        <v>8973.91827911683</v>
      </c>
      <c r="O773" s="2" t="n">
        <v>3883.74695722208</v>
      </c>
      <c r="P773" s="2" t="n">
        <v>4816.20396856482</v>
      </c>
      <c r="Q773" s="2" t="n">
        <v>261.708470677489</v>
      </c>
      <c r="R773" s="2" t="n">
        <v>100813.649014984</v>
      </c>
      <c r="S773" s="2" t="n">
        <v>2682.1463370165</v>
      </c>
      <c r="T773" s="2" t="n">
        <v>1300.10712971927</v>
      </c>
      <c r="U773" s="2" t="n">
        <v>32898.9660715344</v>
      </c>
      <c r="V773" s="2" t="n">
        <v>4876.96467736927</v>
      </c>
      <c r="W773" s="2" t="n">
        <v>4157.19788966617</v>
      </c>
      <c r="X773" s="2" t="n">
        <v>6456.71890539772</v>
      </c>
      <c r="Y773" s="2" t="n">
        <v>1031.58523999015</v>
      </c>
      <c r="Z773" s="2" t="n">
        <v>0</v>
      </c>
      <c r="AA773" s="2" t="n">
        <v>0</v>
      </c>
      <c r="AB773" s="1" t="n">
        <v>0</v>
      </c>
      <c r="AC773" s="2" t="n">
        <v>0</v>
      </c>
      <c r="AD773" s="2" t="n">
        <v>0</v>
      </c>
      <c r="AE773" s="2" t="n">
        <v>0</v>
      </c>
      <c r="AF773" s="2" t="n">
        <v>0</v>
      </c>
      <c r="AG773" s="2" t="n">
        <v>0</v>
      </c>
      <c r="AH773" s="2" t="n">
        <v>0</v>
      </c>
      <c r="AI773" s="2" t="n">
        <v>0</v>
      </c>
      <c r="AJ773" s="2" t="n">
        <v>0</v>
      </c>
      <c r="AK773" s="2" t="n">
        <v>0</v>
      </c>
      <c r="AL773" s="2" t="n">
        <v>0</v>
      </c>
      <c r="AM773" s="2" t="n">
        <v>0</v>
      </c>
      <c r="AN773" s="2" t="n">
        <v>0</v>
      </c>
      <c r="AO773" s="2" t="n">
        <v>0</v>
      </c>
      <c r="AP773" s="2" t="n">
        <v>0</v>
      </c>
      <c r="AQ773" s="2" t="n">
        <v>0</v>
      </c>
      <c r="AR773" s="2" t="n">
        <v>0</v>
      </c>
      <c r="AS773" s="2" t="n">
        <v>0</v>
      </c>
      <c r="AT773" s="2" t="n">
        <v>0</v>
      </c>
      <c r="AU773" s="2" t="n">
        <v>0</v>
      </c>
      <c r="AV773" s="2" t="n">
        <v>0</v>
      </c>
      <c r="AW773" s="2" t="n">
        <v>0</v>
      </c>
      <c r="AX773" s="2" t="n">
        <f aca="false">IF(F773 &gt; 0,(AB773/1000000)/F773,0)</f>
        <v>0</v>
      </c>
      <c r="AY773" s="2" t="n">
        <f aca="false">IF(G773 &gt; 0,(AC773/1000000)/G773,0)</f>
        <v>0</v>
      </c>
      <c r="AZ773" s="2" t="n">
        <f aca="false">IF(H773 &gt; 0,(AD773/1000000)/H773,0)</f>
        <v>0</v>
      </c>
      <c r="BA773" s="2" t="n">
        <f aca="false">IF(I773 &gt; 0,(AE773/1000000)/I773,0)</f>
        <v>0</v>
      </c>
      <c r="BB773" s="2" t="n">
        <f aca="false">IF(J773 &gt; 0,(AF773/1000000)/J773,0)</f>
        <v>0</v>
      </c>
      <c r="BC773" s="2" t="n">
        <f aca="false">IF(K773 &gt; 0,(AG773/1000000)/K773,0)</f>
        <v>0</v>
      </c>
      <c r="BD773" s="2" t="n">
        <f aca="false">IF(L773 &gt; 0,(AH773/1000000)/L773,0)</f>
        <v>0</v>
      </c>
      <c r="BE773" s="2" t="n">
        <f aca="false">IF(M773 &gt; 0,(AI773/1000000)/M773,0)</f>
        <v>0</v>
      </c>
      <c r="BF773" s="2" t="n">
        <f aca="false">IF(N773 &gt; 0,(AJ773/1000000)/N773,0)</f>
        <v>0</v>
      </c>
      <c r="BG773" s="2" t="n">
        <f aca="false">IF(O773 &gt; 0,(AK773/1000000)/O773,0)</f>
        <v>0</v>
      </c>
      <c r="BH773" s="2" t="n">
        <f aca="false">IF(P773 &gt; 0,(AL773/1000000)/P773,0)</f>
        <v>0</v>
      </c>
      <c r="BI773" s="2" t="n">
        <f aca="false">IF(Q773 &gt; 0,(AM773/1000000)/Q773,0)</f>
        <v>0</v>
      </c>
      <c r="BJ773" s="2" t="n">
        <f aca="false">IF(R773 &gt; 0,(AN773/1000000)/R773,0)</f>
        <v>0</v>
      </c>
      <c r="BK773" s="2" t="n">
        <f aca="false">IF(S773 &gt; 0,(AO773/1000000)/S773,0)</f>
        <v>0</v>
      </c>
      <c r="BL773" s="2" t="n">
        <f aca="false">IF(T773 &gt; 0,(AP773/1000000)/T773,0)</f>
        <v>0</v>
      </c>
      <c r="BM773" s="2" t="n">
        <f aca="false">IF(U773 &gt; 0,(AQ773/1000000)/U773,0)</f>
        <v>0</v>
      </c>
      <c r="BN773" s="2" t="n">
        <f aca="false">IF(V773 &gt; 0,(AR773/1000000)/V773,0)</f>
        <v>0</v>
      </c>
      <c r="BO773" s="2" t="n">
        <f aca="false">IF(W773 &gt; 0,(AS773/1000000)/W773,0)</f>
        <v>0</v>
      </c>
      <c r="BP773" s="2" t="n">
        <f aca="false">IF(X773 &gt; 0,(AT773/1000000)/X773,0)</f>
        <v>0</v>
      </c>
      <c r="BQ773" s="2" t="n">
        <f aca="false">IF(Y773 &gt; 0,(AU773/1000000)/Y773,0)</f>
        <v>0</v>
      </c>
      <c r="BR773" s="2" t="n">
        <f aca="false">IF(Z773 &gt; 0,(AV773/1000000)/Z773,0)</f>
        <v>0</v>
      </c>
      <c r="BS773" s="2" t="n">
        <f aca="false">IF(AA773 &gt; 0,(AW773/1000000)/AA773,0)</f>
        <v>0</v>
      </c>
    </row>
    <row r="774" customFormat="false" ht="14.25" hidden="false" customHeight="false" outlineLevel="0" collapsed="false">
      <c r="A774" s="2" t="s">
        <v>1667</v>
      </c>
      <c r="D774" s="2" t="s">
        <v>1569</v>
      </c>
      <c r="E774" s="2" t="s">
        <v>1668</v>
      </c>
      <c r="F774" s="2" t="n">
        <v>203163.564275105</v>
      </c>
      <c r="G774" s="2" t="n">
        <v>5754.97310200052</v>
      </c>
      <c r="H774" s="2" t="n">
        <v>1473.57891038066</v>
      </c>
      <c r="I774" s="2" t="n">
        <v>26463.5225996593</v>
      </c>
      <c r="J774" s="2" t="n">
        <v>6079.50557716842</v>
      </c>
      <c r="K774" s="2" t="n">
        <v>3673.00299421504</v>
      </c>
      <c r="L774" s="2" t="n">
        <v>15177.9225034308</v>
      </c>
      <c r="M774" s="2" t="n">
        <v>8567.40654057082</v>
      </c>
      <c r="N774" s="2" t="n">
        <v>7217.18666447429</v>
      </c>
      <c r="O774" s="2" t="n">
        <v>2969.10960503932</v>
      </c>
      <c r="P774" s="2" t="n">
        <v>3681.96940233267</v>
      </c>
      <c r="Q774" s="2" t="n">
        <v>200.075118839482</v>
      </c>
      <c r="R774" s="2" t="n">
        <v>81078.3986033293</v>
      </c>
      <c r="S774" s="2" t="n">
        <v>2050.49055437248</v>
      </c>
      <c r="T774" s="2" t="n">
        <v>993.926898159873</v>
      </c>
      <c r="U774" s="2" t="n">
        <v>25151.1329741017</v>
      </c>
      <c r="V774" s="2" t="n">
        <v>3728.42073042057</v>
      </c>
      <c r="W774" s="2" t="n">
        <v>3178.1617907171</v>
      </c>
      <c r="X774" s="2" t="n">
        <v>4936.13675922067</v>
      </c>
      <c r="Y774" s="2" t="n">
        <v>788.642946671874</v>
      </c>
      <c r="Z774" s="2" t="n">
        <v>0</v>
      </c>
      <c r="AA774" s="2" t="n">
        <v>0</v>
      </c>
      <c r="AB774" s="1" t="n">
        <v>0</v>
      </c>
      <c r="AC774" s="2" t="n">
        <v>0</v>
      </c>
      <c r="AD774" s="2" t="n">
        <v>0</v>
      </c>
      <c r="AE774" s="2" t="n">
        <v>0</v>
      </c>
      <c r="AF774" s="2" t="n">
        <v>0</v>
      </c>
      <c r="AG774" s="2" t="n">
        <v>0</v>
      </c>
      <c r="AH774" s="2" t="n">
        <v>0</v>
      </c>
      <c r="AI774" s="2" t="n">
        <v>0</v>
      </c>
      <c r="AJ774" s="2" t="n">
        <v>0</v>
      </c>
      <c r="AK774" s="2" t="n">
        <v>0</v>
      </c>
      <c r="AL774" s="2" t="n">
        <v>0</v>
      </c>
      <c r="AM774" s="2" t="n">
        <v>0</v>
      </c>
      <c r="AN774" s="2" t="n">
        <v>0</v>
      </c>
      <c r="AO774" s="2" t="n">
        <v>0</v>
      </c>
      <c r="AP774" s="2" t="n">
        <v>0</v>
      </c>
      <c r="AQ774" s="2" t="n">
        <v>0</v>
      </c>
      <c r="AR774" s="2" t="n">
        <v>0</v>
      </c>
      <c r="AS774" s="2" t="n">
        <v>0</v>
      </c>
      <c r="AT774" s="2" t="n">
        <v>0</v>
      </c>
      <c r="AU774" s="2" t="n">
        <v>0</v>
      </c>
      <c r="AV774" s="2" t="n">
        <v>0</v>
      </c>
      <c r="AW774" s="2" t="n">
        <v>0</v>
      </c>
      <c r="AX774" s="2" t="n">
        <f aca="false">IF(F774 &gt; 0,(AB774/1000000)/F774,0)</f>
        <v>0</v>
      </c>
      <c r="AY774" s="2" t="n">
        <f aca="false">IF(G774 &gt; 0,(AC774/1000000)/G774,0)</f>
        <v>0</v>
      </c>
      <c r="AZ774" s="2" t="n">
        <f aca="false">IF(H774 &gt; 0,(AD774/1000000)/H774,0)</f>
        <v>0</v>
      </c>
      <c r="BA774" s="2" t="n">
        <f aca="false">IF(I774 &gt; 0,(AE774/1000000)/I774,0)</f>
        <v>0</v>
      </c>
      <c r="BB774" s="2" t="n">
        <f aca="false">IF(J774 &gt; 0,(AF774/1000000)/J774,0)</f>
        <v>0</v>
      </c>
      <c r="BC774" s="2" t="n">
        <f aca="false">IF(K774 &gt; 0,(AG774/1000000)/K774,0)</f>
        <v>0</v>
      </c>
      <c r="BD774" s="2" t="n">
        <f aca="false">IF(L774 &gt; 0,(AH774/1000000)/L774,0)</f>
        <v>0</v>
      </c>
      <c r="BE774" s="2" t="n">
        <f aca="false">IF(M774 &gt; 0,(AI774/1000000)/M774,0)</f>
        <v>0</v>
      </c>
      <c r="BF774" s="2" t="n">
        <f aca="false">IF(N774 &gt; 0,(AJ774/1000000)/N774,0)</f>
        <v>0</v>
      </c>
      <c r="BG774" s="2" t="n">
        <f aca="false">IF(O774 &gt; 0,(AK774/1000000)/O774,0)</f>
        <v>0</v>
      </c>
      <c r="BH774" s="2" t="n">
        <f aca="false">IF(P774 &gt; 0,(AL774/1000000)/P774,0)</f>
        <v>0</v>
      </c>
      <c r="BI774" s="2" t="n">
        <f aca="false">IF(Q774 &gt; 0,(AM774/1000000)/Q774,0)</f>
        <v>0</v>
      </c>
      <c r="BJ774" s="2" t="n">
        <f aca="false">IF(R774 &gt; 0,(AN774/1000000)/R774,0)</f>
        <v>0</v>
      </c>
      <c r="BK774" s="2" t="n">
        <f aca="false">IF(S774 &gt; 0,(AO774/1000000)/S774,0)</f>
        <v>0</v>
      </c>
      <c r="BL774" s="2" t="n">
        <f aca="false">IF(T774 &gt; 0,(AP774/1000000)/T774,0)</f>
        <v>0</v>
      </c>
      <c r="BM774" s="2" t="n">
        <f aca="false">IF(U774 &gt; 0,(AQ774/1000000)/U774,0)</f>
        <v>0</v>
      </c>
      <c r="BN774" s="2" t="n">
        <f aca="false">IF(V774 &gt; 0,(AR774/1000000)/V774,0)</f>
        <v>0</v>
      </c>
      <c r="BO774" s="2" t="n">
        <f aca="false">IF(W774 &gt; 0,(AS774/1000000)/W774,0)</f>
        <v>0</v>
      </c>
      <c r="BP774" s="2" t="n">
        <f aca="false">IF(X774 &gt; 0,(AT774/1000000)/X774,0)</f>
        <v>0</v>
      </c>
      <c r="BQ774" s="2" t="n">
        <f aca="false">IF(Y774 &gt; 0,(AU774/1000000)/Y774,0)</f>
        <v>0</v>
      </c>
      <c r="BR774" s="2" t="n">
        <f aca="false">IF(Z774 &gt; 0,(AV774/1000000)/Z774,0)</f>
        <v>0</v>
      </c>
      <c r="BS774" s="2" t="n">
        <f aca="false">IF(AA774 &gt; 0,(AW774/1000000)/AA774,0)</f>
        <v>0</v>
      </c>
    </row>
    <row r="775" customFormat="false" ht="14.25" hidden="false" customHeight="false" outlineLevel="0" collapsed="false">
      <c r="A775" s="2" t="s">
        <v>1669</v>
      </c>
      <c r="D775" s="2" t="s">
        <v>1569</v>
      </c>
      <c r="E775" s="2" t="s">
        <v>1670</v>
      </c>
      <c r="F775" s="2" t="n">
        <v>4899.00497180848</v>
      </c>
      <c r="G775" s="2" t="n">
        <v>48.6287832129746</v>
      </c>
      <c r="H775" s="2" t="n">
        <v>10.989867701961</v>
      </c>
      <c r="I775" s="2" t="n">
        <v>197.363446402054</v>
      </c>
      <c r="J775" s="2" t="n">
        <v>160.900575712141</v>
      </c>
      <c r="K775" s="2" t="n">
        <v>97.2099274949383</v>
      </c>
      <c r="L775" s="2" t="n">
        <v>410.010808887668</v>
      </c>
      <c r="M775" s="2" t="n">
        <v>226.745518568938</v>
      </c>
      <c r="N775" s="2" t="n">
        <v>181.571111045904</v>
      </c>
      <c r="O775" s="2" t="n">
        <v>78.5806409319524</v>
      </c>
      <c r="P775" s="2" t="n">
        <v>97.4472330142581</v>
      </c>
      <c r="Q775" s="2" t="n">
        <v>5.29520063734219</v>
      </c>
      <c r="R775" s="2" t="n">
        <v>2303.73422858419</v>
      </c>
      <c r="S775" s="2" t="n">
        <v>54.2684115514051</v>
      </c>
      <c r="T775" s="2" t="n">
        <v>26.3053315931312</v>
      </c>
      <c r="U775" s="2" t="n">
        <v>665.651461945103</v>
      </c>
      <c r="V775" s="2" t="n">
        <v>98.6766167753331</v>
      </c>
      <c r="W775" s="2" t="n">
        <v>84.1134291829835</v>
      </c>
      <c r="X775" s="2" t="n">
        <v>130.640104901817</v>
      </c>
      <c r="Y775" s="2" t="n">
        <v>20.8722736643865</v>
      </c>
      <c r="Z775" s="2" t="n">
        <v>0</v>
      </c>
      <c r="AA775" s="2" t="n">
        <v>0</v>
      </c>
      <c r="AB775" s="1" t="n">
        <v>0</v>
      </c>
      <c r="AC775" s="2" t="n">
        <v>0</v>
      </c>
      <c r="AD775" s="2" t="n">
        <v>0</v>
      </c>
      <c r="AE775" s="2" t="n">
        <v>0</v>
      </c>
      <c r="AF775" s="2" t="n">
        <v>0</v>
      </c>
      <c r="AG775" s="2" t="n">
        <v>0</v>
      </c>
      <c r="AH775" s="2" t="n">
        <v>0</v>
      </c>
      <c r="AI775" s="2" t="n">
        <v>0</v>
      </c>
      <c r="AJ775" s="2" t="n">
        <v>0</v>
      </c>
      <c r="AK775" s="2" t="n">
        <v>0</v>
      </c>
      <c r="AL775" s="2" t="n">
        <v>0</v>
      </c>
      <c r="AM775" s="2" t="n">
        <v>0</v>
      </c>
      <c r="AN775" s="2" t="n">
        <v>0</v>
      </c>
      <c r="AO775" s="2" t="n">
        <v>0</v>
      </c>
      <c r="AP775" s="2" t="n">
        <v>0</v>
      </c>
      <c r="AQ775" s="2" t="n">
        <v>0</v>
      </c>
      <c r="AR775" s="2" t="n">
        <v>0</v>
      </c>
      <c r="AS775" s="2" t="n">
        <v>0</v>
      </c>
      <c r="AT775" s="2" t="n">
        <v>0</v>
      </c>
      <c r="AU775" s="2" t="n">
        <v>0</v>
      </c>
      <c r="AV775" s="2" t="n">
        <v>0</v>
      </c>
      <c r="AW775" s="2" t="n">
        <v>0</v>
      </c>
      <c r="AX775" s="2" t="n">
        <f aca="false">IF(F775 &gt; 0,(AB775/1000000)/F775,0)</f>
        <v>0</v>
      </c>
      <c r="AY775" s="2" t="n">
        <f aca="false">IF(G775 &gt; 0,(AC775/1000000)/G775,0)</f>
        <v>0</v>
      </c>
      <c r="AZ775" s="2" t="n">
        <f aca="false">IF(H775 &gt; 0,(AD775/1000000)/H775,0)</f>
        <v>0</v>
      </c>
      <c r="BA775" s="2" t="n">
        <f aca="false">IF(I775 &gt; 0,(AE775/1000000)/I775,0)</f>
        <v>0</v>
      </c>
      <c r="BB775" s="2" t="n">
        <f aca="false">IF(J775 &gt; 0,(AF775/1000000)/J775,0)</f>
        <v>0</v>
      </c>
      <c r="BC775" s="2" t="n">
        <f aca="false">IF(K775 &gt; 0,(AG775/1000000)/K775,0)</f>
        <v>0</v>
      </c>
      <c r="BD775" s="2" t="n">
        <f aca="false">IF(L775 &gt; 0,(AH775/1000000)/L775,0)</f>
        <v>0</v>
      </c>
      <c r="BE775" s="2" t="n">
        <f aca="false">IF(M775 &gt; 0,(AI775/1000000)/M775,0)</f>
        <v>0</v>
      </c>
      <c r="BF775" s="2" t="n">
        <f aca="false">IF(N775 &gt; 0,(AJ775/1000000)/N775,0)</f>
        <v>0</v>
      </c>
      <c r="BG775" s="2" t="n">
        <f aca="false">IF(O775 &gt; 0,(AK775/1000000)/O775,0)</f>
        <v>0</v>
      </c>
      <c r="BH775" s="2" t="n">
        <f aca="false">IF(P775 &gt; 0,(AL775/1000000)/P775,0)</f>
        <v>0</v>
      </c>
      <c r="BI775" s="2" t="n">
        <f aca="false">IF(Q775 &gt; 0,(AM775/1000000)/Q775,0)</f>
        <v>0</v>
      </c>
      <c r="BJ775" s="2" t="n">
        <f aca="false">IF(R775 &gt; 0,(AN775/1000000)/R775,0)</f>
        <v>0</v>
      </c>
      <c r="BK775" s="2" t="n">
        <f aca="false">IF(S775 &gt; 0,(AO775/1000000)/S775,0)</f>
        <v>0</v>
      </c>
      <c r="BL775" s="2" t="n">
        <f aca="false">IF(T775 &gt; 0,(AP775/1000000)/T775,0)</f>
        <v>0</v>
      </c>
      <c r="BM775" s="2" t="n">
        <f aca="false">IF(U775 &gt; 0,(AQ775/1000000)/U775,0)</f>
        <v>0</v>
      </c>
      <c r="BN775" s="2" t="n">
        <f aca="false">IF(V775 &gt; 0,(AR775/1000000)/V775,0)</f>
        <v>0</v>
      </c>
      <c r="BO775" s="2" t="n">
        <f aca="false">IF(W775 &gt; 0,(AS775/1000000)/W775,0)</f>
        <v>0</v>
      </c>
      <c r="BP775" s="2" t="n">
        <f aca="false">IF(X775 &gt; 0,(AT775/1000000)/X775,0)</f>
        <v>0</v>
      </c>
      <c r="BQ775" s="2" t="n">
        <f aca="false">IF(Y775 &gt; 0,(AU775/1000000)/Y775,0)</f>
        <v>0</v>
      </c>
      <c r="BR775" s="2" t="n">
        <f aca="false">IF(Z775 &gt; 0,(AV775/1000000)/Z775,0)</f>
        <v>0</v>
      </c>
      <c r="BS775" s="2" t="n">
        <f aca="false">IF(AA775 &gt; 0,(AW775/1000000)/AA775,0)</f>
        <v>0</v>
      </c>
    </row>
    <row r="776" customFormat="false" ht="14.25" hidden="false" customHeight="false" outlineLevel="0" collapsed="false">
      <c r="A776" s="2" t="s">
        <v>1671</v>
      </c>
      <c r="D776" s="2" t="s">
        <v>1569</v>
      </c>
      <c r="E776" s="2" t="s">
        <v>1672</v>
      </c>
      <c r="F776" s="2" t="n">
        <v>10084.6244912521</v>
      </c>
      <c r="G776" s="2" t="n">
        <v>100.102576133602</v>
      </c>
      <c r="H776" s="2" t="n">
        <v>22.6226937144552</v>
      </c>
      <c r="I776" s="2" t="n">
        <v>406.273571208348</v>
      </c>
      <c r="J776" s="2" t="n">
        <v>331.214582516381</v>
      </c>
      <c r="K776" s="2" t="n">
        <v>200.107087306427</v>
      </c>
      <c r="L776" s="2" t="n">
        <v>844.009154671321</v>
      </c>
      <c r="M776" s="2" t="n">
        <v>466.756703249039</v>
      </c>
      <c r="N776" s="2" t="n">
        <v>373.764975519395</v>
      </c>
      <c r="O776" s="2" t="n">
        <v>161.758614380038</v>
      </c>
      <c r="P776" s="2" t="n">
        <v>200.595581820275</v>
      </c>
      <c r="Q776" s="2" t="n">
        <v>10.9001951091555</v>
      </c>
      <c r="R776" s="2" t="n">
        <v>4742.24761081222</v>
      </c>
      <c r="S776" s="2" t="n">
        <v>111.711777265378</v>
      </c>
      <c r="T776" s="2" t="n">
        <v>54.1496472775921</v>
      </c>
      <c r="U776" s="2" t="n">
        <v>1370.24662648818</v>
      </c>
      <c r="V776" s="2" t="n">
        <v>203.126274003163</v>
      </c>
      <c r="W776" s="2" t="n">
        <v>173.147884695611</v>
      </c>
      <c r="X776" s="2" t="n">
        <v>268.923262787846</v>
      </c>
      <c r="Y776" s="2" t="n">
        <v>42.9656722937121</v>
      </c>
      <c r="Z776" s="2" t="n">
        <v>0</v>
      </c>
      <c r="AA776" s="2" t="n">
        <v>0</v>
      </c>
      <c r="AB776" s="1" t="n">
        <v>0</v>
      </c>
      <c r="AC776" s="2" t="n">
        <v>0</v>
      </c>
      <c r="AD776" s="2" t="n">
        <v>0</v>
      </c>
      <c r="AE776" s="2" t="n">
        <v>0</v>
      </c>
      <c r="AF776" s="2" t="n">
        <v>0</v>
      </c>
      <c r="AG776" s="2" t="n">
        <v>0</v>
      </c>
      <c r="AH776" s="2" t="n">
        <v>0</v>
      </c>
      <c r="AI776" s="2" t="n">
        <v>0</v>
      </c>
      <c r="AJ776" s="2" t="n">
        <v>0</v>
      </c>
      <c r="AK776" s="2" t="n">
        <v>0</v>
      </c>
      <c r="AL776" s="2" t="n">
        <v>0</v>
      </c>
      <c r="AM776" s="2" t="n">
        <v>0</v>
      </c>
      <c r="AN776" s="2" t="n">
        <v>0</v>
      </c>
      <c r="AO776" s="2" t="n">
        <v>0</v>
      </c>
      <c r="AP776" s="2" t="n">
        <v>0</v>
      </c>
      <c r="AQ776" s="2" t="n">
        <v>0</v>
      </c>
      <c r="AR776" s="2" t="n">
        <v>0</v>
      </c>
      <c r="AS776" s="2" t="n">
        <v>0</v>
      </c>
      <c r="AT776" s="2" t="n">
        <v>0</v>
      </c>
      <c r="AU776" s="2" t="n">
        <v>0</v>
      </c>
      <c r="AV776" s="2" t="n">
        <v>0</v>
      </c>
      <c r="AW776" s="2" t="n">
        <v>0</v>
      </c>
      <c r="AX776" s="2" t="n">
        <f aca="false">IF(F776 &gt; 0,(AB776/1000000)/F776,0)</f>
        <v>0</v>
      </c>
      <c r="AY776" s="2" t="n">
        <f aca="false">IF(G776 &gt; 0,(AC776/1000000)/G776,0)</f>
        <v>0</v>
      </c>
      <c r="AZ776" s="2" t="n">
        <f aca="false">IF(H776 &gt; 0,(AD776/1000000)/H776,0)</f>
        <v>0</v>
      </c>
      <c r="BA776" s="2" t="n">
        <f aca="false">IF(I776 &gt; 0,(AE776/1000000)/I776,0)</f>
        <v>0</v>
      </c>
      <c r="BB776" s="2" t="n">
        <f aca="false">IF(J776 &gt; 0,(AF776/1000000)/J776,0)</f>
        <v>0</v>
      </c>
      <c r="BC776" s="2" t="n">
        <f aca="false">IF(K776 &gt; 0,(AG776/1000000)/K776,0)</f>
        <v>0</v>
      </c>
      <c r="BD776" s="2" t="n">
        <f aca="false">IF(L776 &gt; 0,(AH776/1000000)/L776,0)</f>
        <v>0</v>
      </c>
      <c r="BE776" s="2" t="n">
        <f aca="false">IF(M776 &gt; 0,(AI776/1000000)/M776,0)</f>
        <v>0</v>
      </c>
      <c r="BF776" s="2" t="n">
        <f aca="false">IF(N776 &gt; 0,(AJ776/1000000)/N776,0)</f>
        <v>0</v>
      </c>
      <c r="BG776" s="2" t="n">
        <f aca="false">IF(O776 &gt; 0,(AK776/1000000)/O776,0)</f>
        <v>0</v>
      </c>
      <c r="BH776" s="2" t="n">
        <f aca="false">IF(P776 &gt; 0,(AL776/1000000)/P776,0)</f>
        <v>0</v>
      </c>
      <c r="BI776" s="2" t="n">
        <f aca="false">IF(Q776 &gt; 0,(AM776/1000000)/Q776,0)</f>
        <v>0</v>
      </c>
      <c r="BJ776" s="2" t="n">
        <f aca="false">IF(R776 &gt; 0,(AN776/1000000)/R776,0)</f>
        <v>0</v>
      </c>
      <c r="BK776" s="2" t="n">
        <f aca="false">IF(S776 &gt; 0,(AO776/1000000)/S776,0)</f>
        <v>0</v>
      </c>
      <c r="BL776" s="2" t="n">
        <f aca="false">IF(T776 &gt; 0,(AP776/1000000)/T776,0)</f>
        <v>0</v>
      </c>
      <c r="BM776" s="2" t="n">
        <f aca="false">IF(U776 &gt; 0,(AQ776/1000000)/U776,0)</f>
        <v>0</v>
      </c>
      <c r="BN776" s="2" t="n">
        <f aca="false">IF(V776 &gt; 0,(AR776/1000000)/V776,0)</f>
        <v>0</v>
      </c>
      <c r="BO776" s="2" t="n">
        <f aca="false">IF(W776 &gt; 0,(AS776/1000000)/W776,0)</f>
        <v>0</v>
      </c>
      <c r="BP776" s="2" t="n">
        <f aca="false">IF(X776 &gt; 0,(AT776/1000000)/X776,0)</f>
        <v>0</v>
      </c>
      <c r="BQ776" s="2" t="n">
        <f aca="false">IF(Y776 &gt; 0,(AU776/1000000)/Y776,0)</f>
        <v>0</v>
      </c>
      <c r="BR776" s="2" t="n">
        <f aca="false">IF(Z776 &gt; 0,(AV776/1000000)/Z776,0)</f>
        <v>0</v>
      </c>
      <c r="BS776" s="2" t="n">
        <f aca="false">IF(AA776 &gt; 0,(AW776/1000000)/AA776,0)</f>
        <v>0</v>
      </c>
    </row>
    <row r="777" customFormat="false" ht="14.25" hidden="false" customHeight="false" outlineLevel="0" collapsed="false">
      <c r="A777" s="2" t="s">
        <v>1673</v>
      </c>
      <c r="D777" s="2" t="s">
        <v>1569</v>
      </c>
      <c r="E777" s="2" t="s">
        <v>1674</v>
      </c>
      <c r="F777" s="2" t="n">
        <v>70.4171918758044</v>
      </c>
      <c r="G777" s="2" t="n">
        <v>0.698979155542853</v>
      </c>
      <c r="H777" s="2" t="n">
        <v>0.15796587819608</v>
      </c>
      <c r="I777" s="2" t="n">
        <v>2.83685763834469</v>
      </c>
      <c r="J777" s="2" t="n">
        <v>2.31274856385105</v>
      </c>
      <c r="K777" s="2" t="n">
        <v>1.39727355984233</v>
      </c>
      <c r="L777" s="2" t="n">
        <v>5.8934028372579</v>
      </c>
      <c r="M777" s="2" t="n">
        <v>3.25918891283621</v>
      </c>
      <c r="N777" s="2" t="n">
        <v>2.60986217389009</v>
      </c>
      <c r="O777" s="2" t="n">
        <v>1.12950039897312</v>
      </c>
      <c r="P777" s="2" t="n">
        <v>1.40068453582282</v>
      </c>
      <c r="Q777" s="2" t="n">
        <v>0.076112018960242</v>
      </c>
      <c r="R777" s="2" t="n">
        <v>33.1133559036145</v>
      </c>
      <c r="S777" s="2" t="n">
        <v>0.780041900549393</v>
      </c>
      <c r="T777" s="2" t="n">
        <v>0.378106899831616</v>
      </c>
      <c r="U777" s="2" t="n">
        <v>9.56792389228678</v>
      </c>
      <c r="V777" s="2" t="n">
        <v>1.41835542056182</v>
      </c>
      <c r="W777" s="2" t="n">
        <v>1.20902744867465</v>
      </c>
      <c r="X777" s="2" t="n">
        <v>1.87779138549242</v>
      </c>
      <c r="Y777" s="2" t="n">
        <v>0.300013351275869</v>
      </c>
      <c r="Z777" s="2" t="n">
        <v>0</v>
      </c>
      <c r="AA777" s="2" t="n">
        <v>0</v>
      </c>
      <c r="AB777" s="1" t="n">
        <v>0</v>
      </c>
      <c r="AC777" s="2" t="n">
        <v>0</v>
      </c>
      <c r="AD777" s="2" t="n">
        <v>0</v>
      </c>
      <c r="AE777" s="2" t="n">
        <v>0</v>
      </c>
      <c r="AF777" s="2" t="n">
        <v>0</v>
      </c>
      <c r="AG777" s="2" t="n">
        <v>0</v>
      </c>
      <c r="AH777" s="2" t="n">
        <v>0</v>
      </c>
      <c r="AI777" s="2" t="n">
        <v>0</v>
      </c>
      <c r="AJ777" s="2" t="n">
        <v>0</v>
      </c>
      <c r="AK777" s="2" t="n">
        <v>0</v>
      </c>
      <c r="AL777" s="2" t="n">
        <v>0</v>
      </c>
      <c r="AM777" s="2" t="n">
        <v>0</v>
      </c>
      <c r="AN777" s="2" t="n">
        <v>0</v>
      </c>
      <c r="AO777" s="2" t="n">
        <v>0</v>
      </c>
      <c r="AP777" s="2" t="n">
        <v>0</v>
      </c>
      <c r="AQ777" s="2" t="n">
        <v>0</v>
      </c>
      <c r="AR777" s="2" t="n">
        <v>0</v>
      </c>
      <c r="AS777" s="2" t="n">
        <v>0</v>
      </c>
      <c r="AT777" s="2" t="n">
        <v>0</v>
      </c>
      <c r="AU777" s="2" t="n">
        <v>0</v>
      </c>
      <c r="AV777" s="2" t="n">
        <v>0</v>
      </c>
      <c r="AW777" s="2" t="n">
        <v>0</v>
      </c>
      <c r="AX777" s="2" t="n">
        <f aca="false">IF(F777 &gt; 0,(AB777/1000000)/F777,0)</f>
        <v>0</v>
      </c>
      <c r="AY777" s="2" t="n">
        <f aca="false">IF(G777 &gt; 0,(AC777/1000000)/G777,0)</f>
        <v>0</v>
      </c>
      <c r="AZ777" s="2" t="n">
        <f aca="false">IF(H777 &gt; 0,(AD777/1000000)/H777,0)</f>
        <v>0</v>
      </c>
      <c r="BA777" s="2" t="n">
        <f aca="false">IF(I777 &gt; 0,(AE777/1000000)/I777,0)</f>
        <v>0</v>
      </c>
      <c r="BB777" s="2" t="n">
        <f aca="false">IF(J777 &gt; 0,(AF777/1000000)/J777,0)</f>
        <v>0</v>
      </c>
      <c r="BC777" s="2" t="n">
        <f aca="false">IF(K777 &gt; 0,(AG777/1000000)/K777,0)</f>
        <v>0</v>
      </c>
      <c r="BD777" s="2" t="n">
        <f aca="false">IF(L777 &gt; 0,(AH777/1000000)/L777,0)</f>
        <v>0</v>
      </c>
      <c r="BE777" s="2" t="n">
        <f aca="false">IF(M777 &gt; 0,(AI777/1000000)/M777,0)</f>
        <v>0</v>
      </c>
      <c r="BF777" s="2" t="n">
        <f aca="false">IF(N777 &gt; 0,(AJ777/1000000)/N777,0)</f>
        <v>0</v>
      </c>
      <c r="BG777" s="2" t="n">
        <f aca="false">IF(O777 &gt; 0,(AK777/1000000)/O777,0)</f>
        <v>0</v>
      </c>
      <c r="BH777" s="2" t="n">
        <f aca="false">IF(P777 &gt; 0,(AL777/1000000)/P777,0)</f>
        <v>0</v>
      </c>
      <c r="BI777" s="2" t="n">
        <f aca="false">IF(Q777 &gt; 0,(AM777/1000000)/Q777,0)</f>
        <v>0</v>
      </c>
      <c r="BJ777" s="2" t="n">
        <f aca="false">IF(R777 &gt; 0,(AN777/1000000)/R777,0)</f>
        <v>0</v>
      </c>
      <c r="BK777" s="2" t="n">
        <f aca="false">IF(S777 &gt; 0,(AO777/1000000)/S777,0)</f>
        <v>0</v>
      </c>
      <c r="BL777" s="2" t="n">
        <f aca="false">IF(T777 &gt; 0,(AP777/1000000)/T777,0)</f>
        <v>0</v>
      </c>
      <c r="BM777" s="2" t="n">
        <f aca="false">IF(U777 &gt; 0,(AQ777/1000000)/U777,0)</f>
        <v>0</v>
      </c>
      <c r="BN777" s="2" t="n">
        <f aca="false">IF(V777 &gt; 0,(AR777/1000000)/V777,0)</f>
        <v>0</v>
      </c>
      <c r="BO777" s="2" t="n">
        <f aca="false">IF(W777 &gt; 0,(AS777/1000000)/W777,0)</f>
        <v>0</v>
      </c>
      <c r="BP777" s="2" t="n">
        <f aca="false">IF(X777 &gt; 0,(AT777/1000000)/X777,0)</f>
        <v>0</v>
      </c>
      <c r="BQ777" s="2" t="n">
        <f aca="false">IF(Y777 &gt; 0,(AU777/1000000)/Y777,0)</f>
        <v>0</v>
      </c>
      <c r="BR777" s="2" t="n">
        <f aca="false">IF(Z777 &gt; 0,(AV777/1000000)/Z777,0)</f>
        <v>0</v>
      </c>
      <c r="BS777" s="2" t="n">
        <f aca="false">IF(AA777 &gt; 0,(AW777/1000000)/AA777,0)</f>
        <v>0</v>
      </c>
    </row>
    <row r="778" customFormat="false" ht="14.25" hidden="false" customHeight="false" outlineLevel="0" collapsed="false">
      <c r="A778" s="2" t="s">
        <v>1675</v>
      </c>
      <c r="D778" s="2" t="s">
        <v>1569</v>
      </c>
      <c r="E778" s="2" t="s">
        <v>1676</v>
      </c>
      <c r="F778" s="2" t="n">
        <v>1263.65045842377</v>
      </c>
      <c r="G778" s="2" t="n">
        <v>12.5433194196129</v>
      </c>
      <c r="H778" s="2" t="n">
        <v>2.8347289785405</v>
      </c>
      <c r="I778" s="2" t="n">
        <v>50.9079723244257</v>
      </c>
      <c r="J778" s="2" t="n">
        <v>41.5027311524114</v>
      </c>
      <c r="K778" s="2" t="n">
        <v>25.0743508425086</v>
      </c>
      <c r="L778" s="2" t="n">
        <v>105.758281445128</v>
      </c>
      <c r="M778" s="2" t="n">
        <v>58.4867907124006</v>
      </c>
      <c r="N778" s="2" t="n">
        <v>46.8344937451595</v>
      </c>
      <c r="O778" s="2" t="n">
        <v>20.2691084226923</v>
      </c>
      <c r="P778" s="2" t="n">
        <v>25.1355614822203</v>
      </c>
      <c r="Q778" s="2" t="n">
        <v>1.36584525864508</v>
      </c>
      <c r="R778" s="2" t="n">
        <v>594.225731712675</v>
      </c>
      <c r="S778" s="2" t="n">
        <v>13.9980064379374</v>
      </c>
      <c r="T778" s="2" t="n">
        <v>6.78520322349835</v>
      </c>
      <c r="U778" s="2" t="n">
        <v>171.698289729816</v>
      </c>
      <c r="V778" s="2" t="n">
        <v>25.4526690096061</v>
      </c>
      <c r="W778" s="2" t="n">
        <v>21.6962370845349</v>
      </c>
      <c r="X778" s="2" t="n">
        <v>33.6973384182481</v>
      </c>
      <c r="Y778" s="2" t="n">
        <v>5.38379902370498</v>
      </c>
      <c r="Z778" s="2" t="n">
        <v>0</v>
      </c>
      <c r="AA778" s="2" t="n">
        <v>0</v>
      </c>
      <c r="AB778" s="1" t="n">
        <v>0</v>
      </c>
      <c r="AC778" s="2" t="n">
        <v>0</v>
      </c>
      <c r="AD778" s="2" t="n">
        <v>0</v>
      </c>
      <c r="AE778" s="2" t="n">
        <v>0</v>
      </c>
      <c r="AF778" s="2" t="n">
        <v>0</v>
      </c>
      <c r="AG778" s="2" t="n">
        <v>0</v>
      </c>
      <c r="AH778" s="2" t="n">
        <v>0</v>
      </c>
      <c r="AI778" s="2" t="n">
        <v>0</v>
      </c>
      <c r="AJ778" s="2" t="n">
        <v>0</v>
      </c>
      <c r="AK778" s="2" t="n">
        <v>0</v>
      </c>
      <c r="AL778" s="2" t="n">
        <v>0</v>
      </c>
      <c r="AM778" s="2" t="n">
        <v>0</v>
      </c>
      <c r="AN778" s="2" t="n">
        <v>0</v>
      </c>
      <c r="AO778" s="2" t="n">
        <v>0</v>
      </c>
      <c r="AP778" s="2" t="n">
        <v>0</v>
      </c>
      <c r="AQ778" s="2" t="n">
        <v>0</v>
      </c>
      <c r="AR778" s="2" t="n">
        <v>0</v>
      </c>
      <c r="AS778" s="2" t="n">
        <v>0</v>
      </c>
      <c r="AT778" s="2" t="n">
        <v>0</v>
      </c>
      <c r="AU778" s="2" t="n">
        <v>0</v>
      </c>
      <c r="AV778" s="2" t="n">
        <v>0</v>
      </c>
      <c r="AW778" s="2" t="n">
        <v>0</v>
      </c>
      <c r="AX778" s="2" t="n">
        <f aca="false">IF(F778 &gt; 0,(AB778/1000000)/F778,0)</f>
        <v>0</v>
      </c>
      <c r="AY778" s="2" t="n">
        <f aca="false">IF(G778 &gt; 0,(AC778/1000000)/G778,0)</f>
        <v>0</v>
      </c>
      <c r="AZ778" s="2" t="n">
        <f aca="false">IF(H778 &gt; 0,(AD778/1000000)/H778,0)</f>
        <v>0</v>
      </c>
      <c r="BA778" s="2" t="n">
        <f aca="false">IF(I778 &gt; 0,(AE778/1000000)/I778,0)</f>
        <v>0</v>
      </c>
      <c r="BB778" s="2" t="n">
        <f aca="false">IF(J778 &gt; 0,(AF778/1000000)/J778,0)</f>
        <v>0</v>
      </c>
      <c r="BC778" s="2" t="n">
        <f aca="false">IF(K778 &gt; 0,(AG778/1000000)/K778,0)</f>
        <v>0</v>
      </c>
      <c r="BD778" s="2" t="n">
        <f aca="false">IF(L778 &gt; 0,(AH778/1000000)/L778,0)</f>
        <v>0</v>
      </c>
      <c r="BE778" s="2" t="n">
        <f aca="false">IF(M778 &gt; 0,(AI778/1000000)/M778,0)</f>
        <v>0</v>
      </c>
      <c r="BF778" s="2" t="n">
        <f aca="false">IF(N778 &gt; 0,(AJ778/1000000)/N778,0)</f>
        <v>0</v>
      </c>
      <c r="BG778" s="2" t="n">
        <f aca="false">IF(O778 &gt; 0,(AK778/1000000)/O778,0)</f>
        <v>0</v>
      </c>
      <c r="BH778" s="2" t="n">
        <f aca="false">IF(P778 &gt; 0,(AL778/1000000)/P778,0)</f>
        <v>0</v>
      </c>
      <c r="BI778" s="2" t="n">
        <f aca="false">IF(Q778 &gt; 0,(AM778/1000000)/Q778,0)</f>
        <v>0</v>
      </c>
      <c r="BJ778" s="2" t="n">
        <f aca="false">IF(R778 &gt; 0,(AN778/1000000)/R778,0)</f>
        <v>0</v>
      </c>
      <c r="BK778" s="2" t="n">
        <f aca="false">IF(S778 &gt; 0,(AO778/1000000)/S778,0)</f>
        <v>0</v>
      </c>
      <c r="BL778" s="2" t="n">
        <f aca="false">IF(T778 &gt; 0,(AP778/1000000)/T778,0)</f>
        <v>0</v>
      </c>
      <c r="BM778" s="2" t="n">
        <f aca="false">IF(U778 &gt; 0,(AQ778/1000000)/U778,0)</f>
        <v>0</v>
      </c>
      <c r="BN778" s="2" t="n">
        <f aca="false">IF(V778 &gt; 0,(AR778/1000000)/V778,0)</f>
        <v>0</v>
      </c>
      <c r="BO778" s="2" t="n">
        <f aca="false">IF(W778 &gt; 0,(AS778/1000000)/W778,0)</f>
        <v>0</v>
      </c>
      <c r="BP778" s="2" t="n">
        <f aca="false">IF(X778 &gt; 0,(AT778/1000000)/X778,0)</f>
        <v>0</v>
      </c>
      <c r="BQ778" s="2" t="n">
        <f aca="false">IF(Y778 &gt; 0,(AU778/1000000)/Y778,0)</f>
        <v>0</v>
      </c>
      <c r="BR778" s="2" t="n">
        <f aca="false">IF(Z778 &gt; 0,(AV778/1000000)/Z778,0)</f>
        <v>0</v>
      </c>
      <c r="BS778" s="2" t="n">
        <f aca="false">IF(AA778 &gt; 0,(AW778/1000000)/AA778,0)</f>
        <v>0</v>
      </c>
    </row>
    <row r="779" customFormat="false" ht="14.25" hidden="false" customHeight="false" outlineLevel="0" collapsed="false">
      <c r="A779" s="2" t="s">
        <v>1677</v>
      </c>
      <c r="D779" s="2" t="s">
        <v>1569</v>
      </c>
      <c r="E779" s="2" t="s">
        <v>1678</v>
      </c>
      <c r="F779" s="2" t="n">
        <v>132600.029648219</v>
      </c>
      <c r="G779" s="2" t="n">
        <v>1316.22199465066</v>
      </c>
      <c r="H779" s="2" t="n">
        <v>297.459747743851</v>
      </c>
      <c r="I779" s="2" t="n">
        <v>5341.98250358707</v>
      </c>
      <c r="J779" s="2" t="n">
        <v>4355.05194067384</v>
      </c>
      <c r="K779" s="2" t="n">
        <v>2631.15455936588</v>
      </c>
      <c r="L779" s="2" t="n">
        <v>11097.6505897533</v>
      </c>
      <c r="M779" s="2" t="n">
        <v>6137.25902665144</v>
      </c>
      <c r="N779" s="2" t="n">
        <v>4914.53567540657</v>
      </c>
      <c r="O779" s="2" t="n">
        <v>2126.92074764448</v>
      </c>
      <c r="P779" s="2" t="n">
        <v>2637.57764304891</v>
      </c>
      <c r="Q779" s="2" t="n">
        <v>143.323749525742</v>
      </c>
      <c r="R779" s="2" t="n">
        <v>62354.5452127011</v>
      </c>
      <c r="S779" s="2" t="n">
        <v>1468.86827469816</v>
      </c>
      <c r="T779" s="2" t="n">
        <v>711.999226215886</v>
      </c>
      <c r="U779" s="2" t="n">
        <v>18017.0063303115</v>
      </c>
      <c r="V779" s="2" t="n">
        <v>2670.85303756385</v>
      </c>
      <c r="W779" s="2" t="n">
        <v>2276.6752162245</v>
      </c>
      <c r="X779" s="2" t="n">
        <v>3536.00004141914</v>
      </c>
      <c r="Y779" s="2" t="n">
        <v>564.944131032734</v>
      </c>
      <c r="Z779" s="2" t="n">
        <v>0</v>
      </c>
      <c r="AA779" s="2" t="n">
        <v>0</v>
      </c>
      <c r="AB779" s="1" t="n">
        <v>0</v>
      </c>
      <c r="AC779" s="2" t="n">
        <v>0</v>
      </c>
      <c r="AD779" s="2" t="n">
        <v>0</v>
      </c>
      <c r="AE779" s="2" t="n">
        <v>0</v>
      </c>
      <c r="AF779" s="2" t="n">
        <v>0</v>
      </c>
      <c r="AG779" s="2" t="n">
        <v>0</v>
      </c>
      <c r="AH779" s="2" t="n">
        <v>0</v>
      </c>
      <c r="AI779" s="2" t="n">
        <v>0</v>
      </c>
      <c r="AJ779" s="2" t="n">
        <v>0</v>
      </c>
      <c r="AK779" s="2" t="n">
        <v>0</v>
      </c>
      <c r="AL779" s="2" t="n">
        <v>0</v>
      </c>
      <c r="AM779" s="2" t="n">
        <v>0</v>
      </c>
      <c r="AN779" s="2" t="n">
        <v>0</v>
      </c>
      <c r="AO779" s="2" t="n">
        <v>0</v>
      </c>
      <c r="AP779" s="2" t="n">
        <v>0</v>
      </c>
      <c r="AQ779" s="2" t="n">
        <v>0</v>
      </c>
      <c r="AR779" s="2" t="n">
        <v>0</v>
      </c>
      <c r="AS779" s="2" t="n">
        <v>0</v>
      </c>
      <c r="AT779" s="2" t="n">
        <v>0</v>
      </c>
      <c r="AU779" s="2" t="n">
        <v>0</v>
      </c>
      <c r="AV779" s="2" t="n">
        <v>0</v>
      </c>
      <c r="AW779" s="2" t="n">
        <v>0</v>
      </c>
      <c r="AX779" s="2" t="n">
        <f aca="false">IF(F779 &gt; 0,(AB779/1000000)/F779,0)</f>
        <v>0</v>
      </c>
      <c r="AY779" s="2" t="n">
        <f aca="false">IF(G779 &gt; 0,(AC779/1000000)/G779,0)</f>
        <v>0</v>
      </c>
      <c r="AZ779" s="2" t="n">
        <f aca="false">IF(H779 &gt; 0,(AD779/1000000)/H779,0)</f>
        <v>0</v>
      </c>
      <c r="BA779" s="2" t="n">
        <f aca="false">IF(I779 &gt; 0,(AE779/1000000)/I779,0)</f>
        <v>0</v>
      </c>
      <c r="BB779" s="2" t="n">
        <f aca="false">IF(J779 &gt; 0,(AF779/1000000)/J779,0)</f>
        <v>0</v>
      </c>
      <c r="BC779" s="2" t="n">
        <f aca="false">IF(K779 &gt; 0,(AG779/1000000)/K779,0)</f>
        <v>0</v>
      </c>
      <c r="BD779" s="2" t="n">
        <f aca="false">IF(L779 &gt; 0,(AH779/1000000)/L779,0)</f>
        <v>0</v>
      </c>
      <c r="BE779" s="2" t="n">
        <f aca="false">IF(M779 &gt; 0,(AI779/1000000)/M779,0)</f>
        <v>0</v>
      </c>
      <c r="BF779" s="2" t="n">
        <f aca="false">IF(N779 &gt; 0,(AJ779/1000000)/N779,0)</f>
        <v>0</v>
      </c>
      <c r="BG779" s="2" t="n">
        <f aca="false">IF(O779 &gt; 0,(AK779/1000000)/O779,0)</f>
        <v>0</v>
      </c>
      <c r="BH779" s="2" t="n">
        <f aca="false">IF(P779 &gt; 0,(AL779/1000000)/P779,0)</f>
        <v>0</v>
      </c>
      <c r="BI779" s="2" t="n">
        <f aca="false">IF(Q779 &gt; 0,(AM779/1000000)/Q779,0)</f>
        <v>0</v>
      </c>
      <c r="BJ779" s="2" t="n">
        <f aca="false">IF(R779 &gt; 0,(AN779/1000000)/R779,0)</f>
        <v>0</v>
      </c>
      <c r="BK779" s="2" t="n">
        <f aca="false">IF(S779 &gt; 0,(AO779/1000000)/S779,0)</f>
        <v>0</v>
      </c>
      <c r="BL779" s="2" t="n">
        <f aca="false">IF(T779 &gt; 0,(AP779/1000000)/T779,0)</f>
        <v>0</v>
      </c>
      <c r="BM779" s="2" t="n">
        <f aca="false">IF(U779 &gt; 0,(AQ779/1000000)/U779,0)</f>
        <v>0</v>
      </c>
      <c r="BN779" s="2" t="n">
        <f aca="false">IF(V779 &gt; 0,(AR779/1000000)/V779,0)</f>
        <v>0</v>
      </c>
      <c r="BO779" s="2" t="n">
        <f aca="false">IF(W779 &gt; 0,(AS779/1000000)/W779,0)</f>
        <v>0</v>
      </c>
      <c r="BP779" s="2" t="n">
        <f aca="false">IF(X779 &gt; 0,(AT779/1000000)/X779,0)</f>
        <v>0</v>
      </c>
      <c r="BQ779" s="2" t="n">
        <f aca="false">IF(Y779 &gt; 0,(AU779/1000000)/Y779,0)</f>
        <v>0</v>
      </c>
      <c r="BR779" s="2" t="n">
        <f aca="false">IF(Z779 &gt; 0,(AV779/1000000)/Z779,0)</f>
        <v>0</v>
      </c>
      <c r="BS779" s="2" t="n">
        <f aca="false">IF(AA779 &gt; 0,(AW779/1000000)/AA779,0)</f>
        <v>0</v>
      </c>
    </row>
    <row r="780" customFormat="false" ht="14.25" hidden="false" customHeight="false" outlineLevel="0" collapsed="false">
      <c r="A780" s="2" t="s">
        <v>1679</v>
      </c>
      <c r="D780" s="2" t="s">
        <v>1569</v>
      </c>
      <c r="E780" s="2" t="s">
        <v>1680</v>
      </c>
      <c r="F780" s="2" t="n">
        <v>135.182516704844</v>
      </c>
      <c r="G780" s="2" t="n">
        <v>1.34185642530538</v>
      </c>
      <c r="H780" s="2" t="n">
        <v>0.303253003978058</v>
      </c>
      <c r="I780" s="2" t="n">
        <v>5.44602170108071</v>
      </c>
      <c r="J780" s="2" t="n">
        <v>4.43986991015363</v>
      </c>
      <c r="K780" s="2" t="n">
        <v>2.68239830804053</v>
      </c>
      <c r="L780" s="2" t="n">
        <v>11.3137858280562</v>
      </c>
      <c r="M780" s="2" t="n">
        <v>6.25678684305942</v>
      </c>
      <c r="N780" s="2" t="n">
        <v>5.01025001879497</v>
      </c>
      <c r="O780" s="2" t="n">
        <v>2.1683441569441</v>
      </c>
      <c r="P780" s="2" t="n">
        <v>2.68894648619389</v>
      </c>
      <c r="Q780" s="2" t="n">
        <v>0.146115089233879</v>
      </c>
      <c r="R780" s="2" t="n">
        <v>63.5689477008511</v>
      </c>
      <c r="S780" s="2" t="n">
        <v>1.49747560847749</v>
      </c>
      <c r="T780" s="2" t="n">
        <v>0.725865956041723</v>
      </c>
      <c r="U780" s="2" t="n">
        <v>18.3679013170668</v>
      </c>
      <c r="V780" s="2" t="n">
        <v>2.72286994448277</v>
      </c>
      <c r="W780" s="2" t="n">
        <v>2.32101520840729</v>
      </c>
      <c r="X780" s="2" t="n">
        <v>3.60486634833791</v>
      </c>
      <c r="Y780" s="2" t="n">
        <v>0.575946850338145</v>
      </c>
      <c r="Z780" s="2" t="n">
        <v>0</v>
      </c>
      <c r="AA780" s="2" t="n">
        <v>0</v>
      </c>
      <c r="AB780" s="1" t="n">
        <v>0</v>
      </c>
      <c r="AC780" s="2" t="n">
        <v>0</v>
      </c>
      <c r="AD780" s="2" t="n">
        <v>0</v>
      </c>
      <c r="AE780" s="2" t="n">
        <v>0</v>
      </c>
      <c r="AF780" s="2" t="n">
        <v>0</v>
      </c>
      <c r="AG780" s="2" t="n">
        <v>0</v>
      </c>
      <c r="AH780" s="2" t="n">
        <v>0</v>
      </c>
      <c r="AI780" s="2" t="n">
        <v>0</v>
      </c>
      <c r="AJ780" s="2" t="n">
        <v>0</v>
      </c>
      <c r="AK780" s="2" t="n">
        <v>0</v>
      </c>
      <c r="AL780" s="2" t="n">
        <v>0</v>
      </c>
      <c r="AM780" s="2" t="n">
        <v>0</v>
      </c>
      <c r="AN780" s="2" t="n">
        <v>0</v>
      </c>
      <c r="AO780" s="2" t="n">
        <v>0</v>
      </c>
      <c r="AP780" s="2" t="n">
        <v>0</v>
      </c>
      <c r="AQ780" s="2" t="n">
        <v>0</v>
      </c>
      <c r="AR780" s="2" t="n">
        <v>0</v>
      </c>
      <c r="AS780" s="2" t="n">
        <v>0</v>
      </c>
      <c r="AT780" s="2" t="n">
        <v>0</v>
      </c>
      <c r="AU780" s="2" t="n">
        <v>0</v>
      </c>
      <c r="AV780" s="2" t="n">
        <v>0</v>
      </c>
      <c r="AW780" s="2" t="n">
        <v>0</v>
      </c>
      <c r="AX780" s="2" t="n">
        <f aca="false">IF(F780 &gt; 0,(AB780/1000000)/F780,0)</f>
        <v>0</v>
      </c>
      <c r="AY780" s="2" t="n">
        <f aca="false">IF(G780 &gt; 0,(AC780/1000000)/G780,0)</f>
        <v>0</v>
      </c>
      <c r="AZ780" s="2" t="n">
        <f aca="false">IF(H780 &gt; 0,(AD780/1000000)/H780,0)</f>
        <v>0</v>
      </c>
      <c r="BA780" s="2" t="n">
        <f aca="false">IF(I780 &gt; 0,(AE780/1000000)/I780,0)</f>
        <v>0</v>
      </c>
      <c r="BB780" s="2" t="n">
        <f aca="false">IF(J780 &gt; 0,(AF780/1000000)/J780,0)</f>
        <v>0</v>
      </c>
      <c r="BC780" s="2" t="n">
        <f aca="false">IF(K780 &gt; 0,(AG780/1000000)/K780,0)</f>
        <v>0</v>
      </c>
      <c r="BD780" s="2" t="n">
        <f aca="false">IF(L780 &gt; 0,(AH780/1000000)/L780,0)</f>
        <v>0</v>
      </c>
      <c r="BE780" s="2" t="n">
        <f aca="false">IF(M780 &gt; 0,(AI780/1000000)/M780,0)</f>
        <v>0</v>
      </c>
      <c r="BF780" s="2" t="n">
        <f aca="false">IF(N780 &gt; 0,(AJ780/1000000)/N780,0)</f>
        <v>0</v>
      </c>
      <c r="BG780" s="2" t="n">
        <f aca="false">IF(O780 &gt; 0,(AK780/1000000)/O780,0)</f>
        <v>0</v>
      </c>
      <c r="BH780" s="2" t="n">
        <f aca="false">IF(P780 &gt; 0,(AL780/1000000)/P780,0)</f>
        <v>0</v>
      </c>
      <c r="BI780" s="2" t="n">
        <f aca="false">IF(Q780 &gt; 0,(AM780/1000000)/Q780,0)</f>
        <v>0</v>
      </c>
      <c r="BJ780" s="2" t="n">
        <f aca="false">IF(R780 &gt; 0,(AN780/1000000)/R780,0)</f>
        <v>0</v>
      </c>
      <c r="BK780" s="2" t="n">
        <f aca="false">IF(S780 &gt; 0,(AO780/1000000)/S780,0)</f>
        <v>0</v>
      </c>
      <c r="BL780" s="2" t="n">
        <f aca="false">IF(T780 &gt; 0,(AP780/1000000)/T780,0)</f>
        <v>0</v>
      </c>
      <c r="BM780" s="2" t="n">
        <f aca="false">IF(U780 &gt; 0,(AQ780/1000000)/U780,0)</f>
        <v>0</v>
      </c>
      <c r="BN780" s="2" t="n">
        <f aca="false">IF(V780 &gt; 0,(AR780/1000000)/V780,0)</f>
        <v>0</v>
      </c>
      <c r="BO780" s="2" t="n">
        <f aca="false">IF(W780 &gt; 0,(AS780/1000000)/W780,0)</f>
        <v>0</v>
      </c>
      <c r="BP780" s="2" t="n">
        <f aca="false">IF(X780 &gt; 0,(AT780/1000000)/X780,0)</f>
        <v>0</v>
      </c>
      <c r="BQ780" s="2" t="n">
        <f aca="false">IF(Y780 &gt; 0,(AU780/1000000)/Y780,0)</f>
        <v>0</v>
      </c>
      <c r="BR780" s="2" t="n">
        <f aca="false">IF(Z780 &gt; 0,(AV780/1000000)/Z780,0)</f>
        <v>0</v>
      </c>
      <c r="BS780" s="2" t="n">
        <f aca="false">IF(AA780 &gt; 0,(AW780/1000000)/AA780,0)</f>
        <v>0</v>
      </c>
    </row>
    <row r="781" customFormat="false" ht="14.25" hidden="false" customHeight="false" outlineLevel="0" collapsed="false">
      <c r="A781" s="2" t="s">
        <v>1681</v>
      </c>
      <c r="D781" s="2" t="s">
        <v>1569</v>
      </c>
      <c r="E781" s="2" t="s">
        <v>1682</v>
      </c>
      <c r="F781" s="2" t="n">
        <v>1349.99660463731</v>
      </c>
      <c r="G781" s="2" t="n">
        <v>13.4004134723148</v>
      </c>
      <c r="H781" s="2" t="n">
        <v>3.02842805190779</v>
      </c>
      <c r="I781" s="2" t="n">
        <v>54.3865507496992</v>
      </c>
      <c r="J781" s="2" t="n">
        <v>44.3386426724512</v>
      </c>
      <c r="K781" s="2" t="n">
        <v>26.7876993002439</v>
      </c>
      <c r="L781" s="2" t="n">
        <v>112.984821009197</v>
      </c>
      <c r="M781" s="2" t="n">
        <v>62.483235258239</v>
      </c>
      <c r="N781" s="2" t="n">
        <v>50.0347284443983</v>
      </c>
      <c r="O781" s="2" t="n">
        <v>21.6541112039734</v>
      </c>
      <c r="P781" s="2" t="n">
        <v>26.8530925070659</v>
      </c>
      <c r="Q781" s="2" t="n">
        <v>1.45917444918338</v>
      </c>
      <c r="R781" s="2" t="n">
        <v>634.829604066991</v>
      </c>
      <c r="S781" s="2" t="n">
        <v>14.9545003026221</v>
      </c>
      <c r="T781" s="2" t="n">
        <v>7.24884104811925</v>
      </c>
      <c r="U781" s="2" t="n">
        <v>183.430557566064</v>
      </c>
      <c r="V781" s="2" t="n">
        <v>27.1918682202563</v>
      </c>
      <c r="W781" s="2" t="n">
        <v>23.178756595446</v>
      </c>
      <c r="X781" s="2" t="n">
        <v>35.9999018294138</v>
      </c>
      <c r="Y781" s="2" t="n">
        <v>5.75167788972068</v>
      </c>
      <c r="Z781" s="2" t="n">
        <v>0</v>
      </c>
      <c r="AA781" s="2" t="n">
        <v>0</v>
      </c>
      <c r="AB781" s="1" t="n">
        <v>0</v>
      </c>
      <c r="AC781" s="2" t="n">
        <v>0</v>
      </c>
      <c r="AD781" s="2" t="n">
        <v>0</v>
      </c>
      <c r="AE781" s="2" t="n">
        <v>0</v>
      </c>
      <c r="AF781" s="2" t="n">
        <v>0</v>
      </c>
      <c r="AG781" s="2" t="n">
        <v>0</v>
      </c>
      <c r="AH781" s="2" t="n">
        <v>0</v>
      </c>
      <c r="AI781" s="2" t="n">
        <v>0</v>
      </c>
      <c r="AJ781" s="2" t="n">
        <v>0</v>
      </c>
      <c r="AK781" s="2" t="n">
        <v>0</v>
      </c>
      <c r="AL781" s="2" t="n">
        <v>0</v>
      </c>
      <c r="AM781" s="2" t="n">
        <v>0</v>
      </c>
      <c r="AN781" s="2" t="n">
        <v>0</v>
      </c>
      <c r="AO781" s="2" t="n">
        <v>0</v>
      </c>
      <c r="AP781" s="2" t="n">
        <v>0</v>
      </c>
      <c r="AQ781" s="2" t="n">
        <v>0</v>
      </c>
      <c r="AR781" s="2" t="n">
        <v>0</v>
      </c>
      <c r="AS781" s="2" t="n">
        <v>0</v>
      </c>
      <c r="AT781" s="2" t="n">
        <v>0</v>
      </c>
      <c r="AU781" s="2" t="n">
        <v>0</v>
      </c>
      <c r="AV781" s="2" t="n">
        <v>0</v>
      </c>
      <c r="AW781" s="2" t="n">
        <v>0</v>
      </c>
      <c r="AX781" s="2" t="n">
        <f aca="false">IF(F781 &gt; 0,(AB781/1000000)/F781,0)</f>
        <v>0</v>
      </c>
      <c r="AY781" s="2" t="n">
        <f aca="false">IF(G781 &gt; 0,(AC781/1000000)/G781,0)</f>
        <v>0</v>
      </c>
      <c r="AZ781" s="2" t="n">
        <f aca="false">IF(H781 &gt; 0,(AD781/1000000)/H781,0)</f>
        <v>0</v>
      </c>
      <c r="BA781" s="2" t="n">
        <f aca="false">IF(I781 &gt; 0,(AE781/1000000)/I781,0)</f>
        <v>0</v>
      </c>
      <c r="BB781" s="2" t="n">
        <f aca="false">IF(J781 &gt; 0,(AF781/1000000)/J781,0)</f>
        <v>0</v>
      </c>
      <c r="BC781" s="2" t="n">
        <f aca="false">IF(K781 &gt; 0,(AG781/1000000)/K781,0)</f>
        <v>0</v>
      </c>
      <c r="BD781" s="2" t="n">
        <f aca="false">IF(L781 &gt; 0,(AH781/1000000)/L781,0)</f>
        <v>0</v>
      </c>
      <c r="BE781" s="2" t="n">
        <f aca="false">IF(M781 &gt; 0,(AI781/1000000)/M781,0)</f>
        <v>0</v>
      </c>
      <c r="BF781" s="2" t="n">
        <f aca="false">IF(N781 &gt; 0,(AJ781/1000000)/N781,0)</f>
        <v>0</v>
      </c>
      <c r="BG781" s="2" t="n">
        <f aca="false">IF(O781 &gt; 0,(AK781/1000000)/O781,0)</f>
        <v>0</v>
      </c>
      <c r="BH781" s="2" t="n">
        <f aca="false">IF(P781 &gt; 0,(AL781/1000000)/P781,0)</f>
        <v>0</v>
      </c>
      <c r="BI781" s="2" t="n">
        <f aca="false">IF(Q781 &gt; 0,(AM781/1000000)/Q781,0)</f>
        <v>0</v>
      </c>
      <c r="BJ781" s="2" t="n">
        <f aca="false">IF(R781 &gt; 0,(AN781/1000000)/R781,0)</f>
        <v>0</v>
      </c>
      <c r="BK781" s="2" t="n">
        <f aca="false">IF(S781 &gt; 0,(AO781/1000000)/S781,0)</f>
        <v>0</v>
      </c>
      <c r="BL781" s="2" t="n">
        <f aca="false">IF(T781 &gt; 0,(AP781/1000000)/T781,0)</f>
        <v>0</v>
      </c>
      <c r="BM781" s="2" t="n">
        <f aca="false">IF(U781 &gt; 0,(AQ781/1000000)/U781,0)</f>
        <v>0</v>
      </c>
      <c r="BN781" s="2" t="n">
        <f aca="false">IF(V781 &gt; 0,(AR781/1000000)/V781,0)</f>
        <v>0</v>
      </c>
      <c r="BO781" s="2" t="n">
        <f aca="false">IF(W781 &gt; 0,(AS781/1000000)/W781,0)</f>
        <v>0</v>
      </c>
      <c r="BP781" s="2" t="n">
        <f aca="false">IF(X781 &gt; 0,(AT781/1000000)/X781,0)</f>
        <v>0</v>
      </c>
      <c r="BQ781" s="2" t="n">
        <f aca="false">IF(Y781 &gt; 0,(AU781/1000000)/Y781,0)</f>
        <v>0</v>
      </c>
      <c r="BR781" s="2" t="n">
        <f aca="false">IF(Z781 &gt; 0,(AV781/1000000)/Z781,0)</f>
        <v>0</v>
      </c>
      <c r="BS781" s="2" t="n">
        <f aca="false">IF(AA781 &gt; 0,(AW781/1000000)/AA781,0)</f>
        <v>0</v>
      </c>
    </row>
    <row r="782" customFormat="false" ht="14.25" hidden="false" customHeight="false" outlineLevel="0" collapsed="false">
      <c r="A782" s="2" t="s">
        <v>1683</v>
      </c>
      <c r="D782" s="2" t="s">
        <v>1569</v>
      </c>
      <c r="E782" s="2" t="s">
        <v>1684</v>
      </c>
      <c r="F782" s="2" t="n">
        <v>9474.06229242923</v>
      </c>
      <c r="G782" s="2" t="n">
        <v>94.0419787315883</v>
      </c>
      <c r="H782" s="2" t="n">
        <v>21.2530282767806</v>
      </c>
      <c r="I782" s="2" t="n">
        <v>381.67619674232</v>
      </c>
      <c r="J782" s="2" t="n">
        <v>311.16156973848</v>
      </c>
      <c r="K782" s="2" t="n">
        <v>187.991829734681</v>
      </c>
      <c r="L782" s="2" t="n">
        <v>792.909573744951</v>
      </c>
      <c r="M782" s="2" t="n">
        <v>438.497445871804</v>
      </c>
      <c r="N782" s="2" t="n">
        <v>351.135797259553</v>
      </c>
      <c r="O782" s="2" t="n">
        <v>151.965121785436</v>
      </c>
      <c r="P782" s="2" t="n">
        <v>188.450748899963</v>
      </c>
      <c r="Q782" s="2" t="n">
        <v>10.2402551084923</v>
      </c>
      <c r="R782" s="2" t="n">
        <v>4455.13358578017</v>
      </c>
      <c r="S782" s="2" t="n">
        <v>104.948313893913</v>
      </c>
      <c r="T782" s="2" t="n">
        <v>50.8712180474338</v>
      </c>
      <c r="U782" s="2" t="n">
        <v>1287.28659223762</v>
      </c>
      <c r="V782" s="2" t="n">
        <v>190.828223183159</v>
      </c>
      <c r="W782" s="2" t="n">
        <v>162.664841594403</v>
      </c>
      <c r="X782" s="2" t="n">
        <v>252.64160760229</v>
      </c>
      <c r="Y782" s="2" t="n">
        <v>40.364364196191</v>
      </c>
      <c r="Z782" s="2" t="n">
        <v>0</v>
      </c>
      <c r="AA782" s="2" t="n">
        <v>0</v>
      </c>
      <c r="AB782" s="1" t="n">
        <v>0</v>
      </c>
      <c r="AC782" s="2" t="n">
        <v>0</v>
      </c>
      <c r="AD782" s="2" t="n">
        <v>0</v>
      </c>
      <c r="AE782" s="2" t="n">
        <v>0</v>
      </c>
      <c r="AF782" s="2" t="n">
        <v>0</v>
      </c>
      <c r="AG782" s="2" t="n">
        <v>0</v>
      </c>
      <c r="AH782" s="2" t="n">
        <v>0</v>
      </c>
      <c r="AI782" s="2" t="n">
        <v>0</v>
      </c>
      <c r="AJ782" s="2" t="n">
        <v>0</v>
      </c>
      <c r="AK782" s="2" t="n">
        <v>0</v>
      </c>
      <c r="AL782" s="2" t="n">
        <v>0</v>
      </c>
      <c r="AM782" s="2" t="n">
        <v>0</v>
      </c>
      <c r="AN782" s="2" t="n">
        <v>0</v>
      </c>
      <c r="AO782" s="2" t="n">
        <v>0</v>
      </c>
      <c r="AP782" s="2" t="n">
        <v>0</v>
      </c>
      <c r="AQ782" s="2" t="n">
        <v>0</v>
      </c>
      <c r="AR782" s="2" t="n">
        <v>0</v>
      </c>
      <c r="AS782" s="2" t="n">
        <v>0</v>
      </c>
      <c r="AT782" s="2" t="n">
        <v>0</v>
      </c>
      <c r="AU782" s="2" t="n">
        <v>0</v>
      </c>
      <c r="AV782" s="2" t="n">
        <v>0</v>
      </c>
      <c r="AW782" s="2" t="n">
        <v>0</v>
      </c>
      <c r="AX782" s="2" t="n">
        <f aca="false">IF(F782 &gt; 0,(AB782/1000000)/F782,0)</f>
        <v>0</v>
      </c>
      <c r="AY782" s="2" t="n">
        <f aca="false">IF(G782 &gt; 0,(AC782/1000000)/G782,0)</f>
        <v>0</v>
      </c>
      <c r="AZ782" s="2" t="n">
        <f aca="false">IF(H782 &gt; 0,(AD782/1000000)/H782,0)</f>
        <v>0</v>
      </c>
      <c r="BA782" s="2" t="n">
        <f aca="false">IF(I782 &gt; 0,(AE782/1000000)/I782,0)</f>
        <v>0</v>
      </c>
      <c r="BB782" s="2" t="n">
        <f aca="false">IF(J782 &gt; 0,(AF782/1000000)/J782,0)</f>
        <v>0</v>
      </c>
      <c r="BC782" s="2" t="n">
        <f aca="false">IF(K782 &gt; 0,(AG782/1000000)/K782,0)</f>
        <v>0</v>
      </c>
      <c r="BD782" s="2" t="n">
        <f aca="false">IF(L782 &gt; 0,(AH782/1000000)/L782,0)</f>
        <v>0</v>
      </c>
      <c r="BE782" s="2" t="n">
        <f aca="false">IF(M782 &gt; 0,(AI782/1000000)/M782,0)</f>
        <v>0</v>
      </c>
      <c r="BF782" s="2" t="n">
        <f aca="false">IF(N782 &gt; 0,(AJ782/1000000)/N782,0)</f>
        <v>0</v>
      </c>
      <c r="BG782" s="2" t="n">
        <f aca="false">IF(O782 &gt; 0,(AK782/1000000)/O782,0)</f>
        <v>0</v>
      </c>
      <c r="BH782" s="2" t="n">
        <f aca="false">IF(P782 &gt; 0,(AL782/1000000)/P782,0)</f>
        <v>0</v>
      </c>
      <c r="BI782" s="2" t="n">
        <f aca="false">IF(Q782 &gt; 0,(AM782/1000000)/Q782,0)</f>
        <v>0</v>
      </c>
      <c r="BJ782" s="2" t="n">
        <f aca="false">IF(R782 &gt; 0,(AN782/1000000)/R782,0)</f>
        <v>0</v>
      </c>
      <c r="BK782" s="2" t="n">
        <f aca="false">IF(S782 &gt; 0,(AO782/1000000)/S782,0)</f>
        <v>0</v>
      </c>
      <c r="BL782" s="2" t="n">
        <f aca="false">IF(T782 &gt; 0,(AP782/1000000)/T782,0)</f>
        <v>0</v>
      </c>
      <c r="BM782" s="2" t="n">
        <f aca="false">IF(U782 &gt; 0,(AQ782/1000000)/U782,0)</f>
        <v>0</v>
      </c>
      <c r="BN782" s="2" t="n">
        <f aca="false">IF(V782 &gt; 0,(AR782/1000000)/V782,0)</f>
        <v>0</v>
      </c>
      <c r="BO782" s="2" t="n">
        <f aca="false">IF(W782 &gt; 0,(AS782/1000000)/W782,0)</f>
        <v>0</v>
      </c>
      <c r="BP782" s="2" t="n">
        <f aca="false">IF(X782 &gt; 0,(AT782/1000000)/X782,0)</f>
        <v>0</v>
      </c>
      <c r="BQ782" s="2" t="n">
        <f aca="false">IF(Y782 &gt; 0,(AU782/1000000)/Y782,0)</f>
        <v>0</v>
      </c>
      <c r="BR782" s="2" t="n">
        <f aca="false">IF(Z782 &gt; 0,(AV782/1000000)/Z782,0)</f>
        <v>0</v>
      </c>
      <c r="BS782" s="2" t="n">
        <f aca="false">IF(AA782 &gt; 0,(AW782/1000000)/AA782,0)</f>
        <v>0</v>
      </c>
    </row>
    <row r="783" customFormat="false" ht="14.25" hidden="false" customHeight="false" outlineLevel="0" collapsed="false">
      <c r="A783" s="2" t="s">
        <v>1685</v>
      </c>
      <c r="D783" s="2" t="s">
        <v>1569</v>
      </c>
      <c r="E783" s="2" t="s">
        <v>1686</v>
      </c>
      <c r="F783" s="2" t="n">
        <v>55135.0326493538</v>
      </c>
      <c r="G783" s="2" t="n">
        <v>547.28451299284</v>
      </c>
      <c r="H783" s="2" t="n">
        <v>123.683629236248</v>
      </c>
      <c r="I783" s="2" t="n">
        <v>2221.1939207625</v>
      </c>
      <c r="J783" s="2" t="n">
        <v>1810.82863688417</v>
      </c>
      <c r="K783" s="2" t="n">
        <v>1094.03288159885</v>
      </c>
      <c r="L783" s="2" t="n">
        <v>4614.39812057682</v>
      </c>
      <c r="M783" s="2" t="n">
        <v>2551.86954112807</v>
      </c>
      <c r="N783" s="2" t="n">
        <v>2043.46172198307</v>
      </c>
      <c r="O783" s="2" t="n">
        <v>884.372689622108</v>
      </c>
      <c r="P783" s="2" t="n">
        <v>1096.70359690346</v>
      </c>
      <c r="Q783" s="2" t="n">
        <v>59.5939505480776</v>
      </c>
      <c r="R783" s="2" t="n">
        <v>25926.9918359635</v>
      </c>
      <c r="S783" s="2" t="n">
        <v>610.754767536142</v>
      </c>
      <c r="T783" s="2" t="n">
        <v>296.048957816013</v>
      </c>
      <c r="U783" s="2" t="n">
        <v>7491.46312335446</v>
      </c>
      <c r="V783" s="2" t="n">
        <v>1110.53949096675</v>
      </c>
      <c r="W783" s="2" t="n">
        <v>946.640530258725</v>
      </c>
      <c r="X783" s="2" t="n">
        <v>1470.26722579907</v>
      </c>
      <c r="Y783" s="2" t="n">
        <v>234.903515422925</v>
      </c>
      <c r="Z783" s="2" t="n">
        <v>0</v>
      </c>
      <c r="AA783" s="2" t="n">
        <v>0</v>
      </c>
      <c r="AB783" s="1" t="n">
        <v>0</v>
      </c>
      <c r="AC783" s="2" t="n">
        <v>0</v>
      </c>
      <c r="AD783" s="2" t="n">
        <v>0</v>
      </c>
      <c r="AE783" s="2" t="n">
        <v>0</v>
      </c>
      <c r="AF783" s="2" t="n">
        <v>0</v>
      </c>
      <c r="AG783" s="2" t="n">
        <v>0</v>
      </c>
      <c r="AH783" s="2" t="n">
        <v>0</v>
      </c>
      <c r="AI783" s="2" t="n">
        <v>0</v>
      </c>
      <c r="AJ783" s="2" t="n">
        <v>0</v>
      </c>
      <c r="AK783" s="2" t="n">
        <v>0</v>
      </c>
      <c r="AL783" s="2" t="n">
        <v>0</v>
      </c>
      <c r="AM783" s="2" t="n">
        <v>0</v>
      </c>
      <c r="AN783" s="2" t="n">
        <v>0</v>
      </c>
      <c r="AO783" s="2" t="n">
        <v>0</v>
      </c>
      <c r="AP783" s="2" t="n">
        <v>0</v>
      </c>
      <c r="AQ783" s="2" t="n">
        <v>0</v>
      </c>
      <c r="AR783" s="2" t="n">
        <v>0</v>
      </c>
      <c r="AS783" s="2" t="n">
        <v>0</v>
      </c>
      <c r="AT783" s="2" t="n">
        <v>0</v>
      </c>
      <c r="AU783" s="2" t="n">
        <v>0</v>
      </c>
      <c r="AV783" s="2" t="n">
        <v>0</v>
      </c>
      <c r="AW783" s="2" t="n">
        <v>0</v>
      </c>
      <c r="AX783" s="2" t="n">
        <f aca="false">IF(F783 &gt; 0,(AB783/1000000)/F783,0)</f>
        <v>0</v>
      </c>
      <c r="AY783" s="2" t="n">
        <f aca="false">IF(G783 &gt; 0,(AC783/1000000)/G783,0)</f>
        <v>0</v>
      </c>
      <c r="AZ783" s="2" t="n">
        <f aca="false">IF(H783 &gt; 0,(AD783/1000000)/H783,0)</f>
        <v>0</v>
      </c>
      <c r="BA783" s="2" t="n">
        <f aca="false">IF(I783 &gt; 0,(AE783/1000000)/I783,0)</f>
        <v>0</v>
      </c>
      <c r="BB783" s="2" t="n">
        <f aca="false">IF(J783 &gt; 0,(AF783/1000000)/J783,0)</f>
        <v>0</v>
      </c>
      <c r="BC783" s="2" t="n">
        <f aca="false">IF(K783 &gt; 0,(AG783/1000000)/K783,0)</f>
        <v>0</v>
      </c>
      <c r="BD783" s="2" t="n">
        <f aca="false">IF(L783 &gt; 0,(AH783/1000000)/L783,0)</f>
        <v>0</v>
      </c>
      <c r="BE783" s="2" t="n">
        <f aca="false">IF(M783 &gt; 0,(AI783/1000000)/M783,0)</f>
        <v>0</v>
      </c>
      <c r="BF783" s="2" t="n">
        <f aca="false">IF(N783 &gt; 0,(AJ783/1000000)/N783,0)</f>
        <v>0</v>
      </c>
      <c r="BG783" s="2" t="n">
        <f aca="false">IF(O783 &gt; 0,(AK783/1000000)/O783,0)</f>
        <v>0</v>
      </c>
      <c r="BH783" s="2" t="n">
        <f aca="false">IF(P783 &gt; 0,(AL783/1000000)/P783,0)</f>
        <v>0</v>
      </c>
      <c r="BI783" s="2" t="n">
        <f aca="false">IF(Q783 &gt; 0,(AM783/1000000)/Q783,0)</f>
        <v>0</v>
      </c>
      <c r="BJ783" s="2" t="n">
        <f aca="false">IF(R783 &gt; 0,(AN783/1000000)/R783,0)</f>
        <v>0</v>
      </c>
      <c r="BK783" s="2" t="n">
        <f aca="false">IF(S783 &gt; 0,(AO783/1000000)/S783,0)</f>
        <v>0</v>
      </c>
      <c r="BL783" s="2" t="n">
        <f aca="false">IF(T783 &gt; 0,(AP783/1000000)/T783,0)</f>
        <v>0</v>
      </c>
      <c r="BM783" s="2" t="n">
        <f aca="false">IF(U783 &gt; 0,(AQ783/1000000)/U783,0)</f>
        <v>0</v>
      </c>
      <c r="BN783" s="2" t="n">
        <f aca="false">IF(V783 &gt; 0,(AR783/1000000)/V783,0)</f>
        <v>0</v>
      </c>
      <c r="BO783" s="2" t="n">
        <f aca="false">IF(W783 &gt; 0,(AS783/1000000)/W783,0)</f>
        <v>0</v>
      </c>
      <c r="BP783" s="2" t="n">
        <f aca="false">IF(X783 &gt; 0,(AT783/1000000)/X783,0)</f>
        <v>0</v>
      </c>
      <c r="BQ783" s="2" t="n">
        <f aca="false">IF(Y783 &gt; 0,(AU783/1000000)/Y783,0)</f>
        <v>0</v>
      </c>
      <c r="BR783" s="2" t="n">
        <f aca="false">IF(Z783 &gt; 0,(AV783/1000000)/Z783,0)</f>
        <v>0</v>
      </c>
      <c r="BS783" s="2" t="n">
        <f aca="false">IF(AA783 &gt; 0,(AW783/1000000)/AA783,0)</f>
        <v>0</v>
      </c>
    </row>
    <row r="784" customFormat="false" ht="14.25" hidden="false" customHeight="false" outlineLevel="0" collapsed="false">
      <c r="A784" s="2" t="s">
        <v>1687</v>
      </c>
      <c r="D784" s="2" t="s">
        <v>1688</v>
      </c>
      <c r="E784" s="2" t="s">
        <v>1689</v>
      </c>
      <c r="F784" s="2" t="n">
        <v>36971.4374206733</v>
      </c>
      <c r="G784" s="2" t="n">
        <v>2153.65216860636</v>
      </c>
      <c r="H784" s="2" t="n">
        <v>500.61708783603</v>
      </c>
      <c r="I784" s="2" t="n">
        <v>4120.36528480177</v>
      </c>
      <c r="J784" s="2" t="n">
        <v>1470.56104788873</v>
      </c>
      <c r="K784" s="2" t="n">
        <v>739.729066440141</v>
      </c>
      <c r="L784" s="2" t="n">
        <v>1036.61120207971</v>
      </c>
      <c r="M784" s="2" t="n">
        <v>634.83318204399</v>
      </c>
      <c r="N784" s="2" t="n">
        <v>434.560929354387</v>
      </c>
      <c r="O784" s="2" t="n">
        <v>125.605905763032</v>
      </c>
      <c r="P784" s="2" t="n">
        <v>288.594521574585</v>
      </c>
      <c r="Q784" s="2" t="n">
        <v>35.4388091259983</v>
      </c>
      <c r="R784" s="2" t="n">
        <v>16340.2903163993</v>
      </c>
      <c r="S784" s="2" t="n">
        <v>117.606005812648</v>
      </c>
      <c r="T784" s="2" t="n">
        <v>107.736970359839</v>
      </c>
      <c r="U784" s="2" t="n">
        <v>4537.66287652972</v>
      </c>
      <c r="V784" s="2" t="n">
        <v>1453.36500126641</v>
      </c>
      <c r="W784" s="2" t="n">
        <v>1646.78314305746</v>
      </c>
      <c r="X784" s="2" t="n">
        <v>949.745131492735</v>
      </c>
      <c r="Y784" s="2" t="n">
        <v>277.678770240417</v>
      </c>
      <c r="Z784" s="2" t="n">
        <v>0</v>
      </c>
      <c r="AA784" s="2" t="n">
        <v>0</v>
      </c>
      <c r="AB784" s="1" t="n">
        <v>0</v>
      </c>
      <c r="AC784" s="2" t="n">
        <v>0</v>
      </c>
      <c r="AD784" s="2" t="n">
        <v>0</v>
      </c>
      <c r="AE784" s="2" t="n">
        <v>0</v>
      </c>
      <c r="AF784" s="2" t="n">
        <v>0</v>
      </c>
      <c r="AG784" s="2" t="n">
        <v>0</v>
      </c>
      <c r="AH784" s="2" t="n">
        <v>0</v>
      </c>
      <c r="AI784" s="2" t="n">
        <v>0</v>
      </c>
      <c r="AJ784" s="2" t="n">
        <v>0</v>
      </c>
      <c r="AK784" s="2" t="n">
        <v>0</v>
      </c>
      <c r="AL784" s="2" t="n">
        <v>0</v>
      </c>
      <c r="AM784" s="2" t="n">
        <v>0</v>
      </c>
      <c r="AN784" s="2" t="n">
        <v>0</v>
      </c>
      <c r="AO784" s="2" t="n">
        <v>0</v>
      </c>
      <c r="AP784" s="2" t="n">
        <v>0</v>
      </c>
      <c r="AQ784" s="2" t="n">
        <v>0</v>
      </c>
      <c r="AR784" s="2" t="n">
        <v>0</v>
      </c>
      <c r="AS784" s="2" t="n">
        <v>0</v>
      </c>
      <c r="AT784" s="2" t="n">
        <v>0</v>
      </c>
      <c r="AU784" s="2" t="n">
        <v>0</v>
      </c>
      <c r="AV784" s="2" t="n">
        <v>0</v>
      </c>
      <c r="AW784" s="2" t="n">
        <v>0</v>
      </c>
      <c r="AX784" s="2" t="n">
        <f aca="false">IF(F784 &gt; 0,(AB784/1000000)/F784,0)</f>
        <v>0</v>
      </c>
      <c r="AY784" s="2" t="n">
        <f aca="false">IF(G784 &gt; 0,(AC784/1000000)/G784,0)</f>
        <v>0</v>
      </c>
      <c r="AZ784" s="2" t="n">
        <f aca="false">IF(H784 &gt; 0,(AD784/1000000)/H784,0)</f>
        <v>0</v>
      </c>
      <c r="BA784" s="2" t="n">
        <f aca="false">IF(I784 &gt; 0,(AE784/1000000)/I784,0)</f>
        <v>0</v>
      </c>
      <c r="BB784" s="2" t="n">
        <f aca="false">IF(J784 &gt; 0,(AF784/1000000)/J784,0)</f>
        <v>0</v>
      </c>
      <c r="BC784" s="2" t="n">
        <f aca="false">IF(K784 &gt; 0,(AG784/1000000)/K784,0)</f>
        <v>0</v>
      </c>
      <c r="BD784" s="2" t="n">
        <f aca="false">IF(L784 &gt; 0,(AH784/1000000)/L784,0)</f>
        <v>0</v>
      </c>
      <c r="BE784" s="2" t="n">
        <f aca="false">IF(M784 &gt; 0,(AI784/1000000)/M784,0)</f>
        <v>0</v>
      </c>
      <c r="BF784" s="2" t="n">
        <f aca="false">IF(N784 &gt; 0,(AJ784/1000000)/N784,0)</f>
        <v>0</v>
      </c>
      <c r="BG784" s="2" t="n">
        <f aca="false">IF(O784 &gt; 0,(AK784/1000000)/O784,0)</f>
        <v>0</v>
      </c>
      <c r="BH784" s="2" t="n">
        <f aca="false">IF(P784 &gt; 0,(AL784/1000000)/P784,0)</f>
        <v>0</v>
      </c>
      <c r="BI784" s="2" t="n">
        <f aca="false">IF(Q784 &gt; 0,(AM784/1000000)/Q784,0)</f>
        <v>0</v>
      </c>
      <c r="BJ784" s="2" t="n">
        <f aca="false">IF(R784 &gt; 0,(AN784/1000000)/R784,0)</f>
        <v>0</v>
      </c>
      <c r="BK784" s="2" t="n">
        <f aca="false">IF(S784 &gt; 0,(AO784/1000000)/S784,0)</f>
        <v>0</v>
      </c>
      <c r="BL784" s="2" t="n">
        <f aca="false">IF(T784 &gt; 0,(AP784/1000000)/T784,0)</f>
        <v>0</v>
      </c>
      <c r="BM784" s="2" t="n">
        <f aca="false">IF(U784 &gt; 0,(AQ784/1000000)/U784,0)</f>
        <v>0</v>
      </c>
      <c r="BN784" s="2" t="n">
        <f aca="false">IF(V784 &gt; 0,(AR784/1000000)/V784,0)</f>
        <v>0</v>
      </c>
      <c r="BO784" s="2" t="n">
        <f aca="false">IF(W784 &gt; 0,(AS784/1000000)/W784,0)</f>
        <v>0</v>
      </c>
      <c r="BP784" s="2" t="n">
        <f aca="false">IF(X784 &gt; 0,(AT784/1000000)/X784,0)</f>
        <v>0</v>
      </c>
      <c r="BQ784" s="2" t="n">
        <f aca="false">IF(Y784 &gt; 0,(AU784/1000000)/Y784,0)</f>
        <v>0</v>
      </c>
      <c r="BR784" s="2" t="n">
        <f aca="false">IF(Z784 &gt; 0,(AV784/1000000)/Z784,0)</f>
        <v>0</v>
      </c>
      <c r="BS784" s="2" t="n">
        <f aca="false">IF(AA784 &gt; 0,(AW784/1000000)/AA784,0)</f>
        <v>0</v>
      </c>
    </row>
    <row r="785" customFormat="false" ht="14.25" hidden="false" customHeight="false" outlineLevel="0" collapsed="false">
      <c r="A785" s="2" t="s">
        <v>1690</v>
      </c>
      <c r="D785" s="2" t="s">
        <v>1688</v>
      </c>
      <c r="E785" s="2" t="s">
        <v>1691</v>
      </c>
      <c r="F785" s="2" t="n">
        <v>24539.0128247858</v>
      </c>
      <c r="G785" s="2" t="n">
        <v>1899.21366043377</v>
      </c>
      <c r="H785" s="2" t="n">
        <v>335.044801527283</v>
      </c>
      <c r="I785" s="2" t="n">
        <v>2757.61056226367</v>
      </c>
      <c r="J785" s="2" t="n">
        <v>934.172907204568</v>
      </c>
      <c r="K785" s="2" t="n">
        <v>469.912387202298</v>
      </c>
      <c r="L785" s="2" t="n">
        <v>676.289543922535</v>
      </c>
      <c r="M785" s="2" t="n">
        <v>403.277347860795</v>
      </c>
      <c r="N785" s="2" t="n">
        <v>285.040176858796</v>
      </c>
      <c r="O785" s="2" t="n">
        <v>79.7910663533313</v>
      </c>
      <c r="P785" s="2" t="n">
        <v>183.329473883249</v>
      </c>
      <c r="Q785" s="2" t="n">
        <v>22.5124794354042</v>
      </c>
      <c r="R785" s="2" t="n">
        <v>10718.0349798824</v>
      </c>
      <c r="S785" s="2" t="n">
        <v>74.7091353415418</v>
      </c>
      <c r="T785" s="2" t="n">
        <v>68.4398372709229</v>
      </c>
      <c r="U785" s="2" t="n">
        <v>2882.5472613788</v>
      </c>
      <c r="V785" s="2" t="n">
        <v>923.249130263338</v>
      </c>
      <c r="W785" s="2" t="n">
        <v>1046.117873511</v>
      </c>
      <c r="X785" s="2" t="n">
        <v>603.324949932362</v>
      </c>
      <c r="Y785" s="2" t="n">
        <v>176.395250259686</v>
      </c>
      <c r="Z785" s="2" t="n">
        <v>0</v>
      </c>
      <c r="AA785" s="2" t="n">
        <v>0</v>
      </c>
      <c r="AB785" s="1" t="n">
        <v>0</v>
      </c>
      <c r="AC785" s="2" t="n">
        <v>0</v>
      </c>
      <c r="AD785" s="2" t="n">
        <v>0</v>
      </c>
      <c r="AE785" s="2" t="n">
        <v>0</v>
      </c>
      <c r="AF785" s="2" t="n">
        <v>0</v>
      </c>
      <c r="AG785" s="2" t="n">
        <v>0</v>
      </c>
      <c r="AH785" s="2" t="n">
        <v>0</v>
      </c>
      <c r="AI785" s="2" t="n">
        <v>0</v>
      </c>
      <c r="AJ785" s="2" t="n">
        <v>0</v>
      </c>
      <c r="AK785" s="2" t="n">
        <v>0</v>
      </c>
      <c r="AL785" s="2" t="n">
        <v>0</v>
      </c>
      <c r="AM785" s="2" t="n">
        <v>0</v>
      </c>
      <c r="AN785" s="2" t="n">
        <v>0</v>
      </c>
      <c r="AO785" s="2" t="n">
        <v>0</v>
      </c>
      <c r="AP785" s="2" t="n">
        <v>0</v>
      </c>
      <c r="AQ785" s="2" t="n">
        <v>0</v>
      </c>
      <c r="AR785" s="2" t="n">
        <v>0</v>
      </c>
      <c r="AS785" s="2" t="n">
        <v>0</v>
      </c>
      <c r="AT785" s="2" t="n">
        <v>0</v>
      </c>
      <c r="AU785" s="2" t="n">
        <v>0</v>
      </c>
      <c r="AV785" s="2" t="n">
        <v>0</v>
      </c>
      <c r="AW785" s="2" t="n">
        <v>0</v>
      </c>
      <c r="AX785" s="2" t="n">
        <f aca="false">IF(F785 &gt; 0,(AB785/1000000)/F785,0)</f>
        <v>0</v>
      </c>
      <c r="AY785" s="2" t="n">
        <f aca="false">IF(G785 &gt; 0,(AC785/1000000)/G785,0)</f>
        <v>0</v>
      </c>
      <c r="AZ785" s="2" t="n">
        <f aca="false">IF(H785 &gt; 0,(AD785/1000000)/H785,0)</f>
        <v>0</v>
      </c>
      <c r="BA785" s="2" t="n">
        <f aca="false">IF(I785 &gt; 0,(AE785/1000000)/I785,0)</f>
        <v>0</v>
      </c>
      <c r="BB785" s="2" t="n">
        <f aca="false">IF(J785 &gt; 0,(AF785/1000000)/J785,0)</f>
        <v>0</v>
      </c>
      <c r="BC785" s="2" t="n">
        <f aca="false">IF(K785 &gt; 0,(AG785/1000000)/K785,0)</f>
        <v>0</v>
      </c>
      <c r="BD785" s="2" t="n">
        <f aca="false">IF(L785 &gt; 0,(AH785/1000000)/L785,0)</f>
        <v>0</v>
      </c>
      <c r="BE785" s="2" t="n">
        <f aca="false">IF(M785 &gt; 0,(AI785/1000000)/M785,0)</f>
        <v>0</v>
      </c>
      <c r="BF785" s="2" t="n">
        <f aca="false">IF(N785 &gt; 0,(AJ785/1000000)/N785,0)</f>
        <v>0</v>
      </c>
      <c r="BG785" s="2" t="n">
        <f aca="false">IF(O785 &gt; 0,(AK785/1000000)/O785,0)</f>
        <v>0</v>
      </c>
      <c r="BH785" s="2" t="n">
        <f aca="false">IF(P785 &gt; 0,(AL785/1000000)/P785,0)</f>
        <v>0</v>
      </c>
      <c r="BI785" s="2" t="n">
        <f aca="false">IF(Q785 &gt; 0,(AM785/1000000)/Q785,0)</f>
        <v>0</v>
      </c>
      <c r="BJ785" s="2" t="n">
        <f aca="false">IF(R785 &gt; 0,(AN785/1000000)/R785,0)</f>
        <v>0</v>
      </c>
      <c r="BK785" s="2" t="n">
        <f aca="false">IF(S785 &gt; 0,(AO785/1000000)/S785,0)</f>
        <v>0</v>
      </c>
      <c r="BL785" s="2" t="n">
        <f aca="false">IF(T785 &gt; 0,(AP785/1000000)/T785,0)</f>
        <v>0</v>
      </c>
      <c r="BM785" s="2" t="n">
        <f aca="false">IF(U785 &gt; 0,(AQ785/1000000)/U785,0)</f>
        <v>0</v>
      </c>
      <c r="BN785" s="2" t="n">
        <f aca="false">IF(V785 &gt; 0,(AR785/1000000)/V785,0)</f>
        <v>0</v>
      </c>
      <c r="BO785" s="2" t="n">
        <f aca="false">IF(W785 &gt; 0,(AS785/1000000)/W785,0)</f>
        <v>0</v>
      </c>
      <c r="BP785" s="2" t="n">
        <f aca="false">IF(X785 &gt; 0,(AT785/1000000)/X785,0)</f>
        <v>0</v>
      </c>
      <c r="BQ785" s="2" t="n">
        <f aca="false">IF(Y785 &gt; 0,(AU785/1000000)/Y785,0)</f>
        <v>0</v>
      </c>
      <c r="BR785" s="2" t="n">
        <f aca="false">IF(Z785 &gt; 0,(AV785/1000000)/Z785,0)</f>
        <v>0</v>
      </c>
      <c r="BS785" s="2" t="n">
        <f aca="false">IF(AA785 &gt; 0,(AW785/1000000)/AA785,0)</f>
        <v>0</v>
      </c>
    </row>
    <row r="786" customFormat="false" ht="14.25" hidden="false" customHeight="false" outlineLevel="0" collapsed="false">
      <c r="A786" s="2" t="s">
        <v>1692</v>
      </c>
      <c r="D786" s="2" t="s">
        <v>1688</v>
      </c>
      <c r="E786" s="2" t="s">
        <v>1693</v>
      </c>
      <c r="F786" s="2" t="n">
        <v>27755.5875171585</v>
      </c>
      <c r="G786" s="2" t="n">
        <v>1680.98108090465</v>
      </c>
      <c r="H786" s="2" t="n">
        <v>550.075372820643</v>
      </c>
      <c r="I786" s="2" t="n">
        <v>4527.43528989751</v>
      </c>
      <c r="J786" s="2" t="n">
        <v>928.810658608479</v>
      </c>
      <c r="K786" s="2" t="n">
        <v>467.215041754654</v>
      </c>
      <c r="L786" s="2" t="n">
        <v>748.590559877032</v>
      </c>
      <c r="M786" s="2" t="n">
        <v>400.962494394458</v>
      </c>
      <c r="N786" s="2" t="n">
        <v>321.898856059358</v>
      </c>
      <c r="O786" s="2" t="n">
        <v>79.3330574234707</v>
      </c>
      <c r="P786" s="2" t="n">
        <v>182.277143842022</v>
      </c>
      <c r="Q786" s="2" t="n">
        <v>22.3832554873364</v>
      </c>
      <c r="R786" s="2" t="n">
        <v>12103.9891191812</v>
      </c>
      <c r="S786" s="2" t="n">
        <v>74.2802972185234</v>
      </c>
      <c r="T786" s="2" t="n">
        <v>68.0469855638222</v>
      </c>
      <c r="U786" s="2" t="n">
        <v>2866.00114353886</v>
      </c>
      <c r="V786" s="2" t="n">
        <v>917.949585270742</v>
      </c>
      <c r="W786" s="2" t="n">
        <v>1040.11304929129</v>
      </c>
      <c r="X786" s="2" t="n">
        <v>599.861802649017</v>
      </c>
      <c r="Y786" s="2" t="n">
        <v>175.382723375458</v>
      </c>
      <c r="Z786" s="2" t="n">
        <v>0</v>
      </c>
      <c r="AA786" s="2" t="n">
        <v>0</v>
      </c>
      <c r="AB786" s="1" t="n">
        <v>0</v>
      </c>
      <c r="AC786" s="2" t="n">
        <v>0</v>
      </c>
      <c r="AD786" s="2" t="n">
        <v>0</v>
      </c>
      <c r="AE786" s="2" t="n">
        <v>0</v>
      </c>
      <c r="AF786" s="2" t="n">
        <v>0</v>
      </c>
      <c r="AG786" s="2" t="n">
        <v>0</v>
      </c>
      <c r="AH786" s="2" t="n">
        <v>0</v>
      </c>
      <c r="AI786" s="2" t="n">
        <v>0</v>
      </c>
      <c r="AJ786" s="2" t="n">
        <v>0</v>
      </c>
      <c r="AK786" s="2" t="n">
        <v>0</v>
      </c>
      <c r="AL786" s="2" t="n">
        <v>0</v>
      </c>
      <c r="AM786" s="2" t="n">
        <v>0</v>
      </c>
      <c r="AN786" s="2" t="n">
        <v>0</v>
      </c>
      <c r="AO786" s="2" t="n">
        <v>0</v>
      </c>
      <c r="AP786" s="2" t="n">
        <v>0</v>
      </c>
      <c r="AQ786" s="2" t="n">
        <v>0</v>
      </c>
      <c r="AR786" s="2" t="n">
        <v>0</v>
      </c>
      <c r="AS786" s="2" t="n">
        <v>0</v>
      </c>
      <c r="AT786" s="2" t="n">
        <v>0</v>
      </c>
      <c r="AU786" s="2" t="n">
        <v>0</v>
      </c>
      <c r="AV786" s="2" t="n">
        <v>0</v>
      </c>
      <c r="AW786" s="2" t="n">
        <v>0</v>
      </c>
      <c r="AX786" s="2" t="n">
        <f aca="false">IF(F786 &gt; 0,(AB786/1000000)/F786,0)</f>
        <v>0</v>
      </c>
      <c r="AY786" s="2" t="n">
        <f aca="false">IF(G786 &gt; 0,(AC786/1000000)/G786,0)</f>
        <v>0</v>
      </c>
      <c r="AZ786" s="2" t="n">
        <f aca="false">IF(H786 &gt; 0,(AD786/1000000)/H786,0)</f>
        <v>0</v>
      </c>
      <c r="BA786" s="2" t="n">
        <f aca="false">IF(I786 &gt; 0,(AE786/1000000)/I786,0)</f>
        <v>0</v>
      </c>
      <c r="BB786" s="2" t="n">
        <f aca="false">IF(J786 &gt; 0,(AF786/1000000)/J786,0)</f>
        <v>0</v>
      </c>
      <c r="BC786" s="2" t="n">
        <f aca="false">IF(K786 &gt; 0,(AG786/1000000)/K786,0)</f>
        <v>0</v>
      </c>
      <c r="BD786" s="2" t="n">
        <f aca="false">IF(L786 &gt; 0,(AH786/1000000)/L786,0)</f>
        <v>0</v>
      </c>
      <c r="BE786" s="2" t="n">
        <f aca="false">IF(M786 &gt; 0,(AI786/1000000)/M786,0)</f>
        <v>0</v>
      </c>
      <c r="BF786" s="2" t="n">
        <f aca="false">IF(N786 &gt; 0,(AJ786/1000000)/N786,0)</f>
        <v>0</v>
      </c>
      <c r="BG786" s="2" t="n">
        <f aca="false">IF(O786 &gt; 0,(AK786/1000000)/O786,0)</f>
        <v>0</v>
      </c>
      <c r="BH786" s="2" t="n">
        <f aca="false">IF(P786 &gt; 0,(AL786/1000000)/P786,0)</f>
        <v>0</v>
      </c>
      <c r="BI786" s="2" t="n">
        <f aca="false">IF(Q786 &gt; 0,(AM786/1000000)/Q786,0)</f>
        <v>0</v>
      </c>
      <c r="BJ786" s="2" t="n">
        <f aca="false">IF(R786 &gt; 0,(AN786/1000000)/R786,0)</f>
        <v>0</v>
      </c>
      <c r="BK786" s="2" t="n">
        <f aca="false">IF(S786 &gt; 0,(AO786/1000000)/S786,0)</f>
        <v>0</v>
      </c>
      <c r="BL786" s="2" t="n">
        <f aca="false">IF(T786 &gt; 0,(AP786/1000000)/T786,0)</f>
        <v>0</v>
      </c>
      <c r="BM786" s="2" t="n">
        <f aca="false">IF(U786 &gt; 0,(AQ786/1000000)/U786,0)</f>
        <v>0</v>
      </c>
      <c r="BN786" s="2" t="n">
        <f aca="false">IF(V786 &gt; 0,(AR786/1000000)/V786,0)</f>
        <v>0</v>
      </c>
      <c r="BO786" s="2" t="n">
        <f aca="false">IF(W786 &gt; 0,(AS786/1000000)/W786,0)</f>
        <v>0</v>
      </c>
      <c r="BP786" s="2" t="n">
        <f aca="false">IF(X786 &gt; 0,(AT786/1000000)/X786,0)</f>
        <v>0</v>
      </c>
      <c r="BQ786" s="2" t="n">
        <f aca="false">IF(Y786 &gt; 0,(AU786/1000000)/Y786,0)</f>
        <v>0</v>
      </c>
      <c r="BR786" s="2" t="n">
        <f aca="false">IF(Z786 &gt; 0,(AV786/1000000)/Z786,0)</f>
        <v>0</v>
      </c>
      <c r="BS786" s="2" t="n">
        <f aca="false">IF(AA786 &gt; 0,(AW786/1000000)/AA786,0)</f>
        <v>0</v>
      </c>
    </row>
    <row r="787" customFormat="false" ht="14.25" hidden="false" customHeight="false" outlineLevel="0" collapsed="false">
      <c r="A787" s="2" t="s">
        <v>1694</v>
      </c>
      <c r="D787" s="2" t="s">
        <v>1688</v>
      </c>
      <c r="E787" s="2" t="s">
        <v>1695</v>
      </c>
      <c r="F787" s="2" t="n">
        <v>29751.2564443318</v>
      </c>
      <c r="G787" s="2" t="n">
        <v>1296.31589469385</v>
      </c>
      <c r="H787" s="2" t="n">
        <v>544.963183892221</v>
      </c>
      <c r="I787" s="2" t="n">
        <v>4485.35904779185</v>
      </c>
      <c r="J787" s="2" t="n">
        <v>1081.28829607473</v>
      </c>
      <c r="K787" s="2" t="n">
        <v>543.915115225143</v>
      </c>
      <c r="L787" s="2" t="n">
        <v>821.765903328479</v>
      </c>
      <c r="M787" s="2" t="n">
        <v>466.786258679674</v>
      </c>
      <c r="N787" s="2" t="n">
        <v>349.621679859893</v>
      </c>
      <c r="O787" s="2" t="n">
        <v>92.3567205961432</v>
      </c>
      <c r="P787" s="2" t="n">
        <v>212.200560417329</v>
      </c>
      <c r="Q787" s="2" t="n">
        <v>26.0577890253404</v>
      </c>
      <c r="R787" s="2" t="n">
        <v>13146.4182900782</v>
      </c>
      <c r="S787" s="2" t="n">
        <v>86.4744770819841</v>
      </c>
      <c r="T787" s="2" t="n">
        <v>79.2178776065728</v>
      </c>
      <c r="U787" s="2" t="n">
        <v>3336.49648001257</v>
      </c>
      <c r="V787" s="2" t="n">
        <v>1068.64422123121</v>
      </c>
      <c r="W787" s="2" t="n">
        <v>1210.86257610158</v>
      </c>
      <c r="X787" s="2" t="n">
        <v>698.337751031433</v>
      </c>
      <c r="Y787" s="2" t="n">
        <v>204.174321603617</v>
      </c>
      <c r="Z787" s="2" t="n">
        <v>0</v>
      </c>
      <c r="AA787" s="2" t="n">
        <v>0</v>
      </c>
      <c r="AB787" s="1" t="n">
        <v>0</v>
      </c>
      <c r="AC787" s="2" t="n">
        <v>0</v>
      </c>
      <c r="AD787" s="2" t="n">
        <v>0</v>
      </c>
      <c r="AE787" s="2" t="n">
        <v>0</v>
      </c>
      <c r="AF787" s="2" t="n">
        <v>0</v>
      </c>
      <c r="AG787" s="2" t="n">
        <v>0</v>
      </c>
      <c r="AH787" s="2" t="n">
        <v>0</v>
      </c>
      <c r="AI787" s="2" t="n">
        <v>0</v>
      </c>
      <c r="AJ787" s="2" t="n">
        <v>0</v>
      </c>
      <c r="AK787" s="2" t="n">
        <v>0</v>
      </c>
      <c r="AL787" s="2" t="n">
        <v>0</v>
      </c>
      <c r="AM787" s="2" t="n">
        <v>0</v>
      </c>
      <c r="AN787" s="2" t="n">
        <v>0</v>
      </c>
      <c r="AO787" s="2" t="n">
        <v>0</v>
      </c>
      <c r="AP787" s="2" t="n">
        <v>0</v>
      </c>
      <c r="AQ787" s="2" t="n">
        <v>0</v>
      </c>
      <c r="AR787" s="2" t="n">
        <v>0</v>
      </c>
      <c r="AS787" s="2" t="n">
        <v>0</v>
      </c>
      <c r="AT787" s="2" t="n">
        <v>0</v>
      </c>
      <c r="AU787" s="2" t="n">
        <v>0</v>
      </c>
      <c r="AV787" s="2" t="n">
        <v>0</v>
      </c>
      <c r="AW787" s="2" t="n">
        <v>0</v>
      </c>
      <c r="AX787" s="2" t="n">
        <f aca="false">IF(F787 &gt; 0,(AB787/1000000)/F787,0)</f>
        <v>0</v>
      </c>
      <c r="AY787" s="2" t="n">
        <f aca="false">IF(G787 &gt; 0,(AC787/1000000)/G787,0)</f>
        <v>0</v>
      </c>
      <c r="AZ787" s="2" t="n">
        <f aca="false">IF(H787 &gt; 0,(AD787/1000000)/H787,0)</f>
        <v>0</v>
      </c>
      <c r="BA787" s="2" t="n">
        <f aca="false">IF(I787 &gt; 0,(AE787/1000000)/I787,0)</f>
        <v>0</v>
      </c>
      <c r="BB787" s="2" t="n">
        <f aca="false">IF(J787 &gt; 0,(AF787/1000000)/J787,0)</f>
        <v>0</v>
      </c>
      <c r="BC787" s="2" t="n">
        <f aca="false">IF(K787 &gt; 0,(AG787/1000000)/K787,0)</f>
        <v>0</v>
      </c>
      <c r="BD787" s="2" t="n">
        <f aca="false">IF(L787 &gt; 0,(AH787/1000000)/L787,0)</f>
        <v>0</v>
      </c>
      <c r="BE787" s="2" t="n">
        <f aca="false">IF(M787 &gt; 0,(AI787/1000000)/M787,0)</f>
        <v>0</v>
      </c>
      <c r="BF787" s="2" t="n">
        <f aca="false">IF(N787 &gt; 0,(AJ787/1000000)/N787,0)</f>
        <v>0</v>
      </c>
      <c r="BG787" s="2" t="n">
        <f aca="false">IF(O787 &gt; 0,(AK787/1000000)/O787,0)</f>
        <v>0</v>
      </c>
      <c r="BH787" s="2" t="n">
        <f aca="false">IF(P787 &gt; 0,(AL787/1000000)/P787,0)</f>
        <v>0</v>
      </c>
      <c r="BI787" s="2" t="n">
        <f aca="false">IF(Q787 &gt; 0,(AM787/1000000)/Q787,0)</f>
        <v>0</v>
      </c>
      <c r="BJ787" s="2" t="n">
        <f aca="false">IF(R787 &gt; 0,(AN787/1000000)/R787,0)</f>
        <v>0</v>
      </c>
      <c r="BK787" s="2" t="n">
        <f aca="false">IF(S787 &gt; 0,(AO787/1000000)/S787,0)</f>
        <v>0</v>
      </c>
      <c r="BL787" s="2" t="n">
        <f aca="false">IF(T787 &gt; 0,(AP787/1000000)/T787,0)</f>
        <v>0</v>
      </c>
      <c r="BM787" s="2" t="n">
        <f aca="false">IF(U787 &gt; 0,(AQ787/1000000)/U787,0)</f>
        <v>0</v>
      </c>
      <c r="BN787" s="2" t="n">
        <f aca="false">IF(V787 &gt; 0,(AR787/1000000)/V787,0)</f>
        <v>0</v>
      </c>
      <c r="BO787" s="2" t="n">
        <f aca="false">IF(W787 &gt; 0,(AS787/1000000)/W787,0)</f>
        <v>0</v>
      </c>
      <c r="BP787" s="2" t="n">
        <f aca="false">IF(X787 &gt; 0,(AT787/1000000)/X787,0)</f>
        <v>0</v>
      </c>
      <c r="BQ787" s="2" t="n">
        <f aca="false">IF(Y787 &gt; 0,(AU787/1000000)/Y787,0)</f>
        <v>0</v>
      </c>
      <c r="BR787" s="2" t="n">
        <f aca="false">IF(Z787 &gt; 0,(AV787/1000000)/Z787,0)</f>
        <v>0</v>
      </c>
      <c r="BS787" s="2" t="n">
        <f aca="false">IF(AA787 &gt; 0,(AW787/1000000)/AA787,0)</f>
        <v>0</v>
      </c>
    </row>
    <row r="788" customFormat="false" ht="14.25" hidden="false" customHeight="false" outlineLevel="0" collapsed="false">
      <c r="A788" s="2" t="s">
        <v>1696</v>
      </c>
      <c r="D788" s="2" t="s">
        <v>1688</v>
      </c>
      <c r="E788" s="2" t="s">
        <v>1697</v>
      </c>
      <c r="F788" s="2" t="n">
        <v>75248.0769808037</v>
      </c>
      <c r="G788" s="2" t="n">
        <v>1738.35837105722</v>
      </c>
      <c r="H788" s="2" t="n">
        <v>1074.59968994439</v>
      </c>
      <c r="I788" s="2" t="n">
        <v>8844.57076094826</v>
      </c>
      <c r="J788" s="2" t="n">
        <v>3159.3550131695</v>
      </c>
      <c r="K788" s="2" t="n">
        <v>1589.23476029788</v>
      </c>
      <c r="L788" s="2" t="n">
        <v>2164.42420752062</v>
      </c>
      <c r="M788" s="2" t="n">
        <v>1363.87632400337</v>
      </c>
      <c r="N788" s="2" t="n">
        <v>901.963353574003</v>
      </c>
      <c r="O788" s="2" t="n">
        <v>269.851869547245</v>
      </c>
      <c r="P788" s="2" t="n">
        <v>620.016795507361</v>
      </c>
      <c r="Q788" s="2" t="n">
        <v>76.1367774794013</v>
      </c>
      <c r="R788" s="2" t="n">
        <v>33915.4812514982</v>
      </c>
      <c r="S788" s="2" t="n">
        <v>252.664875474891</v>
      </c>
      <c r="T788" s="2" t="n">
        <v>231.462228581893</v>
      </c>
      <c r="U788" s="2" t="n">
        <v>9748.72003961988</v>
      </c>
      <c r="V788" s="2" t="n">
        <v>3122.41100721958</v>
      </c>
      <c r="W788" s="2" t="n">
        <v>3537.95076109977</v>
      </c>
      <c r="X788" s="2" t="n">
        <v>2040.43351122539</v>
      </c>
      <c r="Y788" s="2" t="n">
        <v>596.565383034802</v>
      </c>
      <c r="Z788" s="2" t="n">
        <v>0</v>
      </c>
      <c r="AA788" s="2" t="n">
        <v>0</v>
      </c>
      <c r="AB788" s="1" t="n">
        <v>0</v>
      </c>
      <c r="AC788" s="2" t="n">
        <v>0</v>
      </c>
      <c r="AD788" s="2" t="n">
        <v>0</v>
      </c>
      <c r="AE788" s="2" t="n">
        <v>0</v>
      </c>
      <c r="AF788" s="2" t="n">
        <v>0</v>
      </c>
      <c r="AG788" s="2" t="n">
        <v>0</v>
      </c>
      <c r="AH788" s="2" t="n">
        <v>0</v>
      </c>
      <c r="AI788" s="2" t="n">
        <v>0</v>
      </c>
      <c r="AJ788" s="2" t="n">
        <v>0</v>
      </c>
      <c r="AK788" s="2" t="n">
        <v>0</v>
      </c>
      <c r="AL788" s="2" t="n">
        <v>0</v>
      </c>
      <c r="AM788" s="2" t="n">
        <v>0</v>
      </c>
      <c r="AN788" s="2" t="n">
        <v>0</v>
      </c>
      <c r="AO788" s="2" t="n">
        <v>0</v>
      </c>
      <c r="AP788" s="2" t="n">
        <v>0</v>
      </c>
      <c r="AQ788" s="2" t="n">
        <v>0</v>
      </c>
      <c r="AR788" s="2" t="n">
        <v>0</v>
      </c>
      <c r="AS788" s="2" t="n">
        <v>0</v>
      </c>
      <c r="AT788" s="2" t="n">
        <v>0</v>
      </c>
      <c r="AU788" s="2" t="n">
        <v>0</v>
      </c>
      <c r="AV788" s="2" t="n">
        <v>0</v>
      </c>
      <c r="AW788" s="2" t="n">
        <v>0</v>
      </c>
      <c r="AX788" s="2" t="n">
        <f aca="false">IF(F788 &gt; 0,(AB788/1000000)/F788,0)</f>
        <v>0</v>
      </c>
      <c r="AY788" s="2" t="n">
        <f aca="false">IF(G788 &gt; 0,(AC788/1000000)/G788,0)</f>
        <v>0</v>
      </c>
      <c r="AZ788" s="2" t="n">
        <f aca="false">IF(H788 &gt; 0,(AD788/1000000)/H788,0)</f>
        <v>0</v>
      </c>
      <c r="BA788" s="2" t="n">
        <f aca="false">IF(I788 &gt; 0,(AE788/1000000)/I788,0)</f>
        <v>0</v>
      </c>
      <c r="BB788" s="2" t="n">
        <f aca="false">IF(J788 &gt; 0,(AF788/1000000)/J788,0)</f>
        <v>0</v>
      </c>
      <c r="BC788" s="2" t="n">
        <f aca="false">IF(K788 &gt; 0,(AG788/1000000)/K788,0)</f>
        <v>0</v>
      </c>
      <c r="BD788" s="2" t="n">
        <f aca="false">IF(L788 &gt; 0,(AH788/1000000)/L788,0)</f>
        <v>0</v>
      </c>
      <c r="BE788" s="2" t="n">
        <f aca="false">IF(M788 &gt; 0,(AI788/1000000)/M788,0)</f>
        <v>0</v>
      </c>
      <c r="BF788" s="2" t="n">
        <f aca="false">IF(N788 &gt; 0,(AJ788/1000000)/N788,0)</f>
        <v>0</v>
      </c>
      <c r="BG788" s="2" t="n">
        <f aca="false">IF(O788 &gt; 0,(AK788/1000000)/O788,0)</f>
        <v>0</v>
      </c>
      <c r="BH788" s="2" t="n">
        <f aca="false">IF(P788 &gt; 0,(AL788/1000000)/P788,0)</f>
        <v>0</v>
      </c>
      <c r="BI788" s="2" t="n">
        <f aca="false">IF(Q788 &gt; 0,(AM788/1000000)/Q788,0)</f>
        <v>0</v>
      </c>
      <c r="BJ788" s="2" t="n">
        <f aca="false">IF(R788 &gt; 0,(AN788/1000000)/R788,0)</f>
        <v>0</v>
      </c>
      <c r="BK788" s="2" t="n">
        <f aca="false">IF(S788 &gt; 0,(AO788/1000000)/S788,0)</f>
        <v>0</v>
      </c>
      <c r="BL788" s="2" t="n">
        <f aca="false">IF(T788 &gt; 0,(AP788/1000000)/T788,0)</f>
        <v>0</v>
      </c>
      <c r="BM788" s="2" t="n">
        <f aca="false">IF(U788 &gt; 0,(AQ788/1000000)/U788,0)</f>
        <v>0</v>
      </c>
      <c r="BN788" s="2" t="n">
        <f aca="false">IF(V788 &gt; 0,(AR788/1000000)/V788,0)</f>
        <v>0</v>
      </c>
      <c r="BO788" s="2" t="n">
        <f aca="false">IF(W788 &gt; 0,(AS788/1000000)/W788,0)</f>
        <v>0</v>
      </c>
      <c r="BP788" s="2" t="n">
        <f aca="false">IF(X788 &gt; 0,(AT788/1000000)/X788,0)</f>
        <v>0</v>
      </c>
      <c r="BQ788" s="2" t="n">
        <f aca="false">IF(Y788 &gt; 0,(AU788/1000000)/Y788,0)</f>
        <v>0</v>
      </c>
      <c r="BR788" s="2" t="n">
        <f aca="false">IF(Z788 &gt; 0,(AV788/1000000)/Z788,0)</f>
        <v>0</v>
      </c>
      <c r="BS788" s="2" t="n">
        <f aca="false">IF(AA788 &gt; 0,(AW788/1000000)/AA788,0)</f>
        <v>0</v>
      </c>
    </row>
    <row r="789" customFormat="false" ht="14.25" hidden="false" customHeight="false" outlineLevel="0" collapsed="false">
      <c r="A789" s="2" t="s">
        <v>1698</v>
      </c>
      <c r="D789" s="2" t="s">
        <v>1688</v>
      </c>
      <c r="E789" s="2" t="s">
        <v>1699</v>
      </c>
      <c r="F789" s="2" t="n">
        <v>335283.862953623</v>
      </c>
      <c r="G789" s="2" t="n">
        <v>1202.65663554299</v>
      </c>
      <c r="H789" s="2" t="n">
        <v>3450.95422410505</v>
      </c>
      <c r="I789" s="2" t="n">
        <v>28403.3292708932</v>
      </c>
      <c r="J789" s="2" t="n">
        <v>15926.1635180606</v>
      </c>
      <c r="K789" s="2" t="n">
        <v>8011.25943605124</v>
      </c>
      <c r="L789" s="2" t="n">
        <v>10016.8421904279</v>
      </c>
      <c r="M789" s="2" t="n">
        <v>6875.23790898636</v>
      </c>
      <c r="N789" s="2" t="n">
        <v>4095.06262404523</v>
      </c>
      <c r="O789" s="2" t="n">
        <v>1360.31088059087</v>
      </c>
      <c r="P789" s="2" t="n">
        <v>3125.47618992903</v>
      </c>
      <c r="Q789" s="2" t="n">
        <v>383.801998452424</v>
      </c>
      <c r="R789" s="2" t="n">
        <v>153981.887511489</v>
      </c>
      <c r="S789" s="2" t="n">
        <v>1273.67203283895</v>
      </c>
      <c r="T789" s="2" t="n">
        <v>1166.79046364967</v>
      </c>
      <c r="U789" s="2" t="n">
        <v>49142.8499790602</v>
      </c>
      <c r="V789" s="2" t="n">
        <v>15739.9304808369</v>
      </c>
      <c r="W789" s="2" t="n">
        <v>17834.6472951753</v>
      </c>
      <c r="X789" s="2" t="n">
        <v>10285.7316167535</v>
      </c>
      <c r="Y789" s="2" t="n">
        <v>3007.25869673482</v>
      </c>
      <c r="Z789" s="2" t="n">
        <v>0</v>
      </c>
      <c r="AA789" s="2" t="n">
        <v>0</v>
      </c>
      <c r="AB789" s="1" t="n">
        <v>0</v>
      </c>
      <c r="AC789" s="2" t="n">
        <v>0</v>
      </c>
      <c r="AD789" s="2" t="n">
        <v>0</v>
      </c>
      <c r="AE789" s="2" t="n">
        <v>0</v>
      </c>
      <c r="AF789" s="2" t="n">
        <v>0</v>
      </c>
      <c r="AG789" s="2" t="n">
        <v>0</v>
      </c>
      <c r="AH789" s="2" t="n">
        <v>0</v>
      </c>
      <c r="AI789" s="2" t="n">
        <v>0</v>
      </c>
      <c r="AJ789" s="2" t="n">
        <v>0</v>
      </c>
      <c r="AK789" s="2" t="n">
        <v>0</v>
      </c>
      <c r="AL789" s="2" t="n">
        <v>0</v>
      </c>
      <c r="AM789" s="2" t="n">
        <v>0</v>
      </c>
      <c r="AN789" s="2" t="n">
        <v>0</v>
      </c>
      <c r="AO789" s="2" t="n">
        <v>0</v>
      </c>
      <c r="AP789" s="2" t="n">
        <v>0</v>
      </c>
      <c r="AQ789" s="2" t="n">
        <v>0</v>
      </c>
      <c r="AR789" s="2" t="n">
        <v>0</v>
      </c>
      <c r="AS789" s="2" t="n">
        <v>0</v>
      </c>
      <c r="AT789" s="2" t="n">
        <v>0</v>
      </c>
      <c r="AU789" s="2" t="n">
        <v>0</v>
      </c>
      <c r="AV789" s="2" t="n">
        <v>0</v>
      </c>
      <c r="AW789" s="2" t="n">
        <v>0</v>
      </c>
      <c r="AX789" s="2" t="n">
        <f aca="false">IF(F789 &gt; 0,(AB789/1000000)/F789,0)</f>
        <v>0</v>
      </c>
      <c r="AY789" s="2" t="n">
        <f aca="false">IF(G789 &gt; 0,(AC789/1000000)/G789,0)</f>
        <v>0</v>
      </c>
      <c r="AZ789" s="2" t="n">
        <f aca="false">IF(H789 &gt; 0,(AD789/1000000)/H789,0)</f>
        <v>0</v>
      </c>
      <c r="BA789" s="2" t="n">
        <f aca="false">IF(I789 &gt; 0,(AE789/1000000)/I789,0)</f>
        <v>0</v>
      </c>
      <c r="BB789" s="2" t="n">
        <f aca="false">IF(J789 &gt; 0,(AF789/1000000)/J789,0)</f>
        <v>0</v>
      </c>
      <c r="BC789" s="2" t="n">
        <f aca="false">IF(K789 &gt; 0,(AG789/1000000)/K789,0)</f>
        <v>0</v>
      </c>
      <c r="BD789" s="2" t="n">
        <f aca="false">IF(L789 &gt; 0,(AH789/1000000)/L789,0)</f>
        <v>0</v>
      </c>
      <c r="BE789" s="2" t="n">
        <f aca="false">IF(M789 &gt; 0,(AI789/1000000)/M789,0)</f>
        <v>0</v>
      </c>
      <c r="BF789" s="2" t="n">
        <f aca="false">IF(N789 &gt; 0,(AJ789/1000000)/N789,0)</f>
        <v>0</v>
      </c>
      <c r="BG789" s="2" t="n">
        <f aca="false">IF(O789 &gt; 0,(AK789/1000000)/O789,0)</f>
        <v>0</v>
      </c>
      <c r="BH789" s="2" t="n">
        <f aca="false">IF(P789 &gt; 0,(AL789/1000000)/P789,0)</f>
        <v>0</v>
      </c>
      <c r="BI789" s="2" t="n">
        <f aca="false">IF(Q789 &gt; 0,(AM789/1000000)/Q789,0)</f>
        <v>0</v>
      </c>
      <c r="BJ789" s="2" t="n">
        <f aca="false">IF(R789 &gt; 0,(AN789/1000000)/R789,0)</f>
        <v>0</v>
      </c>
      <c r="BK789" s="2" t="n">
        <f aca="false">IF(S789 &gt; 0,(AO789/1000000)/S789,0)</f>
        <v>0</v>
      </c>
      <c r="BL789" s="2" t="n">
        <f aca="false">IF(T789 &gt; 0,(AP789/1000000)/T789,0)</f>
        <v>0</v>
      </c>
      <c r="BM789" s="2" t="n">
        <f aca="false">IF(U789 &gt; 0,(AQ789/1000000)/U789,0)</f>
        <v>0</v>
      </c>
      <c r="BN789" s="2" t="n">
        <f aca="false">IF(V789 &gt; 0,(AR789/1000000)/V789,0)</f>
        <v>0</v>
      </c>
      <c r="BO789" s="2" t="n">
        <f aca="false">IF(W789 &gt; 0,(AS789/1000000)/W789,0)</f>
        <v>0</v>
      </c>
      <c r="BP789" s="2" t="n">
        <f aca="false">IF(X789 &gt; 0,(AT789/1000000)/X789,0)</f>
        <v>0</v>
      </c>
      <c r="BQ789" s="2" t="n">
        <f aca="false">IF(Y789 &gt; 0,(AU789/1000000)/Y789,0)</f>
        <v>0</v>
      </c>
      <c r="BR789" s="2" t="n">
        <f aca="false">IF(Z789 &gt; 0,(AV789/1000000)/Z789,0)</f>
        <v>0</v>
      </c>
      <c r="BS789" s="2" t="n">
        <f aca="false">IF(AA789 &gt; 0,(AW789/1000000)/AA789,0)</f>
        <v>0</v>
      </c>
    </row>
    <row r="790" customFormat="false" ht="14.25" hidden="false" customHeight="false" outlineLevel="0" collapsed="false">
      <c r="A790" s="2" t="s">
        <v>1700</v>
      </c>
      <c r="D790" s="2" t="s">
        <v>1688</v>
      </c>
      <c r="E790" s="2" t="s">
        <v>1701</v>
      </c>
      <c r="F790" s="2" t="n">
        <v>70399.6441756472</v>
      </c>
      <c r="G790" s="2" t="n">
        <v>1886.801779385</v>
      </c>
      <c r="H790" s="2" t="n">
        <v>1134.19963673087</v>
      </c>
      <c r="I790" s="2" t="n">
        <v>9335.11244975982</v>
      </c>
      <c r="J790" s="2" t="n">
        <v>2808.49171671437</v>
      </c>
      <c r="K790" s="2" t="n">
        <v>1412.74172785459</v>
      </c>
      <c r="L790" s="2" t="n">
        <v>1997.93925469471</v>
      </c>
      <c r="M790" s="2" t="n">
        <v>1212.41055298295</v>
      </c>
      <c r="N790" s="2" t="n">
        <v>839.129650199058</v>
      </c>
      <c r="O790" s="2" t="n">
        <v>239.883374044442</v>
      </c>
      <c r="P790" s="2" t="n">
        <v>551.160609411635</v>
      </c>
      <c r="Q790" s="2" t="n">
        <v>67.6813805339677</v>
      </c>
      <c r="R790" s="2" t="n">
        <v>31552.8184223146</v>
      </c>
      <c r="S790" s="2" t="n">
        <v>224.605087721374</v>
      </c>
      <c r="T790" s="2" t="n">
        <v>205.757108332168</v>
      </c>
      <c r="U790" s="2" t="n">
        <v>8666.07246280077</v>
      </c>
      <c r="V790" s="2" t="n">
        <v>2775.6505405059</v>
      </c>
      <c r="W790" s="2" t="n">
        <v>3145.04237898981</v>
      </c>
      <c r="X790" s="2" t="n">
        <v>1813.8324407658</v>
      </c>
      <c r="Y790" s="2" t="n">
        <v>530.313601905392</v>
      </c>
      <c r="Z790" s="2" t="n">
        <v>0</v>
      </c>
      <c r="AA790" s="2" t="n">
        <v>0</v>
      </c>
      <c r="AB790" s="1" t="n">
        <v>0</v>
      </c>
      <c r="AC790" s="2" t="n">
        <v>0</v>
      </c>
      <c r="AD790" s="2" t="n">
        <v>0</v>
      </c>
      <c r="AE790" s="2" t="n">
        <v>0</v>
      </c>
      <c r="AF790" s="2" t="n">
        <v>0</v>
      </c>
      <c r="AG790" s="2" t="n">
        <v>0</v>
      </c>
      <c r="AH790" s="2" t="n">
        <v>0</v>
      </c>
      <c r="AI790" s="2" t="n">
        <v>0</v>
      </c>
      <c r="AJ790" s="2" t="n">
        <v>0</v>
      </c>
      <c r="AK790" s="2" t="n">
        <v>0</v>
      </c>
      <c r="AL790" s="2" t="n">
        <v>0</v>
      </c>
      <c r="AM790" s="2" t="n">
        <v>0</v>
      </c>
      <c r="AN790" s="2" t="n">
        <v>0</v>
      </c>
      <c r="AO790" s="2" t="n">
        <v>0</v>
      </c>
      <c r="AP790" s="2" t="n">
        <v>0</v>
      </c>
      <c r="AQ790" s="2" t="n">
        <v>0</v>
      </c>
      <c r="AR790" s="2" t="n">
        <v>0</v>
      </c>
      <c r="AS790" s="2" t="n">
        <v>0</v>
      </c>
      <c r="AT790" s="2" t="n">
        <v>0</v>
      </c>
      <c r="AU790" s="2" t="n">
        <v>0</v>
      </c>
      <c r="AV790" s="2" t="n">
        <v>0</v>
      </c>
      <c r="AW790" s="2" t="n">
        <v>0</v>
      </c>
      <c r="AX790" s="2" t="n">
        <f aca="false">IF(F790 &gt; 0,(AB790/1000000)/F790,0)</f>
        <v>0</v>
      </c>
      <c r="AY790" s="2" t="n">
        <f aca="false">IF(G790 &gt; 0,(AC790/1000000)/G790,0)</f>
        <v>0</v>
      </c>
      <c r="AZ790" s="2" t="n">
        <f aca="false">IF(H790 &gt; 0,(AD790/1000000)/H790,0)</f>
        <v>0</v>
      </c>
      <c r="BA790" s="2" t="n">
        <f aca="false">IF(I790 &gt; 0,(AE790/1000000)/I790,0)</f>
        <v>0</v>
      </c>
      <c r="BB790" s="2" t="n">
        <f aca="false">IF(J790 &gt; 0,(AF790/1000000)/J790,0)</f>
        <v>0</v>
      </c>
      <c r="BC790" s="2" t="n">
        <f aca="false">IF(K790 &gt; 0,(AG790/1000000)/K790,0)</f>
        <v>0</v>
      </c>
      <c r="BD790" s="2" t="n">
        <f aca="false">IF(L790 &gt; 0,(AH790/1000000)/L790,0)</f>
        <v>0</v>
      </c>
      <c r="BE790" s="2" t="n">
        <f aca="false">IF(M790 &gt; 0,(AI790/1000000)/M790,0)</f>
        <v>0</v>
      </c>
      <c r="BF790" s="2" t="n">
        <f aca="false">IF(N790 &gt; 0,(AJ790/1000000)/N790,0)</f>
        <v>0</v>
      </c>
      <c r="BG790" s="2" t="n">
        <f aca="false">IF(O790 &gt; 0,(AK790/1000000)/O790,0)</f>
        <v>0</v>
      </c>
      <c r="BH790" s="2" t="n">
        <f aca="false">IF(P790 &gt; 0,(AL790/1000000)/P790,0)</f>
        <v>0</v>
      </c>
      <c r="BI790" s="2" t="n">
        <f aca="false">IF(Q790 &gt; 0,(AM790/1000000)/Q790,0)</f>
        <v>0</v>
      </c>
      <c r="BJ790" s="2" t="n">
        <f aca="false">IF(R790 &gt; 0,(AN790/1000000)/R790,0)</f>
        <v>0</v>
      </c>
      <c r="BK790" s="2" t="n">
        <f aca="false">IF(S790 &gt; 0,(AO790/1000000)/S790,0)</f>
        <v>0</v>
      </c>
      <c r="BL790" s="2" t="n">
        <f aca="false">IF(T790 &gt; 0,(AP790/1000000)/T790,0)</f>
        <v>0</v>
      </c>
      <c r="BM790" s="2" t="n">
        <f aca="false">IF(U790 &gt; 0,(AQ790/1000000)/U790,0)</f>
        <v>0</v>
      </c>
      <c r="BN790" s="2" t="n">
        <f aca="false">IF(V790 &gt; 0,(AR790/1000000)/V790,0)</f>
        <v>0</v>
      </c>
      <c r="BO790" s="2" t="n">
        <f aca="false">IF(W790 &gt; 0,(AS790/1000000)/W790,0)</f>
        <v>0</v>
      </c>
      <c r="BP790" s="2" t="n">
        <f aca="false">IF(X790 &gt; 0,(AT790/1000000)/X790,0)</f>
        <v>0</v>
      </c>
      <c r="BQ790" s="2" t="n">
        <f aca="false">IF(Y790 &gt; 0,(AU790/1000000)/Y790,0)</f>
        <v>0</v>
      </c>
      <c r="BR790" s="2" t="n">
        <f aca="false">IF(Z790 &gt; 0,(AV790/1000000)/Z790,0)</f>
        <v>0</v>
      </c>
      <c r="BS790" s="2" t="n">
        <f aca="false">IF(AA790 &gt; 0,(AW790/1000000)/AA790,0)</f>
        <v>0</v>
      </c>
    </row>
    <row r="791" customFormat="false" ht="14.25" hidden="false" customHeight="false" outlineLevel="0" collapsed="false">
      <c r="A791" s="2" t="s">
        <v>1702</v>
      </c>
      <c r="D791" s="2" t="s">
        <v>1688</v>
      </c>
      <c r="E791" s="2" t="s">
        <v>1703</v>
      </c>
      <c r="F791" s="2" t="n">
        <v>21735.8540962508</v>
      </c>
      <c r="G791" s="2" t="n">
        <v>895.996840344113</v>
      </c>
      <c r="H791" s="2" t="n">
        <v>286.67336736453</v>
      </c>
      <c r="I791" s="2" t="n">
        <v>2359.48596175949</v>
      </c>
      <c r="J791" s="2" t="n">
        <v>902.879149033925</v>
      </c>
      <c r="K791" s="2" t="n">
        <v>454.170842469961</v>
      </c>
      <c r="L791" s="2" t="n">
        <v>619.563480237478</v>
      </c>
      <c r="M791" s="2" t="n">
        <v>389.768003174897</v>
      </c>
      <c r="N791" s="2" t="n">
        <v>258.275703088577</v>
      </c>
      <c r="O791" s="2" t="n">
        <v>77.1181539670036</v>
      </c>
      <c r="P791" s="2" t="n">
        <v>177.188139471806</v>
      </c>
      <c r="Q791" s="2" t="n">
        <v>21.7583362978332</v>
      </c>
      <c r="R791" s="2" t="n">
        <v>9711.64153300542</v>
      </c>
      <c r="S791" s="2" t="n">
        <v>72.2064620179147</v>
      </c>
      <c r="T791" s="2" t="n">
        <v>66.1471784919358</v>
      </c>
      <c r="U791" s="2" t="n">
        <v>2785.98511938416</v>
      </c>
      <c r="V791" s="2" t="n">
        <v>892.321306526538</v>
      </c>
      <c r="W791" s="2" t="n">
        <v>1011.07408290311</v>
      </c>
      <c r="X791" s="2" t="n">
        <v>583.114232049314</v>
      </c>
      <c r="Y791" s="2" t="n">
        <v>170.486204662769</v>
      </c>
      <c r="Z791" s="2" t="n">
        <v>0</v>
      </c>
      <c r="AA791" s="2" t="n">
        <v>0</v>
      </c>
      <c r="AB791" s="1" t="n">
        <v>0</v>
      </c>
      <c r="AC791" s="2" t="n">
        <v>0</v>
      </c>
      <c r="AD791" s="2" t="n">
        <v>0</v>
      </c>
      <c r="AE791" s="2" t="n">
        <v>0</v>
      </c>
      <c r="AF791" s="2" t="n">
        <v>0</v>
      </c>
      <c r="AG791" s="2" t="n">
        <v>0</v>
      </c>
      <c r="AH791" s="2" t="n">
        <v>0</v>
      </c>
      <c r="AI791" s="2" t="n">
        <v>0</v>
      </c>
      <c r="AJ791" s="2" t="n">
        <v>0</v>
      </c>
      <c r="AK791" s="2" t="n">
        <v>0</v>
      </c>
      <c r="AL791" s="2" t="n">
        <v>0</v>
      </c>
      <c r="AM791" s="2" t="n">
        <v>0</v>
      </c>
      <c r="AN791" s="2" t="n">
        <v>0</v>
      </c>
      <c r="AO791" s="2" t="n">
        <v>0</v>
      </c>
      <c r="AP791" s="2" t="n">
        <v>0</v>
      </c>
      <c r="AQ791" s="2" t="n">
        <v>0</v>
      </c>
      <c r="AR791" s="2" t="n">
        <v>0</v>
      </c>
      <c r="AS791" s="2" t="n">
        <v>0</v>
      </c>
      <c r="AT791" s="2" t="n">
        <v>0</v>
      </c>
      <c r="AU791" s="2" t="n">
        <v>0</v>
      </c>
      <c r="AV791" s="2" t="n">
        <v>0</v>
      </c>
      <c r="AW791" s="2" t="n">
        <v>0</v>
      </c>
      <c r="AX791" s="2" t="n">
        <f aca="false">IF(F791 &gt; 0,(AB791/1000000)/F791,0)</f>
        <v>0</v>
      </c>
      <c r="AY791" s="2" t="n">
        <f aca="false">IF(G791 &gt; 0,(AC791/1000000)/G791,0)</f>
        <v>0</v>
      </c>
      <c r="AZ791" s="2" t="n">
        <f aca="false">IF(H791 &gt; 0,(AD791/1000000)/H791,0)</f>
        <v>0</v>
      </c>
      <c r="BA791" s="2" t="n">
        <f aca="false">IF(I791 &gt; 0,(AE791/1000000)/I791,0)</f>
        <v>0</v>
      </c>
      <c r="BB791" s="2" t="n">
        <f aca="false">IF(J791 &gt; 0,(AF791/1000000)/J791,0)</f>
        <v>0</v>
      </c>
      <c r="BC791" s="2" t="n">
        <f aca="false">IF(K791 &gt; 0,(AG791/1000000)/K791,0)</f>
        <v>0</v>
      </c>
      <c r="BD791" s="2" t="n">
        <f aca="false">IF(L791 &gt; 0,(AH791/1000000)/L791,0)</f>
        <v>0</v>
      </c>
      <c r="BE791" s="2" t="n">
        <f aca="false">IF(M791 &gt; 0,(AI791/1000000)/M791,0)</f>
        <v>0</v>
      </c>
      <c r="BF791" s="2" t="n">
        <f aca="false">IF(N791 &gt; 0,(AJ791/1000000)/N791,0)</f>
        <v>0</v>
      </c>
      <c r="BG791" s="2" t="n">
        <f aca="false">IF(O791 &gt; 0,(AK791/1000000)/O791,0)</f>
        <v>0</v>
      </c>
      <c r="BH791" s="2" t="n">
        <f aca="false">IF(P791 &gt; 0,(AL791/1000000)/P791,0)</f>
        <v>0</v>
      </c>
      <c r="BI791" s="2" t="n">
        <f aca="false">IF(Q791 &gt; 0,(AM791/1000000)/Q791,0)</f>
        <v>0</v>
      </c>
      <c r="BJ791" s="2" t="n">
        <f aca="false">IF(R791 &gt; 0,(AN791/1000000)/R791,0)</f>
        <v>0</v>
      </c>
      <c r="BK791" s="2" t="n">
        <f aca="false">IF(S791 &gt; 0,(AO791/1000000)/S791,0)</f>
        <v>0</v>
      </c>
      <c r="BL791" s="2" t="n">
        <f aca="false">IF(T791 &gt; 0,(AP791/1000000)/T791,0)</f>
        <v>0</v>
      </c>
      <c r="BM791" s="2" t="n">
        <f aca="false">IF(U791 &gt; 0,(AQ791/1000000)/U791,0)</f>
        <v>0</v>
      </c>
      <c r="BN791" s="2" t="n">
        <f aca="false">IF(V791 &gt; 0,(AR791/1000000)/V791,0)</f>
        <v>0</v>
      </c>
      <c r="BO791" s="2" t="n">
        <f aca="false">IF(W791 &gt; 0,(AS791/1000000)/W791,0)</f>
        <v>0</v>
      </c>
      <c r="BP791" s="2" t="n">
        <f aca="false">IF(X791 &gt; 0,(AT791/1000000)/X791,0)</f>
        <v>0</v>
      </c>
      <c r="BQ791" s="2" t="n">
        <f aca="false">IF(Y791 &gt; 0,(AU791/1000000)/Y791,0)</f>
        <v>0</v>
      </c>
      <c r="BR791" s="2" t="n">
        <f aca="false">IF(Z791 &gt; 0,(AV791/1000000)/Z791,0)</f>
        <v>0</v>
      </c>
      <c r="BS791" s="2" t="n">
        <f aca="false">IF(AA791 &gt; 0,(AW791/1000000)/AA791,0)</f>
        <v>0</v>
      </c>
    </row>
    <row r="792" customFormat="false" ht="14.25" hidden="false" customHeight="false" outlineLevel="0" collapsed="false">
      <c r="A792" s="2" t="s">
        <v>1704</v>
      </c>
      <c r="D792" s="2" t="s">
        <v>1688</v>
      </c>
      <c r="E792" s="2" t="s">
        <v>1705</v>
      </c>
      <c r="F792" s="2" t="n">
        <v>24360.8195246487</v>
      </c>
      <c r="G792" s="2" t="n">
        <v>839.879617658448</v>
      </c>
      <c r="H792" s="2" t="n">
        <v>367.538484723978</v>
      </c>
      <c r="I792" s="2" t="n">
        <v>3025.05218076244</v>
      </c>
      <c r="J792" s="2" t="n">
        <v>980.548883160181</v>
      </c>
      <c r="K792" s="2" t="n">
        <v>493.240665513592</v>
      </c>
      <c r="L792" s="2" t="n">
        <v>690.883172003373</v>
      </c>
      <c r="M792" s="2" t="n">
        <v>423.297603686669</v>
      </c>
      <c r="N792" s="2" t="n">
        <v>289.600183950957</v>
      </c>
      <c r="O792" s="2" t="n">
        <v>83.7522051812042</v>
      </c>
      <c r="P792" s="2" t="n">
        <v>192.430661904433</v>
      </c>
      <c r="Q792" s="2" t="n">
        <v>23.6300864618397</v>
      </c>
      <c r="R792" s="2" t="n">
        <v>10889.4996346581</v>
      </c>
      <c r="S792" s="2" t="n">
        <v>78.4179873512108</v>
      </c>
      <c r="T792" s="2" t="n">
        <v>71.8374569441162</v>
      </c>
      <c r="U792" s="2" t="n">
        <v>3025.64811717717</v>
      </c>
      <c r="V792" s="2" t="n">
        <v>969.08280745085</v>
      </c>
      <c r="W792" s="2" t="n">
        <v>1098.05123292929</v>
      </c>
      <c r="X792" s="2" t="n">
        <v>633.276346676688</v>
      </c>
      <c r="Y792" s="2" t="n">
        <v>185.152196454162</v>
      </c>
      <c r="Z792" s="2" t="n">
        <v>0</v>
      </c>
      <c r="AA792" s="2" t="n">
        <v>0</v>
      </c>
      <c r="AB792" s="1" t="n">
        <v>0</v>
      </c>
      <c r="AC792" s="2" t="n">
        <v>0</v>
      </c>
      <c r="AD792" s="2" t="n">
        <v>0</v>
      </c>
      <c r="AE792" s="2" t="n">
        <v>0</v>
      </c>
      <c r="AF792" s="2" t="n">
        <v>0</v>
      </c>
      <c r="AG792" s="2" t="n">
        <v>0</v>
      </c>
      <c r="AH792" s="2" t="n">
        <v>0</v>
      </c>
      <c r="AI792" s="2" t="n">
        <v>0</v>
      </c>
      <c r="AJ792" s="2" t="n">
        <v>0</v>
      </c>
      <c r="AK792" s="2" t="n">
        <v>0</v>
      </c>
      <c r="AL792" s="2" t="n">
        <v>0</v>
      </c>
      <c r="AM792" s="2" t="n">
        <v>0</v>
      </c>
      <c r="AN792" s="2" t="n">
        <v>0</v>
      </c>
      <c r="AO792" s="2" t="n">
        <v>0</v>
      </c>
      <c r="AP792" s="2" t="n">
        <v>0</v>
      </c>
      <c r="AQ792" s="2" t="n">
        <v>0</v>
      </c>
      <c r="AR792" s="2" t="n">
        <v>0</v>
      </c>
      <c r="AS792" s="2" t="n">
        <v>0</v>
      </c>
      <c r="AT792" s="2" t="n">
        <v>0</v>
      </c>
      <c r="AU792" s="2" t="n">
        <v>0</v>
      </c>
      <c r="AV792" s="2" t="n">
        <v>0</v>
      </c>
      <c r="AW792" s="2" t="n">
        <v>0</v>
      </c>
      <c r="AX792" s="2" t="n">
        <f aca="false">IF(F792 &gt; 0,(AB792/1000000)/F792,0)</f>
        <v>0</v>
      </c>
      <c r="AY792" s="2" t="n">
        <f aca="false">IF(G792 &gt; 0,(AC792/1000000)/G792,0)</f>
        <v>0</v>
      </c>
      <c r="AZ792" s="2" t="n">
        <f aca="false">IF(H792 &gt; 0,(AD792/1000000)/H792,0)</f>
        <v>0</v>
      </c>
      <c r="BA792" s="2" t="n">
        <f aca="false">IF(I792 &gt; 0,(AE792/1000000)/I792,0)</f>
        <v>0</v>
      </c>
      <c r="BB792" s="2" t="n">
        <f aca="false">IF(J792 &gt; 0,(AF792/1000000)/J792,0)</f>
        <v>0</v>
      </c>
      <c r="BC792" s="2" t="n">
        <f aca="false">IF(K792 &gt; 0,(AG792/1000000)/K792,0)</f>
        <v>0</v>
      </c>
      <c r="BD792" s="2" t="n">
        <f aca="false">IF(L792 &gt; 0,(AH792/1000000)/L792,0)</f>
        <v>0</v>
      </c>
      <c r="BE792" s="2" t="n">
        <f aca="false">IF(M792 &gt; 0,(AI792/1000000)/M792,0)</f>
        <v>0</v>
      </c>
      <c r="BF792" s="2" t="n">
        <f aca="false">IF(N792 &gt; 0,(AJ792/1000000)/N792,0)</f>
        <v>0</v>
      </c>
      <c r="BG792" s="2" t="n">
        <f aca="false">IF(O792 &gt; 0,(AK792/1000000)/O792,0)</f>
        <v>0</v>
      </c>
      <c r="BH792" s="2" t="n">
        <f aca="false">IF(P792 &gt; 0,(AL792/1000000)/P792,0)</f>
        <v>0</v>
      </c>
      <c r="BI792" s="2" t="n">
        <f aca="false">IF(Q792 &gt; 0,(AM792/1000000)/Q792,0)</f>
        <v>0</v>
      </c>
      <c r="BJ792" s="2" t="n">
        <f aca="false">IF(R792 &gt; 0,(AN792/1000000)/R792,0)</f>
        <v>0</v>
      </c>
      <c r="BK792" s="2" t="n">
        <f aca="false">IF(S792 &gt; 0,(AO792/1000000)/S792,0)</f>
        <v>0</v>
      </c>
      <c r="BL792" s="2" t="n">
        <f aca="false">IF(T792 &gt; 0,(AP792/1000000)/T792,0)</f>
        <v>0</v>
      </c>
      <c r="BM792" s="2" t="n">
        <f aca="false">IF(U792 &gt; 0,(AQ792/1000000)/U792,0)</f>
        <v>0</v>
      </c>
      <c r="BN792" s="2" t="n">
        <f aca="false">IF(V792 &gt; 0,(AR792/1000000)/V792,0)</f>
        <v>0</v>
      </c>
      <c r="BO792" s="2" t="n">
        <f aca="false">IF(W792 &gt; 0,(AS792/1000000)/W792,0)</f>
        <v>0</v>
      </c>
      <c r="BP792" s="2" t="n">
        <f aca="false">IF(X792 &gt; 0,(AT792/1000000)/X792,0)</f>
        <v>0</v>
      </c>
      <c r="BQ792" s="2" t="n">
        <f aca="false">IF(Y792 &gt; 0,(AU792/1000000)/Y792,0)</f>
        <v>0</v>
      </c>
      <c r="BR792" s="2" t="n">
        <f aca="false">IF(Z792 &gt; 0,(AV792/1000000)/Z792,0)</f>
        <v>0</v>
      </c>
      <c r="BS792" s="2" t="n">
        <f aca="false">IF(AA792 &gt; 0,(AW792/1000000)/AA792,0)</f>
        <v>0</v>
      </c>
    </row>
    <row r="793" customFormat="false" ht="14.25" hidden="false" customHeight="false" outlineLevel="0" collapsed="false">
      <c r="A793" s="2" t="s">
        <v>1706</v>
      </c>
      <c r="D793" s="2" t="s">
        <v>1688</v>
      </c>
      <c r="E793" s="2" t="s">
        <v>1707</v>
      </c>
      <c r="F793" s="2" t="n">
        <v>25560.6161951294</v>
      </c>
      <c r="G793" s="2" t="n">
        <v>834.253208148737</v>
      </c>
      <c r="H793" s="2" t="n">
        <v>347.992915494898</v>
      </c>
      <c r="I793" s="2" t="n">
        <v>2864.18095427013</v>
      </c>
      <c r="J793" s="2" t="n">
        <v>1069.45470802376</v>
      </c>
      <c r="K793" s="2" t="n">
        <v>537.962523828718</v>
      </c>
      <c r="L793" s="2" t="n">
        <v>732.10697099713</v>
      </c>
      <c r="M793" s="2" t="n">
        <v>461.677763273665</v>
      </c>
      <c r="N793" s="2" t="n">
        <v>305.035577302858</v>
      </c>
      <c r="O793" s="2" t="n">
        <v>91.345971298994</v>
      </c>
      <c r="P793" s="2" t="n">
        <v>209.878243579831</v>
      </c>
      <c r="Q793" s="2" t="n">
        <v>25.7726133307876</v>
      </c>
      <c r="R793" s="2" t="n">
        <v>11469.8988180191</v>
      </c>
      <c r="S793" s="2" t="n">
        <v>85.5281028888795</v>
      </c>
      <c r="T793" s="2" t="n">
        <v>78.3509194296728</v>
      </c>
      <c r="U793" s="2" t="n">
        <v>3299.98195838008</v>
      </c>
      <c r="V793" s="2" t="n">
        <v>1056.94900957211</v>
      </c>
      <c r="W793" s="2" t="n">
        <v>1197.61093085217</v>
      </c>
      <c r="X793" s="2" t="n">
        <v>690.695162744715</v>
      </c>
      <c r="Y793" s="2" t="n">
        <v>201.939843693133</v>
      </c>
      <c r="Z793" s="2" t="n">
        <v>0</v>
      </c>
      <c r="AA793" s="2" t="n">
        <v>0</v>
      </c>
      <c r="AB793" s="1" t="n">
        <v>0</v>
      </c>
      <c r="AC793" s="2" t="n">
        <v>0</v>
      </c>
      <c r="AD793" s="2" t="n">
        <v>0</v>
      </c>
      <c r="AE793" s="2" t="n">
        <v>0</v>
      </c>
      <c r="AF793" s="2" t="n">
        <v>0</v>
      </c>
      <c r="AG793" s="2" t="n">
        <v>0</v>
      </c>
      <c r="AH793" s="2" t="n">
        <v>0</v>
      </c>
      <c r="AI793" s="2" t="n">
        <v>0</v>
      </c>
      <c r="AJ793" s="2" t="n">
        <v>0</v>
      </c>
      <c r="AK793" s="2" t="n">
        <v>0</v>
      </c>
      <c r="AL793" s="2" t="n">
        <v>0</v>
      </c>
      <c r="AM793" s="2" t="n">
        <v>0</v>
      </c>
      <c r="AN793" s="2" t="n">
        <v>0</v>
      </c>
      <c r="AO793" s="2" t="n">
        <v>0</v>
      </c>
      <c r="AP793" s="2" t="n">
        <v>0</v>
      </c>
      <c r="AQ793" s="2" t="n">
        <v>0</v>
      </c>
      <c r="AR793" s="2" t="n">
        <v>0</v>
      </c>
      <c r="AS793" s="2" t="n">
        <v>0</v>
      </c>
      <c r="AT793" s="2" t="n">
        <v>0</v>
      </c>
      <c r="AU793" s="2" t="n">
        <v>0</v>
      </c>
      <c r="AV793" s="2" t="n">
        <v>0</v>
      </c>
      <c r="AW793" s="2" t="n">
        <v>0</v>
      </c>
      <c r="AX793" s="2" t="n">
        <f aca="false">IF(F793 &gt; 0,(AB793/1000000)/F793,0)</f>
        <v>0</v>
      </c>
      <c r="AY793" s="2" t="n">
        <f aca="false">IF(G793 &gt; 0,(AC793/1000000)/G793,0)</f>
        <v>0</v>
      </c>
      <c r="AZ793" s="2" t="n">
        <f aca="false">IF(H793 &gt; 0,(AD793/1000000)/H793,0)</f>
        <v>0</v>
      </c>
      <c r="BA793" s="2" t="n">
        <f aca="false">IF(I793 &gt; 0,(AE793/1000000)/I793,0)</f>
        <v>0</v>
      </c>
      <c r="BB793" s="2" t="n">
        <f aca="false">IF(J793 &gt; 0,(AF793/1000000)/J793,0)</f>
        <v>0</v>
      </c>
      <c r="BC793" s="2" t="n">
        <f aca="false">IF(K793 &gt; 0,(AG793/1000000)/K793,0)</f>
        <v>0</v>
      </c>
      <c r="BD793" s="2" t="n">
        <f aca="false">IF(L793 &gt; 0,(AH793/1000000)/L793,0)</f>
        <v>0</v>
      </c>
      <c r="BE793" s="2" t="n">
        <f aca="false">IF(M793 &gt; 0,(AI793/1000000)/M793,0)</f>
        <v>0</v>
      </c>
      <c r="BF793" s="2" t="n">
        <f aca="false">IF(N793 &gt; 0,(AJ793/1000000)/N793,0)</f>
        <v>0</v>
      </c>
      <c r="BG793" s="2" t="n">
        <f aca="false">IF(O793 &gt; 0,(AK793/1000000)/O793,0)</f>
        <v>0</v>
      </c>
      <c r="BH793" s="2" t="n">
        <f aca="false">IF(P793 &gt; 0,(AL793/1000000)/P793,0)</f>
        <v>0</v>
      </c>
      <c r="BI793" s="2" t="n">
        <f aca="false">IF(Q793 &gt; 0,(AM793/1000000)/Q793,0)</f>
        <v>0</v>
      </c>
      <c r="BJ793" s="2" t="n">
        <f aca="false">IF(R793 &gt; 0,(AN793/1000000)/R793,0)</f>
        <v>0</v>
      </c>
      <c r="BK793" s="2" t="n">
        <f aca="false">IF(S793 &gt; 0,(AO793/1000000)/S793,0)</f>
        <v>0</v>
      </c>
      <c r="BL793" s="2" t="n">
        <f aca="false">IF(T793 &gt; 0,(AP793/1000000)/T793,0)</f>
        <v>0</v>
      </c>
      <c r="BM793" s="2" t="n">
        <f aca="false">IF(U793 &gt; 0,(AQ793/1000000)/U793,0)</f>
        <v>0</v>
      </c>
      <c r="BN793" s="2" t="n">
        <f aca="false">IF(V793 &gt; 0,(AR793/1000000)/V793,0)</f>
        <v>0</v>
      </c>
      <c r="BO793" s="2" t="n">
        <f aca="false">IF(W793 &gt; 0,(AS793/1000000)/W793,0)</f>
        <v>0</v>
      </c>
      <c r="BP793" s="2" t="n">
        <f aca="false">IF(X793 &gt; 0,(AT793/1000000)/X793,0)</f>
        <v>0</v>
      </c>
      <c r="BQ793" s="2" t="n">
        <f aca="false">IF(Y793 &gt; 0,(AU793/1000000)/Y793,0)</f>
        <v>0</v>
      </c>
      <c r="BR793" s="2" t="n">
        <f aca="false">IF(Z793 &gt; 0,(AV793/1000000)/Z793,0)</f>
        <v>0</v>
      </c>
      <c r="BS793" s="2" t="n">
        <f aca="false">IF(AA793 &gt; 0,(AW793/1000000)/AA793,0)</f>
        <v>0</v>
      </c>
    </row>
    <row r="794" customFormat="false" ht="14.25" hidden="false" customHeight="false" outlineLevel="0" collapsed="false">
      <c r="A794" s="2" t="s">
        <v>1708</v>
      </c>
      <c r="D794" s="2" t="s">
        <v>1688</v>
      </c>
      <c r="E794" s="2" t="s">
        <v>1709</v>
      </c>
      <c r="F794" s="2" t="n">
        <v>18415.0132769612</v>
      </c>
      <c r="G794" s="2" t="n">
        <v>836.258845099827</v>
      </c>
      <c r="H794" s="2" t="n">
        <v>325.14886931072</v>
      </c>
      <c r="I794" s="2" t="n">
        <v>2676.1613737389</v>
      </c>
      <c r="J794" s="2" t="n">
        <v>678.311183449352</v>
      </c>
      <c r="K794" s="2" t="n">
        <v>341.207527024652</v>
      </c>
      <c r="L794" s="2" t="n">
        <v>509.791096447194</v>
      </c>
      <c r="M794" s="2" t="n">
        <v>292.823237514284</v>
      </c>
      <c r="N794" s="2" t="n">
        <v>216.435005068686</v>
      </c>
      <c r="O794" s="2" t="n">
        <v>57.9369967052169</v>
      </c>
      <c r="P794" s="2" t="n">
        <v>133.117147191748</v>
      </c>
      <c r="Q794" s="2" t="n">
        <v>16.3465097846862</v>
      </c>
      <c r="R794" s="2" t="n">
        <v>8138.35432170101</v>
      </c>
      <c r="S794" s="2" t="n">
        <v>54.2469617960156</v>
      </c>
      <c r="T794" s="2" t="n">
        <v>49.6947691977485</v>
      </c>
      <c r="U794" s="2" t="n">
        <v>2093.04297859109</v>
      </c>
      <c r="V794" s="2" t="n">
        <v>670.379332709947</v>
      </c>
      <c r="W794" s="2" t="n">
        <v>759.595410374469</v>
      </c>
      <c r="X794" s="2" t="n">
        <v>438.079564968078</v>
      </c>
      <c r="Y794" s="2" t="n">
        <v>128.082146287605</v>
      </c>
      <c r="Z794" s="2" t="n">
        <v>0</v>
      </c>
      <c r="AA794" s="2" t="n">
        <v>0</v>
      </c>
      <c r="AB794" s="1" t="n">
        <v>0</v>
      </c>
      <c r="AC794" s="2" t="n">
        <v>0</v>
      </c>
      <c r="AD794" s="2" t="n">
        <v>0</v>
      </c>
      <c r="AE794" s="2" t="n">
        <v>0</v>
      </c>
      <c r="AF794" s="2" t="n">
        <v>0</v>
      </c>
      <c r="AG794" s="2" t="n">
        <v>0</v>
      </c>
      <c r="AH794" s="2" t="n">
        <v>0</v>
      </c>
      <c r="AI794" s="2" t="n">
        <v>0</v>
      </c>
      <c r="AJ794" s="2" t="n">
        <v>0</v>
      </c>
      <c r="AK794" s="2" t="n">
        <v>0</v>
      </c>
      <c r="AL794" s="2" t="n">
        <v>0</v>
      </c>
      <c r="AM794" s="2" t="n">
        <v>0</v>
      </c>
      <c r="AN794" s="2" t="n">
        <v>0</v>
      </c>
      <c r="AO794" s="2" t="n">
        <v>0</v>
      </c>
      <c r="AP794" s="2" t="n">
        <v>0</v>
      </c>
      <c r="AQ794" s="2" t="n">
        <v>0</v>
      </c>
      <c r="AR794" s="2" t="n">
        <v>0</v>
      </c>
      <c r="AS794" s="2" t="n">
        <v>0</v>
      </c>
      <c r="AT794" s="2" t="n">
        <v>0</v>
      </c>
      <c r="AU794" s="2" t="n">
        <v>0</v>
      </c>
      <c r="AV794" s="2" t="n">
        <v>0</v>
      </c>
      <c r="AW794" s="2" t="n">
        <v>0</v>
      </c>
      <c r="AX794" s="2" t="n">
        <f aca="false">IF(F794 &gt; 0,(AB794/1000000)/F794,0)</f>
        <v>0</v>
      </c>
      <c r="AY794" s="2" t="n">
        <f aca="false">IF(G794 &gt; 0,(AC794/1000000)/G794,0)</f>
        <v>0</v>
      </c>
      <c r="AZ794" s="2" t="n">
        <f aca="false">IF(H794 &gt; 0,(AD794/1000000)/H794,0)</f>
        <v>0</v>
      </c>
      <c r="BA794" s="2" t="n">
        <f aca="false">IF(I794 &gt; 0,(AE794/1000000)/I794,0)</f>
        <v>0</v>
      </c>
      <c r="BB794" s="2" t="n">
        <f aca="false">IF(J794 &gt; 0,(AF794/1000000)/J794,0)</f>
        <v>0</v>
      </c>
      <c r="BC794" s="2" t="n">
        <f aca="false">IF(K794 &gt; 0,(AG794/1000000)/K794,0)</f>
        <v>0</v>
      </c>
      <c r="BD794" s="2" t="n">
        <f aca="false">IF(L794 &gt; 0,(AH794/1000000)/L794,0)</f>
        <v>0</v>
      </c>
      <c r="BE794" s="2" t="n">
        <f aca="false">IF(M794 &gt; 0,(AI794/1000000)/M794,0)</f>
        <v>0</v>
      </c>
      <c r="BF794" s="2" t="n">
        <f aca="false">IF(N794 &gt; 0,(AJ794/1000000)/N794,0)</f>
        <v>0</v>
      </c>
      <c r="BG794" s="2" t="n">
        <f aca="false">IF(O794 &gt; 0,(AK794/1000000)/O794,0)</f>
        <v>0</v>
      </c>
      <c r="BH794" s="2" t="n">
        <f aca="false">IF(P794 &gt; 0,(AL794/1000000)/P794,0)</f>
        <v>0</v>
      </c>
      <c r="BI794" s="2" t="n">
        <f aca="false">IF(Q794 &gt; 0,(AM794/1000000)/Q794,0)</f>
        <v>0</v>
      </c>
      <c r="BJ794" s="2" t="n">
        <f aca="false">IF(R794 &gt; 0,(AN794/1000000)/R794,0)</f>
        <v>0</v>
      </c>
      <c r="BK794" s="2" t="n">
        <f aca="false">IF(S794 &gt; 0,(AO794/1000000)/S794,0)</f>
        <v>0</v>
      </c>
      <c r="BL794" s="2" t="n">
        <f aca="false">IF(T794 &gt; 0,(AP794/1000000)/T794,0)</f>
        <v>0</v>
      </c>
      <c r="BM794" s="2" t="n">
        <f aca="false">IF(U794 &gt; 0,(AQ794/1000000)/U794,0)</f>
        <v>0</v>
      </c>
      <c r="BN794" s="2" t="n">
        <f aca="false">IF(V794 &gt; 0,(AR794/1000000)/V794,0)</f>
        <v>0</v>
      </c>
      <c r="BO794" s="2" t="n">
        <f aca="false">IF(W794 &gt; 0,(AS794/1000000)/W794,0)</f>
        <v>0</v>
      </c>
      <c r="BP794" s="2" t="n">
        <f aca="false">IF(X794 &gt; 0,(AT794/1000000)/X794,0)</f>
        <v>0</v>
      </c>
      <c r="BQ794" s="2" t="n">
        <f aca="false">IF(Y794 &gt; 0,(AU794/1000000)/Y794,0)</f>
        <v>0</v>
      </c>
      <c r="BR794" s="2" t="n">
        <f aca="false">IF(Z794 &gt; 0,(AV794/1000000)/Z794,0)</f>
        <v>0</v>
      </c>
      <c r="BS794" s="2" t="n">
        <f aca="false">IF(AA794 &gt; 0,(AW794/1000000)/AA794,0)</f>
        <v>0</v>
      </c>
    </row>
    <row r="795" customFormat="false" ht="14.25" hidden="false" customHeight="false" outlineLevel="0" collapsed="false">
      <c r="A795" s="2" t="s">
        <v>1710</v>
      </c>
      <c r="D795" s="2" t="s">
        <v>1688</v>
      </c>
      <c r="E795" s="2" t="s">
        <v>1711</v>
      </c>
      <c r="F795" s="2" t="n">
        <v>18379.9701591062</v>
      </c>
      <c r="G795" s="2" t="n">
        <v>2531.17738389641</v>
      </c>
      <c r="H795" s="2" t="n">
        <v>180.575911417123</v>
      </c>
      <c r="I795" s="2" t="n">
        <v>1486.24314821282</v>
      </c>
      <c r="J795" s="2" t="n">
        <v>675.833659879852</v>
      </c>
      <c r="K795" s="2" t="n">
        <v>339.961270570505</v>
      </c>
      <c r="L795" s="2" t="n">
        <v>491.239423739354</v>
      </c>
      <c r="M795" s="2" t="n">
        <v>291.753704104928</v>
      </c>
      <c r="N795" s="2" t="n">
        <v>207.211283145285</v>
      </c>
      <c r="O795" s="2" t="n">
        <v>57.7253825104556</v>
      </c>
      <c r="P795" s="2" t="n">
        <v>132.630938387118</v>
      </c>
      <c r="Q795" s="2" t="n">
        <v>16.2868043511643</v>
      </c>
      <c r="R795" s="2" t="n">
        <v>7791.52541039044</v>
      </c>
      <c r="S795" s="2" t="n">
        <v>54.0488254100873</v>
      </c>
      <c r="T795" s="2" t="n">
        <v>49.5132596414086</v>
      </c>
      <c r="U795" s="2" t="n">
        <v>2085.39816388367</v>
      </c>
      <c r="V795" s="2" t="n">
        <v>667.930780131397</v>
      </c>
      <c r="W795" s="2" t="n">
        <v>756.820997128152</v>
      </c>
      <c r="X795" s="2" t="n">
        <v>436.479484541856</v>
      </c>
      <c r="Y795" s="2" t="n">
        <v>127.614327764186</v>
      </c>
      <c r="Z795" s="2" t="n">
        <v>0</v>
      </c>
      <c r="AA795" s="2" t="n">
        <v>0</v>
      </c>
      <c r="AB795" s="1" t="n">
        <v>0</v>
      </c>
      <c r="AC795" s="2" t="n">
        <v>0</v>
      </c>
      <c r="AD795" s="2" t="n">
        <v>0</v>
      </c>
      <c r="AE795" s="2" t="n">
        <v>0</v>
      </c>
      <c r="AF795" s="2" t="n">
        <v>0</v>
      </c>
      <c r="AG795" s="2" t="n">
        <v>0</v>
      </c>
      <c r="AH795" s="2" t="n">
        <v>0</v>
      </c>
      <c r="AI795" s="2" t="n">
        <v>0</v>
      </c>
      <c r="AJ795" s="2" t="n">
        <v>0</v>
      </c>
      <c r="AK795" s="2" t="n">
        <v>0</v>
      </c>
      <c r="AL795" s="2" t="n">
        <v>0</v>
      </c>
      <c r="AM795" s="2" t="n">
        <v>0</v>
      </c>
      <c r="AN795" s="2" t="n">
        <v>0</v>
      </c>
      <c r="AO795" s="2" t="n">
        <v>0</v>
      </c>
      <c r="AP795" s="2" t="n">
        <v>0</v>
      </c>
      <c r="AQ795" s="2" t="n">
        <v>0</v>
      </c>
      <c r="AR795" s="2" t="n">
        <v>0</v>
      </c>
      <c r="AS795" s="2" t="n">
        <v>0</v>
      </c>
      <c r="AT795" s="2" t="n">
        <v>0</v>
      </c>
      <c r="AU795" s="2" t="n">
        <v>0</v>
      </c>
      <c r="AV795" s="2" t="n">
        <v>0</v>
      </c>
      <c r="AW795" s="2" t="n">
        <v>0</v>
      </c>
      <c r="AX795" s="2" t="n">
        <f aca="false">IF(F795 &gt; 0,(AB795/1000000)/F795,0)</f>
        <v>0</v>
      </c>
      <c r="AY795" s="2" t="n">
        <f aca="false">IF(G795 &gt; 0,(AC795/1000000)/G795,0)</f>
        <v>0</v>
      </c>
      <c r="AZ795" s="2" t="n">
        <f aca="false">IF(H795 &gt; 0,(AD795/1000000)/H795,0)</f>
        <v>0</v>
      </c>
      <c r="BA795" s="2" t="n">
        <f aca="false">IF(I795 &gt; 0,(AE795/1000000)/I795,0)</f>
        <v>0</v>
      </c>
      <c r="BB795" s="2" t="n">
        <f aca="false">IF(J795 &gt; 0,(AF795/1000000)/J795,0)</f>
        <v>0</v>
      </c>
      <c r="BC795" s="2" t="n">
        <f aca="false">IF(K795 &gt; 0,(AG795/1000000)/K795,0)</f>
        <v>0</v>
      </c>
      <c r="BD795" s="2" t="n">
        <f aca="false">IF(L795 &gt; 0,(AH795/1000000)/L795,0)</f>
        <v>0</v>
      </c>
      <c r="BE795" s="2" t="n">
        <f aca="false">IF(M795 &gt; 0,(AI795/1000000)/M795,0)</f>
        <v>0</v>
      </c>
      <c r="BF795" s="2" t="n">
        <f aca="false">IF(N795 &gt; 0,(AJ795/1000000)/N795,0)</f>
        <v>0</v>
      </c>
      <c r="BG795" s="2" t="n">
        <f aca="false">IF(O795 &gt; 0,(AK795/1000000)/O795,0)</f>
        <v>0</v>
      </c>
      <c r="BH795" s="2" t="n">
        <f aca="false">IF(P795 &gt; 0,(AL795/1000000)/P795,0)</f>
        <v>0</v>
      </c>
      <c r="BI795" s="2" t="n">
        <f aca="false">IF(Q795 &gt; 0,(AM795/1000000)/Q795,0)</f>
        <v>0</v>
      </c>
      <c r="BJ795" s="2" t="n">
        <f aca="false">IF(R795 &gt; 0,(AN795/1000000)/R795,0)</f>
        <v>0</v>
      </c>
      <c r="BK795" s="2" t="n">
        <f aca="false">IF(S795 &gt; 0,(AO795/1000000)/S795,0)</f>
        <v>0</v>
      </c>
      <c r="BL795" s="2" t="n">
        <f aca="false">IF(T795 &gt; 0,(AP795/1000000)/T795,0)</f>
        <v>0</v>
      </c>
      <c r="BM795" s="2" t="n">
        <f aca="false">IF(U795 &gt; 0,(AQ795/1000000)/U795,0)</f>
        <v>0</v>
      </c>
      <c r="BN795" s="2" t="n">
        <f aca="false">IF(V795 &gt; 0,(AR795/1000000)/V795,0)</f>
        <v>0</v>
      </c>
      <c r="BO795" s="2" t="n">
        <f aca="false">IF(W795 &gt; 0,(AS795/1000000)/W795,0)</f>
        <v>0</v>
      </c>
      <c r="BP795" s="2" t="n">
        <f aca="false">IF(X795 &gt; 0,(AT795/1000000)/X795,0)</f>
        <v>0</v>
      </c>
      <c r="BQ795" s="2" t="n">
        <f aca="false">IF(Y795 &gt; 0,(AU795/1000000)/Y795,0)</f>
        <v>0</v>
      </c>
      <c r="BR795" s="2" t="n">
        <f aca="false">IF(Z795 &gt; 0,(AV795/1000000)/Z795,0)</f>
        <v>0</v>
      </c>
      <c r="BS795" s="2" t="n">
        <f aca="false">IF(AA795 &gt; 0,(AW795/1000000)/AA795,0)</f>
        <v>0</v>
      </c>
    </row>
    <row r="796" customFormat="false" ht="14.25" hidden="false" customHeight="false" outlineLevel="0" collapsed="false">
      <c r="A796" s="2" t="s">
        <v>1712</v>
      </c>
      <c r="D796" s="2" t="s">
        <v>1688</v>
      </c>
      <c r="E796" s="2" t="s">
        <v>1713</v>
      </c>
      <c r="F796" s="2" t="n">
        <v>33432.6958141968</v>
      </c>
      <c r="G796" s="2" t="n">
        <v>2292.94839618819</v>
      </c>
      <c r="H796" s="2" t="n">
        <v>404.220208182261</v>
      </c>
      <c r="I796" s="2" t="n">
        <v>3326.96376867394</v>
      </c>
      <c r="J796" s="2" t="n">
        <v>1348.24709338442</v>
      </c>
      <c r="K796" s="2" t="n">
        <v>678.202081546872</v>
      </c>
      <c r="L796" s="2" t="n">
        <v>936.900885016693</v>
      </c>
      <c r="M796" s="2" t="n">
        <v>582.030915141954</v>
      </c>
      <c r="N796" s="2" t="n">
        <v>391.59981348197</v>
      </c>
      <c r="O796" s="2" t="n">
        <v>115.158631190494</v>
      </c>
      <c r="P796" s="2" t="n">
        <v>264.590664521015</v>
      </c>
      <c r="Q796" s="2" t="n">
        <v>32.4911852287464</v>
      </c>
      <c r="R796" s="2" t="n">
        <v>14724.8733328368</v>
      </c>
      <c r="S796" s="2" t="n">
        <v>107.824123132528</v>
      </c>
      <c r="T796" s="2" t="n">
        <v>98.7759449675604</v>
      </c>
      <c r="U796" s="2" t="n">
        <v>4160.24264536515</v>
      </c>
      <c r="V796" s="2" t="n">
        <v>1332.4813284</v>
      </c>
      <c r="W796" s="2" t="n">
        <v>1509.81191107251</v>
      </c>
      <c r="X796" s="2" t="n">
        <v>870.750054769549</v>
      </c>
      <c r="Y796" s="2" t="n">
        <v>254.582831096127</v>
      </c>
      <c r="Z796" s="2" t="n">
        <v>0</v>
      </c>
      <c r="AA796" s="2" t="n">
        <v>0</v>
      </c>
      <c r="AB796" s="1" t="n">
        <v>0</v>
      </c>
      <c r="AC796" s="2" t="n">
        <v>0</v>
      </c>
      <c r="AD796" s="2" t="n">
        <v>0</v>
      </c>
      <c r="AE796" s="2" t="n">
        <v>0</v>
      </c>
      <c r="AF796" s="2" t="n">
        <v>0</v>
      </c>
      <c r="AG796" s="2" t="n">
        <v>0</v>
      </c>
      <c r="AH796" s="2" t="n">
        <v>0</v>
      </c>
      <c r="AI796" s="2" t="n">
        <v>0</v>
      </c>
      <c r="AJ796" s="2" t="n">
        <v>0</v>
      </c>
      <c r="AK796" s="2" t="n">
        <v>0</v>
      </c>
      <c r="AL796" s="2" t="n">
        <v>0</v>
      </c>
      <c r="AM796" s="2" t="n">
        <v>0</v>
      </c>
      <c r="AN796" s="2" t="n">
        <v>0</v>
      </c>
      <c r="AO796" s="2" t="n">
        <v>0</v>
      </c>
      <c r="AP796" s="2" t="n">
        <v>0</v>
      </c>
      <c r="AQ796" s="2" t="n">
        <v>0</v>
      </c>
      <c r="AR796" s="2" t="n">
        <v>0</v>
      </c>
      <c r="AS796" s="2" t="n">
        <v>0</v>
      </c>
      <c r="AT796" s="2" t="n">
        <v>0</v>
      </c>
      <c r="AU796" s="2" t="n">
        <v>0</v>
      </c>
      <c r="AV796" s="2" t="n">
        <v>0</v>
      </c>
      <c r="AW796" s="2" t="n">
        <v>0</v>
      </c>
      <c r="AX796" s="2" t="n">
        <f aca="false">IF(F796 &gt; 0,(AB796/1000000)/F796,0)</f>
        <v>0</v>
      </c>
      <c r="AY796" s="2" t="n">
        <f aca="false">IF(G796 &gt; 0,(AC796/1000000)/G796,0)</f>
        <v>0</v>
      </c>
      <c r="AZ796" s="2" t="n">
        <f aca="false">IF(H796 &gt; 0,(AD796/1000000)/H796,0)</f>
        <v>0</v>
      </c>
      <c r="BA796" s="2" t="n">
        <f aca="false">IF(I796 &gt; 0,(AE796/1000000)/I796,0)</f>
        <v>0</v>
      </c>
      <c r="BB796" s="2" t="n">
        <f aca="false">IF(J796 &gt; 0,(AF796/1000000)/J796,0)</f>
        <v>0</v>
      </c>
      <c r="BC796" s="2" t="n">
        <f aca="false">IF(K796 &gt; 0,(AG796/1000000)/K796,0)</f>
        <v>0</v>
      </c>
      <c r="BD796" s="2" t="n">
        <f aca="false">IF(L796 &gt; 0,(AH796/1000000)/L796,0)</f>
        <v>0</v>
      </c>
      <c r="BE796" s="2" t="n">
        <f aca="false">IF(M796 &gt; 0,(AI796/1000000)/M796,0)</f>
        <v>0</v>
      </c>
      <c r="BF796" s="2" t="n">
        <f aca="false">IF(N796 &gt; 0,(AJ796/1000000)/N796,0)</f>
        <v>0</v>
      </c>
      <c r="BG796" s="2" t="n">
        <f aca="false">IF(O796 &gt; 0,(AK796/1000000)/O796,0)</f>
        <v>0</v>
      </c>
      <c r="BH796" s="2" t="n">
        <f aca="false">IF(P796 &gt; 0,(AL796/1000000)/P796,0)</f>
        <v>0</v>
      </c>
      <c r="BI796" s="2" t="n">
        <f aca="false">IF(Q796 &gt; 0,(AM796/1000000)/Q796,0)</f>
        <v>0</v>
      </c>
      <c r="BJ796" s="2" t="n">
        <f aca="false">IF(R796 &gt; 0,(AN796/1000000)/R796,0)</f>
        <v>0</v>
      </c>
      <c r="BK796" s="2" t="n">
        <f aca="false">IF(S796 &gt; 0,(AO796/1000000)/S796,0)</f>
        <v>0</v>
      </c>
      <c r="BL796" s="2" t="n">
        <f aca="false">IF(T796 &gt; 0,(AP796/1000000)/T796,0)</f>
        <v>0</v>
      </c>
      <c r="BM796" s="2" t="n">
        <f aca="false">IF(U796 &gt; 0,(AQ796/1000000)/U796,0)</f>
        <v>0</v>
      </c>
      <c r="BN796" s="2" t="n">
        <f aca="false">IF(V796 &gt; 0,(AR796/1000000)/V796,0)</f>
        <v>0</v>
      </c>
      <c r="BO796" s="2" t="n">
        <f aca="false">IF(W796 &gt; 0,(AS796/1000000)/W796,0)</f>
        <v>0</v>
      </c>
      <c r="BP796" s="2" t="n">
        <f aca="false">IF(X796 &gt; 0,(AT796/1000000)/X796,0)</f>
        <v>0</v>
      </c>
      <c r="BQ796" s="2" t="n">
        <f aca="false">IF(Y796 &gt; 0,(AU796/1000000)/Y796,0)</f>
        <v>0</v>
      </c>
      <c r="BR796" s="2" t="n">
        <f aca="false">IF(Z796 &gt; 0,(AV796/1000000)/Z796,0)</f>
        <v>0</v>
      </c>
      <c r="BS796" s="2" t="n">
        <f aca="false">IF(AA796 &gt; 0,(AW796/1000000)/AA796,0)</f>
        <v>0</v>
      </c>
    </row>
    <row r="797" customFormat="false" ht="14.25" hidden="false" customHeight="false" outlineLevel="0" collapsed="false">
      <c r="A797" s="2" t="s">
        <v>1714</v>
      </c>
      <c r="D797" s="2" t="s">
        <v>1688</v>
      </c>
      <c r="E797" s="2" t="s">
        <v>1715</v>
      </c>
      <c r="F797" s="2" t="n">
        <v>20607.9590515941</v>
      </c>
      <c r="G797" s="2" t="n">
        <v>1554.80892801055</v>
      </c>
      <c r="H797" s="2" t="n">
        <v>283.189532552084</v>
      </c>
      <c r="I797" s="2" t="n">
        <v>2330.81200641922</v>
      </c>
      <c r="J797" s="2" t="n">
        <v>786.099825842169</v>
      </c>
      <c r="K797" s="2" t="n">
        <v>395.427915851463</v>
      </c>
      <c r="L797" s="2" t="n">
        <v>568.623025637788</v>
      </c>
      <c r="M797" s="2" t="n">
        <v>339.355006417503</v>
      </c>
      <c r="N797" s="2" t="n">
        <v>239.621888239381</v>
      </c>
      <c r="O797" s="2" t="n">
        <v>67.1436121518554</v>
      </c>
      <c r="P797" s="2" t="n">
        <v>154.270442206049</v>
      </c>
      <c r="Q797" s="2" t="n">
        <v>18.9440905714164</v>
      </c>
      <c r="R797" s="2" t="n">
        <v>9010.22378107573</v>
      </c>
      <c r="S797" s="2" t="n">
        <v>62.8672035207551</v>
      </c>
      <c r="T797" s="2" t="n">
        <v>57.5916339945379</v>
      </c>
      <c r="U797" s="2" t="n">
        <v>2425.64292185739</v>
      </c>
      <c r="V797" s="2" t="n">
        <v>776.907545607094</v>
      </c>
      <c r="W797" s="2" t="n">
        <v>880.300715033791</v>
      </c>
      <c r="X797" s="2" t="n">
        <v>507.693634026798</v>
      </c>
      <c r="Y797" s="2" t="n">
        <v>148.435342578566</v>
      </c>
      <c r="Z797" s="2" t="n">
        <v>0</v>
      </c>
      <c r="AA797" s="2" t="n">
        <v>0</v>
      </c>
      <c r="AB797" s="1" t="n">
        <v>0</v>
      </c>
      <c r="AC797" s="2" t="n">
        <v>0</v>
      </c>
      <c r="AD797" s="2" t="n">
        <v>0</v>
      </c>
      <c r="AE797" s="2" t="n">
        <v>0</v>
      </c>
      <c r="AF797" s="2" t="n">
        <v>0</v>
      </c>
      <c r="AG797" s="2" t="n">
        <v>0</v>
      </c>
      <c r="AH797" s="2" t="n">
        <v>0</v>
      </c>
      <c r="AI797" s="2" t="n">
        <v>0</v>
      </c>
      <c r="AJ797" s="2" t="n">
        <v>0</v>
      </c>
      <c r="AK797" s="2" t="n">
        <v>0</v>
      </c>
      <c r="AL797" s="2" t="n">
        <v>0</v>
      </c>
      <c r="AM797" s="2" t="n">
        <v>0</v>
      </c>
      <c r="AN797" s="2" t="n">
        <v>0</v>
      </c>
      <c r="AO797" s="2" t="n">
        <v>0</v>
      </c>
      <c r="AP797" s="2" t="n">
        <v>0</v>
      </c>
      <c r="AQ797" s="2" t="n">
        <v>0</v>
      </c>
      <c r="AR797" s="2" t="n">
        <v>0</v>
      </c>
      <c r="AS797" s="2" t="n">
        <v>0</v>
      </c>
      <c r="AT797" s="2" t="n">
        <v>0</v>
      </c>
      <c r="AU797" s="2" t="n">
        <v>0</v>
      </c>
      <c r="AV797" s="2" t="n">
        <v>0</v>
      </c>
      <c r="AW797" s="2" t="n">
        <v>0</v>
      </c>
      <c r="AX797" s="2" t="n">
        <f aca="false">IF(F797 &gt; 0,(AB797/1000000)/F797,0)</f>
        <v>0</v>
      </c>
      <c r="AY797" s="2" t="n">
        <f aca="false">IF(G797 &gt; 0,(AC797/1000000)/G797,0)</f>
        <v>0</v>
      </c>
      <c r="AZ797" s="2" t="n">
        <f aca="false">IF(H797 &gt; 0,(AD797/1000000)/H797,0)</f>
        <v>0</v>
      </c>
      <c r="BA797" s="2" t="n">
        <f aca="false">IF(I797 &gt; 0,(AE797/1000000)/I797,0)</f>
        <v>0</v>
      </c>
      <c r="BB797" s="2" t="n">
        <f aca="false">IF(J797 &gt; 0,(AF797/1000000)/J797,0)</f>
        <v>0</v>
      </c>
      <c r="BC797" s="2" t="n">
        <f aca="false">IF(K797 &gt; 0,(AG797/1000000)/K797,0)</f>
        <v>0</v>
      </c>
      <c r="BD797" s="2" t="n">
        <f aca="false">IF(L797 &gt; 0,(AH797/1000000)/L797,0)</f>
        <v>0</v>
      </c>
      <c r="BE797" s="2" t="n">
        <f aca="false">IF(M797 &gt; 0,(AI797/1000000)/M797,0)</f>
        <v>0</v>
      </c>
      <c r="BF797" s="2" t="n">
        <f aca="false">IF(N797 &gt; 0,(AJ797/1000000)/N797,0)</f>
        <v>0</v>
      </c>
      <c r="BG797" s="2" t="n">
        <f aca="false">IF(O797 &gt; 0,(AK797/1000000)/O797,0)</f>
        <v>0</v>
      </c>
      <c r="BH797" s="2" t="n">
        <f aca="false">IF(P797 &gt; 0,(AL797/1000000)/P797,0)</f>
        <v>0</v>
      </c>
      <c r="BI797" s="2" t="n">
        <f aca="false">IF(Q797 &gt; 0,(AM797/1000000)/Q797,0)</f>
        <v>0</v>
      </c>
      <c r="BJ797" s="2" t="n">
        <f aca="false">IF(R797 &gt; 0,(AN797/1000000)/R797,0)</f>
        <v>0</v>
      </c>
      <c r="BK797" s="2" t="n">
        <f aca="false">IF(S797 &gt; 0,(AO797/1000000)/S797,0)</f>
        <v>0</v>
      </c>
      <c r="BL797" s="2" t="n">
        <f aca="false">IF(T797 &gt; 0,(AP797/1000000)/T797,0)</f>
        <v>0</v>
      </c>
      <c r="BM797" s="2" t="n">
        <f aca="false">IF(U797 &gt; 0,(AQ797/1000000)/U797,0)</f>
        <v>0</v>
      </c>
      <c r="BN797" s="2" t="n">
        <f aca="false">IF(V797 &gt; 0,(AR797/1000000)/V797,0)</f>
        <v>0</v>
      </c>
      <c r="BO797" s="2" t="n">
        <f aca="false">IF(W797 &gt; 0,(AS797/1000000)/W797,0)</f>
        <v>0</v>
      </c>
      <c r="BP797" s="2" t="n">
        <f aca="false">IF(X797 &gt; 0,(AT797/1000000)/X797,0)</f>
        <v>0</v>
      </c>
      <c r="BQ797" s="2" t="n">
        <f aca="false">IF(Y797 &gt; 0,(AU797/1000000)/Y797,0)</f>
        <v>0</v>
      </c>
      <c r="BR797" s="2" t="n">
        <f aca="false">IF(Z797 &gt; 0,(AV797/1000000)/Z797,0)</f>
        <v>0</v>
      </c>
      <c r="BS797" s="2" t="n">
        <f aca="false">IF(AA797 &gt; 0,(AW797/1000000)/AA797,0)</f>
        <v>0</v>
      </c>
    </row>
    <row r="798" customFormat="false" ht="14.25" hidden="false" customHeight="false" outlineLevel="0" collapsed="false">
      <c r="A798" s="2" t="s">
        <v>1716</v>
      </c>
      <c r="D798" s="2" t="s">
        <v>1688</v>
      </c>
      <c r="E798" s="2" t="s">
        <v>1717</v>
      </c>
      <c r="F798" s="2" t="n">
        <v>9847.95307352871</v>
      </c>
      <c r="G798" s="2" t="n">
        <v>1031.80867449579</v>
      </c>
      <c r="H798" s="2" t="n">
        <v>101.377721917695</v>
      </c>
      <c r="I798" s="2" t="n">
        <v>834.396699975955</v>
      </c>
      <c r="J798" s="2" t="n">
        <v>384.657305644673</v>
      </c>
      <c r="K798" s="2" t="n">
        <v>193.492266106482</v>
      </c>
      <c r="L798" s="2" t="n">
        <v>270.257652004461</v>
      </c>
      <c r="M798" s="2" t="n">
        <v>166.054460431589</v>
      </c>
      <c r="N798" s="2" t="n">
        <v>113.218865915158</v>
      </c>
      <c r="O798" s="2" t="n">
        <v>32.8549633170497</v>
      </c>
      <c r="P798" s="2" t="n">
        <v>75.4881895260784</v>
      </c>
      <c r="Q798" s="2" t="n">
        <v>9.26979322159616</v>
      </c>
      <c r="R798" s="2" t="n">
        <v>4257.23762395229</v>
      </c>
      <c r="S798" s="2" t="n">
        <v>30.7624150581662</v>
      </c>
      <c r="T798" s="2" t="n">
        <v>28.1809536546837</v>
      </c>
      <c r="U798" s="2" t="n">
        <v>1186.92466287999</v>
      </c>
      <c r="V798" s="2" t="n">
        <v>380.159304714362</v>
      </c>
      <c r="W798" s="2" t="n">
        <v>430.752036917462</v>
      </c>
      <c r="X798" s="2" t="n">
        <v>248.42654703362</v>
      </c>
      <c r="Y798" s="2" t="n">
        <v>72.6329367616205</v>
      </c>
      <c r="Z798" s="2" t="n">
        <v>0</v>
      </c>
      <c r="AA798" s="2" t="n">
        <v>0</v>
      </c>
      <c r="AB798" s="1" t="n">
        <v>0</v>
      </c>
      <c r="AC798" s="2" t="n">
        <v>0</v>
      </c>
      <c r="AD798" s="2" t="n">
        <v>0</v>
      </c>
      <c r="AE798" s="2" t="n">
        <v>0</v>
      </c>
      <c r="AF798" s="2" t="n">
        <v>0</v>
      </c>
      <c r="AG798" s="2" t="n">
        <v>0</v>
      </c>
      <c r="AH798" s="2" t="n">
        <v>0</v>
      </c>
      <c r="AI798" s="2" t="n">
        <v>0</v>
      </c>
      <c r="AJ798" s="2" t="n">
        <v>0</v>
      </c>
      <c r="AK798" s="2" t="n">
        <v>0</v>
      </c>
      <c r="AL798" s="2" t="n">
        <v>0</v>
      </c>
      <c r="AM798" s="2" t="n">
        <v>0</v>
      </c>
      <c r="AN798" s="2" t="n">
        <v>0</v>
      </c>
      <c r="AO798" s="2" t="n">
        <v>0</v>
      </c>
      <c r="AP798" s="2" t="n">
        <v>0</v>
      </c>
      <c r="AQ798" s="2" t="n">
        <v>0</v>
      </c>
      <c r="AR798" s="2" t="n">
        <v>0</v>
      </c>
      <c r="AS798" s="2" t="n">
        <v>0</v>
      </c>
      <c r="AT798" s="2" t="n">
        <v>0</v>
      </c>
      <c r="AU798" s="2" t="n">
        <v>0</v>
      </c>
      <c r="AV798" s="2" t="n">
        <v>0</v>
      </c>
      <c r="AW798" s="2" t="n">
        <v>0</v>
      </c>
      <c r="AX798" s="2" t="n">
        <f aca="false">IF(F798 &gt; 0,(AB798/1000000)/F798,0)</f>
        <v>0</v>
      </c>
      <c r="AY798" s="2" t="n">
        <f aca="false">IF(G798 &gt; 0,(AC798/1000000)/G798,0)</f>
        <v>0</v>
      </c>
      <c r="AZ798" s="2" t="n">
        <f aca="false">IF(H798 &gt; 0,(AD798/1000000)/H798,0)</f>
        <v>0</v>
      </c>
      <c r="BA798" s="2" t="n">
        <f aca="false">IF(I798 &gt; 0,(AE798/1000000)/I798,0)</f>
        <v>0</v>
      </c>
      <c r="BB798" s="2" t="n">
        <f aca="false">IF(J798 &gt; 0,(AF798/1000000)/J798,0)</f>
        <v>0</v>
      </c>
      <c r="BC798" s="2" t="n">
        <f aca="false">IF(K798 &gt; 0,(AG798/1000000)/K798,0)</f>
        <v>0</v>
      </c>
      <c r="BD798" s="2" t="n">
        <f aca="false">IF(L798 &gt; 0,(AH798/1000000)/L798,0)</f>
        <v>0</v>
      </c>
      <c r="BE798" s="2" t="n">
        <f aca="false">IF(M798 &gt; 0,(AI798/1000000)/M798,0)</f>
        <v>0</v>
      </c>
      <c r="BF798" s="2" t="n">
        <f aca="false">IF(N798 &gt; 0,(AJ798/1000000)/N798,0)</f>
        <v>0</v>
      </c>
      <c r="BG798" s="2" t="n">
        <f aca="false">IF(O798 &gt; 0,(AK798/1000000)/O798,0)</f>
        <v>0</v>
      </c>
      <c r="BH798" s="2" t="n">
        <f aca="false">IF(P798 &gt; 0,(AL798/1000000)/P798,0)</f>
        <v>0</v>
      </c>
      <c r="BI798" s="2" t="n">
        <f aca="false">IF(Q798 &gt; 0,(AM798/1000000)/Q798,0)</f>
        <v>0</v>
      </c>
      <c r="BJ798" s="2" t="n">
        <f aca="false">IF(R798 &gt; 0,(AN798/1000000)/R798,0)</f>
        <v>0</v>
      </c>
      <c r="BK798" s="2" t="n">
        <f aca="false">IF(S798 &gt; 0,(AO798/1000000)/S798,0)</f>
        <v>0</v>
      </c>
      <c r="BL798" s="2" t="n">
        <f aca="false">IF(T798 &gt; 0,(AP798/1000000)/T798,0)</f>
        <v>0</v>
      </c>
      <c r="BM798" s="2" t="n">
        <f aca="false">IF(U798 &gt; 0,(AQ798/1000000)/U798,0)</f>
        <v>0</v>
      </c>
      <c r="BN798" s="2" t="n">
        <f aca="false">IF(V798 &gt; 0,(AR798/1000000)/V798,0)</f>
        <v>0</v>
      </c>
      <c r="BO798" s="2" t="n">
        <f aca="false">IF(W798 &gt; 0,(AS798/1000000)/W798,0)</f>
        <v>0</v>
      </c>
      <c r="BP798" s="2" t="n">
        <f aca="false">IF(X798 &gt; 0,(AT798/1000000)/X798,0)</f>
        <v>0</v>
      </c>
      <c r="BQ798" s="2" t="n">
        <f aca="false">IF(Y798 &gt; 0,(AU798/1000000)/Y798,0)</f>
        <v>0</v>
      </c>
      <c r="BR798" s="2" t="n">
        <f aca="false">IF(Z798 &gt; 0,(AV798/1000000)/Z798,0)</f>
        <v>0</v>
      </c>
      <c r="BS798" s="2" t="n">
        <f aca="false">IF(AA798 &gt; 0,(AW798/1000000)/AA798,0)</f>
        <v>0</v>
      </c>
    </row>
    <row r="799" customFormat="false" ht="14.25" hidden="false" customHeight="false" outlineLevel="0" collapsed="false">
      <c r="A799" s="2" t="s">
        <v>1718</v>
      </c>
      <c r="D799" s="2" t="s">
        <v>1688</v>
      </c>
      <c r="E799" s="2" t="s">
        <v>1719</v>
      </c>
      <c r="F799" s="2" t="n">
        <v>9741.97927814004</v>
      </c>
      <c r="G799" s="2" t="n">
        <v>627.135649009677</v>
      </c>
      <c r="H799" s="2" t="n">
        <v>149.200593394446</v>
      </c>
      <c r="I799" s="2" t="n">
        <v>1228.00631546891</v>
      </c>
      <c r="J799" s="2" t="n">
        <v>365.668275739441</v>
      </c>
      <c r="K799" s="2" t="n">
        <v>183.94030810748</v>
      </c>
      <c r="L799" s="2" t="n">
        <v>268.927123638125</v>
      </c>
      <c r="M799" s="2" t="n">
        <v>157.856999812069</v>
      </c>
      <c r="N799" s="2" t="n">
        <v>113.698802527225</v>
      </c>
      <c r="O799" s="2" t="n">
        <v>31.2330420073344</v>
      </c>
      <c r="P799" s="2" t="n">
        <v>71.7616322311374</v>
      </c>
      <c r="Q799" s="2" t="n">
        <v>8.81217970921221</v>
      </c>
      <c r="R799" s="2" t="n">
        <v>4275.28412340702</v>
      </c>
      <c r="S799" s="2" t="n">
        <v>29.2437946890101</v>
      </c>
      <c r="T799" s="2" t="n">
        <v>26.7897699598624</v>
      </c>
      <c r="U799" s="2" t="n">
        <v>1128.33082470782</v>
      </c>
      <c r="V799" s="2" t="n">
        <v>361.392323559865</v>
      </c>
      <c r="W799" s="2" t="n">
        <v>409.487490031874</v>
      </c>
      <c r="X799" s="2" t="n">
        <v>236.162697987601</v>
      </c>
      <c r="Y799" s="2" t="n">
        <v>69.0473321519286</v>
      </c>
      <c r="Z799" s="2" t="n">
        <v>0</v>
      </c>
      <c r="AA799" s="2" t="n">
        <v>0</v>
      </c>
      <c r="AB799" s="1" t="n">
        <v>0</v>
      </c>
      <c r="AC799" s="2" t="n">
        <v>0</v>
      </c>
      <c r="AD799" s="2" t="n">
        <v>0</v>
      </c>
      <c r="AE799" s="2" t="n">
        <v>0</v>
      </c>
      <c r="AF799" s="2" t="n">
        <v>0</v>
      </c>
      <c r="AG799" s="2" t="n">
        <v>0</v>
      </c>
      <c r="AH799" s="2" t="n">
        <v>0</v>
      </c>
      <c r="AI799" s="2" t="n">
        <v>0</v>
      </c>
      <c r="AJ799" s="2" t="n">
        <v>0</v>
      </c>
      <c r="AK799" s="2" t="n">
        <v>0</v>
      </c>
      <c r="AL799" s="2" t="n">
        <v>0</v>
      </c>
      <c r="AM799" s="2" t="n">
        <v>0</v>
      </c>
      <c r="AN799" s="2" t="n">
        <v>0</v>
      </c>
      <c r="AO799" s="2" t="n">
        <v>0</v>
      </c>
      <c r="AP799" s="2" t="n">
        <v>0</v>
      </c>
      <c r="AQ799" s="2" t="n">
        <v>0</v>
      </c>
      <c r="AR799" s="2" t="n">
        <v>0</v>
      </c>
      <c r="AS799" s="2" t="n">
        <v>0</v>
      </c>
      <c r="AT799" s="2" t="n">
        <v>0</v>
      </c>
      <c r="AU799" s="2" t="n">
        <v>0</v>
      </c>
      <c r="AV799" s="2" t="n">
        <v>0</v>
      </c>
      <c r="AW799" s="2" t="n">
        <v>0</v>
      </c>
      <c r="AX799" s="2" t="n">
        <f aca="false">IF(F799 &gt; 0,(AB799/1000000)/F799,0)</f>
        <v>0</v>
      </c>
      <c r="AY799" s="2" t="n">
        <f aca="false">IF(G799 &gt; 0,(AC799/1000000)/G799,0)</f>
        <v>0</v>
      </c>
      <c r="AZ799" s="2" t="n">
        <f aca="false">IF(H799 &gt; 0,(AD799/1000000)/H799,0)</f>
        <v>0</v>
      </c>
      <c r="BA799" s="2" t="n">
        <f aca="false">IF(I799 &gt; 0,(AE799/1000000)/I799,0)</f>
        <v>0</v>
      </c>
      <c r="BB799" s="2" t="n">
        <f aca="false">IF(J799 &gt; 0,(AF799/1000000)/J799,0)</f>
        <v>0</v>
      </c>
      <c r="BC799" s="2" t="n">
        <f aca="false">IF(K799 &gt; 0,(AG799/1000000)/K799,0)</f>
        <v>0</v>
      </c>
      <c r="BD799" s="2" t="n">
        <f aca="false">IF(L799 &gt; 0,(AH799/1000000)/L799,0)</f>
        <v>0</v>
      </c>
      <c r="BE799" s="2" t="n">
        <f aca="false">IF(M799 &gt; 0,(AI799/1000000)/M799,0)</f>
        <v>0</v>
      </c>
      <c r="BF799" s="2" t="n">
        <f aca="false">IF(N799 &gt; 0,(AJ799/1000000)/N799,0)</f>
        <v>0</v>
      </c>
      <c r="BG799" s="2" t="n">
        <f aca="false">IF(O799 &gt; 0,(AK799/1000000)/O799,0)</f>
        <v>0</v>
      </c>
      <c r="BH799" s="2" t="n">
        <f aca="false">IF(P799 &gt; 0,(AL799/1000000)/P799,0)</f>
        <v>0</v>
      </c>
      <c r="BI799" s="2" t="n">
        <f aca="false">IF(Q799 &gt; 0,(AM799/1000000)/Q799,0)</f>
        <v>0</v>
      </c>
      <c r="BJ799" s="2" t="n">
        <f aca="false">IF(R799 &gt; 0,(AN799/1000000)/R799,0)</f>
        <v>0</v>
      </c>
      <c r="BK799" s="2" t="n">
        <f aca="false">IF(S799 &gt; 0,(AO799/1000000)/S799,0)</f>
        <v>0</v>
      </c>
      <c r="BL799" s="2" t="n">
        <f aca="false">IF(T799 &gt; 0,(AP799/1000000)/T799,0)</f>
        <v>0</v>
      </c>
      <c r="BM799" s="2" t="n">
        <f aca="false">IF(U799 &gt; 0,(AQ799/1000000)/U799,0)</f>
        <v>0</v>
      </c>
      <c r="BN799" s="2" t="n">
        <f aca="false">IF(V799 &gt; 0,(AR799/1000000)/V799,0)</f>
        <v>0</v>
      </c>
      <c r="BO799" s="2" t="n">
        <f aca="false">IF(W799 &gt; 0,(AS799/1000000)/W799,0)</f>
        <v>0</v>
      </c>
      <c r="BP799" s="2" t="n">
        <f aca="false">IF(X799 &gt; 0,(AT799/1000000)/X799,0)</f>
        <v>0</v>
      </c>
      <c r="BQ799" s="2" t="n">
        <f aca="false">IF(Y799 &gt; 0,(AU799/1000000)/Y799,0)</f>
        <v>0</v>
      </c>
      <c r="BR799" s="2" t="n">
        <f aca="false">IF(Z799 &gt; 0,(AV799/1000000)/Z799,0)</f>
        <v>0</v>
      </c>
      <c r="BS799" s="2" t="n">
        <f aca="false">IF(AA799 &gt; 0,(AW799/1000000)/AA799,0)</f>
        <v>0</v>
      </c>
    </row>
    <row r="800" customFormat="false" ht="14.25" hidden="false" customHeight="false" outlineLevel="0" collapsed="false">
      <c r="A800" s="2" t="s">
        <v>1720</v>
      </c>
      <c r="D800" s="2" t="s">
        <v>1688</v>
      </c>
      <c r="E800" s="2" t="s">
        <v>1721</v>
      </c>
      <c r="F800" s="2" t="n">
        <v>54083.993315283</v>
      </c>
      <c r="G800" s="2" t="n">
        <v>2357.24972137813</v>
      </c>
      <c r="H800" s="2" t="n">
        <v>696.652807446877</v>
      </c>
      <c r="I800" s="2" t="n">
        <v>5733.85150669083</v>
      </c>
      <c r="J800" s="2" t="n">
        <v>2252.15722021751</v>
      </c>
      <c r="K800" s="2" t="n">
        <v>1132.89153169109</v>
      </c>
      <c r="L800" s="2" t="n">
        <v>1541.23462662777</v>
      </c>
      <c r="M800" s="2" t="n">
        <v>972.243985808473</v>
      </c>
      <c r="N800" s="2" t="n">
        <v>642.11745525842</v>
      </c>
      <c r="O800" s="2" t="n">
        <v>192.364844677686</v>
      </c>
      <c r="P800" s="2" t="n">
        <v>441.981131223732</v>
      </c>
      <c r="Q800" s="2" t="n">
        <v>54.2743668912044</v>
      </c>
      <c r="R800" s="2" t="n">
        <v>24144.7974895912</v>
      </c>
      <c r="S800" s="2" t="n">
        <v>180.113036117858</v>
      </c>
      <c r="T800" s="2" t="n">
        <v>164.998655464611</v>
      </c>
      <c r="U800" s="2" t="n">
        <v>6949.40901974889</v>
      </c>
      <c r="V800" s="2" t="n">
        <v>2225.82155695806</v>
      </c>
      <c r="W800" s="2" t="n">
        <v>2522.04051718495</v>
      </c>
      <c r="X800" s="2" t="n">
        <v>1454.53013210753</v>
      </c>
      <c r="Y800" s="2" t="n">
        <v>425.263710198171</v>
      </c>
      <c r="Z800" s="2" t="n">
        <v>0</v>
      </c>
      <c r="AA800" s="2" t="n">
        <v>0</v>
      </c>
      <c r="AB800" s="1" t="n">
        <v>0</v>
      </c>
      <c r="AC800" s="2" t="n">
        <v>0</v>
      </c>
      <c r="AD800" s="2" t="n">
        <v>0</v>
      </c>
      <c r="AE800" s="2" t="n">
        <v>0</v>
      </c>
      <c r="AF800" s="2" t="n">
        <v>0</v>
      </c>
      <c r="AG800" s="2" t="n">
        <v>0</v>
      </c>
      <c r="AH800" s="2" t="n">
        <v>0</v>
      </c>
      <c r="AI800" s="2" t="n">
        <v>0</v>
      </c>
      <c r="AJ800" s="2" t="n">
        <v>0</v>
      </c>
      <c r="AK800" s="2" t="n">
        <v>0</v>
      </c>
      <c r="AL800" s="2" t="n">
        <v>0</v>
      </c>
      <c r="AM800" s="2" t="n">
        <v>0</v>
      </c>
      <c r="AN800" s="2" t="n">
        <v>0</v>
      </c>
      <c r="AO800" s="2" t="n">
        <v>0</v>
      </c>
      <c r="AP800" s="2" t="n">
        <v>0</v>
      </c>
      <c r="AQ800" s="2" t="n">
        <v>0</v>
      </c>
      <c r="AR800" s="2" t="n">
        <v>0</v>
      </c>
      <c r="AS800" s="2" t="n">
        <v>0</v>
      </c>
      <c r="AT800" s="2" t="n">
        <v>0</v>
      </c>
      <c r="AU800" s="2" t="n">
        <v>0</v>
      </c>
      <c r="AV800" s="2" t="n">
        <v>0</v>
      </c>
      <c r="AW800" s="2" t="n">
        <v>0</v>
      </c>
      <c r="AX800" s="2" t="n">
        <f aca="false">IF(F800 &gt; 0,(AB800/1000000)/F800,0)</f>
        <v>0</v>
      </c>
      <c r="AY800" s="2" t="n">
        <f aca="false">IF(G800 &gt; 0,(AC800/1000000)/G800,0)</f>
        <v>0</v>
      </c>
      <c r="AZ800" s="2" t="n">
        <f aca="false">IF(H800 &gt; 0,(AD800/1000000)/H800,0)</f>
        <v>0</v>
      </c>
      <c r="BA800" s="2" t="n">
        <f aca="false">IF(I800 &gt; 0,(AE800/1000000)/I800,0)</f>
        <v>0</v>
      </c>
      <c r="BB800" s="2" t="n">
        <f aca="false">IF(J800 &gt; 0,(AF800/1000000)/J800,0)</f>
        <v>0</v>
      </c>
      <c r="BC800" s="2" t="n">
        <f aca="false">IF(K800 &gt; 0,(AG800/1000000)/K800,0)</f>
        <v>0</v>
      </c>
      <c r="BD800" s="2" t="n">
        <f aca="false">IF(L800 &gt; 0,(AH800/1000000)/L800,0)</f>
        <v>0</v>
      </c>
      <c r="BE800" s="2" t="n">
        <f aca="false">IF(M800 &gt; 0,(AI800/1000000)/M800,0)</f>
        <v>0</v>
      </c>
      <c r="BF800" s="2" t="n">
        <f aca="false">IF(N800 &gt; 0,(AJ800/1000000)/N800,0)</f>
        <v>0</v>
      </c>
      <c r="BG800" s="2" t="n">
        <f aca="false">IF(O800 &gt; 0,(AK800/1000000)/O800,0)</f>
        <v>0</v>
      </c>
      <c r="BH800" s="2" t="n">
        <f aca="false">IF(P800 &gt; 0,(AL800/1000000)/P800,0)</f>
        <v>0</v>
      </c>
      <c r="BI800" s="2" t="n">
        <f aca="false">IF(Q800 &gt; 0,(AM800/1000000)/Q800,0)</f>
        <v>0</v>
      </c>
      <c r="BJ800" s="2" t="n">
        <f aca="false">IF(R800 &gt; 0,(AN800/1000000)/R800,0)</f>
        <v>0</v>
      </c>
      <c r="BK800" s="2" t="n">
        <f aca="false">IF(S800 &gt; 0,(AO800/1000000)/S800,0)</f>
        <v>0</v>
      </c>
      <c r="BL800" s="2" t="n">
        <f aca="false">IF(T800 &gt; 0,(AP800/1000000)/T800,0)</f>
        <v>0</v>
      </c>
      <c r="BM800" s="2" t="n">
        <f aca="false">IF(U800 &gt; 0,(AQ800/1000000)/U800,0)</f>
        <v>0</v>
      </c>
      <c r="BN800" s="2" t="n">
        <f aca="false">IF(V800 &gt; 0,(AR800/1000000)/V800,0)</f>
        <v>0</v>
      </c>
      <c r="BO800" s="2" t="n">
        <f aca="false">IF(W800 &gt; 0,(AS800/1000000)/W800,0)</f>
        <v>0</v>
      </c>
      <c r="BP800" s="2" t="n">
        <f aca="false">IF(X800 &gt; 0,(AT800/1000000)/X800,0)</f>
        <v>0</v>
      </c>
      <c r="BQ800" s="2" t="n">
        <f aca="false">IF(Y800 &gt; 0,(AU800/1000000)/Y800,0)</f>
        <v>0</v>
      </c>
      <c r="BR800" s="2" t="n">
        <f aca="false">IF(Z800 &gt; 0,(AV800/1000000)/Z800,0)</f>
        <v>0</v>
      </c>
      <c r="BS800" s="2" t="n">
        <f aca="false">IF(AA800 &gt; 0,(AW800/1000000)/AA800,0)</f>
        <v>0</v>
      </c>
    </row>
    <row r="801" customFormat="false" ht="14.25" hidden="false" customHeight="false" outlineLevel="0" collapsed="false">
      <c r="A801" s="2" t="s">
        <v>1722</v>
      </c>
      <c r="D801" s="2" t="s">
        <v>1688</v>
      </c>
      <c r="E801" s="2" t="s">
        <v>1723</v>
      </c>
      <c r="F801" s="2" t="n">
        <v>25730.3339685684</v>
      </c>
      <c r="G801" s="2" t="n">
        <v>1364.12764961259</v>
      </c>
      <c r="H801" s="2" t="n">
        <v>405.92506581406</v>
      </c>
      <c r="I801" s="2" t="n">
        <v>3340.99572318024</v>
      </c>
      <c r="J801" s="2" t="n">
        <v>978.612073928052</v>
      </c>
      <c r="K801" s="2" t="n">
        <v>492.26640192405</v>
      </c>
      <c r="L801" s="2" t="n">
        <v>715.39936670739</v>
      </c>
      <c r="M801" s="2" t="n">
        <v>422.461493707005</v>
      </c>
      <c r="N801" s="2" t="n">
        <v>302.105605194825</v>
      </c>
      <c r="O801" s="2" t="n">
        <v>83.5867753418642</v>
      </c>
      <c r="P801" s="2" t="n">
        <v>192.050567154521</v>
      </c>
      <c r="Q801" s="2" t="n">
        <v>23.5834116143117</v>
      </c>
      <c r="R801" s="2" t="n">
        <v>11359.7264770879</v>
      </c>
      <c r="S801" s="2" t="n">
        <v>78.2630938171145</v>
      </c>
      <c r="T801" s="2" t="n">
        <v>71.6955614688252</v>
      </c>
      <c r="U801" s="2" t="n">
        <v>3019.67176729073</v>
      </c>
      <c r="V801" s="2" t="n">
        <v>967.168646351487</v>
      </c>
      <c r="W801" s="2" t="n">
        <v>1095.88232957137</v>
      </c>
      <c r="X801" s="2" t="n">
        <v>632.025480456965</v>
      </c>
      <c r="Y801" s="2" t="n">
        <v>184.78647834505</v>
      </c>
      <c r="Z801" s="2" t="n">
        <v>0</v>
      </c>
      <c r="AA801" s="2" t="n">
        <v>0</v>
      </c>
      <c r="AB801" s="1" t="n">
        <v>0</v>
      </c>
      <c r="AC801" s="2" t="n">
        <v>0</v>
      </c>
      <c r="AD801" s="2" t="n">
        <v>0</v>
      </c>
      <c r="AE801" s="2" t="n">
        <v>0</v>
      </c>
      <c r="AF801" s="2" t="n">
        <v>0</v>
      </c>
      <c r="AG801" s="2" t="n">
        <v>0</v>
      </c>
      <c r="AH801" s="2" t="n">
        <v>0</v>
      </c>
      <c r="AI801" s="2" t="n">
        <v>0</v>
      </c>
      <c r="AJ801" s="2" t="n">
        <v>0</v>
      </c>
      <c r="AK801" s="2" t="n">
        <v>0</v>
      </c>
      <c r="AL801" s="2" t="n">
        <v>0</v>
      </c>
      <c r="AM801" s="2" t="n">
        <v>0</v>
      </c>
      <c r="AN801" s="2" t="n">
        <v>0</v>
      </c>
      <c r="AO801" s="2" t="n">
        <v>0</v>
      </c>
      <c r="AP801" s="2" t="n">
        <v>0</v>
      </c>
      <c r="AQ801" s="2" t="n">
        <v>0</v>
      </c>
      <c r="AR801" s="2" t="n">
        <v>0</v>
      </c>
      <c r="AS801" s="2" t="n">
        <v>0</v>
      </c>
      <c r="AT801" s="2" t="n">
        <v>0</v>
      </c>
      <c r="AU801" s="2" t="n">
        <v>0</v>
      </c>
      <c r="AV801" s="2" t="n">
        <v>0</v>
      </c>
      <c r="AW801" s="2" t="n">
        <v>0</v>
      </c>
      <c r="AX801" s="2" t="n">
        <f aca="false">IF(F801 &gt; 0,(AB801/1000000)/F801,0)</f>
        <v>0</v>
      </c>
      <c r="AY801" s="2" t="n">
        <f aca="false">IF(G801 &gt; 0,(AC801/1000000)/G801,0)</f>
        <v>0</v>
      </c>
      <c r="AZ801" s="2" t="n">
        <f aca="false">IF(H801 &gt; 0,(AD801/1000000)/H801,0)</f>
        <v>0</v>
      </c>
      <c r="BA801" s="2" t="n">
        <f aca="false">IF(I801 &gt; 0,(AE801/1000000)/I801,0)</f>
        <v>0</v>
      </c>
      <c r="BB801" s="2" t="n">
        <f aca="false">IF(J801 &gt; 0,(AF801/1000000)/J801,0)</f>
        <v>0</v>
      </c>
      <c r="BC801" s="2" t="n">
        <f aca="false">IF(K801 &gt; 0,(AG801/1000000)/K801,0)</f>
        <v>0</v>
      </c>
      <c r="BD801" s="2" t="n">
        <f aca="false">IF(L801 &gt; 0,(AH801/1000000)/L801,0)</f>
        <v>0</v>
      </c>
      <c r="BE801" s="2" t="n">
        <f aca="false">IF(M801 &gt; 0,(AI801/1000000)/M801,0)</f>
        <v>0</v>
      </c>
      <c r="BF801" s="2" t="n">
        <f aca="false">IF(N801 &gt; 0,(AJ801/1000000)/N801,0)</f>
        <v>0</v>
      </c>
      <c r="BG801" s="2" t="n">
        <f aca="false">IF(O801 &gt; 0,(AK801/1000000)/O801,0)</f>
        <v>0</v>
      </c>
      <c r="BH801" s="2" t="n">
        <f aca="false">IF(P801 &gt; 0,(AL801/1000000)/P801,0)</f>
        <v>0</v>
      </c>
      <c r="BI801" s="2" t="n">
        <f aca="false">IF(Q801 &gt; 0,(AM801/1000000)/Q801,0)</f>
        <v>0</v>
      </c>
      <c r="BJ801" s="2" t="n">
        <f aca="false">IF(R801 &gt; 0,(AN801/1000000)/R801,0)</f>
        <v>0</v>
      </c>
      <c r="BK801" s="2" t="n">
        <f aca="false">IF(S801 &gt; 0,(AO801/1000000)/S801,0)</f>
        <v>0</v>
      </c>
      <c r="BL801" s="2" t="n">
        <f aca="false">IF(T801 &gt; 0,(AP801/1000000)/T801,0)</f>
        <v>0</v>
      </c>
      <c r="BM801" s="2" t="n">
        <f aca="false">IF(U801 &gt; 0,(AQ801/1000000)/U801,0)</f>
        <v>0</v>
      </c>
      <c r="BN801" s="2" t="n">
        <f aca="false">IF(V801 &gt; 0,(AR801/1000000)/V801,0)</f>
        <v>0</v>
      </c>
      <c r="BO801" s="2" t="n">
        <f aca="false">IF(W801 &gt; 0,(AS801/1000000)/W801,0)</f>
        <v>0</v>
      </c>
      <c r="BP801" s="2" t="n">
        <f aca="false">IF(X801 &gt; 0,(AT801/1000000)/X801,0)</f>
        <v>0</v>
      </c>
      <c r="BQ801" s="2" t="n">
        <f aca="false">IF(Y801 &gt; 0,(AU801/1000000)/Y801,0)</f>
        <v>0</v>
      </c>
      <c r="BR801" s="2" t="n">
        <f aca="false">IF(Z801 &gt; 0,(AV801/1000000)/Z801,0)</f>
        <v>0</v>
      </c>
      <c r="BS801" s="2" t="n">
        <f aca="false">IF(AA801 &gt; 0,(AW801/1000000)/AA801,0)</f>
        <v>0</v>
      </c>
    </row>
    <row r="802" customFormat="false" ht="14.25" hidden="false" customHeight="false" outlineLevel="0" collapsed="false">
      <c r="A802" s="2" t="s">
        <v>1724</v>
      </c>
      <c r="D802" s="2" t="s">
        <v>1688</v>
      </c>
      <c r="E802" s="2" t="s">
        <v>1725</v>
      </c>
      <c r="F802" s="2" t="n">
        <v>4242.17392624636</v>
      </c>
      <c r="G802" s="2" t="n">
        <v>136.543641187174</v>
      </c>
      <c r="H802" s="2" t="n">
        <v>27.9666243433721</v>
      </c>
      <c r="I802" s="2" t="n">
        <v>230.181331954983</v>
      </c>
      <c r="J802" s="2" t="n">
        <v>206.685370196248</v>
      </c>
      <c r="K802" s="2" t="n">
        <v>103.967921740896</v>
      </c>
      <c r="L802" s="2" t="n">
        <v>126.35112745456</v>
      </c>
      <c r="M802" s="2" t="n">
        <v>89.2249467861275</v>
      </c>
      <c r="N802" s="2" t="n">
        <v>51.3029520951537</v>
      </c>
      <c r="O802" s="2" t="n">
        <v>17.6537405017894</v>
      </c>
      <c r="P802" s="2" t="n">
        <v>40.5615704386353</v>
      </c>
      <c r="Q802" s="2" t="n">
        <v>4.98087678443345</v>
      </c>
      <c r="R802" s="2" t="n">
        <v>1929.08537030372</v>
      </c>
      <c r="S802" s="2" t="n">
        <v>16.5293653626874</v>
      </c>
      <c r="T802" s="2" t="n">
        <v>15.1422857518325</v>
      </c>
      <c r="U802" s="2" t="n">
        <v>637.762391984884</v>
      </c>
      <c r="V802" s="2" t="n">
        <v>204.268489056122</v>
      </c>
      <c r="W802" s="2" t="n">
        <v>231.453147793104</v>
      </c>
      <c r="X802" s="2" t="n">
        <v>133.485396187042</v>
      </c>
      <c r="Y802" s="2" t="n">
        <v>39.0273763235988</v>
      </c>
      <c r="Z802" s="2" t="n">
        <v>0</v>
      </c>
      <c r="AA802" s="2" t="n">
        <v>0</v>
      </c>
      <c r="AB802" s="1" t="n">
        <v>0</v>
      </c>
      <c r="AC802" s="2" t="n">
        <v>0</v>
      </c>
      <c r="AD802" s="2" t="n">
        <v>0</v>
      </c>
      <c r="AE802" s="2" t="n">
        <v>0</v>
      </c>
      <c r="AF802" s="2" t="n">
        <v>0</v>
      </c>
      <c r="AG802" s="2" t="n">
        <v>0</v>
      </c>
      <c r="AH802" s="2" t="n">
        <v>0</v>
      </c>
      <c r="AI802" s="2" t="n">
        <v>0</v>
      </c>
      <c r="AJ802" s="2" t="n">
        <v>0</v>
      </c>
      <c r="AK802" s="2" t="n">
        <v>0</v>
      </c>
      <c r="AL802" s="2" t="n">
        <v>0</v>
      </c>
      <c r="AM802" s="2" t="n">
        <v>0</v>
      </c>
      <c r="AN802" s="2" t="n">
        <v>0</v>
      </c>
      <c r="AO802" s="2" t="n">
        <v>0</v>
      </c>
      <c r="AP802" s="2" t="n">
        <v>0</v>
      </c>
      <c r="AQ802" s="2" t="n">
        <v>0</v>
      </c>
      <c r="AR802" s="2" t="n">
        <v>0</v>
      </c>
      <c r="AS802" s="2" t="n">
        <v>0</v>
      </c>
      <c r="AT802" s="2" t="n">
        <v>0</v>
      </c>
      <c r="AU802" s="2" t="n">
        <v>0</v>
      </c>
      <c r="AV802" s="2" t="n">
        <v>0</v>
      </c>
      <c r="AW802" s="2" t="n">
        <v>0</v>
      </c>
      <c r="AX802" s="2" t="n">
        <f aca="false">IF(F802 &gt; 0,(AB802/1000000)/F802,0)</f>
        <v>0</v>
      </c>
      <c r="AY802" s="2" t="n">
        <f aca="false">IF(G802 &gt; 0,(AC802/1000000)/G802,0)</f>
        <v>0</v>
      </c>
      <c r="AZ802" s="2" t="n">
        <f aca="false">IF(H802 &gt; 0,(AD802/1000000)/H802,0)</f>
        <v>0</v>
      </c>
      <c r="BA802" s="2" t="n">
        <f aca="false">IF(I802 &gt; 0,(AE802/1000000)/I802,0)</f>
        <v>0</v>
      </c>
      <c r="BB802" s="2" t="n">
        <f aca="false">IF(J802 &gt; 0,(AF802/1000000)/J802,0)</f>
        <v>0</v>
      </c>
      <c r="BC802" s="2" t="n">
        <f aca="false">IF(K802 &gt; 0,(AG802/1000000)/K802,0)</f>
        <v>0</v>
      </c>
      <c r="BD802" s="2" t="n">
        <f aca="false">IF(L802 &gt; 0,(AH802/1000000)/L802,0)</f>
        <v>0</v>
      </c>
      <c r="BE802" s="2" t="n">
        <f aca="false">IF(M802 &gt; 0,(AI802/1000000)/M802,0)</f>
        <v>0</v>
      </c>
      <c r="BF802" s="2" t="n">
        <f aca="false">IF(N802 &gt; 0,(AJ802/1000000)/N802,0)</f>
        <v>0</v>
      </c>
      <c r="BG802" s="2" t="n">
        <f aca="false">IF(O802 &gt; 0,(AK802/1000000)/O802,0)</f>
        <v>0</v>
      </c>
      <c r="BH802" s="2" t="n">
        <f aca="false">IF(P802 &gt; 0,(AL802/1000000)/P802,0)</f>
        <v>0</v>
      </c>
      <c r="BI802" s="2" t="n">
        <f aca="false">IF(Q802 &gt; 0,(AM802/1000000)/Q802,0)</f>
        <v>0</v>
      </c>
      <c r="BJ802" s="2" t="n">
        <f aca="false">IF(R802 &gt; 0,(AN802/1000000)/R802,0)</f>
        <v>0</v>
      </c>
      <c r="BK802" s="2" t="n">
        <f aca="false">IF(S802 &gt; 0,(AO802/1000000)/S802,0)</f>
        <v>0</v>
      </c>
      <c r="BL802" s="2" t="n">
        <f aca="false">IF(T802 &gt; 0,(AP802/1000000)/T802,0)</f>
        <v>0</v>
      </c>
      <c r="BM802" s="2" t="n">
        <f aca="false">IF(U802 &gt; 0,(AQ802/1000000)/U802,0)</f>
        <v>0</v>
      </c>
      <c r="BN802" s="2" t="n">
        <f aca="false">IF(V802 &gt; 0,(AR802/1000000)/V802,0)</f>
        <v>0</v>
      </c>
      <c r="BO802" s="2" t="n">
        <f aca="false">IF(W802 &gt; 0,(AS802/1000000)/W802,0)</f>
        <v>0</v>
      </c>
      <c r="BP802" s="2" t="n">
        <f aca="false">IF(X802 &gt; 0,(AT802/1000000)/X802,0)</f>
        <v>0</v>
      </c>
      <c r="BQ802" s="2" t="n">
        <f aca="false">IF(Y802 &gt; 0,(AU802/1000000)/Y802,0)</f>
        <v>0</v>
      </c>
      <c r="BR802" s="2" t="n">
        <f aca="false">IF(Z802 &gt; 0,(AV802/1000000)/Z802,0)</f>
        <v>0</v>
      </c>
      <c r="BS802" s="2" t="n">
        <f aca="false">IF(AA802 &gt; 0,(AW802/1000000)/AA802,0)</f>
        <v>0</v>
      </c>
    </row>
    <row r="803" customFormat="false" ht="14.25" hidden="false" customHeight="false" outlineLevel="0" collapsed="false">
      <c r="A803" s="2" t="s">
        <v>1726</v>
      </c>
      <c r="D803" s="2" t="s">
        <v>1727</v>
      </c>
      <c r="E803" s="2" t="s">
        <v>1728</v>
      </c>
      <c r="F803" s="2" t="n">
        <v>1429551.06410132</v>
      </c>
      <c r="G803" s="2" t="n">
        <v>2.21753591214043</v>
      </c>
      <c r="H803" s="2" t="n">
        <v>3738.2201352138</v>
      </c>
      <c r="I803" s="2" t="n">
        <v>26170.4004745205</v>
      </c>
      <c r="J803" s="2" t="n">
        <v>21442.5298099837</v>
      </c>
      <c r="K803" s="2" t="n">
        <v>19515.6934861655</v>
      </c>
      <c r="L803" s="2" t="n">
        <v>50669.2728357378</v>
      </c>
      <c r="M803" s="2" t="n">
        <v>28628.8939916829</v>
      </c>
      <c r="N803" s="2" t="n">
        <v>18117.8998950847</v>
      </c>
      <c r="O803" s="2" t="n">
        <v>15725.5245508493</v>
      </c>
      <c r="P803" s="2" t="n">
        <v>10676.5616338191</v>
      </c>
      <c r="Q803" s="2" t="n">
        <v>32622.1076913911</v>
      </c>
      <c r="R803" s="2" t="n">
        <v>733086.760129485</v>
      </c>
      <c r="S803" s="2" t="n">
        <v>23301.6845456713</v>
      </c>
      <c r="T803" s="2" t="n">
        <v>3681.12637666134</v>
      </c>
      <c r="U803" s="2" t="n">
        <v>299085.355736913</v>
      </c>
      <c r="V803" s="2" t="n">
        <v>52348.7839059886</v>
      </c>
      <c r="W803" s="2" t="n">
        <v>46221.9290298408</v>
      </c>
      <c r="X803" s="2" t="n">
        <v>40893.884008667</v>
      </c>
      <c r="Y803" s="2" t="n">
        <v>3622.21832773281</v>
      </c>
      <c r="Z803" s="2" t="n">
        <v>0</v>
      </c>
      <c r="AA803" s="2" t="n">
        <v>0</v>
      </c>
      <c r="AB803" s="1" t="n">
        <v>0</v>
      </c>
      <c r="AC803" s="2" t="n">
        <v>0</v>
      </c>
      <c r="AD803" s="2" t="n">
        <v>0</v>
      </c>
      <c r="AE803" s="2" t="n">
        <v>0</v>
      </c>
      <c r="AF803" s="2" t="n">
        <v>0</v>
      </c>
      <c r="AG803" s="2" t="n">
        <v>0</v>
      </c>
      <c r="AH803" s="2" t="n">
        <v>0</v>
      </c>
      <c r="AI803" s="2" t="n">
        <v>0</v>
      </c>
      <c r="AJ803" s="2" t="n">
        <v>0</v>
      </c>
      <c r="AK803" s="2" t="n">
        <v>0</v>
      </c>
      <c r="AL803" s="2" t="n">
        <v>0</v>
      </c>
      <c r="AM803" s="2" t="n">
        <v>0</v>
      </c>
      <c r="AN803" s="2" t="n">
        <v>0</v>
      </c>
      <c r="AO803" s="2" t="n">
        <v>0</v>
      </c>
      <c r="AP803" s="2" t="n">
        <v>0</v>
      </c>
      <c r="AQ803" s="2" t="n">
        <v>0</v>
      </c>
      <c r="AR803" s="2" t="n">
        <v>0</v>
      </c>
      <c r="AS803" s="2" t="n">
        <v>0</v>
      </c>
      <c r="AT803" s="2" t="n">
        <v>0</v>
      </c>
      <c r="AU803" s="2" t="n">
        <v>0</v>
      </c>
      <c r="AV803" s="2" t="n">
        <v>0</v>
      </c>
      <c r="AW803" s="2" t="n">
        <v>0</v>
      </c>
      <c r="AX803" s="2" t="n">
        <f aca="false">IF(F803 &gt; 0,(AB803/1000000)/F803,0)</f>
        <v>0</v>
      </c>
      <c r="AY803" s="2" t="n">
        <f aca="false">IF(G803 &gt; 0,(AC803/1000000)/G803,0)</f>
        <v>0</v>
      </c>
      <c r="AZ803" s="2" t="n">
        <f aca="false">IF(H803 &gt; 0,(AD803/1000000)/H803,0)</f>
        <v>0</v>
      </c>
      <c r="BA803" s="2" t="n">
        <f aca="false">IF(I803 &gt; 0,(AE803/1000000)/I803,0)</f>
        <v>0</v>
      </c>
      <c r="BB803" s="2" t="n">
        <f aca="false">IF(J803 &gt; 0,(AF803/1000000)/J803,0)</f>
        <v>0</v>
      </c>
      <c r="BC803" s="2" t="n">
        <f aca="false">IF(K803 &gt; 0,(AG803/1000000)/K803,0)</f>
        <v>0</v>
      </c>
      <c r="BD803" s="2" t="n">
        <f aca="false">IF(L803 &gt; 0,(AH803/1000000)/L803,0)</f>
        <v>0</v>
      </c>
      <c r="BE803" s="2" t="n">
        <f aca="false">IF(M803 &gt; 0,(AI803/1000000)/M803,0)</f>
        <v>0</v>
      </c>
      <c r="BF803" s="2" t="n">
        <f aca="false">IF(N803 &gt; 0,(AJ803/1000000)/N803,0)</f>
        <v>0</v>
      </c>
      <c r="BG803" s="2" t="n">
        <f aca="false">IF(O803 &gt; 0,(AK803/1000000)/O803,0)</f>
        <v>0</v>
      </c>
      <c r="BH803" s="2" t="n">
        <f aca="false">IF(P803 &gt; 0,(AL803/1000000)/P803,0)</f>
        <v>0</v>
      </c>
      <c r="BI803" s="2" t="n">
        <f aca="false">IF(Q803 &gt; 0,(AM803/1000000)/Q803,0)</f>
        <v>0</v>
      </c>
      <c r="BJ803" s="2" t="n">
        <f aca="false">IF(R803 &gt; 0,(AN803/1000000)/R803,0)</f>
        <v>0</v>
      </c>
      <c r="BK803" s="2" t="n">
        <f aca="false">IF(S803 &gt; 0,(AO803/1000000)/S803,0)</f>
        <v>0</v>
      </c>
      <c r="BL803" s="2" t="n">
        <f aca="false">IF(T803 &gt; 0,(AP803/1000000)/T803,0)</f>
        <v>0</v>
      </c>
      <c r="BM803" s="2" t="n">
        <f aca="false">IF(U803 &gt; 0,(AQ803/1000000)/U803,0)</f>
        <v>0</v>
      </c>
      <c r="BN803" s="2" t="n">
        <f aca="false">IF(V803 &gt; 0,(AR803/1000000)/V803,0)</f>
        <v>0</v>
      </c>
      <c r="BO803" s="2" t="n">
        <f aca="false">IF(W803 &gt; 0,(AS803/1000000)/W803,0)</f>
        <v>0</v>
      </c>
      <c r="BP803" s="2" t="n">
        <f aca="false">IF(X803 &gt; 0,(AT803/1000000)/X803,0)</f>
        <v>0</v>
      </c>
      <c r="BQ803" s="2" t="n">
        <f aca="false">IF(Y803 &gt; 0,(AU803/1000000)/Y803,0)</f>
        <v>0</v>
      </c>
      <c r="BR803" s="2" t="n">
        <f aca="false">IF(Z803 &gt; 0,(AV803/1000000)/Z803,0)</f>
        <v>0</v>
      </c>
      <c r="BS803" s="2" t="n">
        <f aca="false">IF(AA803 &gt; 0,(AW803/1000000)/AA803,0)</f>
        <v>0</v>
      </c>
    </row>
    <row r="804" customFormat="false" ht="14.25" hidden="false" customHeight="false" outlineLevel="0" collapsed="false">
      <c r="A804" s="2" t="s">
        <v>1729</v>
      </c>
      <c r="D804" s="2" t="s">
        <v>1727</v>
      </c>
      <c r="E804" s="2" t="s">
        <v>1730</v>
      </c>
      <c r="F804" s="2" t="n">
        <v>243645.914053146</v>
      </c>
      <c r="G804" s="2" t="n">
        <v>1855.61234005047</v>
      </c>
      <c r="H804" s="2" t="n">
        <v>2216.30146404777</v>
      </c>
      <c r="I804" s="2" t="n">
        <v>15515.8055942254</v>
      </c>
      <c r="J804" s="2" t="n">
        <v>3210.21838985557</v>
      </c>
      <c r="K804" s="2" t="n">
        <v>2921.74657912348</v>
      </c>
      <c r="L804" s="2" t="n">
        <v>8294.90002159308</v>
      </c>
      <c r="M804" s="2" t="n">
        <v>4286.10815924038</v>
      </c>
      <c r="N804" s="2" t="n">
        <v>3045.44058005732</v>
      </c>
      <c r="O804" s="2" t="n">
        <v>2354.31026798698</v>
      </c>
      <c r="P804" s="2" t="n">
        <v>1598.41654884185</v>
      </c>
      <c r="Q804" s="2" t="n">
        <v>4883.94284418776</v>
      </c>
      <c r="R804" s="2" t="n">
        <v>123224.666265364</v>
      </c>
      <c r="S804" s="2" t="n">
        <v>3488.55740931737</v>
      </c>
      <c r="T804" s="2" t="n">
        <v>551.111258534359</v>
      </c>
      <c r="U804" s="2" t="n">
        <v>44776.8671715263</v>
      </c>
      <c r="V804" s="2" t="n">
        <v>7837.27621091309</v>
      </c>
      <c r="W804" s="2" t="n">
        <v>6920.00840857438</v>
      </c>
      <c r="X804" s="2" t="n">
        <v>6122.33256246285</v>
      </c>
      <c r="Y804" s="2" t="n">
        <v>542.291977243547</v>
      </c>
      <c r="Z804" s="2" t="n">
        <v>0</v>
      </c>
      <c r="AA804" s="2" t="n">
        <v>0</v>
      </c>
      <c r="AB804" s="1" t="n">
        <v>0</v>
      </c>
      <c r="AC804" s="2" t="n">
        <v>0</v>
      </c>
      <c r="AD804" s="2" t="n">
        <v>0</v>
      </c>
      <c r="AE804" s="2" t="n">
        <v>0</v>
      </c>
      <c r="AF804" s="2" t="n">
        <v>0</v>
      </c>
      <c r="AG804" s="2" t="n">
        <v>0</v>
      </c>
      <c r="AH804" s="2" t="n">
        <v>0</v>
      </c>
      <c r="AI804" s="2" t="n">
        <v>0</v>
      </c>
      <c r="AJ804" s="2" t="n">
        <v>0</v>
      </c>
      <c r="AK804" s="2" t="n">
        <v>0</v>
      </c>
      <c r="AL804" s="2" t="n">
        <v>0</v>
      </c>
      <c r="AM804" s="2" t="n">
        <v>0</v>
      </c>
      <c r="AN804" s="2" t="n">
        <v>0</v>
      </c>
      <c r="AO804" s="2" t="n">
        <v>0</v>
      </c>
      <c r="AP804" s="2" t="n">
        <v>0</v>
      </c>
      <c r="AQ804" s="2" t="n">
        <v>0</v>
      </c>
      <c r="AR804" s="2" t="n">
        <v>0</v>
      </c>
      <c r="AS804" s="2" t="n">
        <v>0</v>
      </c>
      <c r="AT804" s="2" t="n">
        <v>0</v>
      </c>
      <c r="AU804" s="2" t="n">
        <v>0</v>
      </c>
      <c r="AV804" s="2" t="n">
        <v>0</v>
      </c>
      <c r="AW804" s="2" t="n">
        <v>0</v>
      </c>
      <c r="AX804" s="2" t="n">
        <f aca="false">IF(F804 &gt; 0,(AB804/1000000)/F804,0)</f>
        <v>0</v>
      </c>
      <c r="AY804" s="2" t="n">
        <f aca="false">IF(G804 &gt; 0,(AC804/1000000)/G804,0)</f>
        <v>0</v>
      </c>
      <c r="AZ804" s="2" t="n">
        <f aca="false">IF(H804 &gt; 0,(AD804/1000000)/H804,0)</f>
        <v>0</v>
      </c>
      <c r="BA804" s="2" t="n">
        <f aca="false">IF(I804 &gt; 0,(AE804/1000000)/I804,0)</f>
        <v>0</v>
      </c>
      <c r="BB804" s="2" t="n">
        <f aca="false">IF(J804 &gt; 0,(AF804/1000000)/J804,0)</f>
        <v>0</v>
      </c>
      <c r="BC804" s="2" t="n">
        <f aca="false">IF(K804 &gt; 0,(AG804/1000000)/K804,0)</f>
        <v>0</v>
      </c>
      <c r="BD804" s="2" t="n">
        <f aca="false">IF(L804 &gt; 0,(AH804/1000000)/L804,0)</f>
        <v>0</v>
      </c>
      <c r="BE804" s="2" t="n">
        <f aca="false">IF(M804 &gt; 0,(AI804/1000000)/M804,0)</f>
        <v>0</v>
      </c>
      <c r="BF804" s="2" t="n">
        <f aca="false">IF(N804 &gt; 0,(AJ804/1000000)/N804,0)</f>
        <v>0</v>
      </c>
      <c r="BG804" s="2" t="n">
        <f aca="false">IF(O804 &gt; 0,(AK804/1000000)/O804,0)</f>
        <v>0</v>
      </c>
      <c r="BH804" s="2" t="n">
        <f aca="false">IF(P804 &gt; 0,(AL804/1000000)/P804,0)</f>
        <v>0</v>
      </c>
      <c r="BI804" s="2" t="n">
        <f aca="false">IF(Q804 &gt; 0,(AM804/1000000)/Q804,0)</f>
        <v>0</v>
      </c>
      <c r="BJ804" s="2" t="n">
        <f aca="false">IF(R804 &gt; 0,(AN804/1000000)/R804,0)</f>
        <v>0</v>
      </c>
      <c r="BK804" s="2" t="n">
        <f aca="false">IF(S804 &gt; 0,(AO804/1000000)/S804,0)</f>
        <v>0</v>
      </c>
      <c r="BL804" s="2" t="n">
        <f aca="false">IF(T804 &gt; 0,(AP804/1000000)/T804,0)</f>
        <v>0</v>
      </c>
      <c r="BM804" s="2" t="n">
        <f aca="false">IF(U804 &gt; 0,(AQ804/1000000)/U804,0)</f>
        <v>0</v>
      </c>
      <c r="BN804" s="2" t="n">
        <f aca="false">IF(V804 &gt; 0,(AR804/1000000)/V804,0)</f>
        <v>0</v>
      </c>
      <c r="BO804" s="2" t="n">
        <f aca="false">IF(W804 &gt; 0,(AS804/1000000)/W804,0)</f>
        <v>0</v>
      </c>
      <c r="BP804" s="2" t="n">
        <f aca="false">IF(X804 &gt; 0,(AT804/1000000)/X804,0)</f>
        <v>0</v>
      </c>
      <c r="BQ804" s="2" t="n">
        <f aca="false">IF(Y804 &gt; 0,(AU804/1000000)/Y804,0)</f>
        <v>0</v>
      </c>
      <c r="BR804" s="2" t="n">
        <f aca="false">IF(Z804 &gt; 0,(AV804/1000000)/Z804,0)</f>
        <v>0</v>
      </c>
      <c r="BS804" s="2" t="n">
        <f aca="false">IF(AA804 &gt; 0,(AW804/1000000)/AA804,0)</f>
        <v>0</v>
      </c>
    </row>
    <row r="805" customFormat="false" ht="14.25" hidden="false" customHeight="false" outlineLevel="0" collapsed="false">
      <c r="A805" s="2" t="s">
        <v>1731</v>
      </c>
      <c r="D805" s="2" t="s">
        <v>1727</v>
      </c>
      <c r="E805" s="2" t="s">
        <v>1732</v>
      </c>
      <c r="F805" s="2" t="n">
        <v>350049.788686919</v>
      </c>
      <c r="G805" s="2" t="n">
        <v>621.785108652626</v>
      </c>
      <c r="H805" s="2" t="n">
        <v>3649.25502776124</v>
      </c>
      <c r="I805" s="2" t="n">
        <v>25547.5766690521</v>
      </c>
      <c r="J805" s="2" t="n">
        <v>4543.07624686369</v>
      </c>
      <c r="K805" s="2" t="n">
        <v>4134.83317051471</v>
      </c>
      <c r="L805" s="2" t="n">
        <v>11892.5575293833</v>
      </c>
      <c r="M805" s="2" t="n">
        <v>6065.66713070561</v>
      </c>
      <c r="N805" s="2" t="n">
        <v>4382.04803500137</v>
      </c>
      <c r="O805" s="2" t="n">
        <v>3331.80168989068</v>
      </c>
      <c r="P805" s="2" t="n">
        <v>2262.06674243242</v>
      </c>
      <c r="Q805" s="2" t="n">
        <v>6911.71815493449</v>
      </c>
      <c r="R805" s="2" t="n">
        <v>177306.498838888</v>
      </c>
      <c r="S805" s="2" t="n">
        <v>4936.97947534439</v>
      </c>
      <c r="T805" s="2" t="n">
        <v>779.928392391786</v>
      </c>
      <c r="U805" s="2" t="n">
        <v>63367.8762475359</v>
      </c>
      <c r="V805" s="2" t="n">
        <v>11091.2527030633</v>
      </c>
      <c r="W805" s="2" t="n">
        <v>9793.14240066567</v>
      </c>
      <c r="X805" s="2" t="n">
        <v>8664.27771014559</v>
      </c>
      <c r="Y805" s="2" t="n">
        <v>767.447413691611</v>
      </c>
      <c r="Z805" s="2" t="n">
        <v>0</v>
      </c>
      <c r="AA805" s="2" t="n">
        <v>0</v>
      </c>
      <c r="AB805" s="1" t="n">
        <v>0</v>
      </c>
      <c r="AC805" s="2" t="n">
        <v>0</v>
      </c>
      <c r="AD805" s="2" t="n">
        <v>0</v>
      </c>
      <c r="AE805" s="2" t="n">
        <v>0</v>
      </c>
      <c r="AF805" s="2" t="n">
        <v>0</v>
      </c>
      <c r="AG805" s="2" t="n">
        <v>0</v>
      </c>
      <c r="AH805" s="2" t="n">
        <v>0</v>
      </c>
      <c r="AI805" s="2" t="n">
        <v>0</v>
      </c>
      <c r="AJ805" s="2" t="n">
        <v>0</v>
      </c>
      <c r="AK805" s="2" t="n">
        <v>0</v>
      </c>
      <c r="AL805" s="2" t="n">
        <v>0</v>
      </c>
      <c r="AM805" s="2" t="n">
        <v>0</v>
      </c>
      <c r="AN805" s="2" t="n">
        <v>0</v>
      </c>
      <c r="AO805" s="2" t="n">
        <v>0</v>
      </c>
      <c r="AP805" s="2" t="n">
        <v>0</v>
      </c>
      <c r="AQ805" s="2" t="n">
        <v>0</v>
      </c>
      <c r="AR805" s="2" t="n">
        <v>0</v>
      </c>
      <c r="AS805" s="2" t="n">
        <v>0</v>
      </c>
      <c r="AT805" s="2" t="n">
        <v>0</v>
      </c>
      <c r="AU805" s="2" t="n">
        <v>0</v>
      </c>
      <c r="AV805" s="2" t="n">
        <v>0</v>
      </c>
      <c r="AW805" s="2" t="n">
        <v>0</v>
      </c>
      <c r="AX805" s="2" t="n">
        <f aca="false">IF(F805 &gt; 0,(AB805/1000000)/F805,0)</f>
        <v>0</v>
      </c>
      <c r="AY805" s="2" t="n">
        <f aca="false">IF(G805 &gt; 0,(AC805/1000000)/G805,0)</f>
        <v>0</v>
      </c>
      <c r="AZ805" s="2" t="n">
        <f aca="false">IF(H805 &gt; 0,(AD805/1000000)/H805,0)</f>
        <v>0</v>
      </c>
      <c r="BA805" s="2" t="n">
        <f aca="false">IF(I805 &gt; 0,(AE805/1000000)/I805,0)</f>
        <v>0</v>
      </c>
      <c r="BB805" s="2" t="n">
        <f aca="false">IF(J805 &gt; 0,(AF805/1000000)/J805,0)</f>
        <v>0</v>
      </c>
      <c r="BC805" s="2" t="n">
        <f aca="false">IF(K805 &gt; 0,(AG805/1000000)/K805,0)</f>
        <v>0</v>
      </c>
      <c r="BD805" s="2" t="n">
        <f aca="false">IF(L805 &gt; 0,(AH805/1000000)/L805,0)</f>
        <v>0</v>
      </c>
      <c r="BE805" s="2" t="n">
        <f aca="false">IF(M805 &gt; 0,(AI805/1000000)/M805,0)</f>
        <v>0</v>
      </c>
      <c r="BF805" s="2" t="n">
        <f aca="false">IF(N805 &gt; 0,(AJ805/1000000)/N805,0)</f>
        <v>0</v>
      </c>
      <c r="BG805" s="2" t="n">
        <f aca="false">IF(O805 &gt; 0,(AK805/1000000)/O805,0)</f>
        <v>0</v>
      </c>
      <c r="BH805" s="2" t="n">
        <f aca="false">IF(P805 &gt; 0,(AL805/1000000)/P805,0)</f>
        <v>0</v>
      </c>
      <c r="BI805" s="2" t="n">
        <f aca="false">IF(Q805 &gt; 0,(AM805/1000000)/Q805,0)</f>
        <v>0</v>
      </c>
      <c r="BJ805" s="2" t="n">
        <f aca="false">IF(R805 &gt; 0,(AN805/1000000)/R805,0)</f>
        <v>0</v>
      </c>
      <c r="BK805" s="2" t="n">
        <f aca="false">IF(S805 &gt; 0,(AO805/1000000)/S805,0)</f>
        <v>0</v>
      </c>
      <c r="BL805" s="2" t="n">
        <f aca="false">IF(T805 &gt; 0,(AP805/1000000)/T805,0)</f>
        <v>0</v>
      </c>
      <c r="BM805" s="2" t="n">
        <f aca="false">IF(U805 &gt; 0,(AQ805/1000000)/U805,0)</f>
        <v>0</v>
      </c>
      <c r="BN805" s="2" t="n">
        <f aca="false">IF(V805 &gt; 0,(AR805/1000000)/V805,0)</f>
        <v>0</v>
      </c>
      <c r="BO805" s="2" t="n">
        <f aca="false">IF(W805 &gt; 0,(AS805/1000000)/W805,0)</f>
        <v>0</v>
      </c>
      <c r="BP805" s="2" t="n">
        <f aca="false">IF(X805 &gt; 0,(AT805/1000000)/X805,0)</f>
        <v>0</v>
      </c>
      <c r="BQ805" s="2" t="n">
        <f aca="false">IF(Y805 &gt; 0,(AU805/1000000)/Y805,0)</f>
        <v>0</v>
      </c>
      <c r="BR805" s="2" t="n">
        <f aca="false">IF(Z805 &gt; 0,(AV805/1000000)/Z805,0)</f>
        <v>0</v>
      </c>
      <c r="BS805" s="2" t="n">
        <f aca="false">IF(AA805 &gt; 0,(AW805/1000000)/AA805,0)</f>
        <v>0</v>
      </c>
    </row>
    <row r="806" customFormat="false" ht="14.25" hidden="false" customHeight="false" outlineLevel="0" collapsed="false">
      <c r="A806" s="2" t="s">
        <v>1733</v>
      </c>
      <c r="D806" s="2" t="s">
        <v>1727</v>
      </c>
      <c r="E806" s="2" t="s">
        <v>1734</v>
      </c>
      <c r="F806" s="2" t="n">
        <v>335158.378159827</v>
      </c>
      <c r="G806" s="2" t="n">
        <v>528.981342016175</v>
      </c>
      <c r="H806" s="2" t="n">
        <v>1905.68558185056</v>
      </c>
      <c r="I806" s="2" t="n">
        <v>13341.2568151759</v>
      </c>
      <c r="J806" s="2" t="n">
        <v>4753.82002005145</v>
      </c>
      <c r="K806" s="2" t="n">
        <v>4326.63940411199</v>
      </c>
      <c r="L806" s="2" t="n">
        <v>11677.0619933957</v>
      </c>
      <c r="M806" s="2" t="n">
        <v>6347.04069975111</v>
      </c>
      <c r="N806" s="2" t="n">
        <v>4225.07899779884</v>
      </c>
      <c r="O806" s="2" t="n">
        <v>3486.35697830911</v>
      </c>
      <c r="P806" s="2" t="n">
        <v>2366.99927153797</v>
      </c>
      <c r="Q806" s="2" t="n">
        <v>7232.33825550771</v>
      </c>
      <c r="R806" s="2" t="n">
        <v>170955.215103477</v>
      </c>
      <c r="S806" s="2" t="n">
        <v>5165.99559267301</v>
      </c>
      <c r="T806" s="2" t="n">
        <v>816.10763379069</v>
      </c>
      <c r="U806" s="2" t="n">
        <v>66307.3790455618</v>
      </c>
      <c r="V806" s="2" t="n">
        <v>11605.7526403329</v>
      </c>
      <c r="W806" s="2" t="n">
        <v>10247.4257251655</v>
      </c>
      <c r="X806" s="2" t="n">
        <v>9066.19537063901</v>
      </c>
      <c r="Y806" s="2" t="n">
        <v>803.047688680658</v>
      </c>
      <c r="Z806" s="2" t="n">
        <v>0</v>
      </c>
      <c r="AA806" s="2" t="n">
        <v>0</v>
      </c>
      <c r="AB806" s="1" t="n">
        <v>0</v>
      </c>
      <c r="AC806" s="2" t="n">
        <v>0</v>
      </c>
      <c r="AD806" s="2" t="n">
        <v>0</v>
      </c>
      <c r="AE806" s="2" t="n">
        <v>0</v>
      </c>
      <c r="AF806" s="2" t="n">
        <v>0</v>
      </c>
      <c r="AG806" s="2" t="n">
        <v>0</v>
      </c>
      <c r="AH806" s="2" t="n">
        <v>0</v>
      </c>
      <c r="AI806" s="2" t="n">
        <v>0</v>
      </c>
      <c r="AJ806" s="2" t="n">
        <v>0</v>
      </c>
      <c r="AK806" s="2" t="n">
        <v>0</v>
      </c>
      <c r="AL806" s="2" t="n">
        <v>0</v>
      </c>
      <c r="AM806" s="2" t="n">
        <v>0</v>
      </c>
      <c r="AN806" s="2" t="n">
        <v>0</v>
      </c>
      <c r="AO806" s="2" t="n">
        <v>0</v>
      </c>
      <c r="AP806" s="2" t="n">
        <v>0</v>
      </c>
      <c r="AQ806" s="2" t="n">
        <v>0</v>
      </c>
      <c r="AR806" s="2" t="n">
        <v>0</v>
      </c>
      <c r="AS806" s="2" t="n">
        <v>0</v>
      </c>
      <c r="AT806" s="2" t="n">
        <v>0</v>
      </c>
      <c r="AU806" s="2" t="n">
        <v>0</v>
      </c>
      <c r="AV806" s="2" t="n">
        <v>0</v>
      </c>
      <c r="AW806" s="2" t="n">
        <v>0</v>
      </c>
      <c r="AX806" s="2" t="n">
        <f aca="false">IF(F806 &gt; 0,(AB806/1000000)/F806,0)</f>
        <v>0</v>
      </c>
      <c r="AY806" s="2" t="n">
        <f aca="false">IF(G806 &gt; 0,(AC806/1000000)/G806,0)</f>
        <v>0</v>
      </c>
      <c r="AZ806" s="2" t="n">
        <f aca="false">IF(H806 &gt; 0,(AD806/1000000)/H806,0)</f>
        <v>0</v>
      </c>
      <c r="BA806" s="2" t="n">
        <f aca="false">IF(I806 &gt; 0,(AE806/1000000)/I806,0)</f>
        <v>0</v>
      </c>
      <c r="BB806" s="2" t="n">
        <f aca="false">IF(J806 &gt; 0,(AF806/1000000)/J806,0)</f>
        <v>0</v>
      </c>
      <c r="BC806" s="2" t="n">
        <f aca="false">IF(K806 &gt; 0,(AG806/1000000)/K806,0)</f>
        <v>0</v>
      </c>
      <c r="BD806" s="2" t="n">
        <f aca="false">IF(L806 &gt; 0,(AH806/1000000)/L806,0)</f>
        <v>0</v>
      </c>
      <c r="BE806" s="2" t="n">
        <f aca="false">IF(M806 &gt; 0,(AI806/1000000)/M806,0)</f>
        <v>0</v>
      </c>
      <c r="BF806" s="2" t="n">
        <f aca="false">IF(N806 &gt; 0,(AJ806/1000000)/N806,0)</f>
        <v>0</v>
      </c>
      <c r="BG806" s="2" t="n">
        <f aca="false">IF(O806 &gt; 0,(AK806/1000000)/O806,0)</f>
        <v>0</v>
      </c>
      <c r="BH806" s="2" t="n">
        <f aca="false">IF(P806 &gt; 0,(AL806/1000000)/P806,0)</f>
        <v>0</v>
      </c>
      <c r="BI806" s="2" t="n">
        <f aca="false">IF(Q806 &gt; 0,(AM806/1000000)/Q806,0)</f>
        <v>0</v>
      </c>
      <c r="BJ806" s="2" t="n">
        <f aca="false">IF(R806 &gt; 0,(AN806/1000000)/R806,0)</f>
        <v>0</v>
      </c>
      <c r="BK806" s="2" t="n">
        <f aca="false">IF(S806 &gt; 0,(AO806/1000000)/S806,0)</f>
        <v>0</v>
      </c>
      <c r="BL806" s="2" t="n">
        <f aca="false">IF(T806 &gt; 0,(AP806/1000000)/T806,0)</f>
        <v>0</v>
      </c>
      <c r="BM806" s="2" t="n">
        <f aca="false">IF(U806 &gt; 0,(AQ806/1000000)/U806,0)</f>
        <v>0</v>
      </c>
      <c r="BN806" s="2" t="n">
        <f aca="false">IF(V806 &gt; 0,(AR806/1000000)/V806,0)</f>
        <v>0</v>
      </c>
      <c r="BO806" s="2" t="n">
        <f aca="false">IF(W806 &gt; 0,(AS806/1000000)/W806,0)</f>
        <v>0</v>
      </c>
      <c r="BP806" s="2" t="n">
        <f aca="false">IF(X806 &gt; 0,(AT806/1000000)/X806,0)</f>
        <v>0</v>
      </c>
      <c r="BQ806" s="2" t="n">
        <f aca="false">IF(Y806 &gt; 0,(AU806/1000000)/Y806,0)</f>
        <v>0</v>
      </c>
      <c r="BR806" s="2" t="n">
        <f aca="false">IF(Z806 &gt; 0,(AV806/1000000)/Z806,0)</f>
        <v>0</v>
      </c>
      <c r="BS806" s="2" t="n">
        <f aca="false">IF(AA806 &gt; 0,(AW806/1000000)/AA806,0)</f>
        <v>0</v>
      </c>
    </row>
    <row r="807" customFormat="false" ht="14.25" hidden="false" customHeight="false" outlineLevel="0" collapsed="false">
      <c r="A807" s="2" t="s">
        <v>1735</v>
      </c>
      <c r="D807" s="2" t="s">
        <v>1727</v>
      </c>
      <c r="E807" s="2" t="s">
        <v>1736</v>
      </c>
      <c r="F807" s="2" t="n">
        <v>1072203.3313678</v>
      </c>
      <c r="G807" s="2" t="n">
        <v>225.503303749568</v>
      </c>
      <c r="H807" s="2" t="n">
        <v>7122.80401725364</v>
      </c>
      <c r="I807" s="2" t="n">
        <v>49865.0766649915</v>
      </c>
      <c r="J807" s="2" t="n">
        <v>14982.8510863716</v>
      </c>
      <c r="K807" s="2" t="n">
        <v>13636.4846844866</v>
      </c>
      <c r="L807" s="2" t="n">
        <v>37212.3882334938</v>
      </c>
      <c r="M807" s="2" t="n">
        <v>20004.2839742346</v>
      </c>
      <c r="N807" s="2" t="n">
        <v>13508.5474230784</v>
      </c>
      <c r="O807" s="2" t="n">
        <v>10988.124754326</v>
      </c>
      <c r="P807" s="2" t="n">
        <v>7460.1893755792</v>
      </c>
      <c r="Q807" s="2" t="n">
        <v>22794.5203292252</v>
      </c>
      <c r="R807" s="2" t="n">
        <v>546583.065464817</v>
      </c>
      <c r="S807" s="2" t="n">
        <v>16281.9253466466</v>
      </c>
      <c r="T807" s="2" t="n">
        <v>2572.16703534449</v>
      </c>
      <c r="U807" s="2" t="n">
        <v>208984.265701439</v>
      </c>
      <c r="V807" s="2" t="n">
        <v>36578.4280477431</v>
      </c>
      <c r="W807" s="2" t="n">
        <v>32297.3215248368</v>
      </c>
      <c r="X807" s="2" t="n">
        <v>28574.3790436487</v>
      </c>
      <c r="Y807" s="2" t="n">
        <v>2531.00535653577</v>
      </c>
      <c r="Z807" s="2" t="n">
        <v>0</v>
      </c>
      <c r="AA807" s="2" t="n">
        <v>0</v>
      </c>
      <c r="AB807" s="1" t="n">
        <v>0</v>
      </c>
      <c r="AC807" s="2" t="n">
        <v>0</v>
      </c>
      <c r="AD807" s="2" t="n">
        <v>0</v>
      </c>
      <c r="AE807" s="2" t="n">
        <v>0</v>
      </c>
      <c r="AF807" s="2" t="n">
        <v>0</v>
      </c>
      <c r="AG807" s="2" t="n">
        <v>0</v>
      </c>
      <c r="AH807" s="2" t="n">
        <v>0</v>
      </c>
      <c r="AI807" s="2" t="n">
        <v>0</v>
      </c>
      <c r="AJ807" s="2" t="n">
        <v>0</v>
      </c>
      <c r="AK807" s="2" t="n">
        <v>0</v>
      </c>
      <c r="AL807" s="2" t="n">
        <v>0</v>
      </c>
      <c r="AM807" s="2" t="n">
        <v>0</v>
      </c>
      <c r="AN807" s="2" t="n">
        <v>0</v>
      </c>
      <c r="AO807" s="2" t="n">
        <v>0</v>
      </c>
      <c r="AP807" s="2" t="n">
        <v>0</v>
      </c>
      <c r="AQ807" s="2" t="n">
        <v>0</v>
      </c>
      <c r="AR807" s="2" t="n">
        <v>0</v>
      </c>
      <c r="AS807" s="2" t="n">
        <v>0</v>
      </c>
      <c r="AT807" s="2" t="n">
        <v>0</v>
      </c>
      <c r="AU807" s="2" t="n">
        <v>0</v>
      </c>
      <c r="AV807" s="2" t="n">
        <v>0</v>
      </c>
      <c r="AW807" s="2" t="n">
        <v>0</v>
      </c>
      <c r="AX807" s="2" t="n">
        <f aca="false">IF(F807 &gt; 0,(AB807/1000000)/F807,0)</f>
        <v>0</v>
      </c>
      <c r="AY807" s="2" t="n">
        <f aca="false">IF(G807 &gt; 0,(AC807/1000000)/G807,0)</f>
        <v>0</v>
      </c>
      <c r="AZ807" s="2" t="n">
        <f aca="false">IF(H807 &gt; 0,(AD807/1000000)/H807,0)</f>
        <v>0</v>
      </c>
      <c r="BA807" s="2" t="n">
        <f aca="false">IF(I807 &gt; 0,(AE807/1000000)/I807,0)</f>
        <v>0</v>
      </c>
      <c r="BB807" s="2" t="n">
        <f aca="false">IF(J807 &gt; 0,(AF807/1000000)/J807,0)</f>
        <v>0</v>
      </c>
      <c r="BC807" s="2" t="n">
        <f aca="false">IF(K807 &gt; 0,(AG807/1000000)/K807,0)</f>
        <v>0</v>
      </c>
      <c r="BD807" s="2" t="n">
        <f aca="false">IF(L807 &gt; 0,(AH807/1000000)/L807,0)</f>
        <v>0</v>
      </c>
      <c r="BE807" s="2" t="n">
        <f aca="false">IF(M807 &gt; 0,(AI807/1000000)/M807,0)</f>
        <v>0</v>
      </c>
      <c r="BF807" s="2" t="n">
        <f aca="false">IF(N807 &gt; 0,(AJ807/1000000)/N807,0)</f>
        <v>0</v>
      </c>
      <c r="BG807" s="2" t="n">
        <f aca="false">IF(O807 &gt; 0,(AK807/1000000)/O807,0)</f>
        <v>0</v>
      </c>
      <c r="BH807" s="2" t="n">
        <f aca="false">IF(P807 &gt; 0,(AL807/1000000)/P807,0)</f>
        <v>0</v>
      </c>
      <c r="BI807" s="2" t="n">
        <f aca="false">IF(Q807 &gt; 0,(AM807/1000000)/Q807,0)</f>
        <v>0</v>
      </c>
      <c r="BJ807" s="2" t="n">
        <f aca="false">IF(R807 &gt; 0,(AN807/1000000)/R807,0)</f>
        <v>0</v>
      </c>
      <c r="BK807" s="2" t="n">
        <f aca="false">IF(S807 &gt; 0,(AO807/1000000)/S807,0)</f>
        <v>0</v>
      </c>
      <c r="BL807" s="2" t="n">
        <f aca="false">IF(T807 &gt; 0,(AP807/1000000)/T807,0)</f>
        <v>0</v>
      </c>
      <c r="BM807" s="2" t="n">
        <f aca="false">IF(U807 &gt; 0,(AQ807/1000000)/U807,0)</f>
        <v>0</v>
      </c>
      <c r="BN807" s="2" t="n">
        <f aca="false">IF(V807 &gt; 0,(AR807/1000000)/V807,0)</f>
        <v>0</v>
      </c>
      <c r="BO807" s="2" t="n">
        <f aca="false">IF(W807 &gt; 0,(AS807/1000000)/W807,0)</f>
        <v>0</v>
      </c>
      <c r="BP807" s="2" t="n">
        <f aca="false">IF(X807 &gt; 0,(AT807/1000000)/X807,0)</f>
        <v>0</v>
      </c>
      <c r="BQ807" s="2" t="n">
        <f aca="false">IF(Y807 &gt; 0,(AU807/1000000)/Y807,0)</f>
        <v>0</v>
      </c>
      <c r="BR807" s="2" t="n">
        <f aca="false">IF(Z807 &gt; 0,(AV807/1000000)/Z807,0)</f>
        <v>0</v>
      </c>
      <c r="BS807" s="2" t="n">
        <f aca="false">IF(AA807 &gt; 0,(AW807/1000000)/AA807,0)</f>
        <v>0</v>
      </c>
    </row>
    <row r="808" customFormat="false" ht="14.25" hidden="false" customHeight="false" outlineLevel="0" collapsed="false">
      <c r="A808" s="2" t="s">
        <v>1737</v>
      </c>
      <c r="D808" s="2" t="s">
        <v>1727</v>
      </c>
      <c r="E808" s="2" t="s">
        <v>1738</v>
      </c>
      <c r="F808" s="2" t="n">
        <v>366160.693270515</v>
      </c>
      <c r="G808" s="2" t="n">
        <v>293.101561342358</v>
      </c>
      <c r="H808" s="2" t="n">
        <v>2330.9572748563</v>
      </c>
      <c r="I808" s="2" t="n">
        <v>16318.4839751277</v>
      </c>
      <c r="J808" s="2" t="n">
        <v>5139.65175835284</v>
      </c>
      <c r="K808" s="2" t="n">
        <v>4677.80011176405</v>
      </c>
      <c r="L808" s="2" t="n">
        <v>12718.2973963369</v>
      </c>
      <c r="M808" s="2" t="n">
        <v>6862.18215145212</v>
      </c>
      <c r="N808" s="2" t="n">
        <v>4611.90044986442</v>
      </c>
      <c r="O808" s="2" t="n">
        <v>3769.31829523032</v>
      </c>
      <c r="P808" s="2" t="n">
        <v>2559.11076074949</v>
      </c>
      <c r="Q808" s="2" t="n">
        <v>7819.33263672872</v>
      </c>
      <c r="R808" s="2" t="n">
        <v>186606.790986191</v>
      </c>
      <c r="S808" s="2" t="n">
        <v>5585.28051536068</v>
      </c>
      <c r="T808" s="2" t="n">
        <v>882.344938875514</v>
      </c>
      <c r="U808" s="2" t="n">
        <v>71689.0491995533</v>
      </c>
      <c r="V808" s="2" t="n">
        <v>12547.7041018161</v>
      </c>
      <c r="W808" s="2" t="n">
        <v>11079.1320295645</v>
      </c>
      <c r="X808" s="2" t="n">
        <v>9802.03011088561</v>
      </c>
      <c r="Y808" s="2" t="n">
        <v>868.225016462457</v>
      </c>
      <c r="Z808" s="2" t="n">
        <v>0</v>
      </c>
      <c r="AA808" s="2" t="n">
        <v>0</v>
      </c>
      <c r="AB808" s="1" t="n">
        <v>0</v>
      </c>
      <c r="AC808" s="2" t="n">
        <v>0</v>
      </c>
      <c r="AD808" s="2" t="n">
        <v>0</v>
      </c>
      <c r="AE808" s="2" t="n">
        <v>0</v>
      </c>
      <c r="AF808" s="2" t="n">
        <v>0</v>
      </c>
      <c r="AG808" s="2" t="n">
        <v>0</v>
      </c>
      <c r="AH808" s="2" t="n">
        <v>0</v>
      </c>
      <c r="AI808" s="2" t="n">
        <v>0</v>
      </c>
      <c r="AJ808" s="2" t="n">
        <v>0</v>
      </c>
      <c r="AK808" s="2" t="n">
        <v>0</v>
      </c>
      <c r="AL808" s="2" t="n">
        <v>0</v>
      </c>
      <c r="AM808" s="2" t="n">
        <v>0</v>
      </c>
      <c r="AN808" s="2" t="n">
        <v>0</v>
      </c>
      <c r="AO808" s="2" t="n">
        <v>0</v>
      </c>
      <c r="AP808" s="2" t="n">
        <v>0</v>
      </c>
      <c r="AQ808" s="2" t="n">
        <v>0</v>
      </c>
      <c r="AR808" s="2" t="n">
        <v>0</v>
      </c>
      <c r="AS808" s="2" t="n">
        <v>0</v>
      </c>
      <c r="AT808" s="2" t="n">
        <v>0</v>
      </c>
      <c r="AU808" s="2" t="n">
        <v>0</v>
      </c>
      <c r="AV808" s="2" t="n">
        <v>0</v>
      </c>
      <c r="AW808" s="2" t="n">
        <v>0</v>
      </c>
      <c r="AX808" s="2" t="n">
        <f aca="false">IF(F808 &gt; 0,(AB808/1000000)/F808,0)</f>
        <v>0</v>
      </c>
      <c r="AY808" s="2" t="n">
        <f aca="false">IF(G808 &gt; 0,(AC808/1000000)/G808,0)</f>
        <v>0</v>
      </c>
      <c r="AZ808" s="2" t="n">
        <f aca="false">IF(H808 &gt; 0,(AD808/1000000)/H808,0)</f>
        <v>0</v>
      </c>
      <c r="BA808" s="2" t="n">
        <f aca="false">IF(I808 &gt; 0,(AE808/1000000)/I808,0)</f>
        <v>0</v>
      </c>
      <c r="BB808" s="2" t="n">
        <f aca="false">IF(J808 &gt; 0,(AF808/1000000)/J808,0)</f>
        <v>0</v>
      </c>
      <c r="BC808" s="2" t="n">
        <f aca="false">IF(K808 &gt; 0,(AG808/1000000)/K808,0)</f>
        <v>0</v>
      </c>
      <c r="BD808" s="2" t="n">
        <f aca="false">IF(L808 &gt; 0,(AH808/1000000)/L808,0)</f>
        <v>0</v>
      </c>
      <c r="BE808" s="2" t="n">
        <f aca="false">IF(M808 &gt; 0,(AI808/1000000)/M808,0)</f>
        <v>0</v>
      </c>
      <c r="BF808" s="2" t="n">
        <f aca="false">IF(N808 &gt; 0,(AJ808/1000000)/N808,0)</f>
        <v>0</v>
      </c>
      <c r="BG808" s="2" t="n">
        <f aca="false">IF(O808 &gt; 0,(AK808/1000000)/O808,0)</f>
        <v>0</v>
      </c>
      <c r="BH808" s="2" t="n">
        <f aca="false">IF(P808 &gt; 0,(AL808/1000000)/P808,0)</f>
        <v>0</v>
      </c>
      <c r="BI808" s="2" t="n">
        <f aca="false">IF(Q808 &gt; 0,(AM808/1000000)/Q808,0)</f>
        <v>0</v>
      </c>
      <c r="BJ808" s="2" t="n">
        <f aca="false">IF(R808 &gt; 0,(AN808/1000000)/R808,0)</f>
        <v>0</v>
      </c>
      <c r="BK808" s="2" t="n">
        <f aca="false">IF(S808 &gt; 0,(AO808/1000000)/S808,0)</f>
        <v>0</v>
      </c>
      <c r="BL808" s="2" t="n">
        <f aca="false">IF(T808 &gt; 0,(AP808/1000000)/T808,0)</f>
        <v>0</v>
      </c>
      <c r="BM808" s="2" t="n">
        <f aca="false">IF(U808 &gt; 0,(AQ808/1000000)/U808,0)</f>
        <v>0</v>
      </c>
      <c r="BN808" s="2" t="n">
        <f aca="false">IF(V808 &gt; 0,(AR808/1000000)/V808,0)</f>
        <v>0</v>
      </c>
      <c r="BO808" s="2" t="n">
        <f aca="false">IF(W808 &gt; 0,(AS808/1000000)/W808,0)</f>
        <v>0</v>
      </c>
      <c r="BP808" s="2" t="n">
        <f aca="false">IF(X808 &gt; 0,(AT808/1000000)/X808,0)</f>
        <v>0</v>
      </c>
      <c r="BQ808" s="2" t="n">
        <f aca="false">IF(Y808 &gt; 0,(AU808/1000000)/Y808,0)</f>
        <v>0</v>
      </c>
      <c r="BR808" s="2" t="n">
        <f aca="false">IF(Z808 &gt; 0,(AV808/1000000)/Z808,0)</f>
        <v>0</v>
      </c>
      <c r="BS808" s="2" t="n">
        <f aca="false">IF(AA808 &gt; 0,(AW808/1000000)/AA808,0)</f>
        <v>0</v>
      </c>
    </row>
    <row r="809" customFormat="false" ht="14.25" hidden="false" customHeight="false" outlineLevel="0" collapsed="false">
      <c r="A809" s="2" t="s">
        <v>1739</v>
      </c>
      <c r="D809" s="2" t="s">
        <v>1727</v>
      </c>
      <c r="E809" s="2" t="s">
        <v>1740</v>
      </c>
      <c r="F809" s="2" t="n">
        <v>320211.713766809</v>
      </c>
      <c r="G809" s="2" t="n">
        <v>15.835895100339</v>
      </c>
      <c r="H809" s="2" t="n">
        <v>1505.63650835168</v>
      </c>
      <c r="I809" s="2" t="n">
        <v>10540.6072856565</v>
      </c>
      <c r="J809" s="2" t="n">
        <v>4633.44724097796</v>
      </c>
      <c r="K809" s="2" t="n">
        <v>4217.08338244413</v>
      </c>
      <c r="L809" s="2" t="n">
        <v>11227.7095136972</v>
      </c>
      <c r="M809" s="2" t="n">
        <v>6186.32554337181</v>
      </c>
      <c r="N809" s="2" t="n">
        <v>4045.93277644679</v>
      </c>
      <c r="O809" s="2" t="n">
        <v>3398.07797814688</v>
      </c>
      <c r="P809" s="2" t="n">
        <v>2307.0638345256</v>
      </c>
      <c r="Q809" s="2" t="n">
        <v>7049.20623718498</v>
      </c>
      <c r="R809" s="2" t="n">
        <v>163706.597782435</v>
      </c>
      <c r="S809" s="2" t="n">
        <v>5035.18600300648</v>
      </c>
      <c r="T809" s="2" t="n">
        <v>795.442748816476</v>
      </c>
      <c r="U809" s="2" t="n">
        <v>64628.3917353297</v>
      </c>
      <c r="V809" s="2" t="n">
        <v>11311.8801982413</v>
      </c>
      <c r="W809" s="2" t="n">
        <v>9987.94785101701</v>
      </c>
      <c r="X809" s="2" t="n">
        <v>8836.6277539047</v>
      </c>
      <c r="Y809" s="2" t="n">
        <v>782.713498154449</v>
      </c>
      <c r="Z809" s="2" t="n">
        <v>0</v>
      </c>
      <c r="AA809" s="2" t="n">
        <v>0</v>
      </c>
      <c r="AB809" s="1" t="n">
        <v>0</v>
      </c>
      <c r="AC809" s="2" t="n">
        <v>0</v>
      </c>
      <c r="AD809" s="2" t="n">
        <v>0</v>
      </c>
      <c r="AE809" s="2" t="n">
        <v>0</v>
      </c>
      <c r="AF809" s="2" t="n">
        <v>0</v>
      </c>
      <c r="AG809" s="2" t="n">
        <v>0</v>
      </c>
      <c r="AH809" s="2" t="n">
        <v>0</v>
      </c>
      <c r="AI809" s="2" t="n">
        <v>0</v>
      </c>
      <c r="AJ809" s="2" t="n">
        <v>0</v>
      </c>
      <c r="AK809" s="2" t="n">
        <v>0</v>
      </c>
      <c r="AL809" s="2" t="n">
        <v>0</v>
      </c>
      <c r="AM809" s="2" t="n">
        <v>0</v>
      </c>
      <c r="AN809" s="2" t="n">
        <v>0</v>
      </c>
      <c r="AO809" s="2" t="n">
        <v>0</v>
      </c>
      <c r="AP809" s="2" t="n">
        <v>0</v>
      </c>
      <c r="AQ809" s="2" t="n">
        <v>0</v>
      </c>
      <c r="AR809" s="2" t="n">
        <v>0</v>
      </c>
      <c r="AS809" s="2" t="n">
        <v>0</v>
      </c>
      <c r="AT809" s="2" t="n">
        <v>0</v>
      </c>
      <c r="AU809" s="2" t="n">
        <v>0</v>
      </c>
      <c r="AV809" s="2" t="n">
        <v>0</v>
      </c>
      <c r="AW809" s="2" t="n">
        <v>0</v>
      </c>
      <c r="AX809" s="2" t="n">
        <f aca="false">IF(F809 &gt; 0,(AB809/1000000)/F809,0)</f>
        <v>0</v>
      </c>
      <c r="AY809" s="2" t="n">
        <f aca="false">IF(G809 &gt; 0,(AC809/1000000)/G809,0)</f>
        <v>0</v>
      </c>
      <c r="AZ809" s="2" t="n">
        <f aca="false">IF(H809 &gt; 0,(AD809/1000000)/H809,0)</f>
        <v>0</v>
      </c>
      <c r="BA809" s="2" t="n">
        <f aca="false">IF(I809 &gt; 0,(AE809/1000000)/I809,0)</f>
        <v>0</v>
      </c>
      <c r="BB809" s="2" t="n">
        <f aca="false">IF(J809 &gt; 0,(AF809/1000000)/J809,0)</f>
        <v>0</v>
      </c>
      <c r="BC809" s="2" t="n">
        <f aca="false">IF(K809 &gt; 0,(AG809/1000000)/K809,0)</f>
        <v>0</v>
      </c>
      <c r="BD809" s="2" t="n">
        <f aca="false">IF(L809 &gt; 0,(AH809/1000000)/L809,0)</f>
        <v>0</v>
      </c>
      <c r="BE809" s="2" t="n">
        <f aca="false">IF(M809 &gt; 0,(AI809/1000000)/M809,0)</f>
        <v>0</v>
      </c>
      <c r="BF809" s="2" t="n">
        <f aca="false">IF(N809 &gt; 0,(AJ809/1000000)/N809,0)</f>
        <v>0</v>
      </c>
      <c r="BG809" s="2" t="n">
        <f aca="false">IF(O809 &gt; 0,(AK809/1000000)/O809,0)</f>
        <v>0</v>
      </c>
      <c r="BH809" s="2" t="n">
        <f aca="false">IF(P809 &gt; 0,(AL809/1000000)/P809,0)</f>
        <v>0</v>
      </c>
      <c r="BI809" s="2" t="n">
        <f aca="false">IF(Q809 &gt; 0,(AM809/1000000)/Q809,0)</f>
        <v>0</v>
      </c>
      <c r="BJ809" s="2" t="n">
        <f aca="false">IF(R809 &gt; 0,(AN809/1000000)/R809,0)</f>
        <v>0</v>
      </c>
      <c r="BK809" s="2" t="n">
        <f aca="false">IF(S809 &gt; 0,(AO809/1000000)/S809,0)</f>
        <v>0</v>
      </c>
      <c r="BL809" s="2" t="n">
        <f aca="false">IF(T809 &gt; 0,(AP809/1000000)/T809,0)</f>
        <v>0</v>
      </c>
      <c r="BM809" s="2" t="n">
        <f aca="false">IF(U809 &gt; 0,(AQ809/1000000)/U809,0)</f>
        <v>0</v>
      </c>
      <c r="BN809" s="2" t="n">
        <f aca="false">IF(V809 &gt; 0,(AR809/1000000)/V809,0)</f>
        <v>0</v>
      </c>
      <c r="BO809" s="2" t="n">
        <f aca="false">IF(W809 &gt; 0,(AS809/1000000)/W809,0)</f>
        <v>0</v>
      </c>
      <c r="BP809" s="2" t="n">
        <f aca="false">IF(X809 &gt; 0,(AT809/1000000)/X809,0)</f>
        <v>0</v>
      </c>
      <c r="BQ809" s="2" t="n">
        <f aca="false">IF(Y809 &gt; 0,(AU809/1000000)/Y809,0)</f>
        <v>0</v>
      </c>
      <c r="BR809" s="2" t="n">
        <f aca="false">IF(Z809 &gt; 0,(AV809/1000000)/Z809,0)</f>
        <v>0</v>
      </c>
      <c r="BS809" s="2" t="n">
        <f aca="false">IF(AA809 &gt; 0,(AW809/1000000)/AA809,0)</f>
        <v>0</v>
      </c>
    </row>
    <row r="810" customFormat="false" ht="14.25" hidden="false" customHeight="false" outlineLevel="0" collapsed="false">
      <c r="A810" s="2" t="s">
        <v>1741</v>
      </c>
      <c r="D810" s="2" t="s">
        <v>1727</v>
      </c>
      <c r="E810" s="2" t="s">
        <v>1742</v>
      </c>
      <c r="F810" s="2" t="n">
        <v>225636.893319553</v>
      </c>
      <c r="G810" s="2" t="n">
        <v>450.398162521772</v>
      </c>
      <c r="H810" s="2" t="n">
        <v>1483.88715318924</v>
      </c>
      <c r="I810" s="2" t="n">
        <v>10388.3451624866</v>
      </c>
      <c r="J810" s="2" t="n">
        <v>3147.23182171373</v>
      </c>
      <c r="K810" s="2" t="n">
        <v>2864.42001511752</v>
      </c>
      <c r="L810" s="2" t="n">
        <v>7822.04141866183</v>
      </c>
      <c r="M810" s="2" t="n">
        <v>4202.01193560387</v>
      </c>
      <c r="N810" s="2" t="n">
        <v>2840.06805946705</v>
      </c>
      <c r="O810" s="2" t="n">
        <v>2308.11717265421</v>
      </c>
      <c r="P810" s="2" t="n">
        <v>1567.05457883046</v>
      </c>
      <c r="Q810" s="2" t="n">
        <v>4788.11671605629</v>
      </c>
      <c r="R810" s="2" t="n">
        <v>114914.879998138</v>
      </c>
      <c r="S810" s="2" t="n">
        <v>3420.10964898023</v>
      </c>
      <c r="T810" s="2" t="n">
        <v>540.298097987679</v>
      </c>
      <c r="U810" s="2" t="n">
        <v>43898.3159788131</v>
      </c>
      <c r="V810" s="2" t="n">
        <v>7683.50376550406</v>
      </c>
      <c r="W810" s="2" t="n">
        <v>6784.23335272579</v>
      </c>
      <c r="X810" s="2" t="n">
        <v>6002.20842438203</v>
      </c>
      <c r="Y810" s="2" t="n">
        <v>531.651856719235</v>
      </c>
      <c r="Z810" s="2" t="n">
        <v>0</v>
      </c>
      <c r="AA810" s="2" t="n">
        <v>0</v>
      </c>
      <c r="AB810" s="1" t="n">
        <v>0</v>
      </c>
      <c r="AC810" s="2" t="n">
        <v>0</v>
      </c>
      <c r="AD810" s="2" t="n">
        <v>0</v>
      </c>
      <c r="AE810" s="2" t="n">
        <v>0</v>
      </c>
      <c r="AF810" s="2" t="n">
        <v>0</v>
      </c>
      <c r="AG810" s="2" t="n">
        <v>0</v>
      </c>
      <c r="AH810" s="2" t="n">
        <v>0</v>
      </c>
      <c r="AI810" s="2" t="n">
        <v>0</v>
      </c>
      <c r="AJ810" s="2" t="n">
        <v>0</v>
      </c>
      <c r="AK810" s="2" t="n">
        <v>0</v>
      </c>
      <c r="AL810" s="2" t="n">
        <v>0</v>
      </c>
      <c r="AM810" s="2" t="n">
        <v>0</v>
      </c>
      <c r="AN810" s="2" t="n">
        <v>0</v>
      </c>
      <c r="AO810" s="2" t="n">
        <v>0</v>
      </c>
      <c r="AP810" s="2" t="n">
        <v>0</v>
      </c>
      <c r="AQ810" s="2" t="n">
        <v>0</v>
      </c>
      <c r="AR810" s="2" t="n">
        <v>0</v>
      </c>
      <c r="AS810" s="2" t="n">
        <v>0</v>
      </c>
      <c r="AT810" s="2" t="n">
        <v>0</v>
      </c>
      <c r="AU810" s="2" t="n">
        <v>0</v>
      </c>
      <c r="AV810" s="2" t="n">
        <v>0</v>
      </c>
      <c r="AW810" s="2" t="n">
        <v>0</v>
      </c>
      <c r="AX810" s="2" t="n">
        <f aca="false">IF(F810 &gt; 0,(AB810/1000000)/F810,0)</f>
        <v>0</v>
      </c>
      <c r="AY810" s="2" t="n">
        <f aca="false">IF(G810 &gt; 0,(AC810/1000000)/G810,0)</f>
        <v>0</v>
      </c>
      <c r="AZ810" s="2" t="n">
        <f aca="false">IF(H810 &gt; 0,(AD810/1000000)/H810,0)</f>
        <v>0</v>
      </c>
      <c r="BA810" s="2" t="n">
        <f aca="false">IF(I810 &gt; 0,(AE810/1000000)/I810,0)</f>
        <v>0</v>
      </c>
      <c r="BB810" s="2" t="n">
        <f aca="false">IF(J810 &gt; 0,(AF810/1000000)/J810,0)</f>
        <v>0</v>
      </c>
      <c r="BC810" s="2" t="n">
        <f aca="false">IF(K810 &gt; 0,(AG810/1000000)/K810,0)</f>
        <v>0</v>
      </c>
      <c r="BD810" s="2" t="n">
        <f aca="false">IF(L810 &gt; 0,(AH810/1000000)/L810,0)</f>
        <v>0</v>
      </c>
      <c r="BE810" s="2" t="n">
        <f aca="false">IF(M810 &gt; 0,(AI810/1000000)/M810,0)</f>
        <v>0</v>
      </c>
      <c r="BF810" s="2" t="n">
        <f aca="false">IF(N810 &gt; 0,(AJ810/1000000)/N810,0)</f>
        <v>0</v>
      </c>
      <c r="BG810" s="2" t="n">
        <f aca="false">IF(O810 &gt; 0,(AK810/1000000)/O810,0)</f>
        <v>0</v>
      </c>
      <c r="BH810" s="2" t="n">
        <f aca="false">IF(P810 &gt; 0,(AL810/1000000)/P810,0)</f>
        <v>0</v>
      </c>
      <c r="BI810" s="2" t="n">
        <f aca="false">IF(Q810 &gt; 0,(AM810/1000000)/Q810,0)</f>
        <v>0</v>
      </c>
      <c r="BJ810" s="2" t="n">
        <f aca="false">IF(R810 &gt; 0,(AN810/1000000)/R810,0)</f>
        <v>0</v>
      </c>
      <c r="BK810" s="2" t="n">
        <f aca="false">IF(S810 &gt; 0,(AO810/1000000)/S810,0)</f>
        <v>0</v>
      </c>
      <c r="BL810" s="2" t="n">
        <f aca="false">IF(T810 &gt; 0,(AP810/1000000)/T810,0)</f>
        <v>0</v>
      </c>
      <c r="BM810" s="2" t="n">
        <f aca="false">IF(U810 &gt; 0,(AQ810/1000000)/U810,0)</f>
        <v>0</v>
      </c>
      <c r="BN810" s="2" t="n">
        <f aca="false">IF(V810 &gt; 0,(AR810/1000000)/V810,0)</f>
        <v>0</v>
      </c>
      <c r="BO810" s="2" t="n">
        <f aca="false">IF(W810 &gt; 0,(AS810/1000000)/W810,0)</f>
        <v>0</v>
      </c>
      <c r="BP810" s="2" t="n">
        <f aca="false">IF(X810 &gt; 0,(AT810/1000000)/X810,0)</f>
        <v>0</v>
      </c>
      <c r="BQ810" s="2" t="n">
        <f aca="false">IF(Y810 &gt; 0,(AU810/1000000)/Y810,0)</f>
        <v>0</v>
      </c>
      <c r="BR810" s="2" t="n">
        <f aca="false">IF(Z810 &gt; 0,(AV810/1000000)/Z810,0)</f>
        <v>0</v>
      </c>
      <c r="BS810" s="2" t="n">
        <f aca="false">IF(AA810 &gt; 0,(AW810/1000000)/AA810,0)</f>
        <v>0</v>
      </c>
    </row>
    <row r="811" customFormat="false" ht="14.25" hidden="false" customHeight="false" outlineLevel="0" collapsed="false">
      <c r="A811" s="2" t="s">
        <v>1743</v>
      </c>
      <c r="D811" s="2" t="s">
        <v>1727</v>
      </c>
      <c r="E811" s="2" t="s">
        <v>1744</v>
      </c>
      <c r="F811" s="2" t="n">
        <v>38327.1276384165</v>
      </c>
      <c r="G811" s="2" t="n">
        <v>2261.69107173053</v>
      </c>
      <c r="H811" s="2" t="n">
        <v>551.08300922727</v>
      </c>
      <c r="I811" s="2" t="n">
        <v>3858.0026120791</v>
      </c>
      <c r="J811" s="2" t="n">
        <v>406.733085081179</v>
      </c>
      <c r="K811" s="2" t="n">
        <v>370.183849082535</v>
      </c>
      <c r="L811" s="2" t="n">
        <v>1210.62539295648</v>
      </c>
      <c r="M811" s="2" t="n">
        <v>543.047787685835</v>
      </c>
      <c r="N811" s="2" t="n">
        <v>460.831010340904</v>
      </c>
      <c r="O811" s="2" t="n">
        <v>298.289948609921</v>
      </c>
      <c r="P811" s="2" t="n">
        <v>202.518587585721</v>
      </c>
      <c r="Q811" s="2" t="n">
        <v>618.79314711234</v>
      </c>
      <c r="R811" s="2" t="n">
        <v>18646.1518329539</v>
      </c>
      <c r="S811" s="2" t="n">
        <v>441.998501428527</v>
      </c>
      <c r="T811" s="2" t="n">
        <v>69.8255243677475</v>
      </c>
      <c r="U811" s="2" t="n">
        <v>5673.20696389271</v>
      </c>
      <c r="V811" s="2" t="n">
        <v>992.979026589349</v>
      </c>
      <c r="W811" s="2" t="n">
        <v>876.76164889635</v>
      </c>
      <c r="X811" s="2" t="n">
        <v>775.696513013716</v>
      </c>
      <c r="Y811" s="2" t="n">
        <v>68.7081257823596</v>
      </c>
      <c r="Z811" s="2" t="n">
        <v>0</v>
      </c>
      <c r="AA811" s="2" t="n">
        <v>0</v>
      </c>
      <c r="AB811" s="1" t="n">
        <v>0</v>
      </c>
      <c r="AC811" s="2" t="n">
        <v>0</v>
      </c>
      <c r="AD811" s="2" t="n">
        <v>0</v>
      </c>
      <c r="AE811" s="2" t="n">
        <v>0</v>
      </c>
      <c r="AF811" s="2" t="n">
        <v>0</v>
      </c>
      <c r="AG811" s="2" t="n">
        <v>0</v>
      </c>
      <c r="AH811" s="2" t="n">
        <v>0</v>
      </c>
      <c r="AI811" s="2" t="n">
        <v>0</v>
      </c>
      <c r="AJ811" s="2" t="n">
        <v>0</v>
      </c>
      <c r="AK811" s="2" t="n">
        <v>0</v>
      </c>
      <c r="AL811" s="2" t="n">
        <v>0</v>
      </c>
      <c r="AM811" s="2" t="n">
        <v>0</v>
      </c>
      <c r="AN811" s="2" t="n">
        <v>0</v>
      </c>
      <c r="AO811" s="2" t="n">
        <v>0</v>
      </c>
      <c r="AP811" s="2" t="n">
        <v>0</v>
      </c>
      <c r="AQ811" s="2" t="n">
        <v>0</v>
      </c>
      <c r="AR811" s="2" t="n">
        <v>0</v>
      </c>
      <c r="AS811" s="2" t="n">
        <v>0</v>
      </c>
      <c r="AT811" s="2" t="n">
        <v>0</v>
      </c>
      <c r="AU811" s="2" t="n">
        <v>0</v>
      </c>
      <c r="AV811" s="2" t="n">
        <v>0</v>
      </c>
      <c r="AW811" s="2" t="n">
        <v>0</v>
      </c>
      <c r="AX811" s="2" t="n">
        <f aca="false">IF(F811 &gt; 0,(AB811/1000000)/F811,0)</f>
        <v>0</v>
      </c>
      <c r="AY811" s="2" t="n">
        <f aca="false">IF(G811 &gt; 0,(AC811/1000000)/G811,0)</f>
        <v>0</v>
      </c>
      <c r="AZ811" s="2" t="n">
        <f aca="false">IF(H811 &gt; 0,(AD811/1000000)/H811,0)</f>
        <v>0</v>
      </c>
      <c r="BA811" s="2" t="n">
        <f aca="false">IF(I811 &gt; 0,(AE811/1000000)/I811,0)</f>
        <v>0</v>
      </c>
      <c r="BB811" s="2" t="n">
        <f aca="false">IF(J811 &gt; 0,(AF811/1000000)/J811,0)</f>
        <v>0</v>
      </c>
      <c r="BC811" s="2" t="n">
        <f aca="false">IF(K811 &gt; 0,(AG811/1000000)/K811,0)</f>
        <v>0</v>
      </c>
      <c r="BD811" s="2" t="n">
        <f aca="false">IF(L811 &gt; 0,(AH811/1000000)/L811,0)</f>
        <v>0</v>
      </c>
      <c r="BE811" s="2" t="n">
        <f aca="false">IF(M811 &gt; 0,(AI811/1000000)/M811,0)</f>
        <v>0</v>
      </c>
      <c r="BF811" s="2" t="n">
        <f aca="false">IF(N811 &gt; 0,(AJ811/1000000)/N811,0)</f>
        <v>0</v>
      </c>
      <c r="BG811" s="2" t="n">
        <f aca="false">IF(O811 &gt; 0,(AK811/1000000)/O811,0)</f>
        <v>0</v>
      </c>
      <c r="BH811" s="2" t="n">
        <f aca="false">IF(P811 &gt; 0,(AL811/1000000)/P811,0)</f>
        <v>0</v>
      </c>
      <c r="BI811" s="2" t="n">
        <f aca="false">IF(Q811 &gt; 0,(AM811/1000000)/Q811,0)</f>
        <v>0</v>
      </c>
      <c r="BJ811" s="2" t="n">
        <f aca="false">IF(R811 &gt; 0,(AN811/1000000)/R811,0)</f>
        <v>0</v>
      </c>
      <c r="BK811" s="2" t="n">
        <f aca="false">IF(S811 &gt; 0,(AO811/1000000)/S811,0)</f>
        <v>0</v>
      </c>
      <c r="BL811" s="2" t="n">
        <f aca="false">IF(T811 &gt; 0,(AP811/1000000)/T811,0)</f>
        <v>0</v>
      </c>
      <c r="BM811" s="2" t="n">
        <f aca="false">IF(U811 &gt; 0,(AQ811/1000000)/U811,0)</f>
        <v>0</v>
      </c>
      <c r="BN811" s="2" t="n">
        <f aca="false">IF(V811 &gt; 0,(AR811/1000000)/V811,0)</f>
        <v>0</v>
      </c>
      <c r="BO811" s="2" t="n">
        <f aca="false">IF(W811 &gt; 0,(AS811/1000000)/W811,0)</f>
        <v>0</v>
      </c>
      <c r="BP811" s="2" t="n">
        <f aca="false">IF(X811 &gt; 0,(AT811/1000000)/X811,0)</f>
        <v>0</v>
      </c>
      <c r="BQ811" s="2" t="n">
        <f aca="false">IF(Y811 &gt; 0,(AU811/1000000)/Y811,0)</f>
        <v>0</v>
      </c>
      <c r="BR811" s="2" t="n">
        <f aca="false">IF(Z811 &gt; 0,(AV811/1000000)/Z811,0)</f>
        <v>0</v>
      </c>
      <c r="BS811" s="2" t="n">
        <f aca="false">IF(AA811 &gt; 0,(AW811/1000000)/AA811,0)</f>
        <v>0</v>
      </c>
    </row>
    <row r="812" customFormat="false" ht="14.25" hidden="false" customHeight="false" outlineLevel="0" collapsed="false">
      <c r="A812" s="2" t="s">
        <v>1745</v>
      </c>
      <c r="D812" s="2" t="s">
        <v>1727</v>
      </c>
      <c r="E812" s="2" t="s">
        <v>1746</v>
      </c>
      <c r="F812" s="2" t="n">
        <v>51664.8777334961</v>
      </c>
      <c r="G812" s="2" t="n">
        <v>4366.99619461</v>
      </c>
      <c r="H812" s="2" t="n">
        <v>519.817450823527</v>
      </c>
      <c r="I812" s="2" t="n">
        <v>3639.11978686028</v>
      </c>
      <c r="J812" s="2" t="n">
        <v>573.357090529188</v>
      </c>
      <c r="K812" s="2" t="n">
        <v>521.83493906943</v>
      </c>
      <c r="L812" s="2" t="n">
        <v>1633.98556153371</v>
      </c>
      <c r="M812" s="2" t="n">
        <v>765.515053941871</v>
      </c>
      <c r="N812" s="2" t="n">
        <v>615.530569232084</v>
      </c>
      <c r="O812" s="2" t="n">
        <v>420.488677568362</v>
      </c>
      <c r="P812" s="2" t="n">
        <v>285.483213476607</v>
      </c>
      <c r="Q812" s="2" t="n">
        <v>872.290579451925</v>
      </c>
      <c r="R812" s="2" t="n">
        <v>24905.6079000317</v>
      </c>
      <c r="S812" s="2" t="n">
        <v>623.069487319284</v>
      </c>
      <c r="T812" s="2" t="n">
        <v>98.43054564439</v>
      </c>
      <c r="U812" s="2" t="n">
        <v>7997.31705656115</v>
      </c>
      <c r="V812" s="2" t="n">
        <v>1399.76703770765</v>
      </c>
      <c r="W812" s="2" t="n">
        <v>1235.93955480276</v>
      </c>
      <c r="X812" s="2" t="n">
        <v>1093.47164552993</v>
      </c>
      <c r="Y812" s="2" t="n">
        <v>96.8553888022769</v>
      </c>
      <c r="Z812" s="2" t="n">
        <v>0</v>
      </c>
      <c r="AA812" s="2" t="n">
        <v>0</v>
      </c>
      <c r="AB812" s="1" t="n">
        <v>0</v>
      </c>
      <c r="AC812" s="2" t="n">
        <v>0</v>
      </c>
      <c r="AD812" s="2" t="n">
        <v>0</v>
      </c>
      <c r="AE812" s="2" t="n">
        <v>0</v>
      </c>
      <c r="AF812" s="2" t="n">
        <v>0</v>
      </c>
      <c r="AG812" s="2" t="n">
        <v>0</v>
      </c>
      <c r="AH812" s="2" t="n">
        <v>0</v>
      </c>
      <c r="AI812" s="2" t="n">
        <v>0</v>
      </c>
      <c r="AJ812" s="2" t="n">
        <v>0</v>
      </c>
      <c r="AK812" s="2" t="n">
        <v>0</v>
      </c>
      <c r="AL812" s="2" t="n">
        <v>0</v>
      </c>
      <c r="AM812" s="2" t="n">
        <v>0</v>
      </c>
      <c r="AN812" s="2" t="n">
        <v>0</v>
      </c>
      <c r="AO812" s="2" t="n">
        <v>0</v>
      </c>
      <c r="AP812" s="2" t="n">
        <v>0</v>
      </c>
      <c r="AQ812" s="2" t="n">
        <v>0</v>
      </c>
      <c r="AR812" s="2" t="n">
        <v>0</v>
      </c>
      <c r="AS812" s="2" t="n">
        <v>0</v>
      </c>
      <c r="AT812" s="2" t="n">
        <v>0</v>
      </c>
      <c r="AU812" s="2" t="n">
        <v>0</v>
      </c>
      <c r="AV812" s="2" t="n">
        <v>0</v>
      </c>
      <c r="AW812" s="2" t="n">
        <v>0</v>
      </c>
      <c r="AX812" s="2" t="n">
        <f aca="false">IF(F812 &gt; 0,(AB812/1000000)/F812,0)</f>
        <v>0</v>
      </c>
      <c r="AY812" s="2" t="n">
        <f aca="false">IF(G812 &gt; 0,(AC812/1000000)/G812,0)</f>
        <v>0</v>
      </c>
      <c r="AZ812" s="2" t="n">
        <f aca="false">IF(H812 &gt; 0,(AD812/1000000)/H812,0)</f>
        <v>0</v>
      </c>
      <c r="BA812" s="2" t="n">
        <f aca="false">IF(I812 &gt; 0,(AE812/1000000)/I812,0)</f>
        <v>0</v>
      </c>
      <c r="BB812" s="2" t="n">
        <f aca="false">IF(J812 &gt; 0,(AF812/1000000)/J812,0)</f>
        <v>0</v>
      </c>
      <c r="BC812" s="2" t="n">
        <f aca="false">IF(K812 &gt; 0,(AG812/1000000)/K812,0)</f>
        <v>0</v>
      </c>
      <c r="BD812" s="2" t="n">
        <f aca="false">IF(L812 &gt; 0,(AH812/1000000)/L812,0)</f>
        <v>0</v>
      </c>
      <c r="BE812" s="2" t="n">
        <f aca="false">IF(M812 &gt; 0,(AI812/1000000)/M812,0)</f>
        <v>0</v>
      </c>
      <c r="BF812" s="2" t="n">
        <f aca="false">IF(N812 &gt; 0,(AJ812/1000000)/N812,0)</f>
        <v>0</v>
      </c>
      <c r="BG812" s="2" t="n">
        <f aca="false">IF(O812 &gt; 0,(AK812/1000000)/O812,0)</f>
        <v>0</v>
      </c>
      <c r="BH812" s="2" t="n">
        <f aca="false">IF(P812 &gt; 0,(AL812/1000000)/P812,0)</f>
        <v>0</v>
      </c>
      <c r="BI812" s="2" t="n">
        <f aca="false">IF(Q812 &gt; 0,(AM812/1000000)/Q812,0)</f>
        <v>0</v>
      </c>
      <c r="BJ812" s="2" t="n">
        <f aca="false">IF(R812 &gt; 0,(AN812/1000000)/R812,0)</f>
        <v>0</v>
      </c>
      <c r="BK812" s="2" t="n">
        <f aca="false">IF(S812 &gt; 0,(AO812/1000000)/S812,0)</f>
        <v>0</v>
      </c>
      <c r="BL812" s="2" t="n">
        <f aca="false">IF(T812 &gt; 0,(AP812/1000000)/T812,0)</f>
        <v>0</v>
      </c>
      <c r="BM812" s="2" t="n">
        <f aca="false">IF(U812 &gt; 0,(AQ812/1000000)/U812,0)</f>
        <v>0</v>
      </c>
      <c r="BN812" s="2" t="n">
        <f aca="false">IF(V812 &gt; 0,(AR812/1000000)/V812,0)</f>
        <v>0</v>
      </c>
      <c r="BO812" s="2" t="n">
        <f aca="false">IF(W812 &gt; 0,(AS812/1000000)/W812,0)</f>
        <v>0</v>
      </c>
      <c r="BP812" s="2" t="n">
        <f aca="false">IF(X812 &gt; 0,(AT812/1000000)/X812,0)</f>
        <v>0</v>
      </c>
      <c r="BQ812" s="2" t="n">
        <f aca="false">IF(Y812 &gt; 0,(AU812/1000000)/Y812,0)</f>
        <v>0</v>
      </c>
      <c r="BR812" s="2" t="n">
        <f aca="false">IF(Z812 &gt; 0,(AV812/1000000)/Z812,0)</f>
        <v>0</v>
      </c>
      <c r="BS812" s="2" t="n">
        <f aca="false">IF(AA812 &gt; 0,(AW812/1000000)/AA812,0)</f>
        <v>0</v>
      </c>
    </row>
    <row r="813" customFormat="false" ht="14.25" hidden="false" customHeight="false" outlineLevel="0" collapsed="false">
      <c r="A813" s="2" t="s">
        <v>1747</v>
      </c>
      <c r="D813" s="2" t="s">
        <v>1727</v>
      </c>
      <c r="E813" s="2" t="s">
        <v>1748</v>
      </c>
      <c r="F813" s="2" t="n">
        <v>120529.624604471</v>
      </c>
      <c r="G813" s="2" t="n">
        <v>10510.6260320953</v>
      </c>
      <c r="H813" s="2" t="n">
        <v>1356.46770595688</v>
      </c>
      <c r="I813" s="2" t="n">
        <v>9496.31156315395</v>
      </c>
      <c r="J813" s="2" t="n">
        <v>1293.46670817583</v>
      </c>
      <c r="K813" s="2" t="n">
        <v>1177.2351506568</v>
      </c>
      <c r="L813" s="2" t="n">
        <v>3776.41571967385</v>
      </c>
      <c r="M813" s="2" t="n">
        <v>1726.9660622272</v>
      </c>
      <c r="N813" s="2" t="n">
        <v>1430.97369548641</v>
      </c>
      <c r="O813" s="2" t="n">
        <v>948.602737427683</v>
      </c>
      <c r="P813" s="2" t="n">
        <v>644.036741630299</v>
      </c>
      <c r="Q813" s="2" t="n">
        <v>1967.84664045074</v>
      </c>
      <c r="R813" s="2" t="n">
        <v>57900.0809326274</v>
      </c>
      <c r="S813" s="2" t="n">
        <v>1405.61554403006</v>
      </c>
      <c r="T813" s="2" t="n">
        <v>222.054694991374</v>
      </c>
      <c r="U813" s="2" t="n">
        <v>18041.5722387618</v>
      </c>
      <c r="V813" s="2" t="n">
        <v>3157.80879382807</v>
      </c>
      <c r="W813" s="2" t="n">
        <v>2788.22167522082</v>
      </c>
      <c r="X813" s="2" t="n">
        <v>2466.82075305251</v>
      </c>
      <c r="Y813" s="2" t="n">
        <v>218.501215023858</v>
      </c>
      <c r="Z813" s="2" t="n">
        <v>0</v>
      </c>
      <c r="AA813" s="2" t="n">
        <v>0</v>
      </c>
      <c r="AB813" s="1" t="n">
        <v>0</v>
      </c>
      <c r="AC813" s="2" t="n">
        <v>0</v>
      </c>
      <c r="AD813" s="2" t="n">
        <v>0</v>
      </c>
      <c r="AE813" s="2" t="n">
        <v>0</v>
      </c>
      <c r="AF813" s="2" t="n">
        <v>0</v>
      </c>
      <c r="AG813" s="2" t="n">
        <v>0</v>
      </c>
      <c r="AH813" s="2" t="n">
        <v>0</v>
      </c>
      <c r="AI813" s="2" t="n">
        <v>0</v>
      </c>
      <c r="AJ813" s="2" t="n">
        <v>0</v>
      </c>
      <c r="AK813" s="2" t="n">
        <v>0</v>
      </c>
      <c r="AL813" s="2" t="n">
        <v>0</v>
      </c>
      <c r="AM813" s="2" t="n">
        <v>0</v>
      </c>
      <c r="AN813" s="2" t="n">
        <v>0</v>
      </c>
      <c r="AO813" s="2" t="n">
        <v>0</v>
      </c>
      <c r="AP813" s="2" t="n">
        <v>0</v>
      </c>
      <c r="AQ813" s="2" t="n">
        <v>0</v>
      </c>
      <c r="AR813" s="2" t="n">
        <v>0</v>
      </c>
      <c r="AS813" s="2" t="n">
        <v>0</v>
      </c>
      <c r="AT813" s="2" t="n">
        <v>0</v>
      </c>
      <c r="AU813" s="2" t="n">
        <v>0</v>
      </c>
      <c r="AV813" s="2" t="n">
        <v>0</v>
      </c>
      <c r="AW813" s="2" t="n">
        <v>0</v>
      </c>
      <c r="AX813" s="2" t="n">
        <f aca="false">IF(F813 &gt; 0,(AB813/1000000)/F813,0)</f>
        <v>0</v>
      </c>
      <c r="AY813" s="2" t="n">
        <f aca="false">IF(G813 &gt; 0,(AC813/1000000)/G813,0)</f>
        <v>0</v>
      </c>
      <c r="AZ813" s="2" t="n">
        <f aca="false">IF(H813 &gt; 0,(AD813/1000000)/H813,0)</f>
        <v>0</v>
      </c>
      <c r="BA813" s="2" t="n">
        <f aca="false">IF(I813 &gt; 0,(AE813/1000000)/I813,0)</f>
        <v>0</v>
      </c>
      <c r="BB813" s="2" t="n">
        <f aca="false">IF(J813 &gt; 0,(AF813/1000000)/J813,0)</f>
        <v>0</v>
      </c>
      <c r="BC813" s="2" t="n">
        <f aca="false">IF(K813 &gt; 0,(AG813/1000000)/K813,0)</f>
        <v>0</v>
      </c>
      <c r="BD813" s="2" t="n">
        <f aca="false">IF(L813 &gt; 0,(AH813/1000000)/L813,0)</f>
        <v>0</v>
      </c>
      <c r="BE813" s="2" t="n">
        <f aca="false">IF(M813 &gt; 0,(AI813/1000000)/M813,0)</f>
        <v>0</v>
      </c>
      <c r="BF813" s="2" t="n">
        <f aca="false">IF(N813 &gt; 0,(AJ813/1000000)/N813,0)</f>
        <v>0</v>
      </c>
      <c r="BG813" s="2" t="n">
        <f aca="false">IF(O813 &gt; 0,(AK813/1000000)/O813,0)</f>
        <v>0</v>
      </c>
      <c r="BH813" s="2" t="n">
        <f aca="false">IF(P813 &gt; 0,(AL813/1000000)/P813,0)</f>
        <v>0</v>
      </c>
      <c r="BI813" s="2" t="n">
        <f aca="false">IF(Q813 &gt; 0,(AM813/1000000)/Q813,0)</f>
        <v>0</v>
      </c>
      <c r="BJ813" s="2" t="n">
        <f aca="false">IF(R813 &gt; 0,(AN813/1000000)/R813,0)</f>
        <v>0</v>
      </c>
      <c r="BK813" s="2" t="n">
        <f aca="false">IF(S813 &gt; 0,(AO813/1000000)/S813,0)</f>
        <v>0</v>
      </c>
      <c r="BL813" s="2" t="n">
        <f aca="false">IF(T813 &gt; 0,(AP813/1000000)/T813,0)</f>
        <v>0</v>
      </c>
      <c r="BM813" s="2" t="n">
        <f aca="false">IF(U813 &gt; 0,(AQ813/1000000)/U813,0)</f>
        <v>0</v>
      </c>
      <c r="BN813" s="2" t="n">
        <f aca="false">IF(V813 &gt; 0,(AR813/1000000)/V813,0)</f>
        <v>0</v>
      </c>
      <c r="BO813" s="2" t="n">
        <f aca="false">IF(W813 &gt; 0,(AS813/1000000)/W813,0)</f>
        <v>0</v>
      </c>
      <c r="BP813" s="2" t="n">
        <f aca="false">IF(X813 &gt; 0,(AT813/1000000)/X813,0)</f>
        <v>0</v>
      </c>
      <c r="BQ813" s="2" t="n">
        <f aca="false">IF(Y813 &gt; 0,(AU813/1000000)/Y813,0)</f>
        <v>0</v>
      </c>
      <c r="BR813" s="2" t="n">
        <f aca="false">IF(Z813 &gt; 0,(AV813/1000000)/Z813,0)</f>
        <v>0</v>
      </c>
      <c r="BS813" s="2" t="n">
        <f aca="false">IF(AA813 &gt; 0,(AW813/1000000)/AA813,0)</f>
        <v>0</v>
      </c>
    </row>
    <row r="814" customFormat="false" ht="14.25" hidden="false" customHeight="false" outlineLevel="0" collapsed="false">
      <c r="A814" s="2" t="s">
        <v>1749</v>
      </c>
      <c r="D814" s="2" t="s">
        <v>1727</v>
      </c>
      <c r="E814" s="2" t="s">
        <v>1750</v>
      </c>
      <c r="F814" s="2" t="n">
        <v>26778.7565245506</v>
      </c>
      <c r="G814" s="2" t="n">
        <v>1886.23037105562</v>
      </c>
      <c r="H814" s="2" t="n">
        <v>339.574659263982</v>
      </c>
      <c r="I814" s="2" t="n">
        <v>2377.28237035163</v>
      </c>
      <c r="J814" s="2" t="n">
        <v>288.402564586447</v>
      </c>
      <c r="K814" s="2" t="n">
        <v>262.486567628441</v>
      </c>
      <c r="L814" s="2" t="n">
        <v>845.183612526607</v>
      </c>
      <c r="M814" s="2" t="n">
        <v>385.05934335372</v>
      </c>
      <c r="N814" s="2" t="n">
        <v>320.546732947677</v>
      </c>
      <c r="O814" s="2" t="n">
        <v>211.508700238366</v>
      </c>
      <c r="P814" s="2" t="n">
        <v>143.600022172992</v>
      </c>
      <c r="Q814" s="2" t="n">
        <v>438.768167925407</v>
      </c>
      <c r="R814" s="2" t="n">
        <v>12969.9671202209</v>
      </c>
      <c r="S814" s="2" t="n">
        <v>313.408242483916</v>
      </c>
      <c r="T814" s="2" t="n">
        <v>49.5112422369883</v>
      </c>
      <c r="U814" s="2" t="n">
        <v>4022.70554776676</v>
      </c>
      <c r="V814" s="2" t="n">
        <v>704.092458551201</v>
      </c>
      <c r="W814" s="2" t="n">
        <v>621.686106558756</v>
      </c>
      <c r="X814" s="2" t="n">
        <v>550.023767182032</v>
      </c>
      <c r="Y814" s="2" t="n">
        <v>48.7189274991134</v>
      </c>
      <c r="Z814" s="2" t="n">
        <v>0</v>
      </c>
      <c r="AA814" s="2" t="n">
        <v>0</v>
      </c>
      <c r="AB814" s="1" t="n">
        <v>0</v>
      </c>
      <c r="AC814" s="2" t="n">
        <v>0</v>
      </c>
      <c r="AD814" s="2" t="n">
        <v>0</v>
      </c>
      <c r="AE814" s="2" t="n">
        <v>0</v>
      </c>
      <c r="AF814" s="2" t="n">
        <v>0</v>
      </c>
      <c r="AG814" s="2" t="n">
        <v>0</v>
      </c>
      <c r="AH814" s="2" t="n">
        <v>0</v>
      </c>
      <c r="AI814" s="2" t="n">
        <v>0</v>
      </c>
      <c r="AJ814" s="2" t="n">
        <v>0</v>
      </c>
      <c r="AK814" s="2" t="n">
        <v>0</v>
      </c>
      <c r="AL814" s="2" t="n">
        <v>0</v>
      </c>
      <c r="AM814" s="2" t="n">
        <v>0</v>
      </c>
      <c r="AN814" s="2" t="n">
        <v>0</v>
      </c>
      <c r="AO814" s="2" t="n">
        <v>0</v>
      </c>
      <c r="AP814" s="2" t="n">
        <v>0</v>
      </c>
      <c r="AQ814" s="2" t="n">
        <v>0</v>
      </c>
      <c r="AR814" s="2" t="n">
        <v>0</v>
      </c>
      <c r="AS814" s="2" t="n">
        <v>0</v>
      </c>
      <c r="AT814" s="2" t="n">
        <v>0</v>
      </c>
      <c r="AU814" s="2" t="n">
        <v>0</v>
      </c>
      <c r="AV814" s="2" t="n">
        <v>0</v>
      </c>
      <c r="AW814" s="2" t="n">
        <v>0</v>
      </c>
      <c r="AX814" s="2" t="n">
        <f aca="false">IF(F814 &gt; 0,(AB814/1000000)/F814,0)</f>
        <v>0</v>
      </c>
      <c r="AY814" s="2" t="n">
        <f aca="false">IF(G814 &gt; 0,(AC814/1000000)/G814,0)</f>
        <v>0</v>
      </c>
      <c r="AZ814" s="2" t="n">
        <f aca="false">IF(H814 &gt; 0,(AD814/1000000)/H814,0)</f>
        <v>0</v>
      </c>
      <c r="BA814" s="2" t="n">
        <f aca="false">IF(I814 &gt; 0,(AE814/1000000)/I814,0)</f>
        <v>0</v>
      </c>
      <c r="BB814" s="2" t="n">
        <f aca="false">IF(J814 &gt; 0,(AF814/1000000)/J814,0)</f>
        <v>0</v>
      </c>
      <c r="BC814" s="2" t="n">
        <f aca="false">IF(K814 &gt; 0,(AG814/1000000)/K814,0)</f>
        <v>0</v>
      </c>
      <c r="BD814" s="2" t="n">
        <f aca="false">IF(L814 &gt; 0,(AH814/1000000)/L814,0)</f>
        <v>0</v>
      </c>
      <c r="BE814" s="2" t="n">
        <f aca="false">IF(M814 &gt; 0,(AI814/1000000)/M814,0)</f>
        <v>0</v>
      </c>
      <c r="BF814" s="2" t="n">
        <f aca="false">IF(N814 &gt; 0,(AJ814/1000000)/N814,0)</f>
        <v>0</v>
      </c>
      <c r="BG814" s="2" t="n">
        <f aca="false">IF(O814 &gt; 0,(AK814/1000000)/O814,0)</f>
        <v>0</v>
      </c>
      <c r="BH814" s="2" t="n">
        <f aca="false">IF(P814 &gt; 0,(AL814/1000000)/P814,0)</f>
        <v>0</v>
      </c>
      <c r="BI814" s="2" t="n">
        <f aca="false">IF(Q814 &gt; 0,(AM814/1000000)/Q814,0)</f>
        <v>0</v>
      </c>
      <c r="BJ814" s="2" t="n">
        <f aca="false">IF(R814 &gt; 0,(AN814/1000000)/R814,0)</f>
        <v>0</v>
      </c>
      <c r="BK814" s="2" t="n">
        <f aca="false">IF(S814 &gt; 0,(AO814/1000000)/S814,0)</f>
        <v>0</v>
      </c>
      <c r="BL814" s="2" t="n">
        <f aca="false">IF(T814 &gt; 0,(AP814/1000000)/T814,0)</f>
        <v>0</v>
      </c>
      <c r="BM814" s="2" t="n">
        <f aca="false">IF(U814 &gt; 0,(AQ814/1000000)/U814,0)</f>
        <v>0</v>
      </c>
      <c r="BN814" s="2" t="n">
        <f aca="false">IF(V814 &gt; 0,(AR814/1000000)/V814,0)</f>
        <v>0</v>
      </c>
      <c r="BO814" s="2" t="n">
        <f aca="false">IF(W814 &gt; 0,(AS814/1000000)/W814,0)</f>
        <v>0</v>
      </c>
      <c r="BP814" s="2" t="n">
        <f aca="false">IF(X814 &gt; 0,(AT814/1000000)/X814,0)</f>
        <v>0</v>
      </c>
      <c r="BQ814" s="2" t="n">
        <f aca="false">IF(Y814 &gt; 0,(AU814/1000000)/Y814,0)</f>
        <v>0</v>
      </c>
      <c r="BR814" s="2" t="n">
        <f aca="false">IF(Z814 &gt; 0,(AV814/1000000)/Z814,0)</f>
        <v>0</v>
      </c>
      <c r="BS814" s="2" t="n">
        <f aca="false">IF(AA814 &gt; 0,(AW814/1000000)/AA814,0)</f>
        <v>0</v>
      </c>
    </row>
    <row r="815" customFormat="false" ht="14.25" hidden="false" customHeight="false" outlineLevel="0" collapsed="false">
      <c r="A815" s="2" t="s">
        <v>1751</v>
      </c>
      <c r="D815" s="2" t="s">
        <v>1727</v>
      </c>
      <c r="E815" s="2" t="s">
        <v>1752</v>
      </c>
      <c r="F815" s="2" t="n">
        <v>74268.4586975699</v>
      </c>
      <c r="G815" s="2" t="n">
        <v>4207.41400468153</v>
      </c>
      <c r="H815" s="2" t="n">
        <v>833.553396242598</v>
      </c>
      <c r="I815" s="2" t="n">
        <v>5835.51139513559</v>
      </c>
      <c r="J815" s="2" t="n">
        <v>851.690238159704</v>
      </c>
      <c r="K815" s="2" t="n">
        <v>775.156932525059</v>
      </c>
      <c r="L815" s="2" t="n">
        <v>2393.55814746658</v>
      </c>
      <c r="M815" s="2" t="n">
        <v>1137.13026205856</v>
      </c>
      <c r="N815" s="2" t="n">
        <v>898.54146943507</v>
      </c>
      <c r="O815" s="2" t="n">
        <v>624.612667842165</v>
      </c>
      <c r="P815" s="2" t="n">
        <v>424.069519838112</v>
      </c>
      <c r="Q815" s="2" t="n">
        <v>1295.73939806376</v>
      </c>
      <c r="R815" s="2" t="n">
        <v>36356.7995454509</v>
      </c>
      <c r="S815" s="2" t="n">
        <v>925.535253353584</v>
      </c>
      <c r="T815" s="2" t="n">
        <v>146.213130083882</v>
      </c>
      <c r="U815" s="2" t="n">
        <v>11879.5720521302</v>
      </c>
      <c r="V815" s="2" t="n">
        <v>2079.27649523441</v>
      </c>
      <c r="W815" s="2" t="n">
        <v>1835.91983280335</v>
      </c>
      <c r="X815" s="2" t="n">
        <v>1624.29163532749</v>
      </c>
      <c r="Y815" s="2" t="n">
        <v>143.873321737289</v>
      </c>
      <c r="Z815" s="2" t="n">
        <v>0</v>
      </c>
      <c r="AA815" s="2" t="n">
        <v>0</v>
      </c>
      <c r="AB815" s="1" t="n">
        <v>0</v>
      </c>
      <c r="AC815" s="2" t="n">
        <v>0</v>
      </c>
      <c r="AD815" s="2" t="n">
        <v>0</v>
      </c>
      <c r="AE815" s="2" t="n">
        <v>0</v>
      </c>
      <c r="AF815" s="2" t="n">
        <v>0</v>
      </c>
      <c r="AG815" s="2" t="n">
        <v>0</v>
      </c>
      <c r="AH815" s="2" t="n">
        <v>0</v>
      </c>
      <c r="AI815" s="2" t="n">
        <v>0</v>
      </c>
      <c r="AJ815" s="2" t="n">
        <v>0</v>
      </c>
      <c r="AK815" s="2" t="n">
        <v>0</v>
      </c>
      <c r="AL815" s="2" t="n">
        <v>0</v>
      </c>
      <c r="AM815" s="2" t="n">
        <v>0</v>
      </c>
      <c r="AN815" s="2" t="n">
        <v>0</v>
      </c>
      <c r="AO815" s="2" t="n">
        <v>0</v>
      </c>
      <c r="AP815" s="2" t="n">
        <v>0</v>
      </c>
      <c r="AQ815" s="2" t="n">
        <v>0</v>
      </c>
      <c r="AR815" s="2" t="n">
        <v>0</v>
      </c>
      <c r="AS815" s="2" t="n">
        <v>0</v>
      </c>
      <c r="AT815" s="2" t="n">
        <v>0</v>
      </c>
      <c r="AU815" s="2" t="n">
        <v>0</v>
      </c>
      <c r="AV815" s="2" t="n">
        <v>0</v>
      </c>
      <c r="AW815" s="2" t="n">
        <v>0</v>
      </c>
      <c r="AX815" s="2" t="n">
        <f aca="false">IF(F815 &gt; 0,(AB815/1000000)/F815,0)</f>
        <v>0</v>
      </c>
      <c r="AY815" s="2" t="n">
        <f aca="false">IF(G815 &gt; 0,(AC815/1000000)/G815,0)</f>
        <v>0</v>
      </c>
      <c r="AZ815" s="2" t="n">
        <f aca="false">IF(H815 &gt; 0,(AD815/1000000)/H815,0)</f>
        <v>0</v>
      </c>
      <c r="BA815" s="2" t="n">
        <f aca="false">IF(I815 &gt; 0,(AE815/1000000)/I815,0)</f>
        <v>0</v>
      </c>
      <c r="BB815" s="2" t="n">
        <f aca="false">IF(J815 &gt; 0,(AF815/1000000)/J815,0)</f>
        <v>0</v>
      </c>
      <c r="BC815" s="2" t="n">
        <f aca="false">IF(K815 &gt; 0,(AG815/1000000)/K815,0)</f>
        <v>0</v>
      </c>
      <c r="BD815" s="2" t="n">
        <f aca="false">IF(L815 &gt; 0,(AH815/1000000)/L815,0)</f>
        <v>0</v>
      </c>
      <c r="BE815" s="2" t="n">
        <f aca="false">IF(M815 &gt; 0,(AI815/1000000)/M815,0)</f>
        <v>0</v>
      </c>
      <c r="BF815" s="2" t="n">
        <f aca="false">IF(N815 &gt; 0,(AJ815/1000000)/N815,0)</f>
        <v>0</v>
      </c>
      <c r="BG815" s="2" t="n">
        <f aca="false">IF(O815 &gt; 0,(AK815/1000000)/O815,0)</f>
        <v>0</v>
      </c>
      <c r="BH815" s="2" t="n">
        <f aca="false">IF(P815 &gt; 0,(AL815/1000000)/P815,0)</f>
        <v>0</v>
      </c>
      <c r="BI815" s="2" t="n">
        <f aca="false">IF(Q815 &gt; 0,(AM815/1000000)/Q815,0)</f>
        <v>0</v>
      </c>
      <c r="BJ815" s="2" t="n">
        <f aca="false">IF(R815 &gt; 0,(AN815/1000000)/R815,0)</f>
        <v>0</v>
      </c>
      <c r="BK815" s="2" t="n">
        <f aca="false">IF(S815 &gt; 0,(AO815/1000000)/S815,0)</f>
        <v>0</v>
      </c>
      <c r="BL815" s="2" t="n">
        <f aca="false">IF(T815 &gt; 0,(AP815/1000000)/T815,0)</f>
        <v>0</v>
      </c>
      <c r="BM815" s="2" t="n">
        <f aca="false">IF(U815 &gt; 0,(AQ815/1000000)/U815,0)</f>
        <v>0</v>
      </c>
      <c r="BN815" s="2" t="n">
        <f aca="false">IF(V815 &gt; 0,(AR815/1000000)/V815,0)</f>
        <v>0</v>
      </c>
      <c r="BO815" s="2" t="n">
        <f aca="false">IF(W815 &gt; 0,(AS815/1000000)/W815,0)</f>
        <v>0</v>
      </c>
      <c r="BP815" s="2" t="n">
        <f aca="false">IF(X815 &gt; 0,(AT815/1000000)/X815,0)</f>
        <v>0</v>
      </c>
      <c r="BQ815" s="2" t="n">
        <f aca="false">IF(Y815 &gt; 0,(AU815/1000000)/Y815,0)</f>
        <v>0</v>
      </c>
      <c r="BR815" s="2" t="n">
        <f aca="false">IF(Z815 &gt; 0,(AV815/1000000)/Z815,0)</f>
        <v>0</v>
      </c>
      <c r="BS815" s="2" t="n">
        <f aca="false">IF(AA815 &gt; 0,(AW815/1000000)/AA815,0)</f>
        <v>0</v>
      </c>
    </row>
    <row r="816" customFormat="false" ht="14.25" hidden="false" customHeight="false" outlineLevel="0" collapsed="false">
      <c r="A816" s="2" t="s">
        <v>1753</v>
      </c>
      <c r="D816" s="2" t="s">
        <v>1727</v>
      </c>
      <c r="E816" s="2" t="s">
        <v>1754</v>
      </c>
      <c r="F816" s="2" t="n">
        <v>131038.301043411</v>
      </c>
      <c r="G816" s="2" t="n">
        <v>2367.61964637284</v>
      </c>
      <c r="H816" s="2" t="n">
        <v>1569.35617541859</v>
      </c>
      <c r="I816" s="2" t="n">
        <v>10986.6936970841</v>
      </c>
      <c r="J816" s="2" t="n">
        <v>1598.25894223501</v>
      </c>
      <c r="K816" s="2" t="n">
        <v>1454.63860396076</v>
      </c>
      <c r="L816" s="2" t="n">
        <v>4352.69754106554</v>
      </c>
      <c r="M816" s="2" t="n">
        <v>2133.90799658355</v>
      </c>
      <c r="N816" s="2" t="n">
        <v>1620.91269952471</v>
      </c>
      <c r="O816" s="2" t="n">
        <v>1172.13129502233</v>
      </c>
      <c r="P816" s="2" t="n">
        <v>795.797429444622</v>
      </c>
      <c r="Q816" s="2" t="n">
        <v>2431.54962564369</v>
      </c>
      <c r="R816" s="2" t="n">
        <v>65585.3960021977</v>
      </c>
      <c r="S816" s="2" t="n">
        <v>1736.83450713537</v>
      </c>
      <c r="T816" s="2" t="n">
        <v>274.379618502703</v>
      </c>
      <c r="U816" s="2" t="n">
        <v>22292.8846798429</v>
      </c>
      <c r="V816" s="2" t="n">
        <v>3901.91422067741</v>
      </c>
      <c r="W816" s="2" t="n">
        <v>3445.23766803388</v>
      </c>
      <c r="X816" s="2" t="n">
        <v>3048.10189743293</v>
      </c>
      <c r="Y816" s="2" t="n">
        <v>269.988797232826</v>
      </c>
      <c r="Z816" s="2" t="n">
        <v>0</v>
      </c>
      <c r="AA816" s="2" t="n">
        <v>0</v>
      </c>
      <c r="AB816" s="1" t="n">
        <v>0</v>
      </c>
      <c r="AC816" s="2" t="n">
        <v>0</v>
      </c>
      <c r="AD816" s="2" t="n">
        <v>0</v>
      </c>
      <c r="AE816" s="2" t="n">
        <v>0</v>
      </c>
      <c r="AF816" s="2" t="n">
        <v>0</v>
      </c>
      <c r="AG816" s="2" t="n">
        <v>0</v>
      </c>
      <c r="AH816" s="2" t="n">
        <v>0</v>
      </c>
      <c r="AI816" s="2" t="n">
        <v>0</v>
      </c>
      <c r="AJ816" s="2" t="n">
        <v>0</v>
      </c>
      <c r="AK816" s="2" t="n">
        <v>0</v>
      </c>
      <c r="AL816" s="2" t="n">
        <v>0</v>
      </c>
      <c r="AM816" s="2" t="n">
        <v>0</v>
      </c>
      <c r="AN816" s="2" t="n">
        <v>0</v>
      </c>
      <c r="AO816" s="2" t="n">
        <v>0</v>
      </c>
      <c r="AP816" s="2" t="n">
        <v>0</v>
      </c>
      <c r="AQ816" s="2" t="n">
        <v>0</v>
      </c>
      <c r="AR816" s="2" t="n">
        <v>0</v>
      </c>
      <c r="AS816" s="2" t="n">
        <v>0</v>
      </c>
      <c r="AT816" s="2" t="n">
        <v>0</v>
      </c>
      <c r="AU816" s="2" t="n">
        <v>0</v>
      </c>
      <c r="AV816" s="2" t="n">
        <v>0</v>
      </c>
      <c r="AW816" s="2" t="n">
        <v>0</v>
      </c>
      <c r="AX816" s="2" t="n">
        <f aca="false">IF(F816 &gt; 0,(AB816/1000000)/F816,0)</f>
        <v>0</v>
      </c>
      <c r="AY816" s="2" t="n">
        <f aca="false">IF(G816 &gt; 0,(AC816/1000000)/G816,0)</f>
        <v>0</v>
      </c>
      <c r="AZ816" s="2" t="n">
        <f aca="false">IF(H816 &gt; 0,(AD816/1000000)/H816,0)</f>
        <v>0</v>
      </c>
      <c r="BA816" s="2" t="n">
        <f aca="false">IF(I816 &gt; 0,(AE816/1000000)/I816,0)</f>
        <v>0</v>
      </c>
      <c r="BB816" s="2" t="n">
        <f aca="false">IF(J816 &gt; 0,(AF816/1000000)/J816,0)</f>
        <v>0</v>
      </c>
      <c r="BC816" s="2" t="n">
        <f aca="false">IF(K816 &gt; 0,(AG816/1000000)/K816,0)</f>
        <v>0</v>
      </c>
      <c r="BD816" s="2" t="n">
        <f aca="false">IF(L816 &gt; 0,(AH816/1000000)/L816,0)</f>
        <v>0</v>
      </c>
      <c r="BE816" s="2" t="n">
        <f aca="false">IF(M816 &gt; 0,(AI816/1000000)/M816,0)</f>
        <v>0</v>
      </c>
      <c r="BF816" s="2" t="n">
        <f aca="false">IF(N816 &gt; 0,(AJ816/1000000)/N816,0)</f>
        <v>0</v>
      </c>
      <c r="BG816" s="2" t="n">
        <f aca="false">IF(O816 &gt; 0,(AK816/1000000)/O816,0)</f>
        <v>0</v>
      </c>
      <c r="BH816" s="2" t="n">
        <f aca="false">IF(P816 &gt; 0,(AL816/1000000)/P816,0)</f>
        <v>0</v>
      </c>
      <c r="BI816" s="2" t="n">
        <f aca="false">IF(Q816 &gt; 0,(AM816/1000000)/Q816,0)</f>
        <v>0</v>
      </c>
      <c r="BJ816" s="2" t="n">
        <f aca="false">IF(R816 &gt; 0,(AN816/1000000)/R816,0)</f>
        <v>0</v>
      </c>
      <c r="BK816" s="2" t="n">
        <f aca="false">IF(S816 &gt; 0,(AO816/1000000)/S816,0)</f>
        <v>0</v>
      </c>
      <c r="BL816" s="2" t="n">
        <f aca="false">IF(T816 &gt; 0,(AP816/1000000)/T816,0)</f>
        <v>0</v>
      </c>
      <c r="BM816" s="2" t="n">
        <f aca="false">IF(U816 &gt; 0,(AQ816/1000000)/U816,0)</f>
        <v>0</v>
      </c>
      <c r="BN816" s="2" t="n">
        <f aca="false">IF(V816 &gt; 0,(AR816/1000000)/V816,0)</f>
        <v>0</v>
      </c>
      <c r="BO816" s="2" t="n">
        <f aca="false">IF(W816 &gt; 0,(AS816/1000000)/W816,0)</f>
        <v>0</v>
      </c>
      <c r="BP816" s="2" t="n">
        <f aca="false">IF(X816 &gt; 0,(AT816/1000000)/X816,0)</f>
        <v>0</v>
      </c>
      <c r="BQ816" s="2" t="n">
        <f aca="false">IF(Y816 &gt; 0,(AU816/1000000)/Y816,0)</f>
        <v>0</v>
      </c>
      <c r="BR816" s="2" t="n">
        <f aca="false">IF(Z816 &gt; 0,(AV816/1000000)/Z816,0)</f>
        <v>0</v>
      </c>
      <c r="BS816" s="2" t="n">
        <f aca="false">IF(AA816 &gt; 0,(AW816/1000000)/AA816,0)</f>
        <v>0</v>
      </c>
    </row>
    <row r="817" customFormat="false" ht="14.25" hidden="false" customHeight="false" outlineLevel="0" collapsed="false">
      <c r="A817" s="2" t="s">
        <v>1755</v>
      </c>
      <c r="D817" s="2" t="s">
        <v>1727</v>
      </c>
      <c r="E817" s="2" t="s">
        <v>1756</v>
      </c>
      <c r="F817" s="2" t="n">
        <v>96525.6827426039</v>
      </c>
      <c r="G817" s="2" t="n">
        <v>4792.74039745633</v>
      </c>
      <c r="H817" s="2" t="n">
        <v>1135.83041700104</v>
      </c>
      <c r="I817" s="2" t="n">
        <v>7951.68176535404</v>
      </c>
      <c r="J817" s="2" t="n">
        <v>1109.74210547225</v>
      </c>
      <c r="K817" s="2" t="n">
        <v>1010.02013153339</v>
      </c>
      <c r="L817" s="2" t="n">
        <v>3121.04637289904</v>
      </c>
      <c r="M817" s="2" t="n">
        <v>1481.66701304431</v>
      </c>
      <c r="N817" s="2" t="n">
        <v>1171.85415493807</v>
      </c>
      <c r="O817" s="2" t="n">
        <v>813.862770827986</v>
      </c>
      <c r="P817" s="2" t="n">
        <v>552.55746834509</v>
      </c>
      <c r="Q817" s="2" t="n">
        <v>1688.3328037875</v>
      </c>
      <c r="R817" s="2" t="n">
        <v>47415.5818699986</v>
      </c>
      <c r="S817" s="2" t="n">
        <v>1205.96126939851</v>
      </c>
      <c r="T817" s="2" t="n">
        <v>190.513944574001</v>
      </c>
      <c r="U817" s="2" t="n">
        <v>15478.9390679481</v>
      </c>
      <c r="V817" s="2" t="n">
        <v>2709.27218875522</v>
      </c>
      <c r="W817" s="2" t="n">
        <v>2392.18139347913</v>
      </c>
      <c r="X817" s="2" t="n">
        <v>2116.43240526527</v>
      </c>
      <c r="Y817" s="2" t="n">
        <v>187.465202526</v>
      </c>
      <c r="Z817" s="2" t="n">
        <v>0</v>
      </c>
      <c r="AA817" s="2" t="n">
        <v>0</v>
      </c>
      <c r="AB817" s="1" t="n">
        <v>0</v>
      </c>
      <c r="AC817" s="2" t="n">
        <v>0</v>
      </c>
      <c r="AD817" s="2" t="n">
        <v>0</v>
      </c>
      <c r="AE817" s="2" t="n">
        <v>0</v>
      </c>
      <c r="AF817" s="2" t="n">
        <v>0</v>
      </c>
      <c r="AG817" s="2" t="n">
        <v>0</v>
      </c>
      <c r="AH817" s="2" t="n">
        <v>0</v>
      </c>
      <c r="AI817" s="2" t="n">
        <v>0</v>
      </c>
      <c r="AJ817" s="2" t="n">
        <v>0</v>
      </c>
      <c r="AK817" s="2" t="n">
        <v>0</v>
      </c>
      <c r="AL817" s="2" t="n">
        <v>0</v>
      </c>
      <c r="AM817" s="2" t="n">
        <v>0</v>
      </c>
      <c r="AN817" s="2" t="n">
        <v>0</v>
      </c>
      <c r="AO817" s="2" t="n">
        <v>0</v>
      </c>
      <c r="AP817" s="2" t="n">
        <v>0</v>
      </c>
      <c r="AQ817" s="2" t="n">
        <v>0</v>
      </c>
      <c r="AR817" s="2" t="n">
        <v>0</v>
      </c>
      <c r="AS817" s="2" t="n">
        <v>0</v>
      </c>
      <c r="AT817" s="2" t="n">
        <v>0</v>
      </c>
      <c r="AU817" s="2" t="n">
        <v>0</v>
      </c>
      <c r="AV817" s="2" t="n">
        <v>0</v>
      </c>
      <c r="AW817" s="2" t="n">
        <v>0</v>
      </c>
      <c r="AX817" s="2" t="n">
        <f aca="false">IF(F817 &gt; 0,(AB817/1000000)/F817,0)</f>
        <v>0</v>
      </c>
      <c r="AY817" s="2" t="n">
        <f aca="false">IF(G817 &gt; 0,(AC817/1000000)/G817,0)</f>
        <v>0</v>
      </c>
      <c r="AZ817" s="2" t="n">
        <f aca="false">IF(H817 &gt; 0,(AD817/1000000)/H817,0)</f>
        <v>0</v>
      </c>
      <c r="BA817" s="2" t="n">
        <f aca="false">IF(I817 &gt; 0,(AE817/1000000)/I817,0)</f>
        <v>0</v>
      </c>
      <c r="BB817" s="2" t="n">
        <f aca="false">IF(J817 &gt; 0,(AF817/1000000)/J817,0)</f>
        <v>0</v>
      </c>
      <c r="BC817" s="2" t="n">
        <f aca="false">IF(K817 &gt; 0,(AG817/1000000)/K817,0)</f>
        <v>0</v>
      </c>
      <c r="BD817" s="2" t="n">
        <f aca="false">IF(L817 &gt; 0,(AH817/1000000)/L817,0)</f>
        <v>0</v>
      </c>
      <c r="BE817" s="2" t="n">
        <f aca="false">IF(M817 &gt; 0,(AI817/1000000)/M817,0)</f>
        <v>0</v>
      </c>
      <c r="BF817" s="2" t="n">
        <f aca="false">IF(N817 &gt; 0,(AJ817/1000000)/N817,0)</f>
        <v>0</v>
      </c>
      <c r="BG817" s="2" t="n">
        <f aca="false">IF(O817 &gt; 0,(AK817/1000000)/O817,0)</f>
        <v>0</v>
      </c>
      <c r="BH817" s="2" t="n">
        <f aca="false">IF(P817 &gt; 0,(AL817/1000000)/P817,0)</f>
        <v>0</v>
      </c>
      <c r="BI817" s="2" t="n">
        <f aca="false">IF(Q817 &gt; 0,(AM817/1000000)/Q817,0)</f>
        <v>0</v>
      </c>
      <c r="BJ817" s="2" t="n">
        <f aca="false">IF(R817 &gt; 0,(AN817/1000000)/R817,0)</f>
        <v>0</v>
      </c>
      <c r="BK817" s="2" t="n">
        <f aca="false">IF(S817 &gt; 0,(AO817/1000000)/S817,0)</f>
        <v>0</v>
      </c>
      <c r="BL817" s="2" t="n">
        <f aca="false">IF(T817 &gt; 0,(AP817/1000000)/T817,0)</f>
        <v>0</v>
      </c>
      <c r="BM817" s="2" t="n">
        <f aca="false">IF(U817 &gt; 0,(AQ817/1000000)/U817,0)</f>
        <v>0</v>
      </c>
      <c r="BN817" s="2" t="n">
        <f aca="false">IF(V817 &gt; 0,(AR817/1000000)/V817,0)</f>
        <v>0</v>
      </c>
      <c r="BO817" s="2" t="n">
        <f aca="false">IF(W817 &gt; 0,(AS817/1000000)/W817,0)</f>
        <v>0</v>
      </c>
      <c r="BP817" s="2" t="n">
        <f aca="false">IF(X817 &gt; 0,(AT817/1000000)/X817,0)</f>
        <v>0</v>
      </c>
      <c r="BQ817" s="2" t="n">
        <f aca="false">IF(Y817 &gt; 0,(AU817/1000000)/Y817,0)</f>
        <v>0</v>
      </c>
      <c r="BR817" s="2" t="n">
        <f aca="false">IF(Z817 &gt; 0,(AV817/1000000)/Z817,0)</f>
        <v>0</v>
      </c>
      <c r="BS817" s="2" t="n">
        <f aca="false">IF(AA817 &gt; 0,(AW817/1000000)/AA817,0)</f>
        <v>0</v>
      </c>
    </row>
    <row r="818" customFormat="false" ht="14.25" hidden="false" customHeight="false" outlineLevel="0" collapsed="false">
      <c r="A818" s="2" t="s">
        <v>1757</v>
      </c>
      <c r="D818" s="2" t="s">
        <v>1727</v>
      </c>
      <c r="E818" s="2" t="s">
        <v>1758</v>
      </c>
      <c r="F818" s="2" t="n">
        <v>90591.6137025185</v>
      </c>
      <c r="G818" s="2" t="n">
        <v>2643.2866845911</v>
      </c>
      <c r="H818" s="2" t="n">
        <v>1406.80553245214</v>
      </c>
      <c r="I818" s="2" t="n">
        <v>9848.71485422508</v>
      </c>
      <c r="J818" s="2" t="n">
        <v>999.393263123753</v>
      </c>
      <c r="K818" s="2" t="n">
        <v>909.587290683437</v>
      </c>
      <c r="L818" s="2" t="n">
        <v>2921.36948304199</v>
      </c>
      <c r="M818" s="2" t="n">
        <v>1334.33526918313</v>
      </c>
      <c r="N818" s="2" t="n">
        <v>1107.2966183802</v>
      </c>
      <c r="O818" s="2" t="n">
        <v>732.93512633423</v>
      </c>
      <c r="P818" s="2" t="n">
        <v>497.613101845676</v>
      </c>
      <c r="Q818" s="2" t="n">
        <v>1520.45094233676</v>
      </c>
      <c r="R818" s="2" t="n">
        <v>44803.4537761682</v>
      </c>
      <c r="S818" s="2" t="n">
        <v>1086.04473262926</v>
      </c>
      <c r="T818" s="2" t="n">
        <v>171.569909620906</v>
      </c>
      <c r="U818" s="2" t="n">
        <v>13939.7679411536</v>
      </c>
      <c r="V818" s="2" t="n">
        <v>2439.87171439105</v>
      </c>
      <c r="W818" s="2" t="n">
        <v>2154.31130982964</v>
      </c>
      <c r="X818" s="2" t="n">
        <v>1905.98182879509</v>
      </c>
      <c r="Y818" s="2" t="n">
        <v>168.824323733203</v>
      </c>
      <c r="Z818" s="2" t="n">
        <v>0</v>
      </c>
      <c r="AA818" s="2" t="n">
        <v>0</v>
      </c>
      <c r="AB818" s="1" t="n">
        <v>0</v>
      </c>
      <c r="AC818" s="2" t="n">
        <v>0</v>
      </c>
      <c r="AD818" s="2" t="n">
        <v>0</v>
      </c>
      <c r="AE818" s="2" t="n">
        <v>0</v>
      </c>
      <c r="AF818" s="2" t="n">
        <v>0</v>
      </c>
      <c r="AG818" s="2" t="n">
        <v>0</v>
      </c>
      <c r="AH818" s="2" t="n">
        <v>0</v>
      </c>
      <c r="AI818" s="2" t="n">
        <v>0</v>
      </c>
      <c r="AJ818" s="2" t="n">
        <v>0</v>
      </c>
      <c r="AK818" s="2" t="n">
        <v>0</v>
      </c>
      <c r="AL818" s="2" t="n">
        <v>0</v>
      </c>
      <c r="AM818" s="2" t="n">
        <v>0</v>
      </c>
      <c r="AN818" s="2" t="n">
        <v>0</v>
      </c>
      <c r="AO818" s="2" t="n">
        <v>0</v>
      </c>
      <c r="AP818" s="2" t="n">
        <v>0</v>
      </c>
      <c r="AQ818" s="2" t="n">
        <v>0</v>
      </c>
      <c r="AR818" s="2" t="n">
        <v>0</v>
      </c>
      <c r="AS818" s="2" t="n">
        <v>0</v>
      </c>
      <c r="AT818" s="2" t="n">
        <v>0</v>
      </c>
      <c r="AU818" s="2" t="n">
        <v>0</v>
      </c>
      <c r="AV818" s="2" t="n">
        <v>0</v>
      </c>
      <c r="AW818" s="2" t="n">
        <v>0</v>
      </c>
      <c r="AX818" s="2" t="n">
        <f aca="false">IF(F818 &gt; 0,(AB818/1000000)/F818,0)</f>
        <v>0</v>
      </c>
      <c r="AY818" s="2" t="n">
        <f aca="false">IF(G818 &gt; 0,(AC818/1000000)/G818,0)</f>
        <v>0</v>
      </c>
      <c r="AZ818" s="2" t="n">
        <f aca="false">IF(H818 &gt; 0,(AD818/1000000)/H818,0)</f>
        <v>0</v>
      </c>
      <c r="BA818" s="2" t="n">
        <f aca="false">IF(I818 &gt; 0,(AE818/1000000)/I818,0)</f>
        <v>0</v>
      </c>
      <c r="BB818" s="2" t="n">
        <f aca="false">IF(J818 &gt; 0,(AF818/1000000)/J818,0)</f>
        <v>0</v>
      </c>
      <c r="BC818" s="2" t="n">
        <f aca="false">IF(K818 &gt; 0,(AG818/1000000)/K818,0)</f>
        <v>0</v>
      </c>
      <c r="BD818" s="2" t="n">
        <f aca="false">IF(L818 &gt; 0,(AH818/1000000)/L818,0)</f>
        <v>0</v>
      </c>
      <c r="BE818" s="2" t="n">
        <f aca="false">IF(M818 &gt; 0,(AI818/1000000)/M818,0)</f>
        <v>0</v>
      </c>
      <c r="BF818" s="2" t="n">
        <f aca="false">IF(N818 &gt; 0,(AJ818/1000000)/N818,0)</f>
        <v>0</v>
      </c>
      <c r="BG818" s="2" t="n">
        <f aca="false">IF(O818 &gt; 0,(AK818/1000000)/O818,0)</f>
        <v>0</v>
      </c>
      <c r="BH818" s="2" t="n">
        <f aca="false">IF(P818 &gt; 0,(AL818/1000000)/P818,0)</f>
        <v>0</v>
      </c>
      <c r="BI818" s="2" t="n">
        <f aca="false">IF(Q818 &gt; 0,(AM818/1000000)/Q818,0)</f>
        <v>0</v>
      </c>
      <c r="BJ818" s="2" t="n">
        <f aca="false">IF(R818 &gt; 0,(AN818/1000000)/R818,0)</f>
        <v>0</v>
      </c>
      <c r="BK818" s="2" t="n">
        <f aca="false">IF(S818 &gt; 0,(AO818/1000000)/S818,0)</f>
        <v>0</v>
      </c>
      <c r="BL818" s="2" t="n">
        <f aca="false">IF(T818 &gt; 0,(AP818/1000000)/T818,0)</f>
        <v>0</v>
      </c>
      <c r="BM818" s="2" t="n">
        <f aca="false">IF(U818 &gt; 0,(AQ818/1000000)/U818,0)</f>
        <v>0</v>
      </c>
      <c r="BN818" s="2" t="n">
        <f aca="false">IF(V818 &gt; 0,(AR818/1000000)/V818,0)</f>
        <v>0</v>
      </c>
      <c r="BO818" s="2" t="n">
        <f aca="false">IF(W818 &gt; 0,(AS818/1000000)/W818,0)</f>
        <v>0</v>
      </c>
      <c r="BP818" s="2" t="n">
        <f aca="false">IF(X818 &gt; 0,(AT818/1000000)/X818,0)</f>
        <v>0</v>
      </c>
      <c r="BQ818" s="2" t="n">
        <f aca="false">IF(Y818 &gt; 0,(AU818/1000000)/Y818,0)</f>
        <v>0</v>
      </c>
      <c r="BR818" s="2" t="n">
        <f aca="false">IF(Z818 &gt; 0,(AV818/1000000)/Z818,0)</f>
        <v>0</v>
      </c>
      <c r="BS818" s="2" t="n">
        <f aca="false">IF(AA818 &gt; 0,(AW818/1000000)/AA818,0)</f>
        <v>0</v>
      </c>
    </row>
    <row r="819" customFormat="false" ht="14.25" hidden="false" customHeight="false" outlineLevel="0" collapsed="false">
      <c r="A819" s="2" t="s">
        <v>1759</v>
      </c>
      <c r="D819" s="2" t="s">
        <v>1727</v>
      </c>
      <c r="E819" s="2" t="s">
        <v>1760</v>
      </c>
      <c r="F819" s="2" t="n">
        <v>230955.600279783</v>
      </c>
      <c r="G819" s="2" t="n">
        <v>4597.67509313391</v>
      </c>
      <c r="H819" s="2" t="n">
        <v>2746.56552707919</v>
      </c>
      <c r="I819" s="2" t="n">
        <v>19228.0596576113</v>
      </c>
      <c r="J819" s="2" t="n">
        <v>2811.73559222988</v>
      </c>
      <c r="K819" s="2" t="n">
        <v>2559.07164258909</v>
      </c>
      <c r="L819" s="2" t="n">
        <v>7662.79146786594</v>
      </c>
      <c r="M819" s="2" t="n">
        <v>3754.075704496</v>
      </c>
      <c r="N819" s="2" t="n">
        <v>2854.08371107822</v>
      </c>
      <c r="O819" s="2" t="n">
        <v>2062.07091597562</v>
      </c>
      <c r="P819" s="2" t="n">
        <v>1400.00590482883</v>
      </c>
      <c r="Q819" s="2" t="n">
        <v>4277.70147003519</v>
      </c>
      <c r="R819" s="2" t="n">
        <v>115481.981521506</v>
      </c>
      <c r="S819" s="2" t="n">
        <v>3055.52452889544</v>
      </c>
      <c r="T819" s="2" t="n">
        <v>482.7020945978</v>
      </c>
      <c r="U819" s="2" t="n">
        <v>39218.7371216183</v>
      </c>
      <c r="V819" s="2" t="n">
        <v>6864.43904813351</v>
      </c>
      <c r="W819" s="2" t="n">
        <v>6061.0312377514</v>
      </c>
      <c r="X819" s="2" t="n">
        <v>5362.37049408942</v>
      </c>
      <c r="Y819" s="2" t="n">
        <v>474.977546267498</v>
      </c>
      <c r="Z819" s="2" t="n">
        <v>0</v>
      </c>
      <c r="AA819" s="2" t="n">
        <v>0</v>
      </c>
      <c r="AB819" s="1" t="n">
        <v>0</v>
      </c>
      <c r="AC819" s="2" t="n">
        <v>0</v>
      </c>
      <c r="AD819" s="2" t="n">
        <v>0</v>
      </c>
      <c r="AE819" s="2" t="n">
        <v>0</v>
      </c>
      <c r="AF819" s="2" t="n">
        <v>0</v>
      </c>
      <c r="AG819" s="2" t="n">
        <v>0</v>
      </c>
      <c r="AH819" s="2" t="n">
        <v>0</v>
      </c>
      <c r="AI819" s="2" t="n">
        <v>0</v>
      </c>
      <c r="AJ819" s="2" t="n">
        <v>0</v>
      </c>
      <c r="AK819" s="2" t="n">
        <v>0</v>
      </c>
      <c r="AL819" s="2" t="n">
        <v>0</v>
      </c>
      <c r="AM819" s="2" t="n">
        <v>0</v>
      </c>
      <c r="AN819" s="2" t="n">
        <v>0</v>
      </c>
      <c r="AO819" s="2" t="n">
        <v>0</v>
      </c>
      <c r="AP819" s="2" t="n">
        <v>0</v>
      </c>
      <c r="AQ819" s="2" t="n">
        <v>0</v>
      </c>
      <c r="AR819" s="2" t="n">
        <v>0</v>
      </c>
      <c r="AS819" s="2" t="n">
        <v>0</v>
      </c>
      <c r="AT819" s="2" t="n">
        <v>0</v>
      </c>
      <c r="AU819" s="2" t="n">
        <v>0</v>
      </c>
      <c r="AV819" s="2" t="n">
        <v>0</v>
      </c>
      <c r="AW819" s="2" t="n">
        <v>0</v>
      </c>
      <c r="AX819" s="2" t="n">
        <f aca="false">IF(F819 &gt; 0,(AB819/1000000)/F819,0)</f>
        <v>0</v>
      </c>
      <c r="AY819" s="2" t="n">
        <f aca="false">IF(G819 &gt; 0,(AC819/1000000)/G819,0)</f>
        <v>0</v>
      </c>
      <c r="AZ819" s="2" t="n">
        <f aca="false">IF(H819 &gt; 0,(AD819/1000000)/H819,0)</f>
        <v>0</v>
      </c>
      <c r="BA819" s="2" t="n">
        <f aca="false">IF(I819 &gt; 0,(AE819/1000000)/I819,0)</f>
        <v>0</v>
      </c>
      <c r="BB819" s="2" t="n">
        <f aca="false">IF(J819 &gt; 0,(AF819/1000000)/J819,0)</f>
        <v>0</v>
      </c>
      <c r="BC819" s="2" t="n">
        <f aca="false">IF(K819 &gt; 0,(AG819/1000000)/K819,0)</f>
        <v>0</v>
      </c>
      <c r="BD819" s="2" t="n">
        <f aca="false">IF(L819 &gt; 0,(AH819/1000000)/L819,0)</f>
        <v>0</v>
      </c>
      <c r="BE819" s="2" t="n">
        <f aca="false">IF(M819 &gt; 0,(AI819/1000000)/M819,0)</f>
        <v>0</v>
      </c>
      <c r="BF819" s="2" t="n">
        <f aca="false">IF(N819 &gt; 0,(AJ819/1000000)/N819,0)</f>
        <v>0</v>
      </c>
      <c r="BG819" s="2" t="n">
        <f aca="false">IF(O819 &gt; 0,(AK819/1000000)/O819,0)</f>
        <v>0</v>
      </c>
      <c r="BH819" s="2" t="n">
        <f aca="false">IF(P819 &gt; 0,(AL819/1000000)/P819,0)</f>
        <v>0</v>
      </c>
      <c r="BI819" s="2" t="n">
        <f aca="false">IF(Q819 &gt; 0,(AM819/1000000)/Q819,0)</f>
        <v>0</v>
      </c>
      <c r="BJ819" s="2" t="n">
        <f aca="false">IF(R819 &gt; 0,(AN819/1000000)/R819,0)</f>
        <v>0</v>
      </c>
      <c r="BK819" s="2" t="n">
        <f aca="false">IF(S819 &gt; 0,(AO819/1000000)/S819,0)</f>
        <v>0</v>
      </c>
      <c r="BL819" s="2" t="n">
        <f aca="false">IF(T819 &gt; 0,(AP819/1000000)/T819,0)</f>
        <v>0</v>
      </c>
      <c r="BM819" s="2" t="n">
        <f aca="false">IF(U819 &gt; 0,(AQ819/1000000)/U819,0)</f>
        <v>0</v>
      </c>
      <c r="BN819" s="2" t="n">
        <f aca="false">IF(V819 &gt; 0,(AR819/1000000)/V819,0)</f>
        <v>0</v>
      </c>
      <c r="BO819" s="2" t="n">
        <f aca="false">IF(W819 &gt; 0,(AS819/1000000)/W819,0)</f>
        <v>0</v>
      </c>
      <c r="BP819" s="2" t="n">
        <f aca="false">IF(X819 &gt; 0,(AT819/1000000)/X819,0)</f>
        <v>0</v>
      </c>
      <c r="BQ819" s="2" t="n">
        <f aca="false">IF(Y819 &gt; 0,(AU819/1000000)/Y819,0)</f>
        <v>0</v>
      </c>
      <c r="BR819" s="2" t="n">
        <f aca="false">IF(Z819 &gt; 0,(AV819/1000000)/Z819,0)</f>
        <v>0</v>
      </c>
      <c r="BS819" s="2" t="n">
        <f aca="false">IF(AA819 &gt; 0,(AW819/1000000)/AA819,0)</f>
        <v>0</v>
      </c>
    </row>
    <row r="820" customFormat="false" ht="14.25" hidden="false" customHeight="false" outlineLevel="0" collapsed="false">
      <c r="A820" s="2" t="s">
        <v>1761</v>
      </c>
      <c r="D820" s="2" t="s">
        <v>1727</v>
      </c>
      <c r="E820" s="2" t="s">
        <v>1762</v>
      </c>
      <c r="F820" s="2" t="n">
        <v>48356.7382914152</v>
      </c>
      <c r="G820" s="2" t="n">
        <v>2473.84675955614</v>
      </c>
      <c r="H820" s="2" t="n">
        <v>612.082747966377</v>
      </c>
      <c r="I820" s="2" t="n">
        <v>4285.04744462004</v>
      </c>
      <c r="J820" s="2" t="n">
        <v>543.303941947715</v>
      </c>
      <c r="K820" s="2" t="n">
        <v>494.482381269224</v>
      </c>
      <c r="L820" s="2" t="n">
        <v>1553.61416050353</v>
      </c>
      <c r="M820" s="2" t="n">
        <v>725.389732327315</v>
      </c>
      <c r="N820" s="2" t="n">
        <v>585.744225399479</v>
      </c>
      <c r="O820" s="2" t="n">
        <v>398.448296604161</v>
      </c>
      <c r="P820" s="2" t="n">
        <v>270.519293828888</v>
      </c>
      <c r="Q820" s="2" t="n">
        <v>826.568500099435</v>
      </c>
      <c r="R820" s="2" t="n">
        <v>23700.3923715878</v>
      </c>
      <c r="S820" s="2" t="n">
        <v>590.410608257186</v>
      </c>
      <c r="T820" s="2" t="n">
        <v>93.2711992927541</v>
      </c>
      <c r="U820" s="2" t="n">
        <v>7578.12880246255</v>
      </c>
      <c r="V820" s="2" t="n">
        <v>1326.39669406221</v>
      </c>
      <c r="W820" s="2" t="n">
        <v>1171.15641059515</v>
      </c>
      <c r="X820" s="2" t="n">
        <v>1036.1561149896</v>
      </c>
      <c r="Y820" s="2" t="n">
        <v>91.778606045645</v>
      </c>
      <c r="Z820" s="2" t="n">
        <v>0</v>
      </c>
      <c r="AA820" s="2" t="n">
        <v>0</v>
      </c>
      <c r="AB820" s="1" t="n">
        <v>0</v>
      </c>
      <c r="AC820" s="2" t="n">
        <v>0</v>
      </c>
      <c r="AD820" s="2" t="n">
        <v>0</v>
      </c>
      <c r="AE820" s="2" t="n">
        <v>0</v>
      </c>
      <c r="AF820" s="2" t="n">
        <v>0</v>
      </c>
      <c r="AG820" s="2" t="n">
        <v>0</v>
      </c>
      <c r="AH820" s="2" t="n">
        <v>0</v>
      </c>
      <c r="AI820" s="2" t="n">
        <v>0</v>
      </c>
      <c r="AJ820" s="2" t="n">
        <v>0</v>
      </c>
      <c r="AK820" s="2" t="n">
        <v>0</v>
      </c>
      <c r="AL820" s="2" t="n">
        <v>0</v>
      </c>
      <c r="AM820" s="2" t="n">
        <v>0</v>
      </c>
      <c r="AN820" s="2" t="n">
        <v>0</v>
      </c>
      <c r="AO820" s="2" t="n">
        <v>0</v>
      </c>
      <c r="AP820" s="2" t="n">
        <v>0</v>
      </c>
      <c r="AQ820" s="2" t="n">
        <v>0</v>
      </c>
      <c r="AR820" s="2" t="n">
        <v>0</v>
      </c>
      <c r="AS820" s="2" t="n">
        <v>0</v>
      </c>
      <c r="AT820" s="2" t="n">
        <v>0</v>
      </c>
      <c r="AU820" s="2" t="n">
        <v>0</v>
      </c>
      <c r="AV820" s="2" t="n">
        <v>0</v>
      </c>
      <c r="AW820" s="2" t="n">
        <v>0</v>
      </c>
      <c r="AX820" s="2" t="n">
        <f aca="false">IF(F820 &gt; 0,(AB820/1000000)/F820,0)</f>
        <v>0</v>
      </c>
      <c r="AY820" s="2" t="n">
        <f aca="false">IF(G820 &gt; 0,(AC820/1000000)/G820,0)</f>
        <v>0</v>
      </c>
      <c r="AZ820" s="2" t="n">
        <f aca="false">IF(H820 &gt; 0,(AD820/1000000)/H820,0)</f>
        <v>0</v>
      </c>
      <c r="BA820" s="2" t="n">
        <f aca="false">IF(I820 &gt; 0,(AE820/1000000)/I820,0)</f>
        <v>0</v>
      </c>
      <c r="BB820" s="2" t="n">
        <f aca="false">IF(J820 &gt; 0,(AF820/1000000)/J820,0)</f>
        <v>0</v>
      </c>
      <c r="BC820" s="2" t="n">
        <f aca="false">IF(K820 &gt; 0,(AG820/1000000)/K820,0)</f>
        <v>0</v>
      </c>
      <c r="BD820" s="2" t="n">
        <f aca="false">IF(L820 &gt; 0,(AH820/1000000)/L820,0)</f>
        <v>0</v>
      </c>
      <c r="BE820" s="2" t="n">
        <f aca="false">IF(M820 &gt; 0,(AI820/1000000)/M820,0)</f>
        <v>0</v>
      </c>
      <c r="BF820" s="2" t="n">
        <f aca="false">IF(N820 &gt; 0,(AJ820/1000000)/N820,0)</f>
        <v>0</v>
      </c>
      <c r="BG820" s="2" t="n">
        <f aca="false">IF(O820 &gt; 0,(AK820/1000000)/O820,0)</f>
        <v>0</v>
      </c>
      <c r="BH820" s="2" t="n">
        <f aca="false">IF(P820 &gt; 0,(AL820/1000000)/P820,0)</f>
        <v>0</v>
      </c>
      <c r="BI820" s="2" t="n">
        <f aca="false">IF(Q820 &gt; 0,(AM820/1000000)/Q820,0)</f>
        <v>0</v>
      </c>
      <c r="BJ820" s="2" t="n">
        <f aca="false">IF(R820 &gt; 0,(AN820/1000000)/R820,0)</f>
        <v>0</v>
      </c>
      <c r="BK820" s="2" t="n">
        <f aca="false">IF(S820 &gt; 0,(AO820/1000000)/S820,0)</f>
        <v>0</v>
      </c>
      <c r="BL820" s="2" t="n">
        <f aca="false">IF(T820 &gt; 0,(AP820/1000000)/T820,0)</f>
        <v>0</v>
      </c>
      <c r="BM820" s="2" t="n">
        <f aca="false">IF(U820 &gt; 0,(AQ820/1000000)/U820,0)</f>
        <v>0</v>
      </c>
      <c r="BN820" s="2" t="n">
        <f aca="false">IF(V820 &gt; 0,(AR820/1000000)/V820,0)</f>
        <v>0</v>
      </c>
      <c r="BO820" s="2" t="n">
        <f aca="false">IF(W820 &gt; 0,(AS820/1000000)/W820,0)</f>
        <v>0</v>
      </c>
      <c r="BP820" s="2" t="n">
        <f aca="false">IF(X820 &gt; 0,(AT820/1000000)/X820,0)</f>
        <v>0</v>
      </c>
      <c r="BQ820" s="2" t="n">
        <f aca="false">IF(Y820 &gt; 0,(AU820/1000000)/Y820,0)</f>
        <v>0</v>
      </c>
      <c r="BR820" s="2" t="n">
        <f aca="false">IF(Z820 &gt; 0,(AV820/1000000)/Z820,0)</f>
        <v>0</v>
      </c>
      <c r="BS820" s="2" t="n">
        <f aca="false">IF(AA820 &gt; 0,(AW820/1000000)/AA820,0)</f>
        <v>0</v>
      </c>
    </row>
    <row r="821" customFormat="false" ht="14.25" hidden="false" customHeight="false" outlineLevel="0" collapsed="false">
      <c r="A821" s="2" t="s">
        <v>1763</v>
      </c>
      <c r="D821" s="2" t="s">
        <v>1727</v>
      </c>
      <c r="E821" s="2" t="s">
        <v>1764</v>
      </c>
      <c r="F821" s="2" t="n">
        <v>70244.6994429203</v>
      </c>
      <c r="G821" s="2" t="n">
        <v>4019.73863295888</v>
      </c>
      <c r="H821" s="2" t="n">
        <v>880.582849457059</v>
      </c>
      <c r="I821" s="2" t="n">
        <v>6164.75354252181</v>
      </c>
      <c r="J821" s="2" t="n">
        <v>781.228758021738</v>
      </c>
      <c r="K821" s="2" t="n">
        <v>711.027155808422</v>
      </c>
      <c r="L821" s="2" t="n">
        <v>2245.95939291389</v>
      </c>
      <c r="M821" s="2" t="n">
        <v>1043.05394442054</v>
      </c>
      <c r="N821" s="2" t="n">
        <v>847.881615411224</v>
      </c>
      <c r="O821" s="2" t="n">
        <v>572.937620838949</v>
      </c>
      <c r="P821" s="2" t="n">
        <v>388.985677485105</v>
      </c>
      <c r="Q821" s="2" t="n">
        <v>1188.54113304909</v>
      </c>
      <c r="R821" s="2" t="n">
        <v>34306.9997082717</v>
      </c>
      <c r="S821" s="2" t="n">
        <v>848.964475682029</v>
      </c>
      <c r="T821" s="2" t="n">
        <v>134.116720967375</v>
      </c>
      <c r="U821" s="2" t="n">
        <v>10896.7590613328</v>
      </c>
      <c r="V821" s="2" t="n">
        <v>1907.25515119873</v>
      </c>
      <c r="W821" s="2" t="n">
        <v>1684.03171311151</v>
      </c>
      <c r="X821" s="2" t="n">
        <v>1489.91180135383</v>
      </c>
      <c r="Y821" s="2" t="n">
        <v>131.970488115667</v>
      </c>
      <c r="Z821" s="2" t="n">
        <v>0</v>
      </c>
      <c r="AA821" s="2" t="n">
        <v>0</v>
      </c>
      <c r="AB821" s="1" t="n">
        <v>0</v>
      </c>
      <c r="AC821" s="2" t="n">
        <v>0</v>
      </c>
      <c r="AD821" s="2" t="n">
        <v>0</v>
      </c>
      <c r="AE821" s="2" t="n">
        <v>0</v>
      </c>
      <c r="AF821" s="2" t="n">
        <v>0</v>
      </c>
      <c r="AG821" s="2" t="n">
        <v>0</v>
      </c>
      <c r="AH821" s="2" t="n">
        <v>0</v>
      </c>
      <c r="AI821" s="2" t="n">
        <v>0</v>
      </c>
      <c r="AJ821" s="2" t="n">
        <v>0</v>
      </c>
      <c r="AK821" s="2" t="n">
        <v>0</v>
      </c>
      <c r="AL821" s="2" t="n">
        <v>0</v>
      </c>
      <c r="AM821" s="2" t="n">
        <v>0</v>
      </c>
      <c r="AN821" s="2" t="n">
        <v>0</v>
      </c>
      <c r="AO821" s="2" t="n">
        <v>0</v>
      </c>
      <c r="AP821" s="2" t="n">
        <v>0</v>
      </c>
      <c r="AQ821" s="2" t="n">
        <v>0</v>
      </c>
      <c r="AR821" s="2" t="n">
        <v>0</v>
      </c>
      <c r="AS821" s="2" t="n">
        <v>0</v>
      </c>
      <c r="AT821" s="2" t="n">
        <v>0</v>
      </c>
      <c r="AU821" s="2" t="n">
        <v>0</v>
      </c>
      <c r="AV821" s="2" t="n">
        <v>0</v>
      </c>
      <c r="AW821" s="2" t="n">
        <v>0</v>
      </c>
      <c r="AX821" s="2" t="n">
        <f aca="false">IF(F821 &gt; 0,(AB821/1000000)/F821,0)</f>
        <v>0</v>
      </c>
      <c r="AY821" s="2" t="n">
        <f aca="false">IF(G821 &gt; 0,(AC821/1000000)/G821,0)</f>
        <v>0</v>
      </c>
      <c r="AZ821" s="2" t="n">
        <f aca="false">IF(H821 &gt; 0,(AD821/1000000)/H821,0)</f>
        <v>0</v>
      </c>
      <c r="BA821" s="2" t="n">
        <f aca="false">IF(I821 &gt; 0,(AE821/1000000)/I821,0)</f>
        <v>0</v>
      </c>
      <c r="BB821" s="2" t="n">
        <f aca="false">IF(J821 &gt; 0,(AF821/1000000)/J821,0)</f>
        <v>0</v>
      </c>
      <c r="BC821" s="2" t="n">
        <f aca="false">IF(K821 &gt; 0,(AG821/1000000)/K821,0)</f>
        <v>0</v>
      </c>
      <c r="BD821" s="2" t="n">
        <f aca="false">IF(L821 &gt; 0,(AH821/1000000)/L821,0)</f>
        <v>0</v>
      </c>
      <c r="BE821" s="2" t="n">
        <f aca="false">IF(M821 &gt; 0,(AI821/1000000)/M821,0)</f>
        <v>0</v>
      </c>
      <c r="BF821" s="2" t="n">
        <f aca="false">IF(N821 &gt; 0,(AJ821/1000000)/N821,0)</f>
        <v>0</v>
      </c>
      <c r="BG821" s="2" t="n">
        <f aca="false">IF(O821 &gt; 0,(AK821/1000000)/O821,0)</f>
        <v>0</v>
      </c>
      <c r="BH821" s="2" t="n">
        <f aca="false">IF(P821 &gt; 0,(AL821/1000000)/P821,0)</f>
        <v>0</v>
      </c>
      <c r="BI821" s="2" t="n">
        <f aca="false">IF(Q821 &gt; 0,(AM821/1000000)/Q821,0)</f>
        <v>0</v>
      </c>
      <c r="BJ821" s="2" t="n">
        <f aca="false">IF(R821 &gt; 0,(AN821/1000000)/R821,0)</f>
        <v>0</v>
      </c>
      <c r="BK821" s="2" t="n">
        <f aca="false">IF(S821 &gt; 0,(AO821/1000000)/S821,0)</f>
        <v>0</v>
      </c>
      <c r="BL821" s="2" t="n">
        <f aca="false">IF(T821 &gt; 0,(AP821/1000000)/T821,0)</f>
        <v>0</v>
      </c>
      <c r="BM821" s="2" t="n">
        <f aca="false">IF(U821 &gt; 0,(AQ821/1000000)/U821,0)</f>
        <v>0</v>
      </c>
      <c r="BN821" s="2" t="n">
        <f aca="false">IF(V821 &gt; 0,(AR821/1000000)/V821,0)</f>
        <v>0</v>
      </c>
      <c r="BO821" s="2" t="n">
        <f aca="false">IF(W821 &gt; 0,(AS821/1000000)/W821,0)</f>
        <v>0</v>
      </c>
      <c r="BP821" s="2" t="n">
        <f aca="false">IF(X821 &gt; 0,(AT821/1000000)/X821,0)</f>
        <v>0</v>
      </c>
      <c r="BQ821" s="2" t="n">
        <f aca="false">IF(Y821 &gt; 0,(AU821/1000000)/Y821,0)</f>
        <v>0</v>
      </c>
      <c r="BR821" s="2" t="n">
        <f aca="false">IF(Z821 &gt; 0,(AV821/1000000)/Z821,0)</f>
        <v>0</v>
      </c>
      <c r="BS821" s="2" t="n">
        <f aca="false">IF(AA821 &gt; 0,(AW821/1000000)/AA821,0)</f>
        <v>0</v>
      </c>
    </row>
    <row r="822" customFormat="false" ht="14.25" hidden="false" customHeight="false" outlineLevel="0" collapsed="false">
      <c r="A822" s="2" t="s">
        <v>1765</v>
      </c>
      <c r="D822" s="2" t="s">
        <v>1727</v>
      </c>
      <c r="E822" s="2" t="s">
        <v>1766</v>
      </c>
      <c r="F822" s="2" t="n">
        <v>32851.4485638325</v>
      </c>
      <c r="G822" s="2" t="n">
        <v>2154.88328974543</v>
      </c>
      <c r="H822" s="2" t="n">
        <v>364.44949728277</v>
      </c>
      <c r="I822" s="2" t="n">
        <v>2551.42526433432</v>
      </c>
      <c r="J822" s="2" t="n">
        <v>370.805787011146</v>
      </c>
      <c r="K822" s="2" t="n">
        <v>337.484995769321</v>
      </c>
      <c r="L822" s="2" t="n">
        <v>1050.95671631505</v>
      </c>
      <c r="M822" s="2" t="n">
        <v>495.079622689945</v>
      </c>
      <c r="N822" s="2" t="n">
        <v>395.363261393768</v>
      </c>
      <c r="O822" s="2" t="n">
        <v>271.941583335272</v>
      </c>
      <c r="P822" s="2" t="n">
        <v>184.629839589078</v>
      </c>
      <c r="Q822" s="2" t="n">
        <v>564.134289361532</v>
      </c>
      <c r="R822" s="2" t="n">
        <v>15997.1947106306</v>
      </c>
      <c r="S822" s="2" t="n">
        <v>402.956160173791</v>
      </c>
      <c r="T822" s="2" t="n">
        <v>63.6577388620373</v>
      </c>
      <c r="U822" s="2" t="n">
        <v>5172.0847166969</v>
      </c>
      <c r="V822" s="2" t="n">
        <v>905.267810624592</v>
      </c>
      <c r="W822" s="2" t="n">
        <v>799.316075247021</v>
      </c>
      <c r="X822" s="2" t="n">
        <v>707.17816312495</v>
      </c>
      <c r="Y822" s="2" t="n">
        <v>62.6390416449738</v>
      </c>
      <c r="Z822" s="2" t="n">
        <v>0</v>
      </c>
      <c r="AA822" s="2" t="n">
        <v>0</v>
      </c>
      <c r="AB822" s="1" t="n">
        <v>0</v>
      </c>
      <c r="AC822" s="2" t="n">
        <v>0</v>
      </c>
      <c r="AD822" s="2" t="n">
        <v>0</v>
      </c>
      <c r="AE822" s="2" t="n">
        <v>0</v>
      </c>
      <c r="AF822" s="2" t="n">
        <v>0</v>
      </c>
      <c r="AG822" s="2" t="n">
        <v>0</v>
      </c>
      <c r="AH822" s="2" t="n">
        <v>0</v>
      </c>
      <c r="AI822" s="2" t="n">
        <v>0</v>
      </c>
      <c r="AJ822" s="2" t="n">
        <v>0</v>
      </c>
      <c r="AK822" s="2" t="n">
        <v>0</v>
      </c>
      <c r="AL822" s="2" t="n">
        <v>0</v>
      </c>
      <c r="AM822" s="2" t="n">
        <v>0</v>
      </c>
      <c r="AN822" s="2" t="n">
        <v>0</v>
      </c>
      <c r="AO822" s="2" t="n">
        <v>0</v>
      </c>
      <c r="AP822" s="2" t="n">
        <v>0</v>
      </c>
      <c r="AQ822" s="2" t="n">
        <v>0</v>
      </c>
      <c r="AR822" s="2" t="n">
        <v>0</v>
      </c>
      <c r="AS822" s="2" t="n">
        <v>0</v>
      </c>
      <c r="AT822" s="2" t="n">
        <v>0</v>
      </c>
      <c r="AU822" s="2" t="n">
        <v>0</v>
      </c>
      <c r="AV822" s="2" t="n">
        <v>0</v>
      </c>
      <c r="AW822" s="2" t="n">
        <v>0</v>
      </c>
      <c r="AX822" s="2" t="n">
        <f aca="false">IF(F822 &gt; 0,(AB822/1000000)/F822,0)</f>
        <v>0</v>
      </c>
      <c r="AY822" s="2" t="n">
        <f aca="false">IF(G822 &gt; 0,(AC822/1000000)/G822,0)</f>
        <v>0</v>
      </c>
      <c r="AZ822" s="2" t="n">
        <f aca="false">IF(H822 &gt; 0,(AD822/1000000)/H822,0)</f>
        <v>0</v>
      </c>
      <c r="BA822" s="2" t="n">
        <f aca="false">IF(I822 &gt; 0,(AE822/1000000)/I822,0)</f>
        <v>0</v>
      </c>
      <c r="BB822" s="2" t="n">
        <f aca="false">IF(J822 &gt; 0,(AF822/1000000)/J822,0)</f>
        <v>0</v>
      </c>
      <c r="BC822" s="2" t="n">
        <f aca="false">IF(K822 &gt; 0,(AG822/1000000)/K822,0)</f>
        <v>0</v>
      </c>
      <c r="BD822" s="2" t="n">
        <f aca="false">IF(L822 &gt; 0,(AH822/1000000)/L822,0)</f>
        <v>0</v>
      </c>
      <c r="BE822" s="2" t="n">
        <f aca="false">IF(M822 &gt; 0,(AI822/1000000)/M822,0)</f>
        <v>0</v>
      </c>
      <c r="BF822" s="2" t="n">
        <f aca="false">IF(N822 &gt; 0,(AJ822/1000000)/N822,0)</f>
        <v>0</v>
      </c>
      <c r="BG822" s="2" t="n">
        <f aca="false">IF(O822 &gt; 0,(AK822/1000000)/O822,0)</f>
        <v>0</v>
      </c>
      <c r="BH822" s="2" t="n">
        <f aca="false">IF(P822 &gt; 0,(AL822/1000000)/P822,0)</f>
        <v>0</v>
      </c>
      <c r="BI822" s="2" t="n">
        <f aca="false">IF(Q822 &gt; 0,(AM822/1000000)/Q822,0)</f>
        <v>0</v>
      </c>
      <c r="BJ822" s="2" t="n">
        <f aca="false">IF(R822 &gt; 0,(AN822/1000000)/R822,0)</f>
        <v>0</v>
      </c>
      <c r="BK822" s="2" t="n">
        <f aca="false">IF(S822 &gt; 0,(AO822/1000000)/S822,0)</f>
        <v>0</v>
      </c>
      <c r="BL822" s="2" t="n">
        <f aca="false">IF(T822 &gt; 0,(AP822/1000000)/T822,0)</f>
        <v>0</v>
      </c>
      <c r="BM822" s="2" t="n">
        <f aca="false">IF(U822 &gt; 0,(AQ822/1000000)/U822,0)</f>
        <v>0</v>
      </c>
      <c r="BN822" s="2" t="n">
        <f aca="false">IF(V822 &gt; 0,(AR822/1000000)/V822,0)</f>
        <v>0</v>
      </c>
      <c r="BO822" s="2" t="n">
        <f aca="false">IF(W822 &gt; 0,(AS822/1000000)/W822,0)</f>
        <v>0</v>
      </c>
      <c r="BP822" s="2" t="n">
        <f aca="false">IF(X822 &gt; 0,(AT822/1000000)/X822,0)</f>
        <v>0</v>
      </c>
      <c r="BQ822" s="2" t="n">
        <f aca="false">IF(Y822 &gt; 0,(AU822/1000000)/Y822,0)</f>
        <v>0</v>
      </c>
      <c r="BR822" s="2" t="n">
        <f aca="false">IF(Z822 &gt; 0,(AV822/1000000)/Z822,0)</f>
        <v>0</v>
      </c>
      <c r="BS822" s="2" t="n">
        <f aca="false">IF(AA822 &gt; 0,(AW822/1000000)/AA822,0)</f>
        <v>0</v>
      </c>
    </row>
    <row r="823" customFormat="false" ht="14.25" hidden="false" customHeight="false" outlineLevel="0" collapsed="false">
      <c r="A823" s="2" t="s">
        <v>1767</v>
      </c>
      <c r="D823" s="2" t="s">
        <v>1727</v>
      </c>
      <c r="E823" s="2" t="s">
        <v>1768</v>
      </c>
      <c r="F823" s="2" t="n">
        <v>112845.613215766</v>
      </c>
      <c r="G823" s="2" t="n">
        <v>2609.04886444485</v>
      </c>
      <c r="H823" s="2" t="n">
        <v>1142.76571022522</v>
      </c>
      <c r="I823" s="2" t="n">
        <v>8000.23412303229</v>
      </c>
      <c r="J823" s="2" t="n">
        <v>1415.65155167942</v>
      </c>
      <c r="K823" s="2" t="n">
        <v>1288.44040374969</v>
      </c>
      <c r="L823" s="2" t="n">
        <v>3769.67150580034</v>
      </c>
      <c r="M823" s="2" t="n">
        <v>1890.10058800624</v>
      </c>
      <c r="N823" s="2" t="n">
        <v>1395.46816453196</v>
      </c>
      <c r="O823" s="2" t="n">
        <v>1038.21066957395</v>
      </c>
      <c r="P823" s="2" t="n">
        <v>704.874433075512</v>
      </c>
      <c r="Q823" s="2" t="n">
        <v>2153.73548651282</v>
      </c>
      <c r="R823" s="2" t="n">
        <v>56463.4555618731</v>
      </c>
      <c r="S823" s="2" t="n">
        <v>1538.39431149887</v>
      </c>
      <c r="T823" s="2" t="n">
        <v>243.03066444251</v>
      </c>
      <c r="U823" s="2" t="n">
        <v>19745.8346419747</v>
      </c>
      <c r="V823" s="2" t="n">
        <v>3456.10512480382</v>
      </c>
      <c r="W823" s="2" t="n">
        <v>3051.60567025276</v>
      </c>
      <c r="X823" s="2" t="n">
        <v>2699.84422846008</v>
      </c>
      <c r="Y823" s="2" t="n">
        <v>239.141511828006</v>
      </c>
      <c r="Z823" s="2" t="n">
        <v>0</v>
      </c>
      <c r="AA823" s="2" t="n">
        <v>0</v>
      </c>
      <c r="AB823" s="1" t="n">
        <v>0</v>
      </c>
      <c r="AC823" s="2" t="n">
        <v>0</v>
      </c>
      <c r="AD823" s="2" t="n">
        <v>0</v>
      </c>
      <c r="AE823" s="2" t="n">
        <v>0</v>
      </c>
      <c r="AF823" s="2" t="n">
        <v>0</v>
      </c>
      <c r="AG823" s="2" t="n">
        <v>0</v>
      </c>
      <c r="AH823" s="2" t="n">
        <v>0</v>
      </c>
      <c r="AI823" s="2" t="n">
        <v>0</v>
      </c>
      <c r="AJ823" s="2" t="n">
        <v>0</v>
      </c>
      <c r="AK823" s="2" t="n">
        <v>0</v>
      </c>
      <c r="AL823" s="2" t="n">
        <v>0</v>
      </c>
      <c r="AM823" s="2" t="n">
        <v>0</v>
      </c>
      <c r="AN823" s="2" t="n">
        <v>0</v>
      </c>
      <c r="AO823" s="2" t="n">
        <v>0</v>
      </c>
      <c r="AP823" s="2" t="n">
        <v>0</v>
      </c>
      <c r="AQ823" s="2" t="n">
        <v>0</v>
      </c>
      <c r="AR823" s="2" t="n">
        <v>0</v>
      </c>
      <c r="AS823" s="2" t="n">
        <v>0</v>
      </c>
      <c r="AT823" s="2" t="n">
        <v>0</v>
      </c>
      <c r="AU823" s="2" t="n">
        <v>0</v>
      </c>
      <c r="AV823" s="2" t="n">
        <v>0</v>
      </c>
      <c r="AW823" s="2" t="n">
        <v>0</v>
      </c>
      <c r="AX823" s="2" t="n">
        <f aca="false">IF(F823 &gt; 0,(AB823/1000000)/F823,0)</f>
        <v>0</v>
      </c>
      <c r="AY823" s="2" t="n">
        <f aca="false">IF(G823 &gt; 0,(AC823/1000000)/G823,0)</f>
        <v>0</v>
      </c>
      <c r="AZ823" s="2" t="n">
        <f aca="false">IF(H823 &gt; 0,(AD823/1000000)/H823,0)</f>
        <v>0</v>
      </c>
      <c r="BA823" s="2" t="n">
        <f aca="false">IF(I823 &gt; 0,(AE823/1000000)/I823,0)</f>
        <v>0</v>
      </c>
      <c r="BB823" s="2" t="n">
        <f aca="false">IF(J823 &gt; 0,(AF823/1000000)/J823,0)</f>
        <v>0</v>
      </c>
      <c r="BC823" s="2" t="n">
        <f aca="false">IF(K823 &gt; 0,(AG823/1000000)/K823,0)</f>
        <v>0</v>
      </c>
      <c r="BD823" s="2" t="n">
        <f aca="false">IF(L823 &gt; 0,(AH823/1000000)/L823,0)</f>
        <v>0</v>
      </c>
      <c r="BE823" s="2" t="n">
        <f aca="false">IF(M823 &gt; 0,(AI823/1000000)/M823,0)</f>
        <v>0</v>
      </c>
      <c r="BF823" s="2" t="n">
        <f aca="false">IF(N823 &gt; 0,(AJ823/1000000)/N823,0)</f>
        <v>0</v>
      </c>
      <c r="BG823" s="2" t="n">
        <f aca="false">IF(O823 &gt; 0,(AK823/1000000)/O823,0)</f>
        <v>0</v>
      </c>
      <c r="BH823" s="2" t="n">
        <f aca="false">IF(P823 &gt; 0,(AL823/1000000)/P823,0)</f>
        <v>0</v>
      </c>
      <c r="BI823" s="2" t="n">
        <f aca="false">IF(Q823 &gt; 0,(AM823/1000000)/Q823,0)</f>
        <v>0</v>
      </c>
      <c r="BJ823" s="2" t="n">
        <f aca="false">IF(R823 &gt; 0,(AN823/1000000)/R823,0)</f>
        <v>0</v>
      </c>
      <c r="BK823" s="2" t="n">
        <f aca="false">IF(S823 &gt; 0,(AO823/1000000)/S823,0)</f>
        <v>0</v>
      </c>
      <c r="BL823" s="2" t="n">
        <f aca="false">IF(T823 &gt; 0,(AP823/1000000)/T823,0)</f>
        <v>0</v>
      </c>
      <c r="BM823" s="2" t="n">
        <f aca="false">IF(U823 &gt; 0,(AQ823/1000000)/U823,0)</f>
        <v>0</v>
      </c>
      <c r="BN823" s="2" t="n">
        <f aca="false">IF(V823 &gt; 0,(AR823/1000000)/V823,0)</f>
        <v>0</v>
      </c>
      <c r="BO823" s="2" t="n">
        <f aca="false">IF(W823 &gt; 0,(AS823/1000000)/W823,0)</f>
        <v>0</v>
      </c>
      <c r="BP823" s="2" t="n">
        <f aca="false">IF(X823 &gt; 0,(AT823/1000000)/X823,0)</f>
        <v>0</v>
      </c>
      <c r="BQ823" s="2" t="n">
        <f aca="false">IF(Y823 &gt; 0,(AU823/1000000)/Y823,0)</f>
        <v>0</v>
      </c>
      <c r="BR823" s="2" t="n">
        <f aca="false">IF(Z823 &gt; 0,(AV823/1000000)/Z823,0)</f>
        <v>0</v>
      </c>
      <c r="BS823" s="2" t="n">
        <f aca="false">IF(AA823 &gt; 0,(AW823/1000000)/AA823,0)</f>
        <v>0</v>
      </c>
    </row>
    <row r="824" customFormat="false" ht="14.25" hidden="false" customHeight="false" outlineLevel="0" collapsed="false">
      <c r="A824" s="2" t="s">
        <v>1769</v>
      </c>
      <c r="D824" s="2" t="s">
        <v>1727</v>
      </c>
      <c r="E824" s="2" t="s">
        <v>1770</v>
      </c>
      <c r="F824" s="2" t="n">
        <v>52809.1824929376</v>
      </c>
      <c r="G824" s="2" t="n">
        <v>2523.82198672318</v>
      </c>
      <c r="H824" s="2" t="n">
        <v>688.555638022456</v>
      </c>
      <c r="I824" s="2" t="n">
        <v>4820.41617246974</v>
      </c>
      <c r="J824" s="2" t="n">
        <v>592.471225747195</v>
      </c>
      <c r="K824" s="2" t="n">
        <v>539.231468652151</v>
      </c>
      <c r="L824" s="2" t="n">
        <v>1698.19507768735</v>
      </c>
      <c r="M824" s="2" t="n">
        <v>791.035202718544</v>
      </c>
      <c r="N824" s="2" t="n">
        <v>640.622900354342</v>
      </c>
      <c r="O824" s="2" t="n">
        <v>434.506603871959</v>
      </c>
      <c r="P824" s="2" t="n">
        <v>295.000432038999</v>
      </c>
      <c r="Q824" s="2" t="n">
        <v>901.37032811196</v>
      </c>
      <c r="R824" s="2" t="n">
        <v>25920.8942098707</v>
      </c>
      <c r="S824" s="2" t="n">
        <v>643.840895971165</v>
      </c>
      <c r="T824" s="2" t="n">
        <v>101.71194704346</v>
      </c>
      <c r="U824" s="2" t="n">
        <v>8263.92542702588</v>
      </c>
      <c r="V824" s="2" t="n">
        <v>1446.43138855357</v>
      </c>
      <c r="W824" s="2" t="n">
        <v>1277.14235173683</v>
      </c>
      <c r="X824" s="2" t="n">
        <v>1129.92495749721</v>
      </c>
      <c r="Y824" s="2" t="n">
        <v>100.084278840858</v>
      </c>
      <c r="Z824" s="2" t="n">
        <v>0</v>
      </c>
      <c r="AA824" s="2" t="n">
        <v>0</v>
      </c>
      <c r="AB824" s="1" t="n">
        <v>0</v>
      </c>
      <c r="AC824" s="2" t="n">
        <v>0</v>
      </c>
      <c r="AD824" s="2" t="n">
        <v>0</v>
      </c>
      <c r="AE824" s="2" t="n">
        <v>0</v>
      </c>
      <c r="AF824" s="2" t="n">
        <v>0</v>
      </c>
      <c r="AG824" s="2" t="n">
        <v>0</v>
      </c>
      <c r="AH824" s="2" t="n">
        <v>0</v>
      </c>
      <c r="AI824" s="2" t="n">
        <v>0</v>
      </c>
      <c r="AJ824" s="2" t="n">
        <v>0</v>
      </c>
      <c r="AK824" s="2" t="n">
        <v>0</v>
      </c>
      <c r="AL824" s="2" t="n">
        <v>0</v>
      </c>
      <c r="AM824" s="2" t="n">
        <v>0</v>
      </c>
      <c r="AN824" s="2" t="n">
        <v>0</v>
      </c>
      <c r="AO824" s="2" t="n">
        <v>0</v>
      </c>
      <c r="AP824" s="2" t="n">
        <v>0</v>
      </c>
      <c r="AQ824" s="2" t="n">
        <v>0</v>
      </c>
      <c r="AR824" s="2" t="n">
        <v>0</v>
      </c>
      <c r="AS824" s="2" t="n">
        <v>0</v>
      </c>
      <c r="AT824" s="2" t="n">
        <v>0</v>
      </c>
      <c r="AU824" s="2" t="n">
        <v>0</v>
      </c>
      <c r="AV824" s="2" t="n">
        <v>0</v>
      </c>
      <c r="AW824" s="2" t="n">
        <v>0</v>
      </c>
      <c r="AX824" s="2" t="n">
        <f aca="false">IF(F824 &gt; 0,(AB824/1000000)/F824,0)</f>
        <v>0</v>
      </c>
      <c r="AY824" s="2" t="n">
        <f aca="false">IF(G824 &gt; 0,(AC824/1000000)/G824,0)</f>
        <v>0</v>
      </c>
      <c r="AZ824" s="2" t="n">
        <f aca="false">IF(H824 &gt; 0,(AD824/1000000)/H824,0)</f>
        <v>0</v>
      </c>
      <c r="BA824" s="2" t="n">
        <f aca="false">IF(I824 &gt; 0,(AE824/1000000)/I824,0)</f>
        <v>0</v>
      </c>
      <c r="BB824" s="2" t="n">
        <f aca="false">IF(J824 &gt; 0,(AF824/1000000)/J824,0)</f>
        <v>0</v>
      </c>
      <c r="BC824" s="2" t="n">
        <f aca="false">IF(K824 &gt; 0,(AG824/1000000)/K824,0)</f>
        <v>0</v>
      </c>
      <c r="BD824" s="2" t="n">
        <f aca="false">IF(L824 &gt; 0,(AH824/1000000)/L824,0)</f>
        <v>0</v>
      </c>
      <c r="BE824" s="2" t="n">
        <f aca="false">IF(M824 &gt; 0,(AI824/1000000)/M824,0)</f>
        <v>0</v>
      </c>
      <c r="BF824" s="2" t="n">
        <f aca="false">IF(N824 &gt; 0,(AJ824/1000000)/N824,0)</f>
        <v>0</v>
      </c>
      <c r="BG824" s="2" t="n">
        <f aca="false">IF(O824 &gt; 0,(AK824/1000000)/O824,0)</f>
        <v>0</v>
      </c>
      <c r="BH824" s="2" t="n">
        <f aca="false">IF(P824 &gt; 0,(AL824/1000000)/P824,0)</f>
        <v>0</v>
      </c>
      <c r="BI824" s="2" t="n">
        <f aca="false">IF(Q824 &gt; 0,(AM824/1000000)/Q824,0)</f>
        <v>0</v>
      </c>
      <c r="BJ824" s="2" t="n">
        <f aca="false">IF(R824 &gt; 0,(AN824/1000000)/R824,0)</f>
        <v>0</v>
      </c>
      <c r="BK824" s="2" t="n">
        <f aca="false">IF(S824 &gt; 0,(AO824/1000000)/S824,0)</f>
        <v>0</v>
      </c>
      <c r="BL824" s="2" t="n">
        <f aca="false">IF(T824 &gt; 0,(AP824/1000000)/T824,0)</f>
        <v>0</v>
      </c>
      <c r="BM824" s="2" t="n">
        <f aca="false">IF(U824 &gt; 0,(AQ824/1000000)/U824,0)</f>
        <v>0</v>
      </c>
      <c r="BN824" s="2" t="n">
        <f aca="false">IF(V824 &gt; 0,(AR824/1000000)/V824,0)</f>
        <v>0</v>
      </c>
      <c r="BO824" s="2" t="n">
        <f aca="false">IF(W824 &gt; 0,(AS824/1000000)/W824,0)</f>
        <v>0</v>
      </c>
      <c r="BP824" s="2" t="n">
        <f aca="false">IF(X824 &gt; 0,(AT824/1000000)/X824,0)</f>
        <v>0</v>
      </c>
      <c r="BQ824" s="2" t="n">
        <f aca="false">IF(Y824 &gt; 0,(AU824/1000000)/Y824,0)</f>
        <v>0</v>
      </c>
      <c r="BR824" s="2" t="n">
        <f aca="false">IF(Z824 &gt; 0,(AV824/1000000)/Z824,0)</f>
        <v>0</v>
      </c>
      <c r="BS824" s="2" t="n">
        <f aca="false">IF(AA824 &gt; 0,(AW824/1000000)/AA824,0)</f>
        <v>0</v>
      </c>
    </row>
    <row r="825" customFormat="false" ht="14.25" hidden="false" customHeight="false" outlineLevel="0" collapsed="false">
      <c r="A825" s="2" t="s">
        <v>1771</v>
      </c>
      <c r="D825" s="2" t="s">
        <v>1727</v>
      </c>
      <c r="E825" s="2" t="s">
        <v>1772</v>
      </c>
      <c r="F825" s="2" t="n">
        <v>134579.293207348</v>
      </c>
      <c r="G825" s="2" t="n">
        <v>3372.79356972161</v>
      </c>
      <c r="H825" s="2" t="n">
        <v>1703.1933494971</v>
      </c>
      <c r="I825" s="2" t="n">
        <v>11923.6562935398</v>
      </c>
      <c r="J825" s="2" t="n">
        <v>1595.84325232855</v>
      </c>
      <c r="K825" s="2" t="n">
        <v>1452.43998914292</v>
      </c>
      <c r="L825" s="2" t="n">
        <v>4426.26296114732</v>
      </c>
      <c r="M825" s="2" t="n">
        <v>2130.68269943524</v>
      </c>
      <c r="N825" s="2" t="n">
        <v>1656.096629812</v>
      </c>
      <c r="O825" s="2" t="n">
        <v>1170.35967612904</v>
      </c>
      <c r="P825" s="2" t="n">
        <v>794.594620708756</v>
      </c>
      <c r="Q825" s="2" t="n">
        <v>2427.87445778915</v>
      </c>
      <c r="R825" s="2" t="n">
        <v>67009.0087615293</v>
      </c>
      <c r="S825" s="2" t="n">
        <v>1734.20936706751</v>
      </c>
      <c r="T825" s="2" t="n">
        <v>273.964907183128</v>
      </c>
      <c r="U825" s="2" t="n">
        <v>22259.1900793725</v>
      </c>
      <c r="V825" s="2" t="n">
        <v>3896.01666894178</v>
      </c>
      <c r="W825" s="2" t="n">
        <v>3440.03036048183</v>
      </c>
      <c r="X825" s="2" t="n">
        <v>3043.49484109624</v>
      </c>
      <c r="Y825" s="2" t="n">
        <v>269.580722423984</v>
      </c>
      <c r="Z825" s="2" t="n">
        <v>0</v>
      </c>
      <c r="AA825" s="2" t="n">
        <v>0</v>
      </c>
      <c r="AB825" s="1" t="n">
        <v>0</v>
      </c>
      <c r="AC825" s="2" t="n">
        <v>0</v>
      </c>
      <c r="AD825" s="2" t="n">
        <v>0</v>
      </c>
      <c r="AE825" s="2" t="n">
        <v>0</v>
      </c>
      <c r="AF825" s="2" t="n">
        <v>0</v>
      </c>
      <c r="AG825" s="2" t="n">
        <v>0</v>
      </c>
      <c r="AH825" s="2" t="n">
        <v>0</v>
      </c>
      <c r="AI825" s="2" t="n">
        <v>0</v>
      </c>
      <c r="AJ825" s="2" t="n">
        <v>0</v>
      </c>
      <c r="AK825" s="2" t="n">
        <v>0</v>
      </c>
      <c r="AL825" s="2" t="n">
        <v>0</v>
      </c>
      <c r="AM825" s="2" t="n">
        <v>0</v>
      </c>
      <c r="AN825" s="2" t="n">
        <v>0</v>
      </c>
      <c r="AO825" s="2" t="n">
        <v>0</v>
      </c>
      <c r="AP825" s="2" t="n">
        <v>0</v>
      </c>
      <c r="AQ825" s="2" t="n">
        <v>0</v>
      </c>
      <c r="AR825" s="2" t="n">
        <v>0</v>
      </c>
      <c r="AS825" s="2" t="n">
        <v>0</v>
      </c>
      <c r="AT825" s="2" t="n">
        <v>0</v>
      </c>
      <c r="AU825" s="2" t="n">
        <v>0</v>
      </c>
      <c r="AV825" s="2" t="n">
        <v>0</v>
      </c>
      <c r="AW825" s="2" t="n">
        <v>0</v>
      </c>
      <c r="AX825" s="2" t="n">
        <f aca="false">IF(F825 &gt; 0,(AB825/1000000)/F825,0)</f>
        <v>0</v>
      </c>
      <c r="AY825" s="2" t="n">
        <f aca="false">IF(G825 &gt; 0,(AC825/1000000)/G825,0)</f>
        <v>0</v>
      </c>
      <c r="AZ825" s="2" t="n">
        <f aca="false">IF(H825 &gt; 0,(AD825/1000000)/H825,0)</f>
        <v>0</v>
      </c>
      <c r="BA825" s="2" t="n">
        <f aca="false">IF(I825 &gt; 0,(AE825/1000000)/I825,0)</f>
        <v>0</v>
      </c>
      <c r="BB825" s="2" t="n">
        <f aca="false">IF(J825 &gt; 0,(AF825/1000000)/J825,0)</f>
        <v>0</v>
      </c>
      <c r="BC825" s="2" t="n">
        <f aca="false">IF(K825 &gt; 0,(AG825/1000000)/K825,0)</f>
        <v>0</v>
      </c>
      <c r="BD825" s="2" t="n">
        <f aca="false">IF(L825 &gt; 0,(AH825/1000000)/L825,0)</f>
        <v>0</v>
      </c>
      <c r="BE825" s="2" t="n">
        <f aca="false">IF(M825 &gt; 0,(AI825/1000000)/M825,0)</f>
        <v>0</v>
      </c>
      <c r="BF825" s="2" t="n">
        <f aca="false">IF(N825 &gt; 0,(AJ825/1000000)/N825,0)</f>
        <v>0</v>
      </c>
      <c r="BG825" s="2" t="n">
        <f aca="false">IF(O825 &gt; 0,(AK825/1000000)/O825,0)</f>
        <v>0</v>
      </c>
      <c r="BH825" s="2" t="n">
        <f aca="false">IF(P825 &gt; 0,(AL825/1000000)/P825,0)</f>
        <v>0</v>
      </c>
      <c r="BI825" s="2" t="n">
        <f aca="false">IF(Q825 &gt; 0,(AM825/1000000)/Q825,0)</f>
        <v>0</v>
      </c>
      <c r="BJ825" s="2" t="n">
        <f aca="false">IF(R825 &gt; 0,(AN825/1000000)/R825,0)</f>
        <v>0</v>
      </c>
      <c r="BK825" s="2" t="n">
        <f aca="false">IF(S825 &gt; 0,(AO825/1000000)/S825,0)</f>
        <v>0</v>
      </c>
      <c r="BL825" s="2" t="n">
        <f aca="false">IF(T825 &gt; 0,(AP825/1000000)/T825,0)</f>
        <v>0</v>
      </c>
      <c r="BM825" s="2" t="n">
        <f aca="false">IF(U825 &gt; 0,(AQ825/1000000)/U825,0)</f>
        <v>0</v>
      </c>
      <c r="BN825" s="2" t="n">
        <f aca="false">IF(V825 &gt; 0,(AR825/1000000)/V825,0)</f>
        <v>0</v>
      </c>
      <c r="BO825" s="2" t="n">
        <f aca="false">IF(W825 &gt; 0,(AS825/1000000)/W825,0)</f>
        <v>0</v>
      </c>
      <c r="BP825" s="2" t="n">
        <f aca="false">IF(X825 &gt; 0,(AT825/1000000)/X825,0)</f>
        <v>0</v>
      </c>
      <c r="BQ825" s="2" t="n">
        <f aca="false">IF(Y825 &gt; 0,(AU825/1000000)/Y825,0)</f>
        <v>0</v>
      </c>
      <c r="BR825" s="2" t="n">
        <f aca="false">IF(Z825 &gt; 0,(AV825/1000000)/Z825,0)</f>
        <v>0</v>
      </c>
      <c r="BS825" s="2" t="n">
        <f aca="false">IF(AA825 &gt; 0,(AW825/1000000)/AA825,0)</f>
        <v>0</v>
      </c>
    </row>
    <row r="826" customFormat="false" ht="14.25" hidden="false" customHeight="false" outlineLevel="0" collapsed="false">
      <c r="A826" s="2" t="s">
        <v>1773</v>
      </c>
      <c r="D826" s="2" t="s">
        <v>1727</v>
      </c>
      <c r="E826" s="2" t="s">
        <v>1774</v>
      </c>
      <c r="F826" s="2" t="n">
        <v>121342.763878069</v>
      </c>
      <c r="G826" s="2" t="n">
        <v>2389.41543629483</v>
      </c>
      <c r="H826" s="2" t="n">
        <v>1060.33668068122</v>
      </c>
      <c r="I826" s="2" t="n">
        <v>7423.16786265567</v>
      </c>
      <c r="J826" s="2" t="n">
        <v>1574.85552088915</v>
      </c>
      <c r="K826" s="2" t="n">
        <v>1433.33822562103</v>
      </c>
      <c r="L826" s="2" t="n">
        <v>4096.25943807358</v>
      </c>
      <c r="M826" s="2" t="n">
        <v>2102.66102737372</v>
      </c>
      <c r="N826" s="2" t="n">
        <v>1506.68964176567</v>
      </c>
      <c r="O826" s="2" t="n">
        <v>1154.96769165045</v>
      </c>
      <c r="P826" s="2" t="n">
        <v>784.144510099022</v>
      </c>
      <c r="Q826" s="2" t="n">
        <v>2395.9442685213</v>
      </c>
      <c r="R826" s="2" t="n">
        <v>60963.7007820266</v>
      </c>
      <c r="S826" s="2" t="n">
        <v>1711.40191376493</v>
      </c>
      <c r="T826" s="2" t="n">
        <v>270.361857894051</v>
      </c>
      <c r="U826" s="2" t="n">
        <v>21966.4483562973</v>
      </c>
      <c r="V826" s="2" t="n">
        <v>3844.77820839004</v>
      </c>
      <c r="W826" s="2" t="n">
        <v>3394.78880355333</v>
      </c>
      <c r="X826" s="2" t="n">
        <v>3003.4683207792</v>
      </c>
      <c r="Y826" s="2" t="n">
        <v>266.035331737763</v>
      </c>
      <c r="Z826" s="2" t="n">
        <v>0</v>
      </c>
      <c r="AA826" s="2" t="n">
        <v>0</v>
      </c>
      <c r="AB826" s="1" t="n">
        <v>0</v>
      </c>
      <c r="AC826" s="2" t="n">
        <v>0</v>
      </c>
      <c r="AD826" s="2" t="n">
        <v>0</v>
      </c>
      <c r="AE826" s="2" t="n">
        <v>0</v>
      </c>
      <c r="AF826" s="2" t="n">
        <v>0</v>
      </c>
      <c r="AG826" s="2" t="n">
        <v>0</v>
      </c>
      <c r="AH826" s="2" t="n">
        <v>0</v>
      </c>
      <c r="AI826" s="2" t="n">
        <v>0</v>
      </c>
      <c r="AJ826" s="2" t="n">
        <v>0</v>
      </c>
      <c r="AK826" s="2" t="n">
        <v>0</v>
      </c>
      <c r="AL826" s="2" t="n">
        <v>0</v>
      </c>
      <c r="AM826" s="2" t="n">
        <v>0</v>
      </c>
      <c r="AN826" s="2" t="n">
        <v>0</v>
      </c>
      <c r="AO826" s="2" t="n">
        <v>0</v>
      </c>
      <c r="AP826" s="2" t="n">
        <v>0</v>
      </c>
      <c r="AQ826" s="2" t="n">
        <v>0</v>
      </c>
      <c r="AR826" s="2" t="n">
        <v>0</v>
      </c>
      <c r="AS826" s="2" t="n">
        <v>0</v>
      </c>
      <c r="AT826" s="2" t="n">
        <v>0</v>
      </c>
      <c r="AU826" s="2" t="n">
        <v>0</v>
      </c>
      <c r="AV826" s="2" t="n">
        <v>0</v>
      </c>
      <c r="AW826" s="2" t="n">
        <v>0</v>
      </c>
      <c r="AX826" s="2" t="n">
        <f aca="false">IF(F826 &gt; 0,(AB826/1000000)/F826,0)</f>
        <v>0</v>
      </c>
      <c r="AY826" s="2" t="n">
        <f aca="false">IF(G826 &gt; 0,(AC826/1000000)/G826,0)</f>
        <v>0</v>
      </c>
      <c r="AZ826" s="2" t="n">
        <f aca="false">IF(H826 &gt; 0,(AD826/1000000)/H826,0)</f>
        <v>0</v>
      </c>
      <c r="BA826" s="2" t="n">
        <f aca="false">IF(I826 &gt; 0,(AE826/1000000)/I826,0)</f>
        <v>0</v>
      </c>
      <c r="BB826" s="2" t="n">
        <f aca="false">IF(J826 &gt; 0,(AF826/1000000)/J826,0)</f>
        <v>0</v>
      </c>
      <c r="BC826" s="2" t="n">
        <f aca="false">IF(K826 &gt; 0,(AG826/1000000)/K826,0)</f>
        <v>0</v>
      </c>
      <c r="BD826" s="2" t="n">
        <f aca="false">IF(L826 &gt; 0,(AH826/1000000)/L826,0)</f>
        <v>0</v>
      </c>
      <c r="BE826" s="2" t="n">
        <f aca="false">IF(M826 &gt; 0,(AI826/1000000)/M826,0)</f>
        <v>0</v>
      </c>
      <c r="BF826" s="2" t="n">
        <f aca="false">IF(N826 &gt; 0,(AJ826/1000000)/N826,0)</f>
        <v>0</v>
      </c>
      <c r="BG826" s="2" t="n">
        <f aca="false">IF(O826 &gt; 0,(AK826/1000000)/O826,0)</f>
        <v>0</v>
      </c>
      <c r="BH826" s="2" t="n">
        <f aca="false">IF(P826 &gt; 0,(AL826/1000000)/P826,0)</f>
        <v>0</v>
      </c>
      <c r="BI826" s="2" t="n">
        <f aca="false">IF(Q826 &gt; 0,(AM826/1000000)/Q826,0)</f>
        <v>0</v>
      </c>
      <c r="BJ826" s="2" t="n">
        <f aca="false">IF(R826 &gt; 0,(AN826/1000000)/R826,0)</f>
        <v>0</v>
      </c>
      <c r="BK826" s="2" t="n">
        <f aca="false">IF(S826 &gt; 0,(AO826/1000000)/S826,0)</f>
        <v>0</v>
      </c>
      <c r="BL826" s="2" t="n">
        <f aca="false">IF(T826 &gt; 0,(AP826/1000000)/T826,0)</f>
        <v>0</v>
      </c>
      <c r="BM826" s="2" t="n">
        <f aca="false">IF(U826 &gt; 0,(AQ826/1000000)/U826,0)</f>
        <v>0</v>
      </c>
      <c r="BN826" s="2" t="n">
        <f aca="false">IF(V826 &gt; 0,(AR826/1000000)/V826,0)</f>
        <v>0</v>
      </c>
      <c r="BO826" s="2" t="n">
        <f aca="false">IF(W826 &gt; 0,(AS826/1000000)/W826,0)</f>
        <v>0</v>
      </c>
      <c r="BP826" s="2" t="n">
        <f aca="false">IF(X826 &gt; 0,(AT826/1000000)/X826,0)</f>
        <v>0</v>
      </c>
      <c r="BQ826" s="2" t="n">
        <f aca="false">IF(Y826 &gt; 0,(AU826/1000000)/Y826,0)</f>
        <v>0</v>
      </c>
      <c r="BR826" s="2" t="n">
        <f aca="false">IF(Z826 &gt; 0,(AV826/1000000)/Z826,0)</f>
        <v>0</v>
      </c>
      <c r="BS826" s="2" t="n">
        <f aca="false">IF(AA826 &gt; 0,(AW826/1000000)/AA826,0)</f>
        <v>0</v>
      </c>
    </row>
    <row r="827" customFormat="false" ht="14.25" hidden="false" customHeight="false" outlineLevel="0" collapsed="false">
      <c r="A827" s="2" t="s">
        <v>1775</v>
      </c>
      <c r="D827" s="2" t="s">
        <v>1727</v>
      </c>
      <c r="E827" s="2" t="s">
        <v>1776</v>
      </c>
      <c r="F827" s="2" t="n">
        <v>80679.9074088927</v>
      </c>
      <c r="G827" s="2" t="n">
        <v>4290.55431434183</v>
      </c>
      <c r="H827" s="2" t="n">
        <v>1057.2360358979</v>
      </c>
      <c r="I827" s="2" t="n">
        <v>7401.4609773536</v>
      </c>
      <c r="J827" s="2" t="n">
        <v>893.45089326454</v>
      </c>
      <c r="K827" s="2" t="n">
        <v>813.164954527574</v>
      </c>
      <c r="L827" s="2" t="n">
        <v>2580.79991337982</v>
      </c>
      <c r="M827" s="2" t="n">
        <v>1192.88680658079</v>
      </c>
      <c r="N827" s="2" t="n">
        <v>975.412972942451</v>
      </c>
      <c r="O827" s="2" t="n">
        <v>655.239101053645</v>
      </c>
      <c r="P827" s="2" t="n">
        <v>444.862785000688</v>
      </c>
      <c r="Q827" s="2" t="n">
        <v>1359.27297363368</v>
      </c>
      <c r="R827" s="2" t="n">
        <v>39467.1755702018</v>
      </c>
      <c r="S827" s="2" t="n">
        <v>970.916727475186</v>
      </c>
      <c r="T827" s="2" t="n">
        <v>153.382351737079</v>
      </c>
      <c r="U827" s="2" t="n">
        <v>12462.0593098614</v>
      </c>
      <c r="V827" s="2" t="n">
        <v>2181.22899474022</v>
      </c>
      <c r="W827" s="2" t="n">
        <v>1925.93990289772</v>
      </c>
      <c r="X827" s="2" t="n">
        <v>1703.93500768685</v>
      </c>
      <c r="Y827" s="2" t="n">
        <v>150.927816316023</v>
      </c>
      <c r="Z827" s="2" t="n">
        <v>0</v>
      </c>
      <c r="AA827" s="2" t="n">
        <v>0</v>
      </c>
      <c r="AB827" s="1" t="n">
        <v>0</v>
      </c>
      <c r="AC827" s="2" t="n">
        <v>0</v>
      </c>
      <c r="AD827" s="2" t="n">
        <v>0</v>
      </c>
      <c r="AE827" s="2" t="n">
        <v>0</v>
      </c>
      <c r="AF827" s="2" t="n">
        <v>0</v>
      </c>
      <c r="AG827" s="2" t="n">
        <v>0</v>
      </c>
      <c r="AH827" s="2" t="n">
        <v>0</v>
      </c>
      <c r="AI827" s="2" t="n">
        <v>0</v>
      </c>
      <c r="AJ827" s="2" t="n">
        <v>0</v>
      </c>
      <c r="AK827" s="2" t="n">
        <v>0</v>
      </c>
      <c r="AL827" s="2" t="n">
        <v>0</v>
      </c>
      <c r="AM827" s="2" t="n">
        <v>0</v>
      </c>
      <c r="AN827" s="2" t="n">
        <v>0</v>
      </c>
      <c r="AO827" s="2" t="n">
        <v>0</v>
      </c>
      <c r="AP827" s="2" t="n">
        <v>0</v>
      </c>
      <c r="AQ827" s="2" t="n">
        <v>0</v>
      </c>
      <c r="AR827" s="2" t="n">
        <v>0</v>
      </c>
      <c r="AS827" s="2" t="n">
        <v>0</v>
      </c>
      <c r="AT827" s="2" t="n">
        <v>0</v>
      </c>
      <c r="AU827" s="2" t="n">
        <v>0</v>
      </c>
      <c r="AV827" s="2" t="n">
        <v>0</v>
      </c>
      <c r="AW827" s="2" t="n">
        <v>0</v>
      </c>
      <c r="AX827" s="2" t="n">
        <f aca="false">IF(F827 &gt; 0,(AB827/1000000)/F827,0)</f>
        <v>0</v>
      </c>
      <c r="AY827" s="2" t="n">
        <f aca="false">IF(G827 &gt; 0,(AC827/1000000)/G827,0)</f>
        <v>0</v>
      </c>
      <c r="AZ827" s="2" t="n">
        <f aca="false">IF(H827 &gt; 0,(AD827/1000000)/H827,0)</f>
        <v>0</v>
      </c>
      <c r="BA827" s="2" t="n">
        <f aca="false">IF(I827 &gt; 0,(AE827/1000000)/I827,0)</f>
        <v>0</v>
      </c>
      <c r="BB827" s="2" t="n">
        <f aca="false">IF(J827 &gt; 0,(AF827/1000000)/J827,0)</f>
        <v>0</v>
      </c>
      <c r="BC827" s="2" t="n">
        <f aca="false">IF(K827 &gt; 0,(AG827/1000000)/K827,0)</f>
        <v>0</v>
      </c>
      <c r="BD827" s="2" t="n">
        <f aca="false">IF(L827 &gt; 0,(AH827/1000000)/L827,0)</f>
        <v>0</v>
      </c>
      <c r="BE827" s="2" t="n">
        <f aca="false">IF(M827 &gt; 0,(AI827/1000000)/M827,0)</f>
        <v>0</v>
      </c>
      <c r="BF827" s="2" t="n">
        <f aca="false">IF(N827 &gt; 0,(AJ827/1000000)/N827,0)</f>
        <v>0</v>
      </c>
      <c r="BG827" s="2" t="n">
        <f aca="false">IF(O827 &gt; 0,(AK827/1000000)/O827,0)</f>
        <v>0</v>
      </c>
      <c r="BH827" s="2" t="n">
        <f aca="false">IF(P827 &gt; 0,(AL827/1000000)/P827,0)</f>
        <v>0</v>
      </c>
      <c r="BI827" s="2" t="n">
        <f aca="false">IF(Q827 &gt; 0,(AM827/1000000)/Q827,0)</f>
        <v>0</v>
      </c>
      <c r="BJ827" s="2" t="n">
        <f aca="false">IF(R827 &gt; 0,(AN827/1000000)/R827,0)</f>
        <v>0</v>
      </c>
      <c r="BK827" s="2" t="n">
        <f aca="false">IF(S827 &gt; 0,(AO827/1000000)/S827,0)</f>
        <v>0</v>
      </c>
      <c r="BL827" s="2" t="n">
        <f aca="false">IF(T827 &gt; 0,(AP827/1000000)/T827,0)</f>
        <v>0</v>
      </c>
      <c r="BM827" s="2" t="n">
        <f aca="false">IF(U827 &gt; 0,(AQ827/1000000)/U827,0)</f>
        <v>0</v>
      </c>
      <c r="BN827" s="2" t="n">
        <f aca="false">IF(V827 &gt; 0,(AR827/1000000)/V827,0)</f>
        <v>0</v>
      </c>
      <c r="BO827" s="2" t="n">
        <f aca="false">IF(W827 &gt; 0,(AS827/1000000)/W827,0)</f>
        <v>0</v>
      </c>
      <c r="BP827" s="2" t="n">
        <f aca="false">IF(X827 &gt; 0,(AT827/1000000)/X827,0)</f>
        <v>0</v>
      </c>
      <c r="BQ827" s="2" t="n">
        <f aca="false">IF(Y827 &gt; 0,(AU827/1000000)/Y827,0)</f>
        <v>0</v>
      </c>
      <c r="BR827" s="2" t="n">
        <f aca="false">IF(Z827 &gt; 0,(AV827/1000000)/Z827,0)</f>
        <v>0</v>
      </c>
      <c r="BS827" s="2" t="n">
        <f aca="false">IF(AA827 &gt; 0,(AW827/1000000)/AA827,0)</f>
        <v>0</v>
      </c>
    </row>
    <row r="828" customFormat="false" ht="14.25" hidden="false" customHeight="false" outlineLevel="0" collapsed="false">
      <c r="A828" s="2" t="s">
        <v>1777</v>
      </c>
      <c r="D828" s="2" t="s">
        <v>1727</v>
      </c>
      <c r="E828" s="2" t="s">
        <v>1778</v>
      </c>
      <c r="F828" s="2" t="n">
        <v>42055.418422306</v>
      </c>
      <c r="G828" s="2" t="n">
        <v>2406.9132414621</v>
      </c>
      <c r="H828" s="2" t="n">
        <v>572.546700981148</v>
      </c>
      <c r="I828" s="2" t="n">
        <v>4008.2648728725</v>
      </c>
      <c r="J828" s="2" t="n">
        <v>456.225247482971</v>
      </c>
      <c r="K828" s="2" t="n">
        <v>415.228621316042</v>
      </c>
      <c r="L828" s="2" t="n">
        <v>1336.40883256299</v>
      </c>
      <c r="M828" s="2" t="n">
        <v>609.127018232612</v>
      </c>
      <c r="N828" s="2" t="n">
        <v>506.796851654404</v>
      </c>
      <c r="O828" s="2" t="n">
        <v>334.586515377972</v>
      </c>
      <c r="P828" s="2" t="n">
        <v>227.161487791819</v>
      </c>
      <c r="Q828" s="2" t="n">
        <v>694.089236988793</v>
      </c>
      <c r="R828" s="2" t="n">
        <v>20506.0224515283</v>
      </c>
      <c r="S828" s="2" t="n">
        <v>495.781836043863</v>
      </c>
      <c r="T828" s="2" t="n">
        <v>78.3220453505661</v>
      </c>
      <c r="U828" s="2" t="n">
        <v>6363.53507019838</v>
      </c>
      <c r="V828" s="2" t="n">
        <v>1113.80686442242</v>
      </c>
      <c r="W828" s="2" t="n">
        <v>983.447904591974</v>
      </c>
      <c r="X828" s="2" t="n">
        <v>870.084944161175</v>
      </c>
      <c r="Y828" s="2" t="n">
        <v>77.0686792860525</v>
      </c>
      <c r="Z828" s="2" t="n">
        <v>0</v>
      </c>
      <c r="AA828" s="2" t="n">
        <v>0</v>
      </c>
      <c r="AB828" s="1" t="n">
        <v>0</v>
      </c>
      <c r="AC828" s="2" t="n">
        <v>0</v>
      </c>
      <c r="AD828" s="2" t="n">
        <v>0</v>
      </c>
      <c r="AE828" s="2" t="n">
        <v>0</v>
      </c>
      <c r="AF828" s="2" t="n">
        <v>0</v>
      </c>
      <c r="AG828" s="2" t="n">
        <v>0</v>
      </c>
      <c r="AH828" s="2" t="n">
        <v>0</v>
      </c>
      <c r="AI828" s="2" t="n">
        <v>0</v>
      </c>
      <c r="AJ828" s="2" t="n">
        <v>0</v>
      </c>
      <c r="AK828" s="2" t="n">
        <v>0</v>
      </c>
      <c r="AL828" s="2" t="n">
        <v>0</v>
      </c>
      <c r="AM828" s="2" t="n">
        <v>0</v>
      </c>
      <c r="AN828" s="2" t="n">
        <v>0</v>
      </c>
      <c r="AO828" s="2" t="n">
        <v>0</v>
      </c>
      <c r="AP828" s="2" t="n">
        <v>0</v>
      </c>
      <c r="AQ828" s="2" t="n">
        <v>0</v>
      </c>
      <c r="AR828" s="2" t="n">
        <v>0</v>
      </c>
      <c r="AS828" s="2" t="n">
        <v>0</v>
      </c>
      <c r="AT828" s="2" t="n">
        <v>0</v>
      </c>
      <c r="AU828" s="2" t="n">
        <v>0</v>
      </c>
      <c r="AV828" s="2" t="n">
        <v>0</v>
      </c>
      <c r="AW828" s="2" t="n">
        <v>0</v>
      </c>
      <c r="AX828" s="2" t="n">
        <f aca="false">IF(F828 &gt; 0,(AB828/1000000)/F828,0)</f>
        <v>0</v>
      </c>
      <c r="AY828" s="2" t="n">
        <f aca="false">IF(G828 &gt; 0,(AC828/1000000)/G828,0)</f>
        <v>0</v>
      </c>
      <c r="AZ828" s="2" t="n">
        <f aca="false">IF(H828 &gt; 0,(AD828/1000000)/H828,0)</f>
        <v>0</v>
      </c>
      <c r="BA828" s="2" t="n">
        <f aca="false">IF(I828 &gt; 0,(AE828/1000000)/I828,0)</f>
        <v>0</v>
      </c>
      <c r="BB828" s="2" t="n">
        <f aca="false">IF(J828 &gt; 0,(AF828/1000000)/J828,0)</f>
        <v>0</v>
      </c>
      <c r="BC828" s="2" t="n">
        <f aca="false">IF(K828 &gt; 0,(AG828/1000000)/K828,0)</f>
        <v>0</v>
      </c>
      <c r="BD828" s="2" t="n">
        <f aca="false">IF(L828 &gt; 0,(AH828/1000000)/L828,0)</f>
        <v>0</v>
      </c>
      <c r="BE828" s="2" t="n">
        <f aca="false">IF(M828 &gt; 0,(AI828/1000000)/M828,0)</f>
        <v>0</v>
      </c>
      <c r="BF828" s="2" t="n">
        <f aca="false">IF(N828 &gt; 0,(AJ828/1000000)/N828,0)</f>
        <v>0</v>
      </c>
      <c r="BG828" s="2" t="n">
        <f aca="false">IF(O828 &gt; 0,(AK828/1000000)/O828,0)</f>
        <v>0</v>
      </c>
      <c r="BH828" s="2" t="n">
        <f aca="false">IF(P828 &gt; 0,(AL828/1000000)/P828,0)</f>
        <v>0</v>
      </c>
      <c r="BI828" s="2" t="n">
        <f aca="false">IF(Q828 &gt; 0,(AM828/1000000)/Q828,0)</f>
        <v>0</v>
      </c>
      <c r="BJ828" s="2" t="n">
        <f aca="false">IF(R828 &gt; 0,(AN828/1000000)/R828,0)</f>
        <v>0</v>
      </c>
      <c r="BK828" s="2" t="n">
        <f aca="false">IF(S828 &gt; 0,(AO828/1000000)/S828,0)</f>
        <v>0</v>
      </c>
      <c r="BL828" s="2" t="n">
        <f aca="false">IF(T828 &gt; 0,(AP828/1000000)/T828,0)</f>
        <v>0</v>
      </c>
      <c r="BM828" s="2" t="n">
        <f aca="false">IF(U828 &gt; 0,(AQ828/1000000)/U828,0)</f>
        <v>0</v>
      </c>
      <c r="BN828" s="2" t="n">
        <f aca="false">IF(V828 &gt; 0,(AR828/1000000)/V828,0)</f>
        <v>0</v>
      </c>
      <c r="BO828" s="2" t="n">
        <f aca="false">IF(W828 &gt; 0,(AS828/1000000)/W828,0)</f>
        <v>0</v>
      </c>
      <c r="BP828" s="2" t="n">
        <f aca="false">IF(X828 &gt; 0,(AT828/1000000)/X828,0)</f>
        <v>0</v>
      </c>
      <c r="BQ828" s="2" t="n">
        <f aca="false">IF(Y828 &gt; 0,(AU828/1000000)/Y828,0)</f>
        <v>0</v>
      </c>
      <c r="BR828" s="2" t="n">
        <f aca="false">IF(Z828 &gt; 0,(AV828/1000000)/Z828,0)</f>
        <v>0</v>
      </c>
      <c r="BS828" s="2" t="n">
        <f aca="false">IF(AA828 &gt; 0,(AW828/1000000)/AA828,0)</f>
        <v>0</v>
      </c>
    </row>
    <row r="829" customFormat="false" ht="14.25" hidden="false" customHeight="false" outlineLevel="0" collapsed="false">
      <c r="A829" s="2" t="s">
        <v>1779</v>
      </c>
      <c r="D829" s="2" t="s">
        <v>1727</v>
      </c>
      <c r="E829" s="2" t="s">
        <v>1780</v>
      </c>
      <c r="F829" s="2" t="n">
        <v>114273.188019615</v>
      </c>
      <c r="G829" s="2" t="n">
        <v>5219.78439081476</v>
      </c>
      <c r="H829" s="2" t="n">
        <v>885.375602372372</v>
      </c>
      <c r="I829" s="2" t="n">
        <v>6198.30647911525</v>
      </c>
      <c r="J829" s="2" t="n">
        <v>1440.97970571066</v>
      </c>
      <c r="K829" s="2" t="n">
        <v>1311.49255734464</v>
      </c>
      <c r="L829" s="2" t="n">
        <v>3791.55829344296</v>
      </c>
      <c r="M829" s="2" t="n">
        <v>1923.91735511307</v>
      </c>
      <c r="N829" s="2" t="n">
        <v>1399.04208784132</v>
      </c>
      <c r="O829" s="2" t="n">
        <v>1056.78583358564</v>
      </c>
      <c r="P829" s="2" t="n">
        <v>717.485706091419</v>
      </c>
      <c r="Q829" s="2" t="n">
        <v>2192.26908193059</v>
      </c>
      <c r="R829" s="2" t="n">
        <v>56608.0637049236</v>
      </c>
      <c r="S829" s="2" t="n">
        <v>1565.91851972384</v>
      </c>
      <c r="T829" s="2" t="n">
        <v>247.378851746096</v>
      </c>
      <c r="U829" s="2" t="n">
        <v>20099.1175813351</v>
      </c>
      <c r="V829" s="2" t="n">
        <v>3517.94008895538</v>
      </c>
      <c r="W829" s="2" t="n">
        <v>3106.2035254715</v>
      </c>
      <c r="X829" s="2" t="n">
        <v>2748.14853780631</v>
      </c>
      <c r="Y829" s="2" t="n">
        <v>243.420116290847</v>
      </c>
      <c r="Z829" s="2" t="n">
        <v>0</v>
      </c>
      <c r="AA829" s="2" t="n">
        <v>0</v>
      </c>
      <c r="AB829" s="1" t="n">
        <v>0</v>
      </c>
      <c r="AC829" s="2" t="n">
        <v>0</v>
      </c>
      <c r="AD829" s="2" t="n">
        <v>0</v>
      </c>
      <c r="AE829" s="2" t="n">
        <v>0</v>
      </c>
      <c r="AF829" s="2" t="n">
        <v>0</v>
      </c>
      <c r="AG829" s="2" t="n">
        <v>0</v>
      </c>
      <c r="AH829" s="2" t="n">
        <v>0</v>
      </c>
      <c r="AI829" s="2" t="n">
        <v>0</v>
      </c>
      <c r="AJ829" s="2" t="n">
        <v>0</v>
      </c>
      <c r="AK829" s="2" t="n">
        <v>0</v>
      </c>
      <c r="AL829" s="2" t="n">
        <v>0</v>
      </c>
      <c r="AM829" s="2" t="n">
        <v>0</v>
      </c>
      <c r="AN829" s="2" t="n">
        <v>0</v>
      </c>
      <c r="AO829" s="2" t="n">
        <v>0</v>
      </c>
      <c r="AP829" s="2" t="n">
        <v>0</v>
      </c>
      <c r="AQ829" s="2" t="n">
        <v>0</v>
      </c>
      <c r="AR829" s="2" t="n">
        <v>0</v>
      </c>
      <c r="AS829" s="2" t="n">
        <v>0</v>
      </c>
      <c r="AT829" s="2" t="n">
        <v>0</v>
      </c>
      <c r="AU829" s="2" t="n">
        <v>0</v>
      </c>
      <c r="AV829" s="2" t="n">
        <v>0</v>
      </c>
      <c r="AW829" s="2" t="n">
        <v>0</v>
      </c>
      <c r="AX829" s="2" t="n">
        <f aca="false">IF(F829 &gt; 0,(AB829/1000000)/F829,0)</f>
        <v>0</v>
      </c>
      <c r="AY829" s="2" t="n">
        <f aca="false">IF(G829 &gt; 0,(AC829/1000000)/G829,0)</f>
        <v>0</v>
      </c>
      <c r="AZ829" s="2" t="n">
        <f aca="false">IF(H829 &gt; 0,(AD829/1000000)/H829,0)</f>
        <v>0</v>
      </c>
      <c r="BA829" s="2" t="n">
        <f aca="false">IF(I829 &gt; 0,(AE829/1000000)/I829,0)</f>
        <v>0</v>
      </c>
      <c r="BB829" s="2" t="n">
        <f aca="false">IF(J829 &gt; 0,(AF829/1000000)/J829,0)</f>
        <v>0</v>
      </c>
      <c r="BC829" s="2" t="n">
        <f aca="false">IF(K829 &gt; 0,(AG829/1000000)/K829,0)</f>
        <v>0</v>
      </c>
      <c r="BD829" s="2" t="n">
        <f aca="false">IF(L829 &gt; 0,(AH829/1000000)/L829,0)</f>
        <v>0</v>
      </c>
      <c r="BE829" s="2" t="n">
        <f aca="false">IF(M829 &gt; 0,(AI829/1000000)/M829,0)</f>
        <v>0</v>
      </c>
      <c r="BF829" s="2" t="n">
        <f aca="false">IF(N829 &gt; 0,(AJ829/1000000)/N829,0)</f>
        <v>0</v>
      </c>
      <c r="BG829" s="2" t="n">
        <f aca="false">IF(O829 &gt; 0,(AK829/1000000)/O829,0)</f>
        <v>0</v>
      </c>
      <c r="BH829" s="2" t="n">
        <f aca="false">IF(P829 &gt; 0,(AL829/1000000)/P829,0)</f>
        <v>0</v>
      </c>
      <c r="BI829" s="2" t="n">
        <f aca="false">IF(Q829 &gt; 0,(AM829/1000000)/Q829,0)</f>
        <v>0</v>
      </c>
      <c r="BJ829" s="2" t="n">
        <f aca="false">IF(R829 &gt; 0,(AN829/1000000)/R829,0)</f>
        <v>0</v>
      </c>
      <c r="BK829" s="2" t="n">
        <f aca="false">IF(S829 &gt; 0,(AO829/1000000)/S829,0)</f>
        <v>0</v>
      </c>
      <c r="BL829" s="2" t="n">
        <f aca="false">IF(T829 &gt; 0,(AP829/1000000)/T829,0)</f>
        <v>0</v>
      </c>
      <c r="BM829" s="2" t="n">
        <f aca="false">IF(U829 &gt; 0,(AQ829/1000000)/U829,0)</f>
        <v>0</v>
      </c>
      <c r="BN829" s="2" t="n">
        <f aca="false">IF(V829 &gt; 0,(AR829/1000000)/V829,0)</f>
        <v>0</v>
      </c>
      <c r="BO829" s="2" t="n">
        <f aca="false">IF(W829 &gt; 0,(AS829/1000000)/W829,0)</f>
        <v>0</v>
      </c>
      <c r="BP829" s="2" t="n">
        <f aca="false">IF(X829 &gt; 0,(AT829/1000000)/X829,0)</f>
        <v>0</v>
      </c>
      <c r="BQ829" s="2" t="n">
        <f aca="false">IF(Y829 &gt; 0,(AU829/1000000)/Y829,0)</f>
        <v>0</v>
      </c>
      <c r="BR829" s="2" t="n">
        <f aca="false">IF(Z829 &gt; 0,(AV829/1000000)/Z829,0)</f>
        <v>0</v>
      </c>
      <c r="BS829" s="2" t="n">
        <f aca="false">IF(AA829 &gt; 0,(AW829/1000000)/AA829,0)</f>
        <v>0</v>
      </c>
    </row>
    <row r="830" customFormat="false" ht="14.25" hidden="false" customHeight="false" outlineLevel="0" collapsed="false">
      <c r="A830" s="2" t="s">
        <v>1781</v>
      </c>
      <c r="D830" s="2" t="s">
        <v>1727</v>
      </c>
      <c r="E830" s="2" t="s">
        <v>1782</v>
      </c>
      <c r="F830" s="2" t="n">
        <v>30885.447885361</v>
      </c>
      <c r="G830" s="2" t="n">
        <v>2523.37096753275</v>
      </c>
      <c r="H830" s="2" t="n">
        <v>257.337315047034</v>
      </c>
      <c r="I830" s="2" t="n">
        <v>1801.55805389282</v>
      </c>
      <c r="J830" s="2" t="n">
        <v>358.367377637021</v>
      </c>
      <c r="K830" s="2" t="n">
        <v>326.16430800757</v>
      </c>
      <c r="L830" s="2" t="n">
        <v>989.047679898613</v>
      </c>
      <c r="M830" s="2" t="n">
        <v>478.47253823897</v>
      </c>
      <c r="N830" s="2" t="n">
        <v>369.584319401003</v>
      </c>
      <c r="O830" s="2" t="n">
        <v>262.819501485806</v>
      </c>
      <c r="P830" s="2" t="n">
        <v>178.436566431184</v>
      </c>
      <c r="Q830" s="2" t="n">
        <v>545.210816538687</v>
      </c>
      <c r="R830" s="2" t="n">
        <v>14954.1267405857</v>
      </c>
      <c r="S830" s="2" t="n">
        <v>389.439290007155</v>
      </c>
      <c r="T830" s="2" t="n">
        <v>61.5223864928649</v>
      </c>
      <c r="U830" s="2" t="n">
        <v>4998.59091137505</v>
      </c>
      <c r="V830" s="2" t="n">
        <v>874.901262916351</v>
      </c>
      <c r="W830" s="2" t="n">
        <v>772.503601139269</v>
      </c>
      <c r="X830" s="2" t="n">
        <v>683.456388003019</v>
      </c>
      <c r="Y830" s="2" t="n">
        <v>60.5378607301258</v>
      </c>
      <c r="Z830" s="2" t="n">
        <v>0</v>
      </c>
      <c r="AA830" s="2" t="n">
        <v>0</v>
      </c>
      <c r="AB830" s="1" t="n">
        <v>0</v>
      </c>
      <c r="AC830" s="2" t="n">
        <v>0</v>
      </c>
      <c r="AD830" s="2" t="n">
        <v>0</v>
      </c>
      <c r="AE830" s="2" t="n">
        <v>0</v>
      </c>
      <c r="AF830" s="2" t="n">
        <v>0</v>
      </c>
      <c r="AG830" s="2" t="n">
        <v>0</v>
      </c>
      <c r="AH830" s="2" t="n">
        <v>0</v>
      </c>
      <c r="AI830" s="2" t="n">
        <v>0</v>
      </c>
      <c r="AJ830" s="2" t="n">
        <v>0</v>
      </c>
      <c r="AK830" s="2" t="n">
        <v>0</v>
      </c>
      <c r="AL830" s="2" t="n">
        <v>0</v>
      </c>
      <c r="AM830" s="2" t="n">
        <v>0</v>
      </c>
      <c r="AN830" s="2" t="n">
        <v>0</v>
      </c>
      <c r="AO830" s="2" t="n">
        <v>0</v>
      </c>
      <c r="AP830" s="2" t="n">
        <v>0</v>
      </c>
      <c r="AQ830" s="2" t="n">
        <v>0</v>
      </c>
      <c r="AR830" s="2" t="n">
        <v>0</v>
      </c>
      <c r="AS830" s="2" t="n">
        <v>0</v>
      </c>
      <c r="AT830" s="2" t="n">
        <v>0</v>
      </c>
      <c r="AU830" s="2" t="n">
        <v>0</v>
      </c>
      <c r="AV830" s="2" t="n">
        <v>0</v>
      </c>
      <c r="AW830" s="2" t="n">
        <v>0</v>
      </c>
      <c r="AX830" s="2" t="n">
        <f aca="false">IF(F830 &gt; 0,(AB830/1000000)/F830,0)</f>
        <v>0</v>
      </c>
      <c r="AY830" s="2" t="n">
        <f aca="false">IF(G830 &gt; 0,(AC830/1000000)/G830,0)</f>
        <v>0</v>
      </c>
      <c r="AZ830" s="2" t="n">
        <f aca="false">IF(H830 &gt; 0,(AD830/1000000)/H830,0)</f>
        <v>0</v>
      </c>
      <c r="BA830" s="2" t="n">
        <f aca="false">IF(I830 &gt; 0,(AE830/1000000)/I830,0)</f>
        <v>0</v>
      </c>
      <c r="BB830" s="2" t="n">
        <f aca="false">IF(J830 &gt; 0,(AF830/1000000)/J830,0)</f>
        <v>0</v>
      </c>
      <c r="BC830" s="2" t="n">
        <f aca="false">IF(K830 &gt; 0,(AG830/1000000)/K830,0)</f>
        <v>0</v>
      </c>
      <c r="BD830" s="2" t="n">
        <f aca="false">IF(L830 &gt; 0,(AH830/1000000)/L830,0)</f>
        <v>0</v>
      </c>
      <c r="BE830" s="2" t="n">
        <f aca="false">IF(M830 &gt; 0,(AI830/1000000)/M830,0)</f>
        <v>0</v>
      </c>
      <c r="BF830" s="2" t="n">
        <f aca="false">IF(N830 &gt; 0,(AJ830/1000000)/N830,0)</f>
        <v>0</v>
      </c>
      <c r="BG830" s="2" t="n">
        <f aca="false">IF(O830 &gt; 0,(AK830/1000000)/O830,0)</f>
        <v>0</v>
      </c>
      <c r="BH830" s="2" t="n">
        <f aca="false">IF(P830 &gt; 0,(AL830/1000000)/P830,0)</f>
        <v>0</v>
      </c>
      <c r="BI830" s="2" t="n">
        <f aca="false">IF(Q830 &gt; 0,(AM830/1000000)/Q830,0)</f>
        <v>0</v>
      </c>
      <c r="BJ830" s="2" t="n">
        <f aca="false">IF(R830 &gt; 0,(AN830/1000000)/R830,0)</f>
        <v>0</v>
      </c>
      <c r="BK830" s="2" t="n">
        <f aca="false">IF(S830 &gt; 0,(AO830/1000000)/S830,0)</f>
        <v>0</v>
      </c>
      <c r="BL830" s="2" t="n">
        <f aca="false">IF(T830 &gt; 0,(AP830/1000000)/T830,0)</f>
        <v>0</v>
      </c>
      <c r="BM830" s="2" t="n">
        <f aca="false">IF(U830 &gt; 0,(AQ830/1000000)/U830,0)</f>
        <v>0</v>
      </c>
      <c r="BN830" s="2" t="n">
        <f aca="false">IF(V830 &gt; 0,(AR830/1000000)/V830,0)</f>
        <v>0</v>
      </c>
      <c r="BO830" s="2" t="n">
        <f aca="false">IF(W830 &gt; 0,(AS830/1000000)/W830,0)</f>
        <v>0</v>
      </c>
      <c r="BP830" s="2" t="n">
        <f aca="false">IF(X830 &gt; 0,(AT830/1000000)/X830,0)</f>
        <v>0</v>
      </c>
      <c r="BQ830" s="2" t="n">
        <f aca="false">IF(Y830 &gt; 0,(AU830/1000000)/Y830,0)</f>
        <v>0</v>
      </c>
      <c r="BR830" s="2" t="n">
        <f aca="false">IF(Z830 &gt; 0,(AV830/1000000)/Z830,0)</f>
        <v>0</v>
      </c>
      <c r="BS830" s="2" t="n">
        <f aca="false">IF(AA830 &gt; 0,(AW830/1000000)/AA830,0)</f>
        <v>0</v>
      </c>
    </row>
    <row r="831" customFormat="false" ht="14.25" hidden="false" customHeight="false" outlineLevel="0" collapsed="false">
      <c r="A831" s="2" t="s">
        <v>1783</v>
      </c>
      <c r="D831" s="2" t="s">
        <v>1727</v>
      </c>
      <c r="E831" s="2" t="s">
        <v>1784</v>
      </c>
      <c r="F831" s="2" t="n">
        <v>90860.3650083514</v>
      </c>
      <c r="G831" s="2" t="n">
        <v>4646.58135714447</v>
      </c>
      <c r="H831" s="2" t="n">
        <v>1172.53985386986</v>
      </c>
      <c r="I831" s="2" t="n">
        <v>8208.67590408903</v>
      </c>
      <c r="J831" s="2" t="n">
        <v>1015.19537119173</v>
      </c>
      <c r="K831" s="2" t="n">
        <v>923.969413512357</v>
      </c>
      <c r="L831" s="2" t="n">
        <v>2915.14778704951</v>
      </c>
      <c r="M831" s="2" t="n">
        <v>1355.43338030772</v>
      </c>
      <c r="N831" s="2" t="n">
        <v>1100.19272102552</v>
      </c>
      <c r="O831" s="2" t="n">
        <v>744.524077851625</v>
      </c>
      <c r="P831" s="2" t="n">
        <v>505.481211729497</v>
      </c>
      <c r="Q831" s="2" t="n">
        <v>1544.49185895028</v>
      </c>
      <c r="R831" s="2" t="n">
        <v>44516.0157659029</v>
      </c>
      <c r="S831" s="2" t="n">
        <v>1103.21694787717</v>
      </c>
      <c r="T831" s="2" t="n">
        <v>174.282721837159</v>
      </c>
      <c r="U831" s="2" t="n">
        <v>14160.1793923577</v>
      </c>
      <c r="V831" s="2" t="n">
        <v>2478.45023790671</v>
      </c>
      <c r="W831" s="2" t="n">
        <v>2188.37463743662</v>
      </c>
      <c r="X831" s="2" t="n">
        <v>1936.11864474689</v>
      </c>
      <c r="Y831" s="2" t="n">
        <v>171.493723564654</v>
      </c>
      <c r="Z831" s="2" t="n">
        <v>0</v>
      </c>
      <c r="AA831" s="2" t="n">
        <v>0</v>
      </c>
      <c r="AB831" s="1" t="n">
        <v>0</v>
      </c>
      <c r="AC831" s="2" t="n">
        <v>0</v>
      </c>
      <c r="AD831" s="2" t="n">
        <v>0</v>
      </c>
      <c r="AE831" s="2" t="n">
        <v>0</v>
      </c>
      <c r="AF831" s="2" t="n">
        <v>0</v>
      </c>
      <c r="AG831" s="2" t="n">
        <v>0</v>
      </c>
      <c r="AH831" s="2" t="n">
        <v>0</v>
      </c>
      <c r="AI831" s="2" t="n">
        <v>0</v>
      </c>
      <c r="AJ831" s="2" t="n">
        <v>0</v>
      </c>
      <c r="AK831" s="2" t="n">
        <v>0</v>
      </c>
      <c r="AL831" s="2" t="n">
        <v>0</v>
      </c>
      <c r="AM831" s="2" t="n">
        <v>0</v>
      </c>
      <c r="AN831" s="2" t="n">
        <v>0</v>
      </c>
      <c r="AO831" s="2" t="n">
        <v>0</v>
      </c>
      <c r="AP831" s="2" t="n">
        <v>0</v>
      </c>
      <c r="AQ831" s="2" t="n">
        <v>0</v>
      </c>
      <c r="AR831" s="2" t="n">
        <v>0</v>
      </c>
      <c r="AS831" s="2" t="n">
        <v>0</v>
      </c>
      <c r="AT831" s="2" t="n">
        <v>0</v>
      </c>
      <c r="AU831" s="2" t="n">
        <v>0</v>
      </c>
      <c r="AV831" s="2" t="n">
        <v>0</v>
      </c>
      <c r="AW831" s="2" t="n">
        <v>0</v>
      </c>
      <c r="AX831" s="2" t="n">
        <f aca="false">IF(F831 &gt; 0,(AB831/1000000)/F831,0)</f>
        <v>0</v>
      </c>
      <c r="AY831" s="2" t="n">
        <f aca="false">IF(G831 &gt; 0,(AC831/1000000)/G831,0)</f>
        <v>0</v>
      </c>
      <c r="AZ831" s="2" t="n">
        <f aca="false">IF(H831 &gt; 0,(AD831/1000000)/H831,0)</f>
        <v>0</v>
      </c>
      <c r="BA831" s="2" t="n">
        <f aca="false">IF(I831 &gt; 0,(AE831/1000000)/I831,0)</f>
        <v>0</v>
      </c>
      <c r="BB831" s="2" t="n">
        <f aca="false">IF(J831 &gt; 0,(AF831/1000000)/J831,0)</f>
        <v>0</v>
      </c>
      <c r="BC831" s="2" t="n">
        <f aca="false">IF(K831 &gt; 0,(AG831/1000000)/K831,0)</f>
        <v>0</v>
      </c>
      <c r="BD831" s="2" t="n">
        <f aca="false">IF(L831 &gt; 0,(AH831/1000000)/L831,0)</f>
        <v>0</v>
      </c>
      <c r="BE831" s="2" t="n">
        <f aca="false">IF(M831 &gt; 0,(AI831/1000000)/M831,0)</f>
        <v>0</v>
      </c>
      <c r="BF831" s="2" t="n">
        <f aca="false">IF(N831 &gt; 0,(AJ831/1000000)/N831,0)</f>
        <v>0</v>
      </c>
      <c r="BG831" s="2" t="n">
        <f aca="false">IF(O831 &gt; 0,(AK831/1000000)/O831,0)</f>
        <v>0</v>
      </c>
      <c r="BH831" s="2" t="n">
        <f aca="false">IF(P831 &gt; 0,(AL831/1000000)/P831,0)</f>
        <v>0</v>
      </c>
      <c r="BI831" s="2" t="n">
        <f aca="false">IF(Q831 &gt; 0,(AM831/1000000)/Q831,0)</f>
        <v>0</v>
      </c>
      <c r="BJ831" s="2" t="n">
        <f aca="false">IF(R831 &gt; 0,(AN831/1000000)/R831,0)</f>
        <v>0</v>
      </c>
      <c r="BK831" s="2" t="n">
        <f aca="false">IF(S831 &gt; 0,(AO831/1000000)/S831,0)</f>
        <v>0</v>
      </c>
      <c r="BL831" s="2" t="n">
        <f aca="false">IF(T831 &gt; 0,(AP831/1000000)/T831,0)</f>
        <v>0</v>
      </c>
      <c r="BM831" s="2" t="n">
        <f aca="false">IF(U831 &gt; 0,(AQ831/1000000)/U831,0)</f>
        <v>0</v>
      </c>
      <c r="BN831" s="2" t="n">
        <f aca="false">IF(V831 &gt; 0,(AR831/1000000)/V831,0)</f>
        <v>0</v>
      </c>
      <c r="BO831" s="2" t="n">
        <f aca="false">IF(W831 &gt; 0,(AS831/1000000)/W831,0)</f>
        <v>0</v>
      </c>
      <c r="BP831" s="2" t="n">
        <f aca="false">IF(X831 &gt; 0,(AT831/1000000)/X831,0)</f>
        <v>0</v>
      </c>
      <c r="BQ831" s="2" t="n">
        <f aca="false">IF(Y831 &gt; 0,(AU831/1000000)/Y831,0)</f>
        <v>0</v>
      </c>
      <c r="BR831" s="2" t="n">
        <f aca="false">IF(Z831 &gt; 0,(AV831/1000000)/Z831,0)</f>
        <v>0</v>
      </c>
      <c r="BS831" s="2" t="n">
        <f aca="false">IF(AA831 &gt; 0,(AW831/1000000)/AA831,0)</f>
        <v>0</v>
      </c>
    </row>
    <row r="832" customFormat="false" ht="14.25" hidden="false" customHeight="false" outlineLevel="0" collapsed="false">
      <c r="A832" s="2" t="s">
        <v>1785</v>
      </c>
      <c r="D832" s="2" t="s">
        <v>1727</v>
      </c>
      <c r="E832" s="2" t="s">
        <v>1786</v>
      </c>
      <c r="F832" s="2" t="n">
        <v>52323.5413762419</v>
      </c>
      <c r="G832" s="2" t="n">
        <v>3346.76308945795</v>
      </c>
      <c r="H832" s="2" t="n">
        <v>574.099953177719</v>
      </c>
      <c r="I832" s="2" t="n">
        <v>4019.13882639902</v>
      </c>
      <c r="J832" s="2" t="n">
        <v>594.243914173946</v>
      </c>
      <c r="K832" s="2" t="n">
        <v>540.84486242096</v>
      </c>
      <c r="L832" s="2" t="n">
        <v>1677.53932620894</v>
      </c>
      <c r="M832" s="2" t="n">
        <v>793.401999430474</v>
      </c>
      <c r="N832" s="2" t="n">
        <v>630.454274321292</v>
      </c>
      <c r="O832" s="2" t="n">
        <v>435.806658278921</v>
      </c>
      <c r="P832" s="2" t="n">
        <v>295.883080561047</v>
      </c>
      <c r="Q832" s="2" t="n">
        <v>904.06725022298</v>
      </c>
      <c r="R832" s="2" t="n">
        <v>25509.4510979922</v>
      </c>
      <c r="S832" s="2" t="n">
        <v>645.767283710109</v>
      </c>
      <c r="T832" s="2" t="n">
        <v>102.016271681604</v>
      </c>
      <c r="U832" s="2" t="n">
        <v>8288.6512944223</v>
      </c>
      <c r="V832" s="2" t="n">
        <v>1450.7591467149</v>
      </c>
      <c r="W832" s="2" t="n">
        <v>1280.96359295134</v>
      </c>
      <c r="X832" s="2" t="n">
        <v>1133.3057206604</v>
      </c>
      <c r="Y832" s="2" t="n">
        <v>100.383733455851</v>
      </c>
      <c r="Z832" s="2" t="n">
        <v>0</v>
      </c>
      <c r="AA832" s="2" t="n">
        <v>0</v>
      </c>
      <c r="AB832" s="1" t="n">
        <v>0</v>
      </c>
      <c r="AC832" s="2" t="n">
        <v>0</v>
      </c>
      <c r="AD832" s="2" t="n">
        <v>0</v>
      </c>
      <c r="AE832" s="2" t="n">
        <v>0</v>
      </c>
      <c r="AF832" s="2" t="n">
        <v>0</v>
      </c>
      <c r="AG832" s="2" t="n">
        <v>0</v>
      </c>
      <c r="AH832" s="2" t="n">
        <v>0</v>
      </c>
      <c r="AI832" s="2" t="n">
        <v>0</v>
      </c>
      <c r="AJ832" s="2" t="n">
        <v>0</v>
      </c>
      <c r="AK832" s="2" t="n">
        <v>0</v>
      </c>
      <c r="AL832" s="2" t="n">
        <v>0</v>
      </c>
      <c r="AM832" s="2" t="n">
        <v>0</v>
      </c>
      <c r="AN832" s="2" t="n">
        <v>0</v>
      </c>
      <c r="AO832" s="2" t="n">
        <v>0</v>
      </c>
      <c r="AP832" s="2" t="n">
        <v>0</v>
      </c>
      <c r="AQ832" s="2" t="n">
        <v>0</v>
      </c>
      <c r="AR832" s="2" t="n">
        <v>0</v>
      </c>
      <c r="AS832" s="2" t="n">
        <v>0</v>
      </c>
      <c r="AT832" s="2" t="n">
        <v>0</v>
      </c>
      <c r="AU832" s="2" t="n">
        <v>0</v>
      </c>
      <c r="AV832" s="2" t="n">
        <v>0</v>
      </c>
      <c r="AW832" s="2" t="n">
        <v>0</v>
      </c>
      <c r="AX832" s="2" t="n">
        <f aca="false">IF(F832 &gt; 0,(AB832/1000000)/F832,0)</f>
        <v>0</v>
      </c>
      <c r="AY832" s="2" t="n">
        <f aca="false">IF(G832 &gt; 0,(AC832/1000000)/G832,0)</f>
        <v>0</v>
      </c>
      <c r="AZ832" s="2" t="n">
        <f aca="false">IF(H832 &gt; 0,(AD832/1000000)/H832,0)</f>
        <v>0</v>
      </c>
      <c r="BA832" s="2" t="n">
        <f aca="false">IF(I832 &gt; 0,(AE832/1000000)/I832,0)</f>
        <v>0</v>
      </c>
      <c r="BB832" s="2" t="n">
        <f aca="false">IF(J832 &gt; 0,(AF832/1000000)/J832,0)</f>
        <v>0</v>
      </c>
      <c r="BC832" s="2" t="n">
        <f aca="false">IF(K832 &gt; 0,(AG832/1000000)/K832,0)</f>
        <v>0</v>
      </c>
      <c r="BD832" s="2" t="n">
        <f aca="false">IF(L832 &gt; 0,(AH832/1000000)/L832,0)</f>
        <v>0</v>
      </c>
      <c r="BE832" s="2" t="n">
        <f aca="false">IF(M832 &gt; 0,(AI832/1000000)/M832,0)</f>
        <v>0</v>
      </c>
      <c r="BF832" s="2" t="n">
        <f aca="false">IF(N832 &gt; 0,(AJ832/1000000)/N832,0)</f>
        <v>0</v>
      </c>
      <c r="BG832" s="2" t="n">
        <f aca="false">IF(O832 &gt; 0,(AK832/1000000)/O832,0)</f>
        <v>0</v>
      </c>
      <c r="BH832" s="2" t="n">
        <f aca="false">IF(P832 &gt; 0,(AL832/1000000)/P832,0)</f>
        <v>0</v>
      </c>
      <c r="BI832" s="2" t="n">
        <f aca="false">IF(Q832 &gt; 0,(AM832/1000000)/Q832,0)</f>
        <v>0</v>
      </c>
      <c r="BJ832" s="2" t="n">
        <f aca="false">IF(R832 &gt; 0,(AN832/1000000)/R832,0)</f>
        <v>0</v>
      </c>
      <c r="BK832" s="2" t="n">
        <f aca="false">IF(S832 &gt; 0,(AO832/1000000)/S832,0)</f>
        <v>0</v>
      </c>
      <c r="BL832" s="2" t="n">
        <f aca="false">IF(T832 &gt; 0,(AP832/1000000)/T832,0)</f>
        <v>0</v>
      </c>
      <c r="BM832" s="2" t="n">
        <f aca="false">IF(U832 &gt; 0,(AQ832/1000000)/U832,0)</f>
        <v>0</v>
      </c>
      <c r="BN832" s="2" t="n">
        <f aca="false">IF(V832 &gt; 0,(AR832/1000000)/V832,0)</f>
        <v>0</v>
      </c>
      <c r="BO832" s="2" t="n">
        <f aca="false">IF(W832 &gt; 0,(AS832/1000000)/W832,0)</f>
        <v>0</v>
      </c>
      <c r="BP832" s="2" t="n">
        <f aca="false">IF(X832 &gt; 0,(AT832/1000000)/X832,0)</f>
        <v>0</v>
      </c>
      <c r="BQ832" s="2" t="n">
        <f aca="false">IF(Y832 &gt; 0,(AU832/1000000)/Y832,0)</f>
        <v>0</v>
      </c>
      <c r="BR832" s="2" t="n">
        <f aca="false">IF(Z832 &gt; 0,(AV832/1000000)/Z832,0)</f>
        <v>0</v>
      </c>
      <c r="BS832" s="2" t="n">
        <f aca="false">IF(AA832 &gt; 0,(AW832/1000000)/AA832,0)</f>
        <v>0</v>
      </c>
    </row>
    <row r="833" customFormat="false" ht="14.25" hidden="false" customHeight="false" outlineLevel="0" collapsed="false">
      <c r="A833" s="2" t="s">
        <v>1787</v>
      </c>
      <c r="D833" s="2" t="s">
        <v>1727</v>
      </c>
      <c r="E833" s="2" t="s">
        <v>1788</v>
      </c>
      <c r="F833" s="2" t="n">
        <v>494610.332473504</v>
      </c>
      <c r="G833" s="2" t="n">
        <v>6328.69574627513</v>
      </c>
      <c r="H833" s="2" t="n">
        <v>4443.42227307503</v>
      </c>
      <c r="I833" s="2" t="n">
        <v>31107.3548794972</v>
      </c>
      <c r="J833" s="2" t="n">
        <v>6469.91323402397</v>
      </c>
      <c r="K833" s="2" t="n">
        <v>5888.52363392814</v>
      </c>
      <c r="L833" s="2" t="n">
        <v>16774.3728352867</v>
      </c>
      <c r="M833" s="2" t="n">
        <v>8638.27457644557</v>
      </c>
      <c r="N833" s="2" t="n">
        <v>6164.45723985946</v>
      </c>
      <c r="O833" s="2" t="n">
        <v>4744.90558274223</v>
      </c>
      <c r="P833" s="2" t="n">
        <v>3221.46817659346</v>
      </c>
      <c r="Q833" s="2" t="n">
        <v>9843.15788037358</v>
      </c>
      <c r="R833" s="2" t="n">
        <v>249426.369065617</v>
      </c>
      <c r="S833" s="2" t="n">
        <v>7030.88108320577</v>
      </c>
      <c r="T833" s="2" t="n">
        <v>1110.71634137996</v>
      </c>
      <c r="U833" s="2" t="n">
        <v>90243.8433493073</v>
      </c>
      <c r="V833" s="2" t="n">
        <v>15795.3419106695</v>
      </c>
      <c r="W833" s="2" t="n">
        <v>13946.6692121862</v>
      </c>
      <c r="X833" s="2" t="n">
        <v>12339.0235985647</v>
      </c>
      <c r="Y833" s="2" t="n">
        <v>1092.9418544733</v>
      </c>
      <c r="Z833" s="2" t="n">
        <v>0</v>
      </c>
      <c r="AA833" s="2" t="n">
        <v>0</v>
      </c>
      <c r="AB833" s="1" t="n">
        <v>0</v>
      </c>
      <c r="AC833" s="2" t="n">
        <v>0</v>
      </c>
      <c r="AD833" s="2" t="n">
        <v>0</v>
      </c>
      <c r="AE833" s="2" t="n">
        <v>0</v>
      </c>
      <c r="AF833" s="2" t="n">
        <v>0</v>
      </c>
      <c r="AG833" s="2" t="n">
        <v>0</v>
      </c>
      <c r="AH833" s="2" t="n">
        <v>0</v>
      </c>
      <c r="AI833" s="2" t="n">
        <v>0</v>
      </c>
      <c r="AJ833" s="2" t="n">
        <v>0</v>
      </c>
      <c r="AK833" s="2" t="n">
        <v>0</v>
      </c>
      <c r="AL833" s="2" t="n">
        <v>0</v>
      </c>
      <c r="AM833" s="2" t="n">
        <v>0</v>
      </c>
      <c r="AN833" s="2" t="n">
        <v>0</v>
      </c>
      <c r="AO833" s="2" t="n">
        <v>0</v>
      </c>
      <c r="AP833" s="2" t="n">
        <v>0</v>
      </c>
      <c r="AQ833" s="2" t="n">
        <v>0</v>
      </c>
      <c r="AR833" s="2" t="n">
        <v>0</v>
      </c>
      <c r="AS833" s="2" t="n">
        <v>0</v>
      </c>
      <c r="AT833" s="2" t="n">
        <v>0</v>
      </c>
      <c r="AU833" s="2" t="n">
        <v>0</v>
      </c>
      <c r="AV833" s="2" t="n">
        <v>0</v>
      </c>
      <c r="AW833" s="2" t="n">
        <v>0</v>
      </c>
      <c r="AX833" s="2" t="n">
        <f aca="false">IF(F833 &gt; 0,(AB833/1000000)/F833,0)</f>
        <v>0</v>
      </c>
      <c r="AY833" s="2" t="n">
        <f aca="false">IF(G833 &gt; 0,(AC833/1000000)/G833,0)</f>
        <v>0</v>
      </c>
      <c r="AZ833" s="2" t="n">
        <f aca="false">IF(H833 &gt; 0,(AD833/1000000)/H833,0)</f>
        <v>0</v>
      </c>
      <c r="BA833" s="2" t="n">
        <f aca="false">IF(I833 &gt; 0,(AE833/1000000)/I833,0)</f>
        <v>0</v>
      </c>
      <c r="BB833" s="2" t="n">
        <f aca="false">IF(J833 &gt; 0,(AF833/1000000)/J833,0)</f>
        <v>0</v>
      </c>
      <c r="BC833" s="2" t="n">
        <f aca="false">IF(K833 &gt; 0,(AG833/1000000)/K833,0)</f>
        <v>0</v>
      </c>
      <c r="BD833" s="2" t="n">
        <f aca="false">IF(L833 &gt; 0,(AH833/1000000)/L833,0)</f>
        <v>0</v>
      </c>
      <c r="BE833" s="2" t="n">
        <f aca="false">IF(M833 &gt; 0,(AI833/1000000)/M833,0)</f>
        <v>0</v>
      </c>
      <c r="BF833" s="2" t="n">
        <f aca="false">IF(N833 &gt; 0,(AJ833/1000000)/N833,0)</f>
        <v>0</v>
      </c>
      <c r="BG833" s="2" t="n">
        <f aca="false">IF(O833 &gt; 0,(AK833/1000000)/O833,0)</f>
        <v>0</v>
      </c>
      <c r="BH833" s="2" t="n">
        <f aca="false">IF(P833 &gt; 0,(AL833/1000000)/P833,0)</f>
        <v>0</v>
      </c>
      <c r="BI833" s="2" t="n">
        <f aca="false">IF(Q833 &gt; 0,(AM833/1000000)/Q833,0)</f>
        <v>0</v>
      </c>
      <c r="BJ833" s="2" t="n">
        <f aca="false">IF(R833 &gt; 0,(AN833/1000000)/R833,0)</f>
        <v>0</v>
      </c>
      <c r="BK833" s="2" t="n">
        <f aca="false">IF(S833 &gt; 0,(AO833/1000000)/S833,0)</f>
        <v>0</v>
      </c>
      <c r="BL833" s="2" t="n">
        <f aca="false">IF(T833 &gt; 0,(AP833/1000000)/T833,0)</f>
        <v>0</v>
      </c>
      <c r="BM833" s="2" t="n">
        <f aca="false">IF(U833 &gt; 0,(AQ833/1000000)/U833,0)</f>
        <v>0</v>
      </c>
      <c r="BN833" s="2" t="n">
        <f aca="false">IF(V833 &gt; 0,(AR833/1000000)/V833,0)</f>
        <v>0</v>
      </c>
      <c r="BO833" s="2" t="n">
        <f aca="false">IF(W833 &gt; 0,(AS833/1000000)/W833,0)</f>
        <v>0</v>
      </c>
      <c r="BP833" s="2" t="n">
        <f aca="false">IF(X833 &gt; 0,(AT833/1000000)/X833,0)</f>
        <v>0</v>
      </c>
      <c r="BQ833" s="2" t="n">
        <f aca="false">IF(Y833 &gt; 0,(AU833/1000000)/Y833,0)</f>
        <v>0</v>
      </c>
      <c r="BR833" s="2" t="n">
        <f aca="false">IF(Z833 &gt; 0,(AV833/1000000)/Z833,0)</f>
        <v>0</v>
      </c>
      <c r="BS833" s="2" t="n">
        <f aca="false">IF(AA833 &gt; 0,(AW833/1000000)/AA833,0)</f>
        <v>0</v>
      </c>
    </row>
    <row r="834" customFormat="false" ht="14.25" hidden="false" customHeight="false" outlineLevel="0" collapsed="false">
      <c r="A834" s="2" t="s">
        <v>1789</v>
      </c>
      <c r="D834" s="2" t="s">
        <v>1727</v>
      </c>
      <c r="E834" s="2" t="s">
        <v>1790</v>
      </c>
      <c r="F834" s="2" t="n">
        <v>212605.548200087</v>
      </c>
      <c r="G834" s="2" t="n">
        <v>6607.08580474679</v>
      </c>
      <c r="H834" s="2" t="n">
        <v>2380.35192968838</v>
      </c>
      <c r="I834" s="2" t="n">
        <v>16664.2843430835</v>
      </c>
      <c r="J834" s="2" t="n">
        <v>2569.21434128076</v>
      </c>
      <c r="K834" s="2" t="n">
        <v>2338.34347108384</v>
      </c>
      <c r="L834" s="2" t="n">
        <v>7011.58468978351</v>
      </c>
      <c r="M834" s="2" t="n">
        <v>3430.27458374765</v>
      </c>
      <c r="N834" s="2" t="n">
        <v>2612.48049667701</v>
      </c>
      <c r="O834" s="2" t="n">
        <v>1884.2106578951</v>
      </c>
      <c r="P834" s="2" t="n">
        <v>1279.25088635784</v>
      </c>
      <c r="Q834" s="2" t="n">
        <v>3908.73594050007</v>
      </c>
      <c r="R834" s="2" t="n">
        <v>105706.228332236</v>
      </c>
      <c r="S834" s="2" t="n">
        <v>2791.97569695646</v>
      </c>
      <c r="T834" s="2" t="n">
        <v>441.067484237877</v>
      </c>
      <c r="U834" s="2" t="n">
        <v>35835.9947280362</v>
      </c>
      <c r="V834" s="2" t="n">
        <v>6272.35907104823</v>
      </c>
      <c r="W834" s="2" t="n">
        <v>5538.24777195069</v>
      </c>
      <c r="X834" s="2" t="n">
        <v>4899.84876769628</v>
      </c>
      <c r="Y834" s="2" t="n">
        <v>434.009203080512</v>
      </c>
      <c r="Z834" s="2" t="n">
        <v>0</v>
      </c>
      <c r="AA834" s="2" t="n">
        <v>0</v>
      </c>
      <c r="AB834" s="1" t="n">
        <v>0</v>
      </c>
      <c r="AC834" s="2" t="n">
        <v>0</v>
      </c>
      <c r="AD834" s="2" t="n">
        <v>0</v>
      </c>
      <c r="AE834" s="2" t="n">
        <v>0</v>
      </c>
      <c r="AF834" s="2" t="n">
        <v>0</v>
      </c>
      <c r="AG834" s="2" t="n">
        <v>0</v>
      </c>
      <c r="AH834" s="2" t="n">
        <v>0</v>
      </c>
      <c r="AI834" s="2" t="n">
        <v>0</v>
      </c>
      <c r="AJ834" s="2" t="n">
        <v>0</v>
      </c>
      <c r="AK834" s="2" t="n">
        <v>0</v>
      </c>
      <c r="AL834" s="2" t="n">
        <v>0</v>
      </c>
      <c r="AM834" s="2" t="n">
        <v>0</v>
      </c>
      <c r="AN834" s="2" t="n">
        <v>0</v>
      </c>
      <c r="AO834" s="2" t="n">
        <v>0</v>
      </c>
      <c r="AP834" s="2" t="n">
        <v>0</v>
      </c>
      <c r="AQ834" s="2" t="n">
        <v>0</v>
      </c>
      <c r="AR834" s="2" t="n">
        <v>0</v>
      </c>
      <c r="AS834" s="2" t="n">
        <v>0</v>
      </c>
      <c r="AT834" s="2" t="n">
        <v>0</v>
      </c>
      <c r="AU834" s="2" t="n">
        <v>0</v>
      </c>
      <c r="AV834" s="2" t="n">
        <v>0</v>
      </c>
      <c r="AW834" s="2" t="n">
        <v>0</v>
      </c>
      <c r="AX834" s="2" t="n">
        <f aca="false">IF(F834 &gt; 0,(AB834/1000000)/F834,0)</f>
        <v>0</v>
      </c>
      <c r="AY834" s="2" t="n">
        <f aca="false">IF(G834 &gt; 0,(AC834/1000000)/G834,0)</f>
        <v>0</v>
      </c>
      <c r="AZ834" s="2" t="n">
        <f aca="false">IF(H834 &gt; 0,(AD834/1000000)/H834,0)</f>
        <v>0</v>
      </c>
      <c r="BA834" s="2" t="n">
        <f aca="false">IF(I834 &gt; 0,(AE834/1000000)/I834,0)</f>
        <v>0</v>
      </c>
      <c r="BB834" s="2" t="n">
        <f aca="false">IF(J834 &gt; 0,(AF834/1000000)/J834,0)</f>
        <v>0</v>
      </c>
      <c r="BC834" s="2" t="n">
        <f aca="false">IF(K834 &gt; 0,(AG834/1000000)/K834,0)</f>
        <v>0</v>
      </c>
      <c r="BD834" s="2" t="n">
        <f aca="false">IF(L834 &gt; 0,(AH834/1000000)/L834,0)</f>
        <v>0</v>
      </c>
      <c r="BE834" s="2" t="n">
        <f aca="false">IF(M834 &gt; 0,(AI834/1000000)/M834,0)</f>
        <v>0</v>
      </c>
      <c r="BF834" s="2" t="n">
        <f aca="false">IF(N834 &gt; 0,(AJ834/1000000)/N834,0)</f>
        <v>0</v>
      </c>
      <c r="BG834" s="2" t="n">
        <f aca="false">IF(O834 &gt; 0,(AK834/1000000)/O834,0)</f>
        <v>0</v>
      </c>
      <c r="BH834" s="2" t="n">
        <f aca="false">IF(P834 &gt; 0,(AL834/1000000)/P834,0)</f>
        <v>0</v>
      </c>
      <c r="BI834" s="2" t="n">
        <f aca="false">IF(Q834 &gt; 0,(AM834/1000000)/Q834,0)</f>
        <v>0</v>
      </c>
      <c r="BJ834" s="2" t="n">
        <f aca="false">IF(R834 &gt; 0,(AN834/1000000)/R834,0)</f>
        <v>0</v>
      </c>
      <c r="BK834" s="2" t="n">
        <f aca="false">IF(S834 &gt; 0,(AO834/1000000)/S834,0)</f>
        <v>0</v>
      </c>
      <c r="BL834" s="2" t="n">
        <f aca="false">IF(T834 &gt; 0,(AP834/1000000)/T834,0)</f>
        <v>0</v>
      </c>
      <c r="BM834" s="2" t="n">
        <f aca="false">IF(U834 &gt; 0,(AQ834/1000000)/U834,0)</f>
        <v>0</v>
      </c>
      <c r="BN834" s="2" t="n">
        <f aca="false">IF(V834 &gt; 0,(AR834/1000000)/V834,0)</f>
        <v>0</v>
      </c>
      <c r="BO834" s="2" t="n">
        <f aca="false">IF(W834 &gt; 0,(AS834/1000000)/W834,0)</f>
        <v>0</v>
      </c>
      <c r="BP834" s="2" t="n">
        <f aca="false">IF(X834 &gt; 0,(AT834/1000000)/X834,0)</f>
        <v>0</v>
      </c>
      <c r="BQ834" s="2" t="n">
        <f aca="false">IF(Y834 &gt; 0,(AU834/1000000)/Y834,0)</f>
        <v>0</v>
      </c>
      <c r="BR834" s="2" t="n">
        <f aca="false">IF(Z834 &gt; 0,(AV834/1000000)/Z834,0)</f>
        <v>0</v>
      </c>
      <c r="BS834" s="2" t="n">
        <f aca="false">IF(AA834 &gt; 0,(AW834/1000000)/AA834,0)</f>
        <v>0</v>
      </c>
    </row>
    <row r="835" customFormat="false" ht="14.25" hidden="false" customHeight="false" outlineLevel="0" collapsed="false">
      <c r="A835" s="2" t="s">
        <v>1791</v>
      </c>
      <c r="D835" s="2" t="s">
        <v>1727</v>
      </c>
      <c r="E835" s="2" t="s">
        <v>1792</v>
      </c>
      <c r="F835" s="2" t="n">
        <v>117723.233035928</v>
      </c>
      <c r="G835" s="2" t="n">
        <v>1091.10916176518</v>
      </c>
      <c r="H835" s="2" t="n">
        <v>1138.60842355262</v>
      </c>
      <c r="I835" s="2" t="n">
        <v>7971.12993623375</v>
      </c>
      <c r="J835" s="2" t="n">
        <v>1529.28873459156</v>
      </c>
      <c r="K835" s="2" t="n">
        <v>1391.86609325541</v>
      </c>
      <c r="L835" s="2" t="n">
        <v>3989.89653926036</v>
      </c>
      <c r="M835" s="2" t="n">
        <v>2041.8227444838</v>
      </c>
      <c r="N835" s="2" t="n">
        <v>1468.80429671599</v>
      </c>
      <c r="O835" s="2" t="n">
        <v>1121.54991758293</v>
      </c>
      <c r="P835" s="2" t="n">
        <v>761.456114341969</v>
      </c>
      <c r="Q835" s="2" t="n">
        <v>2326.62014385302</v>
      </c>
      <c r="R835" s="2" t="n">
        <v>59430.7833346573</v>
      </c>
      <c r="S835" s="2" t="n">
        <v>1661.88430136212</v>
      </c>
      <c r="T835" s="2" t="n">
        <v>262.539222205717</v>
      </c>
      <c r="U835" s="2" t="n">
        <v>21330.872302055</v>
      </c>
      <c r="V835" s="2" t="n">
        <v>3733.53359918015</v>
      </c>
      <c r="W835" s="2" t="n">
        <v>3296.56416396884</v>
      </c>
      <c r="X835" s="2" t="n">
        <v>2916.56612733401</v>
      </c>
      <c r="Y835" s="2" t="n">
        <v>258.337879528267</v>
      </c>
      <c r="Z835" s="2" t="n">
        <v>0</v>
      </c>
      <c r="AA835" s="2" t="n">
        <v>0</v>
      </c>
      <c r="AB835" s="1" t="n">
        <v>0</v>
      </c>
      <c r="AC835" s="2" t="n">
        <v>0</v>
      </c>
      <c r="AD835" s="2" t="n">
        <v>0</v>
      </c>
      <c r="AE835" s="2" t="n">
        <v>0</v>
      </c>
      <c r="AF835" s="2" t="n">
        <v>0</v>
      </c>
      <c r="AG835" s="2" t="n">
        <v>0</v>
      </c>
      <c r="AH835" s="2" t="n">
        <v>0</v>
      </c>
      <c r="AI835" s="2" t="n">
        <v>0</v>
      </c>
      <c r="AJ835" s="2" t="n">
        <v>0</v>
      </c>
      <c r="AK835" s="2" t="n">
        <v>0</v>
      </c>
      <c r="AL835" s="2" t="n">
        <v>0</v>
      </c>
      <c r="AM835" s="2" t="n">
        <v>0</v>
      </c>
      <c r="AN835" s="2" t="n">
        <v>0</v>
      </c>
      <c r="AO835" s="2" t="n">
        <v>0</v>
      </c>
      <c r="AP835" s="2" t="n">
        <v>0</v>
      </c>
      <c r="AQ835" s="2" t="n">
        <v>0</v>
      </c>
      <c r="AR835" s="2" t="n">
        <v>0</v>
      </c>
      <c r="AS835" s="2" t="n">
        <v>0</v>
      </c>
      <c r="AT835" s="2" t="n">
        <v>0</v>
      </c>
      <c r="AU835" s="2" t="n">
        <v>0</v>
      </c>
      <c r="AV835" s="2" t="n">
        <v>0</v>
      </c>
      <c r="AW835" s="2" t="n">
        <v>0</v>
      </c>
      <c r="AX835" s="2" t="n">
        <f aca="false">IF(F835 &gt; 0,(AB835/1000000)/F835,0)</f>
        <v>0</v>
      </c>
      <c r="AY835" s="2" t="n">
        <f aca="false">IF(G835 &gt; 0,(AC835/1000000)/G835,0)</f>
        <v>0</v>
      </c>
      <c r="AZ835" s="2" t="n">
        <f aca="false">IF(H835 &gt; 0,(AD835/1000000)/H835,0)</f>
        <v>0</v>
      </c>
      <c r="BA835" s="2" t="n">
        <f aca="false">IF(I835 &gt; 0,(AE835/1000000)/I835,0)</f>
        <v>0</v>
      </c>
      <c r="BB835" s="2" t="n">
        <f aca="false">IF(J835 &gt; 0,(AF835/1000000)/J835,0)</f>
        <v>0</v>
      </c>
      <c r="BC835" s="2" t="n">
        <f aca="false">IF(K835 &gt; 0,(AG835/1000000)/K835,0)</f>
        <v>0</v>
      </c>
      <c r="BD835" s="2" t="n">
        <f aca="false">IF(L835 &gt; 0,(AH835/1000000)/L835,0)</f>
        <v>0</v>
      </c>
      <c r="BE835" s="2" t="n">
        <f aca="false">IF(M835 &gt; 0,(AI835/1000000)/M835,0)</f>
        <v>0</v>
      </c>
      <c r="BF835" s="2" t="n">
        <f aca="false">IF(N835 &gt; 0,(AJ835/1000000)/N835,0)</f>
        <v>0</v>
      </c>
      <c r="BG835" s="2" t="n">
        <f aca="false">IF(O835 &gt; 0,(AK835/1000000)/O835,0)</f>
        <v>0</v>
      </c>
      <c r="BH835" s="2" t="n">
        <f aca="false">IF(P835 &gt; 0,(AL835/1000000)/P835,0)</f>
        <v>0</v>
      </c>
      <c r="BI835" s="2" t="n">
        <f aca="false">IF(Q835 &gt; 0,(AM835/1000000)/Q835,0)</f>
        <v>0</v>
      </c>
      <c r="BJ835" s="2" t="n">
        <f aca="false">IF(R835 &gt; 0,(AN835/1000000)/R835,0)</f>
        <v>0</v>
      </c>
      <c r="BK835" s="2" t="n">
        <f aca="false">IF(S835 &gt; 0,(AO835/1000000)/S835,0)</f>
        <v>0</v>
      </c>
      <c r="BL835" s="2" t="n">
        <f aca="false">IF(T835 &gt; 0,(AP835/1000000)/T835,0)</f>
        <v>0</v>
      </c>
      <c r="BM835" s="2" t="n">
        <f aca="false">IF(U835 &gt; 0,(AQ835/1000000)/U835,0)</f>
        <v>0</v>
      </c>
      <c r="BN835" s="2" t="n">
        <f aca="false">IF(V835 &gt; 0,(AR835/1000000)/V835,0)</f>
        <v>0</v>
      </c>
      <c r="BO835" s="2" t="n">
        <f aca="false">IF(W835 &gt; 0,(AS835/1000000)/W835,0)</f>
        <v>0</v>
      </c>
      <c r="BP835" s="2" t="n">
        <f aca="false">IF(X835 &gt; 0,(AT835/1000000)/X835,0)</f>
        <v>0</v>
      </c>
      <c r="BQ835" s="2" t="n">
        <f aca="false">IF(Y835 &gt; 0,(AU835/1000000)/Y835,0)</f>
        <v>0</v>
      </c>
      <c r="BR835" s="2" t="n">
        <f aca="false">IF(Z835 &gt; 0,(AV835/1000000)/Z835,0)</f>
        <v>0</v>
      </c>
      <c r="BS835" s="2" t="n">
        <f aca="false">IF(AA835 &gt; 0,(AW835/1000000)/AA835,0)</f>
        <v>0</v>
      </c>
    </row>
    <row r="836" customFormat="false" ht="14.25" hidden="false" customHeight="false" outlineLevel="0" collapsed="false">
      <c r="A836" s="2" t="s">
        <v>1793</v>
      </c>
      <c r="D836" s="2" t="s">
        <v>1727</v>
      </c>
      <c r="E836" s="2" t="s">
        <v>1794</v>
      </c>
      <c r="F836" s="2" t="n">
        <v>25285.2737503103</v>
      </c>
      <c r="G836" s="2" t="n">
        <v>1725.31261237815</v>
      </c>
      <c r="H836" s="2" t="n">
        <v>295.82077241323</v>
      </c>
      <c r="I836" s="2" t="n">
        <v>2070.9716931353</v>
      </c>
      <c r="J836" s="2" t="n">
        <v>279.933868085779</v>
      </c>
      <c r="K836" s="2" t="n">
        <v>254.77887237984</v>
      </c>
      <c r="L836" s="2" t="n">
        <v>804.17901531724</v>
      </c>
      <c r="M836" s="2" t="n">
        <v>373.752402590952</v>
      </c>
      <c r="N836" s="2" t="n">
        <v>303.533356009787</v>
      </c>
      <c r="O836" s="2" t="n">
        <v>205.297926793483</v>
      </c>
      <c r="P836" s="2" t="n">
        <v>139.383329415714</v>
      </c>
      <c r="Q836" s="2" t="n">
        <v>425.884113119435</v>
      </c>
      <c r="R836" s="2" t="n">
        <v>12281.5715859437</v>
      </c>
      <c r="S836" s="2" t="n">
        <v>304.205275477676</v>
      </c>
      <c r="T836" s="2" t="n">
        <v>48.0573866359559</v>
      </c>
      <c r="U836" s="2" t="n">
        <v>3904.58221400085</v>
      </c>
      <c r="V836" s="2" t="n">
        <v>683.417381169592</v>
      </c>
      <c r="W836" s="2" t="n">
        <v>603.430821753374</v>
      </c>
      <c r="X836" s="2" t="n">
        <v>533.872786142394</v>
      </c>
      <c r="Y836" s="2" t="n">
        <v>47.2883375478082</v>
      </c>
      <c r="Z836" s="2" t="n">
        <v>0</v>
      </c>
      <c r="AA836" s="2" t="n">
        <v>0</v>
      </c>
      <c r="AB836" s="1" t="n">
        <v>0</v>
      </c>
      <c r="AC836" s="2" t="n">
        <v>0</v>
      </c>
      <c r="AD836" s="2" t="n">
        <v>0</v>
      </c>
      <c r="AE836" s="2" t="n">
        <v>0</v>
      </c>
      <c r="AF836" s="2" t="n">
        <v>0</v>
      </c>
      <c r="AG836" s="2" t="n">
        <v>0</v>
      </c>
      <c r="AH836" s="2" t="n">
        <v>0</v>
      </c>
      <c r="AI836" s="2" t="n">
        <v>0</v>
      </c>
      <c r="AJ836" s="2" t="n">
        <v>0</v>
      </c>
      <c r="AK836" s="2" t="n">
        <v>0</v>
      </c>
      <c r="AL836" s="2" t="n">
        <v>0</v>
      </c>
      <c r="AM836" s="2" t="n">
        <v>0</v>
      </c>
      <c r="AN836" s="2" t="n">
        <v>0</v>
      </c>
      <c r="AO836" s="2" t="n">
        <v>0</v>
      </c>
      <c r="AP836" s="2" t="n">
        <v>0</v>
      </c>
      <c r="AQ836" s="2" t="n">
        <v>0</v>
      </c>
      <c r="AR836" s="2" t="n">
        <v>0</v>
      </c>
      <c r="AS836" s="2" t="n">
        <v>0</v>
      </c>
      <c r="AT836" s="2" t="n">
        <v>0</v>
      </c>
      <c r="AU836" s="2" t="n">
        <v>0</v>
      </c>
      <c r="AV836" s="2" t="n">
        <v>0</v>
      </c>
      <c r="AW836" s="2" t="n">
        <v>0</v>
      </c>
      <c r="AX836" s="2" t="n">
        <f aca="false">IF(F836 &gt; 0,(AB836/1000000)/F836,0)</f>
        <v>0</v>
      </c>
      <c r="AY836" s="2" t="n">
        <f aca="false">IF(G836 &gt; 0,(AC836/1000000)/G836,0)</f>
        <v>0</v>
      </c>
      <c r="AZ836" s="2" t="n">
        <f aca="false">IF(H836 &gt; 0,(AD836/1000000)/H836,0)</f>
        <v>0</v>
      </c>
      <c r="BA836" s="2" t="n">
        <f aca="false">IF(I836 &gt; 0,(AE836/1000000)/I836,0)</f>
        <v>0</v>
      </c>
      <c r="BB836" s="2" t="n">
        <f aca="false">IF(J836 &gt; 0,(AF836/1000000)/J836,0)</f>
        <v>0</v>
      </c>
      <c r="BC836" s="2" t="n">
        <f aca="false">IF(K836 &gt; 0,(AG836/1000000)/K836,0)</f>
        <v>0</v>
      </c>
      <c r="BD836" s="2" t="n">
        <f aca="false">IF(L836 &gt; 0,(AH836/1000000)/L836,0)</f>
        <v>0</v>
      </c>
      <c r="BE836" s="2" t="n">
        <f aca="false">IF(M836 &gt; 0,(AI836/1000000)/M836,0)</f>
        <v>0</v>
      </c>
      <c r="BF836" s="2" t="n">
        <f aca="false">IF(N836 &gt; 0,(AJ836/1000000)/N836,0)</f>
        <v>0</v>
      </c>
      <c r="BG836" s="2" t="n">
        <f aca="false">IF(O836 &gt; 0,(AK836/1000000)/O836,0)</f>
        <v>0</v>
      </c>
      <c r="BH836" s="2" t="n">
        <f aca="false">IF(P836 &gt; 0,(AL836/1000000)/P836,0)</f>
        <v>0</v>
      </c>
      <c r="BI836" s="2" t="n">
        <f aca="false">IF(Q836 &gt; 0,(AM836/1000000)/Q836,0)</f>
        <v>0</v>
      </c>
      <c r="BJ836" s="2" t="n">
        <f aca="false">IF(R836 &gt; 0,(AN836/1000000)/R836,0)</f>
        <v>0</v>
      </c>
      <c r="BK836" s="2" t="n">
        <f aca="false">IF(S836 &gt; 0,(AO836/1000000)/S836,0)</f>
        <v>0</v>
      </c>
      <c r="BL836" s="2" t="n">
        <f aca="false">IF(T836 &gt; 0,(AP836/1000000)/T836,0)</f>
        <v>0</v>
      </c>
      <c r="BM836" s="2" t="n">
        <f aca="false">IF(U836 &gt; 0,(AQ836/1000000)/U836,0)</f>
        <v>0</v>
      </c>
      <c r="BN836" s="2" t="n">
        <f aca="false">IF(V836 &gt; 0,(AR836/1000000)/V836,0)</f>
        <v>0</v>
      </c>
      <c r="BO836" s="2" t="n">
        <f aca="false">IF(W836 &gt; 0,(AS836/1000000)/W836,0)</f>
        <v>0</v>
      </c>
      <c r="BP836" s="2" t="n">
        <f aca="false">IF(X836 &gt; 0,(AT836/1000000)/X836,0)</f>
        <v>0</v>
      </c>
      <c r="BQ836" s="2" t="n">
        <f aca="false">IF(Y836 &gt; 0,(AU836/1000000)/Y836,0)</f>
        <v>0</v>
      </c>
      <c r="BR836" s="2" t="n">
        <f aca="false">IF(Z836 &gt; 0,(AV836/1000000)/Z836,0)</f>
        <v>0</v>
      </c>
      <c r="BS836" s="2" t="n">
        <f aca="false">IF(AA836 &gt; 0,(AW836/1000000)/AA836,0)</f>
        <v>0</v>
      </c>
    </row>
    <row r="837" customFormat="false" ht="14.25" hidden="false" customHeight="false" outlineLevel="0" collapsed="false">
      <c r="A837" s="2" t="s">
        <v>1795</v>
      </c>
      <c r="D837" s="2" t="s">
        <v>1727</v>
      </c>
      <c r="E837" s="2" t="s">
        <v>1796</v>
      </c>
      <c r="F837" s="2" t="n">
        <v>154225.503215852</v>
      </c>
      <c r="G837" s="2" t="n">
        <v>1377.47647607897</v>
      </c>
      <c r="H837" s="2" t="n">
        <v>1800.65369934335</v>
      </c>
      <c r="I837" s="2" t="n">
        <v>12605.9532941463</v>
      </c>
      <c r="J837" s="2" t="n">
        <v>1926.4219130966</v>
      </c>
      <c r="K837" s="2" t="n">
        <v>1753.31268811021</v>
      </c>
      <c r="L837" s="2" t="n">
        <v>5172.42945202973</v>
      </c>
      <c r="M837" s="2" t="n">
        <v>2572.05326153348</v>
      </c>
      <c r="N837" s="2" t="n">
        <v>1918.98454988702</v>
      </c>
      <c r="O837" s="2" t="n">
        <v>1412.79948579526</v>
      </c>
      <c r="P837" s="2" t="n">
        <v>959.194762473376</v>
      </c>
      <c r="Q837" s="2" t="n">
        <v>2930.80824254387</v>
      </c>
      <c r="R837" s="2" t="n">
        <v>77645.9840578364</v>
      </c>
      <c r="S837" s="2" t="n">
        <v>2093.45054518451</v>
      </c>
      <c r="T837" s="2" t="n">
        <v>330.716691534061</v>
      </c>
      <c r="U837" s="2" t="n">
        <v>26870.1775529125</v>
      </c>
      <c r="V837" s="2" t="n">
        <v>4703.07586530675</v>
      </c>
      <c r="W837" s="2" t="n">
        <v>4152.63206989794</v>
      </c>
      <c r="X837" s="2" t="n">
        <v>3673.95428450084</v>
      </c>
      <c r="Y837" s="2" t="n">
        <v>325.424323640938</v>
      </c>
      <c r="Z837" s="2" t="n">
        <v>0</v>
      </c>
      <c r="AA837" s="2" t="n">
        <v>0</v>
      </c>
      <c r="AB837" s="1" t="n">
        <v>0</v>
      </c>
      <c r="AC837" s="2" t="n">
        <v>0</v>
      </c>
      <c r="AD837" s="2" t="n">
        <v>0</v>
      </c>
      <c r="AE837" s="2" t="n">
        <v>0</v>
      </c>
      <c r="AF837" s="2" t="n">
        <v>0</v>
      </c>
      <c r="AG837" s="2" t="n">
        <v>0</v>
      </c>
      <c r="AH837" s="2" t="n">
        <v>0</v>
      </c>
      <c r="AI837" s="2" t="n">
        <v>0</v>
      </c>
      <c r="AJ837" s="2" t="n">
        <v>0</v>
      </c>
      <c r="AK837" s="2" t="n">
        <v>0</v>
      </c>
      <c r="AL837" s="2" t="n">
        <v>0</v>
      </c>
      <c r="AM837" s="2" t="n">
        <v>0</v>
      </c>
      <c r="AN837" s="2" t="n">
        <v>0</v>
      </c>
      <c r="AO837" s="2" t="n">
        <v>0</v>
      </c>
      <c r="AP837" s="2" t="n">
        <v>0</v>
      </c>
      <c r="AQ837" s="2" t="n">
        <v>0</v>
      </c>
      <c r="AR837" s="2" t="n">
        <v>0</v>
      </c>
      <c r="AS837" s="2" t="n">
        <v>0</v>
      </c>
      <c r="AT837" s="2" t="n">
        <v>0</v>
      </c>
      <c r="AU837" s="2" t="n">
        <v>0</v>
      </c>
      <c r="AV837" s="2" t="n">
        <v>0</v>
      </c>
      <c r="AW837" s="2" t="n">
        <v>0</v>
      </c>
      <c r="AX837" s="2" t="n">
        <f aca="false">IF(F837 &gt; 0,(AB837/1000000)/F837,0)</f>
        <v>0</v>
      </c>
      <c r="AY837" s="2" t="n">
        <f aca="false">IF(G837 &gt; 0,(AC837/1000000)/G837,0)</f>
        <v>0</v>
      </c>
      <c r="AZ837" s="2" t="n">
        <f aca="false">IF(H837 &gt; 0,(AD837/1000000)/H837,0)</f>
        <v>0</v>
      </c>
      <c r="BA837" s="2" t="n">
        <f aca="false">IF(I837 &gt; 0,(AE837/1000000)/I837,0)</f>
        <v>0</v>
      </c>
      <c r="BB837" s="2" t="n">
        <f aca="false">IF(J837 &gt; 0,(AF837/1000000)/J837,0)</f>
        <v>0</v>
      </c>
      <c r="BC837" s="2" t="n">
        <f aca="false">IF(K837 &gt; 0,(AG837/1000000)/K837,0)</f>
        <v>0</v>
      </c>
      <c r="BD837" s="2" t="n">
        <f aca="false">IF(L837 &gt; 0,(AH837/1000000)/L837,0)</f>
        <v>0</v>
      </c>
      <c r="BE837" s="2" t="n">
        <f aca="false">IF(M837 &gt; 0,(AI837/1000000)/M837,0)</f>
        <v>0</v>
      </c>
      <c r="BF837" s="2" t="n">
        <f aca="false">IF(N837 &gt; 0,(AJ837/1000000)/N837,0)</f>
        <v>0</v>
      </c>
      <c r="BG837" s="2" t="n">
        <f aca="false">IF(O837 &gt; 0,(AK837/1000000)/O837,0)</f>
        <v>0</v>
      </c>
      <c r="BH837" s="2" t="n">
        <f aca="false">IF(P837 &gt; 0,(AL837/1000000)/P837,0)</f>
        <v>0</v>
      </c>
      <c r="BI837" s="2" t="n">
        <f aca="false">IF(Q837 &gt; 0,(AM837/1000000)/Q837,0)</f>
        <v>0</v>
      </c>
      <c r="BJ837" s="2" t="n">
        <f aca="false">IF(R837 &gt; 0,(AN837/1000000)/R837,0)</f>
        <v>0</v>
      </c>
      <c r="BK837" s="2" t="n">
        <f aca="false">IF(S837 &gt; 0,(AO837/1000000)/S837,0)</f>
        <v>0</v>
      </c>
      <c r="BL837" s="2" t="n">
        <f aca="false">IF(T837 &gt; 0,(AP837/1000000)/T837,0)</f>
        <v>0</v>
      </c>
      <c r="BM837" s="2" t="n">
        <f aca="false">IF(U837 &gt; 0,(AQ837/1000000)/U837,0)</f>
        <v>0</v>
      </c>
      <c r="BN837" s="2" t="n">
        <f aca="false">IF(V837 &gt; 0,(AR837/1000000)/V837,0)</f>
        <v>0</v>
      </c>
      <c r="BO837" s="2" t="n">
        <f aca="false">IF(W837 &gt; 0,(AS837/1000000)/W837,0)</f>
        <v>0</v>
      </c>
      <c r="BP837" s="2" t="n">
        <f aca="false">IF(X837 &gt; 0,(AT837/1000000)/X837,0)</f>
        <v>0</v>
      </c>
      <c r="BQ837" s="2" t="n">
        <f aca="false">IF(Y837 &gt; 0,(AU837/1000000)/Y837,0)</f>
        <v>0</v>
      </c>
      <c r="BR837" s="2" t="n">
        <f aca="false">IF(Z837 &gt; 0,(AV837/1000000)/Z837,0)</f>
        <v>0</v>
      </c>
      <c r="BS837" s="2" t="n">
        <f aca="false">IF(AA837 &gt; 0,(AW837/1000000)/AA837,0)</f>
        <v>0</v>
      </c>
    </row>
    <row r="838" customFormat="false" ht="14.25" hidden="false" customHeight="false" outlineLevel="0" collapsed="false">
      <c r="A838" s="2" t="s">
        <v>1797</v>
      </c>
      <c r="D838" s="2" t="s">
        <v>1727</v>
      </c>
      <c r="E838" s="2" t="s">
        <v>1798</v>
      </c>
      <c r="F838" s="2" t="n">
        <v>54845.7823580692</v>
      </c>
      <c r="G838" s="2" t="n">
        <v>1680.50006753904</v>
      </c>
      <c r="H838" s="2" t="n">
        <v>778.230649640942</v>
      </c>
      <c r="I838" s="2" t="n">
        <v>5448.20985013631</v>
      </c>
      <c r="J838" s="2" t="n">
        <v>621.754227345988</v>
      </c>
      <c r="K838" s="2" t="n">
        <v>565.883085258082</v>
      </c>
      <c r="L838" s="2" t="n">
        <v>1779.65534325922</v>
      </c>
      <c r="M838" s="2" t="n">
        <v>830.132266169508</v>
      </c>
      <c r="N838" s="2" t="n">
        <v>671.124383527089</v>
      </c>
      <c r="O838" s="2" t="n">
        <v>455.982174368774</v>
      </c>
      <c r="P838" s="2" t="n">
        <v>309.580883793678</v>
      </c>
      <c r="Q838" s="2" t="n">
        <v>945.920725856456</v>
      </c>
      <c r="R838" s="2" t="n">
        <v>27155.0457179226</v>
      </c>
      <c r="S838" s="2" t="n">
        <v>675.662853168013</v>
      </c>
      <c r="T838" s="2" t="n">
        <v>106.739079127611</v>
      </c>
      <c r="U838" s="2" t="n">
        <v>8672.3714932238</v>
      </c>
      <c r="V838" s="2" t="n">
        <v>1517.92153157299</v>
      </c>
      <c r="W838" s="2" t="n">
        <v>1340.26535231906</v>
      </c>
      <c r="X838" s="2" t="n">
        <v>1185.77171072169</v>
      </c>
      <c r="Y838" s="2" t="n">
        <v>105.030963118419</v>
      </c>
      <c r="Z838" s="2" t="n">
        <v>0</v>
      </c>
      <c r="AA838" s="2" t="n">
        <v>0</v>
      </c>
      <c r="AB838" s="1" t="n">
        <v>0</v>
      </c>
      <c r="AC838" s="2" t="n">
        <v>0</v>
      </c>
      <c r="AD838" s="2" t="n">
        <v>0</v>
      </c>
      <c r="AE838" s="2" t="n">
        <v>0</v>
      </c>
      <c r="AF838" s="2" t="n">
        <v>0</v>
      </c>
      <c r="AG838" s="2" t="n">
        <v>0</v>
      </c>
      <c r="AH838" s="2" t="n">
        <v>0</v>
      </c>
      <c r="AI838" s="2" t="n">
        <v>0</v>
      </c>
      <c r="AJ838" s="2" t="n">
        <v>0</v>
      </c>
      <c r="AK838" s="2" t="n">
        <v>0</v>
      </c>
      <c r="AL838" s="2" t="n">
        <v>0</v>
      </c>
      <c r="AM838" s="2" t="n">
        <v>0</v>
      </c>
      <c r="AN838" s="2" t="n">
        <v>0</v>
      </c>
      <c r="AO838" s="2" t="n">
        <v>0</v>
      </c>
      <c r="AP838" s="2" t="n">
        <v>0</v>
      </c>
      <c r="AQ838" s="2" t="n">
        <v>0</v>
      </c>
      <c r="AR838" s="2" t="n">
        <v>0</v>
      </c>
      <c r="AS838" s="2" t="n">
        <v>0</v>
      </c>
      <c r="AT838" s="2" t="n">
        <v>0</v>
      </c>
      <c r="AU838" s="2" t="n">
        <v>0</v>
      </c>
      <c r="AV838" s="2" t="n">
        <v>0</v>
      </c>
      <c r="AW838" s="2" t="n">
        <v>0</v>
      </c>
      <c r="AX838" s="2" t="n">
        <f aca="false">IF(F838 &gt; 0,(AB838/1000000)/F838,0)</f>
        <v>0</v>
      </c>
      <c r="AY838" s="2" t="n">
        <f aca="false">IF(G838 &gt; 0,(AC838/1000000)/G838,0)</f>
        <v>0</v>
      </c>
      <c r="AZ838" s="2" t="n">
        <f aca="false">IF(H838 &gt; 0,(AD838/1000000)/H838,0)</f>
        <v>0</v>
      </c>
      <c r="BA838" s="2" t="n">
        <f aca="false">IF(I838 &gt; 0,(AE838/1000000)/I838,0)</f>
        <v>0</v>
      </c>
      <c r="BB838" s="2" t="n">
        <f aca="false">IF(J838 &gt; 0,(AF838/1000000)/J838,0)</f>
        <v>0</v>
      </c>
      <c r="BC838" s="2" t="n">
        <f aca="false">IF(K838 &gt; 0,(AG838/1000000)/K838,0)</f>
        <v>0</v>
      </c>
      <c r="BD838" s="2" t="n">
        <f aca="false">IF(L838 &gt; 0,(AH838/1000000)/L838,0)</f>
        <v>0</v>
      </c>
      <c r="BE838" s="2" t="n">
        <f aca="false">IF(M838 &gt; 0,(AI838/1000000)/M838,0)</f>
        <v>0</v>
      </c>
      <c r="BF838" s="2" t="n">
        <f aca="false">IF(N838 &gt; 0,(AJ838/1000000)/N838,0)</f>
        <v>0</v>
      </c>
      <c r="BG838" s="2" t="n">
        <f aca="false">IF(O838 &gt; 0,(AK838/1000000)/O838,0)</f>
        <v>0</v>
      </c>
      <c r="BH838" s="2" t="n">
        <f aca="false">IF(P838 &gt; 0,(AL838/1000000)/P838,0)</f>
        <v>0</v>
      </c>
      <c r="BI838" s="2" t="n">
        <f aca="false">IF(Q838 &gt; 0,(AM838/1000000)/Q838,0)</f>
        <v>0</v>
      </c>
      <c r="BJ838" s="2" t="n">
        <f aca="false">IF(R838 &gt; 0,(AN838/1000000)/R838,0)</f>
        <v>0</v>
      </c>
      <c r="BK838" s="2" t="n">
        <f aca="false">IF(S838 &gt; 0,(AO838/1000000)/S838,0)</f>
        <v>0</v>
      </c>
      <c r="BL838" s="2" t="n">
        <f aca="false">IF(T838 &gt; 0,(AP838/1000000)/T838,0)</f>
        <v>0</v>
      </c>
      <c r="BM838" s="2" t="n">
        <f aca="false">IF(U838 &gt; 0,(AQ838/1000000)/U838,0)</f>
        <v>0</v>
      </c>
      <c r="BN838" s="2" t="n">
        <f aca="false">IF(V838 &gt; 0,(AR838/1000000)/V838,0)</f>
        <v>0</v>
      </c>
      <c r="BO838" s="2" t="n">
        <f aca="false">IF(W838 &gt; 0,(AS838/1000000)/W838,0)</f>
        <v>0</v>
      </c>
      <c r="BP838" s="2" t="n">
        <f aca="false">IF(X838 &gt; 0,(AT838/1000000)/X838,0)</f>
        <v>0</v>
      </c>
      <c r="BQ838" s="2" t="n">
        <f aca="false">IF(Y838 &gt; 0,(AU838/1000000)/Y838,0)</f>
        <v>0</v>
      </c>
      <c r="BR838" s="2" t="n">
        <f aca="false">IF(Z838 &gt; 0,(AV838/1000000)/Z838,0)</f>
        <v>0</v>
      </c>
      <c r="BS838" s="2" t="n">
        <f aca="false">IF(AA838 &gt; 0,(AW838/1000000)/AA838,0)</f>
        <v>0</v>
      </c>
    </row>
    <row r="839" customFormat="false" ht="14.25" hidden="false" customHeight="false" outlineLevel="0" collapsed="false">
      <c r="A839" s="2" t="s">
        <v>1799</v>
      </c>
      <c r="D839" s="2" t="s">
        <v>1727</v>
      </c>
      <c r="E839" s="2" t="s">
        <v>1800</v>
      </c>
      <c r="F839" s="2" t="n">
        <v>238710.326475781</v>
      </c>
      <c r="G839" s="2" t="n">
        <v>3453.90169882279</v>
      </c>
      <c r="H839" s="2" t="n">
        <v>3044.53414782846</v>
      </c>
      <c r="I839" s="2" t="n">
        <v>21314.067932082</v>
      </c>
      <c r="J839" s="2" t="n">
        <v>2884.96495356691</v>
      </c>
      <c r="K839" s="2" t="n">
        <v>2625.72057733258</v>
      </c>
      <c r="L839" s="2" t="n">
        <v>7920.57224533044</v>
      </c>
      <c r="M839" s="2" t="n">
        <v>3851.84754584935</v>
      </c>
      <c r="N839" s="2" t="n">
        <v>2955.74984727203</v>
      </c>
      <c r="O839" s="2" t="n">
        <v>2115.77587195578</v>
      </c>
      <c r="P839" s="2" t="n">
        <v>1436.46791731748</v>
      </c>
      <c r="Q839" s="2" t="n">
        <v>4389.11071758563</v>
      </c>
      <c r="R839" s="2" t="n">
        <v>119595.598377144</v>
      </c>
      <c r="S839" s="2" t="n">
        <v>3135.10317434807</v>
      </c>
      <c r="T839" s="2" t="n">
        <v>495.273677146715</v>
      </c>
      <c r="U839" s="2" t="n">
        <v>40240.1571583377</v>
      </c>
      <c r="V839" s="2" t="n">
        <v>7043.21776716416</v>
      </c>
      <c r="W839" s="2" t="n">
        <v>6218.88585530891</v>
      </c>
      <c r="X839" s="2" t="n">
        <v>5502.02906213537</v>
      </c>
      <c r="Y839" s="2" t="n">
        <v>487.3479492523</v>
      </c>
      <c r="Z839" s="2" t="n">
        <v>0</v>
      </c>
      <c r="AA839" s="2" t="n">
        <v>0</v>
      </c>
      <c r="AB839" s="1" t="n">
        <v>0</v>
      </c>
      <c r="AC839" s="2" t="n">
        <v>0</v>
      </c>
      <c r="AD839" s="2" t="n">
        <v>0</v>
      </c>
      <c r="AE839" s="2" t="n">
        <v>0</v>
      </c>
      <c r="AF839" s="2" t="n">
        <v>0</v>
      </c>
      <c r="AG839" s="2" t="n">
        <v>0</v>
      </c>
      <c r="AH839" s="2" t="n">
        <v>0</v>
      </c>
      <c r="AI839" s="2" t="n">
        <v>0</v>
      </c>
      <c r="AJ839" s="2" t="n">
        <v>0</v>
      </c>
      <c r="AK839" s="2" t="n">
        <v>0</v>
      </c>
      <c r="AL839" s="2" t="n">
        <v>0</v>
      </c>
      <c r="AM839" s="2" t="n">
        <v>0</v>
      </c>
      <c r="AN839" s="2" t="n">
        <v>0</v>
      </c>
      <c r="AO839" s="2" t="n">
        <v>0</v>
      </c>
      <c r="AP839" s="2" t="n">
        <v>0</v>
      </c>
      <c r="AQ839" s="2" t="n">
        <v>0</v>
      </c>
      <c r="AR839" s="2" t="n">
        <v>0</v>
      </c>
      <c r="AS839" s="2" t="n">
        <v>0</v>
      </c>
      <c r="AT839" s="2" t="n">
        <v>0</v>
      </c>
      <c r="AU839" s="2" t="n">
        <v>0</v>
      </c>
      <c r="AV839" s="2" t="n">
        <v>0</v>
      </c>
      <c r="AW839" s="2" t="n">
        <v>0</v>
      </c>
      <c r="AX839" s="2" t="n">
        <f aca="false">IF(F839 &gt; 0,(AB839/1000000)/F839,0)</f>
        <v>0</v>
      </c>
      <c r="AY839" s="2" t="n">
        <f aca="false">IF(G839 &gt; 0,(AC839/1000000)/G839,0)</f>
        <v>0</v>
      </c>
      <c r="AZ839" s="2" t="n">
        <f aca="false">IF(H839 &gt; 0,(AD839/1000000)/H839,0)</f>
        <v>0</v>
      </c>
      <c r="BA839" s="2" t="n">
        <f aca="false">IF(I839 &gt; 0,(AE839/1000000)/I839,0)</f>
        <v>0</v>
      </c>
      <c r="BB839" s="2" t="n">
        <f aca="false">IF(J839 &gt; 0,(AF839/1000000)/J839,0)</f>
        <v>0</v>
      </c>
      <c r="BC839" s="2" t="n">
        <f aca="false">IF(K839 &gt; 0,(AG839/1000000)/K839,0)</f>
        <v>0</v>
      </c>
      <c r="BD839" s="2" t="n">
        <f aca="false">IF(L839 &gt; 0,(AH839/1000000)/L839,0)</f>
        <v>0</v>
      </c>
      <c r="BE839" s="2" t="n">
        <f aca="false">IF(M839 &gt; 0,(AI839/1000000)/M839,0)</f>
        <v>0</v>
      </c>
      <c r="BF839" s="2" t="n">
        <f aca="false">IF(N839 &gt; 0,(AJ839/1000000)/N839,0)</f>
        <v>0</v>
      </c>
      <c r="BG839" s="2" t="n">
        <f aca="false">IF(O839 &gt; 0,(AK839/1000000)/O839,0)</f>
        <v>0</v>
      </c>
      <c r="BH839" s="2" t="n">
        <f aca="false">IF(P839 &gt; 0,(AL839/1000000)/P839,0)</f>
        <v>0</v>
      </c>
      <c r="BI839" s="2" t="n">
        <f aca="false">IF(Q839 &gt; 0,(AM839/1000000)/Q839,0)</f>
        <v>0</v>
      </c>
      <c r="BJ839" s="2" t="n">
        <f aca="false">IF(R839 &gt; 0,(AN839/1000000)/R839,0)</f>
        <v>0</v>
      </c>
      <c r="BK839" s="2" t="n">
        <f aca="false">IF(S839 &gt; 0,(AO839/1000000)/S839,0)</f>
        <v>0</v>
      </c>
      <c r="BL839" s="2" t="n">
        <f aca="false">IF(T839 &gt; 0,(AP839/1000000)/T839,0)</f>
        <v>0</v>
      </c>
      <c r="BM839" s="2" t="n">
        <f aca="false">IF(U839 &gt; 0,(AQ839/1000000)/U839,0)</f>
        <v>0</v>
      </c>
      <c r="BN839" s="2" t="n">
        <f aca="false">IF(V839 &gt; 0,(AR839/1000000)/V839,0)</f>
        <v>0</v>
      </c>
      <c r="BO839" s="2" t="n">
        <f aca="false">IF(W839 &gt; 0,(AS839/1000000)/W839,0)</f>
        <v>0</v>
      </c>
      <c r="BP839" s="2" t="n">
        <f aca="false">IF(X839 &gt; 0,(AT839/1000000)/X839,0)</f>
        <v>0</v>
      </c>
      <c r="BQ839" s="2" t="n">
        <f aca="false">IF(Y839 &gt; 0,(AU839/1000000)/Y839,0)</f>
        <v>0</v>
      </c>
      <c r="BR839" s="2" t="n">
        <f aca="false">IF(Z839 &gt; 0,(AV839/1000000)/Z839,0)</f>
        <v>0</v>
      </c>
      <c r="BS839" s="2" t="n">
        <f aca="false">IF(AA839 &gt; 0,(AW839/1000000)/AA839,0)</f>
        <v>0</v>
      </c>
    </row>
    <row r="840" customFormat="false" ht="14.25" hidden="false" customHeight="false" outlineLevel="0" collapsed="false">
      <c r="A840" s="2" t="s">
        <v>1801</v>
      </c>
      <c r="D840" s="2" t="s">
        <v>1727</v>
      </c>
      <c r="E840" s="2" t="s">
        <v>1802</v>
      </c>
      <c r="F840" s="2" t="n">
        <v>133383.11454252</v>
      </c>
      <c r="G840" s="2" t="n">
        <v>2874.97522779015</v>
      </c>
      <c r="H840" s="2" t="n">
        <v>1941.33094271454</v>
      </c>
      <c r="I840" s="2" t="n">
        <v>13590.8016079187</v>
      </c>
      <c r="J840" s="2" t="n">
        <v>1528.64153129969</v>
      </c>
      <c r="K840" s="2" t="n">
        <v>1391.27704797115</v>
      </c>
      <c r="L840" s="2" t="n">
        <v>4354.56268642817</v>
      </c>
      <c r="M840" s="2" t="n">
        <v>2040.95863401744</v>
      </c>
      <c r="N840" s="2" t="n">
        <v>1640.21413683119</v>
      </c>
      <c r="O840" s="2" t="n">
        <v>1121.0752715712</v>
      </c>
      <c r="P840" s="2" t="n">
        <v>761.133861981989</v>
      </c>
      <c r="Q840" s="2" t="n">
        <v>2325.63550558167</v>
      </c>
      <c r="R840" s="2" t="n">
        <v>66366.37107231</v>
      </c>
      <c r="S840" s="2" t="n">
        <v>1661.18098290681</v>
      </c>
      <c r="T840" s="2" t="n">
        <v>262.42811418209</v>
      </c>
      <c r="U840" s="2" t="n">
        <v>21321.844961135</v>
      </c>
      <c r="V840" s="2" t="n">
        <v>3731.95354749925</v>
      </c>
      <c r="W840" s="2" t="n">
        <v>3295.16904012433</v>
      </c>
      <c r="X840" s="2" t="n">
        <v>2915.33182072084</v>
      </c>
      <c r="Y840" s="2" t="n">
        <v>258.228549535662</v>
      </c>
      <c r="Z840" s="2" t="n">
        <v>0</v>
      </c>
      <c r="AA840" s="2" t="n">
        <v>0</v>
      </c>
      <c r="AB840" s="1" t="n">
        <v>0</v>
      </c>
      <c r="AC840" s="2" t="n">
        <v>0</v>
      </c>
      <c r="AD840" s="2" t="n">
        <v>0</v>
      </c>
      <c r="AE840" s="2" t="n">
        <v>0</v>
      </c>
      <c r="AF840" s="2" t="n">
        <v>0</v>
      </c>
      <c r="AG840" s="2" t="n">
        <v>0</v>
      </c>
      <c r="AH840" s="2" t="n">
        <v>0</v>
      </c>
      <c r="AI840" s="2" t="n">
        <v>0</v>
      </c>
      <c r="AJ840" s="2" t="n">
        <v>0</v>
      </c>
      <c r="AK840" s="2" t="n">
        <v>0</v>
      </c>
      <c r="AL840" s="2" t="n">
        <v>0</v>
      </c>
      <c r="AM840" s="2" t="n">
        <v>0</v>
      </c>
      <c r="AN840" s="2" t="n">
        <v>0</v>
      </c>
      <c r="AO840" s="2" t="n">
        <v>0</v>
      </c>
      <c r="AP840" s="2" t="n">
        <v>0</v>
      </c>
      <c r="AQ840" s="2" t="n">
        <v>0</v>
      </c>
      <c r="AR840" s="2" t="n">
        <v>0</v>
      </c>
      <c r="AS840" s="2" t="n">
        <v>0</v>
      </c>
      <c r="AT840" s="2" t="n">
        <v>0</v>
      </c>
      <c r="AU840" s="2" t="n">
        <v>0</v>
      </c>
      <c r="AV840" s="2" t="n">
        <v>0</v>
      </c>
      <c r="AW840" s="2" t="n">
        <v>0</v>
      </c>
      <c r="AX840" s="2" t="n">
        <f aca="false">IF(F840 &gt; 0,(AB840/1000000)/F840,0)</f>
        <v>0</v>
      </c>
      <c r="AY840" s="2" t="n">
        <f aca="false">IF(G840 &gt; 0,(AC840/1000000)/G840,0)</f>
        <v>0</v>
      </c>
      <c r="AZ840" s="2" t="n">
        <f aca="false">IF(H840 &gt; 0,(AD840/1000000)/H840,0)</f>
        <v>0</v>
      </c>
      <c r="BA840" s="2" t="n">
        <f aca="false">IF(I840 &gt; 0,(AE840/1000000)/I840,0)</f>
        <v>0</v>
      </c>
      <c r="BB840" s="2" t="n">
        <f aca="false">IF(J840 &gt; 0,(AF840/1000000)/J840,0)</f>
        <v>0</v>
      </c>
      <c r="BC840" s="2" t="n">
        <f aca="false">IF(K840 &gt; 0,(AG840/1000000)/K840,0)</f>
        <v>0</v>
      </c>
      <c r="BD840" s="2" t="n">
        <f aca="false">IF(L840 &gt; 0,(AH840/1000000)/L840,0)</f>
        <v>0</v>
      </c>
      <c r="BE840" s="2" t="n">
        <f aca="false">IF(M840 &gt; 0,(AI840/1000000)/M840,0)</f>
        <v>0</v>
      </c>
      <c r="BF840" s="2" t="n">
        <f aca="false">IF(N840 &gt; 0,(AJ840/1000000)/N840,0)</f>
        <v>0</v>
      </c>
      <c r="BG840" s="2" t="n">
        <f aca="false">IF(O840 &gt; 0,(AK840/1000000)/O840,0)</f>
        <v>0</v>
      </c>
      <c r="BH840" s="2" t="n">
        <f aca="false">IF(P840 &gt; 0,(AL840/1000000)/P840,0)</f>
        <v>0</v>
      </c>
      <c r="BI840" s="2" t="n">
        <f aca="false">IF(Q840 &gt; 0,(AM840/1000000)/Q840,0)</f>
        <v>0</v>
      </c>
      <c r="BJ840" s="2" t="n">
        <f aca="false">IF(R840 &gt; 0,(AN840/1000000)/R840,0)</f>
        <v>0</v>
      </c>
      <c r="BK840" s="2" t="n">
        <f aca="false">IF(S840 &gt; 0,(AO840/1000000)/S840,0)</f>
        <v>0</v>
      </c>
      <c r="BL840" s="2" t="n">
        <f aca="false">IF(T840 &gt; 0,(AP840/1000000)/T840,0)</f>
        <v>0</v>
      </c>
      <c r="BM840" s="2" t="n">
        <f aca="false">IF(U840 &gt; 0,(AQ840/1000000)/U840,0)</f>
        <v>0</v>
      </c>
      <c r="BN840" s="2" t="n">
        <f aca="false">IF(V840 &gt; 0,(AR840/1000000)/V840,0)</f>
        <v>0</v>
      </c>
      <c r="BO840" s="2" t="n">
        <f aca="false">IF(W840 &gt; 0,(AS840/1000000)/W840,0)</f>
        <v>0</v>
      </c>
      <c r="BP840" s="2" t="n">
        <f aca="false">IF(X840 &gt; 0,(AT840/1000000)/X840,0)</f>
        <v>0</v>
      </c>
      <c r="BQ840" s="2" t="n">
        <f aca="false">IF(Y840 &gt; 0,(AU840/1000000)/Y840,0)</f>
        <v>0</v>
      </c>
      <c r="BR840" s="2" t="n">
        <f aca="false">IF(Z840 &gt; 0,(AV840/1000000)/Z840,0)</f>
        <v>0</v>
      </c>
      <c r="BS840" s="2" t="n">
        <f aca="false">IF(AA840 &gt; 0,(AW840/1000000)/AA840,0)</f>
        <v>0</v>
      </c>
    </row>
    <row r="841" customFormat="false" ht="14.25" hidden="false" customHeight="false" outlineLevel="0" collapsed="false">
      <c r="A841" s="2" t="s">
        <v>1803</v>
      </c>
      <c r="D841" s="2" t="s">
        <v>1727</v>
      </c>
      <c r="E841" s="2" t="s">
        <v>1804</v>
      </c>
      <c r="F841" s="2" t="n">
        <v>93395.2639399727</v>
      </c>
      <c r="G841" s="2" t="n">
        <v>2045.28301102849</v>
      </c>
      <c r="H841" s="2" t="n">
        <v>1239.57243809436</v>
      </c>
      <c r="I841" s="2" t="n">
        <v>8677.95526981502</v>
      </c>
      <c r="J841" s="2" t="n">
        <v>1099.93280948915</v>
      </c>
      <c r="K841" s="2" t="n">
        <v>1001.09230373426</v>
      </c>
      <c r="L841" s="2" t="n">
        <v>3069.88938308198</v>
      </c>
      <c r="M841" s="2" t="n">
        <v>1468.57017711488</v>
      </c>
      <c r="N841" s="2" t="n">
        <v>1150.42827189155</v>
      </c>
      <c r="O841" s="2" t="n">
        <v>806.668828407213</v>
      </c>
      <c r="P841" s="2" t="n">
        <v>547.673270721209</v>
      </c>
      <c r="Q841" s="2" t="n">
        <v>1673.40919576303</v>
      </c>
      <c r="R841" s="2" t="n">
        <v>46548.6474418117</v>
      </c>
      <c r="S841" s="2" t="n">
        <v>1195.30146747035</v>
      </c>
      <c r="T841" s="2" t="n">
        <v>188.829942802762</v>
      </c>
      <c r="U841" s="2" t="n">
        <v>15342.1167431277</v>
      </c>
      <c r="V841" s="2" t="n">
        <v>2685.32423484123</v>
      </c>
      <c r="W841" s="2" t="n">
        <v>2371.03628668523</v>
      </c>
      <c r="X841" s="2" t="n">
        <v>2097.7247147225</v>
      </c>
      <c r="Y841" s="2" t="n">
        <v>185.808149370099</v>
      </c>
      <c r="Z841" s="2" t="n">
        <v>0</v>
      </c>
      <c r="AA841" s="2" t="n">
        <v>0</v>
      </c>
      <c r="AB841" s="1" t="n">
        <v>0</v>
      </c>
      <c r="AC841" s="2" t="n">
        <v>0</v>
      </c>
      <c r="AD841" s="2" t="n">
        <v>0</v>
      </c>
      <c r="AE841" s="2" t="n">
        <v>0</v>
      </c>
      <c r="AF841" s="2" t="n">
        <v>0</v>
      </c>
      <c r="AG841" s="2" t="n">
        <v>0</v>
      </c>
      <c r="AH841" s="2" t="n">
        <v>0</v>
      </c>
      <c r="AI841" s="2" t="n">
        <v>0</v>
      </c>
      <c r="AJ841" s="2" t="n">
        <v>0</v>
      </c>
      <c r="AK841" s="2" t="n">
        <v>0</v>
      </c>
      <c r="AL841" s="2" t="n">
        <v>0</v>
      </c>
      <c r="AM841" s="2" t="n">
        <v>0</v>
      </c>
      <c r="AN841" s="2" t="n">
        <v>0</v>
      </c>
      <c r="AO841" s="2" t="n">
        <v>0</v>
      </c>
      <c r="AP841" s="2" t="n">
        <v>0</v>
      </c>
      <c r="AQ841" s="2" t="n">
        <v>0</v>
      </c>
      <c r="AR841" s="2" t="n">
        <v>0</v>
      </c>
      <c r="AS841" s="2" t="n">
        <v>0</v>
      </c>
      <c r="AT841" s="2" t="n">
        <v>0</v>
      </c>
      <c r="AU841" s="2" t="n">
        <v>0</v>
      </c>
      <c r="AV841" s="2" t="n">
        <v>0</v>
      </c>
      <c r="AW841" s="2" t="n">
        <v>0</v>
      </c>
      <c r="AX841" s="2" t="n">
        <f aca="false">IF(F841 &gt; 0,(AB841/1000000)/F841,0)</f>
        <v>0</v>
      </c>
      <c r="AY841" s="2" t="n">
        <f aca="false">IF(G841 &gt; 0,(AC841/1000000)/G841,0)</f>
        <v>0</v>
      </c>
      <c r="AZ841" s="2" t="n">
        <f aca="false">IF(H841 &gt; 0,(AD841/1000000)/H841,0)</f>
        <v>0</v>
      </c>
      <c r="BA841" s="2" t="n">
        <f aca="false">IF(I841 &gt; 0,(AE841/1000000)/I841,0)</f>
        <v>0</v>
      </c>
      <c r="BB841" s="2" t="n">
        <f aca="false">IF(J841 &gt; 0,(AF841/1000000)/J841,0)</f>
        <v>0</v>
      </c>
      <c r="BC841" s="2" t="n">
        <f aca="false">IF(K841 &gt; 0,(AG841/1000000)/K841,0)</f>
        <v>0</v>
      </c>
      <c r="BD841" s="2" t="n">
        <f aca="false">IF(L841 &gt; 0,(AH841/1000000)/L841,0)</f>
        <v>0</v>
      </c>
      <c r="BE841" s="2" t="n">
        <f aca="false">IF(M841 &gt; 0,(AI841/1000000)/M841,0)</f>
        <v>0</v>
      </c>
      <c r="BF841" s="2" t="n">
        <f aca="false">IF(N841 &gt; 0,(AJ841/1000000)/N841,0)</f>
        <v>0</v>
      </c>
      <c r="BG841" s="2" t="n">
        <f aca="false">IF(O841 &gt; 0,(AK841/1000000)/O841,0)</f>
        <v>0</v>
      </c>
      <c r="BH841" s="2" t="n">
        <f aca="false">IF(P841 &gt; 0,(AL841/1000000)/P841,0)</f>
        <v>0</v>
      </c>
      <c r="BI841" s="2" t="n">
        <f aca="false">IF(Q841 &gt; 0,(AM841/1000000)/Q841,0)</f>
        <v>0</v>
      </c>
      <c r="BJ841" s="2" t="n">
        <f aca="false">IF(R841 &gt; 0,(AN841/1000000)/R841,0)</f>
        <v>0</v>
      </c>
      <c r="BK841" s="2" t="n">
        <f aca="false">IF(S841 &gt; 0,(AO841/1000000)/S841,0)</f>
        <v>0</v>
      </c>
      <c r="BL841" s="2" t="n">
        <f aca="false">IF(T841 &gt; 0,(AP841/1000000)/T841,0)</f>
        <v>0</v>
      </c>
      <c r="BM841" s="2" t="n">
        <f aca="false">IF(U841 &gt; 0,(AQ841/1000000)/U841,0)</f>
        <v>0</v>
      </c>
      <c r="BN841" s="2" t="n">
        <f aca="false">IF(V841 &gt; 0,(AR841/1000000)/V841,0)</f>
        <v>0</v>
      </c>
      <c r="BO841" s="2" t="n">
        <f aca="false">IF(W841 &gt; 0,(AS841/1000000)/W841,0)</f>
        <v>0</v>
      </c>
      <c r="BP841" s="2" t="n">
        <f aca="false">IF(X841 &gt; 0,(AT841/1000000)/X841,0)</f>
        <v>0</v>
      </c>
      <c r="BQ841" s="2" t="n">
        <f aca="false">IF(Y841 &gt; 0,(AU841/1000000)/Y841,0)</f>
        <v>0</v>
      </c>
      <c r="BR841" s="2" t="n">
        <f aca="false">IF(Z841 &gt; 0,(AV841/1000000)/Z841,0)</f>
        <v>0</v>
      </c>
      <c r="BS841" s="2" t="n">
        <f aca="false">IF(AA841 &gt; 0,(AW841/1000000)/AA841,0)</f>
        <v>0</v>
      </c>
    </row>
    <row r="842" customFormat="false" ht="14.25" hidden="false" customHeight="false" outlineLevel="0" collapsed="false">
      <c r="A842" s="2" t="s">
        <v>1805</v>
      </c>
      <c r="D842" s="2" t="s">
        <v>1727</v>
      </c>
      <c r="E842" s="2" t="s">
        <v>538</v>
      </c>
      <c r="F842" s="2" t="n">
        <v>42089.0713188895</v>
      </c>
      <c r="G842" s="2" t="n">
        <v>1408.84086437716</v>
      </c>
      <c r="H842" s="2" t="n">
        <v>657.828845260388</v>
      </c>
      <c r="I842" s="2" t="n">
        <v>4605.30511886805</v>
      </c>
      <c r="J842" s="2" t="n">
        <v>458.940515014905</v>
      </c>
      <c r="K842" s="2" t="n">
        <v>417.6998935659</v>
      </c>
      <c r="L842" s="2" t="n">
        <v>1351.23592803242</v>
      </c>
      <c r="M842" s="2" t="n">
        <v>612.752295054874</v>
      </c>
      <c r="N842" s="2" t="n">
        <v>513.040654201607</v>
      </c>
      <c r="O842" s="2" t="n">
        <v>336.577838538715</v>
      </c>
      <c r="P842" s="2" t="n">
        <v>228.513460782595</v>
      </c>
      <c r="Q842" s="2" t="n">
        <v>698.220174458515</v>
      </c>
      <c r="R842" s="2" t="n">
        <v>20758.6592917097</v>
      </c>
      <c r="S842" s="2" t="n">
        <v>498.732528338425</v>
      </c>
      <c r="T842" s="2" t="n">
        <v>78.7881863805691</v>
      </c>
      <c r="U842" s="2" t="n">
        <v>6401.40824854562</v>
      </c>
      <c r="V842" s="2" t="n">
        <v>1120.43579088472</v>
      </c>
      <c r="W842" s="2" t="n">
        <v>989.300987426428</v>
      </c>
      <c r="X842" s="2" t="n">
        <v>875.263336659047</v>
      </c>
      <c r="Y842" s="2" t="n">
        <v>77.5273607898688</v>
      </c>
      <c r="Z842" s="2" t="n">
        <v>0</v>
      </c>
      <c r="AA842" s="2" t="n">
        <v>0</v>
      </c>
      <c r="AB842" s="1" t="n">
        <v>0</v>
      </c>
      <c r="AC842" s="2" t="n">
        <v>0</v>
      </c>
      <c r="AD842" s="2" t="n">
        <v>0</v>
      </c>
      <c r="AE842" s="2" t="n">
        <v>0</v>
      </c>
      <c r="AF842" s="2" t="n">
        <v>0</v>
      </c>
      <c r="AG842" s="2" t="n">
        <v>0</v>
      </c>
      <c r="AH842" s="2" t="n">
        <v>0</v>
      </c>
      <c r="AI842" s="2" t="n">
        <v>0</v>
      </c>
      <c r="AJ842" s="2" t="n">
        <v>0</v>
      </c>
      <c r="AK842" s="2" t="n">
        <v>0</v>
      </c>
      <c r="AL842" s="2" t="n">
        <v>0</v>
      </c>
      <c r="AM842" s="2" t="n">
        <v>0</v>
      </c>
      <c r="AN842" s="2" t="n">
        <v>0</v>
      </c>
      <c r="AO842" s="2" t="n">
        <v>0</v>
      </c>
      <c r="AP842" s="2" t="n">
        <v>0</v>
      </c>
      <c r="AQ842" s="2" t="n">
        <v>0</v>
      </c>
      <c r="AR842" s="2" t="n">
        <v>0</v>
      </c>
      <c r="AS842" s="2" t="n">
        <v>0</v>
      </c>
      <c r="AT842" s="2" t="n">
        <v>0</v>
      </c>
      <c r="AU842" s="2" t="n">
        <v>0</v>
      </c>
      <c r="AV842" s="2" t="n">
        <v>0</v>
      </c>
      <c r="AW842" s="2" t="n">
        <v>0</v>
      </c>
      <c r="AX842" s="2" t="n">
        <f aca="false">IF(F842 &gt; 0,(AB842/1000000)/F842,0)</f>
        <v>0</v>
      </c>
      <c r="AY842" s="2" t="n">
        <f aca="false">IF(G842 &gt; 0,(AC842/1000000)/G842,0)</f>
        <v>0</v>
      </c>
      <c r="AZ842" s="2" t="n">
        <f aca="false">IF(H842 &gt; 0,(AD842/1000000)/H842,0)</f>
        <v>0</v>
      </c>
      <c r="BA842" s="2" t="n">
        <f aca="false">IF(I842 &gt; 0,(AE842/1000000)/I842,0)</f>
        <v>0</v>
      </c>
      <c r="BB842" s="2" t="n">
        <f aca="false">IF(J842 &gt; 0,(AF842/1000000)/J842,0)</f>
        <v>0</v>
      </c>
      <c r="BC842" s="2" t="n">
        <f aca="false">IF(K842 &gt; 0,(AG842/1000000)/K842,0)</f>
        <v>0</v>
      </c>
      <c r="BD842" s="2" t="n">
        <f aca="false">IF(L842 &gt; 0,(AH842/1000000)/L842,0)</f>
        <v>0</v>
      </c>
      <c r="BE842" s="2" t="n">
        <f aca="false">IF(M842 &gt; 0,(AI842/1000000)/M842,0)</f>
        <v>0</v>
      </c>
      <c r="BF842" s="2" t="n">
        <f aca="false">IF(N842 &gt; 0,(AJ842/1000000)/N842,0)</f>
        <v>0</v>
      </c>
      <c r="BG842" s="2" t="n">
        <f aca="false">IF(O842 &gt; 0,(AK842/1000000)/O842,0)</f>
        <v>0</v>
      </c>
      <c r="BH842" s="2" t="n">
        <f aca="false">IF(P842 &gt; 0,(AL842/1000000)/P842,0)</f>
        <v>0</v>
      </c>
      <c r="BI842" s="2" t="n">
        <f aca="false">IF(Q842 &gt; 0,(AM842/1000000)/Q842,0)</f>
        <v>0</v>
      </c>
      <c r="BJ842" s="2" t="n">
        <f aca="false">IF(R842 &gt; 0,(AN842/1000000)/R842,0)</f>
        <v>0</v>
      </c>
      <c r="BK842" s="2" t="n">
        <f aca="false">IF(S842 &gt; 0,(AO842/1000000)/S842,0)</f>
        <v>0</v>
      </c>
      <c r="BL842" s="2" t="n">
        <f aca="false">IF(T842 &gt; 0,(AP842/1000000)/T842,0)</f>
        <v>0</v>
      </c>
      <c r="BM842" s="2" t="n">
        <f aca="false">IF(U842 &gt; 0,(AQ842/1000000)/U842,0)</f>
        <v>0</v>
      </c>
      <c r="BN842" s="2" t="n">
        <f aca="false">IF(V842 &gt; 0,(AR842/1000000)/V842,0)</f>
        <v>0</v>
      </c>
      <c r="BO842" s="2" t="n">
        <f aca="false">IF(W842 &gt; 0,(AS842/1000000)/W842,0)</f>
        <v>0</v>
      </c>
      <c r="BP842" s="2" t="n">
        <f aca="false">IF(X842 &gt; 0,(AT842/1000000)/X842,0)</f>
        <v>0</v>
      </c>
      <c r="BQ842" s="2" t="n">
        <f aca="false">IF(Y842 &gt; 0,(AU842/1000000)/Y842,0)</f>
        <v>0</v>
      </c>
      <c r="BR842" s="2" t="n">
        <f aca="false">IF(Z842 &gt; 0,(AV842/1000000)/Z842,0)</f>
        <v>0</v>
      </c>
      <c r="BS842" s="2" t="n">
        <f aca="false">IF(AA842 &gt; 0,(AW842/1000000)/AA842,0)</f>
        <v>0</v>
      </c>
    </row>
    <row r="843" customFormat="false" ht="14.25" hidden="false" customHeight="false" outlineLevel="0" collapsed="false">
      <c r="A843" s="2" t="s">
        <v>1806</v>
      </c>
      <c r="D843" s="2" t="s">
        <v>1727</v>
      </c>
      <c r="E843" s="2" t="s">
        <v>1807</v>
      </c>
      <c r="F843" s="2" t="n">
        <v>31388.5068364754</v>
      </c>
      <c r="G843" s="2" t="n">
        <v>1553.11510904818</v>
      </c>
      <c r="H843" s="2" t="n">
        <v>443.994904942721</v>
      </c>
      <c r="I843" s="2" t="n">
        <v>3108.30396571418</v>
      </c>
      <c r="J843" s="2" t="n">
        <v>342.086221890125</v>
      </c>
      <c r="K843" s="2" t="n">
        <v>311.346184960866</v>
      </c>
      <c r="L843" s="2" t="n">
        <v>1001.51133845712</v>
      </c>
      <c r="M843" s="2" t="n">
        <v>456.73482883292</v>
      </c>
      <c r="N843" s="2" t="n">
        <v>379.746083180546</v>
      </c>
      <c r="O843" s="2" t="n">
        <v>250.879225936098</v>
      </c>
      <c r="P843" s="2" t="n">
        <v>170.329931423937</v>
      </c>
      <c r="Q843" s="2" t="n">
        <v>520.441089234016</v>
      </c>
      <c r="R843" s="2" t="n">
        <v>15365.2921918513</v>
      </c>
      <c r="S843" s="2" t="n">
        <v>371.746491693941</v>
      </c>
      <c r="T843" s="2" t="n">
        <v>58.7273342115558</v>
      </c>
      <c r="U843" s="2" t="n">
        <v>4771.49759255866</v>
      </c>
      <c r="V843" s="2" t="n">
        <v>835.153214925427</v>
      </c>
      <c r="W843" s="2" t="n">
        <v>737.407629156222</v>
      </c>
      <c r="X843" s="2" t="n">
        <v>652.405961558904</v>
      </c>
      <c r="Y843" s="2" t="n">
        <v>57.7875368986708</v>
      </c>
      <c r="Z843" s="2" t="n">
        <v>0</v>
      </c>
      <c r="AA843" s="2" t="n">
        <v>0</v>
      </c>
      <c r="AB843" s="1" t="n">
        <v>0</v>
      </c>
      <c r="AC843" s="2" t="n">
        <v>0</v>
      </c>
      <c r="AD843" s="2" t="n">
        <v>0</v>
      </c>
      <c r="AE843" s="2" t="n">
        <v>0</v>
      </c>
      <c r="AF843" s="2" t="n">
        <v>0</v>
      </c>
      <c r="AG843" s="2" t="n">
        <v>0</v>
      </c>
      <c r="AH843" s="2" t="n">
        <v>0</v>
      </c>
      <c r="AI843" s="2" t="n">
        <v>0</v>
      </c>
      <c r="AJ843" s="2" t="n">
        <v>0</v>
      </c>
      <c r="AK843" s="2" t="n">
        <v>0</v>
      </c>
      <c r="AL843" s="2" t="n">
        <v>0</v>
      </c>
      <c r="AM843" s="2" t="n">
        <v>0</v>
      </c>
      <c r="AN843" s="2" t="n">
        <v>0</v>
      </c>
      <c r="AO843" s="2" t="n">
        <v>0</v>
      </c>
      <c r="AP843" s="2" t="n">
        <v>0</v>
      </c>
      <c r="AQ843" s="2" t="n">
        <v>0</v>
      </c>
      <c r="AR843" s="2" t="n">
        <v>0</v>
      </c>
      <c r="AS843" s="2" t="n">
        <v>0</v>
      </c>
      <c r="AT843" s="2" t="n">
        <v>0</v>
      </c>
      <c r="AU843" s="2" t="n">
        <v>0</v>
      </c>
      <c r="AV843" s="2" t="n">
        <v>0</v>
      </c>
      <c r="AW843" s="2" t="n">
        <v>0</v>
      </c>
      <c r="AX843" s="2" t="n">
        <f aca="false">IF(F843 &gt; 0,(AB843/1000000)/F843,0)</f>
        <v>0</v>
      </c>
      <c r="AY843" s="2" t="n">
        <f aca="false">IF(G843 &gt; 0,(AC843/1000000)/G843,0)</f>
        <v>0</v>
      </c>
      <c r="AZ843" s="2" t="n">
        <f aca="false">IF(H843 &gt; 0,(AD843/1000000)/H843,0)</f>
        <v>0</v>
      </c>
      <c r="BA843" s="2" t="n">
        <f aca="false">IF(I843 &gt; 0,(AE843/1000000)/I843,0)</f>
        <v>0</v>
      </c>
      <c r="BB843" s="2" t="n">
        <f aca="false">IF(J843 &gt; 0,(AF843/1000000)/J843,0)</f>
        <v>0</v>
      </c>
      <c r="BC843" s="2" t="n">
        <f aca="false">IF(K843 &gt; 0,(AG843/1000000)/K843,0)</f>
        <v>0</v>
      </c>
      <c r="BD843" s="2" t="n">
        <f aca="false">IF(L843 &gt; 0,(AH843/1000000)/L843,0)</f>
        <v>0</v>
      </c>
      <c r="BE843" s="2" t="n">
        <f aca="false">IF(M843 &gt; 0,(AI843/1000000)/M843,0)</f>
        <v>0</v>
      </c>
      <c r="BF843" s="2" t="n">
        <f aca="false">IF(N843 &gt; 0,(AJ843/1000000)/N843,0)</f>
        <v>0</v>
      </c>
      <c r="BG843" s="2" t="n">
        <f aca="false">IF(O843 &gt; 0,(AK843/1000000)/O843,0)</f>
        <v>0</v>
      </c>
      <c r="BH843" s="2" t="n">
        <f aca="false">IF(P843 &gt; 0,(AL843/1000000)/P843,0)</f>
        <v>0</v>
      </c>
      <c r="BI843" s="2" t="n">
        <f aca="false">IF(Q843 &gt; 0,(AM843/1000000)/Q843,0)</f>
        <v>0</v>
      </c>
      <c r="BJ843" s="2" t="n">
        <f aca="false">IF(R843 &gt; 0,(AN843/1000000)/R843,0)</f>
        <v>0</v>
      </c>
      <c r="BK843" s="2" t="n">
        <f aca="false">IF(S843 &gt; 0,(AO843/1000000)/S843,0)</f>
        <v>0</v>
      </c>
      <c r="BL843" s="2" t="n">
        <f aca="false">IF(T843 &gt; 0,(AP843/1000000)/T843,0)</f>
        <v>0</v>
      </c>
      <c r="BM843" s="2" t="n">
        <f aca="false">IF(U843 &gt; 0,(AQ843/1000000)/U843,0)</f>
        <v>0</v>
      </c>
      <c r="BN843" s="2" t="n">
        <f aca="false">IF(V843 &gt; 0,(AR843/1000000)/V843,0)</f>
        <v>0</v>
      </c>
      <c r="BO843" s="2" t="n">
        <f aca="false">IF(W843 &gt; 0,(AS843/1000000)/W843,0)</f>
        <v>0</v>
      </c>
      <c r="BP843" s="2" t="n">
        <f aca="false">IF(X843 &gt; 0,(AT843/1000000)/X843,0)</f>
        <v>0</v>
      </c>
      <c r="BQ843" s="2" t="n">
        <f aca="false">IF(Y843 &gt; 0,(AU843/1000000)/Y843,0)</f>
        <v>0</v>
      </c>
      <c r="BR843" s="2" t="n">
        <f aca="false">IF(Z843 &gt; 0,(AV843/1000000)/Z843,0)</f>
        <v>0</v>
      </c>
      <c r="BS843" s="2" t="n">
        <f aca="false">IF(AA843 &gt; 0,(AW843/1000000)/AA843,0)</f>
        <v>0</v>
      </c>
    </row>
    <row r="844" customFormat="false" ht="14.25" hidden="false" customHeight="false" outlineLevel="0" collapsed="false">
      <c r="A844" s="2" t="s">
        <v>1808</v>
      </c>
      <c r="D844" s="2" t="s">
        <v>1727</v>
      </c>
      <c r="E844" s="2" t="s">
        <v>1809</v>
      </c>
      <c r="F844" s="2" t="n">
        <v>22936.8998161898</v>
      </c>
      <c r="G844" s="2" t="n">
        <v>140.862956400763</v>
      </c>
      <c r="H844" s="2" t="n">
        <v>258.339005567032</v>
      </c>
      <c r="I844" s="2" t="n">
        <v>1808.57065376968</v>
      </c>
      <c r="J844" s="2" t="n">
        <v>290.426168178606</v>
      </c>
      <c r="K844" s="2" t="n">
        <v>264.328329201914</v>
      </c>
      <c r="L844" s="2" t="n">
        <v>772.84461362288</v>
      </c>
      <c r="M844" s="2" t="n">
        <v>387.761148282266</v>
      </c>
      <c r="N844" s="2" t="n">
        <v>286.042474173409</v>
      </c>
      <c r="O844" s="2" t="n">
        <v>212.992770833192</v>
      </c>
      <c r="P844" s="2" t="n">
        <v>144.607605171154</v>
      </c>
      <c r="Q844" s="2" t="n">
        <v>441.846825849312</v>
      </c>
      <c r="R844" s="2" t="n">
        <v>11573.8552407001</v>
      </c>
      <c r="S844" s="2" t="n">
        <v>315.607300755857</v>
      </c>
      <c r="T844" s="2" t="n">
        <v>49.8586425029557</v>
      </c>
      <c r="U844" s="2" t="n">
        <v>4050.93123781335</v>
      </c>
      <c r="V844" s="2" t="n">
        <v>709.032789197634</v>
      </c>
      <c r="W844" s="2" t="n">
        <v>626.048225322269</v>
      </c>
      <c r="X844" s="2" t="n">
        <v>553.883060432903</v>
      </c>
      <c r="Y844" s="2" t="n">
        <v>49.060768414553</v>
      </c>
      <c r="Z844" s="2" t="n">
        <v>0</v>
      </c>
      <c r="AA844" s="2" t="n">
        <v>0</v>
      </c>
      <c r="AB844" s="1" t="n">
        <v>0</v>
      </c>
      <c r="AC844" s="2" t="n">
        <v>0</v>
      </c>
      <c r="AD844" s="2" t="n">
        <v>0</v>
      </c>
      <c r="AE844" s="2" t="n">
        <v>0</v>
      </c>
      <c r="AF844" s="2" t="n">
        <v>0</v>
      </c>
      <c r="AG844" s="2" t="n">
        <v>0</v>
      </c>
      <c r="AH844" s="2" t="n">
        <v>0</v>
      </c>
      <c r="AI844" s="2" t="n">
        <v>0</v>
      </c>
      <c r="AJ844" s="2" t="n">
        <v>0</v>
      </c>
      <c r="AK844" s="2" t="n">
        <v>0</v>
      </c>
      <c r="AL844" s="2" t="n">
        <v>0</v>
      </c>
      <c r="AM844" s="2" t="n">
        <v>0</v>
      </c>
      <c r="AN844" s="2" t="n">
        <v>0</v>
      </c>
      <c r="AO844" s="2" t="n">
        <v>0</v>
      </c>
      <c r="AP844" s="2" t="n">
        <v>0</v>
      </c>
      <c r="AQ844" s="2" t="n">
        <v>0</v>
      </c>
      <c r="AR844" s="2" t="n">
        <v>0</v>
      </c>
      <c r="AS844" s="2" t="n">
        <v>0</v>
      </c>
      <c r="AT844" s="2" t="n">
        <v>0</v>
      </c>
      <c r="AU844" s="2" t="n">
        <v>0</v>
      </c>
      <c r="AV844" s="2" t="n">
        <v>0</v>
      </c>
      <c r="AW844" s="2" t="n">
        <v>0</v>
      </c>
      <c r="AX844" s="2" t="n">
        <f aca="false">IF(F844 &gt; 0,(AB844/1000000)/F844,0)</f>
        <v>0</v>
      </c>
      <c r="AY844" s="2" t="n">
        <f aca="false">IF(G844 &gt; 0,(AC844/1000000)/G844,0)</f>
        <v>0</v>
      </c>
      <c r="AZ844" s="2" t="n">
        <f aca="false">IF(H844 &gt; 0,(AD844/1000000)/H844,0)</f>
        <v>0</v>
      </c>
      <c r="BA844" s="2" t="n">
        <f aca="false">IF(I844 &gt; 0,(AE844/1000000)/I844,0)</f>
        <v>0</v>
      </c>
      <c r="BB844" s="2" t="n">
        <f aca="false">IF(J844 &gt; 0,(AF844/1000000)/J844,0)</f>
        <v>0</v>
      </c>
      <c r="BC844" s="2" t="n">
        <f aca="false">IF(K844 &gt; 0,(AG844/1000000)/K844,0)</f>
        <v>0</v>
      </c>
      <c r="BD844" s="2" t="n">
        <f aca="false">IF(L844 &gt; 0,(AH844/1000000)/L844,0)</f>
        <v>0</v>
      </c>
      <c r="BE844" s="2" t="n">
        <f aca="false">IF(M844 &gt; 0,(AI844/1000000)/M844,0)</f>
        <v>0</v>
      </c>
      <c r="BF844" s="2" t="n">
        <f aca="false">IF(N844 &gt; 0,(AJ844/1000000)/N844,0)</f>
        <v>0</v>
      </c>
      <c r="BG844" s="2" t="n">
        <f aca="false">IF(O844 &gt; 0,(AK844/1000000)/O844,0)</f>
        <v>0</v>
      </c>
      <c r="BH844" s="2" t="n">
        <f aca="false">IF(P844 &gt; 0,(AL844/1000000)/P844,0)</f>
        <v>0</v>
      </c>
      <c r="BI844" s="2" t="n">
        <f aca="false">IF(Q844 &gt; 0,(AM844/1000000)/Q844,0)</f>
        <v>0</v>
      </c>
      <c r="BJ844" s="2" t="n">
        <f aca="false">IF(R844 &gt; 0,(AN844/1000000)/R844,0)</f>
        <v>0</v>
      </c>
      <c r="BK844" s="2" t="n">
        <f aca="false">IF(S844 &gt; 0,(AO844/1000000)/S844,0)</f>
        <v>0</v>
      </c>
      <c r="BL844" s="2" t="n">
        <f aca="false">IF(T844 &gt; 0,(AP844/1000000)/T844,0)</f>
        <v>0</v>
      </c>
      <c r="BM844" s="2" t="n">
        <f aca="false">IF(U844 &gt; 0,(AQ844/1000000)/U844,0)</f>
        <v>0</v>
      </c>
      <c r="BN844" s="2" t="n">
        <f aca="false">IF(V844 &gt; 0,(AR844/1000000)/V844,0)</f>
        <v>0</v>
      </c>
      <c r="BO844" s="2" t="n">
        <f aca="false">IF(W844 &gt; 0,(AS844/1000000)/W844,0)</f>
        <v>0</v>
      </c>
      <c r="BP844" s="2" t="n">
        <f aca="false">IF(X844 &gt; 0,(AT844/1000000)/X844,0)</f>
        <v>0</v>
      </c>
      <c r="BQ844" s="2" t="n">
        <f aca="false">IF(Y844 &gt; 0,(AU844/1000000)/Y844,0)</f>
        <v>0</v>
      </c>
      <c r="BR844" s="2" t="n">
        <f aca="false">IF(Z844 &gt; 0,(AV844/1000000)/Z844,0)</f>
        <v>0</v>
      </c>
      <c r="BS844" s="2" t="n">
        <f aca="false">IF(AA844 &gt; 0,(AW844/1000000)/AA844,0)</f>
        <v>0</v>
      </c>
    </row>
    <row r="845" customFormat="false" ht="14.25" hidden="false" customHeight="false" outlineLevel="0" collapsed="false">
      <c r="A845" s="2" t="s">
        <v>1810</v>
      </c>
      <c r="D845" s="2" t="s">
        <v>1727</v>
      </c>
      <c r="E845" s="2" t="s">
        <v>1811</v>
      </c>
      <c r="F845" s="2" t="n">
        <v>313832.022107704</v>
      </c>
      <c r="G845" s="2" t="n">
        <v>3558.68415097604</v>
      </c>
      <c r="H845" s="2" t="n">
        <v>2994.67140869509</v>
      </c>
      <c r="I845" s="2" t="n">
        <v>20964.9906159592</v>
      </c>
      <c r="J845" s="2" t="n">
        <v>4071.66014606263</v>
      </c>
      <c r="K845" s="2" t="n">
        <v>3705.77875346578</v>
      </c>
      <c r="L845" s="2" t="n">
        <v>10624.883966006</v>
      </c>
      <c r="M845" s="2" t="n">
        <v>5436.25811528606</v>
      </c>
      <c r="N845" s="2" t="n">
        <v>3911.54818657381</v>
      </c>
      <c r="O845" s="2" t="n">
        <v>2986.07450506191</v>
      </c>
      <c r="P845" s="2" t="n">
        <v>2027.3414977911</v>
      </c>
      <c r="Q845" s="2" t="n">
        <v>6194.51794842585</v>
      </c>
      <c r="R845" s="2" t="n">
        <v>158269.126322068</v>
      </c>
      <c r="S845" s="2" t="n">
        <v>4424.68967708084</v>
      </c>
      <c r="T845" s="2" t="n">
        <v>698.998471416059</v>
      </c>
      <c r="U845" s="2" t="n">
        <v>56792.4556484913</v>
      </c>
      <c r="V845" s="2" t="n">
        <v>9940.35960372628</v>
      </c>
      <c r="W845" s="2" t="n">
        <v>8776.94880094379</v>
      </c>
      <c r="X845" s="2" t="n">
        <v>7765.22169778081</v>
      </c>
      <c r="Y845" s="2" t="n">
        <v>687.812591893909</v>
      </c>
      <c r="Z845" s="2" t="n">
        <v>0</v>
      </c>
      <c r="AA845" s="2" t="n">
        <v>0</v>
      </c>
      <c r="AB845" s="1" t="n">
        <v>0</v>
      </c>
      <c r="AC845" s="2" t="n">
        <v>0</v>
      </c>
      <c r="AD845" s="2" t="n">
        <v>0</v>
      </c>
      <c r="AE845" s="2" t="n">
        <v>0</v>
      </c>
      <c r="AF845" s="2" t="n">
        <v>0</v>
      </c>
      <c r="AG845" s="2" t="n">
        <v>0</v>
      </c>
      <c r="AH845" s="2" t="n">
        <v>0</v>
      </c>
      <c r="AI845" s="2" t="n">
        <v>0</v>
      </c>
      <c r="AJ845" s="2" t="n">
        <v>0</v>
      </c>
      <c r="AK845" s="2" t="n">
        <v>0</v>
      </c>
      <c r="AL845" s="2" t="n">
        <v>0</v>
      </c>
      <c r="AM845" s="2" t="n">
        <v>0</v>
      </c>
      <c r="AN845" s="2" t="n">
        <v>0</v>
      </c>
      <c r="AO845" s="2" t="n">
        <v>0</v>
      </c>
      <c r="AP845" s="2" t="n">
        <v>0</v>
      </c>
      <c r="AQ845" s="2" t="n">
        <v>0</v>
      </c>
      <c r="AR845" s="2" t="n">
        <v>0</v>
      </c>
      <c r="AS845" s="2" t="n">
        <v>0</v>
      </c>
      <c r="AT845" s="2" t="n">
        <v>0</v>
      </c>
      <c r="AU845" s="2" t="n">
        <v>0</v>
      </c>
      <c r="AV845" s="2" t="n">
        <v>0</v>
      </c>
      <c r="AW845" s="2" t="n">
        <v>0</v>
      </c>
      <c r="AX845" s="2" t="n">
        <f aca="false">IF(F845 &gt; 0,(AB845/1000000)/F845,0)</f>
        <v>0</v>
      </c>
      <c r="AY845" s="2" t="n">
        <f aca="false">IF(G845 &gt; 0,(AC845/1000000)/G845,0)</f>
        <v>0</v>
      </c>
      <c r="AZ845" s="2" t="n">
        <f aca="false">IF(H845 &gt; 0,(AD845/1000000)/H845,0)</f>
        <v>0</v>
      </c>
      <c r="BA845" s="2" t="n">
        <f aca="false">IF(I845 &gt; 0,(AE845/1000000)/I845,0)</f>
        <v>0</v>
      </c>
      <c r="BB845" s="2" t="n">
        <f aca="false">IF(J845 &gt; 0,(AF845/1000000)/J845,0)</f>
        <v>0</v>
      </c>
      <c r="BC845" s="2" t="n">
        <f aca="false">IF(K845 &gt; 0,(AG845/1000000)/K845,0)</f>
        <v>0</v>
      </c>
      <c r="BD845" s="2" t="n">
        <f aca="false">IF(L845 &gt; 0,(AH845/1000000)/L845,0)</f>
        <v>0</v>
      </c>
      <c r="BE845" s="2" t="n">
        <f aca="false">IF(M845 &gt; 0,(AI845/1000000)/M845,0)</f>
        <v>0</v>
      </c>
      <c r="BF845" s="2" t="n">
        <f aca="false">IF(N845 &gt; 0,(AJ845/1000000)/N845,0)</f>
        <v>0</v>
      </c>
      <c r="BG845" s="2" t="n">
        <f aca="false">IF(O845 &gt; 0,(AK845/1000000)/O845,0)</f>
        <v>0</v>
      </c>
      <c r="BH845" s="2" t="n">
        <f aca="false">IF(P845 &gt; 0,(AL845/1000000)/P845,0)</f>
        <v>0</v>
      </c>
      <c r="BI845" s="2" t="n">
        <f aca="false">IF(Q845 &gt; 0,(AM845/1000000)/Q845,0)</f>
        <v>0</v>
      </c>
      <c r="BJ845" s="2" t="n">
        <f aca="false">IF(R845 &gt; 0,(AN845/1000000)/R845,0)</f>
        <v>0</v>
      </c>
      <c r="BK845" s="2" t="n">
        <f aca="false">IF(S845 &gt; 0,(AO845/1000000)/S845,0)</f>
        <v>0</v>
      </c>
      <c r="BL845" s="2" t="n">
        <f aca="false">IF(T845 &gt; 0,(AP845/1000000)/T845,0)</f>
        <v>0</v>
      </c>
      <c r="BM845" s="2" t="n">
        <f aca="false">IF(U845 &gt; 0,(AQ845/1000000)/U845,0)</f>
        <v>0</v>
      </c>
      <c r="BN845" s="2" t="n">
        <f aca="false">IF(V845 &gt; 0,(AR845/1000000)/V845,0)</f>
        <v>0</v>
      </c>
      <c r="BO845" s="2" t="n">
        <f aca="false">IF(W845 &gt; 0,(AS845/1000000)/W845,0)</f>
        <v>0</v>
      </c>
      <c r="BP845" s="2" t="n">
        <f aca="false">IF(X845 &gt; 0,(AT845/1000000)/X845,0)</f>
        <v>0</v>
      </c>
      <c r="BQ845" s="2" t="n">
        <f aca="false">IF(Y845 &gt; 0,(AU845/1000000)/Y845,0)</f>
        <v>0</v>
      </c>
      <c r="BR845" s="2" t="n">
        <f aca="false">IF(Z845 &gt; 0,(AV845/1000000)/Z845,0)</f>
        <v>0</v>
      </c>
      <c r="BS845" s="2" t="n">
        <f aca="false">IF(AA845 &gt; 0,(AW845/1000000)/AA845,0)</f>
        <v>0</v>
      </c>
    </row>
    <row r="846" customFormat="false" ht="14.25" hidden="false" customHeight="false" outlineLevel="0" collapsed="false">
      <c r="A846" s="2" t="s">
        <v>1812</v>
      </c>
      <c r="D846" s="2" t="s">
        <v>1727</v>
      </c>
      <c r="E846" s="2" t="s">
        <v>1813</v>
      </c>
      <c r="F846" s="2" t="n">
        <v>142306.61207582</v>
      </c>
      <c r="G846" s="2" t="n">
        <v>4719.13010457525</v>
      </c>
      <c r="H846" s="2" t="n">
        <v>1671.84806877989</v>
      </c>
      <c r="I846" s="2" t="n">
        <v>11704.2153511436</v>
      </c>
      <c r="J846" s="2" t="n">
        <v>1692.71173117602</v>
      </c>
      <c r="K846" s="2" t="n">
        <v>1540.60381861691</v>
      </c>
      <c r="L846" s="2" t="n">
        <v>4670.25026054466</v>
      </c>
      <c r="M846" s="2" t="n">
        <v>2260.01619863684</v>
      </c>
      <c r="N846" s="2" t="n">
        <v>1745.02912213681</v>
      </c>
      <c r="O846" s="2" t="n">
        <v>1241.40109035667</v>
      </c>
      <c r="P846" s="2" t="n">
        <v>842.8269092472</v>
      </c>
      <c r="Q846" s="2" t="n">
        <v>2575.24764448245</v>
      </c>
      <c r="R846" s="2" t="n">
        <v>70607.3967119076</v>
      </c>
      <c r="S846" s="2" t="n">
        <v>1839.47673787335</v>
      </c>
      <c r="T846" s="2" t="n">
        <v>290.594713260696</v>
      </c>
      <c r="U846" s="2" t="n">
        <v>23610.3339841509</v>
      </c>
      <c r="V846" s="2" t="n">
        <v>4132.50681779199</v>
      </c>
      <c r="W846" s="2" t="n">
        <v>3648.84191369845</v>
      </c>
      <c r="X846" s="2" t="n">
        <v>3228.2364911342</v>
      </c>
      <c r="Y846" s="2" t="n">
        <v>285.944406306916</v>
      </c>
      <c r="Z846" s="2" t="n">
        <v>0</v>
      </c>
      <c r="AA846" s="2" t="n">
        <v>0</v>
      </c>
      <c r="AB846" s="1" t="n">
        <v>0</v>
      </c>
      <c r="AC846" s="2" t="n">
        <v>0</v>
      </c>
      <c r="AD846" s="2" t="n">
        <v>0</v>
      </c>
      <c r="AE846" s="2" t="n">
        <v>0</v>
      </c>
      <c r="AF846" s="2" t="n">
        <v>0</v>
      </c>
      <c r="AG846" s="2" t="n">
        <v>0</v>
      </c>
      <c r="AH846" s="2" t="n">
        <v>0</v>
      </c>
      <c r="AI846" s="2" t="n">
        <v>0</v>
      </c>
      <c r="AJ846" s="2" t="n">
        <v>0</v>
      </c>
      <c r="AK846" s="2" t="n">
        <v>0</v>
      </c>
      <c r="AL846" s="2" t="n">
        <v>0</v>
      </c>
      <c r="AM846" s="2" t="n">
        <v>0</v>
      </c>
      <c r="AN846" s="2" t="n">
        <v>0</v>
      </c>
      <c r="AO846" s="2" t="n">
        <v>0</v>
      </c>
      <c r="AP846" s="2" t="n">
        <v>0</v>
      </c>
      <c r="AQ846" s="2" t="n">
        <v>0</v>
      </c>
      <c r="AR846" s="2" t="n">
        <v>0</v>
      </c>
      <c r="AS846" s="2" t="n">
        <v>0</v>
      </c>
      <c r="AT846" s="2" t="n">
        <v>0</v>
      </c>
      <c r="AU846" s="2" t="n">
        <v>0</v>
      </c>
      <c r="AV846" s="2" t="n">
        <v>0</v>
      </c>
      <c r="AW846" s="2" t="n">
        <v>0</v>
      </c>
      <c r="AX846" s="2" t="n">
        <f aca="false">IF(F846 &gt; 0,(AB846/1000000)/F846,0)</f>
        <v>0</v>
      </c>
      <c r="AY846" s="2" t="n">
        <f aca="false">IF(G846 &gt; 0,(AC846/1000000)/G846,0)</f>
        <v>0</v>
      </c>
      <c r="AZ846" s="2" t="n">
        <f aca="false">IF(H846 &gt; 0,(AD846/1000000)/H846,0)</f>
        <v>0</v>
      </c>
      <c r="BA846" s="2" t="n">
        <f aca="false">IF(I846 &gt; 0,(AE846/1000000)/I846,0)</f>
        <v>0</v>
      </c>
      <c r="BB846" s="2" t="n">
        <f aca="false">IF(J846 &gt; 0,(AF846/1000000)/J846,0)</f>
        <v>0</v>
      </c>
      <c r="BC846" s="2" t="n">
        <f aca="false">IF(K846 &gt; 0,(AG846/1000000)/K846,0)</f>
        <v>0</v>
      </c>
      <c r="BD846" s="2" t="n">
        <f aca="false">IF(L846 &gt; 0,(AH846/1000000)/L846,0)</f>
        <v>0</v>
      </c>
      <c r="BE846" s="2" t="n">
        <f aca="false">IF(M846 &gt; 0,(AI846/1000000)/M846,0)</f>
        <v>0</v>
      </c>
      <c r="BF846" s="2" t="n">
        <f aca="false">IF(N846 &gt; 0,(AJ846/1000000)/N846,0)</f>
        <v>0</v>
      </c>
      <c r="BG846" s="2" t="n">
        <f aca="false">IF(O846 &gt; 0,(AK846/1000000)/O846,0)</f>
        <v>0</v>
      </c>
      <c r="BH846" s="2" t="n">
        <f aca="false">IF(P846 &gt; 0,(AL846/1000000)/P846,0)</f>
        <v>0</v>
      </c>
      <c r="BI846" s="2" t="n">
        <f aca="false">IF(Q846 &gt; 0,(AM846/1000000)/Q846,0)</f>
        <v>0</v>
      </c>
      <c r="BJ846" s="2" t="n">
        <f aca="false">IF(R846 &gt; 0,(AN846/1000000)/R846,0)</f>
        <v>0</v>
      </c>
      <c r="BK846" s="2" t="n">
        <f aca="false">IF(S846 &gt; 0,(AO846/1000000)/S846,0)</f>
        <v>0</v>
      </c>
      <c r="BL846" s="2" t="n">
        <f aca="false">IF(T846 &gt; 0,(AP846/1000000)/T846,0)</f>
        <v>0</v>
      </c>
      <c r="BM846" s="2" t="n">
        <f aca="false">IF(U846 &gt; 0,(AQ846/1000000)/U846,0)</f>
        <v>0</v>
      </c>
      <c r="BN846" s="2" t="n">
        <f aca="false">IF(V846 &gt; 0,(AR846/1000000)/V846,0)</f>
        <v>0</v>
      </c>
      <c r="BO846" s="2" t="n">
        <f aca="false">IF(W846 &gt; 0,(AS846/1000000)/W846,0)</f>
        <v>0</v>
      </c>
      <c r="BP846" s="2" t="n">
        <f aca="false">IF(X846 &gt; 0,(AT846/1000000)/X846,0)</f>
        <v>0</v>
      </c>
      <c r="BQ846" s="2" t="n">
        <f aca="false">IF(Y846 &gt; 0,(AU846/1000000)/Y846,0)</f>
        <v>0</v>
      </c>
      <c r="BR846" s="2" t="n">
        <f aca="false">IF(Z846 &gt; 0,(AV846/1000000)/Z846,0)</f>
        <v>0</v>
      </c>
      <c r="BS846" s="2" t="n">
        <f aca="false">IF(AA846 &gt; 0,(AW846/1000000)/AA846,0)</f>
        <v>0</v>
      </c>
    </row>
    <row r="847" customFormat="false" ht="14.25" hidden="false" customHeight="false" outlineLevel="0" collapsed="false">
      <c r="A847" s="2" t="s">
        <v>1814</v>
      </c>
      <c r="D847" s="2" t="s">
        <v>1727</v>
      </c>
      <c r="E847" s="2" t="s">
        <v>1815</v>
      </c>
      <c r="F847" s="2" t="n">
        <v>57543.0291895763</v>
      </c>
      <c r="G847" s="2" t="n">
        <v>3748.47386114357</v>
      </c>
      <c r="H847" s="2" t="n">
        <v>795.171814850174</v>
      </c>
      <c r="I847" s="2" t="n">
        <v>5566.8109656389</v>
      </c>
      <c r="J847" s="2" t="n">
        <v>610.40222217191</v>
      </c>
      <c r="K847" s="2" t="n">
        <v>555.551176878152</v>
      </c>
      <c r="L847" s="2" t="n">
        <v>1813.15010360821</v>
      </c>
      <c r="M847" s="2" t="n">
        <v>814.975689235643</v>
      </c>
      <c r="N847" s="2" t="n">
        <v>689.857256144169</v>
      </c>
      <c r="O847" s="2" t="n">
        <v>447.656839734835</v>
      </c>
      <c r="P847" s="2" t="n">
        <v>303.928547806156</v>
      </c>
      <c r="Q847" s="2" t="n">
        <v>928.650080154494</v>
      </c>
      <c r="R847" s="2" t="n">
        <v>27913.0155143282</v>
      </c>
      <c r="S847" s="2" t="n">
        <v>663.326582873823</v>
      </c>
      <c r="T847" s="2" t="n">
        <v>104.790234189788</v>
      </c>
      <c r="U847" s="2" t="n">
        <v>8514.03110447753</v>
      </c>
      <c r="V847" s="2" t="n">
        <v>1490.20727998871</v>
      </c>
      <c r="W847" s="2" t="n">
        <v>1315.79475196768</v>
      </c>
      <c r="X847" s="2" t="n">
        <v>1164.12185937633</v>
      </c>
      <c r="Y847" s="2" t="n">
        <v>103.113305007997</v>
      </c>
      <c r="Z847" s="2" t="n">
        <v>0</v>
      </c>
      <c r="AA847" s="2" t="n">
        <v>0</v>
      </c>
      <c r="AB847" s="1" t="n">
        <v>0</v>
      </c>
      <c r="AC847" s="2" t="n">
        <v>0</v>
      </c>
      <c r="AD847" s="2" t="n">
        <v>0</v>
      </c>
      <c r="AE847" s="2" t="n">
        <v>0</v>
      </c>
      <c r="AF847" s="2" t="n">
        <v>0</v>
      </c>
      <c r="AG847" s="2" t="n">
        <v>0</v>
      </c>
      <c r="AH847" s="2" t="n">
        <v>0</v>
      </c>
      <c r="AI847" s="2" t="n">
        <v>0</v>
      </c>
      <c r="AJ847" s="2" t="n">
        <v>0</v>
      </c>
      <c r="AK847" s="2" t="n">
        <v>0</v>
      </c>
      <c r="AL847" s="2" t="n">
        <v>0</v>
      </c>
      <c r="AM847" s="2" t="n">
        <v>0</v>
      </c>
      <c r="AN847" s="2" t="n">
        <v>0</v>
      </c>
      <c r="AO847" s="2" t="n">
        <v>0</v>
      </c>
      <c r="AP847" s="2" t="n">
        <v>0</v>
      </c>
      <c r="AQ847" s="2" t="n">
        <v>0</v>
      </c>
      <c r="AR847" s="2" t="n">
        <v>0</v>
      </c>
      <c r="AS847" s="2" t="n">
        <v>0</v>
      </c>
      <c r="AT847" s="2" t="n">
        <v>0</v>
      </c>
      <c r="AU847" s="2" t="n">
        <v>0</v>
      </c>
      <c r="AV847" s="2" t="n">
        <v>0</v>
      </c>
      <c r="AW847" s="2" t="n">
        <v>0</v>
      </c>
      <c r="AX847" s="2" t="n">
        <f aca="false">IF(F847 &gt; 0,(AB847/1000000)/F847,0)</f>
        <v>0</v>
      </c>
      <c r="AY847" s="2" t="n">
        <f aca="false">IF(G847 &gt; 0,(AC847/1000000)/G847,0)</f>
        <v>0</v>
      </c>
      <c r="AZ847" s="2" t="n">
        <f aca="false">IF(H847 &gt; 0,(AD847/1000000)/H847,0)</f>
        <v>0</v>
      </c>
      <c r="BA847" s="2" t="n">
        <f aca="false">IF(I847 &gt; 0,(AE847/1000000)/I847,0)</f>
        <v>0</v>
      </c>
      <c r="BB847" s="2" t="n">
        <f aca="false">IF(J847 &gt; 0,(AF847/1000000)/J847,0)</f>
        <v>0</v>
      </c>
      <c r="BC847" s="2" t="n">
        <f aca="false">IF(K847 &gt; 0,(AG847/1000000)/K847,0)</f>
        <v>0</v>
      </c>
      <c r="BD847" s="2" t="n">
        <f aca="false">IF(L847 &gt; 0,(AH847/1000000)/L847,0)</f>
        <v>0</v>
      </c>
      <c r="BE847" s="2" t="n">
        <f aca="false">IF(M847 &gt; 0,(AI847/1000000)/M847,0)</f>
        <v>0</v>
      </c>
      <c r="BF847" s="2" t="n">
        <f aca="false">IF(N847 &gt; 0,(AJ847/1000000)/N847,0)</f>
        <v>0</v>
      </c>
      <c r="BG847" s="2" t="n">
        <f aca="false">IF(O847 &gt; 0,(AK847/1000000)/O847,0)</f>
        <v>0</v>
      </c>
      <c r="BH847" s="2" t="n">
        <f aca="false">IF(P847 &gt; 0,(AL847/1000000)/P847,0)</f>
        <v>0</v>
      </c>
      <c r="BI847" s="2" t="n">
        <f aca="false">IF(Q847 &gt; 0,(AM847/1000000)/Q847,0)</f>
        <v>0</v>
      </c>
      <c r="BJ847" s="2" t="n">
        <f aca="false">IF(R847 &gt; 0,(AN847/1000000)/R847,0)</f>
        <v>0</v>
      </c>
      <c r="BK847" s="2" t="n">
        <f aca="false">IF(S847 &gt; 0,(AO847/1000000)/S847,0)</f>
        <v>0</v>
      </c>
      <c r="BL847" s="2" t="n">
        <f aca="false">IF(T847 &gt; 0,(AP847/1000000)/T847,0)</f>
        <v>0</v>
      </c>
      <c r="BM847" s="2" t="n">
        <f aca="false">IF(U847 &gt; 0,(AQ847/1000000)/U847,0)</f>
        <v>0</v>
      </c>
      <c r="BN847" s="2" t="n">
        <f aca="false">IF(V847 &gt; 0,(AR847/1000000)/V847,0)</f>
        <v>0</v>
      </c>
      <c r="BO847" s="2" t="n">
        <f aca="false">IF(W847 &gt; 0,(AS847/1000000)/W847,0)</f>
        <v>0</v>
      </c>
      <c r="BP847" s="2" t="n">
        <f aca="false">IF(X847 &gt; 0,(AT847/1000000)/X847,0)</f>
        <v>0</v>
      </c>
      <c r="BQ847" s="2" t="n">
        <f aca="false">IF(Y847 &gt; 0,(AU847/1000000)/Y847,0)</f>
        <v>0</v>
      </c>
      <c r="BR847" s="2" t="n">
        <f aca="false">IF(Z847 &gt; 0,(AV847/1000000)/Z847,0)</f>
        <v>0</v>
      </c>
      <c r="BS847" s="2" t="n">
        <f aca="false">IF(AA847 &gt; 0,(AW847/1000000)/AA847,0)</f>
        <v>0</v>
      </c>
    </row>
    <row r="848" customFormat="false" ht="14.25" hidden="false" customHeight="false" outlineLevel="0" collapsed="false">
      <c r="A848" s="2" t="s">
        <v>1816</v>
      </c>
      <c r="D848" s="2" t="s">
        <v>1727</v>
      </c>
      <c r="E848" s="2" t="s">
        <v>1817</v>
      </c>
      <c r="F848" s="2" t="n">
        <v>90491.3785052038</v>
      </c>
      <c r="G848" s="2" t="n">
        <v>2755.14591227145</v>
      </c>
      <c r="H848" s="2" t="n">
        <v>1065.98503578086</v>
      </c>
      <c r="I848" s="2" t="n">
        <v>7462.71066902686</v>
      </c>
      <c r="J848" s="2" t="n">
        <v>1081.50877920041</v>
      </c>
      <c r="K848" s="2" t="n">
        <v>984.323865910871</v>
      </c>
      <c r="L848" s="2" t="n">
        <v>2976.41021450568</v>
      </c>
      <c r="M848" s="2" t="n">
        <v>1443.97141872629</v>
      </c>
      <c r="N848" s="2" t="n">
        <v>1111.4089587259</v>
      </c>
      <c r="O848" s="2" t="n">
        <v>793.157011322255</v>
      </c>
      <c r="P848" s="2" t="n">
        <v>538.499665896393</v>
      </c>
      <c r="Q848" s="2" t="n">
        <v>1645.37935481072</v>
      </c>
      <c r="R848" s="2" t="n">
        <v>44969.8473580979</v>
      </c>
      <c r="S848" s="2" t="n">
        <v>1175.27999865801</v>
      </c>
      <c r="T848" s="2" t="n">
        <v>185.667014526046</v>
      </c>
      <c r="U848" s="2" t="n">
        <v>15085.1341155251</v>
      </c>
      <c r="V848" s="2" t="n">
        <v>2640.34467371622</v>
      </c>
      <c r="W848" s="2" t="n">
        <v>2331.3210931891</v>
      </c>
      <c r="X848" s="2" t="n">
        <v>2062.58752875252</v>
      </c>
      <c r="Y848" s="2" t="n">
        <v>182.69583656121</v>
      </c>
      <c r="Z848" s="2" t="n">
        <v>0</v>
      </c>
      <c r="AA848" s="2" t="n">
        <v>0</v>
      </c>
      <c r="AB848" s="1" t="n">
        <v>0</v>
      </c>
      <c r="AC848" s="2" t="n">
        <v>0</v>
      </c>
      <c r="AD848" s="2" t="n">
        <v>0</v>
      </c>
      <c r="AE848" s="2" t="n">
        <v>0</v>
      </c>
      <c r="AF848" s="2" t="n">
        <v>0</v>
      </c>
      <c r="AG848" s="2" t="n">
        <v>0</v>
      </c>
      <c r="AH848" s="2" t="n">
        <v>0</v>
      </c>
      <c r="AI848" s="2" t="n">
        <v>0</v>
      </c>
      <c r="AJ848" s="2" t="n">
        <v>0</v>
      </c>
      <c r="AK848" s="2" t="n">
        <v>0</v>
      </c>
      <c r="AL848" s="2" t="n">
        <v>0</v>
      </c>
      <c r="AM848" s="2" t="n">
        <v>0</v>
      </c>
      <c r="AN848" s="2" t="n">
        <v>0</v>
      </c>
      <c r="AO848" s="2" t="n">
        <v>0</v>
      </c>
      <c r="AP848" s="2" t="n">
        <v>0</v>
      </c>
      <c r="AQ848" s="2" t="n">
        <v>0</v>
      </c>
      <c r="AR848" s="2" t="n">
        <v>0</v>
      </c>
      <c r="AS848" s="2" t="n">
        <v>0</v>
      </c>
      <c r="AT848" s="2" t="n">
        <v>0</v>
      </c>
      <c r="AU848" s="2" t="n">
        <v>0</v>
      </c>
      <c r="AV848" s="2" t="n">
        <v>0</v>
      </c>
      <c r="AW848" s="2" t="n">
        <v>0</v>
      </c>
      <c r="AX848" s="2" t="n">
        <f aca="false">IF(F848 &gt; 0,(AB848/1000000)/F848,0)</f>
        <v>0</v>
      </c>
      <c r="AY848" s="2" t="n">
        <f aca="false">IF(G848 &gt; 0,(AC848/1000000)/G848,0)</f>
        <v>0</v>
      </c>
      <c r="AZ848" s="2" t="n">
        <f aca="false">IF(H848 &gt; 0,(AD848/1000000)/H848,0)</f>
        <v>0</v>
      </c>
      <c r="BA848" s="2" t="n">
        <f aca="false">IF(I848 &gt; 0,(AE848/1000000)/I848,0)</f>
        <v>0</v>
      </c>
      <c r="BB848" s="2" t="n">
        <f aca="false">IF(J848 &gt; 0,(AF848/1000000)/J848,0)</f>
        <v>0</v>
      </c>
      <c r="BC848" s="2" t="n">
        <f aca="false">IF(K848 &gt; 0,(AG848/1000000)/K848,0)</f>
        <v>0</v>
      </c>
      <c r="BD848" s="2" t="n">
        <f aca="false">IF(L848 &gt; 0,(AH848/1000000)/L848,0)</f>
        <v>0</v>
      </c>
      <c r="BE848" s="2" t="n">
        <f aca="false">IF(M848 &gt; 0,(AI848/1000000)/M848,0)</f>
        <v>0</v>
      </c>
      <c r="BF848" s="2" t="n">
        <f aca="false">IF(N848 &gt; 0,(AJ848/1000000)/N848,0)</f>
        <v>0</v>
      </c>
      <c r="BG848" s="2" t="n">
        <f aca="false">IF(O848 &gt; 0,(AK848/1000000)/O848,0)</f>
        <v>0</v>
      </c>
      <c r="BH848" s="2" t="n">
        <f aca="false">IF(P848 &gt; 0,(AL848/1000000)/P848,0)</f>
        <v>0</v>
      </c>
      <c r="BI848" s="2" t="n">
        <f aca="false">IF(Q848 &gt; 0,(AM848/1000000)/Q848,0)</f>
        <v>0</v>
      </c>
      <c r="BJ848" s="2" t="n">
        <f aca="false">IF(R848 &gt; 0,(AN848/1000000)/R848,0)</f>
        <v>0</v>
      </c>
      <c r="BK848" s="2" t="n">
        <f aca="false">IF(S848 &gt; 0,(AO848/1000000)/S848,0)</f>
        <v>0</v>
      </c>
      <c r="BL848" s="2" t="n">
        <f aca="false">IF(T848 &gt; 0,(AP848/1000000)/T848,0)</f>
        <v>0</v>
      </c>
      <c r="BM848" s="2" t="n">
        <f aca="false">IF(U848 &gt; 0,(AQ848/1000000)/U848,0)</f>
        <v>0</v>
      </c>
      <c r="BN848" s="2" t="n">
        <f aca="false">IF(V848 &gt; 0,(AR848/1000000)/V848,0)</f>
        <v>0</v>
      </c>
      <c r="BO848" s="2" t="n">
        <f aca="false">IF(W848 &gt; 0,(AS848/1000000)/W848,0)</f>
        <v>0</v>
      </c>
      <c r="BP848" s="2" t="n">
        <f aca="false">IF(X848 &gt; 0,(AT848/1000000)/X848,0)</f>
        <v>0</v>
      </c>
      <c r="BQ848" s="2" t="n">
        <f aca="false">IF(Y848 &gt; 0,(AU848/1000000)/Y848,0)</f>
        <v>0</v>
      </c>
      <c r="BR848" s="2" t="n">
        <f aca="false">IF(Z848 &gt; 0,(AV848/1000000)/Z848,0)</f>
        <v>0</v>
      </c>
      <c r="BS848" s="2" t="n">
        <f aca="false">IF(AA848 &gt; 0,(AW848/1000000)/AA848,0)</f>
        <v>0</v>
      </c>
    </row>
    <row r="849" customFormat="false" ht="14.25" hidden="false" customHeight="false" outlineLevel="0" collapsed="false">
      <c r="A849" s="2" t="s">
        <v>1818</v>
      </c>
      <c r="D849" s="2" t="s">
        <v>1727</v>
      </c>
      <c r="E849" s="2" t="s">
        <v>1819</v>
      </c>
      <c r="F849" s="2" t="n">
        <v>123273.213333584</v>
      </c>
      <c r="G849" s="2" t="n">
        <v>4539.12138978467</v>
      </c>
      <c r="H849" s="2" t="n">
        <v>1778.86739665321</v>
      </c>
      <c r="I849" s="2" t="n">
        <v>12453.4325100198</v>
      </c>
      <c r="J849" s="2" t="n">
        <v>1371.78632339586</v>
      </c>
      <c r="K849" s="2" t="n">
        <v>1248.5169265542</v>
      </c>
      <c r="L849" s="2" t="n">
        <v>3972.39771214158</v>
      </c>
      <c r="M849" s="2" t="n">
        <v>1831.53413238839</v>
      </c>
      <c r="N849" s="2" t="n">
        <v>1502.27335756241</v>
      </c>
      <c r="O849" s="2" t="n">
        <v>1006.04078428455</v>
      </c>
      <c r="P849" s="2" t="n">
        <v>683.033268926453</v>
      </c>
      <c r="Q849" s="2" t="n">
        <v>2087.0000679939</v>
      </c>
      <c r="R849" s="2" t="n">
        <v>60785.0090187908</v>
      </c>
      <c r="S849" s="2" t="n">
        <v>1490.72578912557</v>
      </c>
      <c r="T849" s="2" t="n">
        <v>235.500142144824</v>
      </c>
      <c r="U849" s="2" t="n">
        <v>19133.992311712</v>
      </c>
      <c r="V849" s="2" t="n">
        <v>3349.01461931069</v>
      </c>
      <c r="W849" s="2" t="n">
        <v>2957.04894179918</v>
      </c>
      <c r="X849" s="2" t="n">
        <v>2616.18714259672</v>
      </c>
      <c r="Y849" s="2" t="n">
        <v>231.731498399231</v>
      </c>
      <c r="Z849" s="2" t="n">
        <v>0</v>
      </c>
      <c r="AA849" s="2" t="n">
        <v>0</v>
      </c>
      <c r="AB849" s="1" t="n">
        <v>0</v>
      </c>
      <c r="AC849" s="2" t="n">
        <v>0</v>
      </c>
      <c r="AD849" s="2" t="n">
        <v>0</v>
      </c>
      <c r="AE849" s="2" t="n">
        <v>0</v>
      </c>
      <c r="AF849" s="2" t="n">
        <v>0</v>
      </c>
      <c r="AG849" s="2" t="n">
        <v>0</v>
      </c>
      <c r="AH849" s="2" t="n">
        <v>0</v>
      </c>
      <c r="AI849" s="2" t="n">
        <v>0</v>
      </c>
      <c r="AJ849" s="2" t="n">
        <v>0</v>
      </c>
      <c r="AK849" s="2" t="n">
        <v>0</v>
      </c>
      <c r="AL849" s="2" t="n">
        <v>0</v>
      </c>
      <c r="AM849" s="2" t="n">
        <v>0</v>
      </c>
      <c r="AN849" s="2" t="n">
        <v>0</v>
      </c>
      <c r="AO849" s="2" t="n">
        <v>0</v>
      </c>
      <c r="AP849" s="2" t="n">
        <v>0</v>
      </c>
      <c r="AQ849" s="2" t="n">
        <v>0</v>
      </c>
      <c r="AR849" s="2" t="n">
        <v>0</v>
      </c>
      <c r="AS849" s="2" t="n">
        <v>0</v>
      </c>
      <c r="AT849" s="2" t="n">
        <v>0</v>
      </c>
      <c r="AU849" s="2" t="n">
        <v>0</v>
      </c>
      <c r="AV849" s="2" t="n">
        <v>0</v>
      </c>
      <c r="AW849" s="2" t="n">
        <v>0</v>
      </c>
      <c r="AX849" s="2" t="n">
        <f aca="false">IF(F849 &gt; 0,(AB849/1000000)/F849,0)</f>
        <v>0</v>
      </c>
      <c r="AY849" s="2" t="n">
        <f aca="false">IF(G849 &gt; 0,(AC849/1000000)/G849,0)</f>
        <v>0</v>
      </c>
      <c r="AZ849" s="2" t="n">
        <f aca="false">IF(H849 &gt; 0,(AD849/1000000)/H849,0)</f>
        <v>0</v>
      </c>
      <c r="BA849" s="2" t="n">
        <f aca="false">IF(I849 &gt; 0,(AE849/1000000)/I849,0)</f>
        <v>0</v>
      </c>
      <c r="BB849" s="2" t="n">
        <f aca="false">IF(J849 &gt; 0,(AF849/1000000)/J849,0)</f>
        <v>0</v>
      </c>
      <c r="BC849" s="2" t="n">
        <f aca="false">IF(K849 &gt; 0,(AG849/1000000)/K849,0)</f>
        <v>0</v>
      </c>
      <c r="BD849" s="2" t="n">
        <f aca="false">IF(L849 &gt; 0,(AH849/1000000)/L849,0)</f>
        <v>0</v>
      </c>
      <c r="BE849" s="2" t="n">
        <f aca="false">IF(M849 &gt; 0,(AI849/1000000)/M849,0)</f>
        <v>0</v>
      </c>
      <c r="BF849" s="2" t="n">
        <f aca="false">IF(N849 &gt; 0,(AJ849/1000000)/N849,0)</f>
        <v>0</v>
      </c>
      <c r="BG849" s="2" t="n">
        <f aca="false">IF(O849 &gt; 0,(AK849/1000000)/O849,0)</f>
        <v>0</v>
      </c>
      <c r="BH849" s="2" t="n">
        <f aca="false">IF(P849 &gt; 0,(AL849/1000000)/P849,0)</f>
        <v>0</v>
      </c>
      <c r="BI849" s="2" t="n">
        <f aca="false">IF(Q849 &gt; 0,(AM849/1000000)/Q849,0)</f>
        <v>0</v>
      </c>
      <c r="BJ849" s="2" t="n">
        <f aca="false">IF(R849 &gt; 0,(AN849/1000000)/R849,0)</f>
        <v>0</v>
      </c>
      <c r="BK849" s="2" t="n">
        <f aca="false">IF(S849 &gt; 0,(AO849/1000000)/S849,0)</f>
        <v>0</v>
      </c>
      <c r="BL849" s="2" t="n">
        <f aca="false">IF(T849 &gt; 0,(AP849/1000000)/T849,0)</f>
        <v>0</v>
      </c>
      <c r="BM849" s="2" t="n">
        <f aca="false">IF(U849 &gt; 0,(AQ849/1000000)/U849,0)</f>
        <v>0</v>
      </c>
      <c r="BN849" s="2" t="n">
        <f aca="false">IF(V849 &gt; 0,(AR849/1000000)/V849,0)</f>
        <v>0</v>
      </c>
      <c r="BO849" s="2" t="n">
        <f aca="false">IF(W849 &gt; 0,(AS849/1000000)/W849,0)</f>
        <v>0</v>
      </c>
      <c r="BP849" s="2" t="n">
        <f aca="false">IF(X849 &gt; 0,(AT849/1000000)/X849,0)</f>
        <v>0</v>
      </c>
      <c r="BQ849" s="2" t="n">
        <f aca="false">IF(Y849 &gt; 0,(AU849/1000000)/Y849,0)</f>
        <v>0</v>
      </c>
      <c r="BR849" s="2" t="n">
        <f aca="false">IF(Z849 &gt; 0,(AV849/1000000)/Z849,0)</f>
        <v>0</v>
      </c>
      <c r="BS849" s="2" t="n">
        <f aca="false">IF(AA849 &gt; 0,(AW849/1000000)/AA849,0)</f>
        <v>0</v>
      </c>
    </row>
    <row r="850" customFormat="false" ht="14.25" hidden="false" customHeight="false" outlineLevel="0" collapsed="false">
      <c r="A850" s="2" t="s">
        <v>1820</v>
      </c>
      <c r="D850" s="2" t="s">
        <v>1727</v>
      </c>
      <c r="E850" s="2" t="s">
        <v>1821</v>
      </c>
      <c r="F850" s="2" t="n">
        <v>101723.356600972</v>
      </c>
      <c r="G850" s="2" t="n">
        <v>7188.08890465508</v>
      </c>
      <c r="H850" s="2" t="n">
        <v>1066.76807590802</v>
      </c>
      <c r="I850" s="2" t="n">
        <v>7468.19254889867</v>
      </c>
      <c r="J850" s="2" t="n">
        <v>1151.53709594368</v>
      </c>
      <c r="K850" s="2" t="n">
        <v>1048.05940350949</v>
      </c>
      <c r="L850" s="2" t="n">
        <v>3250.42765065367</v>
      </c>
      <c r="M850" s="2" t="n">
        <v>1537.46940027162</v>
      </c>
      <c r="N850" s="2" t="n">
        <v>1221.54666252942</v>
      </c>
      <c r="O850" s="2" t="n">
        <v>844.51438491388</v>
      </c>
      <c r="P850" s="2" t="n">
        <v>573.367829608773</v>
      </c>
      <c r="Q850" s="2" t="n">
        <v>1751.91861629199</v>
      </c>
      <c r="R850" s="2" t="n">
        <v>49426.2409200982</v>
      </c>
      <c r="S850" s="2" t="n">
        <v>1251.38005590294</v>
      </c>
      <c r="T850" s="2" t="n">
        <v>197.689060719346</v>
      </c>
      <c r="U850" s="2" t="n">
        <v>16061.9052432987</v>
      </c>
      <c r="V850" s="2" t="n">
        <v>2811.30851301034</v>
      </c>
      <c r="W850" s="2" t="n">
        <v>2482.27547754907</v>
      </c>
      <c r="X850" s="2" t="n">
        <v>2196.14125993997</v>
      </c>
      <c r="Y850" s="2" t="n">
        <v>194.525497268952</v>
      </c>
      <c r="Z850" s="2" t="n">
        <v>0</v>
      </c>
      <c r="AA850" s="2" t="n">
        <v>0</v>
      </c>
      <c r="AB850" s="1" t="n">
        <v>0</v>
      </c>
      <c r="AC850" s="2" t="n">
        <v>0</v>
      </c>
      <c r="AD850" s="2" t="n">
        <v>0</v>
      </c>
      <c r="AE850" s="2" t="n">
        <v>0</v>
      </c>
      <c r="AF850" s="2" t="n">
        <v>0</v>
      </c>
      <c r="AG850" s="2" t="n">
        <v>0</v>
      </c>
      <c r="AH850" s="2" t="n">
        <v>0</v>
      </c>
      <c r="AI850" s="2" t="n">
        <v>0</v>
      </c>
      <c r="AJ850" s="2" t="n">
        <v>0</v>
      </c>
      <c r="AK850" s="2" t="n">
        <v>0</v>
      </c>
      <c r="AL850" s="2" t="n">
        <v>0</v>
      </c>
      <c r="AM850" s="2" t="n">
        <v>0</v>
      </c>
      <c r="AN850" s="2" t="n">
        <v>0</v>
      </c>
      <c r="AO850" s="2" t="n">
        <v>0</v>
      </c>
      <c r="AP850" s="2" t="n">
        <v>0</v>
      </c>
      <c r="AQ850" s="2" t="n">
        <v>0</v>
      </c>
      <c r="AR850" s="2" t="n">
        <v>0</v>
      </c>
      <c r="AS850" s="2" t="n">
        <v>0</v>
      </c>
      <c r="AT850" s="2" t="n">
        <v>0</v>
      </c>
      <c r="AU850" s="2" t="n">
        <v>0</v>
      </c>
      <c r="AV850" s="2" t="n">
        <v>0</v>
      </c>
      <c r="AW850" s="2" t="n">
        <v>0</v>
      </c>
      <c r="AX850" s="2" t="n">
        <f aca="false">IF(F850 &gt; 0,(AB850/1000000)/F850,0)</f>
        <v>0</v>
      </c>
      <c r="AY850" s="2" t="n">
        <f aca="false">IF(G850 &gt; 0,(AC850/1000000)/G850,0)</f>
        <v>0</v>
      </c>
      <c r="AZ850" s="2" t="n">
        <f aca="false">IF(H850 &gt; 0,(AD850/1000000)/H850,0)</f>
        <v>0</v>
      </c>
      <c r="BA850" s="2" t="n">
        <f aca="false">IF(I850 &gt; 0,(AE850/1000000)/I850,0)</f>
        <v>0</v>
      </c>
      <c r="BB850" s="2" t="n">
        <f aca="false">IF(J850 &gt; 0,(AF850/1000000)/J850,0)</f>
        <v>0</v>
      </c>
      <c r="BC850" s="2" t="n">
        <f aca="false">IF(K850 &gt; 0,(AG850/1000000)/K850,0)</f>
        <v>0</v>
      </c>
      <c r="BD850" s="2" t="n">
        <f aca="false">IF(L850 &gt; 0,(AH850/1000000)/L850,0)</f>
        <v>0</v>
      </c>
      <c r="BE850" s="2" t="n">
        <f aca="false">IF(M850 &gt; 0,(AI850/1000000)/M850,0)</f>
        <v>0</v>
      </c>
      <c r="BF850" s="2" t="n">
        <f aca="false">IF(N850 &gt; 0,(AJ850/1000000)/N850,0)</f>
        <v>0</v>
      </c>
      <c r="BG850" s="2" t="n">
        <f aca="false">IF(O850 &gt; 0,(AK850/1000000)/O850,0)</f>
        <v>0</v>
      </c>
      <c r="BH850" s="2" t="n">
        <f aca="false">IF(P850 &gt; 0,(AL850/1000000)/P850,0)</f>
        <v>0</v>
      </c>
      <c r="BI850" s="2" t="n">
        <f aca="false">IF(Q850 &gt; 0,(AM850/1000000)/Q850,0)</f>
        <v>0</v>
      </c>
      <c r="BJ850" s="2" t="n">
        <f aca="false">IF(R850 &gt; 0,(AN850/1000000)/R850,0)</f>
        <v>0</v>
      </c>
      <c r="BK850" s="2" t="n">
        <f aca="false">IF(S850 &gt; 0,(AO850/1000000)/S850,0)</f>
        <v>0</v>
      </c>
      <c r="BL850" s="2" t="n">
        <f aca="false">IF(T850 &gt; 0,(AP850/1000000)/T850,0)</f>
        <v>0</v>
      </c>
      <c r="BM850" s="2" t="n">
        <f aca="false">IF(U850 &gt; 0,(AQ850/1000000)/U850,0)</f>
        <v>0</v>
      </c>
      <c r="BN850" s="2" t="n">
        <f aca="false">IF(V850 &gt; 0,(AR850/1000000)/V850,0)</f>
        <v>0</v>
      </c>
      <c r="BO850" s="2" t="n">
        <f aca="false">IF(W850 &gt; 0,(AS850/1000000)/W850,0)</f>
        <v>0</v>
      </c>
      <c r="BP850" s="2" t="n">
        <f aca="false">IF(X850 &gt; 0,(AT850/1000000)/X850,0)</f>
        <v>0</v>
      </c>
      <c r="BQ850" s="2" t="n">
        <f aca="false">IF(Y850 &gt; 0,(AU850/1000000)/Y850,0)</f>
        <v>0</v>
      </c>
      <c r="BR850" s="2" t="n">
        <f aca="false">IF(Z850 &gt; 0,(AV850/1000000)/Z850,0)</f>
        <v>0</v>
      </c>
      <c r="BS850" s="2" t="n">
        <f aca="false">IF(AA850 &gt; 0,(AW850/1000000)/AA850,0)</f>
        <v>0</v>
      </c>
    </row>
    <row r="851" customFormat="false" ht="14.25" hidden="false" customHeight="false" outlineLevel="0" collapsed="false">
      <c r="A851" s="2" t="s">
        <v>1822</v>
      </c>
      <c r="D851" s="2" t="s">
        <v>1727</v>
      </c>
      <c r="E851" s="2" t="s">
        <v>1823</v>
      </c>
      <c r="F851" s="2" t="n">
        <v>162953.240531325</v>
      </c>
      <c r="G851" s="2" t="n">
        <v>7387.54390981446</v>
      </c>
      <c r="H851" s="2" t="n">
        <v>1618.17835615972</v>
      </c>
      <c r="I851" s="2" t="n">
        <v>11328.4863084927</v>
      </c>
      <c r="J851" s="2" t="n">
        <v>1966.0587218769</v>
      </c>
      <c r="K851" s="2" t="n">
        <v>1789.38771366834</v>
      </c>
      <c r="L851" s="2" t="n">
        <v>5343.78604528729</v>
      </c>
      <c r="M851" s="2" t="n">
        <v>2624.97416250905</v>
      </c>
      <c r="N851" s="2" t="n">
        <v>1988.95887178863</v>
      </c>
      <c r="O851" s="2" t="n">
        <v>1441.86833238731</v>
      </c>
      <c r="P851" s="2" t="n">
        <v>978.930532257114</v>
      </c>
      <c r="Q851" s="2" t="n">
        <v>2991.11065350155</v>
      </c>
      <c r="R851" s="2" t="n">
        <v>80477.2862083143</v>
      </c>
      <c r="S851" s="2" t="n">
        <v>2136.5240268483</v>
      </c>
      <c r="T851" s="2" t="n">
        <v>337.521303843374</v>
      </c>
      <c r="U851" s="2" t="n">
        <v>27423.0409118251</v>
      </c>
      <c r="V851" s="2" t="n">
        <v>4799.84330627339</v>
      </c>
      <c r="W851" s="2" t="n">
        <v>4238.07393606988</v>
      </c>
      <c r="X851" s="2" t="n">
        <v>3749.54718678892</v>
      </c>
      <c r="Y851" s="2" t="n">
        <v>332.120043618438</v>
      </c>
      <c r="Z851" s="2" t="n">
        <v>0</v>
      </c>
      <c r="AA851" s="2" t="n">
        <v>0</v>
      </c>
      <c r="AB851" s="1" t="n">
        <v>0</v>
      </c>
      <c r="AC851" s="2" t="n">
        <v>0</v>
      </c>
      <c r="AD851" s="2" t="n">
        <v>0</v>
      </c>
      <c r="AE851" s="2" t="n">
        <v>0</v>
      </c>
      <c r="AF851" s="2" t="n">
        <v>0</v>
      </c>
      <c r="AG851" s="2" t="n">
        <v>0</v>
      </c>
      <c r="AH851" s="2" t="n">
        <v>0</v>
      </c>
      <c r="AI851" s="2" t="n">
        <v>0</v>
      </c>
      <c r="AJ851" s="2" t="n">
        <v>0</v>
      </c>
      <c r="AK851" s="2" t="n">
        <v>0</v>
      </c>
      <c r="AL851" s="2" t="n">
        <v>0</v>
      </c>
      <c r="AM851" s="2" t="n">
        <v>0</v>
      </c>
      <c r="AN851" s="2" t="n">
        <v>0</v>
      </c>
      <c r="AO851" s="2" t="n">
        <v>0</v>
      </c>
      <c r="AP851" s="2" t="n">
        <v>0</v>
      </c>
      <c r="AQ851" s="2" t="n">
        <v>0</v>
      </c>
      <c r="AR851" s="2" t="n">
        <v>0</v>
      </c>
      <c r="AS851" s="2" t="n">
        <v>0</v>
      </c>
      <c r="AT851" s="2" t="n">
        <v>0</v>
      </c>
      <c r="AU851" s="2" t="n">
        <v>0</v>
      </c>
      <c r="AV851" s="2" t="n">
        <v>0</v>
      </c>
      <c r="AW851" s="2" t="n">
        <v>0</v>
      </c>
      <c r="AX851" s="2" t="n">
        <f aca="false">IF(F851 &gt; 0,(AB851/1000000)/F851,0)</f>
        <v>0</v>
      </c>
      <c r="AY851" s="2" t="n">
        <f aca="false">IF(G851 &gt; 0,(AC851/1000000)/G851,0)</f>
        <v>0</v>
      </c>
      <c r="AZ851" s="2" t="n">
        <f aca="false">IF(H851 &gt; 0,(AD851/1000000)/H851,0)</f>
        <v>0</v>
      </c>
      <c r="BA851" s="2" t="n">
        <f aca="false">IF(I851 &gt; 0,(AE851/1000000)/I851,0)</f>
        <v>0</v>
      </c>
      <c r="BB851" s="2" t="n">
        <f aca="false">IF(J851 &gt; 0,(AF851/1000000)/J851,0)</f>
        <v>0</v>
      </c>
      <c r="BC851" s="2" t="n">
        <f aca="false">IF(K851 &gt; 0,(AG851/1000000)/K851,0)</f>
        <v>0</v>
      </c>
      <c r="BD851" s="2" t="n">
        <f aca="false">IF(L851 &gt; 0,(AH851/1000000)/L851,0)</f>
        <v>0</v>
      </c>
      <c r="BE851" s="2" t="n">
        <f aca="false">IF(M851 &gt; 0,(AI851/1000000)/M851,0)</f>
        <v>0</v>
      </c>
      <c r="BF851" s="2" t="n">
        <f aca="false">IF(N851 &gt; 0,(AJ851/1000000)/N851,0)</f>
        <v>0</v>
      </c>
      <c r="BG851" s="2" t="n">
        <f aca="false">IF(O851 &gt; 0,(AK851/1000000)/O851,0)</f>
        <v>0</v>
      </c>
      <c r="BH851" s="2" t="n">
        <f aca="false">IF(P851 &gt; 0,(AL851/1000000)/P851,0)</f>
        <v>0</v>
      </c>
      <c r="BI851" s="2" t="n">
        <f aca="false">IF(Q851 &gt; 0,(AM851/1000000)/Q851,0)</f>
        <v>0</v>
      </c>
      <c r="BJ851" s="2" t="n">
        <f aca="false">IF(R851 &gt; 0,(AN851/1000000)/R851,0)</f>
        <v>0</v>
      </c>
      <c r="BK851" s="2" t="n">
        <f aca="false">IF(S851 &gt; 0,(AO851/1000000)/S851,0)</f>
        <v>0</v>
      </c>
      <c r="BL851" s="2" t="n">
        <f aca="false">IF(T851 &gt; 0,(AP851/1000000)/T851,0)</f>
        <v>0</v>
      </c>
      <c r="BM851" s="2" t="n">
        <f aca="false">IF(U851 &gt; 0,(AQ851/1000000)/U851,0)</f>
        <v>0</v>
      </c>
      <c r="BN851" s="2" t="n">
        <f aca="false">IF(V851 &gt; 0,(AR851/1000000)/V851,0)</f>
        <v>0</v>
      </c>
      <c r="BO851" s="2" t="n">
        <f aca="false">IF(W851 &gt; 0,(AS851/1000000)/W851,0)</f>
        <v>0</v>
      </c>
      <c r="BP851" s="2" t="n">
        <f aca="false">IF(X851 &gt; 0,(AT851/1000000)/X851,0)</f>
        <v>0</v>
      </c>
      <c r="BQ851" s="2" t="n">
        <f aca="false">IF(Y851 &gt; 0,(AU851/1000000)/Y851,0)</f>
        <v>0</v>
      </c>
      <c r="BR851" s="2" t="n">
        <f aca="false">IF(Z851 &gt; 0,(AV851/1000000)/Z851,0)</f>
        <v>0</v>
      </c>
      <c r="BS851" s="2" t="n">
        <f aca="false">IF(AA851 &gt; 0,(AW851/1000000)/AA851,0)</f>
        <v>0</v>
      </c>
    </row>
    <row r="852" customFormat="false" ht="14.25" hidden="false" customHeight="false" outlineLevel="0" collapsed="false">
      <c r="A852" s="2" t="s">
        <v>1824</v>
      </c>
      <c r="D852" s="2" t="s">
        <v>1727</v>
      </c>
      <c r="E852" s="2" t="s">
        <v>1825</v>
      </c>
      <c r="F852" s="2" t="n">
        <v>235993.21269937</v>
      </c>
      <c r="G852" s="2" t="n">
        <v>5127.36777811539</v>
      </c>
      <c r="H852" s="2" t="n">
        <v>2144.41908328189</v>
      </c>
      <c r="I852" s="2" t="n">
        <v>15012.5739428883</v>
      </c>
      <c r="J852" s="2" t="n">
        <v>3030.56957129134</v>
      </c>
      <c r="K852" s="2" t="n">
        <v>2758.24109216276</v>
      </c>
      <c r="L852" s="2" t="n">
        <v>7937.65848188941</v>
      </c>
      <c r="M852" s="2" t="n">
        <v>4046.25087430324</v>
      </c>
      <c r="N852" s="2" t="n">
        <v>2925.23602746377</v>
      </c>
      <c r="O852" s="2" t="n">
        <v>2222.55940034694</v>
      </c>
      <c r="P852" s="2" t="n">
        <v>1508.9666704534</v>
      </c>
      <c r="Q852" s="2" t="n">
        <v>4610.62979960919</v>
      </c>
      <c r="R852" s="2" t="n">
        <v>118360.947703946</v>
      </c>
      <c r="S852" s="2" t="n">
        <v>3293.33230592322</v>
      </c>
      <c r="T852" s="2" t="n">
        <v>520.270214571117</v>
      </c>
      <c r="U852" s="2" t="n">
        <v>42271.0839787717</v>
      </c>
      <c r="V852" s="2" t="n">
        <v>7398.69003356725</v>
      </c>
      <c r="W852" s="2" t="n">
        <v>6532.75396539276</v>
      </c>
      <c r="X852" s="2" t="n">
        <v>5779.71730140167</v>
      </c>
      <c r="Y852" s="2" t="n">
        <v>511.944473990647</v>
      </c>
      <c r="Z852" s="2" t="n">
        <v>0</v>
      </c>
      <c r="AA852" s="2" t="n">
        <v>0</v>
      </c>
      <c r="AB852" s="1" t="n">
        <v>0</v>
      </c>
      <c r="AC852" s="2" t="n">
        <v>0</v>
      </c>
      <c r="AD852" s="2" t="n">
        <v>0</v>
      </c>
      <c r="AE852" s="2" t="n">
        <v>0</v>
      </c>
      <c r="AF852" s="2" t="n">
        <v>0</v>
      </c>
      <c r="AG852" s="2" t="n">
        <v>0</v>
      </c>
      <c r="AH852" s="2" t="n">
        <v>0</v>
      </c>
      <c r="AI852" s="2" t="n">
        <v>0</v>
      </c>
      <c r="AJ852" s="2" t="n">
        <v>0</v>
      </c>
      <c r="AK852" s="2" t="n">
        <v>0</v>
      </c>
      <c r="AL852" s="2" t="n">
        <v>0</v>
      </c>
      <c r="AM852" s="2" t="n">
        <v>0</v>
      </c>
      <c r="AN852" s="2" t="n">
        <v>0</v>
      </c>
      <c r="AO852" s="2" t="n">
        <v>0</v>
      </c>
      <c r="AP852" s="2" t="n">
        <v>0</v>
      </c>
      <c r="AQ852" s="2" t="n">
        <v>0</v>
      </c>
      <c r="AR852" s="2" t="n">
        <v>0</v>
      </c>
      <c r="AS852" s="2" t="n">
        <v>0</v>
      </c>
      <c r="AT852" s="2" t="n">
        <v>0</v>
      </c>
      <c r="AU852" s="2" t="n">
        <v>0</v>
      </c>
      <c r="AV852" s="2" t="n">
        <v>0</v>
      </c>
      <c r="AW852" s="2" t="n">
        <v>0</v>
      </c>
      <c r="AX852" s="2" t="n">
        <f aca="false">IF(F852 &gt; 0,(AB852/1000000)/F852,0)</f>
        <v>0</v>
      </c>
      <c r="AY852" s="2" t="n">
        <f aca="false">IF(G852 &gt; 0,(AC852/1000000)/G852,0)</f>
        <v>0</v>
      </c>
      <c r="AZ852" s="2" t="n">
        <f aca="false">IF(H852 &gt; 0,(AD852/1000000)/H852,0)</f>
        <v>0</v>
      </c>
      <c r="BA852" s="2" t="n">
        <f aca="false">IF(I852 &gt; 0,(AE852/1000000)/I852,0)</f>
        <v>0</v>
      </c>
      <c r="BB852" s="2" t="n">
        <f aca="false">IF(J852 &gt; 0,(AF852/1000000)/J852,0)</f>
        <v>0</v>
      </c>
      <c r="BC852" s="2" t="n">
        <f aca="false">IF(K852 &gt; 0,(AG852/1000000)/K852,0)</f>
        <v>0</v>
      </c>
      <c r="BD852" s="2" t="n">
        <f aca="false">IF(L852 &gt; 0,(AH852/1000000)/L852,0)</f>
        <v>0</v>
      </c>
      <c r="BE852" s="2" t="n">
        <f aca="false">IF(M852 &gt; 0,(AI852/1000000)/M852,0)</f>
        <v>0</v>
      </c>
      <c r="BF852" s="2" t="n">
        <f aca="false">IF(N852 &gt; 0,(AJ852/1000000)/N852,0)</f>
        <v>0</v>
      </c>
      <c r="BG852" s="2" t="n">
        <f aca="false">IF(O852 &gt; 0,(AK852/1000000)/O852,0)</f>
        <v>0</v>
      </c>
      <c r="BH852" s="2" t="n">
        <f aca="false">IF(P852 &gt; 0,(AL852/1000000)/P852,0)</f>
        <v>0</v>
      </c>
      <c r="BI852" s="2" t="n">
        <f aca="false">IF(Q852 &gt; 0,(AM852/1000000)/Q852,0)</f>
        <v>0</v>
      </c>
      <c r="BJ852" s="2" t="n">
        <f aca="false">IF(R852 &gt; 0,(AN852/1000000)/R852,0)</f>
        <v>0</v>
      </c>
      <c r="BK852" s="2" t="n">
        <f aca="false">IF(S852 &gt; 0,(AO852/1000000)/S852,0)</f>
        <v>0</v>
      </c>
      <c r="BL852" s="2" t="n">
        <f aca="false">IF(T852 &gt; 0,(AP852/1000000)/T852,0)</f>
        <v>0</v>
      </c>
      <c r="BM852" s="2" t="n">
        <f aca="false">IF(U852 &gt; 0,(AQ852/1000000)/U852,0)</f>
        <v>0</v>
      </c>
      <c r="BN852" s="2" t="n">
        <f aca="false">IF(V852 &gt; 0,(AR852/1000000)/V852,0)</f>
        <v>0</v>
      </c>
      <c r="BO852" s="2" t="n">
        <f aca="false">IF(W852 &gt; 0,(AS852/1000000)/W852,0)</f>
        <v>0</v>
      </c>
      <c r="BP852" s="2" t="n">
        <f aca="false">IF(X852 &gt; 0,(AT852/1000000)/X852,0)</f>
        <v>0</v>
      </c>
      <c r="BQ852" s="2" t="n">
        <f aca="false">IF(Y852 &gt; 0,(AU852/1000000)/Y852,0)</f>
        <v>0</v>
      </c>
      <c r="BR852" s="2" t="n">
        <f aca="false">IF(Z852 &gt; 0,(AV852/1000000)/Z852,0)</f>
        <v>0</v>
      </c>
      <c r="BS852" s="2" t="n">
        <f aca="false">IF(AA852 &gt; 0,(AW852/1000000)/AA852,0)</f>
        <v>0</v>
      </c>
    </row>
    <row r="853" customFormat="false" ht="14.25" hidden="false" customHeight="false" outlineLevel="0" collapsed="false">
      <c r="A853" s="2" t="s">
        <v>1826</v>
      </c>
      <c r="D853" s="2" t="s">
        <v>1727</v>
      </c>
      <c r="E853" s="2" t="s">
        <v>1827</v>
      </c>
      <c r="F853" s="2" t="n">
        <v>127292.711316798</v>
      </c>
      <c r="G853" s="2" t="n">
        <v>5530.16864756375</v>
      </c>
      <c r="H853" s="2" t="n">
        <v>1473.35095952896</v>
      </c>
      <c r="I853" s="2" t="n">
        <v>10314.5837472695</v>
      </c>
      <c r="J853" s="2" t="n">
        <v>1488.51908565404</v>
      </c>
      <c r="K853" s="2" t="n">
        <v>1354.76002511635</v>
      </c>
      <c r="L853" s="2" t="n">
        <v>4143.36269623381</v>
      </c>
      <c r="M853" s="2" t="n">
        <v>1987.38933723878</v>
      </c>
      <c r="N853" s="2" t="n">
        <v>1551.65883713732</v>
      </c>
      <c r="O853" s="2" t="n">
        <v>1091.65026856867</v>
      </c>
      <c r="P853" s="2" t="n">
        <v>741.15628621871</v>
      </c>
      <c r="Q853" s="2" t="n">
        <v>2264.59425931581</v>
      </c>
      <c r="R853" s="2" t="n">
        <v>62783.2450962975</v>
      </c>
      <c r="S853" s="2" t="n">
        <v>1617.57975768195</v>
      </c>
      <c r="T853" s="2" t="n">
        <v>255.540130615263</v>
      </c>
      <c r="U853" s="2" t="n">
        <v>20762.2078271166</v>
      </c>
      <c r="V853" s="2" t="n">
        <v>3634.00049552746</v>
      </c>
      <c r="W853" s="2" t="n">
        <v>3208.68032579953</v>
      </c>
      <c r="X853" s="2" t="n">
        <v>2838.81274144628</v>
      </c>
      <c r="Y853" s="2" t="n">
        <v>251.450792467862</v>
      </c>
      <c r="Z853" s="2" t="n">
        <v>0</v>
      </c>
      <c r="AA853" s="2" t="n">
        <v>0</v>
      </c>
      <c r="AB853" s="1" t="n">
        <v>0</v>
      </c>
      <c r="AC853" s="2" t="n">
        <v>0</v>
      </c>
      <c r="AD853" s="2" t="n">
        <v>0</v>
      </c>
      <c r="AE853" s="2" t="n">
        <v>0</v>
      </c>
      <c r="AF853" s="2" t="n">
        <v>0</v>
      </c>
      <c r="AG853" s="2" t="n">
        <v>0</v>
      </c>
      <c r="AH853" s="2" t="n">
        <v>0</v>
      </c>
      <c r="AI853" s="2" t="n">
        <v>0</v>
      </c>
      <c r="AJ853" s="2" t="n">
        <v>0</v>
      </c>
      <c r="AK853" s="2" t="n">
        <v>0</v>
      </c>
      <c r="AL853" s="2" t="n">
        <v>0</v>
      </c>
      <c r="AM853" s="2" t="n">
        <v>0</v>
      </c>
      <c r="AN853" s="2" t="n">
        <v>0</v>
      </c>
      <c r="AO853" s="2" t="n">
        <v>0</v>
      </c>
      <c r="AP853" s="2" t="n">
        <v>0</v>
      </c>
      <c r="AQ853" s="2" t="n">
        <v>0</v>
      </c>
      <c r="AR853" s="2" t="n">
        <v>0</v>
      </c>
      <c r="AS853" s="2" t="n">
        <v>0</v>
      </c>
      <c r="AT853" s="2" t="n">
        <v>0</v>
      </c>
      <c r="AU853" s="2" t="n">
        <v>0</v>
      </c>
      <c r="AV853" s="2" t="n">
        <v>0</v>
      </c>
      <c r="AW853" s="2" t="n">
        <v>0</v>
      </c>
      <c r="AX853" s="2" t="n">
        <f aca="false">IF(F853 &gt; 0,(AB853/1000000)/F853,0)</f>
        <v>0</v>
      </c>
      <c r="AY853" s="2" t="n">
        <f aca="false">IF(G853 &gt; 0,(AC853/1000000)/G853,0)</f>
        <v>0</v>
      </c>
      <c r="AZ853" s="2" t="n">
        <f aca="false">IF(H853 &gt; 0,(AD853/1000000)/H853,0)</f>
        <v>0</v>
      </c>
      <c r="BA853" s="2" t="n">
        <f aca="false">IF(I853 &gt; 0,(AE853/1000000)/I853,0)</f>
        <v>0</v>
      </c>
      <c r="BB853" s="2" t="n">
        <f aca="false">IF(J853 &gt; 0,(AF853/1000000)/J853,0)</f>
        <v>0</v>
      </c>
      <c r="BC853" s="2" t="n">
        <f aca="false">IF(K853 &gt; 0,(AG853/1000000)/K853,0)</f>
        <v>0</v>
      </c>
      <c r="BD853" s="2" t="n">
        <f aca="false">IF(L853 &gt; 0,(AH853/1000000)/L853,0)</f>
        <v>0</v>
      </c>
      <c r="BE853" s="2" t="n">
        <f aca="false">IF(M853 &gt; 0,(AI853/1000000)/M853,0)</f>
        <v>0</v>
      </c>
      <c r="BF853" s="2" t="n">
        <f aca="false">IF(N853 &gt; 0,(AJ853/1000000)/N853,0)</f>
        <v>0</v>
      </c>
      <c r="BG853" s="2" t="n">
        <f aca="false">IF(O853 &gt; 0,(AK853/1000000)/O853,0)</f>
        <v>0</v>
      </c>
      <c r="BH853" s="2" t="n">
        <f aca="false">IF(P853 &gt; 0,(AL853/1000000)/P853,0)</f>
        <v>0</v>
      </c>
      <c r="BI853" s="2" t="n">
        <f aca="false">IF(Q853 &gt; 0,(AM853/1000000)/Q853,0)</f>
        <v>0</v>
      </c>
      <c r="BJ853" s="2" t="n">
        <f aca="false">IF(R853 &gt; 0,(AN853/1000000)/R853,0)</f>
        <v>0</v>
      </c>
      <c r="BK853" s="2" t="n">
        <f aca="false">IF(S853 &gt; 0,(AO853/1000000)/S853,0)</f>
        <v>0</v>
      </c>
      <c r="BL853" s="2" t="n">
        <f aca="false">IF(T853 &gt; 0,(AP853/1000000)/T853,0)</f>
        <v>0</v>
      </c>
      <c r="BM853" s="2" t="n">
        <f aca="false">IF(U853 &gt; 0,(AQ853/1000000)/U853,0)</f>
        <v>0</v>
      </c>
      <c r="BN853" s="2" t="n">
        <f aca="false">IF(V853 &gt; 0,(AR853/1000000)/V853,0)</f>
        <v>0</v>
      </c>
      <c r="BO853" s="2" t="n">
        <f aca="false">IF(W853 &gt; 0,(AS853/1000000)/W853,0)</f>
        <v>0</v>
      </c>
      <c r="BP853" s="2" t="n">
        <f aca="false">IF(X853 &gt; 0,(AT853/1000000)/X853,0)</f>
        <v>0</v>
      </c>
      <c r="BQ853" s="2" t="n">
        <f aca="false">IF(Y853 &gt; 0,(AU853/1000000)/Y853,0)</f>
        <v>0</v>
      </c>
      <c r="BR853" s="2" t="n">
        <f aca="false">IF(Z853 &gt; 0,(AV853/1000000)/Z853,0)</f>
        <v>0</v>
      </c>
      <c r="BS853" s="2" t="n">
        <f aca="false">IF(AA853 &gt; 0,(AW853/1000000)/AA853,0)</f>
        <v>0</v>
      </c>
    </row>
    <row r="854" customFormat="false" ht="14.25" hidden="false" customHeight="false" outlineLevel="0" collapsed="false">
      <c r="A854" s="2" t="s">
        <v>1828</v>
      </c>
      <c r="D854" s="2" t="s">
        <v>1727</v>
      </c>
      <c r="E854" s="2" t="s">
        <v>1829</v>
      </c>
      <c r="F854" s="2" t="n">
        <v>66260.0776523552</v>
      </c>
      <c r="G854" s="2" t="n">
        <v>3955.14891051989</v>
      </c>
      <c r="H854" s="2" t="n">
        <v>1096.44717065759</v>
      </c>
      <c r="I854" s="2" t="n">
        <v>7675.96891498282</v>
      </c>
      <c r="J854" s="2" t="n">
        <v>665.668659539012</v>
      </c>
      <c r="K854" s="2" t="n">
        <v>605.851344875425</v>
      </c>
      <c r="L854" s="2" t="n">
        <v>2065.51114508833</v>
      </c>
      <c r="M854" s="2" t="n">
        <v>888.764416158342</v>
      </c>
      <c r="N854" s="2" t="n">
        <v>793.732652447207</v>
      </c>
      <c r="O854" s="2" t="n">
        <v>488.188144825976</v>
      </c>
      <c r="P854" s="2" t="n">
        <v>331.446547317423</v>
      </c>
      <c r="Q854" s="2" t="n">
        <v>1012.73100192473</v>
      </c>
      <c r="R854" s="2" t="n">
        <v>32116.0234884267</v>
      </c>
      <c r="S854" s="2" t="n">
        <v>723.384845630287</v>
      </c>
      <c r="T854" s="2" t="n">
        <v>114.278048460725</v>
      </c>
      <c r="U854" s="2" t="n">
        <v>9284.90013097436</v>
      </c>
      <c r="V854" s="2" t="n">
        <v>1625.1321611768</v>
      </c>
      <c r="W854" s="2" t="n">
        <v>1434.92814566477</v>
      </c>
      <c r="X854" s="2" t="n">
        <v>1269.52263527779</v>
      </c>
      <c r="Y854" s="2" t="n">
        <v>112.449288407046</v>
      </c>
      <c r="Z854" s="2" t="n">
        <v>0</v>
      </c>
      <c r="AA854" s="2" t="n">
        <v>0</v>
      </c>
      <c r="AB854" s="1" t="n">
        <v>0</v>
      </c>
      <c r="AC854" s="2" t="n">
        <v>0</v>
      </c>
      <c r="AD854" s="2" t="n">
        <v>0</v>
      </c>
      <c r="AE854" s="2" t="n">
        <v>0</v>
      </c>
      <c r="AF854" s="2" t="n">
        <v>0</v>
      </c>
      <c r="AG854" s="2" t="n">
        <v>0</v>
      </c>
      <c r="AH854" s="2" t="n">
        <v>0</v>
      </c>
      <c r="AI854" s="2" t="n">
        <v>0</v>
      </c>
      <c r="AJ854" s="2" t="n">
        <v>0</v>
      </c>
      <c r="AK854" s="2" t="n">
        <v>0</v>
      </c>
      <c r="AL854" s="2" t="n">
        <v>0</v>
      </c>
      <c r="AM854" s="2" t="n">
        <v>0</v>
      </c>
      <c r="AN854" s="2" t="n">
        <v>0</v>
      </c>
      <c r="AO854" s="2" t="n">
        <v>0</v>
      </c>
      <c r="AP854" s="2" t="n">
        <v>0</v>
      </c>
      <c r="AQ854" s="2" t="n">
        <v>0</v>
      </c>
      <c r="AR854" s="2" t="n">
        <v>0</v>
      </c>
      <c r="AS854" s="2" t="n">
        <v>0</v>
      </c>
      <c r="AT854" s="2" t="n">
        <v>0</v>
      </c>
      <c r="AU854" s="2" t="n">
        <v>0</v>
      </c>
      <c r="AV854" s="2" t="n">
        <v>0</v>
      </c>
      <c r="AW854" s="2" t="n">
        <v>0</v>
      </c>
      <c r="AX854" s="2" t="n">
        <f aca="false">IF(F854 &gt; 0,(AB854/1000000)/F854,0)</f>
        <v>0</v>
      </c>
      <c r="AY854" s="2" t="n">
        <f aca="false">IF(G854 &gt; 0,(AC854/1000000)/G854,0)</f>
        <v>0</v>
      </c>
      <c r="AZ854" s="2" t="n">
        <f aca="false">IF(H854 &gt; 0,(AD854/1000000)/H854,0)</f>
        <v>0</v>
      </c>
      <c r="BA854" s="2" t="n">
        <f aca="false">IF(I854 &gt; 0,(AE854/1000000)/I854,0)</f>
        <v>0</v>
      </c>
      <c r="BB854" s="2" t="n">
        <f aca="false">IF(J854 &gt; 0,(AF854/1000000)/J854,0)</f>
        <v>0</v>
      </c>
      <c r="BC854" s="2" t="n">
        <f aca="false">IF(K854 &gt; 0,(AG854/1000000)/K854,0)</f>
        <v>0</v>
      </c>
      <c r="BD854" s="2" t="n">
        <f aca="false">IF(L854 &gt; 0,(AH854/1000000)/L854,0)</f>
        <v>0</v>
      </c>
      <c r="BE854" s="2" t="n">
        <f aca="false">IF(M854 &gt; 0,(AI854/1000000)/M854,0)</f>
        <v>0</v>
      </c>
      <c r="BF854" s="2" t="n">
        <f aca="false">IF(N854 &gt; 0,(AJ854/1000000)/N854,0)</f>
        <v>0</v>
      </c>
      <c r="BG854" s="2" t="n">
        <f aca="false">IF(O854 &gt; 0,(AK854/1000000)/O854,0)</f>
        <v>0</v>
      </c>
      <c r="BH854" s="2" t="n">
        <f aca="false">IF(P854 &gt; 0,(AL854/1000000)/P854,0)</f>
        <v>0</v>
      </c>
      <c r="BI854" s="2" t="n">
        <f aca="false">IF(Q854 &gt; 0,(AM854/1000000)/Q854,0)</f>
        <v>0</v>
      </c>
      <c r="BJ854" s="2" t="n">
        <f aca="false">IF(R854 &gt; 0,(AN854/1000000)/R854,0)</f>
        <v>0</v>
      </c>
      <c r="BK854" s="2" t="n">
        <f aca="false">IF(S854 &gt; 0,(AO854/1000000)/S854,0)</f>
        <v>0</v>
      </c>
      <c r="BL854" s="2" t="n">
        <f aca="false">IF(T854 &gt; 0,(AP854/1000000)/T854,0)</f>
        <v>0</v>
      </c>
      <c r="BM854" s="2" t="n">
        <f aca="false">IF(U854 &gt; 0,(AQ854/1000000)/U854,0)</f>
        <v>0</v>
      </c>
      <c r="BN854" s="2" t="n">
        <f aca="false">IF(V854 &gt; 0,(AR854/1000000)/V854,0)</f>
        <v>0</v>
      </c>
      <c r="BO854" s="2" t="n">
        <f aca="false">IF(W854 &gt; 0,(AS854/1000000)/W854,0)</f>
        <v>0</v>
      </c>
      <c r="BP854" s="2" t="n">
        <f aca="false">IF(X854 &gt; 0,(AT854/1000000)/X854,0)</f>
        <v>0</v>
      </c>
      <c r="BQ854" s="2" t="n">
        <f aca="false">IF(Y854 &gt; 0,(AU854/1000000)/Y854,0)</f>
        <v>0</v>
      </c>
      <c r="BR854" s="2" t="n">
        <f aca="false">IF(Z854 &gt; 0,(AV854/1000000)/Z854,0)</f>
        <v>0</v>
      </c>
      <c r="BS854" s="2" t="n">
        <f aca="false">IF(AA854 &gt; 0,(AW854/1000000)/AA854,0)</f>
        <v>0</v>
      </c>
    </row>
    <row r="855" customFormat="false" ht="14.25" hidden="false" customHeight="false" outlineLevel="0" collapsed="false">
      <c r="A855" s="2" t="s">
        <v>1830</v>
      </c>
      <c r="D855" s="2" t="s">
        <v>1727</v>
      </c>
      <c r="E855" s="2" t="s">
        <v>1831</v>
      </c>
      <c r="F855" s="2" t="n">
        <v>105066.049065171</v>
      </c>
      <c r="G855" s="2" t="n">
        <v>5492.64480030304</v>
      </c>
      <c r="H855" s="2" t="n">
        <v>727.675189797585</v>
      </c>
      <c r="I855" s="2" t="n">
        <v>5094.28295915118</v>
      </c>
      <c r="J855" s="2" t="n">
        <v>1330.22747415039</v>
      </c>
      <c r="K855" s="2" t="n">
        <v>1210.6925760368</v>
      </c>
      <c r="L855" s="2" t="n">
        <v>3481.53065477096</v>
      </c>
      <c r="M855" s="2" t="n">
        <v>1776.04702802111</v>
      </c>
      <c r="N855" s="2" t="n">
        <v>1282.77323039366</v>
      </c>
      <c r="O855" s="2" t="n">
        <v>975.562351473396</v>
      </c>
      <c r="P855" s="2" t="n">
        <v>662.340485969783</v>
      </c>
      <c r="Q855" s="2" t="n">
        <v>2023.7735146147</v>
      </c>
      <c r="R855" s="2" t="n">
        <v>51903.5913044893</v>
      </c>
      <c r="S855" s="2" t="n">
        <v>1445.56361825391</v>
      </c>
      <c r="T855" s="2" t="n">
        <v>228.365565324976</v>
      </c>
      <c r="U855" s="2" t="n">
        <v>18554.3198886935</v>
      </c>
      <c r="V855" s="2" t="n">
        <v>3247.55479913965</v>
      </c>
      <c r="W855" s="2" t="n">
        <v>2867.46388829063</v>
      </c>
      <c r="X855" s="2" t="n">
        <v>2536.92864205417</v>
      </c>
      <c r="Y855" s="2" t="n">
        <v>224.711094242145</v>
      </c>
      <c r="Z855" s="2" t="n">
        <v>0</v>
      </c>
      <c r="AA855" s="2" t="n">
        <v>0</v>
      </c>
      <c r="AB855" s="1" t="n">
        <v>0</v>
      </c>
      <c r="AC855" s="2" t="n">
        <v>0</v>
      </c>
      <c r="AD855" s="2" t="n">
        <v>0</v>
      </c>
      <c r="AE855" s="2" t="n">
        <v>0</v>
      </c>
      <c r="AF855" s="2" t="n">
        <v>0</v>
      </c>
      <c r="AG855" s="2" t="n">
        <v>0</v>
      </c>
      <c r="AH855" s="2" t="n">
        <v>0</v>
      </c>
      <c r="AI855" s="2" t="n">
        <v>0</v>
      </c>
      <c r="AJ855" s="2" t="n">
        <v>0</v>
      </c>
      <c r="AK855" s="2" t="n">
        <v>0</v>
      </c>
      <c r="AL855" s="2" t="n">
        <v>0</v>
      </c>
      <c r="AM855" s="2" t="n">
        <v>0</v>
      </c>
      <c r="AN855" s="2" t="n">
        <v>0</v>
      </c>
      <c r="AO855" s="2" t="n">
        <v>0</v>
      </c>
      <c r="AP855" s="2" t="n">
        <v>0</v>
      </c>
      <c r="AQ855" s="2" t="n">
        <v>0</v>
      </c>
      <c r="AR855" s="2" t="n">
        <v>0</v>
      </c>
      <c r="AS855" s="2" t="n">
        <v>0</v>
      </c>
      <c r="AT855" s="2" t="n">
        <v>0</v>
      </c>
      <c r="AU855" s="2" t="n">
        <v>0</v>
      </c>
      <c r="AV855" s="2" t="n">
        <v>0</v>
      </c>
      <c r="AW855" s="2" t="n">
        <v>0</v>
      </c>
      <c r="AX855" s="2" t="n">
        <f aca="false">IF(F855 &gt; 0,(AB855/1000000)/F855,0)</f>
        <v>0</v>
      </c>
      <c r="AY855" s="2" t="n">
        <f aca="false">IF(G855 &gt; 0,(AC855/1000000)/G855,0)</f>
        <v>0</v>
      </c>
      <c r="AZ855" s="2" t="n">
        <f aca="false">IF(H855 &gt; 0,(AD855/1000000)/H855,0)</f>
        <v>0</v>
      </c>
      <c r="BA855" s="2" t="n">
        <f aca="false">IF(I855 &gt; 0,(AE855/1000000)/I855,0)</f>
        <v>0</v>
      </c>
      <c r="BB855" s="2" t="n">
        <f aca="false">IF(J855 &gt; 0,(AF855/1000000)/J855,0)</f>
        <v>0</v>
      </c>
      <c r="BC855" s="2" t="n">
        <f aca="false">IF(K855 &gt; 0,(AG855/1000000)/K855,0)</f>
        <v>0</v>
      </c>
      <c r="BD855" s="2" t="n">
        <f aca="false">IF(L855 &gt; 0,(AH855/1000000)/L855,0)</f>
        <v>0</v>
      </c>
      <c r="BE855" s="2" t="n">
        <f aca="false">IF(M855 &gt; 0,(AI855/1000000)/M855,0)</f>
        <v>0</v>
      </c>
      <c r="BF855" s="2" t="n">
        <f aca="false">IF(N855 &gt; 0,(AJ855/1000000)/N855,0)</f>
        <v>0</v>
      </c>
      <c r="BG855" s="2" t="n">
        <f aca="false">IF(O855 &gt; 0,(AK855/1000000)/O855,0)</f>
        <v>0</v>
      </c>
      <c r="BH855" s="2" t="n">
        <f aca="false">IF(P855 &gt; 0,(AL855/1000000)/P855,0)</f>
        <v>0</v>
      </c>
      <c r="BI855" s="2" t="n">
        <f aca="false">IF(Q855 &gt; 0,(AM855/1000000)/Q855,0)</f>
        <v>0</v>
      </c>
      <c r="BJ855" s="2" t="n">
        <f aca="false">IF(R855 &gt; 0,(AN855/1000000)/R855,0)</f>
        <v>0</v>
      </c>
      <c r="BK855" s="2" t="n">
        <f aca="false">IF(S855 &gt; 0,(AO855/1000000)/S855,0)</f>
        <v>0</v>
      </c>
      <c r="BL855" s="2" t="n">
        <f aca="false">IF(T855 &gt; 0,(AP855/1000000)/T855,0)</f>
        <v>0</v>
      </c>
      <c r="BM855" s="2" t="n">
        <f aca="false">IF(U855 &gt; 0,(AQ855/1000000)/U855,0)</f>
        <v>0</v>
      </c>
      <c r="BN855" s="2" t="n">
        <f aca="false">IF(V855 &gt; 0,(AR855/1000000)/V855,0)</f>
        <v>0</v>
      </c>
      <c r="BO855" s="2" t="n">
        <f aca="false">IF(W855 &gt; 0,(AS855/1000000)/W855,0)</f>
        <v>0</v>
      </c>
      <c r="BP855" s="2" t="n">
        <f aca="false">IF(X855 &gt; 0,(AT855/1000000)/X855,0)</f>
        <v>0</v>
      </c>
      <c r="BQ855" s="2" t="n">
        <f aca="false">IF(Y855 &gt; 0,(AU855/1000000)/Y855,0)</f>
        <v>0</v>
      </c>
      <c r="BR855" s="2" t="n">
        <f aca="false">IF(Z855 &gt; 0,(AV855/1000000)/Z855,0)</f>
        <v>0</v>
      </c>
      <c r="BS855" s="2" t="n">
        <f aca="false">IF(AA855 &gt; 0,(AW855/1000000)/AA855,0)</f>
        <v>0</v>
      </c>
    </row>
    <row r="856" customFormat="false" ht="14.25" hidden="false" customHeight="false" outlineLevel="0" collapsed="false">
      <c r="A856" s="2" t="s">
        <v>1832</v>
      </c>
      <c r="D856" s="2" t="s">
        <v>1727</v>
      </c>
      <c r="E856" s="2" t="s">
        <v>1833</v>
      </c>
      <c r="F856" s="2" t="n">
        <v>71350.7617574487</v>
      </c>
      <c r="G856" s="2" t="n">
        <v>4750.41788378715</v>
      </c>
      <c r="H856" s="2" t="n">
        <v>706.789338205852</v>
      </c>
      <c r="I856" s="2" t="n">
        <v>4948.066021508</v>
      </c>
      <c r="J856" s="2" t="n">
        <v>825.16465879415</v>
      </c>
      <c r="K856" s="2" t="n">
        <v>751.014954828001</v>
      </c>
      <c r="L856" s="2" t="n">
        <v>2295.94467043962</v>
      </c>
      <c r="M856" s="2" t="n">
        <v>1101.71475808334</v>
      </c>
      <c r="N856" s="2" t="n">
        <v>859.725016819715</v>
      </c>
      <c r="O856" s="2" t="n">
        <v>605.159335924943</v>
      </c>
      <c r="P856" s="2" t="n">
        <v>410.862030540965</v>
      </c>
      <c r="Q856" s="2" t="n">
        <v>1255.3840708562</v>
      </c>
      <c r="R856" s="2" t="n">
        <v>34786.2076086211</v>
      </c>
      <c r="S856" s="2" t="n">
        <v>896.709798137029</v>
      </c>
      <c r="T856" s="2" t="n">
        <v>141.659375898902</v>
      </c>
      <c r="U856" s="2" t="n">
        <v>11509.5871477846</v>
      </c>
      <c r="V856" s="2" t="n">
        <v>2014.51819318266</v>
      </c>
      <c r="W856" s="2" t="n">
        <v>1778.74078453922</v>
      </c>
      <c r="X856" s="2" t="n">
        <v>1573.7036694741</v>
      </c>
      <c r="Y856" s="2" t="n">
        <v>139.392440023094</v>
      </c>
      <c r="Z856" s="2" t="n">
        <v>0</v>
      </c>
      <c r="AA856" s="2" t="n">
        <v>0</v>
      </c>
      <c r="AB856" s="1" t="n">
        <v>0</v>
      </c>
      <c r="AC856" s="2" t="n">
        <v>0</v>
      </c>
      <c r="AD856" s="2" t="n">
        <v>0</v>
      </c>
      <c r="AE856" s="2" t="n">
        <v>0</v>
      </c>
      <c r="AF856" s="2" t="n">
        <v>0</v>
      </c>
      <c r="AG856" s="2" t="n">
        <v>0</v>
      </c>
      <c r="AH856" s="2" t="n">
        <v>0</v>
      </c>
      <c r="AI856" s="2" t="n">
        <v>0</v>
      </c>
      <c r="AJ856" s="2" t="n">
        <v>0</v>
      </c>
      <c r="AK856" s="2" t="n">
        <v>0</v>
      </c>
      <c r="AL856" s="2" t="n">
        <v>0</v>
      </c>
      <c r="AM856" s="2" t="n">
        <v>0</v>
      </c>
      <c r="AN856" s="2" t="n">
        <v>0</v>
      </c>
      <c r="AO856" s="2" t="n">
        <v>0</v>
      </c>
      <c r="AP856" s="2" t="n">
        <v>0</v>
      </c>
      <c r="AQ856" s="2" t="n">
        <v>0</v>
      </c>
      <c r="AR856" s="2" t="n">
        <v>0</v>
      </c>
      <c r="AS856" s="2" t="n">
        <v>0</v>
      </c>
      <c r="AT856" s="2" t="n">
        <v>0</v>
      </c>
      <c r="AU856" s="2" t="n">
        <v>0</v>
      </c>
      <c r="AV856" s="2" t="n">
        <v>0</v>
      </c>
      <c r="AW856" s="2" t="n">
        <v>0</v>
      </c>
      <c r="AX856" s="2" t="n">
        <f aca="false">IF(F856 &gt; 0,(AB856/1000000)/F856,0)</f>
        <v>0</v>
      </c>
      <c r="AY856" s="2" t="n">
        <f aca="false">IF(G856 &gt; 0,(AC856/1000000)/G856,0)</f>
        <v>0</v>
      </c>
      <c r="AZ856" s="2" t="n">
        <f aca="false">IF(H856 &gt; 0,(AD856/1000000)/H856,0)</f>
        <v>0</v>
      </c>
      <c r="BA856" s="2" t="n">
        <f aca="false">IF(I856 &gt; 0,(AE856/1000000)/I856,0)</f>
        <v>0</v>
      </c>
      <c r="BB856" s="2" t="n">
        <f aca="false">IF(J856 &gt; 0,(AF856/1000000)/J856,0)</f>
        <v>0</v>
      </c>
      <c r="BC856" s="2" t="n">
        <f aca="false">IF(K856 &gt; 0,(AG856/1000000)/K856,0)</f>
        <v>0</v>
      </c>
      <c r="BD856" s="2" t="n">
        <f aca="false">IF(L856 &gt; 0,(AH856/1000000)/L856,0)</f>
        <v>0</v>
      </c>
      <c r="BE856" s="2" t="n">
        <f aca="false">IF(M856 &gt; 0,(AI856/1000000)/M856,0)</f>
        <v>0</v>
      </c>
      <c r="BF856" s="2" t="n">
        <f aca="false">IF(N856 &gt; 0,(AJ856/1000000)/N856,0)</f>
        <v>0</v>
      </c>
      <c r="BG856" s="2" t="n">
        <f aca="false">IF(O856 &gt; 0,(AK856/1000000)/O856,0)</f>
        <v>0</v>
      </c>
      <c r="BH856" s="2" t="n">
        <f aca="false">IF(P856 &gt; 0,(AL856/1000000)/P856,0)</f>
        <v>0</v>
      </c>
      <c r="BI856" s="2" t="n">
        <f aca="false">IF(Q856 &gt; 0,(AM856/1000000)/Q856,0)</f>
        <v>0</v>
      </c>
      <c r="BJ856" s="2" t="n">
        <f aca="false">IF(R856 &gt; 0,(AN856/1000000)/R856,0)</f>
        <v>0</v>
      </c>
      <c r="BK856" s="2" t="n">
        <f aca="false">IF(S856 &gt; 0,(AO856/1000000)/S856,0)</f>
        <v>0</v>
      </c>
      <c r="BL856" s="2" t="n">
        <f aca="false">IF(T856 &gt; 0,(AP856/1000000)/T856,0)</f>
        <v>0</v>
      </c>
      <c r="BM856" s="2" t="n">
        <f aca="false">IF(U856 &gt; 0,(AQ856/1000000)/U856,0)</f>
        <v>0</v>
      </c>
      <c r="BN856" s="2" t="n">
        <f aca="false">IF(V856 &gt; 0,(AR856/1000000)/V856,0)</f>
        <v>0</v>
      </c>
      <c r="BO856" s="2" t="n">
        <f aca="false">IF(W856 &gt; 0,(AS856/1000000)/W856,0)</f>
        <v>0</v>
      </c>
      <c r="BP856" s="2" t="n">
        <f aca="false">IF(X856 &gt; 0,(AT856/1000000)/X856,0)</f>
        <v>0</v>
      </c>
      <c r="BQ856" s="2" t="n">
        <f aca="false">IF(Y856 &gt; 0,(AU856/1000000)/Y856,0)</f>
        <v>0</v>
      </c>
      <c r="BR856" s="2" t="n">
        <f aca="false">IF(Z856 &gt; 0,(AV856/1000000)/Z856,0)</f>
        <v>0</v>
      </c>
      <c r="BS856" s="2" t="n">
        <f aca="false">IF(AA856 &gt; 0,(AW856/1000000)/AA856,0)</f>
        <v>0</v>
      </c>
    </row>
    <row r="857" customFormat="false" ht="14.25" hidden="false" customHeight="false" outlineLevel="0" collapsed="false">
      <c r="A857" s="2" t="s">
        <v>1834</v>
      </c>
      <c r="D857" s="2" t="s">
        <v>1727</v>
      </c>
      <c r="E857" s="2" t="s">
        <v>1835</v>
      </c>
      <c r="F857" s="2" t="n">
        <v>75640.3389804506</v>
      </c>
      <c r="G857" s="2" t="n">
        <v>3323.21231504076</v>
      </c>
      <c r="H857" s="2" t="n">
        <v>764.863725067541</v>
      </c>
      <c r="I857" s="2" t="n">
        <v>5354.63115317746</v>
      </c>
      <c r="J857" s="2" t="n">
        <v>911.661238053499</v>
      </c>
      <c r="K857" s="2" t="n">
        <v>829.738908735778</v>
      </c>
      <c r="L857" s="2" t="n">
        <v>2481.09831083273</v>
      </c>
      <c r="M857" s="2" t="n">
        <v>1217.20026376775</v>
      </c>
      <c r="N857" s="2" t="n">
        <v>923.775748969748</v>
      </c>
      <c r="O857" s="2" t="n">
        <v>668.594205446452</v>
      </c>
      <c r="P857" s="2" t="n">
        <v>453.929992565996</v>
      </c>
      <c r="Q857" s="2" t="n">
        <v>1386.977719019</v>
      </c>
      <c r="R857" s="2" t="n">
        <v>37377.8293742612</v>
      </c>
      <c r="S857" s="2" t="n">
        <v>990.705983383911</v>
      </c>
      <c r="T857" s="2" t="n">
        <v>156.508595754216</v>
      </c>
      <c r="U857" s="2" t="n">
        <v>12716.0614027843</v>
      </c>
      <c r="V857" s="2" t="n">
        <v>2225.68687413497</v>
      </c>
      <c r="W857" s="2" t="n">
        <v>1965.194471827</v>
      </c>
      <c r="X857" s="2" t="n">
        <v>1738.66466571492</v>
      </c>
      <c r="Y857" s="2" t="n">
        <v>154.00403191341</v>
      </c>
      <c r="Z857" s="2" t="n">
        <v>0</v>
      </c>
      <c r="AA857" s="2" t="n">
        <v>0</v>
      </c>
      <c r="AB857" s="1" t="n">
        <v>0</v>
      </c>
      <c r="AC857" s="2" t="n">
        <v>0</v>
      </c>
      <c r="AD857" s="2" t="n">
        <v>0</v>
      </c>
      <c r="AE857" s="2" t="n">
        <v>0</v>
      </c>
      <c r="AF857" s="2" t="n">
        <v>0</v>
      </c>
      <c r="AG857" s="2" t="n">
        <v>0</v>
      </c>
      <c r="AH857" s="2" t="n">
        <v>0</v>
      </c>
      <c r="AI857" s="2" t="n">
        <v>0</v>
      </c>
      <c r="AJ857" s="2" t="n">
        <v>0</v>
      </c>
      <c r="AK857" s="2" t="n">
        <v>0</v>
      </c>
      <c r="AL857" s="2" t="n">
        <v>0</v>
      </c>
      <c r="AM857" s="2" t="n">
        <v>0</v>
      </c>
      <c r="AN857" s="2" t="n">
        <v>0</v>
      </c>
      <c r="AO857" s="2" t="n">
        <v>0</v>
      </c>
      <c r="AP857" s="2" t="n">
        <v>0</v>
      </c>
      <c r="AQ857" s="2" t="n">
        <v>0</v>
      </c>
      <c r="AR857" s="2" t="n">
        <v>0</v>
      </c>
      <c r="AS857" s="2" t="n">
        <v>0</v>
      </c>
      <c r="AT857" s="2" t="n">
        <v>0</v>
      </c>
      <c r="AU857" s="2" t="n">
        <v>0</v>
      </c>
      <c r="AV857" s="2" t="n">
        <v>0</v>
      </c>
      <c r="AW857" s="2" t="n">
        <v>0</v>
      </c>
      <c r="AX857" s="2" t="n">
        <f aca="false">IF(F857 &gt; 0,(AB857/1000000)/F857,0)</f>
        <v>0</v>
      </c>
      <c r="AY857" s="2" t="n">
        <f aca="false">IF(G857 &gt; 0,(AC857/1000000)/G857,0)</f>
        <v>0</v>
      </c>
      <c r="AZ857" s="2" t="n">
        <f aca="false">IF(H857 &gt; 0,(AD857/1000000)/H857,0)</f>
        <v>0</v>
      </c>
      <c r="BA857" s="2" t="n">
        <f aca="false">IF(I857 &gt; 0,(AE857/1000000)/I857,0)</f>
        <v>0</v>
      </c>
      <c r="BB857" s="2" t="n">
        <f aca="false">IF(J857 &gt; 0,(AF857/1000000)/J857,0)</f>
        <v>0</v>
      </c>
      <c r="BC857" s="2" t="n">
        <f aca="false">IF(K857 &gt; 0,(AG857/1000000)/K857,0)</f>
        <v>0</v>
      </c>
      <c r="BD857" s="2" t="n">
        <f aca="false">IF(L857 &gt; 0,(AH857/1000000)/L857,0)</f>
        <v>0</v>
      </c>
      <c r="BE857" s="2" t="n">
        <f aca="false">IF(M857 &gt; 0,(AI857/1000000)/M857,0)</f>
        <v>0</v>
      </c>
      <c r="BF857" s="2" t="n">
        <f aca="false">IF(N857 &gt; 0,(AJ857/1000000)/N857,0)</f>
        <v>0</v>
      </c>
      <c r="BG857" s="2" t="n">
        <f aca="false">IF(O857 &gt; 0,(AK857/1000000)/O857,0)</f>
        <v>0</v>
      </c>
      <c r="BH857" s="2" t="n">
        <f aca="false">IF(P857 &gt; 0,(AL857/1000000)/P857,0)</f>
        <v>0</v>
      </c>
      <c r="BI857" s="2" t="n">
        <f aca="false">IF(Q857 &gt; 0,(AM857/1000000)/Q857,0)</f>
        <v>0</v>
      </c>
      <c r="BJ857" s="2" t="n">
        <f aca="false">IF(R857 &gt; 0,(AN857/1000000)/R857,0)</f>
        <v>0</v>
      </c>
      <c r="BK857" s="2" t="n">
        <f aca="false">IF(S857 &gt; 0,(AO857/1000000)/S857,0)</f>
        <v>0</v>
      </c>
      <c r="BL857" s="2" t="n">
        <f aca="false">IF(T857 &gt; 0,(AP857/1000000)/T857,0)</f>
        <v>0</v>
      </c>
      <c r="BM857" s="2" t="n">
        <f aca="false">IF(U857 &gt; 0,(AQ857/1000000)/U857,0)</f>
        <v>0</v>
      </c>
      <c r="BN857" s="2" t="n">
        <f aca="false">IF(V857 &gt; 0,(AR857/1000000)/V857,0)</f>
        <v>0</v>
      </c>
      <c r="BO857" s="2" t="n">
        <f aca="false">IF(W857 &gt; 0,(AS857/1000000)/W857,0)</f>
        <v>0</v>
      </c>
      <c r="BP857" s="2" t="n">
        <f aca="false">IF(X857 &gt; 0,(AT857/1000000)/X857,0)</f>
        <v>0</v>
      </c>
      <c r="BQ857" s="2" t="n">
        <f aca="false">IF(Y857 &gt; 0,(AU857/1000000)/Y857,0)</f>
        <v>0</v>
      </c>
      <c r="BR857" s="2" t="n">
        <f aca="false">IF(Z857 &gt; 0,(AV857/1000000)/Z857,0)</f>
        <v>0</v>
      </c>
      <c r="BS857" s="2" t="n">
        <f aca="false">IF(AA857 &gt; 0,(AW857/1000000)/AA857,0)</f>
        <v>0</v>
      </c>
    </row>
    <row r="858" customFormat="false" ht="14.25" hidden="false" customHeight="false" outlineLevel="0" collapsed="false">
      <c r="A858" s="2" t="s">
        <v>1836</v>
      </c>
      <c r="D858" s="2" t="s">
        <v>1727</v>
      </c>
      <c r="E858" s="2" t="s">
        <v>1837</v>
      </c>
      <c r="F858" s="2" t="n">
        <v>57731.6273011398</v>
      </c>
      <c r="G858" s="2" t="n">
        <v>2765.57249843386</v>
      </c>
      <c r="H858" s="2" t="n">
        <v>495.751201633111</v>
      </c>
      <c r="I858" s="2" t="n">
        <v>3470.63763320114</v>
      </c>
      <c r="J858" s="2" t="n">
        <v>712.65314318972</v>
      </c>
      <c r="K858" s="2" t="n">
        <v>648.613779609504</v>
      </c>
      <c r="L858" s="2" t="n">
        <v>1902.97401461625</v>
      </c>
      <c r="M858" s="2" t="n">
        <v>951.495531078551</v>
      </c>
      <c r="N858" s="2" t="n">
        <v>704.973721163334</v>
      </c>
      <c r="O858" s="2" t="n">
        <v>522.645629913122</v>
      </c>
      <c r="P858" s="2" t="n">
        <v>354.840836143194</v>
      </c>
      <c r="Q858" s="2" t="n">
        <v>1084.21197450867</v>
      </c>
      <c r="R858" s="2" t="n">
        <v>28524.6581677086</v>
      </c>
      <c r="S858" s="2" t="n">
        <v>774.443075525357</v>
      </c>
      <c r="T858" s="2" t="n">
        <v>122.344066024562</v>
      </c>
      <c r="U858" s="2" t="n">
        <v>9940.25055516939</v>
      </c>
      <c r="V858" s="2" t="n">
        <v>1739.83787003491</v>
      </c>
      <c r="W858" s="2" t="n">
        <v>1536.20880088837</v>
      </c>
      <c r="X858" s="2" t="n">
        <v>1359.12857457907</v>
      </c>
      <c r="Y858" s="2" t="n">
        <v>120.386227719096</v>
      </c>
      <c r="Z858" s="2" t="n">
        <v>0</v>
      </c>
      <c r="AA858" s="2" t="n">
        <v>0</v>
      </c>
      <c r="AB858" s="1" t="n">
        <v>0</v>
      </c>
      <c r="AC858" s="2" t="n">
        <v>0</v>
      </c>
      <c r="AD858" s="2" t="n">
        <v>0</v>
      </c>
      <c r="AE858" s="2" t="n">
        <v>0</v>
      </c>
      <c r="AF858" s="2" t="n">
        <v>0</v>
      </c>
      <c r="AG858" s="2" t="n">
        <v>0</v>
      </c>
      <c r="AH858" s="2" t="n">
        <v>0</v>
      </c>
      <c r="AI858" s="2" t="n">
        <v>0</v>
      </c>
      <c r="AJ858" s="2" t="n">
        <v>0</v>
      </c>
      <c r="AK858" s="2" t="n">
        <v>0</v>
      </c>
      <c r="AL858" s="2" t="n">
        <v>0</v>
      </c>
      <c r="AM858" s="2" t="n">
        <v>0</v>
      </c>
      <c r="AN858" s="2" t="n">
        <v>0</v>
      </c>
      <c r="AO858" s="2" t="n">
        <v>0</v>
      </c>
      <c r="AP858" s="2" t="n">
        <v>0</v>
      </c>
      <c r="AQ858" s="2" t="n">
        <v>0</v>
      </c>
      <c r="AR858" s="2" t="n">
        <v>0</v>
      </c>
      <c r="AS858" s="2" t="n">
        <v>0</v>
      </c>
      <c r="AT858" s="2" t="n">
        <v>0</v>
      </c>
      <c r="AU858" s="2" t="n">
        <v>0</v>
      </c>
      <c r="AV858" s="2" t="n">
        <v>0</v>
      </c>
      <c r="AW858" s="2" t="n">
        <v>0</v>
      </c>
      <c r="AX858" s="2" t="n">
        <f aca="false">IF(F858 &gt; 0,(AB858/1000000)/F858,0)</f>
        <v>0</v>
      </c>
      <c r="AY858" s="2" t="n">
        <f aca="false">IF(G858 &gt; 0,(AC858/1000000)/G858,0)</f>
        <v>0</v>
      </c>
      <c r="AZ858" s="2" t="n">
        <f aca="false">IF(H858 &gt; 0,(AD858/1000000)/H858,0)</f>
        <v>0</v>
      </c>
      <c r="BA858" s="2" t="n">
        <f aca="false">IF(I858 &gt; 0,(AE858/1000000)/I858,0)</f>
        <v>0</v>
      </c>
      <c r="BB858" s="2" t="n">
        <f aca="false">IF(J858 &gt; 0,(AF858/1000000)/J858,0)</f>
        <v>0</v>
      </c>
      <c r="BC858" s="2" t="n">
        <f aca="false">IF(K858 &gt; 0,(AG858/1000000)/K858,0)</f>
        <v>0</v>
      </c>
      <c r="BD858" s="2" t="n">
        <f aca="false">IF(L858 &gt; 0,(AH858/1000000)/L858,0)</f>
        <v>0</v>
      </c>
      <c r="BE858" s="2" t="n">
        <f aca="false">IF(M858 &gt; 0,(AI858/1000000)/M858,0)</f>
        <v>0</v>
      </c>
      <c r="BF858" s="2" t="n">
        <f aca="false">IF(N858 &gt; 0,(AJ858/1000000)/N858,0)</f>
        <v>0</v>
      </c>
      <c r="BG858" s="2" t="n">
        <f aca="false">IF(O858 &gt; 0,(AK858/1000000)/O858,0)</f>
        <v>0</v>
      </c>
      <c r="BH858" s="2" t="n">
        <f aca="false">IF(P858 &gt; 0,(AL858/1000000)/P858,0)</f>
        <v>0</v>
      </c>
      <c r="BI858" s="2" t="n">
        <f aca="false">IF(Q858 &gt; 0,(AM858/1000000)/Q858,0)</f>
        <v>0</v>
      </c>
      <c r="BJ858" s="2" t="n">
        <f aca="false">IF(R858 &gt; 0,(AN858/1000000)/R858,0)</f>
        <v>0</v>
      </c>
      <c r="BK858" s="2" t="n">
        <f aca="false">IF(S858 &gt; 0,(AO858/1000000)/S858,0)</f>
        <v>0</v>
      </c>
      <c r="BL858" s="2" t="n">
        <f aca="false">IF(T858 &gt; 0,(AP858/1000000)/T858,0)</f>
        <v>0</v>
      </c>
      <c r="BM858" s="2" t="n">
        <f aca="false">IF(U858 &gt; 0,(AQ858/1000000)/U858,0)</f>
        <v>0</v>
      </c>
      <c r="BN858" s="2" t="n">
        <f aca="false">IF(V858 &gt; 0,(AR858/1000000)/V858,0)</f>
        <v>0</v>
      </c>
      <c r="BO858" s="2" t="n">
        <f aca="false">IF(W858 &gt; 0,(AS858/1000000)/W858,0)</f>
        <v>0</v>
      </c>
      <c r="BP858" s="2" t="n">
        <f aca="false">IF(X858 &gt; 0,(AT858/1000000)/X858,0)</f>
        <v>0</v>
      </c>
      <c r="BQ858" s="2" t="n">
        <f aca="false">IF(Y858 &gt; 0,(AU858/1000000)/Y858,0)</f>
        <v>0</v>
      </c>
      <c r="BR858" s="2" t="n">
        <f aca="false">IF(Z858 &gt; 0,(AV858/1000000)/Z858,0)</f>
        <v>0</v>
      </c>
      <c r="BS858" s="2" t="n">
        <f aca="false">IF(AA858 &gt; 0,(AW858/1000000)/AA858,0)</f>
        <v>0</v>
      </c>
    </row>
    <row r="859" customFormat="false" ht="14.25" hidden="false" customHeight="false" outlineLevel="0" collapsed="false">
      <c r="A859" s="2" t="s">
        <v>1838</v>
      </c>
      <c r="D859" s="2" t="s">
        <v>1727</v>
      </c>
      <c r="E859" s="2" t="s">
        <v>1839</v>
      </c>
      <c r="F859" s="2" t="n">
        <v>344087.739077648</v>
      </c>
      <c r="G859" s="2" t="n">
        <v>7281.69592791289</v>
      </c>
      <c r="H859" s="2" t="n">
        <v>2580.95593043493</v>
      </c>
      <c r="I859" s="2" t="n">
        <v>18068.6657990803</v>
      </c>
      <c r="J859" s="2" t="n">
        <v>4561.58507138097</v>
      </c>
      <c r="K859" s="2" t="n">
        <v>4151.67878291536</v>
      </c>
      <c r="L859" s="2" t="n">
        <v>11678.2091161003</v>
      </c>
      <c r="M859" s="2" t="n">
        <v>6090.37910171423</v>
      </c>
      <c r="N859" s="2" t="n">
        <v>4276.49639834742</v>
      </c>
      <c r="O859" s="2" t="n">
        <v>3345.37569337502</v>
      </c>
      <c r="P859" s="2" t="n">
        <v>2271.28256759295</v>
      </c>
      <c r="Q859" s="2" t="n">
        <v>6939.87699962279</v>
      </c>
      <c r="R859" s="2" t="n">
        <v>173035.666800457</v>
      </c>
      <c r="S859" s="2" t="n">
        <v>4957.0930903905</v>
      </c>
      <c r="T859" s="2" t="n">
        <v>783.105877638877</v>
      </c>
      <c r="U859" s="2" t="n">
        <v>63626.0416046126</v>
      </c>
      <c r="V859" s="2" t="n">
        <v>11136.4392768302</v>
      </c>
      <c r="W859" s="2" t="n">
        <v>9833.04037822917</v>
      </c>
      <c r="X859" s="2" t="n">
        <v>8699.5766104924</v>
      </c>
      <c r="Y859" s="2" t="n">
        <v>770.574050519699</v>
      </c>
      <c r="Z859" s="2" t="n">
        <v>0</v>
      </c>
      <c r="AA859" s="2" t="n">
        <v>0</v>
      </c>
      <c r="AB859" s="1" t="n">
        <v>0</v>
      </c>
      <c r="AC859" s="2" t="n">
        <v>0</v>
      </c>
      <c r="AD859" s="2" t="n">
        <v>0</v>
      </c>
      <c r="AE859" s="2" t="n">
        <v>0</v>
      </c>
      <c r="AF859" s="2" t="n">
        <v>0</v>
      </c>
      <c r="AG859" s="2" t="n">
        <v>0</v>
      </c>
      <c r="AH859" s="2" t="n">
        <v>0</v>
      </c>
      <c r="AI859" s="2" t="n">
        <v>0</v>
      </c>
      <c r="AJ859" s="2" t="n">
        <v>0</v>
      </c>
      <c r="AK859" s="2" t="n">
        <v>0</v>
      </c>
      <c r="AL859" s="2" t="n">
        <v>0</v>
      </c>
      <c r="AM859" s="2" t="n">
        <v>0</v>
      </c>
      <c r="AN859" s="2" t="n">
        <v>0</v>
      </c>
      <c r="AO859" s="2" t="n">
        <v>0</v>
      </c>
      <c r="AP859" s="2" t="n">
        <v>0</v>
      </c>
      <c r="AQ859" s="2" t="n">
        <v>0</v>
      </c>
      <c r="AR859" s="2" t="n">
        <v>0</v>
      </c>
      <c r="AS859" s="2" t="n">
        <v>0</v>
      </c>
      <c r="AT859" s="2" t="n">
        <v>0</v>
      </c>
      <c r="AU859" s="2" t="n">
        <v>0</v>
      </c>
      <c r="AV859" s="2" t="n">
        <v>0</v>
      </c>
      <c r="AW859" s="2" t="n">
        <v>0</v>
      </c>
      <c r="AX859" s="2" t="n">
        <f aca="false">IF(F859 &gt; 0,(AB859/1000000)/F859,0)</f>
        <v>0</v>
      </c>
      <c r="AY859" s="2" t="n">
        <f aca="false">IF(G859 &gt; 0,(AC859/1000000)/G859,0)</f>
        <v>0</v>
      </c>
      <c r="AZ859" s="2" t="n">
        <f aca="false">IF(H859 &gt; 0,(AD859/1000000)/H859,0)</f>
        <v>0</v>
      </c>
      <c r="BA859" s="2" t="n">
        <f aca="false">IF(I859 &gt; 0,(AE859/1000000)/I859,0)</f>
        <v>0</v>
      </c>
      <c r="BB859" s="2" t="n">
        <f aca="false">IF(J859 &gt; 0,(AF859/1000000)/J859,0)</f>
        <v>0</v>
      </c>
      <c r="BC859" s="2" t="n">
        <f aca="false">IF(K859 &gt; 0,(AG859/1000000)/K859,0)</f>
        <v>0</v>
      </c>
      <c r="BD859" s="2" t="n">
        <f aca="false">IF(L859 &gt; 0,(AH859/1000000)/L859,0)</f>
        <v>0</v>
      </c>
      <c r="BE859" s="2" t="n">
        <f aca="false">IF(M859 &gt; 0,(AI859/1000000)/M859,0)</f>
        <v>0</v>
      </c>
      <c r="BF859" s="2" t="n">
        <f aca="false">IF(N859 &gt; 0,(AJ859/1000000)/N859,0)</f>
        <v>0</v>
      </c>
      <c r="BG859" s="2" t="n">
        <f aca="false">IF(O859 &gt; 0,(AK859/1000000)/O859,0)</f>
        <v>0</v>
      </c>
      <c r="BH859" s="2" t="n">
        <f aca="false">IF(P859 &gt; 0,(AL859/1000000)/P859,0)</f>
        <v>0</v>
      </c>
      <c r="BI859" s="2" t="n">
        <f aca="false">IF(Q859 &gt; 0,(AM859/1000000)/Q859,0)</f>
        <v>0</v>
      </c>
      <c r="BJ859" s="2" t="n">
        <f aca="false">IF(R859 &gt; 0,(AN859/1000000)/R859,0)</f>
        <v>0</v>
      </c>
      <c r="BK859" s="2" t="n">
        <f aca="false">IF(S859 &gt; 0,(AO859/1000000)/S859,0)</f>
        <v>0</v>
      </c>
      <c r="BL859" s="2" t="n">
        <f aca="false">IF(T859 &gt; 0,(AP859/1000000)/T859,0)</f>
        <v>0</v>
      </c>
      <c r="BM859" s="2" t="n">
        <f aca="false">IF(U859 &gt; 0,(AQ859/1000000)/U859,0)</f>
        <v>0</v>
      </c>
      <c r="BN859" s="2" t="n">
        <f aca="false">IF(V859 &gt; 0,(AR859/1000000)/V859,0)</f>
        <v>0</v>
      </c>
      <c r="BO859" s="2" t="n">
        <f aca="false">IF(W859 &gt; 0,(AS859/1000000)/W859,0)</f>
        <v>0</v>
      </c>
      <c r="BP859" s="2" t="n">
        <f aca="false">IF(X859 &gt; 0,(AT859/1000000)/X859,0)</f>
        <v>0</v>
      </c>
      <c r="BQ859" s="2" t="n">
        <f aca="false">IF(Y859 &gt; 0,(AU859/1000000)/Y859,0)</f>
        <v>0</v>
      </c>
      <c r="BR859" s="2" t="n">
        <f aca="false">IF(Z859 &gt; 0,(AV859/1000000)/Z859,0)</f>
        <v>0</v>
      </c>
      <c r="BS859" s="2" t="n">
        <f aca="false">IF(AA859 &gt; 0,(AW859/1000000)/AA859,0)</f>
        <v>0</v>
      </c>
    </row>
    <row r="860" customFormat="false" ht="14.25" hidden="false" customHeight="false" outlineLevel="0" collapsed="false">
      <c r="A860" s="2" t="s">
        <v>1840</v>
      </c>
      <c r="D860" s="2" t="s">
        <v>1727</v>
      </c>
      <c r="E860" s="2" t="s">
        <v>1841</v>
      </c>
      <c r="F860" s="2" t="n">
        <v>66198.7228235829</v>
      </c>
      <c r="G860" s="2" t="n">
        <v>3503.05269565295</v>
      </c>
      <c r="H860" s="2" t="n">
        <v>672.98844856566</v>
      </c>
      <c r="I860" s="2" t="n">
        <v>4711.43393824832</v>
      </c>
      <c r="J860" s="2" t="n">
        <v>782.77652138597</v>
      </c>
      <c r="K860" s="2" t="n">
        <v>712.43583639197</v>
      </c>
      <c r="L860" s="2" t="n">
        <v>2153.40545604003</v>
      </c>
      <c r="M860" s="2" t="n">
        <v>1045.1204334809</v>
      </c>
      <c r="N860" s="2" t="n">
        <v>804.010843224444</v>
      </c>
      <c r="O860" s="2" t="n">
        <v>574.072719682175</v>
      </c>
      <c r="P860" s="2" t="n">
        <v>389.756332398458</v>
      </c>
      <c r="Q860" s="2" t="n">
        <v>1190.89586001443</v>
      </c>
      <c r="R860" s="2" t="n">
        <v>32531.899810766</v>
      </c>
      <c r="S860" s="2" t="n">
        <v>850.646436438725</v>
      </c>
      <c r="T860" s="2" t="n">
        <v>134.382431804454</v>
      </c>
      <c r="U860" s="2" t="n">
        <v>10918.3476220339</v>
      </c>
      <c r="V860" s="2" t="n">
        <v>1911.03378788992</v>
      </c>
      <c r="W860" s="2" t="n">
        <v>1687.36810154191</v>
      </c>
      <c r="X860" s="2" t="n">
        <v>1492.86360116713</v>
      </c>
      <c r="Y860" s="2" t="n">
        <v>132.231946855591</v>
      </c>
      <c r="Z860" s="2" t="n">
        <v>0</v>
      </c>
      <c r="AA860" s="2" t="n">
        <v>0</v>
      </c>
      <c r="AB860" s="1" t="n">
        <v>0</v>
      </c>
      <c r="AC860" s="2" t="n">
        <v>0</v>
      </c>
      <c r="AD860" s="2" t="n">
        <v>0</v>
      </c>
      <c r="AE860" s="2" t="n">
        <v>0</v>
      </c>
      <c r="AF860" s="2" t="n">
        <v>0</v>
      </c>
      <c r="AG860" s="2" t="n">
        <v>0</v>
      </c>
      <c r="AH860" s="2" t="n">
        <v>0</v>
      </c>
      <c r="AI860" s="2" t="n">
        <v>0</v>
      </c>
      <c r="AJ860" s="2" t="n">
        <v>0</v>
      </c>
      <c r="AK860" s="2" t="n">
        <v>0</v>
      </c>
      <c r="AL860" s="2" t="n">
        <v>0</v>
      </c>
      <c r="AM860" s="2" t="n">
        <v>0</v>
      </c>
      <c r="AN860" s="2" t="n">
        <v>0</v>
      </c>
      <c r="AO860" s="2" t="n">
        <v>0</v>
      </c>
      <c r="AP860" s="2" t="n">
        <v>0</v>
      </c>
      <c r="AQ860" s="2" t="n">
        <v>0</v>
      </c>
      <c r="AR860" s="2" t="n">
        <v>0</v>
      </c>
      <c r="AS860" s="2" t="n">
        <v>0</v>
      </c>
      <c r="AT860" s="2" t="n">
        <v>0</v>
      </c>
      <c r="AU860" s="2" t="n">
        <v>0</v>
      </c>
      <c r="AV860" s="2" t="n">
        <v>0</v>
      </c>
      <c r="AW860" s="2" t="n">
        <v>0</v>
      </c>
      <c r="AX860" s="2" t="n">
        <f aca="false">IF(F860 &gt; 0,(AB860/1000000)/F860,0)</f>
        <v>0</v>
      </c>
      <c r="AY860" s="2" t="n">
        <f aca="false">IF(G860 &gt; 0,(AC860/1000000)/G860,0)</f>
        <v>0</v>
      </c>
      <c r="AZ860" s="2" t="n">
        <f aca="false">IF(H860 &gt; 0,(AD860/1000000)/H860,0)</f>
        <v>0</v>
      </c>
      <c r="BA860" s="2" t="n">
        <f aca="false">IF(I860 &gt; 0,(AE860/1000000)/I860,0)</f>
        <v>0</v>
      </c>
      <c r="BB860" s="2" t="n">
        <f aca="false">IF(J860 &gt; 0,(AF860/1000000)/J860,0)</f>
        <v>0</v>
      </c>
      <c r="BC860" s="2" t="n">
        <f aca="false">IF(K860 &gt; 0,(AG860/1000000)/K860,0)</f>
        <v>0</v>
      </c>
      <c r="BD860" s="2" t="n">
        <f aca="false">IF(L860 &gt; 0,(AH860/1000000)/L860,0)</f>
        <v>0</v>
      </c>
      <c r="BE860" s="2" t="n">
        <f aca="false">IF(M860 &gt; 0,(AI860/1000000)/M860,0)</f>
        <v>0</v>
      </c>
      <c r="BF860" s="2" t="n">
        <f aca="false">IF(N860 &gt; 0,(AJ860/1000000)/N860,0)</f>
        <v>0</v>
      </c>
      <c r="BG860" s="2" t="n">
        <f aca="false">IF(O860 &gt; 0,(AK860/1000000)/O860,0)</f>
        <v>0</v>
      </c>
      <c r="BH860" s="2" t="n">
        <f aca="false">IF(P860 &gt; 0,(AL860/1000000)/P860,0)</f>
        <v>0</v>
      </c>
      <c r="BI860" s="2" t="n">
        <f aca="false">IF(Q860 &gt; 0,(AM860/1000000)/Q860,0)</f>
        <v>0</v>
      </c>
      <c r="BJ860" s="2" t="n">
        <f aca="false">IF(R860 &gt; 0,(AN860/1000000)/R860,0)</f>
        <v>0</v>
      </c>
      <c r="BK860" s="2" t="n">
        <f aca="false">IF(S860 &gt; 0,(AO860/1000000)/S860,0)</f>
        <v>0</v>
      </c>
      <c r="BL860" s="2" t="n">
        <f aca="false">IF(T860 &gt; 0,(AP860/1000000)/T860,0)</f>
        <v>0</v>
      </c>
      <c r="BM860" s="2" t="n">
        <f aca="false">IF(U860 &gt; 0,(AQ860/1000000)/U860,0)</f>
        <v>0</v>
      </c>
      <c r="BN860" s="2" t="n">
        <f aca="false">IF(V860 &gt; 0,(AR860/1000000)/V860,0)</f>
        <v>0</v>
      </c>
      <c r="BO860" s="2" t="n">
        <f aca="false">IF(W860 &gt; 0,(AS860/1000000)/W860,0)</f>
        <v>0</v>
      </c>
      <c r="BP860" s="2" t="n">
        <f aca="false">IF(X860 &gt; 0,(AT860/1000000)/X860,0)</f>
        <v>0</v>
      </c>
      <c r="BQ860" s="2" t="n">
        <f aca="false">IF(Y860 &gt; 0,(AU860/1000000)/Y860,0)</f>
        <v>0</v>
      </c>
      <c r="BR860" s="2" t="n">
        <f aca="false">IF(Z860 &gt; 0,(AV860/1000000)/Z860,0)</f>
        <v>0</v>
      </c>
      <c r="BS860" s="2" t="n">
        <f aca="false">IF(AA860 &gt; 0,(AW860/1000000)/AA860,0)</f>
        <v>0</v>
      </c>
    </row>
    <row r="861" customFormat="false" ht="14.25" hidden="false" customHeight="false" outlineLevel="0" collapsed="false">
      <c r="A861" s="2" t="s">
        <v>1842</v>
      </c>
      <c r="D861" s="2" t="s">
        <v>1727</v>
      </c>
      <c r="E861" s="2" t="s">
        <v>1843</v>
      </c>
      <c r="F861" s="2" t="n">
        <v>51987.9388320652</v>
      </c>
      <c r="G861" s="2" t="n">
        <v>3051.44088802068</v>
      </c>
      <c r="H861" s="2" t="n">
        <v>466.778671462803</v>
      </c>
      <c r="I861" s="2" t="n">
        <v>3267.80775965392</v>
      </c>
      <c r="J861" s="2" t="n">
        <v>623.220250522478</v>
      </c>
      <c r="K861" s="2" t="n">
        <v>567.217370867547</v>
      </c>
      <c r="L861" s="2" t="n">
        <v>1693.59045740562</v>
      </c>
      <c r="M861" s="2" t="n">
        <v>832.089620198207</v>
      </c>
      <c r="N861" s="2" t="n">
        <v>630.322349425229</v>
      </c>
      <c r="O861" s="2" t="n">
        <v>457.057326585341</v>
      </c>
      <c r="P861" s="2" t="n">
        <v>310.310839024665</v>
      </c>
      <c r="Q861" s="2" t="n">
        <v>948.151095424102</v>
      </c>
      <c r="R861" s="2" t="n">
        <v>25504.1131507027</v>
      </c>
      <c r="S861" s="2" t="n">
        <v>677.255986529512</v>
      </c>
      <c r="T861" s="2" t="n">
        <v>106.990757293928</v>
      </c>
      <c r="U861" s="2" t="n">
        <v>8692.81992291678</v>
      </c>
      <c r="V861" s="2" t="n">
        <v>1521.5006116138</v>
      </c>
      <c r="W861" s="2" t="n">
        <v>1343.42554003106</v>
      </c>
      <c r="X861" s="2" t="n">
        <v>1188.56762063832</v>
      </c>
      <c r="Y861" s="2" t="n">
        <v>105.278613748536</v>
      </c>
      <c r="Z861" s="2" t="n">
        <v>0</v>
      </c>
      <c r="AA861" s="2" t="n">
        <v>0</v>
      </c>
      <c r="AB861" s="1" t="n">
        <v>0</v>
      </c>
      <c r="AC861" s="2" t="n">
        <v>0</v>
      </c>
      <c r="AD861" s="2" t="n">
        <v>0</v>
      </c>
      <c r="AE861" s="2" t="n">
        <v>0</v>
      </c>
      <c r="AF861" s="2" t="n">
        <v>0</v>
      </c>
      <c r="AG861" s="2" t="n">
        <v>0</v>
      </c>
      <c r="AH861" s="2" t="n">
        <v>0</v>
      </c>
      <c r="AI861" s="2" t="n">
        <v>0</v>
      </c>
      <c r="AJ861" s="2" t="n">
        <v>0</v>
      </c>
      <c r="AK861" s="2" t="n">
        <v>0</v>
      </c>
      <c r="AL861" s="2" t="n">
        <v>0</v>
      </c>
      <c r="AM861" s="2" t="n">
        <v>0</v>
      </c>
      <c r="AN861" s="2" t="n">
        <v>0</v>
      </c>
      <c r="AO861" s="2" t="n">
        <v>0</v>
      </c>
      <c r="AP861" s="2" t="n">
        <v>0</v>
      </c>
      <c r="AQ861" s="2" t="n">
        <v>0</v>
      </c>
      <c r="AR861" s="2" t="n">
        <v>0</v>
      </c>
      <c r="AS861" s="2" t="n">
        <v>0</v>
      </c>
      <c r="AT861" s="2" t="n">
        <v>0</v>
      </c>
      <c r="AU861" s="2" t="n">
        <v>0</v>
      </c>
      <c r="AV861" s="2" t="n">
        <v>0</v>
      </c>
      <c r="AW861" s="2" t="n">
        <v>0</v>
      </c>
      <c r="AX861" s="2" t="n">
        <f aca="false">IF(F861 &gt; 0,(AB861/1000000)/F861,0)</f>
        <v>0</v>
      </c>
      <c r="AY861" s="2" t="n">
        <f aca="false">IF(G861 &gt; 0,(AC861/1000000)/G861,0)</f>
        <v>0</v>
      </c>
      <c r="AZ861" s="2" t="n">
        <f aca="false">IF(H861 &gt; 0,(AD861/1000000)/H861,0)</f>
        <v>0</v>
      </c>
      <c r="BA861" s="2" t="n">
        <f aca="false">IF(I861 &gt; 0,(AE861/1000000)/I861,0)</f>
        <v>0</v>
      </c>
      <c r="BB861" s="2" t="n">
        <f aca="false">IF(J861 &gt; 0,(AF861/1000000)/J861,0)</f>
        <v>0</v>
      </c>
      <c r="BC861" s="2" t="n">
        <f aca="false">IF(K861 &gt; 0,(AG861/1000000)/K861,0)</f>
        <v>0</v>
      </c>
      <c r="BD861" s="2" t="n">
        <f aca="false">IF(L861 &gt; 0,(AH861/1000000)/L861,0)</f>
        <v>0</v>
      </c>
      <c r="BE861" s="2" t="n">
        <f aca="false">IF(M861 &gt; 0,(AI861/1000000)/M861,0)</f>
        <v>0</v>
      </c>
      <c r="BF861" s="2" t="n">
        <f aca="false">IF(N861 &gt; 0,(AJ861/1000000)/N861,0)</f>
        <v>0</v>
      </c>
      <c r="BG861" s="2" t="n">
        <f aca="false">IF(O861 &gt; 0,(AK861/1000000)/O861,0)</f>
        <v>0</v>
      </c>
      <c r="BH861" s="2" t="n">
        <f aca="false">IF(P861 &gt; 0,(AL861/1000000)/P861,0)</f>
        <v>0</v>
      </c>
      <c r="BI861" s="2" t="n">
        <f aca="false">IF(Q861 &gt; 0,(AM861/1000000)/Q861,0)</f>
        <v>0</v>
      </c>
      <c r="BJ861" s="2" t="n">
        <f aca="false">IF(R861 &gt; 0,(AN861/1000000)/R861,0)</f>
        <v>0</v>
      </c>
      <c r="BK861" s="2" t="n">
        <f aca="false">IF(S861 &gt; 0,(AO861/1000000)/S861,0)</f>
        <v>0</v>
      </c>
      <c r="BL861" s="2" t="n">
        <f aca="false">IF(T861 &gt; 0,(AP861/1000000)/T861,0)</f>
        <v>0</v>
      </c>
      <c r="BM861" s="2" t="n">
        <f aca="false">IF(U861 &gt; 0,(AQ861/1000000)/U861,0)</f>
        <v>0</v>
      </c>
      <c r="BN861" s="2" t="n">
        <f aca="false">IF(V861 &gt; 0,(AR861/1000000)/V861,0)</f>
        <v>0</v>
      </c>
      <c r="BO861" s="2" t="n">
        <f aca="false">IF(W861 &gt; 0,(AS861/1000000)/W861,0)</f>
        <v>0</v>
      </c>
      <c r="BP861" s="2" t="n">
        <f aca="false">IF(X861 &gt; 0,(AT861/1000000)/X861,0)</f>
        <v>0</v>
      </c>
      <c r="BQ861" s="2" t="n">
        <f aca="false">IF(Y861 &gt; 0,(AU861/1000000)/Y861,0)</f>
        <v>0</v>
      </c>
      <c r="BR861" s="2" t="n">
        <f aca="false">IF(Z861 &gt; 0,(AV861/1000000)/Z861,0)</f>
        <v>0</v>
      </c>
      <c r="BS861" s="2" t="n">
        <f aca="false">IF(AA861 &gt; 0,(AW861/1000000)/AA861,0)</f>
        <v>0</v>
      </c>
    </row>
    <row r="862" customFormat="false" ht="14.25" hidden="false" customHeight="false" outlineLevel="0" collapsed="false">
      <c r="A862" s="2" t="s">
        <v>1844</v>
      </c>
      <c r="D862" s="2" t="s">
        <v>1727</v>
      </c>
      <c r="E862" s="2" t="s">
        <v>1845</v>
      </c>
      <c r="F862" s="2" t="n">
        <v>129628.79732567</v>
      </c>
      <c r="G862" s="2" t="n">
        <v>2920.75329849207</v>
      </c>
      <c r="H862" s="2" t="n">
        <v>1224.64385065514</v>
      </c>
      <c r="I862" s="2" t="n">
        <v>8573.44373821122</v>
      </c>
      <c r="J862" s="2" t="n">
        <v>1650.33393083897</v>
      </c>
      <c r="K862" s="2" t="n">
        <v>1502.03410835768</v>
      </c>
      <c r="L862" s="2" t="n">
        <v>4348.54778257208</v>
      </c>
      <c r="M862" s="2" t="n">
        <v>2203.43567552685</v>
      </c>
      <c r="N862" s="2" t="n">
        <v>1605.18140743296</v>
      </c>
      <c r="O862" s="2" t="n">
        <v>1210.3220551161</v>
      </c>
      <c r="P862" s="2" t="n">
        <v>821.726358089583</v>
      </c>
      <c r="Q862" s="2" t="n">
        <v>2510.77516019209</v>
      </c>
      <c r="R862" s="2" t="n">
        <v>64948.8762058098</v>
      </c>
      <c r="S862" s="2" t="n">
        <v>1793.42460951236</v>
      </c>
      <c r="T862" s="2" t="n">
        <v>283.319543773325</v>
      </c>
      <c r="U862" s="2" t="n">
        <v>23019.2386422545</v>
      </c>
      <c r="V862" s="2" t="n">
        <v>4029.04764893856</v>
      </c>
      <c r="W862" s="2" t="n">
        <v>3557.49151349016</v>
      </c>
      <c r="X862" s="2" t="n">
        <v>3147.41613705829</v>
      </c>
      <c r="Y862" s="2" t="n">
        <v>278.785659347943</v>
      </c>
      <c r="Z862" s="2" t="n">
        <v>0</v>
      </c>
      <c r="AA862" s="2" t="n">
        <v>0</v>
      </c>
      <c r="AB862" s="1" t="n">
        <v>0</v>
      </c>
      <c r="AC862" s="2" t="n">
        <v>0</v>
      </c>
      <c r="AD862" s="2" t="n">
        <v>0</v>
      </c>
      <c r="AE862" s="2" t="n">
        <v>0</v>
      </c>
      <c r="AF862" s="2" t="n">
        <v>0</v>
      </c>
      <c r="AG862" s="2" t="n">
        <v>0</v>
      </c>
      <c r="AH862" s="2" t="n">
        <v>0</v>
      </c>
      <c r="AI862" s="2" t="n">
        <v>0</v>
      </c>
      <c r="AJ862" s="2" t="n">
        <v>0</v>
      </c>
      <c r="AK862" s="2" t="n">
        <v>0</v>
      </c>
      <c r="AL862" s="2" t="n">
        <v>0</v>
      </c>
      <c r="AM862" s="2" t="n">
        <v>0</v>
      </c>
      <c r="AN862" s="2" t="n">
        <v>0</v>
      </c>
      <c r="AO862" s="2" t="n">
        <v>0</v>
      </c>
      <c r="AP862" s="2" t="n">
        <v>0</v>
      </c>
      <c r="AQ862" s="2" t="n">
        <v>0</v>
      </c>
      <c r="AR862" s="2" t="n">
        <v>0</v>
      </c>
      <c r="AS862" s="2" t="n">
        <v>0</v>
      </c>
      <c r="AT862" s="2" t="n">
        <v>0</v>
      </c>
      <c r="AU862" s="2" t="n">
        <v>0</v>
      </c>
      <c r="AV862" s="2" t="n">
        <v>0</v>
      </c>
      <c r="AW862" s="2" t="n">
        <v>0</v>
      </c>
      <c r="AX862" s="2" t="n">
        <f aca="false">IF(F862 &gt; 0,(AB862/1000000)/F862,0)</f>
        <v>0</v>
      </c>
      <c r="AY862" s="2" t="n">
        <f aca="false">IF(G862 &gt; 0,(AC862/1000000)/G862,0)</f>
        <v>0</v>
      </c>
      <c r="AZ862" s="2" t="n">
        <f aca="false">IF(H862 &gt; 0,(AD862/1000000)/H862,0)</f>
        <v>0</v>
      </c>
      <c r="BA862" s="2" t="n">
        <f aca="false">IF(I862 &gt; 0,(AE862/1000000)/I862,0)</f>
        <v>0</v>
      </c>
      <c r="BB862" s="2" t="n">
        <f aca="false">IF(J862 &gt; 0,(AF862/1000000)/J862,0)</f>
        <v>0</v>
      </c>
      <c r="BC862" s="2" t="n">
        <f aca="false">IF(K862 &gt; 0,(AG862/1000000)/K862,0)</f>
        <v>0</v>
      </c>
      <c r="BD862" s="2" t="n">
        <f aca="false">IF(L862 &gt; 0,(AH862/1000000)/L862,0)</f>
        <v>0</v>
      </c>
      <c r="BE862" s="2" t="n">
        <f aca="false">IF(M862 &gt; 0,(AI862/1000000)/M862,0)</f>
        <v>0</v>
      </c>
      <c r="BF862" s="2" t="n">
        <f aca="false">IF(N862 &gt; 0,(AJ862/1000000)/N862,0)</f>
        <v>0</v>
      </c>
      <c r="BG862" s="2" t="n">
        <f aca="false">IF(O862 &gt; 0,(AK862/1000000)/O862,0)</f>
        <v>0</v>
      </c>
      <c r="BH862" s="2" t="n">
        <f aca="false">IF(P862 &gt; 0,(AL862/1000000)/P862,0)</f>
        <v>0</v>
      </c>
      <c r="BI862" s="2" t="n">
        <f aca="false">IF(Q862 &gt; 0,(AM862/1000000)/Q862,0)</f>
        <v>0</v>
      </c>
      <c r="BJ862" s="2" t="n">
        <f aca="false">IF(R862 &gt; 0,(AN862/1000000)/R862,0)</f>
        <v>0</v>
      </c>
      <c r="BK862" s="2" t="n">
        <f aca="false">IF(S862 &gt; 0,(AO862/1000000)/S862,0)</f>
        <v>0</v>
      </c>
      <c r="BL862" s="2" t="n">
        <f aca="false">IF(T862 &gt; 0,(AP862/1000000)/T862,0)</f>
        <v>0</v>
      </c>
      <c r="BM862" s="2" t="n">
        <f aca="false">IF(U862 &gt; 0,(AQ862/1000000)/U862,0)</f>
        <v>0</v>
      </c>
      <c r="BN862" s="2" t="n">
        <f aca="false">IF(V862 &gt; 0,(AR862/1000000)/V862,0)</f>
        <v>0</v>
      </c>
      <c r="BO862" s="2" t="n">
        <f aca="false">IF(W862 &gt; 0,(AS862/1000000)/W862,0)</f>
        <v>0</v>
      </c>
      <c r="BP862" s="2" t="n">
        <f aca="false">IF(X862 &gt; 0,(AT862/1000000)/X862,0)</f>
        <v>0</v>
      </c>
      <c r="BQ862" s="2" t="n">
        <f aca="false">IF(Y862 &gt; 0,(AU862/1000000)/Y862,0)</f>
        <v>0</v>
      </c>
      <c r="BR862" s="2" t="n">
        <f aca="false">IF(Z862 &gt; 0,(AV862/1000000)/Z862,0)</f>
        <v>0</v>
      </c>
      <c r="BS862" s="2" t="n">
        <f aca="false">IF(AA862 &gt; 0,(AW862/1000000)/AA862,0)</f>
        <v>0</v>
      </c>
    </row>
    <row r="863" customFormat="false" ht="14.25" hidden="false" customHeight="false" outlineLevel="0" collapsed="false">
      <c r="A863" s="2" t="s">
        <v>1846</v>
      </c>
      <c r="D863" s="2" t="s">
        <v>1727</v>
      </c>
      <c r="E863" s="2" t="s">
        <v>1847</v>
      </c>
      <c r="F863" s="2" t="n">
        <v>20023.7379271093</v>
      </c>
      <c r="G863" s="2" t="n">
        <v>495.491807921022</v>
      </c>
      <c r="H863" s="2" t="n">
        <v>204.271813607932</v>
      </c>
      <c r="I863" s="2" t="n">
        <v>1430.05895169693</v>
      </c>
      <c r="J863" s="2" t="n">
        <v>250.043893011952</v>
      </c>
      <c r="K863" s="2" t="n">
        <v>227.574825235256</v>
      </c>
      <c r="L863" s="2" t="n">
        <v>667.683901295246</v>
      </c>
      <c r="M863" s="2" t="n">
        <v>333.844941326553</v>
      </c>
      <c r="N863" s="2" t="n">
        <v>247.349465017199</v>
      </c>
      <c r="O863" s="2" t="n">
        <v>183.377214031835</v>
      </c>
      <c r="P863" s="2" t="n">
        <v>124.500656338564</v>
      </c>
      <c r="Q863" s="2" t="n">
        <v>380.410281701587</v>
      </c>
      <c r="R863" s="2" t="n">
        <v>10008.2580751212</v>
      </c>
      <c r="S863" s="2" t="n">
        <v>271.723717731444</v>
      </c>
      <c r="T863" s="2" t="n">
        <v>42.9260529445934</v>
      </c>
      <c r="U863" s="2" t="n">
        <v>3487.66994165504</v>
      </c>
      <c r="V863" s="2" t="n">
        <v>610.445401652201</v>
      </c>
      <c r="W863" s="2" t="n">
        <v>538.999417492349</v>
      </c>
      <c r="X863" s="2" t="n">
        <v>476.868450155792</v>
      </c>
      <c r="Y863" s="2" t="n">
        <v>42.2391191725825</v>
      </c>
      <c r="Z863" s="2" t="n">
        <v>0</v>
      </c>
      <c r="AA863" s="2" t="n">
        <v>0</v>
      </c>
      <c r="AB863" s="1" t="n">
        <v>0</v>
      </c>
      <c r="AC863" s="2" t="n">
        <v>0</v>
      </c>
      <c r="AD863" s="2" t="n">
        <v>0</v>
      </c>
      <c r="AE863" s="2" t="n">
        <v>0</v>
      </c>
      <c r="AF863" s="2" t="n">
        <v>0</v>
      </c>
      <c r="AG863" s="2" t="n">
        <v>0</v>
      </c>
      <c r="AH863" s="2" t="n">
        <v>0</v>
      </c>
      <c r="AI863" s="2" t="n">
        <v>0</v>
      </c>
      <c r="AJ863" s="2" t="n">
        <v>0</v>
      </c>
      <c r="AK863" s="2" t="n">
        <v>0</v>
      </c>
      <c r="AL863" s="2" t="n">
        <v>0</v>
      </c>
      <c r="AM863" s="2" t="n">
        <v>0</v>
      </c>
      <c r="AN863" s="2" t="n">
        <v>0</v>
      </c>
      <c r="AO863" s="2" t="n">
        <v>0</v>
      </c>
      <c r="AP863" s="2" t="n">
        <v>0</v>
      </c>
      <c r="AQ863" s="2" t="n">
        <v>0</v>
      </c>
      <c r="AR863" s="2" t="n">
        <v>0</v>
      </c>
      <c r="AS863" s="2" t="n">
        <v>0</v>
      </c>
      <c r="AT863" s="2" t="n">
        <v>0</v>
      </c>
      <c r="AU863" s="2" t="n">
        <v>0</v>
      </c>
      <c r="AV863" s="2" t="n">
        <v>0</v>
      </c>
      <c r="AW863" s="2" t="n">
        <v>0</v>
      </c>
      <c r="AX863" s="2" t="n">
        <f aca="false">IF(F863 &gt; 0,(AB863/1000000)/F863,0)</f>
        <v>0</v>
      </c>
      <c r="AY863" s="2" t="n">
        <f aca="false">IF(G863 &gt; 0,(AC863/1000000)/G863,0)</f>
        <v>0</v>
      </c>
      <c r="AZ863" s="2" t="n">
        <f aca="false">IF(H863 &gt; 0,(AD863/1000000)/H863,0)</f>
        <v>0</v>
      </c>
      <c r="BA863" s="2" t="n">
        <f aca="false">IF(I863 &gt; 0,(AE863/1000000)/I863,0)</f>
        <v>0</v>
      </c>
      <c r="BB863" s="2" t="n">
        <f aca="false">IF(J863 &gt; 0,(AF863/1000000)/J863,0)</f>
        <v>0</v>
      </c>
      <c r="BC863" s="2" t="n">
        <f aca="false">IF(K863 &gt; 0,(AG863/1000000)/K863,0)</f>
        <v>0</v>
      </c>
      <c r="BD863" s="2" t="n">
        <f aca="false">IF(L863 &gt; 0,(AH863/1000000)/L863,0)</f>
        <v>0</v>
      </c>
      <c r="BE863" s="2" t="n">
        <f aca="false">IF(M863 &gt; 0,(AI863/1000000)/M863,0)</f>
        <v>0</v>
      </c>
      <c r="BF863" s="2" t="n">
        <f aca="false">IF(N863 &gt; 0,(AJ863/1000000)/N863,0)</f>
        <v>0</v>
      </c>
      <c r="BG863" s="2" t="n">
        <f aca="false">IF(O863 &gt; 0,(AK863/1000000)/O863,0)</f>
        <v>0</v>
      </c>
      <c r="BH863" s="2" t="n">
        <f aca="false">IF(P863 &gt; 0,(AL863/1000000)/P863,0)</f>
        <v>0</v>
      </c>
      <c r="BI863" s="2" t="n">
        <f aca="false">IF(Q863 &gt; 0,(AM863/1000000)/Q863,0)</f>
        <v>0</v>
      </c>
      <c r="BJ863" s="2" t="n">
        <f aca="false">IF(R863 &gt; 0,(AN863/1000000)/R863,0)</f>
        <v>0</v>
      </c>
      <c r="BK863" s="2" t="n">
        <f aca="false">IF(S863 &gt; 0,(AO863/1000000)/S863,0)</f>
        <v>0</v>
      </c>
      <c r="BL863" s="2" t="n">
        <f aca="false">IF(T863 &gt; 0,(AP863/1000000)/T863,0)</f>
        <v>0</v>
      </c>
      <c r="BM863" s="2" t="n">
        <f aca="false">IF(U863 &gt; 0,(AQ863/1000000)/U863,0)</f>
        <v>0</v>
      </c>
      <c r="BN863" s="2" t="n">
        <f aca="false">IF(V863 &gt; 0,(AR863/1000000)/V863,0)</f>
        <v>0</v>
      </c>
      <c r="BO863" s="2" t="n">
        <f aca="false">IF(W863 &gt; 0,(AS863/1000000)/W863,0)</f>
        <v>0</v>
      </c>
      <c r="BP863" s="2" t="n">
        <f aca="false">IF(X863 &gt; 0,(AT863/1000000)/X863,0)</f>
        <v>0</v>
      </c>
      <c r="BQ863" s="2" t="n">
        <f aca="false">IF(Y863 &gt; 0,(AU863/1000000)/Y863,0)</f>
        <v>0</v>
      </c>
      <c r="BR863" s="2" t="n">
        <f aca="false">IF(Z863 &gt; 0,(AV863/1000000)/Z863,0)</f>
        <v>0</v>
      </c>
      <c r="BS863" s="2" t="n">
        <f aca="false">IF(AA863 &gt; 0,(AW863/1000000)/AA863,0)</f>
        <v>0</v>
      </c>
    </row>
    <row r="864" customFormat="false" ht="14.25" hidden="false" customHeight="false" outlineLevel="0" collapsed="false">
      <c r="A864" s="2" t="s">
        <v>1848</v>
      </c>
      <c r="D864" s="2" t="s">
        <v>1727</v>
      </c>
      <c r="E864" s="2" t="s">
        <v>1849</v>
      </c>
      <c r="F864" s="2" t="n">
        <v>45449.2499903657</v>
      </c>
      <c r="G864" s="2" t="n">
        <v>2841.32916503478</v>
      </c>
      <c r="H864" s="2" t="n">
        <v>495.371984538541</v>
      </c>
      <c r="I864" s="2" t="n">
        <v>3467.98282345941</v>
      </c>
      <c r="J864" s="2" t="n">
        <v>518.575826455465</v>
      </c>
      <c r="K864" s="2" t="n">
        <v>471.976346453661</v>
      </c>
      <c r="L864" s="2" t="n">
        <v>1459.66035740366</v>
      </c>
      <c r="M864" s="2" t="n">
        <v>692.374103886305</v>
      </c>
      <c r="N864" s="2" t="n">
        <v>548.170534604544</v>
      </c>
      <c r="O864" s="2" t="n">
        <v>380.313188913251</v>
      </c>
      <c r="P864" s="2" t="n">
        <v>258.206789125349</v>
      </c>
      <c r="Q864" s="2" t="n">
        <v>788.947787723523</v>
      </c>
      <c r="R864" s="2" t="n">
        <v>22180.0850837416</v>
      </c>
      <c r="S864" s="2" t="n">
        <v>563.538464358333</v>
      </c>
      <c r="T864" s="2" t="n">
        <v>89.0260230476795</v>
      </c>
      <c r="U864" s="2" t="n">
        <v>7233.21533916125</v>
      </c>
      <c r="V864" s="2" t="n">
        <v>1266.02663578189</v>
      </c>
      <c r="W864" s="2" t="n">
        <v>1117.8520099739</v>
      </c>
      <c r="X864" s="2" t="n">
        <v>988.996162518779</v>
      </c>
      <c r="Y864" s="2" t="n">
        <v>87.6013641837909</v>
      </c>
      <c r="Z864" s="2" t="n">
        <v>0</v>
      </c>
      <c r="AA864" s="2" t="n">
        <v>0</v>
      </c>
      <c r="AB864" s="1" t="n">
        <v>0</v>
      </c>
      <c r="AC864" s="2" t="n">
        <v>0</v>
      </c>
      <c r="AD864" s="2" t="n">
        <v>0</v>
      </c>
      <c r="AE864" s="2" t="n">
        <v>0</v>
      </c>
      <c r="AF864" s="2" t="n">
        <v>0</v>
      </c>
      <c r="AG864" s="2" t="n">
        <v>0</v>
      </c>
      <c r="AH864" s="2" t="n">
        <v>0</v>
      </c>
      <c r="AI864" s="2" t="n">
        <v>0</v>
      </c>
      <c r="AJ864" s="2" t="n">
        <v>0</v>
      </c>
      <c r="AK864" s="2" t="n">
        <v>0</v>
      </c>
      <c r="AL864" s="2" t="n">
        <v>0</v>
      </c>
      <c r="AM864" s="2" t="n">
        <v>0</v>
      </c>
      <c r="AN864" s="2" t="n">
        <v>0</v>
      </c>
      <c r="AO864" s="2" t="n">
        <v>0</v>
      </c>
      <c r="AP864" s="2" t="n">
        <v>0</v>
      </c>
      <c r="AQ864" s="2" t="n">
        <v>0</v>
      </c>
      <c r="AR864" s="2" t="n">
        <v>0</v>
      </c>
      <c r="AS864" s="2" t="n">
        <v>0</v>
      </c>
      <c r="AT864" s="2" t="n">
        <v>0</v>
      </c>
      <c r="AU864" s="2" t="n">
        <v>0</v>
      </c>
      <c r="AV864" s="2" t="n">
        <v>0</v>
      </c>
      <c r="AW864" s="2" t="n">
        <v>0</v>
      </c>
      <c r="AX864" s="2" t="n">
        <f aca="false">IF(F864 &gt; 0,(AB864/1000000)/F864,0)</f>
        <v>0</v>
      </c>
      <c r="AY864" s="2" t="n">
        <f aca="false">IF(G864 &gt; 0,(AC864/1000000)/G864,0)</f>
        <v>0</v>
      </c>
      <c r="AZ864" s="2" t="n">
        <f aca="false">IF(H864 &gt; 0,(AD864/1000000)/H864,0)</f>
        <v>0</v>
      </c>
      <c r="BA864" s="2" t="n">
        <f aca="false">IF(I864 &gt; 0,(AE864/1000000)/I864,0)</f>
        <v>0</v>
      </c>
      <c r="BB864" s="2" t="n">
        <f aca="false">IF(J864 &gt; 0,(AF864/1000000)/J864,0)</f>
        <v>0</v>
      </c>
      <c r="BC864" s="2" t="n">
        <f aca="false">IF(K864 &gt; 0,(AG864/1000000)/K864,0)</f>
        <v>0</v>
      </c>
      <c r="BD864" s="2" t="n">
        <f aca="false">IF(L864 &gt; 0,(AH864/1000000)/L864,0)</f>
        <v>0</v>
      </c>
      <c r="BE864" s="2" t="n">
        <f aca="false">IF(M864 &gt; 0,(AI864/1000000)/M864,0)</f>
        <v>0</v>
      </c>
      <c r="BF864" s="2" t="n">
        <f aca="false">IF(N864 &gt; 0,(AJ864/1000000)/N864,0)</f>
        <v>0</v>
      </c>
      <c r="BG864" s="2" t="n">
        <f aca="false">IF(O864 &gt; 0,(AK864/1000000)/O864,0)</f>
        <v>0</v>
      </c>
      <c r="BH864" s="2" t="n">
        <f aca="false">IF(P864 &gt; 0,(AL864/1000000)/P864,0)</f>
        <v>0</v>
      </c>
      <c r="BI864" s="2" t="n">
        <f aca="false">IF(Q864 &gt; 0,(AM864/1000000)/Q864,0)</f>
        <v>0</v>
      </c>
      <c r="BJ864" s="2" t="n">
        <f aca="false">IF(R864 &gt; 0,(AN864/1000000)/R864,0)</f>
        <v>0</v>
      </c>
      <c r="BK864" s="2" t="n">
        <f aca="false">IF(S864 &gt; 0,(AO864/1000000)/S864,0)</f>
        <v>0</v>
      </c>
      <c r="BL864" s="2" t="n">
        <f aca="false">IF(T864 &gt; 0,(AP864/1000000)/T864,0)</f>
        <v>0</v>
      </c>
      <c r="BM864" s="2" t="n">
        <f aca="false">IF(U864 &gt; 0,(AQ864/1000000)/U864,0)</f>
        <v>0</v>
      </c>
      <c r="BN864" s="2" t="n">
        <f aca="false">IF(V864 &gt; 0,(AR864/1000000)/V864,0)</f>
        <v>0</v>
      </c>
      <c r="BO864" s="2" t="n">
        <f aca="false">IF(W864 &gt; 0,(AS864/1000000)/W864,0)</f>
        <v>0</v>
      </c>
      <c r="BP864" s="2" t="n">
        <f aca="false">IF(X864 &gt; 0,(AT864/1000000)/X864,0)</f>
        <v>0</v>
      </c>
      <c r="BQ864" s="2" t="n">
        <f aca="false">IF(Y864 &gt; 0,(AU864/1000000)/Y864,0)</f>
        <v>0</v>
      </c>
      <c r="BR864" s="2" t="n">
        <f aca="false">IF(Z864 &gt; 0,(AV864/1000000)/Z864,0)</f>
        <v>0</v>
      </c>
      <c r="BS864" s="2" t="n">
        <f aca="false">IF(AA864 &gt; 0,(AW864/1000000)/AA864,0)</f>
        <v>0</v>
      </c>
    </row>
    <row r="865" customFormat="false" ht="14.25" hidden="false" customHeight="false" outlineLevel="0" collapsed="false">
      <c r="A865" s="2" t="s">
        <v>1850</v>
      </c>
      <c r="D865" s="2" t="s">
        <v>1727</v>
      </c>
      <c r="E865" s="2" t="s">
        <v>1851</v>
      </c>
      <c r="F865" s="2" t="n">
        <v>341930.858413972</v>
      </c>
      <c r="G865" s="2" t="n">
        <v>1462.2421000291</v>
      </c>
      <c r="H865" s="2" t="n">
        <v>3631.24485305192</v>
      </c>
      <c r="I865" s="2" t="n">
        <v>25421.4916693168</v>
      </c>
      <c r="J865" s="2" t="n">
        <v>4400.44234525431</v>
      </c>
      <c r="K865" s="2" t="n">
        <v>4005.01642178161</v>
      </c>
      <c r="L865" s="2" t="n">
        <v>11579.6918676262</v>
      </c>
      <c r="M865" s="2" t="n">
        <v>5875.23014006219</v>
      </c>
      <c r="N865" s="2" t="n">
        <v>4272.88461698782</v>
      </c>
      <c r="O865" s="2" t="n">
        <v>3227.19682556645</v>
      </c>
      <c r="P865" s="2" t="n">
        <v>2191.047154021</v>
      </c>
      <c r="Q865" s="2" t="n">
        <v>6694.71864321745</v>
      </c>
      <c r="R865" s="2" t="n">
        <v>172889.526844362</v>
      </c>
      <c r="S865" s="2" t="n">
        <v>4781.97863308031</v>
      </c>
      <c r="T865" s="2" t="n">
        <v>755.441849895483</v>
      </c>
      <c r="U865" s="2" t="n">
        <v>61378.3856612562</v>
      </c>
      <c r="V865" s="2" t="n">
        <v>10743.0330032804</v>
      </c>
      <c r="W865" s="2" t="n">
        <v>9485.67802328756</v>
      </c>
      <c r="X865" s="2" t="n">
        <v>8392.2550393224</v>
      </c>
      <c r="Y865" s="2" t="n">
        <v>743.352722573356</v>
      </c>
      <c r="Z865" s="2" t="n">
        <v>0</v>
      </c>
      <c r="AA865" s="2" t="n">
        <v>0</v>
      </c>
      <c r="AB865" s="1" t="n">
        <v>0</v>
      </c>
      <c r="AC865" s="2" t="n">
        <v>0</v>
      </c>
      <c r="AD865" s="2" t="n">
        <v>0</v>
      </c>
      <c r="AE865" s="2" t="n">
        <v>0</v>
      </c>
      <c r="AF865" s="2" t="n">
        <v>0</v>
      </c>
      <c r="AG865" s="2" t="n">
        <v>0</v>
      </c>
      <c r="AH865" s="2" t="n">
        <v>0</v>
      </c>
      <c r="AI865" s="2" t="n">
        <v>0</v>
      </c>
      <c r="AJ865" s="2" t="n">
        <v>0</v>
      </c>
      <c r="AK865" s="2" t="n">
        <v>0</v>
      </c>
      <c r="AL865" s="2" t="n">
        <v>0</v>
      </c>
      <c r="AM865" s="2" t="n">
        <v>0</v>
      </c>
      <c r="AN865" s="2" t="n">
        <v>0</v>
      </c>
      <c r="AO865" s="2" t="n">
        <v>0</v>
      </c>
      <c r="AP865" s="2" t="n">
        <v>0</v>
      </c>
      <c r="AQ865" s="2" t="n">
        <v>0</v>
      </c>
      <c r="AR865" s="2" t="n">
        <v>0</v>
      </c>
      <c r="AS865" s="2" t="n">
        <v>0</v>
      </c>
      <c r="AT865" s="2" t="n">
        <v>0</v>
      </c>
      <c r="AU865" s="2" t="n">
        <v>0</v>
      </c>
      <c r="AV865" s="2" t="n">
        <v>0</v>
      </c>
      <c r="AW865" s="2" t="n">
        <v>0</v>
      </c>
      <c r="AX865" s="2" t="n">
        <f aca="false">IF(F865 &gt; 0,(AB865/1000000)/F865,0)</f>
        <v>0</v>
      </c>
      <c r="AY865" s="2" t="n">
        <f aca="false">IF(G865 &gt; 0,(AC865/1000000)/G865,0)</f>
        <v>0</v>
      </c>
      <c r="AZ865" s="2" t="n">
        <f aca="false">IF(H865 &gt; 0,(AD865/1000000)/H865,0)</f>
        <v>0</v>
      </c>
      <c r="BA865" s="2" t="n">
        <f aca="false">IF(I865 &gt; 0,(AE865/1000000)/I865,0)</f>
        <v>0</v>
      </c>
      <c r="BB865" s="2" t="n">
        <f aca="false">IF(J865 &gt; 0,(AF865/1000000)/J865,0)</f>
        <v>0</v>
      </c>
      <c r="BC865" s="2" t="n">
        <f aca="false">IF(K865 &gt; 0,(AG865/1000000)/K865,0)</f>
        <v>0</v>
      </c>
      <c r="BD865" s="2" t="n">
        <f aca="false">IF(L865 &gt; 0,(AH865/1000000)/L865,0)</f>
        <v>0</v>
      </c>
      <c r="BE865" s="2" t="n">
        <f aca="false">IF(M865 &gt; 0,(AI865/1000000)/M865,0)</f>
        <v>0</v>
      </c>
      <c r="BF865" s="2" t="n">
        <f aca="false">IF(N865 &gt; 0,(AJ865/1000000)/N865,0)</f>
        <v>0</v>
      </c>
      <c r="BG865" s="2" t="n">
        <f aca="false">IF(O865 &gt; 0,(AK865/1000000)/O865,0)</f>
        <v>0</v>
      </c>
      <c r="BH865" s="2" t="n">
        <f aca="false">IF(P865 &gt; 0,(AL865/1000000)/P865,0)</f>
        <v>0</v>
      </c>
      <c r="BI865" s="2" t="n">
        <f aca="false">IF(Q865 &gt; 0,(AM865/1000000)/Q865,0)</f>
        <v>0</v>
      </c>
      <c r="BJ865" s="2" t="n">
        <f aca="false">IF(R865 &gt; 0,(AN865/1000000)/R865,0)</f>
        <v>0</v>
      </c>
      <c r="BK865" s="2" t="n">
        <f aca="false">IF(S865 &gt; 0,(AO865/1000000)/S865,0)</f>
        <v>0</v>
      </c>
      <c r="BL865" s="2" t="n">
        <f aca="false">IF(T865 &gt; 0,(AP865/1000000)/T865,0)</f>
        <v>0</v>
      </c>
      <c r="BM865" s="2" t="n">
        <f aca="false">IF(U865 &gt; 0,(AQ865/1000000)/U865,0)</f>
        <v>0</v>
      </c>
      <c r="BN865" s="2" t="n">
        <f aca="false">IF(V865 &gt; 0,(AR865/1000000)/V865,0)</f>
        <v>0</v>
      </c>
      <c r="BO865" s="2" t="n">
        <f aca="false">IF(W865 &gt; 0,(AS865/1000000)/W865,0)</f>
        <v>0</v>
      </c>
      <c r="BP865" s="2" t="n">
        <f aca="false">IF(X865 &gt; 0,(AT865/1000000)/X865,0)</f>
        <v>0</v>
      </c>
      <c r="BQ865" s="2" t="n">
        <f aca="false">IF(Y865 &gt; 0,(AU865/1000000)/Y865,0)</f>
        <v>0</v>
      </c>
      <c r="BR865" s="2" t="n">
        <f aca="false">IF(Z865 &gt; 0,(AV865/1000000)/Z865,0)</f>
        <v>0</v>
      </c>
      <c r="BS865" s="2" t="n">
        <f aca="false">IF(AA865 &gt; 0,(AW865/1000000)/AA865,0)</f>
        <v>0</v>
      </c>
    </row>
    <row r="866" customFormat="false" ht="14.25" hidden="false" customHeight="false" outlineLevel="0" collapsed="false">
      <c r="A866" s="2" t="s">
        <v>1852</v>
      </c>
      <c r="D866" s="2" t="s">
        <v>1727</v>
      </c>
      <c r="E866" s="2" t="s">
        <v>1853</v>
      </c>
      <c r="F866" s="2" t="n">
        <v>27126.2282471594</v>
      </c>
      <c r="G866" s="2" t="n">
        <v>2194.58529694209</v>
      </c>
      <c r="H866" s="2" t="n">
        <v>212.608339925821</v>
      </c>
      <c r="I866" s="2" t="n">
        <v>1488.42101289562</v>
      </c>
      <c r="J866" s="2" t="n">
        <v>318.661912220096</v>
      </c>
      <c r="K866" s="2" t="n">
        <v>290.026795332108</v>
      </c>
      <c r="L866" s="2" t="n">
        <v>871.732499650914</v>
      </c>
      <c r="M866" s="2" t="n">
        <v>425.459970674189</v>
      </c>
      <c r="N866" s="2" t="n">
        <v>325.004730399784</v>
      </c>
      <c r="O866" s="2" t="n">
        <v>233.700303483057</v>
      </c>
      <c r="P866" s="2" t="n">
        <v>158.666611464121</v>
      </c>
      <c r="Q866" s="2" t="n">
        <v>484.803953158011</v>
      </c>
      <c r="R866" s="2" t="n">
        <v>13150.3466856097</v>
      </c>
      <c r="S866" s="2" t="n">
        <v>346.291198896494</v>
      </c>
      <c r="T866" s="2" t="n">
        <v>54.7059876192671</v>
      </c>
      <c r="U866" s="2" t="n">
        <v>4444.76991384557</v>
      </c>
      <c r="V866" s="2" t="n">
        <v>777.966206865755</v>
      </c>
      <c r="W866" s="2" t="n">
        <v>686.913737402976</v>
      </c>
      <c r="X866" s="2" t="n">
        <v>607.732547968347</v>
      </c>
      <c r="Y866" s="2" t="n">
        <v>53.8305428054757</v>
      </c>
      <c r="Z866" s="2" t="n">
        <v>0</v>
      </c>
      <c r="AA866" s="2" t="n">
        <v>0</v>
      </c>
      <c r="AB866" s="1" t="n">
        <v>0</v>
      </c>
      <c r="AC866" s="2" t="n">
        <v>0</v>
      </c>
      <c r="AD866" s="2" t="n">
        <v>0</v>
      </c>
      <c r="AE866" s="2" t="n">
        <v>0</v>
      </c>
      <c r="AF866" s="2" t="n">
        <v>0</v>
      </c>
      <c r="AG866" s="2" t="n">
        <v>0</v>
      </c>
      <c r="AH866" s="2" t="n">
        <v>0</v>
      </c>
      <c r="AI866" s="2" t="n">
        <v>0</v>
      </c>
      <c r="AJ866" s="2" t="n">
        <v>0</v>
      </c>
      <c r="AK866" s="2" t="n">
        <v>0</v>
      </c>
      <c r="AL866" s="2" t="n">
        <v>0</v>
      </c>
      <c r="AM866" s="2" t="n">
        <v>0</v>
      </c>
      <c r="AN866" s="2" t="n">
        <v>0</v>
      </c>
      <c r="AO866" s="2" t="n">
        <v>0</v>
      </c>
      <c r="AP866" s="2" t="n">
        <v>0</v>
      </c>
      <c r="AQ866" s="2" t="n">
        <v>0</v>
      </c>
      <c r="AR866" s="2" t="n">
        <v>0</v>
      </c>
      <c r="AS866" s="2" t="n">
        <v>0</v>
      </c>
      <c r="AT866" s="2" t="n">
        <v>0</v>
      </c>
      <c r="AU866" s="2" t="n">
        <v>0</v>
      </c>
      <c r="AV866" s="2" t="n">
        <v>0</v>
      </c>
      <c r="AW866" s="2" t="n">
        <v>0</v>
      </c>
      <c r="AX866" s="2" t="n">
        <f aca="false">IF(F866 &gt; 0,(AB866/1000000)/F866,0)</f>
        <v>0</v>
      </c>
      <c r="AY866" s="2" t="n">
        <f aca="false">IF(G866 &gt; 0,(AC866/1000000)/G866,0)</f>
        <v>0</v>
      </c>
      <c r="AZ866" s="2" t="n">
        <f aca="false">IF(H866 &gt; 0,(AD866/1000000)/H866,0)</f>
        <v>0</v>
      </c>
      <c r="BA866" s="2" t="n">
        <f aca="false">IF(I866 &gt; 0,(AE866/1000000)/I866,0)</f>
        <v>0</v>
      </c>
      <c r="BB866" s="2" t="n">
        <f aca="false">IF(J866 &gt; 0,(AF866/1000000)/J866,0)</f>
        <v>0</v>
      </c>
      <c r="BC866" s="2" t="n">
        <f aca="false">IF(K866 &gt; 0,(AG866/1000000)/K866,0)</f>
        <v>0</v>
      </c>
      <c r="BD866" s="2" t="n">
        <f aca="false">IF(L866 &gt; 0,(AH866/1000000)/L866,0)</f>
        <v>0</v>
      </c>
      <c r="BE866" s="2" t="n">
        <f aca="false">IF(M866 &gt; 0,(AI866/1000000)/M866,0)</f>
        <v>0</v>
      </c>
      <c r="BF866" s="2" t="n">
        <f aca="false">IF(N866 &gt; 0,(AJ866/1000000)/N866,0)</f>
        <v>0</v>
      </c>
      <c r="BG866" s="2" t="n">
        <f aca="false">IF(O866 &gt; 0,(AK866/1000000)/O866,0)</f>
        <v>0</v>
      </c>
      <c r="BH866" s="2" t="n">
        <f aca="false">IF(P866 &gt; 0,(AL866/1000000)/P866,0)</f>
        <v>0</v>
      </c>
      <c r="BI866" s="2" t="n">
        <f aca="false">IF(Q866 &gt; 0,(AM866/1000000)/Q866,0)</f>
        <v>0</v>
      </c>
      <c r="BJ866" s="2" t="n">
        <f aca="false">IF(R866 &gt; 0,(AN866/1000000)/R866,0)</f>
        <v>0</v>
      </c>
      <c r="BK866" s="2" t="n">
        <f aca="false">IF(S866 &gt; 0,(AO866/1000000)/S866,0)</f>
        <v>0</v>
      </c>
      <c r="BL866" s="2" t="n">
        <f aca="false">IF(T866 &gt; 0,(AP866/1000000)/T866,0)</f>
        <v>0</v>
      </c>
      <c r="BM866" s="2" t="n">
        <f aca="false">IF(U866 &gt; 0,(AQ866/1000000)/U866,0)</f>
        <v>0</v>
      </c>
      <c r="BN866" s="2" t="n">
        <f aca="false">IF(V866 &gt; 0,(AR866/1000000)/V866,0)</f>
        <v>0</v>
      </c>
      <c r="BO866" s="2" t="n">
        <f aca="false">IF(W866 &gt; 0,(AS866/1000000)/W866,0)</f>
        <v>0</v>
      </c>
      <c r="BP866" s="2" t="n">
        <f aca="false">IF(X866 &gt; 0,(AT866/1000000)/X866,0)</f>
        <v>0</v>
      </c>
      <c r="BQ866" s="2" t="n">
        <f aca="false">IF(Y866 &gt; 0,(AU866/1000000)/Y866,0)</f>
        <v>0</v>
      </c>
      <c r="BR866" s="2" t="n">
        <f aca="false">IF(Z866 &gt; 0,(AV866/1000000)/Z866,0)</f>
        <v>0</v>
      </c>
      <c r="BS866" s="2" t="n">
        <f aca="false">IF(AA866 &gt; 0,(AW866/1000000)/AA866,0)</f>
        <v>0</v>
      </c>
    </row>
    <row r="867" customFormat="false" ht="14.25" hidden="false" customHeight="false" outlineLevel="0" collapsed="false">
      <c r="A867" s="2" t="s">
        <v>1854</v>
      </c>
      <c r="D867" s="2" t="s">
        <v>1727</v>
      </c>
      <c r="E867" s="2" t="s">
        <v>1855</v>
      </c>
      <c r="F867" s="2" t="n">
        <v>27353.8205492734</v>
      </c>
      <c r="G867" s="2" t="n">
        <v>989.111777697005</v>
      </c>
      <c r="H867" s="2" t="n">
        <v>376.586262747661</v>
      </c>
      <c r="I867" s="2" t="n">
        <v>2636.39190653111</v>
      </c>
      <c r="J867" s="2" t="n">
        <v>309.420640098058</v>
      </c>
      <c r="K867" s="2" t="n">
        <v>281.615948489215</v>
      </c>
      <c r="L867" s="2" t="n">
        <v>885.28091132007</v>
      </c>
      <c r="M867" s="2" t="n">
        <v>413.121529162174</v>
      </c>
      <c r="N867" s="2" t="n">
        <v>333.81262553528</v>
      </c>
      <c r="O867" s="2" t="n">
        <v>226.922938455516</v>
      </c>
      <c r="P867" s="2" t="n">
        <v>154.06524155767</v>
      </c>
      <c r="Q867" s="2" t="n">
        <v>470.74452187625</v>
      </c>
      <c r="R867" s="2" t="n">
        <v>13506.7318817874</v>
      </c>
      <c r="S867" s="2" t="n">
        <v>336.248670813441</v>
      </c>
      <c r="T867" s="2" t="n">
        <v>53.1195008164599</v>
      </c>
      <c r="U867" s="2" t="n">
        <v>4315.87051696589</v>
      </c>
      <c r="V867" s="2" t="n">
        <v>755.40499969384</v>
      </c>
      <c r="W867" s="2" t="n">
        <v>666.993073752019</v>
      </c>
      <c r="X867" s="2" t="n">
        <v>590.108157861392</v>
      </c>
      <c r="Y867" s="2" t="n">
        <v>52.2694441128938</v>
      </c>
      <c r="Z867" s="2" t="n">
        <v>0</v>
      </c>
      <c r="AA867" s="2" t="n">
        <v>0</v>
      </c>
      <c r="AB867" s="1" t="n">
        <v>0</v>
      </c>
      <c r="AC867" s="2" t="n">
        <v>0</v>
      </c>
      <c r="AD867" s="2" t="n">
        <v>0</v>
      </c>
      <c r="AE867" s="2" t="n">
        <v>0</v>
      </c>
      <c r="AF867" s="2" t="n">
        <v>0</v>
      </c>
      <c r="AG867" s="2" t="n">
        <v>0</v>
      </c>
      <c r="AH867" s="2" t="n">
        <v>0</v>
      </c>
      <c r="AI867" s="2" t="n">
        <v>0</v>
      </c>
      <c r="AJ867" s="2" t="n">
        <v>0</v>
      </c>
      <c r="AK867" s="2" t="n">
        <v>0</v>
      </c>
      <c r="AL867" s="2" t="n">
        <v>0</v>
      </c>
      <c r="AM867" s="2" t="n">
        <v>0</v>
      </c>
      <c r="AN867" s="2" t="n">
        <v>0</v>
      </c>
      <c r="AO867" s="2" t="n">
        <v>0</v>
      </c>
      <c r="AP867" s="2" t="n">
        <v>0</v>
      </c>
      <c r="AQ867" s="2" t="n">
        <v>0</v>
      </c>
      <c r="AR867" s="2" t="n">
        <v>0</v>
      </c>
      <c r="AS867" s="2" t="n">
        <v>0</v>
      </c>
      <c r="AT867" s="2" t="n">
        <v>0</v>
      </c>
      <c r="AU867" s="2" t="n">
        <v>0</v>
      </c>
      <c r="AV867" s="2" t="n">
        <v>0</v>
      </c>
      <c r="AW867" s="2" t="n">
        <v>0</v>
      </c>
      <c r="AX867" s="2" t="n">
        <f aca="false">IF(F867 &gt; 0,(AB867/1000000)/F867,0)</f>
        <v>0</v>
      </c>
      <c r="AY867" s="2" t="n">
        <f aca="false">IF(G867 &gt; 0,(AC867/1000000)/G867,0)</f>
        <v>0</v>
      </c>
      <c r="AZ867" s="2" t="n">
        <f aca="false">IF(H867 &gt; 0,(AD867/1000000)/H867,0)</f>
        <v>0</v>
      </c>
      <c r="BA867" s="2" t="n">
        <f aca="false">IF(I867 &gt; 0,(AE867/1000000)/I867,0)</f>
        <v>0</v>
      </c>
      <c r="BB867" s="2" t="n">
        <f aca="false">IF(J867 &gt; 0,(AF867/1000000)/J867,0)</f>
        <v>0</v>
      </c>
      <c r="BC867" s="2" t="n">
        <f aca="false">IF(K867 &gt; 0,(AG867/1000000)/K867,0)</f>
        <v>0</v>
      </c>
      <c r="BD867" s="2" t="n">
        <f aca="false">IF(L867 &gt; 0,(AH867/1000000)/L867,0)</f>
        <v>0</v>
      </c>
      <c r="BE867" s="2" t="n">
        <f aca="false">IF(M867 &gt; 0,(AI867/1000000)/M867,0)</f>
        <v>0</v>
      </c>
      <c r="BF867" s="2" t="n">
        <f aca="false">IF(N867 &gt; 0,(AJ867/1000000)/N867,0)</f>
        <v>0</v>
      </c>
      <c r="BG867" s="2" t="n">
        <f aca="false">IF(O867 &gt; 0,(AK867/1000000)/O867,0)</f>
        <v>0</v>
      </c>
      <c r="BH867" s="2" t="n">
        <f aca="false">IF(P867 &gt; 0,(AL867/1000000)/P867,0)</f>
        <v>0</v>
      </c>
      <c r="BI867" s="2" t="n">
        <f aca="false">IF(Q867 &gt; 0,(AM867/1000000)/Q867,0)</f>
        <v>0</v>
      </c>
      <c r="BJ867" s="2" t="n">
        <f aca="false">IF(R867 &gt; 0,(AN867/1000000)/R867,0)</f>
        <v>0</v>
      </c>
      <c r="BK867" s="2" t="n">
        <f aca="false">IF(S867 &gt; 0,(AO867/1000000)/S867,0)</f>
        <v>0</v>
      </c>
      <c r="BL867" s="2" t="n">
        <f aca="false">IF(T867 &gt; 0,(AP867/1000000)/T867,0)</f>
        <v>0</v>
      </c>
      <c r="BM867" s="2" t="n">
        <f aca="false">IF(U867 &gt; 0,(AQ867/1000000)/U867,0)</f>
        <v>0</v>
      </c>
      <c r="BN867" s="2" t="n">
        <f aca="false">IF(V867 &gt; 0,(AR867/1000000)/V867,0)</f>
        <v>0</v>
      </c>
      <c r="BO867" s="2" t="n">
        <f aca="false">IF(W867 &gt; 0,(AS867/1000000)/W867,0)</f>
        <v>0</v>
      </c>
      <c r="BP867" s="2" t="n">
        <f aca="false">IF(X867 &gt; 0,(AT867/1000000)/X867,0)</f>
        <v>0</v>
      </c>
      <c r="BQ867" s="2" t="n">
        <f aca="false">IF(Y867 &gt; 0,(AU867/1000000)/Y867,0)</f>
        <v>0</v>
      </c>
      <c r="BR867" s="2" t="n">
        <f aca="false">IF(Z867 &gt; 0,(AV867/1000000)/Z867,0)</f>
        <v>0</v>
      </c>
      <c r="BS867" s="2" t="n">
        <f aca="false">IF(AA867 &gt; 0,(AW867/1000000)/AA867,0)</f>
        <v>0</v>
      </c>
    </row>
    <row r="868" customFormat="false" ht="14.25" hidden="false" customHeight="false" outlineLevel="0" collapsed="false">
      <c r="A868" s="2" t="s">
        <v>1856</v>
      </c>
      <c r="D868" s="2" t="s">
        <v>1727</v>
      </c>
      <c r="E868" s="2" t="s">
        <v>1857</v>
      </c>
      <c r="F868" s="2" t="n">
        <v>34073.6282446046</v>
      </c>
      <c r="G868" s="2" t="n">
        <v>799.612276435604</v>
      </c>
      <c r="H868" s="2" t="n">
        <v>303.752005935087</v>
      </c>
      <c r="I868" s="2" t="n">
        <v>2126.49639473559</v>
      </c>
      <c r="J868" s="2" t="n">
        <v>437.638337587498</v>
      </c>
      <c r="K868" s="2" t="n">
        <v>398.311940327863</v>
      </c>
      <c r="L868" s="2" t="n">
        <v>1145.40656964482</v>
      </c>
      <c r="M868" s="2" t="n">
        <v>584.310791894305</v>
      </c>
      <c r="N868" s="2" t="n">
        <v>422.026123321346</v>
      </c>
      <c r="O868" s="2" t="n">
        <v>320.955245631546</v>
      </c>
      <c r="P868" s="2" t="n">
        <v>217.90678273417</v>
      </c>
      <c r="Q868" s="2" t="n">
        <v>665.811595235068</v>
      </c>
      <c r="R868" s="2" t="n">
        <v>17076.0278634492</v>
      </c>
      <c r="S868" s="2" t="n">
        <v>475.583365298986</v>
      </c>
      <c r="T868" s="2" t="n">
        <v>75.1311548687446</v>
      </c>
      <c r="U868" s="2" t="n">
        <v>6104.28056024084</v>
      </c>
      <c r="V868" s="2" t="n">
        <v>1068.42965668525</v>
      </c>
      <c r="W868" s="2" t="n">
        <v>943.381604687727</v>
      </c>
      <c r="X868" s="2" t="n">
        <v>834.637124147368</v>
      </c>
      <c r="Y868" s="2" t="n">
        <v>73.9288517435042</v>
      </c>
      <c r="Z868" s="2" t="n">
        <v>0</v>
      </c>
      <c r="AA868" s="2" t="n">
        <v>0</v>
      </c>
      <c r="AB868" s="1" t="n">
        <v>0</v>
      </c>
      <c r="AC868" s="2" t="n">
        <v>0</v>
      </c>
      <c r="AD868" s="2" t="n">
        <v>0</v>
      </c>
      <c r="AE868" s="2" t="n">
        <v>0</v>
      </c>
      <c r="AF868" s="2" t="n">
        <v>0</v>
      </c>
      <c r="AG868" s="2" t="n">
        <v>0</v>
      </c>
      <c r="AH868" s="2" t="n">
        <v>0</v>
      </c>
      <c r="AI868" s="2" t="n">
        <v>0</v>
      </c>
      <c r="AJ868" s="2" t="n">
        <v>0</v>
      </c>
      <c r="AK868" s="2" t="n">
        <v>0</v>
      </c>
      <c r="AL868" s="2" t="n">
        <v>0</v>
      </c>
      <c r="AM868" s="2" t="n">
        <v>0</v>
      </c>
      <c r="AN868" s="2" t="n">
        <v>0</v>
      </c>
      <c r="AO868" s="2" t="n">
        <v>0</v>
      </c>
      <c r="AP868" s="2" t="n">
        <v>0</v>
      </c>
      <c r="AQ868" s="2" t="n">
        <v>0</v>
      </c>
      <c r="AR868" s="2" t="n">
        <v>0</v>
      </c>
      <c r="AS868" s="2" t="n">
        <v>0</v>
      </c>
      <c r="AT868" s="2" t="n">
        <v>0</v>
      </c>
      <c r="AU868" s="2" t="n">
        <v>0</v>
      </c>
      <c r="AV868" s="2" t="n">
        <v>0</v>
      </c>
      <c r="AW868" s="2" t="n">
        <v>0</v>
      </c>
      <c r="AX868" s="2" t="n">
        <f aca="false">IF(F868 &gt; 0,(AB868/1000000)/F868,0)</f>
        <v>0</v>
      </c>
      <c r="AY868" s="2" t="n">
        <f aca="false">IF(G868 &gt; 0,(AC868/1000000)/G868,0)</f>
        <v>0</v>
      </c>
      <c r="AZ868" s="2" t="n">
        <f aca="false">IF(H868 &gt; 0,(AD868/1000000)/H868,0)</f>
        <v>0</v>
      </c>
      <c r="BA868" s="2" t="n">
        <f aca="false">IF(I868 &gt; 0,(AE868/1000000)/I868,0)</f>
        <v>0</v>
      </c>
      <c r="BB868" s="2" t="n">
        <f aca="false">IF(J868 &gt; 0,(AF868/1000000)/J868,0)</f>
        <v>0</v>
      </c>
      <c r="BC868" s="2" t="n">
        <f aca="false">IF(K868 &gt; 0,(AG868/1000000)/K868,0)</f>
        <v>0</v>
      </c>
      <c r="BD868" s="2" t="n">
        <f aca="false">IF(L868 &gt; 0,(AH868/1000000)/L868,0)</f>
        <v>0</v>
      </c>
      <c r="BE868" s="2" t="n">
        <f aca="false">IF(M868 &gt; 0,(AI868/1000000)/M868,0)</f>
        <v>0</v>
      </c>
      <c r="BF868" s="2" t="n">
        <f aca="false">IF(N868 &gt; 0,(AJ868/1000000)/N868,0)</f>
        <v>0</v>
      </c>
      <c r="BG868" s="2" t="n">
        <f aca="false">IF(O868 &gt; 0,(AK868/1000000)/O868,0)</f>
        <v>0</v>
      </c>
      <c r="BH868" s="2" t="n">
        <f aca="false">IF(P868 &gt; 0,(AL868/1000000)/P868,0)</f>
        <v>0</v>
      </c>
      <c r="BI868" s="2" t="n">
        <f aca="false">IF(Q868 &gt; 0,(AM868/1000000)/Q868,0)</f>
        <v>0</v>
      </c>
      <c r="BJ868" s="2" t="n">
        <f aca="false">IF(R868 &gt; 0,(AN868/1000000)/R868,0)</f>
        <v>0</v>
      </c>
      <c r="BK868" s="2" t="n">
        <f aca="false">IF(S868 &gt; 0,(AO868/1000000)/S868,0)</f>
        <v>0</v>
      </c>
      <c r="BL868" s="2" t="n">
        <f aca="false">IF(T868 &gt; 0,(AP868/1000000)/T868,0)</f>
        <v>0</v>
      </c>
      <c r="BM868" s="2" t="n">
        <f aca="false">IF(U868 &gt; 0,(AQ868/1000000)/U868,0)</f>
        <v>0</v>
      </c>
      <c r="BN868" s="2" t="n">
        <f aca="false">IF(V868 &gt; 0,(AR868/1000000)/V868,0)</f>
        <v>0</v>
      </c>
      <c r="BO868" s="2" t="n">
        <f aca="false">IF(W868 &gt; 0,(AS868/1000000)/W868,0)</f>
        <v>0</v>
      </c>
      <c r="BP868" s="2" t="n">
        <f aca="false">IF(X868 &gt; 0,(AT868/1000000)/X868,0)</f>
        <v>0</v>
      </c>
      <c r="BQ868" s="2" t="n">
        <f aca="false">IF(Y868 &gt; 0,(AU868/1000000)/Y868,0)</f>
        <v>0</v>
      </c>
      <c r="BR868" s="2" t="n">
        <f aca="false">IF(Z868 &gt; 0,(AV868/1000000)/Z868,0)</f>
        <v>0</v>
      </c>
      <c r="BS868" s="2" t="n">
        <f aca="false">IF(AA868 &gt; 0,(AW868/1000000)/AA868,0)</f>
        <v>0</v>
      </c>
    </row>
    <row r="869" customFormat="false" ht="14.25" hidden="false" customHeight="false" outlineLevel="0" collapsed="false">
      <c r="A869" s="2" t="s">
        <v>1858</v>
      </c>
      <c r="D869" s="2" t="s">
        <v>1727</v>
      </c>
      <c r="E869" s="2" t="s">
        <v>1859</v>
      </c>
      <c r="F869" s="2" t="n">
        <v>57218.1470964832</v>
      </c>
      <c r="G869" s="2" t="n">
        <v>1681.30584563992</v>
      </c>
      <c r="H869" s="2" t="n">
        <v>612.819582133236</v>
      </c>
      <c r="I869" s="2" t="n">
        <v>4290.20584742472</v>
      </c>
      <c r="J869" s="2" t="n">
        <v>700.800654677737</v>
      </c>
      <c r="K869" s="2" t="n">
        <v>637.82636157171</v>
      </c>
      <c r="L869" s="2" t="n">
        <v>1894.88897911472</v>
      </c>
      <c r="M869" s="2" t="n">
        <v>935.670736142777</v>
      </c>
      <c r="N869" s="2" t="n">
        <v>704.314173786991</v>
      </c>
      <c r="O869" s="2" t="n">
        <v>513.953250761242</v>
      </c>
      <c r="P869" s="2" t="n">
        <v>348.939301891699</v>
      </c>
      <c r="Q869" s="2" t="n">
        <v>1066.17990646095</v>
      </c>
      <c r="R869" s="2" t="n">
        <v>28497.9715510436</v>
      </c>
      <c r="S869" s="2" t="n">
        <v>761.562927947862</v>
      </c>
      <c r="T869" s="2" t="n">
        <v>120.309301074849</v>
      </c>
      <c r="U869" s="2" t="n">
        <v>9774.92930929085</v>
      </c>
      <c r="V869" s="2" t="n">
        <v>1710.90176196556</v>
      </c>
      <c r="W869" s="2" t="n">
        <v>1510.65934904278</v>
      </c>
      <c r="X869" s="2" t="n">
        <v>1336.524231961</v>
      </c>
      <c r="Y869" s="2" t="n">
        <v>118.384024551009</v>
      </c>
      <c r="Z869" s="2" t="n">
        <v>0</v>
      </c>
      <c r="AA869" s="2" t="n">
        <v>0</v>
      </c>
      <c r="AB869" s="1" t="n">
        <v>0</v>
      </c>
      <c r="AC869" s="2" t="n">
        <v>0</v>
      </c>
      <c r="AD869" s="2" t="n">
        <v>0</v>
      </c>
      <c r="AE869" s="2" t="n">
        <v>0</v>
      </c>
      <c r="AF869" s="2" t="n">
        <v>0</v>
      </c>
      <c r="AG869" s="2" t="n">
        <v>0</v>
      </c>
      <c r="AH869" s="2" t="n">
        <v>0</v>
      </c>
      <c r="AI869" s="2" t="n">
        <v>0</v>
      </c>
      <c r="AJ869" s="2" t="n">
        <v>0</v>
      </c>
      <c r="AK869" s="2" t="n">
        <v>0</v>
      </c>
      <c r="AL869" s="2" t="n">
        <v>0</v>
      </c>
      <c r="AM869" s="2" t="n">
        <v>0</v>
      </c>
      <c r="AN869" s="2" t="n">
        <v>0</v>
      </c>
      <c r="AO869" s="2" t="n">
        <v>0</v>
      </c>
      <c r="AP869" s="2" t="n">
        <v>0</v>
      </c>
      <c r="AQ869" s="2" t="n">
        <v>0</v>
      </c>
      <c r="AR869" s="2" t="n">
        <v>0</v>
      </c>
      <c r="AS869" s="2" t="n">
        <v>0</v>
      </c>
      <c r="AT869" s="2" t="n">
        <v>0</v>
      </c>
      <c r="AU869" s="2" t="n">
        <v>0</v>
      </c>
      <c r="AV869" s="2" t="n">
        <v>0</v>
      </c>
      <c r="AW869" s="2" t="n">
        <v>0</v>
      </c>
      <c r="AX869" s="2" t="n">
        <f aca="false">IF(F869 &gt; 0,(AB869/1000000)/F869,0)</f>
        <v>0</v>
      </c>
      <c r="AY869" s="2" t="n">
        <f aca="false">IF(G869 &gt; 0,(AC869/1000000)/G869,0)</f>
        <v>0</v>
      </c>
      <c r="AZ869" s="2" t="n">
        <f aca="false">IF(H869 &gt; 0,(AD869/1000000)/H869,0)</f>
        <v>0</v>
      </c>
      <c r="BA869" s="2" t="n">
        <f aca="false">IF(I869 &gt; 0,(AE869/1000000)/I869,0)</f>
        <v>0</v>
      </c>
      <c r="BB869" s="2" t="n">
        <f aca="false">IF(J869 &gt; 0,(AF869/1000000)/J869,0)</f>
        <v>0</v>
      </c>
      <c r="BC869" s="2" t="n">
        <f aca="false">IF(K869 &gt; 0,(AG869/1000000)/K869,0)</f>
        <v>0</v>
      </c>
      <c r="BD869" s="2" t="n">
        <f aca="false">IF(L869 &gt; 0,(AH869/1000000)/L869,0)</f>
        <v>0</v>
      </c>
      <c r="BE869" s="2" t="n">
        <f aca="false">IF(M869 &gt; 0,(AI869/1000000)/M869,0)</f>
        <v>0</v>
      </c>
      <c r="BF869" s="2" t="n">
        <f aca="false">IF(N869 &gt; 0,(AJ869/1000000)/N869,0)</f>
        <v>0</v>
      </c>
      <c r="BG869" s="2" t="n">
        <f aca="false">IF(O869 &gt; 0,(AK869/1000000)/O869,0)</f>
        <v>0</v>
      </c>
      <c r="BH869" s="2" t="n">
        <f aca="false">IF(P869 &gt; 0,(AL869/1000000)/P869,0)</f>
        <v>0</v>
      </c>
      <c r="BI869" s="2" t="n">
        <f aca="false">IF(Q869 &gt; 0,(AM869/1000000)/Q869,0)</f>
        <v>0</v>
      </c>
      <c r="BJ869" s="2" t="n">
        <f aca="false">IF(R869 &gt; 0,(AN869/1000000)/R869,0)</f>
        <v>0</v>
      </c>
      <c r="BK869" s="2" t="n">
        <f aca="false">IF(S869 &gt; 0,(AO869/1000000)/S869,0)</f>
        <v>0</v>
      </c>
      <c r="BL869" s="2" t="n">
        <f aca="false">IF(T869 &gt; 0,(AP869/1000000)/T869,0)</f>
        <v>0</v>
      </c>
      <c r="BM869" s="2" t="n">
        <f aca="false">IF(U869 &gt; 0,(AQ869/1000000)/U869,0)</f>
        <v>0</v>
      </c>
      <c r="BN869" s="2" t="n">
        <f aca="false">IF(V869 &gt; 0,(AR869/1000000)/V869,0)</f>
        <v>0</v>
      </c>
      <c r="BO869" s="2" t="n">
        <f aca="false">IF(W869 &gt; 0,(AS869/1000000)/W869,0)</f>
        <v>0</v>
      </c>
      <c r="BP869" s="2" t="n">
        <f aca="false">IF(X869 &gt; 0,(AT869/1000000)/X869,0)</f>
        <v>0</v>
      </c>
      <c r="BQ869" s="2" t="n">
        <f aca="false">IF(Y869 &gt; 0,(AU869/1000000)/Y869,0)</f>
        <v>0</v>
      </c>
      <c r="BR869" s="2" t="n">
        <f aca="false">IF(Z869 &gt; 0,(AV869/1000000)/Z869,0)</f>
        <v>0</v>
      </c>
      <c r="BS869" s="2" t="n">
        <f aca="false">IF(AA869 &gt; 0,(AW869/1000000)/AA869,0)</f>
        <v>0</v>
      </c>
    </row>
    <row r="870" customFormat="false" ht="14.25" hidden="false" customHeight="false" outlineLevel="0" collapsed="false">
      <c r="A870" s="2" t="s">
        <v>1860</v>
      </c>
      <c r="D870" s="2" t="s">
        <v>1727</v>
      </c>
      <c r="E870" s="2" t="s">
        <v>1861</v>
      </c>
      <c r="F870" s="2" t="n">
        <v>37091.0804354061</v>
      </c>
      <c r="G870" s="2" t="n">
        <v>1674.12038327642</v>
      </c>
      <c r="H870" s="2" t="n">
        <v>313.062090742811</v>
      </c>
      <c r="I870" s="2" t="n">
        <v>2191.67411008059</v>
      </c>
      <c r="J870" s="2" t="n">
        <v>461.689168955452</v>
      </c>
      <c r="K870" s="2" t="n">
        <v>420.201552105196</v>
      </c>
      <c r="L870" s="2" t="n">
        <v>1226.59555952246</v>
      </c>
      <c r="M870" s="2" t="n">
        <v>616.422147585386</v>
      </c>
      <c r="N870" s="2" t="n">
        <v>453.785018069191</v>
      </c>
      <c r="O870" s="2" t="n">
        <v>338.593646626982</v>
      </c>
      <c r="P870" s="2" t="n">
        <v>229.882057373871</v>
      </c>
      <c r="Q870" s="2" t="n">
        <v>702.40190514279</v>
      </c>
      <c r="R870" s="2" t="n">
        <v>18361.0567790967</v>
      </c>
      <c r="S870" s="2" t="n">
        <v>501.719501779311</v>
      </c>
      <c r="T870" s="2" t="n">
        <v>79.2600589912417</v>
      </c>
      <c r="U870" s="2" t="n">
        <v>6439.74710822734</v>
      </c>
      <c r="V870" s="2" t="n">
        <v>1127.14622535496</v>
      </c>
      <c r="W870" s="2" t="n">
        <v>995.226038644424</v>
      </c>
      <c r="X870" s="2" t="n">
        <v>880.50540167753</v>
      </c>
      <c r="Y870" s="2" t="n">
        <v>77.991682153452</v>
      </c>
      <c r="Z870" s="2" t="n">
        <v>0</v>
      </c>
      <c r="AA870" s="2" t="n">
        <v>0</v>
      </c>
      <c r="AB870" s="1" t="n">
        <v>0</v>
      </c>
      <c r="AC870" s="2" t="n">
        <v>0</v>
      </c>
      <c r="AD870" s="2" t="n">
        <v>0</v>
      </c>
      <c r="AE870" s="2" t="n">
        <v>0</v>
      </c>
      <c r="AF870" s="2" t="n">
        <v>0</v>
      </c>
      <c r="AG870" s="2" t="n">
        <v>0</v>
      </c>
      <c r="AH870" s="2" t="n">
        <v>0</v>
      </c>
      <c r="AI870" s="2" t="n">
        <v>0</v>
      </c>
      <c r="AJ870" s="2" t="n">
        <v>0</v>
      </c>
      <c r="AK870" s="2" t="n">
        <v>0</v>
      </c>
      <c r="AL870" s="2" t="n">
        <v>0</v>
      </c>
      <c r="AM870" s="2" t="n">
        <v>0</v>
      </c>
      <c r="AN870" s="2" t="n">
        <v>0</v>
      </c>
      <c r="AO870" s="2" t="n">
        <v>0</v>
      </c>
      <c r="AP870" s="2" t="n">
        <v>0</v>
      </c>
      <c r="AQ870" s="2" t="n">
        <v>0</v>
      </c>
      <c r="AR870" s="2" t="n">
        <v>0</v>
      </c>
      <c r="AS870" s="2" t="n">
        <v>0</v>
      </c>
      <c r="AT870" s="2" t="n">
        <v>0</v>
      </c>
      <c r="AU870" s="2" t="n">
        <v>0</v>
      </c>
      <c r="AV870" s="2" t="n">
        <v>0</v>
      </c>
      <c r="AW870" s="2" t="n">
        <v>0</v>
      </c>
      <c r="AX870" s="2" t="n">
        <f aca="false">IF(F870 &gt; 0,(AB870/1000000)/F870,0)</f>
        <v>0</v>
      </c>
      <c r="AY870" s="2" t="n">
        <f aca="false">IF(G870 &gt; 0,(AC870/1000000)/G870,0)</f>
        <v>0</v>
      </c>
      <c r="AZ870" s="2" t="n">
        <f aca="false">IF(H870 &gt; 0,(AD870/1000000)/H870,0)</f>
        <v>0</v>
      </c>
      <c r="BA870" s="2" t="n">
        <f aca="false">IF(I870 &gt; 0,(AE870/1000000)/I870,0)</f>
        <v>0</v>
      </c>
      <c r="BB870" s="2" t="n">
        <f aca="false">IF(J870 &gt; 0,(AF870/1000000)/J870,0)</f>
        <v>0</v>
      </c>
      <c r="BC870" s="2" t="n">
        <f aca="false">IF(K870 &gt; 0,(AG870/1000000)/K870,0)</f>
        <v>0</v>
      </c>
      <c r="BD870" s="2" t="n">
        <f aca="false">IF(L870 &gt; 0,(AH870/1000000)/L870,0)</f>
        <v>0</v>
      </c>
      <c r="BE870" s="2" t="n">
        <f aca="false">IF(M870 &gt; 0,(AI870/1000000)/M870,0)</f>
        <v>0</v>
      </c>
      <c r="BF870" s="2" t="n">
        <f aca="false">IF(N870 &gt; 0,(AJ870/1000000)/N870,0)</f>
        <v>0</v>
      </c>
      <c r="BG870" s="2" t="n">
        <f aca="false">IF(O870 &gt; 0,(AK870/1000000)/O870,0)</f>
        <v>0</v>
      </c>
      <c r="BH870" s="2" t="n">
        <f aca="false">IF(P870 &gt; 0,(AL870/1000000)/P870,0)</f>
        <v>0</v>
      </c>
      <c r="BI870" s="2" t="n">
        <f aca="false">IF(Q870 &gt; 0,(AM870/1000000)/Q870,0)</f>
        <v>0</v>
      </c>
      <c r="BJ870" s="2" t="n">
        <f aca="false">IF(R870 &gt; 0,(AN870/1000000)/R870,0)</f>
        <v>0</v>
      </c>
      <c r="BK870" s="2" t="n">
        <f aca="false">IF(S870 &gt; 0,(AO870/1000000)/S870,0)</f>
        <v>0</v>
      </c>
      <c r="BL870" s="2" t="n">
        <f aca="false">IF(T870 &gt; 0,(AP870/1000000)/T870,0)</f>
        <v>0</v>
      </c>
      <c r="BM870" s="2" t="n">
        <f aca="false">IF(U870 &gt; 0,(AQ870/1000000)/U870,0)</f>
        <v>0</v>
      </c>
      <c r="BN870" s="2" t="n">
        <f aca="false">IF(V870 &gt; 0,(AR870/1000000)/V870,0)</f>
        <v>0</v>
      </c>
      <c r="BO870" s="2" t="n">
        <f aca="false">IF(W870 &gt; 0,(AS870/1000000)/W870,0)</f>
        <v>0</v>
      </c>
      <c r="BP870" s="2" t="n">
        <f aca="false">IF(X870 &gt; 0,(AT870/1000000)/X870,0)</f>
        <v>0</v>
      </c>
      <c r="BQ870" s="2" t="n">
        <f aca="false">IF(Y870 &gt; 0,(AU870/1000000)/Y870,0)</f>
        <v>0</v>
      </c>
      <c r="BR870" s="2" t="n">
        <f aca="false">IF(Z870 &gt; 0,(AV870/1000000)/Z870,0)</f>
        <v>0</v>
      </c>
      <c r="BS870" s="2" t="n">
        <f aca="false">IF(AA870 &gt; 0,(AW870/1000000)/AA870,0)</f>
        <v>0</v>
      </c>
    </row>
    <row r="871" customFormat="false" ht="14.25" hidden="false" customHeight="false" outlineLevel="0" collapsed="false">
      <c r="A871" s="2" t="s">
        <v>1862</v>
      </c>
      <c r="D871" s="2" t="s">
        <v>1727</v>
      </c>
      <c r="E871" s="2" t="s">
        <v>1863</v>
      </c>
      <c r="F871" s="2" t="n">
        <v>37958.5529365267</v>
      </c>
      <c r="G871" s="2" t="n">
        <v>1303.26770507946</v>
      </c>
      <c r="H871" s="2" t="n">
        <v>393.370267888412</v>
      </c>
      <c r="I871" s="2" t="n">
        <v>2753.89278133572</v>
      </c>
      <c r="J871" s="2" t="n">
        <v>463.769982597019</v>
      </c>
      <c r="K871" s="2" t="n">
        <v>422.095382804768</v>
      </c>
      <c r="L871" s="2" t="n">
        <v>1253.98374416677</v>
      </c>
      <c r="M871" s="2" t="n">
        <v>619.200336245435</v>
      </c>
      <c r="N871" s="2" t="n">
        <v>466.095129820093</v>
      </c>
      <c r="O871" s="2" t="n">
        <v>340.119673933282</v>
      </c>
      <c r="P871" s="2" t="n">
        <v>230.918126125532</v>
      </c>
      <c r="Q871" s="2" t="n">
        <v>705.567600949322</v>
      </c>
      <c r="R871" s="2" t="n">
        <v>18859.1487209089</v>
      </c>
      <c r="S871" s="2" t="n">
        <v>503.980730445135</v>
      </c>
      <c r="T871" s="2" t="n">
        <v>79.6172807392707</v>
      </c>
      <c r="U871" s="2" t="n">
        <v>6468.77077724985</v>
      </c>
      <c r="V871" s="2" t="n">
        <v>1132.22622592562</v>
      </c>
      <c r="W871" s="2" t="n">
        <v>999.711480489073</v>
      </c>
      <c r="X871" s="2" t="n">
        <v>884.473802442549</v>
      </c>
      <c r="Y871" s="2" t="n">
        <v>78.3431873804877</v>
      </c>
      <c r="Z871" s="2" t="n">
        <v>0</v>
      </c>
      <c r="AA871" s="2" t="n">
        <v>0</v>
      </c>
      <c r="AB871" s="1" t="n">
        <v>0</v>
      </c>
      <c r="AC871" s="2" t="n">
        <v>0</v>
      </c>
      <c r="AD871" s="2" t="n">
        <v>0</v>
      </c>
      <c r="AE871" s="2" t="n">
        <v>0</v>
      </c>
      <c r="AF871" s="2" t="n">
        <v>0</v>
      </c>
      <c r="AG871" s="2" t="n">
        <v>0</v>
      </c>
      <c r="AH871" s="2" t="n">
        <v>0</v>
      </c>
      <c r="AI871" s="2" t="n">
        <v>0</v>
      </c>
      <c r="AJ871" s="2" t="n">
        <v>0</v>
      </c>
      <c r="AK871" s="2" t="n">
        <v>0</v>
      </c>
      <c r="AL871" s="2" t="n">
        <v>0</v>
      </c>
      <c r="AM871" s="2" t="n">
        <v>0</v>
      </c>
      <c r="AN871" s="2" t="n">
        <v>0</v>
      </c>
      <c r="AO871" s="2" t="n">
        <v>0</v>
      </c>
      <c r="AP871" s="2" t="n">
        <v>0</v>
      </c>
      <c r="AQ871" s="2" t="n">
        <v>0</v>
      </c>
      <c r="AR871" s="2" t="n">
        <v>0</v>
      </c>
      <c r="AS871" s="2" t="n">
        <v>0</v>
      </c>
      <c r="AT871" s="2" t="n">
        <v>0</v>
      </c>
      <c r="AU871" s="2" t="n">
        <v>0</v>
      </c>
      <c r="AV871" s="2" t="n">
        <v>0</v>
      </c>
      <c r="AW871" s="2" t="n">
        <v>0</v>
      </c>
      <c r="AX871" s="2" t="n">
        <f aca="false">IF(F871 &gt; 0,(AB871/1000000)/F871,0)</f>
        <v>0</v>
      </c>
      <c r="AY871" s="2" t="n">
        <f aca="false">IF(G871 &gt; 0,(AC871/1000000)/G871,0)</f>
        <v>0</v>
      </c>
      <c r="AZ871" s="2" t="n">
        <f aca="false">IF(H871 &gt; 0,(AD871/1000000)/H871,0)</f>
        <v>0</v>
      </c>
      <c r="BA871" s="2" t="n">
        <f aca="false">IF(I871 &gt; 0,(AE871/1000000)/I871,0)</f>
        <v>0</v>
      </c>
      <c r="BB871" s="2" t="n">
        <f aca="false">IF(J871 &gt; 0,(AF871/1000000)/J871,0)</f>
        <v>0</v>
      </c>
      <c r="BC871" s="2" t="n">
        <f aca="false">IF(K871 &gt; 0,(AG871/1000000)/K871,0)</f>
        <v>0</v>
      </c>
      <c r="BD871" s="2" t="n">
        <f aca="false">IF(L871 &gt; 0,(AH871/1000000)/L871,0)</f>
        <v>0</v>
      </c>
      <c r="BE871" s="2" t="n">
        <f aca="false">IF(M871 &gt; 0,(AI871/1000000)/M871,0)</f>
        <v>0</v>
      </c>
      <c r="BF871" s="2" t="n">
        <f aca="false">IF(N871 &gt; 0,(AJ871/1000000)/N871,0)</f>
        <v>0</v>
      </c>
      <c r="BG871" s="2" t="n">
        <f aca="false">IF(O871 &gt; 0,(AK871/1000000)/O871,0)</f>
        <v>0</v>
      </c>
      <c r="BH871" s="2" t="n">
        <f aca="false">IF(P871 &gt; 0,(AL871/1000000)/P871,0)</f>
        <v>0</v>
      </c>
      <c r="BI871" s="2" t="n">
        <f aca="false">IF(Q871 &gt; 0,(AM871/1000000)/Q871,0)</f>
        <v>0</v>
      </c>
      <c r="BJ871" s="2" t="n">
        <f aca="false">IF(R871 &gt; 0,(AN871/1000000)/R871,0)</f>
        <v>0</v>
      </c>
      <c r="BK871" s="2" t="n">
        <f aca="false">IF(S871 &gt; 0,(AO871/1000000)/S871,0)</f>
        <v>0</v>
      </c>
      <c r="BL871" s="2" t="n">
        <f aca="false">IF(T871 &gt; 0,(AP871/1000000)/T871,0)</f>
        <v>0</v>
      </c>
      <c r="BM871" s="2" t="n">
        <f aca="false">IF(U871 &gt; 0,(AQ871/1000000)/U871,0)</f>
        <v>0</v>
      </c>
      <c r="BN871" s="2" t="n">
        <f aca="false">IF(V871 &gt; 0,(AR871/1000000)/V871,0)</f>
        <v>0</v>
      </c>
      <c r="BO871" s="2" t="n">
        <f aca="false">IF(W871 &gt; 0,(AS871/1000000)/W871,0)</f>
        <v>0</v>
      </c>
      <c r="BP871" s="2" t="n">
        <f aca="false">IF(X871 &gt; 0,(AT871/1000000)/X871,0)</f>
        <v>0</v>
      </c>
      <c r="BQ871" s="2" t="n">
        <f aca="false">IF(Y871 &gt; 0,(AU871/1000000)/Y871,0)</f>
        <v>0</v>
      </c>
      <c r="BR871" s="2" t="n">
        <f aca="false">IF(Z871 &gt; 0,(AV871/1000000)/Z871,0)</f>
        <v>0</v>
      </c>
      <c r="BS871" s="2" t="n">
        <f aca="false">IF(AA871 &gt; 0,(AW871/1000000)/AA871,0)</f>
        <v>0</v>
      </c>
    </row>
    <row r="872" customFormat="false" ht="14.25" hidden="false" customHeight="false" outlineLevel="0" collapsed="false">
      <c r="A872" s="2" t="s">
        <v>1864</v>
      </c>
      <c r="D872" s="2" t="s">
        <v>1727</v>
      </c>
      <c r="E872" s="2" t="s">
        <v>1865</v>
      </c>
      <c r="F872" s="2" t="n">
        <v>14924.3931876966</v>
      </c>
      <c r="G872" s="2" t="n">
        <v>1092.29823821769</v>
      </c>
      <c r="H872" s="2" t="n">
        <v>111.556434278857</v>
      </c>
      <c r="I872" s="2" t="n">
        <v>780.980374346047</v>
      </c>
      <c r="J872" s="2" t="n">
        <v>179.439709227451</v>
      </c>
      <c r="K872" s="2" t="n">
        <v>163.315168292274</v>
      </c>
      <c r="L872" s="2" t="n">
        <v>483.953989038657</v>
      </c>
      <c r="M872" s="2" t="n">
        <v>239.578093578269</v>
      </c>
      <c r="N872" s="2" t="n">
        <v>179.761048424644</v>
      </c>
      <c r="O872" s="2" t="n">
        <v>131.597511014754</v>
      </c>
      <c r="P872" s="2" t="n">
        <v>89.3457596700863</v>
      </c>
      <c r="Q872" s="2" t="n">
        <v>272.994911067085</v>
      </c>
      <c r="R872" s="2" t="n">
        <v>7273.49446404953</v>
      </c>
      <c r="S872" s="2" t="n">
        <v>194.997863425529</v>
      </c>
      <c r="T872" s="2" t="n">
        <v>30.8051453121945</v>
      </c>
      <c r="U872" s="2" t="n">
        <v>2502.86648745301</v>
      </c>
      <c r="V872" s="2" t="n">
        <v>438.075667644759</v>
      </c>
      <c r="W872" s="2" t="n">
        <v>386.803683079632</v>
      </c>
      <c r="X872" s="2" t="n">
        <v>342.216460498039</v>
      </c>
      <c r="Y872" s="2" t="n">
        <v>30.3121790780532</v>
      </c>
      <c r="Z872" s="2" t="n">
        <v>0</v>
      </c>
      <c r="AA872" s="2" t="n">
        <v>0</v>
      </c>
      <c r="AB872" s="1" t="n">
        <v>0</v>
      </c>
      <c r="AC872" s="2" t="n">
        <v>0</v>
      </c>
      <c r="AD872" s="2" t="n">
        <v>0</v>
      </c>
      <c r="AE872" s="2" t="n">
        <v>0</v>
      </c>
      <c r="AF872" s="2" t="n">
        <v>0</v>
      </c>
      <c r="AG872" s="2" t="n">
        <v>0</v>
      </c>
      <c r="AH872" s="2" t="n">
        <v>0</v>
      </c>
      <c r="AI872" s="2" t="n">
        <v>0</v>
      </c>
      <c r="AJ872" s="2" t="n">
        <v>0</v>
      </c>
      <c r="AK872" s="2" t="n">
        <v>0</v>
      </c>
      <c r="AL872" s="2" t="n">
        <v>0</v>
      </c>
      <c r="AM872" s="2" t="n">
        <v>0</v>
      </c>
      <c r="AN872" s="2" t="n">
        <v>0</v>
      </c>
      <c r="AO872" s="2" t="n">
        <v>0</v>
      </c>
      <c r="AP872" s="2" t="n">
        <v>0</v>
      </c>
      <c r="AQ872" s="2" t="n">
        <v>0</v>
      </c>
      <c r="AR872" s="2" t="n">
        <v>0</v>
      </c>
      <c r="AS872" s="2" t="n">
        <v>0</v>
      </c>
      <c r="AT872" s="2" t="n">
        <v>0</v>
      </c>
      <c r="AU872" s="2" t="n">
        <v>0</v>
      </c>
      <c r="AV872" s="2" t="n">
        <v>0</v>
      </c>
      <c r="AW872" s="2" t="n">
        <v>0</v>
      </c>
      <c r="AX872" s="2" t="n">
        <f aca="false">IF(F872 &gt; 0,(AB872/1000000)/F872,0)</f>
        <v>0</v>
      </c>
      <c r="AY872" s="2" t="n">
        <f aca="false">IF(G872 &gt; 0,(AC872/1000000)/G872,0)</f>
        <v>0</v>
      </c>
      <c r="AZ872" s="2" t="n">
        <f aca="false">IF(H872 &gt; 0,(AD872/1000000)/H872,0)</f>
        <v>0</v>
      </c>
      <c r="BA872" s="2" t="n">
        <f aca="false">IF(I872 &gt; 0,(AE872/1000000)/I872,0)</f>
        <v>0</v>
      </c>
      <c r="BB872" s="2" t="n">
        <f aca="false">IF(J872 &gt; 0,(AF872/1000000)/J872,0)</f>
        <v>0</v>
      </c>
      <c r="BC872" s="2" t="n">
        <f aca="false">IF(K872 &gt; 0,(AG872/1000000)/K872,0)</f>
        <v>0</v>
      </c>
      <c r="BD872" s="2" t="n">
        <f aca="false">IF(L872 &gt; 0,(AH872/1000000)/L872,0)</f>
        <v>0</v>
      </c>
      <c r="BE872" s="2" t="n">
        <f aca="false">IF(M872 &gt; 0,(AI872/1000000)/M872,0)</f>
        <v>0</v>
      </c>
      <c r="BF872" s="2" t="n">
        <f aca="false">IF(N872 &gt; 0,(AJ872/1000000)/N872,0)</f>
        <v>0</v>
      </c>
      <c r="BG872" s="2" t="n">
        <f aca="false">IF(O872 &gt; 0,(AK872/1000000)/O872,0)</f>
        <v>0</v>
      </c>
      <c r="BH872" s="2" t="n">
        <f aca="false">IF(P872 &gt; 0,(AL872/1000000)/P872,0)</f>
        <v>0</v>
      </c>
      <c r="BI872" s="2" t="n">
        <f aca="false">IF(Q872 &gt; 0,(AM872/1000000)/Q872,0)</f>
        <v>0</v>
      </c>
      <c r="BJ872" s="2" t="n">
        <f aca="false">IF(R872 &gt; 0,(AN872/1000000)/R872,0)</f>
        <v>0</v>
      </c>
      <c r="BK872" s="2" t="n">
        <f aca="false">IF(S872 &gt; 0,(AO872/1000000)/S872,0)</f>
        <v>0</v>
      </c>
      <c r="BL872" s="2" t="n">
        <f aca="false">IF(T872 &gt; 0,(AP872/1000000)/T872,0)</f>
        <v>0</v>
      </c>
      <c r="BM872" s="2" t="n">
        <f aca="false">IF(U872 &gt; 0,(AQ872/1000000)/U872,0)</f>
        <v>0</v>
      </c>
      <c r="BN872" s="2" t="n">
        <f aca="false">IF(V872 &gt; 0,(AR872/1000000)/V872,0)</f>
        <v>0</v>
      </c>
      <c r="BO872" s="2" t="n">
        <f aca="false">IF(W872 &gt; 0,(AS872/1000000)/W872,0)</f>
        <v>0</v>
      </c>
      <c r="BP872" s="2" t="n">
        <f aca="false">IF(X872 &gt; 0,(AT872/1000000)/X872,0)</f>
        <v>0</v>
      </c>
      <c r="BQ872" s="2" t="n">
        <f aca="false">IF(Y872 &gt; 0,(AU872/1000000)/Y872,0)</f>
        <v>0</v>
      </c>
      <c r="BR872" s="2" t="n">
        <f aca="false">IF(Z872 &gt; 0,(AV872/1000000)/Z872,0)</f>
        <v>0</v>
      </c>
      <c r="BS872" s="2" t="n">
        <f aca="false">IF(AA872 &gt; 0,(AW872/1000000)/AA872,0)</f>
        <v>0</v>
      </c>
    </row>
    <row r="873" customFormat="false" ht="14.25" hidden="false" customHeight="false" outlineLevel="0" collapsed="false">
      <c r="A873" s="2" t="s">
        <v>1866</v>
      </c>
      <c r="D873" s="2" t="s">
        <v>1727</v>
      </c>
      <c r="E873" s="2" t="s">
        <v>1867</v>
      </c>
      <c r="F873" s="2" t="n">
        <v>60243.087524318</v>
      </c>
      <c r="G873" s="2" t="n">
        <v>1050.56555125064</v>
      </c>
      <c r="H873" s="2" t="n">
        <v>516.868351541653</v>
      </c>
      <c r="I873" s="2" t="n">
        <v>3618.47383599218</v>
      </c>
      <c r="J873" s="2" t="n">
        <v>787.526157290048</v>
      </c>
      <c r="K873" s="2" t="n">
        <v>716.758667666836</v>
      </c>
      <c r="L873" s="2" t="n">
        <v>2039.36522635051</v>
      </c>
      <c r="M873" s="2" t="n">
        <v>1051.46188777766</v>
      </c>
      <c r="N873" s="2" t="n">
        <v>749.203181027777</v>
      </c>
      <c r="O873" s="2" t="n">
        <v>577.556008113113</v>
      </c>
      <c r="P873" s="2" t="n">
        <v>392.121248335032</v>
      </c>
      <c r="Q873" s="2" t="n">
        <v>1198.12183266462</v>
      </c>
      <c r="R873" s="2" t="n">
        <v>30314.2712918598</v>
      </c>
      <c r="S873" s="2" t="n">
        <v>855.807885135514</v>
      </c>
      <c r="T873" s="2" t="n">
        <v>135.197821134023</v>
      </c>
      <c r="U873" s="2" t="n">
        <v>10984.5966400639</v>
      </c>
      <c r="V873" s="2" t="n">
        <v>1922.62932562628</v>
      </c>
      <c r="W873" s="2" t="n">
        <v>1697.60650790633</v>
      </c>
      <c r="X873" s="2" t="n">
        <v>1501.92181684718</v>
      </c>
      <c r="Y873" s="2" t="n">
        <v>133.034287734875</v>
      </c>
      <c r="Z873" s="2" t="n">
        <v>0</v>
      </c>
      <c r="AA873" s="2" t="n">
        <v>0</v>
      </c>
      <c r="AB873" s="1" t="n">
        <v>0</v>
      </c>
      <c r="AC873" s="2" t="n">
        <v>0</v>
      </c>
      <c r="AD873" s="2" t="n">
        <v>0</v>
      </c>
      <c r="AE873" s="2" t="n">
        <v>0</v>
      </c>
      <c r="AF873" s="2" t="n">
        <v>0</v>
      </c>
      <c r="AG873" s="2" t="n">
        <v>0</v>
      </c>
      <c r="AH873" s="2" t="n">
        <v>0</v>
      </c>
      <c r="AI873" s="2" t="n">
        <v>0</v>
      </c>
      <c r="AJ873" s="2" t="n">
        <v>0</v>
      </c>
      <c r="AK873" s="2" t="n">
        <v>0</v>
      </c>
      <c r="AL873" s="2" t="n">
        <v>0</v>
      </c>
      <c r="AM873" s="2" t="n">
        <v>0</v>
      </c>
      <c r="AN873" s="2" t="n">
        <v>0</v>
      </c>
      <c r="AO873" s="2" t="n">
        <v>0</v>
      </c>
      <c r="AP873" s="2" t="n">
        <v>0</v>
      </c>
      <c r="AQ873" s="2" t="n">
        <v>0</v>
      </c>
      <c r="AR873" s="2" t="n">
        <v>0</v>
      </c>
      <c r="AS873" s="2" t="n">
        <v>0</v>
      </c>
      <c r="AT873" s="2" t="n">
        <v>0</v>
      </c>
      <c r="AU873" s="2" t="n">
        <v>0</v>
      </c>
      <c r="AV873" s="2" t="n">
        <v>0</v>
      </c>
      <c r="AW873" s="2" t="n">
        <v>0</v>
      </c>
      <c r="AX873" s="2" t="n">
        <f aca="false">IF(F873 &gt; 0,(AB873/1000000)/F873,0)</f>
        <v>0</v>
      </c>
      <c r="AY873" s="2" t="n">
        <f aca="false">IF(G873 &gt; 0,(AC873/1000000)/G873,0)</f>
        <v>0</v>
      </c>
      <c r="AZ873" s="2" t="n">
        <f aca="false">IF(H873 &gt; 0,(AD873/1000000)/H873,0)</f>
        <v>0</v>
      </c>
      <c r="BA873" s="2" t="n">
        <f aca="false">IF(I873 &gt; 0,(AE873/1000000)/I873,0)</f>
        <v>0</v>
      </c>
      <c r="BB873" s="2" t="n">
        <f aca="false">IF(J873 &gt; 0,(AF873/1000000)/J873,0)</f>
        <v>0</v>
      </c>
      <c r="BC873" s="2" t="n">
        <f aca="false">IF(K873 &gt; 0,(AG873/1000000)/K873,0)</f>
        <v>0</v>
      </c>
      <c r="BD873" s="2" t="n">
        <f aca="false">IF(L873 &gt; 0,(AH873/1000000)/L873,0)</f>
        <v>0</v>
      </c>
      <c r="BE873" s="2" t="n">
        <f aca="false">IF(M873 &gt; 0,(AI873/1000000)/M873,0)</f>
        <v>0</v>
      </c>
      <c r="BF873" s="2" t="n">
        <f aca="false">IF(N873 &gt; 0,(AJ873/1000000)/N873,0)</f>
        <v>0</v>
      </c>
      <c r="BG873" s="2" t="n">
        <f aca="false">IF(O873 &gt; 0,(AK873/1000000)/O873,0)</f>
        <v>0</v>
      </c>
      <c r="BH873" s="2" t="n">
        <f aca="false">IF(P873 &gt; 0,(AL873/1000000)/P873,0)</f>
        <v>0</v>
      </c>
      <c r="BI873" s="2" t="n">
        <f aca="false">IF(Q873 &gt; 0,(AM873/1000000)/Q873,0)</f>
        <v>0</v>
      </c>
      <c r="BJ873" s="2" t="n">
        <f aca="false">IF(R873 &gt; 0,(AN873/1000000)/R873,0)</f>
        <v>0</v>
      </c>
      <c r="BK873" s="2" t="n">
        <f aca="false">IF(S873 &gt; 0,(AO873/1000000)/S873,0)</f>
        <v>0</v>
      </c>
      <c r="BL873" s="2" t="n">
        <f aca="false">IF(T873 &gt; 0,(AP873/1000000)/T873,0)</f>
        <v>0</v>
      </c>
      <c r="BM873" s="2" t="n">
        <f aca="false">IF(U873 &gt; 0,(AQ873/1000000)/U873,0)</f>
        <v>0</v>
      </c>
      <c r="BN873" s="2" t="n">
        <f aca="false">IF(V873 &gt; 0,(AR873/1000000)/V873,0)</f>
        <v>0</v>
      </c>
      <c r="BO873" s="2" t="n">
        <f aca="false">IF(W873 &gt; 0,(AS873/1000000)/W873,0)</f>
        <v>0</v>
      </c>
      <c r="BP873" s="2" t="n">
        <f aca="false">IF(X873 &gt; 0,(AT873/1000000)/X873,0)</f>
        <v>0</v>
      </c>
      <c r="BQ873" s="2" t="n">
        <f aca="false">IF(Y873 &gt; 0,(AU873/1000000)/Y873,0)</f>
        <v>0</v>
      </c>
      <c r="BR873" s="2" t="n">
        <f aca="false">IF(Z873 &gt; 0,(AV873/1000000)/Z873,0)</f>
        <v>0</v>
      </c>
      <c r="BS873" s="2" t="n">
        <f aca="false">IF(AA873 &gt; 0,(AW873/1000000)/AA873,0)</f>
        <v>0</v>
      </c>
    </row>
    <row r="874" customFormat="false" ht="14.25" hidden="false" customHeight="false" outlineLevel="0" collapsed="false">
      <c r="A874" s="2" t="s">
        <v>1868</v>
      </c>
      <c r="D874" s="2" t="s">
        <v>1727</v>
      </c>
      <c r="E874" s="2" t="s">
        <v>1869</v>
      </c>
      <c r="F874" s="2" t="n">
        <v>104942.572788792</v>
      </c>
      <c r="G874" s="2" t="n">
        <v>1801.90662898961</v>
      </c>
      <c r="H874" s="2" t="n">
        <v>1591.37134942904</v>
      </c>
      <c r="I874" s="2" t="n">
        <v>11140.8167555264</v>
      </c>
      <c r="J874" s="2" t="n">
        <v>1197.45599242894</v>
      </c>
      <c r="K874" s="2" t="n">
        <v>1089.85200526733</v>
      </c>
      <c r="L874" s="2" t="n">
        <v>3427.85995319046</v>
      </c>
      <c r="M874" s="2" t="n">
        <v>1598.77780144169</v>
      </c>
      <c r="N874" s="2" t="n">
        <v>1292.71131555049</v>
      </c>
      <c r="O874" s="2" t="n">
        <v>878.190389584314</v>
      </c>
      <c r="P874" s="2" t="n">
        <v>596.23154638223</v>
      </c>
      <c r="Q874" s="2" t="n">
        <v>1821.77843225058</v>
      </c>
      <c r="R874" s="2" t="n">
        <v>52305.7062676855</v>
      </c>
      <c r="S874" s="2" t="n">
        <v>1301.28030788192</v>
      </c>
      <c r="T874" s="2" t="n">
        <v>205.572144596902</v>
      </c>
      <c r="U874" s="2" t="n">
        <v>16702.3926117223</v>
      </c>
      <c r="V874" s="2" t="n">
        <v>2923.41274747382</v>
      </c>
      <c r="W874" s="2" t="n">
        <v>2581.25913261585</v>
      </c>
      <c r="X874" s="2" t="n">
        <v>2283.7149764424</v>
      </c>
      <c r="Y874" s="2" t="n">
        <v>202.282430331987</v>
      </c>
      <c r="Z874" s="2" t="n">
        <v>0</v>
      </c>
      <c r="AA874" s="2" t="n">
        <v>0</v>
      </c>
      <c r="AB874" s="1" t="n">
        <v>0</v>
      </c>
      <c r="AC874" s="2" t="n">
        <v>0</v>
      </c>
      <c r="AD874" s="2" t="n">
        <v>0</v>
      </c>
      <c r="AE874" s="2" t="n">
        <v>0</v>
      </c>
      <c r="AF874" s="2" t="n">
        <v>0</v>
      </c>
      <c r="AG874" s="2" t="n">
        <v>0</v>
      </c>
      <c r="AH874" s="2" t="n">
        <v>0</v>
      </c>
      <c r="AI874" s="2" t="n">
        <v>0</v>
      </c>
      <c r="AJ874" s="2" t="n">
        <v>0</v>
      </c>
      <c r="AK874" s="2" t="n">
        <v>0</v>
      </c>
      <c r="AL874" s="2" t="n">
        <v>0</v>
      </c>
      <c r="AM874" s="2" t="n">
        <v>0</v>
      </c>
      <c r="AN874" s="2" t="n">
        <v>0</v>
      </c>
      <c r="AO874" s="2" t="n">
        <v>0</v>
      </c>
      <c r="AP874" s="2" t="n">
        <v>0</v>
      </c>
      <c r="AQ874" s="2" t="n">
        <v>0</v>
      </c>
      <c r="AR874" s="2" t="n">
        <v>0</v>
      </c>
      <c r="AS874" s="2" t="n">
        <v>0</v>
      </c>
      <c r="AT874" s="2" t="n">
        <v>0</v>
      </c>
      <c r="AU874" s="2" t="n">
        <v>0</v>
      </c>
      <c r="AV874" s="2" t="n">
        <v>0</v>
      </c>
      <c r="AW874" s="2" t="n">
        <v>0</v>
      </c>
      <c r="AX874" s="2" t="n">
        <f aca="false">IF(F874 &gt; 0,(AB874/1000000)/F874,0)</f>
        <v>0</v>
      </c>
      <c r="AY874" s="2" t="n">
        <f aca="false">IF(G874 &gt; 0,(AC874/1000000)/G874,0)</f>
        <v>0</v>
      </c>
      <c r="AZ874" s="2" t="n">
        <f aca="false">IF(H874 &gt; 0,(AD874/1000000)/H874,0)</f>
        <v>0</v>
      </c>
      <c r="BA874" s="2" t="n">
        <f aca="false">IF(I874 &gt; 0,(AE874/1000000)/I874,0)</f>
        <v>0</v>
      </c>
      <c r="BB874" s="2" t="n">
        <f aca="false">IF(J874 &gt; 0,(AF874/1000000)/J874,0)</f>
        <v>0</v>
      </c>
      <c r="BC874" s="2" t="n">
        <f aca="false">IF(K874 &gt; 0,(AG874/1000000)/K874,0)</f>
        <v>0</v>
      </c>
      <c r="BD874" s="2" t="n">
        <f aca="false">IF(L874 &gt; 0,(AH874/1000000)/L874,0)</f>
        <v>0</v>
      </c>
      <c r="BE874" s="2" t="n">
        <f aca="false">IF(M874 &gt; 0,(AI874/1000000)/M874,0)</f>
        <v>0</v>
      </c>
      <c r="BF874" s="2" t="n">
        <f aca="false">IF(N874 &gt; 0,(AJ874/1000000)/N874,0)</f>
        <v>0</v>
      </c>
      <c r="BG874" s="2" t="n">
        <f aca="false">IF(O874 &gt; 0,(AK874/1000000)/O874,0)</f>
        <v>0</v>
      </c>
      <c r="BH874" s="2" t="n">
        <f aca="false">IF(P874 &gt; 0,(AL874/1000000)/P874,0)</f>
        <v>0</v>
      </c>
      <c r="BI874" s="2" t="n">
        <f aca="false">IF(Q874 &gt; 0,(AM874/1000000)/Q874,0)</f>
        <v>0</v>
      </c>
      <c r="BJ874" s="2" t="n">
        <f aca="false">IF(R874 &gt; 0,(AN874/1000000)/R874,0)</f>
        <v>0</v>
      </c>
      <c r="BK874" s="2" t="n">
        <f aca="false">IF(S874 &gt; 0,(AO874/1000000)/S874,0)</f>
        <v>0</v>
      </c>
      <c r="BL874" s="2" t="n">
        <f aca="false">IF(T874 &gt; 0,(AP874/1000000)/T874,0)</f>
        <v>0</v>
      </c>
      <c r="BM874" s="2" t="n">
        <f aca="false">IF(U874 &gt; 0,(AQ874/1000000)/U874,0)</f>
        <v>0</v>
      </c>
      <c r="BN874" s="2" t="n">
        <f aca="false">IF(V874 &gt; 0,(AR874/1000000)/V874,0)</f>
        <v>0</v>
      </c>
      <c r="BO874" s="2" t="n">
        <f aca="false">IF(W874 &gt; 0,(AS874/1000000)/W874,0)</f>
        <v>0</v>
      </c>
      <c r="BP874" s="2" t="n">
        <f aca="false">IF(X874 &gt; 0,(AT874/1000000)/X874,0)</f>
        <v>0</v>
      </c>
      <c r="BQ874" s="2" t="n">
        <f aca="false">IF(Y874 &gt; 0,(AU874/1000000)/Y874,0)</f>
        <v>0</v>
      </c>
      <c r="BR874" s="2" t="n">
        <f aca="false">IF(Z874 &gt; 0,(AV874/1000000)/Z874,0)</f>
        <v>0</v>
      </c>
      <c r="BS874" s="2" t="n">
        <f aca="false">IF(AA874 &gt; 0,(AW874/1000000)/AA874,0)</f>
        <v>0</v>
      </c>
    </row>
    <row r="875" customFormat="false" ht="14.25" hidden="false" customHeight="false" outlineLevel="0" collapsed="false">
      <c r="A875" s="2" t="s">
        <v>1870</v>
      </c>
      <c r="D875" s="2" t="s">
        <v>1727</v>
      </c>
      <c r="E875" s="2" t="s">
        <v>1871</v>
      </c>
      <c r="F875" s="2" t="n">
        <v>45374.0481180581</v>
      </c>
      <c r="G875" s="2" t="n">
        <v>909.472388532476</v>
      </c>
      <c r="H875" s="2" t="n">
        <v>643.487993995801</v>
      </c>
      <c r="I875" s="2" t="n">
        <v>4504.90819007179</v>
      </c>
      <c r="J875" s="2" t="n">
        <v>525.929291974353</v>
      </c>
      <c r="K875" s="2" t="n">
        <v>478.669025927557</v>
      </c>
      <c r="L875" s="2" t="n">
        <v>1486.39816161127</v>
      </c>
      <c r="M875" s="2" t="n">
        <v>702.192049188343</v>
      </c>
      <c r="N875" s="2" t="n">
        <v>558.779732733504</v>
      </c>
      <c r="O875" s="2" t="n">
        <v>385.706074154677</v>
      </c>
      <c r="P875" s="2" t="n">
        <v>261.868191419308</v>
      </c>
      <c r="Q875" s="2" t="n">
        <v>800.135159091914</v>
      </c>
      <c r="R875" s="2" t="n">
        <v>22609.354630928</v>
      </c>
      <c r="S875" s="2" t="n">
        <v>571.529505310918</v>
      </c>
      <c r="T875" s="2" t="n">
        <v>90.288422406399</v>
      </c>
      <c r="U875" s="2" t="n">
        <v>7335.78317374537</v>
      </c>
      <c r="V875" s="2" t="n">
        <v>1283.97904069025</v>
      </c>
      <c r="W875" s="2" t="n">
        <v>1133.70328145863</v>
      </c>
      <c r="X875" s="2" t="n">
        <v>1003.0202431033</v>
      </c>
      <c r="Y875" s="2" t="n">
        <v>88.8435617141617</v>
      </c>
      <c r="Z875" s="2" t="n">
        <v>0</v>
      </c>
      <c r="AA875" s="2" t="n">
        <v>0</v>
      </c>
      <c r="AB875" s="1" t="n">
        <v>0</v>
      </c>
      <c r="AC875" s="2" t="n">
        <v>0</v>
      </c>
      <c r="AD875" s="2" t="n">
        <v>0</v>
      </c>
      <c r="AE875" s="2" t="n">
        <v>0</v>
      </c>
      <c r="AF875" s="2" t="n">
        <v>0</v>
      </c>
      <c r="AG875" s="2" t="n">
        <v>0</v>
      </c>
      <c r="AH875" s="2" t="n">
        <v>0</v>
      </c>
      <c r="AI875" s="2" t="n">
        <v>0</v>
      </c>
      <c r="AJ875" s="2" t="n">
        <v>0</v>
      </c>
      <c r="AK875" s="2" t="n">
        <v>0</v>
      </c>
      <c r="AL875" s="2" t="n">
        <v>0</v>
      </c>
      <c r="AM875" s="2" t="n">
        <v>0</v>
      </c>
      <c r="AN875" s="2" t="n">
        <v>0</v>
      </c>
      <c r="AO875" s="2" t="n">
        <v>0</v>
      </c>
      <c r="AP875" s="2" t="n">
        <v>0</v>
      </c>
      <c r="AQ875" s="2" t="n">
        <v>0</v>
      </c>
      <c r="AR875" s="2" t="n">
        <v>0</v>
      </c>
      <c r="AS875" s="2" t="n">
        <v>0</v>
      </c>
      <c r="AT875" s="2" t="n">
        <v>0</v>
      </c>
      <c r="AU875" s="2" t="n">
        <v>0</v>
      </c>
      <c r="AV875" s="2" t="n">
        <v>0</v>
      </c>
      <c r="AW875" s="2" t="n">
        <v>0</v>
      </c>
      <c r="AX875" s="2" t="n">
        <f aca="false">IF(F875 &gt; 0,(AB875/1000000)/F875,0)</f>
        <v>0</v>
      </c>
      <c r="AY875" s="2" t="n">
        <f aca="false">IF(G875 &gt; 0,(AC875/1000000)/G875,0)</f>
        <v>0</v>
      </c>
      <c r="AZ875" s="2" t="n">
        <f aca="false">IF(H875 &gt; 0,(AD875/1000000)/H875,0)</f>
        <v>0</v>
      </c>
      <c r="BA875" s="2" t="n">
        <f aca="false">IF(I875 &gt; 0,(AE875/1000000)/I875,0)</f>
        <v>0</v>
      </c>
      <c r="BB875" s="2" t="n">
        <f aca="false">IF(J875 &gt; 0,(AF875/1000000)/J875,0)</f>
        <v>0</v>
      </c>
      <c r="BC875" s="2" t="n">
        <f aca="false">IF(K875 &gt; 0,(AG875/1000000)/K875,0)</f>
        <v>0</v>
      </c>
      <c r="BD875" s="2" t="n">
        <f aca="false">IF(L875 &gt; 0,(AH875/1000000)/L875,0)</f>
        <v>0</v>
      </c>
      <c r="BE875" s="2" t="n">
        <f aca="false">IF(M875 &gt; 0,(AI875/1000000)/M875,0)</f>
        <v>0</v>
      </c>
      <c r="BF875" s="2" t="n">
        <f aca="false">IF(N875 &gt; 0,(AJ875/1000000)/N875,0)</f>
        <v>0</v>
      </c>
      <c r="BG875" s="2" t="n">
        <f aca="false">IF(O875 &gt; 0,(AK875/1000000)/O875,0)</f>
        <v>0</v>
      </c>
      <c r="BH875" s="2" t="n">
        <f aca="false">IF(P875 &gt; 0,(AL875/1000000)/P875,0)</f>
        <v>0</v>
      </c>
      <c r="BI875" s="2" t="n">
        <f aca="false">IF(Q875 &gt; 0,(AM875/1000000)/Q875,0)</f>
        <v>0</v>
      </c>
      <c r="BJ875" s="2" t="n">
        <f aca="false">IF(R875 &gt; 0,(AN875/1000000)/R875,0)</f>
        <v>0</v>
      </c>
      <c r="BK875" s="2" t="n">
        <f aca="false">IF(S875 &gt; 0,(AO875/1000000)/S875,0)</f>
        <v>0</v>
      </c>
      <c r="BL875" s="2" t="n">
        <f aca="false">IF(T875 &gt; 0,(AP875/1000000)/T875,0)</f>
        <v>0</v>
      </c>
      <c r="BM875" s="2" t="n">
        <f aca="false">IF(U875 &gt; 0,(AQ875/1000000)/U875,0)</f>
        <v>0</v>
      </c>
      <c r="BN875" s="2" t="n">
        <f aca="false">IF(V875 &gt; 0,(AR875/1000000)/V875,0)</f>
        <v>0</v>
      </c>
      <c r="BO875" s="2" t="n">
        <f aca="false">IF(W875 &gt; 0,(AS875/1000000)/W875,0)</f>
        <v>0</v>
      </c>
      <c r="BP875" s="2" t="n">
        <f aca="false">IF(X875 &gt; 0,(AT875/1000000)/X875,0)</f>
        <v>0</v>
      </c>
      <c r="BQ875" s="2" t="n">
        <f aca="false">IF(Y875 &gt; 0,(AU875/1000000)/Y875,0)</f>
        <v>0</v>
      </c>
      <c r="BR875" s="2" t="n">
        <f aca="false">IF(Z875 &gt; 0,(AV875/1000000)/Z875,0)</f>
        <v>0</v>
      </c>
      <c r="BS875" s="2" t="n">
        <f aca="false">IF(AA875 &gt; 0,(AW875/1000000)/AA875,0)</f>
        <v>0</v>
      </c>
    </row>
    <row r="876" customFormat="false" ht="14.25" hidden="false" customHeight="false" outlineLevel="0" collapsed="false">
      <c r="A876" s="2" t="s">
        <v>1872</v>
      </c>
      <c r="D876" s="2" t="s">
        <v>1727</v>
      </c>
      <c r="E876" s="2" t="s">
        <v>1873</v>
      </c>
      <c r="F876" s="2" t="n">
        <v>101045.839886599</v>
      </c>
      <c r="G876" s="2" t="n">
        <v>2047.07435875929</v>
      </c>
      <c r="H876" s="2" t="n">
        <v>1392.53034011683</v>
      </c>
      <c r="I876" s="2" t="n">
        <v>9748.77758815914</v>
      </c>
      <c r="J876" s="2" t="n">
        <v>1180.95948412676</v>
      </c>
      <c r="K876" s="2" t="n">
        <v>1074.83788135238</v>
      </c>
      <c r="L876" s="2" t="n">
        <v>3316.85786693317</v>
      </c>
      <c r="M876" s="2" t="n">
        <v>1576.75256507261</v>
      </c>
      <c r="N876" s="2" t="n">
        <v>1244.95350082412</v>
      </c>
      <c r="O876" s="2" t="n">
        <v>866.092178757138</v>
      </c>
      <c r="P876" s="2" t="n">
        <v>588.017684063195</v>
      </c>
      <c r="Q876" s="2" t="n">
        <v>1796.68107316402</v>
      </c>
      <c r="R876" s="2" t="n">
        <v>50373.3287917449</v>
      </c>
      <c r="S876" s="2" t="n">
        <v>1283.35348506909</v>
      </c>
      <c r="T876" s="2" t="n">
        <v>202.740121865811</v>
      </c>
      <c r="U876" s="2" t="n">
        <v>16472.2955057514</v>
      </c>
      <c r="V876" s="2" t="n">
        <v>2883.13894788176</v>
      </c>
      <c r="W876" s="2" t="n">
        <v>2545.69894252912</v>
      </c>
      <c r="X876" s="2" t="n">
        <v>2252.2538427499</v>
      </c>
      <c r="Y876" s="2" t="n">
        <v>199.49572767865</v>
      </c>
      <c r="Z876" s="2" t="n">
        <v>0</v>
      </c>
      <c r="AA876" s="2" t="n">
        <v>0</v>
      </c>
      <c r="AB876" s="1" t="n">
        <v>0</v>
      </c>
      <c r="AC876" s="2" t="n">
        <v>0</v>
      </c>
      <c r="AD876" s="2" t="n">
        <v>0</v>
      </c>
      <c r="AE876" s="2" t="n">
        <v>0</v>
      </c>
      <c r="AF876" s="2" t="n">
        <v>0</v>
      </c>
      <c r="AG876" s="2" t="n">
        <v>0</v>
      </c>
      <c r="AH876" s="2" t="n">
        <v>0</v>
      </c>
      <c r="AI876" s="2" t="n">
        <v>0</v>
      </c>
      <c r="AJ876" s="2" t="n">
        <v>0</v>
      </c>
      <c r="AK876" s="2" t="n">
        <v>0</v>
      </c>
      <c r="AL876" s="2" t="n">
        <v>0</v>
      </c>
      <c r="AM876" s="2" t="n">
        <v>0</v>
      </c>
      <c r="AN876" s="2" t="n">
        <v>0</v>
      </c>
      <c r="AO876" s="2" t="n">
        <v>0</v>
      </c>
      <c r="AP876" s="2" t="n">
        <v>0</v>
      </c>
      <c r="AQ876" s="2" t="n">
        <v>0</v>
      </c>
      <c r="AR876" s="2" t="n">
        <v>0</v>
      </c>
      <c r="AS876" s="2" t="n">
        <v>0</v>
      </c>
      <c r="AT876" s="2" t="n">
        <v>0</v>
      </c>
      <c r="AU876" s="2" t="n">
        <v>0</v>
      </c>
      <c r="AV876" s="2" t="n">
        <v>0</v>
      </c>
      <c r="AW876" s="2" t="n">
        <v>0</v>
      </c>
      <c r="AX876" s="2" t="n">
        <f aca="false">IF(F876 &gt; 0,(AB876/1000000)/F876,0)</f>
        <v>0</v>
      </c>
      <c r="AY876" s="2" t="n">
        <f aca="false">IF(G876 &gt; 0,(AC876/1000000)/G876,0)</f>
        <v>0</v>
      </c>
      <c r="AZ876" s="2" t="n">
        <f aca="false">IF(H876 &gt; 0,(AD876/1000000)/H876,0)</f>
        <v>0</v>
      </c>
      <c r="BA876" s="2" t="n">
        <f aca="false">IF(I876 &gt; 0,(AE876/1000000)/I876,0)</f>
        <v>0</v>
      </c>
      <c r="BB876" s="2" t="n">
        <f aca="false">IF(J876 &gt; 0,(AF876/1000000)/J876,0)</f>
        <v>0</v>
      </c>
      <c r="BC876" s="2" t="n">
        <f aca="false">IF(K876 &gt; 0,(AG876/1000000)/K876,0)</f>
        <v>0</v>
      </c>
      <c r="BD876" s="2" t="n">
        <f aca="false">IF(L876 &gt; 0,(AH876/1000000)/L876,0)</f>
        <v>0</v>
      </c>
      <c r="BE876" s="2" t="n">
        <f aca="false">IF(M876 &gt; 0,(AI876/1000000)/M876,0)</f>
        <v>0</v>
      </c>
      <c r="BF876" s="2" t="n">
        <f aca="false">IF(N876 &gt; 0,(AJ876/1000000)/N876,0)</f>
        <v>0</v>
      </c>
      <c r="BG876" s="2" t="n">
        <f aca="false">IF(O876 &gt; 0,(AK876/1000000)/O876,0)</f>
        <v>0</v>
      </c>
      <c r="BH876" s="2" t="n">
        <f aca="false">IF(P876 &gt; 0,(AL876/1000000)/P876,0)</f>
        <v>0</v>
      </c>
      <c r="BI876" s="2" t="n">
        <f aca="false">IF(Q876 &gt; 0,(AM876/1000000)/Q876,0)</f>
        <v>0</v>
      </c>
      <c r="BJ876" s="2" t="n">
        <f aca="false">IF(R876 &gt; 0,(AN876/1000000)/R876,0)</f>
        <v>0</v>
      </c>
      <c r="BK876" s="2" t="n">
        <f aca="false">IF(S876 &gt; 0,(AO876/1000000)/S876,0)</f>
        <v>0</v>
      </c>
      <c r="BL876" s="2" t="n">
        <f aca="false">IF(T876 &gt; 0,(AP876/1000000)/T876,0)</f>
        <v>0</v>
      </c>
      <c r="BM876" s="2" t="n">
        <f aca="false">IF(U876 &gt; 0,(AQ876/1000000)/U876,0)</f>
        <v>0</v>
      </c>
      <c r="BN876" s="2" t="n">
        <f aca="false">IF(V876 &gt; 0,(AR876/1000000)/V876,0)</f>
        <v>0</v>
      </c>
      <c r="BO876" s="2" t="n">
        <f aca="false">IF(W876 &gt; 0,(AS876/1000000)/W876,0)</f>
        <v>0</v>
      </c>
      <c r="BP876" s="2" t="n">
        <f aca="false">IF(X876 &gt; 0,(AT876/1000000)/X876,0)</f>
        <v>0</v>
      </c>
      <c r="BQ876" s="2" t="n">
        <f aca="false">IF(Y876 &gt; 0,(AU876/1000000)/Y876,0)</f>
        <v>0</v>
      </c>
      <c r="BR876" s="2" t="n">
        <f aca="false">IF(Z876 &gt; 0,(AV876/1000000)/Z876,0)</f>
        <v>0</v>
      </c>
      <c r="BS876" s="2" t="n">
        <f aca="false">IF(AA876 &gt; 0,(AW876/1000000)/AA876,0)</f>
        <v>0</v>
      </c>
    </row>
    <row r="877" customFormat="false" ht="14.25" hidden="false" customHeight="false" outlineLevel="0" collapsed="false">
      <c r="A877" s="2" t="s">
        <v>1874</v>
      </c>
      <c r="D877" s="2" t="s">
        <v>1727</v>
      </c>
      <c r="E877" s="2" t="s">
        <v>1875</v>
      </c>
      <c r="F877" s="2" t="n">
        <v>259316.403078944</v>
      </c>
      <c r="G877" s="2" t="n">
        <v>1427.5326705404</v>
      </c>
      <c r="H877" s="2" t="n">
        <v>3366.92003923899</v>
      </c>
      <c r="I877" s="2" t="n">
        <v>23571.0157790194</v>
      </c>
      <c r="J877" s="2" t="n">
        <v>3174.32894306571</v>
      </c>
      <c r="K877" s="2" t="n">
        <v>2889.0821757557</v>
      </c>
      <c r="L877" s="2" t="n">
        <v>8661.2686418603</v>
      </c>
      <c r="M877" s="2" t="n">
        <v>4238.19053120524</v>
      </c>
      <c r="N877" s="2" t="n">
        <v>3226.97741006069</v>
      </c>
      <c r="O877" s="2" t="n">
        <v>2327.98966208778</v>
      </c>
      <c r="P877" s="2" t="n">
        <v>1580.54664757315</v>
      </c>
      <c r="Q877" s="2" t="n">
        <v>4829.34157239108</v>
      </c>
      <c r="R877" s="2" t="n">
        <v>130570.012432523</v>
      </c>
      <c r="S877" s="2" t="n">
        <v>3449.55620120308</v>
      </c>
      <c r="T877" s="2" t="n">
        <v>544.949971111994</v>
      </c>
      <c r="U877" s="2" t="n">
        <v>44276.2728827242</v>
      </c>
      <c r="V877" s="2" t="n">
        <v>7749.65740328372</v>
      </c>
      <c r="W877" s="2" t="n">
        <v>6842.64442787146</v>
      </c>
      <c r="X877" s="2" t="n">
        <v>6053.8864002252</v>
      </c>
      <c r="Y877" s="2" t="n">
        <v>536.229287202473</v>
      </c>
      <c r="Z877" s="2" t="n">
        <v>0</v>
      </c>
      <c r="AA877" s="2" t="n">
        <v>0</v>
      </c>
      <c r="AB877" s="1" t="n">
        <v>0</v>
      </c>
      <c r="AC877" s="2" t="n">
        <v>0</v>
      </c>
      <c r="AD877" s="2" t="n">
        <v>0</v>
      </c>
      <c r="AE877" s="2" t="n">
        <v>0</v>
      </c>
      <c r="AF877" s="2" t="n">
        <v>0</v>
      </c>
      <c r="AG877" s="2" t="n">
        <v>0</v>
      </c>
      <c r="AH877" s="2" t="n">
        <v>0</v>
      </c>
      <c r="AI877" s="2" t="n">
        <v>0</v>
      </c>
      <c r="AJ877" s="2" t="n">
        <v>0</v>
      </c>
      <c r="AK877" s="2" t="n">
        <v>0</v>
      </c>
      <c r="AL877" s="2" t="n">
        <v>0</v>
      </c>
      <c r="AM877" s="2" t="n">
        <v>0</v>
      </c>
      <c r="AN877" s="2" t="n">
        <v>0</v>
      </c>
      <c r="AO877" s="2" t="n">
        <v>0</v>
      </c>
      <c r="AP877" s="2" t="n">
        <v>0</v>
      </c>
      <c r="AQ877" s="2" t="n">
        <v>0</v>
      </c>
      <c r="AR877" s="2" t="n">
        <v>0</v>
      </c>
      <c r="AS877" s="2" t="n">
        <v>0</v>
      </c>
      <c r="AT877" s="2" t="n">
        <v>0</v>
      </c>
      <c r="AU877" s="2" t="n">
        <v>0</v>
      </c>
      <c r="AV877" s="2" t="n">
        <v>0</v>
      </c>
      <c r="AW877" s="2" t="n">
        <v>0</v>
      </c>
      <c r="AX877" s="2" t="n">
        <f aca="false">IF(F877 &gt; 0,(AB877/1000000)/F877,0)</f>
        <v>0</v>
      </c>
      <c r="AY877" s="2" t="n">
        <f aca="false">IF(G877 &gt; 0,(AC877/1000000)/G877,0)</f>
        <v>0</v>
      </c>
      <c r="AZ877" s="2" t="n">
        <f aca="false">IF(H877 &gt; 0,(AD877/1000000)/H877,0)</f>
        <v>0</v>
      </c>
      <c r="BA877" s="2" t="n">
        <f aca="false">IF(I877 &gt; 0,(AE877/1000000)/I877,0)</f>
        <v>0</v>
      </c>
      <c r="BB877" s="2" t="n">
        <f aca="false">IF(J877 &gt; 0,(AF877/1000000)/J877,0)</f>
        <v>0</v>
      </c>
      <c r="BC877" s="2" t="n">
        <f aca="false">IF(K877 &gt; 0,(AG877/1000000)/K877,0)</f>
        <v>0</v>
      </c>
      <c r="BD877" s="2" t="n">
        <f aca="false">IF(L877 &gt; 0,(AH877/1000000)/L877,0)</f>
        <v>0</v>
      </c>
      <c r="BE877" s="2" t="n">
        <f aca="false">IF(M877 &gt; 0,(AI877/1000000)/M877,0)</f>
        <v>0</v>
      </c>
      <c r="BF877" s="2" t="n">
        <f aca="false">IF(N877 &gt; 0,(AJ877/1000000)/N877,0)</f>
        <v>0</v>
      </c>
      <c r="BG877" s="2" t="n">
        <f aca="false">IF(O877 &gt; 0,(AK877/1000000)/O877,0)</f>
        <v>0</v>
      </c>
      <c r="BH877" s="2" t="n">
        <f aca="false">IF(P877 &gt; 0,(AL877/1000000)/P877,0)</f>
        <v>0</v>
      </c>
      <c r="BI877" s="2" t="n">
        <f aca="false">IF(Q877 &gt; 0,(AM877/1000000)/Q877,0)</f>
        <v>0</v>
      </c>
      <c r="BJ877" s="2" t="n">
        <f aca="false">IF(R877 &gt; 0,(AN877/1000000)/R877,0)</f>
        <v>0</v>
      </c>
      <c r="BK877" s="2" t="n">
        <f aca="false">IF(S877 &gt; 0,(AO877/1000000)/S877,0)</f>
        <v>0</v>
      </c>
      <c r="BL877" s="2" t="n">
        <f aca="false">IF(T877 &gt; 0,(AP877/1000000)/T877,0)</f>
        <v>0</v>
      </c>
      <c r="BM877" s="2" t="n">
        <f aca="false">IF(U877 &gt; 0,(AQ877/1000000)/U877,0)</f>
        <v>0</v>
      </c>
      <c r="BN877" s="2" t="n">
        <f aca="false">IF(V877 &gt; 0,(AR877/1000000)/V877,0)</f>
        <v>0</v>
      </c>
      <c r="BO877" s="2" t="n">
        <f aca="false">IF(W877 &gt; 0,(AS877/1000000)/W877,0)</f>
        <v>0</v>
      </c>
      <c r="BP877" s="2" t="n">
        <f aca="false">IF(X877 &gt; 0,(AT877/1000000)/X877,0)</f>
        <v>0</v>
      </c>
      <c r="BQ877" s="2" t="n">
        <f aca="false">IF(Y877 &gt; 0,(AU877/1000000)/Y877,0)</f>
        <v>0</v>
      </c>
      <c r="BR877" s="2" t="n">
        <f aca="false">IF(Z877 &gt; 0,(AV877/1000000)/Z877,0)</f>
        <v>0</v>
      </c>
      <c r="BS877" s="2" t="n">
        <f aca="false">IF(AA877 &gt; 0,(AW877/1000000)/AA877,0)</f>
        <v>0</v>
      </c>
    </row>
    <row r="878" customFormat="false" ht="14.25" hidden="false" customHeight="false" outlineLevel="0" collapsed="false">
      <c r="A878" s="2" t="s">
        <v>1876</v>
      </c>
      <c r="D878" s="2" t="s">
        <v>1727</v>
      </c>
      <c r="E878" s="2" t="s">
        <v>1877</v>
      </c>
      <c r="F878" s="2" t="n">
        <v>131349.083577948</v>
      </c>
      <c r="G878" s="2" t="n">
        <v>1563.95153087919</v>
      </c>
      <c r="H878" s="2" t="n">
        <v>1649.61350727509</v>
      </c>
      <c r="I878" s="2" t="n">
        <v>11548.5564124217</v>
      </c>
      <c r="J878" s="2" t="n">
        <v>1601.95280773543</v>
      </c>
      <c r="K878" s="2" t="n">
        <v>1458.00053688211</v>
      </c>
      <c r="L878" s="2" t="n">
        <v>4372.72189259495</v>
      </c>
      <c r="M878" s="2" t="n">
        <v>2138.83984393403</v>
      </c>
      <c r="N878" s="2" t="n">
        <v>1629.33800475122</v>
      </c>
      <c r="O878" s="2" t="n">
        <v>1174.84030245424</v>
      </c>
      <c r="P878" s="2" t="n">
        <v>797.63666124384</v>
      </c>
      <c r="Q878" s="2" t="n">
        <v>2437.16937663482</v>
      </c>
      <c r="R878" s="2" t="n">
        <v>65926.3008392581</v>
      </c>
      <c r="S878" s="2" t="n">
        <v>1740.84864583111</v>
      </c>
      <c r="T878" s="2" t="n">
        <v>275.013759429445</v>
      </c>
      <c r="U878" s="2" t="n">
        <v>22344.4075685611</v>
      </c>
      <c r="V878" s="2" t="n">
        <v>3910.93225019969</v>
      </c>
      <c r="W878" s="2" t="n">
        <v>3453.20023544168</v>
      </c>
      <c r="X878" s="2" t="n">
        <v>3055.14661224299</v>
      </c>
      <c r="Y878" s="2" t="n">
        <v>270.612790177425</v>
      </c>
      <c r="Z878" s="2" t="n">
        <v>0</v>
      </c>
      <c r="AA878" s="2" t="n">
        <v>0</v>
      </c>
      <c r="AB878" s="1" t="n">
        <v>0</v>
      </c>
      <c r="AC878" s="2" t="n">
        <v>0</v>
      </c>
      <c r="AD878" s="2" t="n">
        <v>0</v>
      </c>
      <c r="AE878" s="2" t="n">
        <v>0</v>
      </c>
      <c r="AF878" s="2" t="n">
        <v>0</v>
      </c>
      <c r="AG878" s="2" t="n">
        <v>0</v>
      </c>
      <c r="AH878" s="2" t="n">
        <v>0</v>
      </c>
      <c r="AI878" s="2" t="n">
        <v>0</v>
      </c>
      <c r="AJ878" s="2" t="n">
        <v>0</v>
      </c>
      <c r="AK878" s="2" t="n">
        <v>0</v>
      </c>
      <c r="AL878" s="2" t="n">
        <v>0</v>
      </c>
      <c r="AM878" s="2" t="n">
        <v>0</v>
      </c>
      <c r="AN878" s="2" t="n">
        <v>0</v>
      </c>
      <c r="AO878" s="2" t="n">
        <v>0</v>
      </c>
      <c r="AP878" s="2" t="n">
        <v>0</v>
      </c>
      <c r="AQ878" s="2" t="n">
        <v>0</v>
      </c>
      <c r="AR878" s="2" t="n">
        <v>0</v>
      </c>
      <c r="AS878" s="2" t="n">
        <v>0</v>
      </c>
      <c r="AT878" s="2" t="n">
        <v>0</v>
      </c>
      <c r="AU878" s="2" t="n">
        <v>0</v>
      </c>
      <c r="AV878" s="2" t="n">
        <v>0</v>
      </c>
      <c r="AW878" s="2" t="n">
        <v>0</v>
      </c>
      <c r="AX878" s="2" t="n">
        <f aca="false">IF(F878 &gt; 0,(AB878/1000000)/F878,0)</f>
        <v>0</v>
      </c>
      <c r="AY878" s="2" t="n">
        <f aca="false">IF(G878 &gt; 0,(AC878/1000000)/G878,0)</f>
        <v>0</v>
      </c>
      <c r="AZ878" s="2" t="n">
        <f aca="false">IF(H878 &gt; 0,(AD878/1000000)/H878,0)</f>
        <v>0</v>
      </c>
      <c r="BA878" s="2" t="n">
        <f aca="false">IF(I878 &gt; 0,(AE878/1000000)/I878,0)</f>
        <v>0</v>
      </c>
      <c r="BB878" s="2" t="n">
        <f aca="false">IF(J878 &gt; 0,(AF878/1000000)/J878,0)</f>
        <v>0</v>
      </c>
      <c r="BC878" s="2" t="n">
        <f aca="false">IF(K878 &gt; 0,(AG878/1000000)/K878,0)</f>
        <v>0</v>
      </c>
      <c r="BD878" s="2" t="n">
        <f aca="false">IF(L878 &gt; 0,(AH878/1000000)/L878,0)</f>
        <v>0</v>
      </c>
      <c r="BE878" s="2" t="n">
        <f aca="false">IF(M878 &gt; 0,(AI878/1000000)/M878,0)</f>
        <v>0</v>
      </c>
      <c r="BF878" s="2" t="n">
        <f aca="false">IF(N878 &gt; 0,(AJ878/1000000)/N878,0)</f>
        <v>0</v>
      </c>
      <c r="BG878" s="2" t="n">
        <f aca="false">IF(O878 &gt; 0,(AK878/1000000)/O878,0)</f>
        <v>0</v>
      </c>
      <c r="BH878" s="2" t="n">
        <f aca="false">IF(P878 &gt; 0,(AL878/1000000)/P878,0)</f>
        <v>0</v>
      </c>
      <c r="BI878" s="2" t="n">
        <f aca="false">IF(Q878 &gt; 0,(AM878/1000000)/Q878,0)</f>
        <v>0</v>
      </c>
      <c r="BJ878" s="2" t="n">
        <f aca="false">IF(R878 &gt; 0,(AN878/1000000)/R878,0)</f>
        <v>0</v>
      </c>
      <c r="BK878" s="2" t="n">
        <f aca="false">IF(S878 &gt; 0,(AO878/1000000)/S878,0)</f>
        <v>0</v>
      </c>
      <c r="BL878" s="2" t="n">
        <f aca="false">IF(T878 &gt; 0,(AP878/1000000)/T878,0)</f>
        <v>0</v>
      </c>
      <c r="BM878" s="2" t="n">
        <f aca="false">IF(U878 &gt; 0,(AQ878/1000000)/U878,0)</f>
        <v>0</v>
      </c>
      <c r="BN878" s="2" t="n">
        <f aca="false">IF(V878 &gt; 0,(AR878/1000000)/V878,0)</f>
        <v>0</v>
      </c>
      <c r="BO878" s="2" t="n">
        <f aca="false">IF(W878 &gt; 0,(AS878/1000000)/W878,0)</f>
        <v>0</v>
      </c>
      <c r="BP878" s="2" t="n">
        <f aca="false">IF(X878 &gt; 0,(AT878/1000000)/X878,0)</f>
        <v>0</v>
      </c>
      <c r="BQ878" s="2" t="n">
        <f aca="false">IF(Y878 &gt; 0,(AU878/1000000)/Y878,0)</f>
        <v>0</v>
      </c>
      <c r="BR878" s="2" t="n">
        <f aca="false">IF(Z878 &gt; 0,(AV878/1000000)/Z878,0)</f>
        <v>0</v>
      </c>
      <c r="BS878" s="2" t="n">
        <f aca="false">IF(AA878 &gt; 0,(AW878/1000000)/AA878,0)</f>
        <v>0</v>
      </c>
    </row>
    <row r="879" customFormat="false" ht="14.25" hidden="false" customHeight="false" outlineLevel="0" collapsed="false">
      <c r="A879" s="2" t="s">
        <v>1878</v>
      </c>
      <c r="D879" s="2" t="s">
        <v>1727</v>
      </c>
      <c r="E879" s="2" t="s">
        <v>1879</v>
      </c>
      <c r="F879" s="2" t="n">
        <v>548950.213377545</v>
      </c>
      <c r="G879" s="2" t="n">
        <v>1491.08060684141</v>
      </c>
      <c r="H879" s="2" t="n">
        <v>5571.71351609424</v>
      </c>
      <c r="I879" s="2" t="n">
        <v>39006.2566599346</v>
      </c>
      <c r="J879" s="2" t="n">
        <v>7150.45381234695</v>
      </c>
      <c r="K879" s="2" t="n">
        <v>6507.91049961715</v>
      </c>
      <c r="L879" s="2" t="n">
        <v>18662.3716300594</v>
      </c>
      <c r="M879" s="2" t="n">
        <v>9546.8951658303</v>
      </c>
      <c r="N879" s="2" t="n">
        <v>6870.89817250566</v>
      </c>
      <c r="O879" s="2" t="n">
        <v>5244.00049678005</v>
      </c>
      <c r="P879" s="2" t="n">
        <v>3560.31967840632</v>
      </c>
      <c r="Q879" s="2" t="n">
        <v>10878.5146331051</v>
      </c>
      <c r="R879" s="2" t="n">
        <v>278010.393568201</v>
      </c>
      <c r="S879" s="2" t="n">
        <v>7770.42730359751</v>
      </c>
      <c r="T879" s="2" t="n">
        <v>1227.54751267612</v>
      </c>
      <c r="U879" s="2" t="n">
        <v>99736.1804366207</v>
      </c>
      <c r="V879" s="2" t="n">
        <v>17456.7816749878</v>
      </c>
      <c r="W879" s="2" t="n">
        <v>15413.6555515744</v>
      </c>
      <c r="X879" s="2" t="n">
        <v>13636.9090495703</v>
      </c>
      <c r="Y879" s="2" t="n">
        <v>1207.90340879604</v>
      </c>
      <c r="Z879" s="2" t="n">
        <v>0</v>
      </c>
      <c r="AA879" s="2" t="n">
        <v>0</v>
      </c>
      <c r="AB879" s="1" t="n">
        <v>0</v>
      </c>
      <c r="AC879" s="2" t="n">
        <v>0</v>
      </c>
      <c r="AD879" s="2" t="n">
        <v>0</v>
      </c>
      <c r="AE879" s="2" t="n">
        <v>0</v>
      </c>
      <c r="AF879" s="2" t="n">
        <v>0</v>
      </c>
      <c r="AG879" s="2" t="n">
        <v>0</v>
      </c>
      <c r="AH879" s="2" t="n">
        <v>0</v>
      </c>
      <c r="AI879" s="2" t="n">
        <v>0</v>
      </c>
      <c r="AJ879" s="2" t="n">
        <v>0</v>
      </c>
      <c r="AK879" s="2" t="n">
        <v>0</v>
      </c>
      <c r="AL879" s="2" t="n">
        <v>0</v>
      </c>
      <c r="AM879" s="2" t="n">
        <v>0</v>
      </c>
      <c r="AN879" s="2" t="n">
        <v>0</v>
      </c>
      <c r="AO879" s="2" t="n">
        <v>0</v>
      </c>
      <c r="AP879" s="2" t="n">
        <v>0</v>
      </c>
      <c r="AQ879" s="2" t="n">
        <v>0</v>
      </c>
      <c r="AR879" s="2" t="n">
        <v>0</v>
      </c>
      <c r="AS879" s="2" t="n">
        <v>0</v>
      </c>
      <c r="AT879" s="2" t="n">
        <v>0</v>
      </c>
      <c r="AU879" s="2" t="n">
        <v>0</v>
      </c>
      <c r="AV879" s="2" t="n">
        <v>0</v>
      </c>
      <c r="AW879" s="2" t="n">
        <v>0</v>
      </c>
      <c r="AX879" s="2" t="n">
        <f aca="false">IF(F879 &gt; 0,(AB879/1000000)/F879,0)</f>
        <v>0</v>
      </c>
      <c r="AY879" s="2" t="n">
        <f aca="false">IF(G879 &gt; 0,(AC879/1000000)/G879,0)</f>
        <v>0</v>
      </c>
      <c r="AZ879" s="2" t="n">
        <f aca="false">IF(H879 &gt; 0,(AD879/1000000)/H879,0)</f>
        <v>0</v>
      </c>
      <c r="BA879" s="2" t="n">
        <f aca="false">IF(I879 &gt; 0,(AE879/1000000)/I879,0)</f>
        <v>0</v>
      </c>
      <c r="BB879" s="2" t="n">
        <f aca="false">IF(J879 &gt; 0,(AF879/1000000)/J879,0)</f>
        <v>0</v>
      </c>
      <c r="BC879" s="2" t="n">
        <f aca="false">IF(K879 &gt; 0,(AG879/1000000)/K879,0)</f>
        <v>0</v>
      </c>
      <c r="BD879" s="2" t="n">
        <f aca="false">IF(L879 &gt; 0,(AH879/1000000)/L879,0)</f>
        <v>0</v>
      </c>
      <c r="BE879" s="2" t="n">
        <f aca="false">IF(M879 &gt; 0,(AI879/1000000)/M879,0)</f>
        <v>0</v>
      </c>
      <c r="BF879" s="2" t="n">
        <f aca="false">IF(N879 &gt; 0,(AJ879/1000000)/N879,0)</f>
        <v>0</v>
      </c>
      <c r="BG879" s="2" t="n">
        <f aca="false">IF(O879 &gt; 0,(AK879/1000000)/O879,0)</f>
        <v>0</v>
      </c>
      <c r="BH879" s="2" t="n">
        <f aca="false">IF(P879 &gt; 0,(AL879/1000000)/P879,0)</f>
        <v>0</v>
      </c>
      <c r="BI879" s="2" t="n">
        <f aca="false">IF(Q879 &gt; 0,(AM879/1000000)/Q879,0)</f>
        <v>0</v>
      </c>
      <c r="BJ879" s="2" t="n">
        <f aca="false">IF(R879 &gt; 0,(AN879/1000000)/R879,0)</f>
        <v>0</v>
      </c>
      <c r="BK879" s="2" t="n">
        <f aca="false">IF(S879 &gt; 0,(AO879/1000000)/S879,0)</f>
        <v>0</v>
      </c>
      <c r="BL879" s="2" t="n">
        <f aca="false">IF(T879 &gt; 0,(AP879/1000000)/T879,0)</f>
        <v>0</v>
      </c>
      <c r="BM879" s="2" t="n">
        <f aca="false">IF(U879 &gt; 0,(AQ879/1000000)/U879,0)</f>
        <v>0</v>
      </c>
      <c r="BN879" s="2" t="n">
        <f aca="false">IF(V879 &gt; 0,(AR879/1000000)/V879,0)</f>
        <v>0</v>
      </c>
      <c r="BO879" s="2" t="n">
        <f aca="false">IF(W879 &gt; 0,(AS879/1000000)/W879,0)</f>
        <v>0</v>
      </c>
      <c r="BP879" s="2" t="n">
        <f aca="false">IF(X879 &gt; 0,(AT879/1000000)/X879,0)</f>
        <v>0</v>
      </c>
      <c r="BQ879" s="2" t="n">
        <f aca="false">IF(Y879 &gt; 0,(AU879/1000000)/Y879,0)</f>
        <v>0</v>
      </c>
      <c r="BR879" s="2" t="n">
        <f aca="false">IF(Z879 &gt; 0,(AV879/1000000)/Z879,0)</f>
        <v>0</v>
      </c>
      <c r="BS879" s="2" t="n">
        <f aca="false">IF(AA879 &gt; 0,(AW879/1000000)/AA879,0)</f>
        <v>0</v>
      </c>
    </row>
    <row r="880" customFormat="false" ht="14.25" hidden="false" customHeight="false" outlineLevel="0" collapsed="false">
      <c r="A880" s="2" t="s">
        <v>1880</v>
      </c>
      <c r="D880" s="2" t="s">
        <v>1727</v>
      </c>
      <c r="E880" s="2" t="s">
        <v>1881</v>
      </c>
      <c r="F880" s="2" t="n">
        <v>93646.7016489833</v>
      </c>
      <c r="G880" s="2" t="n">
        <v>625.787031296474</v>
      </c>
      <c r="H880" s="2" t="n">
        <v>835.669377834942</v>
      </c>
      <c r="I880" s="2" t="n">
        <v>5850.32488488884</v>
      </c>
      <c r="J880" s="2" t="n">
        <v>1240.04940527661</v>
      </c>
      <c r="K880" s="2" t="n">
        <v>1128.61795299043</v>
      </c>
      <c r="L880" s="2" t="n">
        <v>3193.68064910584</v>
      </c>
      <c r="M880" s="2" t="n">
        <v>1655.64619859285</v>
      </c>
      <c r="N880" s="2" t="n">
        <v>1171.47310710853</v>
      </c>
      <c r="O880" s="2" t="n">
        <v>909.427550748412</v>
      </c>
      <c r="P880" s="2" t="n">
        <v>617.439454287345</v>
      </c>
      <c r="Q880" s="2" t="n">
        <v>1886.57894381212</v>
      </c>
      <c r="R880" s="2" t="n">
        <v>47400.1639065244</v>
      </c>
      <c r="S880" s="2" t="n">
        <v>1347.56674323703</v>
      </c>
      <c r="T880" s="2" t="n">
        <v>212.884329161643</v>
      </c>
      <c r="U880" s="2" t="n">
        <v>17296.4953666903</v>
      </c>
      <c r="V880" s="2" t="n">
        <v>3027.39830257109</v>
      </c>
      <c r="W880" s="2" t="n">
        <v>2673.07431129252</v>
      </c>
      <c r="X880" s="2" t="n">
        <v>2364.94653353762</v>
      </c>
      <c r="Y880" s="2" t="n">
        <v>209.477600026268</v>
      </c>
      <c r="Z880" s="2" t="n">
        <v>0</v>
      </c>
      <c r="AA880" s="2" t="n">
        <v>0</v>
      </c>
      <c r="AB880" s="1" t="n">
        <v>0</v>
      </c>
      <c r="AC880" s="2" t="n">
        <v>0</v>
      </c>
      <c r="AD880" s="2" t="n">
        <v>0</v>
      </c>
      <c r="AE880" s="2" t="n">
        <v>0</v>
      </c>
      <c r="AF880" s="2" t="n">
        <v>0</v>
      </c>
      <c r="AG880" s="2" t="n">
        <v>0</v>
      </c>
      <c r="AH880" s="2" t="n">
        <v>0</v>
      </c>
      <c r="AI880" s="2" t="n">
        <v>0</v>
      </c>
      <c r="AJ880" s="2" t="n">
        <v>0</v>
      </c>
      <c r="AK880" s="2" t="n">
        <v>0</v>
      </c>
      <c r="AL880" s="2" t="n">
        <v>0</v>
      </c>
      <c r="AM880" s="2" t="n">
        <v>0</v>
      </c>
      <c r="AN880" s="2" t="n">
        <v>0</v>
      </c>
      <c r="AO880" s="2" t="n">
        <v>0</v>
      </c>
      <c r="AP880" s="2" t="n">
        <v>0</v>
      </c>
      <c r="AQ880" s="2" t="n">
        <v>0</v>
      </c>
      <c r="AR880" s="2" t="n">
        <v>0</v>
      </c>
      <c r="AS880" s="2" t="n">
        <v>0</v>
      </c>
      <c r="AT880" s="2" t="n">
        <v>0</v>
      </c>
      <c r="AU880" s="2" t="n">
        <v>0</v>
      </c>
      <c r="AV880" s="2" t="n">
        <v>0</v>
      </c>
      <c r="AW880" s="2" t="n">
        <v>0</v>
      </c>
      <c r="AX880" s="2" t="n">
        <f aca="false">IF(F880 &gt; 0,(AB880/1000000)/F880,0)</f>
        <v>0</v>
      </c>
      <c r="AY880" s="2" t="n">
        <f aca="false">IF(G880 &gt; 0,(AC880/1000000)/G880,0)</f>
        <v>0</v>
      </c>
      <c r="AZ880" s="2" t="n">
        <f aca="false">IF(H880 &gt; 0,(AD880/1000000)/H880,0)</f>
        <v>0</v>
      </c>
      <c r="BA880" s="2" t="n">
        <f aca="false">IF(I880 &gt; 0,(AE880/1000000)/I880,0)</f>
        <v>0</v>
      </c>
      <c r="BB880" s="2" t="n">
        <f aca="false">IF(J880 &gt; 0,(AF880/1000000)/J880,0)</f>
        <v>0</v>
      </c>
      <c r="BC880" s="2" t="n">
        <f aca="false">IF(K880 &gt; 0,(AG880/1000000)/K880,0)</f>
        <v>0</v>
      </c>
      <c r="BD880" s="2" t="n">
        <f aca="false">IF(L880 &gt; 0,(AH880/1000000)/L880,0)</f>
        <v>0</v>
      </c>
      <c r="BE880" s="2" t="n">
        <f aca="false">IF(M880 &gt; 0,(AI880/1000000)/M880,0)</f>
        <v>0</v>
      </c>
      <c r="BF880" s="2" t="n">
        <f aca="false">IF(N880 &gt; 0,(AJ880/1000000)/N880,0)</f>
        <v>0</v>
      </c>
      <c r="BG880" s="2" t="n">
        <f aca="false">IF(O880 &gt; 0,(AK880/1000000)/O880,0)</f>
        <v>0</v>
      </c>
      <c r="BH880" s="2" t="n">
        <f aca="false">IF(P880 &gt; 0,(AL880/1000000)/P880,0)</f>
        <v>0</v>
      </c>
      <c r="BI880" s="2" t="n">
        <f aca="false">IF(Q880 &gt; 0,(AM880/1000000)/Q880,0)</f>
        <v>0</v>
      </c>
      <c r="BJ880" s="2" t="n">
        <f aca="false">IF(R880 &gt; 0,(AN880/1000000)/R880,0)</f>
        <v>0</v>
      </c>
      <c r="BK880" s="2" t="n">
        <f aca="false">IF(S880 &gt; 0,(AO880/1000000)/S880,0)</f>
        <v>0</v>
      </c>
      <c r="BL880" s="2" t="n">
        <f aca="false">IF(T880 &gt; 0,(AP880/1000000)/T880,0)</f>
        <v>0</v>
      </c>
      <c r="BM880" s="2" t="n">
        <f aca="false">IF(U880 &gt; 0,(AQ880/1000000)/U880,0)</f>
        <v>0</v>
      </c>
      <c r="BN880" s="2" t="n">
        <f aca="false">IF(V880 &gt; 0,(AR880/1000000)/V880,0)</f>
        <v>0</v>
      </c>
      <c r="BO880" s="2" t="n">
        <f aca="false">IF(W880 &gt; 0,(AS880/1000000)/W880,0)</f>
        <v>0</v>
      </c>
      <c r="BP880" s="2" t="n">
        <f aca="false">IF(X880 &gt; 0,(AT880/1000000)/X880,0)</f>
        <v>0</v>
      </c>
      <c r="BQ880" s="2" t="n">
        <f aca="false">IF(Y880 &gt; 0,(AU880/1000000)/Y880,0)</f>
        <v>0</v>
      </c>
      <c r="BR880" s="2" t="n">
        <f aca="false">IF(Z880 &gt; 0,(AV880/1000000)/Z880,0)</f>
        <v>0</v>
      </c>
      <c r="BS880" s="2" t="n">
        <f aca="false">IF(AA880 &gt; 0,(AW880/1000000)/AA880,0)</f>
        <v>0</v>
      </c>
    </row>
    <row r="881" customFormat="false" ht="14.25" hidden="false" customHeight="false" outlineLevel="0" collapsed="false">
      <c r="A881" s="2" t="s">
        <v>1882</v>
      </c>
      <c r="D881" s="2" t="s">
        <v>1727</v>
      </c>
      <c r="E881" s="2" t="s">
        <v>1883</v>
      </c>
      <c r="F881" s="2" t="n">
        <v>150876.057210255</v>
      </c>
      <c r="G881" s="2" t="n">
        <v>1066.17338846188</v>
      </c>
      <c r="H881" s="2" t="n">
        <v>1811.71250789613</v>
      </c>
      <c r="I881" s="2" t="n">
        <v>12683.3734133819</v>
      </c>
      <c r="J881" s="2" t="n">
        <v>1878.58280076011</v>
      </c>
      <c r="K881" s="2" t="n">
        <v>1709.77242204634</v>
      </c>
      <c r="L881" s="2" t="n">
        <v>5059.19037943308</v>
      </c>
      <c r="M881" s="2" t="n">
        <v>2508.18109309653</v>
      </c>
      <c r="N881" s="2" t="n">
        <v>1878.47173278408</v>
      </c>
      <c r="O881" s="2" t="n">
        <v>1377.71523304128</v>
      </c>
      <c r="P881" s="2" t="n">
        <v>935.374941030017</v>
      </c>
      <c r="Q881" s="2" t="n">
        <v>2858.02706008401</v>
      </c>
      <c r="R881" s="2" t="n">
        <v>76006.7537935287</v>
      </c>
      <c r="S881" s="2" t="n">
        <v>2041.46358681308</v>
      </c>
      <c r="T881" s="2" t="n">
        <v>322.503956384875</v>
      </c>
      <c r="U881" s="2" t="n">
        <v>26202.9065705196</v>
      </c>
      <c r="V881" s="2" t="n">
        <v>4586.28370616557</v>
      </c>
      <c r="W881" s="2" t="n">
        <v>4049.50916066742</v>
      </c>
      <c r="X881" s="2" t="n">
        <v>3582.7184495363</v>
      </c>
      <c r="Y881" s="2" t="n">
        <v>317.343014624545</v>
      </c>
      <c r="Z881" s="2" t="n">
        <v>0</v>
      </c>
      <c r="AA881" s="2" t="n">
        <v>0</v>
      </c>
      <c r="AB881" s="1" t="n">
        <v>0</v>
      </c>
      <c r="AC881" s="2" t="n">
        <v>0</v>
      </c>
      <c r="AD881" s="2" t="n">
        <v>0</v>
      </c>
      <c r="AE881" s="2" t="n">
        <v>0</v>
      </c>
      <c r="AF881" s="2" t="n">
        <v>0</v>
      </c>
      <c r="AG881" s="2" t="n">
        <v>0</v>
      </c>
      <c r="AH881" s="2" t="n">
        <v>0</v>
      </c>
      <c r="AI881" s="2" t="n">
        <v>0</v>
      </c>
      <c r="AJ881" s="2" t="n">
        <v>0</v>
      </c>
      <c r="AK881" s="2" t="n">
        <v>0</v>
      </c>
      <c r="AL881" s="2" t="n">
        <v>0</v>
      </c>
      <c r="AM881" s="2" t="n">
        <v>0</v>
      </c>
      <c r="AN881" s="2" t="n">
        <v>0</v>
      </c>
      <c r="AO881" s="2" t="n">
        <v>0</v>
      </c>
      <c r="AP881" s="2" t="n">
        <v>0</v>
      </c>
      <c r="AQ881" s="2" t="n">
        <v>0</v>
      </c>
      <c r="AR881" s="2" t="n">
        <v>0</v>
      </c>
      <c r="AS881" s="2" t="n">
        <v>0</v>
      </c>
      <c r="AT881" s="2" t="n">
        <v>0</v>
      </c>
      <c r="AU881" s="2" t="n">
        <v>0</v>
      </c>
      <c r="AV881" s="2" t="n">
        <v>0</v>
      </c>
      <c r="AW881" s="2" t="n">
        <v>0</v>
      </c>
      <c r="AX881" s="2" t="n">
        <f aca="false">IF(F881 &gt; 0,(AB881/1000000)/F881,0)</f>
        <v>0</v>
      </c>
      <c r="AY881" s="2" t="n">
        <f aca="false">IF(G881 &gt; 0,(AC881/1000000)/G881,0)</f>
        <v>0</v>
      </c>
      <c r="AZ881" s="2" t="n">
        <f aca="false">IF(H881 &gt; 0,(AD881/1000000)/H881,0)</f>
        <v>0</v>
      </c>
      <c r="BA881" s="2" t="n">
        <f aca="false">IF(I881 &gt; 0,(AE881/1000000)/I881,0)</f>
        <v>0</v>
      </c>
      <c r="BB881" s="2" t="n">
        <f aca="false">IF(J881 &gt; 0,(AF881/1000000)/J881,0)</f>
        <v>0</v>
      </c>
      <c r="BC881" s="2" t="n">
        <f aca="false">IF(K881 &gt; 0,(AG881/1000000)/K881,0)</f>
        <v>0</v>
      </c>
      <c r="BD881" s="2" t="n">
        <f aca="false">IF(L881 &gt; 0,(AH881/1000000)/L881,0)</f>
        <v>0</v>
      </c>
      <c r="BE881" s="2" t="n">
        <f aca="false">IF(M881 &gt; 0,(AI881/1000000)/M881,0)</f>
        <v>0</v>
      </c>
      <c r="BF881" s="2" t="n">
        <f aca="false">IF(N881 &gt; 0,(AJ881/1000000)/N881,0)</f>
        <v>0</v>
      </c>
      <c r="BG881" s="2" t="n">
        <f aca="false">IF(O881 &gt; 0,(AK881/1000000)/O881,0)</f>
        <v>0</v>
      </c>
      <c r="BH881" s="2" t="n">
        <f aca="false">IF(P881 &gt; 0,(AL881/1000000)/P881,0)</f>
        <v>0</v>
      </c>
      <c r="BI881" s="2" t="n">
        <f aca="false">IF(Q881 &gt; 0,(AM881/1000000)/Q881,0)</f>
        <v>0</v>
      </c>
      <c r="BJ881" s="2" t="n">
        <f aca="false">IF(R881 &gt; 0,(AN881/1000000)/R881,0)</f>
        <v>0</v>
      </c>
      <c r="BK881" s="2" t="n">
        <f aca="false">IF(S881 &gt; 0,(AO881/1000000)/S881,0)</f>
        <v>0</v>
      </c>
      <c r="BL881" s="2" t="n">
        <f aca="false">IF(T881 &gt; 0,(AP881/1000000)/T881,0)</f>
        <v>0</v>
      </c>
      <c r="BM881" s="2" t="n">
        <f aca="false">IF(U881 &gt; 0,(AQ881/1000000)/U881,0)</f>
        <v>0</v>
      </c>
      <c r="BN881" s="2" t="n">
        <f aca="false">IF(V881 &gt; 0,(AR881/1000000)/V881,0)</f>
        <v>0</v>
      </c>
      <c r="BO881" s="2" t="n">
        <f aca="false">IF(W881 &gt; 0,(AS881/1000000)/W881,0)</f>
        <v>0</v>
      </c>
      <c r="BP881" s="2" t="n">
        <f aca="false">IF(X881 &gt; 0,(AT881/1000000)/X881,0)</f>
        <v>0</v>
      </c>
      <c r="BQ881" s="2" t="n">
        <f aca="false">IF(Y881 &gt; 0,(AU881/1000000)/Y881,0)</f>
        <v>0</v>
      </c>
      <c r="BR881" s="2" t="n">
        <f aca="false">IF(Z881 &gt; 0,(AV881/1000000)/Z881,0)</f>
        <v>0</v>
      </c>
      <c r="BS881" s="2" t="n">
        <f aca="false">IF(AA881 &gt; 0,(AW881/1000000)/AA881,0)</f>
        <v>0</v>
      </c>
    </row>
    <row r="882" customFormat="false" ht="14.25" hidden="false" customHeight="false" outlineLevel="0" collapsed="false">
      <c r="A882" s="2" t="s">
        <v>1884</v>
      </c>
      <c r="D882" s="2" t="s">
        <v>1727</v>
      </c>
      <c r="E882" s="2" t="s">
        <v>1885</v>
      </c>
      <c r="F882" s="2" t="n">
        <v>49839.3154344645</v>
      </c>
      <c r="G882" s="2" t="n">
        <v>1264.03752861091</v>
      </c>
      <c r="H882" s="2" t="n">
        <v>634.810396235022</v>
      </c>
      <c r="I882" s="2" t="n">
        <v>4444.15836787242</v>
      </c>
      <c r="J882" s="2" t="n">
        <v>589.609694391053</v>
      </c>
      <c r="K882" s="2" t="n">
        <v>536.6270759176</v>
      </c>
      <c r="L882" s="2" t="n">
        <v>1638.02242952952</v>
      </c>
      <c r="M882" s="2" t="n">
        <v>787.214642431356</v>
      </c>
      <c r="N882" s="2" t="n">
        <v>613.12461689033</v>
      </c>
      <c r="O882" s="2" t="n">
        <v>432.408013733911</v>
      </c>
      <c r="P882" s="2" t="n">
        <v>293.575632066156</v>
      </c>
      <c r="Q882" s="2" t="n">
        <v>897.0168686606</v>
      </c>
      <c r="R882" s="2" t="n">
        <v>24808.2582172619</v>
      </c>
      <c r="S882" s="2" t="n">
        <v>640.731258182655</v>
      </c>
      <c r="T882" s="2" t="n">
        <v>101.220696307372</v>
      </c>
      <c r="U882" s="2" t="n">
        <v>8224.01212709401</v>
      </c>
      <c r="V882" s="2" t="n">
        <v>1439.44538046916</v>
      </c>
      <c r="W882" s="2" t="n">
        <v>1270.97397979414</v>
      </c>
      <c r="X882" s="2" t="n">
        <v>1124.46761956171</v>
      </c>
      <c r="Y882" s="2" t="n">
        <v>99.6008894546495</v>
      </c>
      <c r="Z882" s="2" t="n">
        <v>0</v>
      </c>
      <c r="AA882" s="2" t="n">
        <v>0</v>
      </c>
      <c r="AB882" s="1" t="n">
        <v>0</v>
      </c>
      <c r="AC882" s="2" t="n">
        <v>0</v>
      </c>
      <c r="AD882" s="2" t="n">
        <v>0</v>
      </c>
      <c r="AE882" s="2" t="n">
        <v>0</v>
      </c>
      <c r="AF882" s="2" t="n">
        <v>0</v>
      </c>
      <c r="AG882" s="2" t="n">
        <v>0</v>
      </c>
      <c r="AH882" s="2" t="n">
        <v>0</v>
      </c>
      <c r="AI882" s="2" t="n">
        <v>0</v>
      </c>
      <c r="AJ882" s="2" t="n">
        <v>0</v>
      </c>
      <c r="AK882" s="2" t="n">
        <v>0</v>
      </c>
      <c r="AL882" s="2" t="n">
        <v>0</v>
      </c>
      <c r="AM882" s="2" t="n">
        <v>0</v>
      </c>
      <c r="AN882" s="2" t="n">
        <v>0</v>
      </c>
      <c r="AO882" s="2" t="n">
        <v>0</v>
      </c>
      <c r="AP882" s="2" t="n">
        <v>0</v>
      </c>
      <c r="AQ882" s="2" t="n">
        <v>0</v>
      </c>
      <c r="AR882" s="2" t="n">
        <v>0</v>
      </c>
      <c r="AS882" s="2" t="n">
        <v>0</v>
      </c>
      <c r="AT882" s="2" t="n">
        <v>0</v>
      </c>
      <c r="AU882" s="2" t="n">
        <v>0</v>
      </c>
      <c r="AV882" s="2" t="n">
        <v>0</v>
      </c>
      <c r="AW882" s="2" t="n">
        <v>0</v>
      </c>
      <c r="AX882" s="2" t="n">
        <f aca="false">IF(F882 &gt; 0,(AB882/1000000)/F882,0)</f>
        <v>0</v>
      </c>
      <c r="AY882" s="2" t="n">
        <f aca="false">IF(G882 &gt; 0,(AC882/1000000)/G882,0)</f>
        <v>0</v>
      </c>
      <c r="AZ882" s="2" t="n">
        <f aca="false">IF(H882 &gt; 0,(AD882/1000000)/H882,0)</f>
        <v>0</v>
      </c>
      <c r="BA882" s="2" t="n">
        <f aca="false">IF(I882 &gt; 0,(AE882/1000000)/I882,0)</f>
        <v>0</v>
      </c>
      <c r="BB882" s="2" t="n">
        <f aca="false">IF(J882 &gt; 0,(AF882/1000000)/J882,0)</f>
        <v>0</v>
      </c>
      <c r="BC882" s="2" t="n">
        <f aca="false">IF(K882 &gt; 0,(AG882/1000000)/K882,0)</f>
        <v>0</v>
      </c>
      <c r="BD882" s="2" t="n">
        <f aca="false">IF(L882 &gt; 0,(AH882/1000000)/L882,0)</f>
        <v>0</v>
      </c>
      <c r="BE882" s="2" t="n">
        <f aca="false">IF(M882 &gt; 0,(AI882/1000000)/M882,0)</f>
        <v>0</v>
      </c>
      <c r="BF882" s="2" t="n">
        <f aca="false">IF(N882 &gt; 0,(AJ882/1000000)/N882,0)</f>
        <v>0</v>
      </c>
      <c r="BG882" s="2" t="n">
        <f aca="false">IF(O882 &gt; 0,(AK882/1000000)/O882,0)</f>
        <v>0</v>
      </c>
      <c r="BH882" s="2" t="n">
        <f aca="false">IF(P882 &gt; 0,(AL882/1000000)/P882,0)</f>
        <v>0</v>
      </c>
      <c r="BI882" s="2" t="n">
        <f aca="false">IF(Q882 &gt; 0,(AM882/1000000)/Q882,0)</f>
        <v>0</v>
      </c>
      <c r="BJ882" s="2" t="n">
        <f aca="false">IF(R882 &gt; 0,(AN882/1000000)/R882,0)</f>
        <v>0</v>
      </c>
      <c r="BK882" s="2" t="n">
        <f aca="false">IF(S882 &gt; 0,(AO882/1000000)/S882,0)</f>
        <v>0</v>
      </c>
      <c r="BL882" s="2" t="n">
        <f aca="false">IF(T882 &gt; 0,(AP882/1000000)/T882,0)</f>
        <v>0</v>
      </c>
      <c r="BM882" s="2" t="n">
        <f aca="false">IF(U882 &gt; 0,(AQ882/1000000)/U882,0)</f>
        <v>0</v>
      </c>
      <c r="BN882" s="2" t="n">
        <f aca="false">IF(V882 &gt; 0,(AR882/1000000)/V882,0)</f>
        <v>0</v>
      </c>
      <c r="BO882" s="2" t="n">
        <f aca="false">IF(W882 &gt; 0,(AS882/1000000)/W882,0)</f>
        <v>0</v>
      </c>
      <c r="BP882" s="2" t="n">
        <f aca="false">IF(X882 &gt; 0,(AT882/1000000)/X882,0)</f>
        <v>0</v>
      </c>
      <c r="BQ882" s="2" t="n">
        <f aca="false">IF(Y882 &gt; 0,(AU882/1000000)/Y882,0)</f>
        <v>0</v>
      </c>
      <c r="BR882" s="2" t="n">
        <f aca="false">IF(Z882 &gt; 0,(AV882/1000000)/Z882,0)</f>
        <v>0</v>
      </c>
      <c r="BS882" s="2" t="n">
        <f aca="false">IF(AA882 &gt; 0,(AW882/1000000)/AA882,0)</f>
        <v>0</v>
      </c>
    </row>
    <row r="883" customFormat="false" ht="14.25" hidden="false" customHeight="false" outlineLevel="0" collapsed="false">
      <c r="A883" s="2" t="s">
        <v>1886</v>
      </c>
      <c r="D883" s="2" t="s">
        <v>1727</v>
      </c>
      <c r="E883" s="2" t="s">
        <v>1887</v>
      </c>
      <c r="F883" s="2" t="n">
        <v>21270.0479854811</v>
      </c>
      <c r="G883" s="2" t="n">
        <v>1057.72302120142</v>
      </c>
      <c r="H883" s="2" t="n">
        <v>169.874615858483</v>
      </c>
      <c r="I883" s="2" t="n">
        <v>1189.25225553031</v>
      </c>
      <c r="J883" s="2" t="n">
        <v>264.874171024895</v>
      </c>
      <c r="K883" s="2" t="n">
        <v>241.072447138082</v>
      </c>
      <c r="L883" s="2" t="n">
        <v>702.300821365856</v>
      </c>
      <c r="M883" s="2" t="n">
        <v>353.645518071097</v>
      </c>
      <c r="N883" s="2" t="n">
        <v>259.679623800817</v>
      </c>
      <c r="O883" s="2" t="n">
        <v>194.253444731063</v>
      </c>
      <c r="P883" s="2" t="n">
        <v>131.884877260954</v>
      </c>
      <c r="Q883" s="2" t="n">
        <v>402.972681321349</v>
      </c>
      <c r="R883" s="2" t="n">
        <v>10507.1611602971</v>
      </c>
      <c r="S883" s="2" t="n">
        <v>287.839841297298</v>
      </c>
      <c r="T883" s="2" t="n">
        <v>45.4720271393569</v>
      </c>
      <c r="U883" s="2" t="n">
        <v>3694.52608290724</v>
      </c>
      <c r="V883" s="2" t="n">
        <v>646.65134497349</v>
      </c>
      <c r="W883" s="2" t="n">
        <v>570.967849570168</v>
      </c>
      <c r="X883" s="2" t="n">
        <v>505.151851146809</v>
      </c>
      <c r="Y883" s="2" t="n">
        <v>44.7443508453325</v>
      </c>
      <c r="Z883" s="2" t="n">
        <v>0</v>
      </c>
      <c r="AA883" s="2" t="n">
        <v>0</v>
      </c>
      <c r="AB883" s="1" t="n">
        <v>0</v>
      </c>
      <c r="AC883" s="2" t="n">
        <v>0</v>
      </c>
      <c r="AD883" s="2" t="n">
        <v>0</v>
      </c>
      <c r="AE883" s="2" t="n">
        <v>0</v>
      </c>
      <c r="AF883" s="2" t="n">
        <v>0</v>
      </c>
      <c r="AG883" s="2" t="n">
        <v>0</v>
      </c>
      <c r="AH883" s="2" t="n">
        <v>0</v>
      </c>
      <c r="AI883" s="2" t="n">
        <v>0</v>
      </c>
      <c r="AJ883" s="2" t="n">
        <v>0</v>
      </c>
      <c r="AK883" s="2" t="n">
        <v>0</v>
      </c>
      <c r="AL883" s="2" t="n">
        <v>0</v>
      </c>
      <c r="AM883" s="2" t="n">
        <v>0</v>
      </c>
      <c r="AN883" s="2" t="n">
        <v>0</v>
      </c>
      <c r="AO883" s="2" t="n">
        <v>0</v>
      </c>
      <c r="AP883" s="2" t="n">
        <v>0</v>
      </c>
      <c r="AQ883" s="2" t="n">
        <v>0</v>
      </c>
      <c r="AR883" s="2" t="n">
        <v>0</v>
      </c>
      <c r="AS883" s="2" t="n">
        <v>0</v>
      </c>
      <c r="AT883" s="2" t="n">
        <v>0</v>
      </c>
      <c r="AU883" s="2" t="n">
        <v>0</v>
      </c>
      <c r="AV883" s="2" t="n">
        <v>0</v>
      </c>
      <c r="AW883" s="2" t="n">
        <v>0</v>
      </c>
      <c r="AX883" s="2" t="n">
        <f aca="false">IF(F883 &gt; 0,(AB883/1000000)/F883,0)</f>
        <v>0</v>
      </c>
      <c r="AY883" s="2" t="n">
        <f aca="false">IF(G883 &gt; 0,(AC883/1000000)/G883,0)</f>
        <v>0</v>
      </c>
      <c r="AZ883" s="2" t="n">
        <f aca="false">IF(H883 &gt; 0,(AD883/1000000)/H883,0)</f>
        <v>0</v>
      </c>
      <c r="BA883" s="2" t="n">
        <f aca="false">IF(I883 &gt; 0,(AE883/1000000)/I883,0)</f>
        <v>0</v>
      </c>
      <c r="BB883" s="2" t="n">
        <f aca="false">IF(J883 &gt; 0,(AF883/1000000)/J883,0)</f>
        <v>0</v>
      </c>
      <c r="BC883" s="2" t="n">
        <f aca="false">IF(K883 &gt; 0,(AG883/1000000)/K883,0)</f>
        <v>0</v>
      </c>
      <c r="BD883" s="2" t="n">
        <f aca="false">IF(L883 &gt; 0,(AH883/1000000)/L883,0)</f>
        <v>0</v>
      </c>
      <c r="BE883" s="2" t="n">
        <f aca="false">IF(M883 &gt; 0,(AI883/1000000)/M883,0)</f>
        <v>0</v>
      </c>
      <c r="BF883" s="2" t="n">
        <f aca="false">IF(N883 &gt; 0,(AJ883/1000000)/N883,0)</f>
        <v>0</v>
      </c>
      <c r="BG883" s="2" t="n">
        <f aca="false">IF(O883 &gt; 0,(AK883/1000000)/O883,0)</f>
        <v>0</v>
      </c>
      <c r="BH883" s="2" t="n">
        <f aca="false">IF(P883 &gt; 0,(AL883/1000000)/P883,0)</f>
        <v>0</v>
      </c>
      <c r="BI883" s="2" t="n">
        <f aca="false">IF(Q883 &gt; 0,(AM883/1000000)/Q883,0)</f>
        <v>0</v>
      </c>
      <c r="BJ883" s="2" t="n">
        <f aca="false">IF(R883 &gt; 0,(AN883/1000000)/R883,0)</f>
        <v>0</v>
      </c>
      <c r="BK883" s="2" t="n">
        <f aca="false">IF(S883 &gt; 0,(AO883/1000000)/S883,0)</f>
        <v>0</v>
      </c>
      <c r="BL883" s="2" t="n">
        <f aca="false">IF(T883 &gt; 0,(AP883/1000000)/T883,0)</f>
        <v>0</v>
      </c>
      <c r="BM883" s="2" t="n">
        <f aca="false">IF(U883 &gt; 0,(AQ883/1000000)/U883,0)</f>
        <v>0</v>
      </c>
      <c r="BN883" s="2" t="n">
        <f aca="false">IF(V883 &gt; 0,(AR883/1000000)/V883,0)</f>
        <v>0</v>
      </c>
      <c r="BO883" s="2" t="n">
        <f aca="false">IF(W883 &gt; 0,(AS883/1000000)/W883,0)</f>
        <v>0</v>
      </c>
      <c r="BP883" s="2" t="n">
        <f aca="false">IF(X883 &gt; 0,(AT883/1000000)/X883,0)</f>
        <v>0</v>
      </c>
      <c r="BQ883" s="2" t="n">
        <f aca="false">IF(Y883 &gt; 0,(AU883/1000000)/Y883,0)</f>
        <v>0</v>
      </c>
      <c r="BR883" s="2" t="n">
        <f aca="false">IF(Z883 &gt; 0,(AV883/1000000)/Z883,0)</f>
        <v>0</v>
      </c>
      <c r="BS883" s="2" t="n">
        <f aca="false">IF(AA883 &gt; 0,(AW883/1000000)/AA883,0)</f>
        <v>0</v>
      </c>
    </row>
    <row r="884" customFormat="false" ht="14.25" hidden="false" customHeight="false" outlineLevel="0" collapsed="false">
      <c r="A884" s="2" t="s">
        <v>1888</v>
      </c>
      <c r="D884" s="2" t="s">
        <v>1727</v>
      </c>
      <c r="E884" s="2" t="s">
        <v>1889</v>
      </c>
      <c r="F884" s="2" t="n">
        <v>32770.8707570012</v>
      </c>
      <c r="G884" s="2" t="n">
        <v>924.495869326402</v>
      </c>
      <c r="H884" s="2" t="n">
        <v>480.334773754611</v>
      </c>
      <c r="I884" s="2" t="n">
        <v>3362.71084535192</v>
      </c>
      <c r="J884" s="2" t="n">
        <v>369.516970914566</v>
      </c>
      <c r="K884" s="2" t="n">
        <v>336.311993324005</v>
      </c>
      <c r="L884" s="2" t="n">
        <v>1062.89759531965</v>
      </c>
      <c r="M884" s="2" t="n">
        <v>493.358865870171</v>
      </c>
      <c r="N884" s="2" t="n">
        <v>401.311524416362</v>
      </c>
      <c r="O884" s="2" t="n">
        <v>270.99639126382</v>
      </c>
      <c r="P884" s="2" t="n">
        <v>183.988118457676</v>
      </c>
      <c r="Q884" s="2" t="n">
        <v>562.173518040723</v>
      </c>
      <c r="R884" s="2" t="n">
        <v>16237.8734257621</v>
      </c>
      <c r="S884" s="2" t="n">
        <v>401.555598468339</v>
      </c>
      <c r="T884" s="2" t="n">
        <v>63.4364825564695</v>
      </c>
      <c r="U884" s="2" t="n">
        <v>5154.10801226227</v>
      </c>
      <c r="V884" s="2" t="n">
        <v>902.121355615212</v>
      </c>
      <c r="W884" s="2" t="n">
        <v>796.537878519465</v>
      </c>
      <c r="X884" s="2" t="n">
        <v>704.720211734463</v>
      </c>
      <c r="Y884" s="2" t="n">
        <v>62.421326042968</v>
      </c>
      <c r="Z884" s="2" t="n">
        <v>0</v>
      </c>
      <c r="AA884" s="2" t="n">
        <v>0</v>
      </c>
      <c r="AB884" s="1" t="n">
        <v>0</v>
      </c>
      <c r="AC884" s="2" t="n">
        <v>0</v>
      </c>
      <c r="AD884" s="2" t="n">
        <v>0</v>
      </c>
      <c r="AE884" s="2" t="n">
        <v>0</v>
      </c>
      <c r="AF884" s="2" t="n">
        <v>0</v>
      </c>
      <c r="AG884" s="2" t="n">
        <v>0</v>
      </c>
      <c r="AH884" s="2" t="n">
        <v>0</v>
      </c>
      <c r="AI884" s="2" t="n">
        <v>0</v>
      </c>
      <c r="AJ884" s="2" t="n">
        <v>0</v>
      </c>
      <c r="AK884" s="2" t="n">
        <v>0</v>
      </c>
      <c r="AL884" s="2" t="n">
        <v>0</v>
      </c>
      <c r="AM884" s="2" t="n">
        <v>0</v>
      </c>
      <c r="AN884" s="2" t="n">
        <v>0</v>
      </c>
      <c r="AO884" s="2" t="n">
        <v>0</v>
      </c>
      <c r="AP884" s="2" t="n">
        <v>0</v>
      </c>
      <c r="AQ884" s="2" t="n">
        <v>0</v>
      </c>
      <c r="AR884" s="2" t="n">
        <v>0</v>
      </c>
      <c r="AS884" s="2" t="n">
        <v>0</v>
      </c>
      <c r="AT884" s="2" t="n">
        <v>0</v>
      </c>
      <c r="AU884" s="2" t="n">
        <v>0</v>
      </c>
      <c r="AV884" s="2" t="n">
        <v>0</v>
      </c>
      <c r="AW884" s="2" t="n">
        <v>0</v>
      </c>
      <c r="AX884" s="2" t="n">
        <f aca="false">IF(F884 &gt; 0,(AB884/1000000)/F884,0)</f>
        <v>0</v>
      </c>
      <c r="AY884" s="2" t="n">
        <f aca="false">IF(G884 &gt; 0,(AC884/1000000)/G884,0)</f>
        <v>0</v>
      </c>
      <c r="AZ884" s="2" t="n">
        <f aca="false">IF(H884 &gt; 0,(AD884/1000000)/H884,0)</f>
        <v>0</v>
      </c>
      <c r="BA884" s="2" t="n">
        <f aca="false">IF(I884 &gt; 0,(AE884/1000000)/I884,0)</f>
        <v>0</v>
      </c>
      <c r="BB884" s="2" t="n">
        <f aca="false">IF(J884 &gt; 0,(AF884/1000000)/J884,0)</f>
        <v>0</v>
      </c>
      <c r="BC884" s="2" t="n">
        <f aca="false">IF(K884 &gt; 0,(AG884/1000000)/K884,0)</f>
        <v>0</v>
      </c>
      <c r="BD884" s="2" t="n">
        <f aca="false">IF(L884 &gt; 0,(AH884/1000000)/L884,0)</f>
        <v>0</v>
      </c>
      <c r="BE884" s="2" t="n">
        <f aca="false">IF(M884 &gt; 0,(AI884/1000000)/M884,0)</f>
        <v>0</v>
      </c>
      <c r="BF884" s="2" t="n">
        <f aca="false">IF(N884 &gt; 0,(AJ884/1000000)/N884,0)</f>
        <v>0</v>
      </c>
      <c r="BG884" s="2" t="n">
        <f aca="false">IF(O884 &gt; 0,(AK884/1000000)/O884,0)</f>
        <v>0</v>
      </c>
      <c r="BH884" s="2" t="n">
        <f aca="false">IF(P884 &gt; 0,(AL884/1000000)/P884,0)</f>
        <v>0</v>
      </c>
      <c r="BI884" s="2" t="n">
        <f aca="false">IF(Q884 &gt; 0,(AM884/1000000)/Q884,0)</f>
        <v>0</v>
      </c>
      <c r="BJ884" s="2" t="n">
        <f aca="false">IF(R884 &gt; 0,(AN884/1000000)/R884,0)</f>
        <v>0</v>
      </c>
      <c r="BK884" s="2" t="n">
        <f aca="false">IF(S884 &gt; 0,(AO884/1000000)/S884,0)</f>
        <v>0</v>
      </c>
      <c r="BL884" s="2" t="n">
        <f aca="false">IF(T884 &gt; 0,(AP884/1000000)/T884,0)</f>
        <v>0</v>
      </c>
      <c r="BM884" s="2" t="n">
        <f aca="false">IF(U884 &gt; 0,(AQ884/1000000)/U884,0)</f>
        <v>0</v>
      </c>
      <c r="BN884" s="2" t="n">
        <f aca="false">IF(V884 &gt; 0,(AR884/1000000)/V884,0)</f>
        <v>0</v>
      </c>
      <c r="BO884" s="2" t="n">
        <f aca="false">IF(W884 &gt; 0,(AS884/1000000)/W884,0)</f>
        <v>0</v>
      </c>
      <c r="BP884" s="2" t="n">
        <f aca="false">IF(X884 &gt; 0,(AT884/1000000)/X884,0)</f>
        <v>0</v>
      </c>
      <c r="BQ884" s="2" t="n">
        <f aca="false">IF(Y884 &gt; 0,(AU884/1000000)/Y884,0)</f>
        <v>0</v>
      </c>
      <c r="BR884" s="2" t="n">
        <f aca="false">IF(Z884 &gt; 0,(AV884/1000000)/Z884,0)</f>
        <v>0</v>
      </c>
      <c r="BS884" s="2" t="n">
        <f aca="false">IF(AA884 &gt; 0,(AW884/1000000)/AA884,0)</f>
        <v>0</v>
      </c>
    </row>
    <row r="885" customFormat="false" ht="14.25" hidden="false" customHeight="false" outlineLevel="0" collapsed="false">
      <c r="A885" s="2" t="s">
        <v>1890</v>
      </c>
      <c r="D885" s="2" t="s">
        <v>1727</v>
      </c>
      <c r="E885" s="2" t="s">
        <v>1891</v>
      </c>
      <c r="F885" s="2" t="n">
        <v>128551.223033843</v>
      </c>
      <c r="G885" s="2" t="n">
        <v>1516.42743407788</v>
      </c>
      <c r="H885" s="2" t="n">
        <v>1672.14396454387</v>
      </c>
      <c r="I885" s="2" t="n">
        <v>11706.2868478351</v>
      </c>
      <c r="J885" s="2" t="n">
        <v>1553.55717754888</v>
      </c>
      <c r="K885" s="2" t="n">
        <v>1413.95376193717</v>
      </c>
      <c r="L885" s="2" t="n">
        <v>4269.5187781333</v>
      </c>
      <c r="M885" s="2" t="n">
        <v>2074.22464327678</v>
      </c>
      <c r="N885" s="2" t="n">
        <v>1593.68512810632</v>
      </c>
      <c r="O885" s="2" t="n">
        <v>1139.34791058647</v>
      </c>
      <c r="P885" s="2" t="n">
        <v>773.539741100883</v>
      </c>
      <c r="Q885" s="2" t="n">
        <v>2363.54152237841</v>
      </c>
      <c r="R885" s="2" t="n">
        <v>64483.7135647807</v>
      </c>
      <c r="S885" s="2" t="n">
        <v>1688.25691724362</v>
      </c>
      <c r="T885" s="2" t="n">
        <v>266.705484595573</v>
      </c>
      <c r="U885" s="2" t="n">
        <v>21669.3741467251</v>
      </c>
      <c r="V885" s="2" t="n">
        <v>3792.7814345506</v>
      </c>
      <c r="W885" s="2" t="n">
        <v>3348.87768564649</v>
      </c>
      <c r="X885" s="2" t="n">
        <v>2962.84942040448</v>
      </c>
      <c r="Y885" s="2" t="n">
        <v>262.437470371538</v>
      </c>
      <c r="Z885" s="2" t="n">
        <v>0</v>
      </c>
      <c r="AA885" s="2" t="n">
        <v>0</v>
      </c>
      <c r="AB885" s="1" t="n">
        <v>0</v>
      </c>
      <c r="AC885" s="2" t="n">
        <v>0</v>
      </c>
      <c r="AD885" s="2" t="n">
        <v>0</v>
      </c>
      <c r="AE885" s="2" t="n">
        <v>0</v>
      </c>
      <c r="AF885" s="2" t="n">
        <v>0</v>
      </c>
      <c r="AG885" s="2" t="n">
        <v>0</v>
      </c>
      <c r="AH885" s="2" t="n">
        <v>0</v>
      </c>
      <c r="AI885" s="2" t="n">
        <v>0</v>
      </c>
      <c r="AJ885" s="2" t="n">
        <v>0</v>
      </c>
      <c r="AK885" s="2" t="n">
        <v>0</v>
      </c>
      <c r="AL885" s="2" t="n">
        <v>0</v>
      </c>
      <c r="AM885" s="2" t="n">
        <v>0</v>
      </c>
      <c r="AN885" s="2" t="n">
        <v>0</v>
      </c>
      <c r="AO885" s="2" t="n">
        <v>0</v>
      </c>
      <c r="AP885" s="2" t="n">
        <v>0</v>
      </c>
      <c r="AQ885" s="2" t="n">
        <v>0</v>
      </c>
      <c r="AR885" s="2" t="n">
        <v>0</v>
      </c>
      <c r="AS885" s="2" t="n">
        <v>0</v>
      </c>
      <c r="AT885" s="2" t="n">
        <v>0</v>
      </c>
      <c r="AU885" s="2" t="n">
        <v>0</v>
      </c>
      <c r="AV885" s="2" t="n">
        <v>0</v>
      </c>
      <c r="AW885" s="2" t="n">
        <v>0</v>
      </c>
      <c r="AX885" s="2" t="n">
        <f aca="false">IF(F885 &gt; 0,(AB885/1000000)/F885,0)</f>
        <v>0</v>
      </c>
      <c r="AY885" s="2" t="n">
        <f aca="false">IF(G885 &gt; 0,(AC885/1000000)/G885,0)</f>
        <v>0</v>
      </c>
      <c r="AZ885" s="2" t="n">
        <f aca="false">IF(H885 &gt; 0,(AD885/1000000)/H885,0)</f>
        <v>0</v>
      </c>
      <c r="BA885" s="2" t="n">
        <f aca="false">IF(I885 &gt; 0,(AE885/1000000)/I885,0)</f>
        <v>0</v>
      </c>
      <c r="BB885" s="2" t="n">
        <f aca="false">IF(J885 &gt; 0,(AF885/1000000)/J885,0)</f>
        <v>0</v>
      </c>
      <c r="BC885" s="2" t="n">
        <f aca="false">IF(K885 &gt; 0,(AG885/1000000)/K885,0)</f>
        <v>0</v>
      </c>
      <c r="BD885" s="2" t="n">
        <f aca="false">IF(L885 &gt; 0,(AH885/1000000)/L885,0)</f>
        <v>0</v>
      </c>
      <c r="BE885" s="2" t="n">
        <f aca="false">IF(M885 &gt; 0,(AI885/1000000)/M885,0)</f>
        <v>0</v>
      </c>
      <c r="BF885" s="2" t="n">
        <f aca="false">IF(N885 &gt; 0,(AJ885/1000000)/N885,0)</f>
        <v>0</v>
      </c>
      <c r="BG885" s="2" t="n">
        <f aca="false">IF(O885 &gt; 0,(AK885/1000000)/O885,0)</f>
        <v>0</v>
      </c>
      <c r="BH885" s="2" t="n">
        <f aca="false">IF(P885 &gt; 0,(AL885/1000000)/P885,0)</f>
        <v>0</v>
      </c>
      <c r="BI885" s="2" t="n">
        <f aca="false">IF(Q885 &gt; 0,(AM885/1000000)/Q885,0)</f>
        <v>0</v>
      </c>
      <c r="BJ885" s="2" t="n">
        <f aca="false">IF(R885 &gt; 0,(AN885/1000000)/R885,0)</f>
        <v>0</v>
      </c>
      <c r="BK885" s="2" t="n">
        <f aca="false">IF(S885 &gt; 0,(AO885/1000000)/S885,0)</f>
        <v>0</v>
      </c>
      <c r="BL885" s="2" t="n">
        <f aca="false">IF(T885 &gt; 0,(AP885/1000000)/T885,0)</f>
        <v>0</v>
      </c>
      <c r="BM885" s="2" t="n">
        <f aca="false">IF(U885 &gt; 0,(AQ885/1000000)/U885,0)</f>
        <v>0</v>
      </c>
      <c r="BN885" s="2" t="n">
        <f aca="false">IF(V885 &gt; 0,(AR885/1000000)/V885,0)</f>
        <v>0</v>
      </c>
      <c r="BO885" s="2" t="n">
        <f aca="false">IF(W885 &gt; 0,(AS885/1000000)/W885,0)</f>
        <v>0</v>
      </c>
      <c r="BP885" s="2" t="n">
        <f aca="false">IF(X885 &gt; 0,(AT885/1000000)/X885,0)</f>
        <v>0</v>
      </c>
      <c r="BQ885" s="2" t="n">
        <f aca="false">IF(Y885 &gt; 0,(AU885/1000000)/Y885,0)</f>
        <v>0</v>
      </c>
      <c r="BR885" s="2" t="n">
        <f aca="false">IF(Z885 &gt; 0,(AV885/1000000)/Z885,0)</f>
        <v>0</v>
      </c>
      <c r="BS885" s="2" t="n">
        <f aca="false">IF(AA885 &gt; 0,(AW885/1000000)/AA885,0)</f>
        <v>0</v>
      </c>
    </row>
    <row r="886" customFormat="false" ht="14.25" hidden="false" customHeight="false" outlineLevel="0" collapsed="false">
      <c r="A886" s="2" t="s">
        <v>1892</v>
      </c>
      <c r="D886" s="2" t="s">
        <v>1727</v>
      </c>
      <c r="E886" s="2" t="s">
        <v>1893</v>
      </c>
      <c r="F886" s="2" t="n">
        <v>52682.0830844406</v>
      </c>
      <c r="G886" s="2" t="n">
        <v>3160.91650731315</v>
      </c>
      <c r="H886" s="2" t="n">
        <v>273.425857185496</v>
      </c>
      <c r="I886" s="2" t="n">
        <v>1914.19015569136</v>
      </c>
      <c r="J886" s="2" t="n">
        <v>680.470911728796</v>
      </c>
      <c r="K886" s="2" t="n">
        <v>619.323459369408</v>
      </c>
      <c r="L886" s="2" t="n">
        <v>1750.44954642351</v>
      </c>
      <c r="M886" s="2" t="n">
        <v>908.527574355384</v>
      </c>
      <c r="N886" s="2" t="n">
        <v>641.869517373362</v>
      </c>
      <c r="O886" s="2" t="n">
        <v>499.043821944351</v>
      </c>
      <c r="P886" s="2" t="n">
        <v>338.81681375632</v>
      </c>
      <c r="Q886" s="2" t="n">
        <v>1035.25076378536</v>
      </c>
      <c r="R886" s="2" t="n">
        <v>25971.3348479628</v>
      </c>
      <c r="S886" s="2" t="n">
        <v>739.470513419879</v>
      </c>
      <c r="T886" s="2" t="n">
        <v>116.819211348344</v>
      </c>
      <c r="U886" s="2" t="n">
        <v>9491.36536157546</v>
      </c>
      <c r="V886" s="2" t="n">
        <v>1661.26968357139</v>
      </c>
      <c r="W886" s="2" t="n">
        <v>1466.83616473999</v>
      </c>
      <c r="X886" s="2" t="n">
        <v>1297.75258712957</v>
      </c>
      <c r="Y886" s="2" t="n">
        <v>114.949785766672</v>
      </c>
      <c r="Z886" s="2" t="n">
        <v>0</v>
      </c>
      <c r="AA886" s="2" t="n">
        <v>0</v>
      </c>
      <c r="AB886" s="1" t="n">
        <v>0</v>
      </c>
      <c r="AC886" s="2" t="n">
        <v>0</v>
      </c>
      <c r="AD886" s="2" t="n">
        <v>0</v>
      </c>
      <c r="AE886" s="2" t="n">
        <v>0</v>
      </c>
      <c r="AF886" s="2" t="n">
        <v>0</v>
      </c>
      <c r="AG886" s="2" t="n">
        <v>0</v>
      </c>
      <c r="AH886" s="2" t="n">
        <v>0</v>
      </c>
      <c r="AI886" s="2" t="n">
        <v>0</v>
      </c>
      <c r="AJ886" s="2" t="n">
        <v>0</v>
      </c>
      <c r="AK886" s="2" t="n">
        <v>0</v>
      </c>
      <c r="AL886" s="2" t="n">
        <v>0</v>
      </c>
      <c r="AM886" s="2" t="n">
        <v>0</v>
      </c>
      <c r="AN886" s="2" t="n">
        <v>0</v>
      </c>
      <c r="AO886" s="2" t="n">
        <v>0</v>
      </c>
      <c r="AP886" s="2" t="n">
        <v>0</v>
      </c>
      <c r="AQ886" s="2" t="n">
        <v>0</v>
      </c>
      <c r="AR886" s="2" t="n">
        <v>0</v>
      </c>
      <c r="AS886" s="2" t="n">
        <v>0</v>
      </c>
      <c r="AT886" s="2" t="n">
        <v>0</v>
      </c>
      <c r="AU886" s="2" t="n">
        <v>0</v>
      </c>
      <c r="AV886" s="2" t="n">
        <v>0</v>
      </c>
      <c r="AW886" s="2" t="n">
        <v>0</v>
      </c>
      <c r="AX886" s="2" t="n">
        <f aca="false">IF(F886 &gt; 0,(AB886/1000000)/F886,0)</f>
        <v>0</v>
      </c>
      <c r="AY886" s="2" t="n">
        <f aca="false">IF(G886 &gt; 0,(AC886/1000000)/G886,0)</f>
        <v>0</v>
      </c>
      <c r="AZ886" s="2" t="n">
        <f aca="false">IF(H886 &gt; 0,(AD886/1000000)/H886,0)</f>
        <v>0</v>
      </c>
      <c r="BA886" s="2" t="n">
        <f aca="false">IF(I886 &gt; 0,(AE886/1000000)/I886,0)</f>
        <v>0</v>
      </c>
      <c r="BB886" s="2" t="n">
        <f aca="false">IF(J886 &gt; 0,(AF886/1000000)/J886,0)</f>
        <v>0</v>
      </c>
      <c r="BC886" s="2" t="n">
        <f aca="false">IF(K886 &gt; 0,(AG886/1000000)/K886,0)</f>
        <v>0</v>
      </c>
      <c r="BD886" s="2" t="n">
        <f aca="false">IF(L886 &gt; 0,(AH886/1000000)/L886,0)</f>
        <v>0</v>
      </c>
      <c r="BE886" s="2" t="n">
        <f aca="false">IF(M886 &gt; 0,(AI886/1000000)/M886,0)</f>
        <v>0</v>
      </c>
      <c r="BF886" s="2" t="n">
        <f aca="false">IF(N886 &gt; 0,(AJ886/1000000)/N886,0)</f>
        <v>0</v>
      </c>
      <c r="BG886" s="2" t="n">
        <f aca="false">IF(O886 &gt; 0,(AK886/1000000)/O886,0)</f>
        <v>0</v>
      </c>
      <c r="BH886" s="2" t="n">
        <f aca="false">IF(P886 &gt; 0,(AL886/1000000)/P886,0)</f>
        <v>0</v>
      </c>
      <c r="BI886" s="2" t="n">
        <f aca="false">IF(Q886 &gt; 0,(AM886/1000000)/Q886,0)</f>
        <v>0</v>
      </c>
      <c r="BJ886" s="2" t="n">
        <f aca="false">IF(R886 &gt; 0,(AN886/1000000)/R886,0)</f>
        <v>0</v>
      </c>
      <c r="BK886" s="2" t="n">
        <f aca="false">IF(S886 &gt; 0,(AO886/1000000)/S886,0)</f>
        <v>0</v>
      </c>
      <c r="BL886" s="2" t="n">
        <f aca="false">IF(T886 &gt; 0,(AP886/1000000)/T886,0)</f>
        <v>0</v>
      </c>
      <c r="BM886" s="2" t="n">
        <f aca="false">IF(U886 &gt; 0,(AQ886/1000000)/U886,0)</f>
        <v>0</v>
      </c>
      <c r="BN886" s="2" t="n">
        <f aca="false">IF(V886 &gt; 0,(AR886/1000000)/V886,0)</f>
        <v>0</v>
      </c>
      <c r="BO886" s="2" t="n">
        <f aca="false">IF(W886 &gt; 0,(AS886/1000000)/W886,0)</f>
        <v>0</v>
      </c>
      <c r="BP886" s="2" t="n">
        <f aca="false">IF(X886 &gt; 0,(AT886/1000000)/X886,0)</f>
        <v>0</v>
      </c>
      <c r="BQ886" s="2" t="n">
        <f aca="false">IF(Y886 &gt; 0,(AU886/1000000)/Y886,0)</f>
        <v>0</v>
      </c>
      <c r="BR886" s="2" t="n">
        <f aca="false">IF(Z886 &gt; 0,(AV886/1000000)/Z886,0)</f>
        <v>0</v>
      </c>
      <c r="BS886" s="2" t="n">
        <f aca="false">IF(AA886 &gt; 0,(AW886/1000000)/AA886,0)</f>
        <v>0</v>
      </c>
    </row>
    <row r="887" customFormat="false" ht="14.25" hidden="false" customHeight="false" outlineLevel="0" collapsed="false">
      <c r="A887" s="2" t="s">
        <v>1894</v>
      </c>
      <c r="D887" s="2" t="s">
        <v>1727</v>
      </c>
      <c r="E887" s="2" t="s">
        <v>1895</v>
      </c>
      <c r="F887" s="2" t="n">
        <v>111679.507636365</v>
      </c>
      <c r="G887" s="2" t="n">
        <v>3040.65668874629</v>
      </c>
      <c r="H887" s="2" t="n">
        <v>1007.8962246919</v>
      </c>
      <c r="I887" s="2" t="n">
        <v>7056.04455673279</v>
      </c>
      <c r="J887" s="2" t="n">
        <v>1421.26900273935</v>
      </c>
      <c r="K887" s="2" t="n">
        <v>1293.5530678817</v>
      </c>
      <c r="L887" s="2" t="n">
        <v>3739.69477376652</v>
      </c>
      <c r="M887" s="2" t="n">
        <v>1897.60070167395</v>
      </c>
      <c r="N887" s="2" t="n">
        <v>1379.9050362031</v>
      </c>
      <c r="O887" s="2" t="n">
        <v>1042.3303963664</v>
      </c>
      <c r="P887" s="2" t="n">
        <v>707.671447373627</v>
      </c>
      <c r="Q887" s="2" t="n">
        <v>2162.28173059186</v>
      </c>
      <c r="R887" s="2" t="n">
        <v>55833.7400103934</v>
      </c>
      <c r="S887" s="2" t="n">
        <v>1544.49881846279</v>
      </c>
      <c r="T887" s="2" t="n">
        <v>243.995035132421</v>
      </c>
      <c r="U887" s="2" t="n">
        <v>19824.1881461313</v>
      </c>
      <c r="V887" s="2" t="n">
        <v>3469.81930565116</v>
      </c>
      <c r="W887" s="2" t="n">
        <v>3063.71475563221</v>
      </c>
      <c r="X887" s="2" t="n">
        <v>2710.55748823422</v>
      </c>
      <c r="Y887" s="2" t="n">
        <v>240.090449960061</v>
      </c>
      <c r="Z887" s="2" t="n">
        <v>0</v>
      </c>
      <c r="AA887" s="2" t="n">
        <v>0</v>
      </c>
      <c r="AB887" s="1" t="n">
        <v>0</v>
      </c>
      <c r="AC887" s="2" t="n">
        <v>0</v>
      </c>
      <c r="AD887" s="2" t="n">
        <v>0</v>
      </c>
      <c r="AE887" s="2" t="n">
        <v>0</v>
      </c>
      <c r="AF887" s="2" t="n">
        <v>0</v>
      </c>
      <c r="AG887" s="2" t="n">
        <v>0</v>
      </c>
      <c r="AH887" s="2" t="n">
        <v>0</v>
      </c>
      <c r="AI887" s="2" t="n">
        <v>0</v>
      </c>
      <c r="AJ887" s="2" t="n">
        <v>0</v>
      </c>
      <c r="AK887" s="2" t="n">
        <v>0</v>
      </c>
      <c r="AL887" s="2" t="n">
        <v>0</v>
      </c>
      <c r="AM887" s="2" t="n">
        <v>0</v>
      </c>
      <c r="AN887" s="2" t="n">
        <v>0</v>
      </c>
      <c r="AO887" s="2" t="n">
        <v>0</v>
      </c>
      <c r="AP887" s="2" t="n">
        <v>0</v>
      </c>
      <c r="AQ887" s="2" t="n">
        <v>0</v>
      </c>
      <c r="AR887" s="2" t="n">
        <v>0</v>
      </c>
      <c r="AS887" s="2" t="n">
        <v>0</v>
      </c>
      <c r="AT887" s="2" t="n">
        <v>0</v>
      </c>
      <c r="AU887" s="2" t="n">
        <v>0</v>
      </c>
      <c r="AV887" s="2" t="n">
        <v>0</v>
      </c>
      <c r="AW887" s="2" t="n">
        <v>0</v>
      </c>
      <c r="AX887" s="2" t="n">
        <f aca="false">IF(F887 &gt; 0,(AB887/1000000)/F887,0)</f>
        <v>0</v>
      </c>
      <c r="AY887" s="2" t="n">
        <f aca="false">IF(G887 &gt; 0,(AC887/1000000)/G887,0)</f>
        <v>0</v>
      </c>
      <c r="AZ887" s="2" t="n">
        <f aca="false">IF(H887 &gt; 0,(AD887/1000000)/H887,0)</f>
        <v>0</v>
      </c>
      <c r="BA887" s="2" t="n">
        <f aca="false">IF(I887 &gt; 0,(AE887/1000000)/I887,0)</f>
        <v>0</v>
      </c>
      <c r="BB887" s="2" t="n">
        <f aca="false">IF(J887 &gt; 0,(AF887/1000000)/J887,0)</f>
        <v>0</v>
      </c>
      <c r="BC887" s="2" t="n">
        <f aca="false">IF(K887 &gt; 0,(AG887/1000000)/K887,0)</f>
        <v>0</v>
      </c>
      <c r="BD887" s="2" t="n">
        <f aca="false">IF(L887 &gt; 0,(AH887/1000000)/L887,0)</f>
        <v>0</v>
      </c>
      <c r="BE887" s="2" t="n">
        <f aca="false">IF(M887 &gt; 0,(AI887/1000000)/M887,0)</f>
        <v>0</v>
      </c>
      <c r="BF887" s="2" t="n">
        <f aca="false">IF(N887 &gt; 0,(AJ887/1000000)/N887,0)</f>
        <v>0</v>
      </c>
      <c r="BG887" s="2" t="n">
        <f aca="false">IF(O887 &gt; 0,(AK887/1000000)/O887,0)</f>
        <v>0</v>
      </c>
      <c r="BH887" s="2" t="n">
        <f aca="false">IF(P887 &gt; 0,(AL887/1000000)/P887,0)</f>
        <v>0</v>
      </c>
      <c r="BI887" s="2" t="n">
        <f aca="false">IF(Q887 &gt; 0,(AM887/1000000)/Q887,0)</f>
        <v>0</v>
      </c>
      <c r="BJ887" s="2" t="n">
        <f aca="false">IF(R887 &gt; 0,(AN887/1000000)/R887,0)</f>
        <v>0</v>
      </c>
      <c r="BK887" s="2" t="n">
        <f aca="false">IF(S887 &gt; 0,(AO887/1000000)/S887,0)</f>
        <v>0</v>
      </c>
      <c r="BL887" s="2" t="n">
        <f aca="false">IF(T887 &gt; 0,(AP887/1000000)/T887,0)</f>
        <v>0</v>
      </c>
      <c r="BM887" s="2" t="n">
        <f aca="false">IF(U887 &gt; 0,(AQ887/1000000)/U887,0)</f>
        <v>0</v>
      </c>
      <c r="BN887" s="2" t="n">
        <f aca="false">IF(V887 &gt; 0,(AR887/1000000)/V887,0)</f>
        <v>0</v>
      </c>
      <c r="BO887" s="2" t="n">
        <f aca="false">IF(W887 &gt; 0,(AS887/1000000)/W887,0)</f>
        <v>0</v>
      </c>
      <c r="BP887" s="2" t="n">
        <f aca="false">IF(X887 &gt; 0,(AT887/1000000)/X887,0)</f>
        <v>0</v>
      </c>
      <c r="BQ887" s="2" t="n">
        <f aca="false">IF(Y887 &gt; 0,(AU887/1000000)/Y887,0)</f>
        <v>0</v>
      </c>
      <c r="BR887" s="2" t="n">
        <f aca="false">IF(Z887 &gt; 0,(AV887/1000000)/Z887,0)</f>
        <v>0</v>
      </c>
      <c r="BS887" s="2" t="n">
        <f aca="false">IF(AA887 &gt; 0,(AW887/1000000)/AA887,0)</f>
        <v>0</v>
      </c>
    </row>
    <row r="888" customFormat="false" ht="14.25" hidden="false" customHeight="false" outlineLevel="0" collapsed="false">
      <c r="A888" s="2" t="s">
        <v>1896</v>
      </c>
      <c r="D888" s="2" t="s">
        <v>1727</v>
      </c>
      <c r="E888" s="2" t="s">
        <v>1897</v>
      </c>
      <c r="F888" s="2" t="n">
        <v>214474.475732934</v>
      </c>
      <c r="G888" s="2" t="n">
        <v>3561.26174917807</v>
      </c>
      <c r="H888" s="2" t="n">
        <v>1025.78824158593</v>
      </c>
      <c r="I888" s="2" t="n">
        <v>7181.302361377</v>
      </c>
      <c r="J888" s="2" t="n">
        <v>3014.30372532317</v>
      </c>
      <c r="K888" s="2" t="n">
        <v>2743.4369031505</v>
      </c>
      <c r="L888" s="2" t="n">
        <v>7413.57470501481</v>
      </c>
      <c r="M888" s="2" t="n">
        <v>4024.53360567708</v>
      </c>
      <c r="N888" s="2" t="n">
        <v>2683.44383122723</v>
      </c>
      <c r="O888" s="2" t="n">
        <v>2210.63035268421</v>
      </c>
      <c r="P888" s="2" t="n">
        <v>1500.86765841777</v>
      </c>
      <c r="Q888" s="2" t="n">
        <v>4585.88336420406</v>
      </c>
      <c r="R888" s="2" t="n">
        <v>108577.547928583</v>
      </c>
      <c r="S888" s="2" t="n">
        <v>3275.65614480895</v>
      </c>
      <c r="T888" s="2" t="n">
        <v>517.477790581842</v>
      </c>
      <c r="U888" s="2" t="n">
        <v>42044.2042042831</v>
      </c>
      <c r="V888" s="2" t="n">
        <v>7358.97936215013</v>
      </c>
      <c r="W888" s="2" t="n">
        <v>6497.69099546273</v>
      </c>
      <c r="X888" s="2" t="n">
        <v>5748.69607283304</v>
      </c>
      <c r="Y888" s="2" t="n">
        <v>509.196736391394</v>
      </c>
      <c r="Z888" s="2" t="n">
        <v>0</v>
      </c>
      <c r="AA888" s="2" t="n">
        <v>0</v>
      </c>
      <c r="AB888" s="1" t="n">
        <v>0</v>
      </c>
      <c r="AC888" s="2" t="n">
        <v>0</v>
      </c>
      <c r="AD888" s="2" t="n">
        <v>0</v>
      </c>
      <c r="AE888" s="2" t="n">
        <v>0</v>
      </c>
      <c r="AF888" s="2" t="n">
        <v>0</v>
      </c>
      <c r="AG888" s="2" t="n">
        <v>0</v>
      </c>
      <c r="AH888" s="2" t="n">
        <v>0</v>
      </c>
      <c r="AI888" s="2" t="n">
        <v>0</v>
      </c>
      <c r="AJ888" s="2" t="n">
        <v>0</v>
      </c>
      <c r="AK888" s="2" t="n">
        <v>0</v>
      </c>
      <c r="AL888" s="2" t="n">
        <v>0</v>
      </c>
      <c r="AM888" s="2" t="n">
        <v>0</v>
      </c>
      <c r="AN888" s="2" t="n">
        <v>0</v>
      </c>
      <c r="AO888" s="2" t="n">
        <v>0</v>
      </c>
      <c r="AP888" s="2" t="n">
        <v>0</v>
      </c>
      <c r="AQ888" s="2" t="n">
        <v>0</v>
      </c>
      <c r="AR888" s="2" t="n">
        <v>0</v>
      </c>
      <c r="AS888" s="2" t="n">
        <v>0</v>
      </c>
      <c r="AT888" s="2" t="n">
        <v>0</v>
      </c>
      <c r="AU888" s="2" t="n">
        <v>0</v>
      </c>
      <c r="AV888" s="2" t="n">
        <v>0</v>
      </c>
      <c r="AW888" s="2" t="n">
        <v>0</v>
      </c>
      <c r="AX888" s="2" t="n">
        <f aca="false">IF(F888 &gt; 0,(AB888/1000000)/F888,0)</f>
        <v>0</v>
      </c>
      <c r="AY888" s="2" t="n">
        <f aca="false">IF(G888 &gt; 0,(AC888/1000000)/G888,0)</f>
        <v>0</v>
      </c>
      <c r="AZ888" s="2" t="n">
        <f aca="false">IF(H888 &gt; 0,(AD888/1000000)/H888,0)</f>
        <v>0</v>
      </c>
      <c r="BA888" s="2" t="n">
        <f aca="false">IF(I888 &gt; 0,(AE888/1000000)/I888,0)</f>
        <v>0</v>
      </c>
      <c r="BB888" s="2" t="n">
        <f aca="false">IF(J888 &gt; 0,(AF888/1000000)/J888,0)</f>
        <v>0</v>
      </c>
      <c r="BC888" s="2" t="n">
        <f aca="false">IF(K888 &gt; 0,(AG888/1000000)/K888,0)</f>
        <v>0</v>
      </c>
      <c r="BD888" s="2" t="n">
        <f aca="false">IF(L888 &gt; 0,(AH888/1000000)/L888,0)</f>
        <v>0</v>
      </c>
      <c r="BE888" s="2" t="n">
        <f aca="false">IF(M888 &gt; 0,(AI888/1000000)/M888,0)</f>
        <v>0</v>
      </c>
      <c r="BF888" s="2" t="n">
        <f aca="false">IF(N888 &gt; 0,(AJ888/1000000)/N888,0)</f>
        <v>0</v>
      </c>
      <c r="BG888" s="2" t="n">
        <f aca="false">IF(O888 &gt; 0,(AK888/1000000)/O888,0)</f>
        <v>0</v>
      </c>
      <c r="BH888" s="2" t="n">
        <f aca="false">IF(P888 &gt; 0,(AL888/1000000)/P888,0)</f>
        <v>0</v>
      </c>
      <c r="BI888" s="2" t="n">
        <f aca="false">IF(Q888 &gt; 0,(AM888/1000000)/Q888,0)</f>
        <v>0</v>
      </c>
      <c r="BJ888" s="2" t="n">
        <f aca="false">IF(R888 &gt; 0,(AN888/1000000)/R888,0)</f>
        <v>0</v>
      </c>
      <c r="BK888" s="2" t="n">
        <f aca="false">IF(S888 &gt; 0,(AO888/1000000)/S888,0)</f>
        <v>0</v>
      </c>
      <c r="BL888" s="2" t="n">
        <f aca="false">IF(T888 &gt; 0,(AP888/1000000)/T888,0)</f>
        <v>0</v>
      </c>
      <c r="BM888" s="2" t="n">
        <f aca="false">IF(U888 &gt; 0,(AQ888/1000000)/U888,0)</f>
        <v>0</v>
      </c>
      <c r="BN888" s="2" t="n">
        <f aca="false">IF(V888 &gt; 0,(AR888/1000000)/V888,0)</f>
        <v>0</v>
      </c>
      <c r="BO888" s="2" t="n">
        <f aca="false">IF(W888 &gt; 0,(AS888/1000000)/W888,0)</f>
        <v>0</v>
      </c>
      <c r="BP888" s="2" t="n">
        <f aca="false">IF(X888 &gt; 0,(AT888/1000000)/X888,0)</f>
        <v>0</v>
      </c>
      <c r="BQ888" s="2" t="n">
        <f aca="false">IF(Y888 &gt; 0,(AU888/1000000)/Y888,0)</f>
        <v>0</v>
      </c>
      <c r="BR888" s="2" t="n">
        <f aca="false">IF(Z888 &gt; 0,(AV888/1000000)/Z888,0)</f>
        <v>0</v>
      </c>
      <c r="BS888" s="2" t="n">
        <f aca="false">IF(AA888 &gt; 0,(AW888/1000000)/AA888,0)</f>
        <v>0</v>
      </c>
    </row>
    <row r="889" customFormat="false" ht="14.25" hidden="false" customHeight="false" outlineLevel="0" collapsed="false">
      <c r="A889" s="2" t="s">
        <v>1898</v>
      </c>
      <c r="D889" s="2" t="s">
        <v>1727</v>
      </c>
      <c r="E889" s="2" t="s">
        <v>1899</v>
      </c>
      <c r="F889" s="2" t="n">
        <v>12138.9433295501</v>
      </c>
      <c r="G889" s="2" t="n">
        <v>1108.44398591041</v>
      </c>
      <c r="H889" s="2" t="n">
        <v>86.5357809203899</v>
      </c>
      <c r="I889" s="2" t="n">
        <v>605.816661445072</v>
      </c>
      <c r="J889" s="2" t="n">
        <v>141.768289965259</v>
      </c>
      <c r="K889" s="2" t="n">
        <v>129.028921379027</v>
      </c>
      <c r="L889" s="2" t="n">
        <v>387.976498478002</v>
      </c>
      <c r="M889" s="2" t="n">
        <v>189.281273280909</v>
      </c>
      <c r="N889" s="2" t="n">
        <v>144.66278065022</v>
      </c>
      <c r="O889" s="2" t="n">
        <v>103.970041974366</v>
      </c>
      <c r="P889" s="2" t="n">
        <v>70.5885872118734</v>
      </c>
      <c r="Q889" s="2" t="n">
        <v>215.682592653677</v>
      </c>
      <c r="R889" s="2" t="n">
        <v>5853.34778270652</v>
      </c>
      <c r="S889" s="2" t="n">
        <v>154.060178562122</v>
      </c>
      <c r="T889" s="2" t="n">
        <v>24.337939421789</v>
      </c>
      <c r="U889" s="2" t="n">
        <v>1977.41683524354</v>
      </c>
      <c r="V889" s="2" t="n">
        <v>346.106436221786</v>
      </c>
      <c r="W889" s="2" t="n">
        <v>305.59844829527</v>
      </c>
      <c r="X889" s="2" t="n">
        <v>270.37182913217</v>
      </c>
      <c r="Y889" s="2" t="n">
        <v>23.9484660977086</v>
      </c>
      <c r="Z889" s="2" t="n">
        <v>0</v>
      </c>
      <c r="AA889" s="2" t="n">
        <v>0</v>
      </c>
      <c r="AB889" s="1" t="n">
        <v>0</v>
      </c>
      <c r="AC889" s="2" t="n">
        <v>0</v>
      </c>
      <c r="AD889" s="2" t="n">
        <v>0</v>
      </c>
      <c r="AE889" s="2" t="n">
        <v>0</v>
      </c>
      <c r="AF889" s="2" t="n">
        <v>0</v>
      </c>
      <c r="AG889" s="2" t="n">
        <v>0</v>
      </c>
      <c r="AH889" s="2" t="n">
        <v>0</v>
      </c>
      <c r="AI889" s="2" t="n">
        <v>0</v>
      </c>
      <c r="AJ889" s="2" t="n">
        <v>0</v>
      </c>
      <c r="AK889" s="2" t="n">
        <v>0</v>
      </c>
      <c r="AL889" s="2" t="n">
        <v>0</v>
      </c>
      <c r="AM889" s="2" t="n">
        <v>0</v>
      </c>
      <c r="AN889" s="2" t="n">
        <v>0</v>
      </c>
      <c r="AO889" s="2" t="n">
        <v>0</v>
      </c>
      <c r="AP889" s="2" t="n">
        <v>0</v>
      </c>
      <c r="AQ889" s="2" t="n">
        <v>0</v>
      </c>
      <c r="AR889" s="2" t="n">
        <v>0</v>
      </c>
      <c r="AS889" s="2" t="n">
        <v>0</v>
      </c>
      <c r="AT889" s="2" t="n">
        <v>0</v>
      </c>
      <c r="AU889" s="2" t="n">
        <v>0</v>
      </c>
      <c r="AV889" s="2" t="n">
        <v>0</v>
      </c>
      <c r="AW889" s="2" t="n">
        <v>0</v>
      </c>
      <c r="AX889" s="2" t="n">
        <f aca="false">IF(F889 &gt; 0,(AB889/1000000)/F889,0)</f>
        <v>0</v>
      </c>
      <c r="AY889" s="2" t="n">
        <f aca="false">IF(G889 &gt; 0,(AC889/1000000)/G889,0)</f>
        <v>0</v>
      </c>
      <c r="AZ889" s="2" t="n">
        <f aca="false">IF(H889 &gt; 0,(AD889/1000000)/H889,0)</f>
        <v>0</v>
      </c>
      <c r="BA889" s="2" t="n">
        <f aca="false">IF(I889 &gt; 0,(AE889/1000000)/I889,0)</f>
        <v>0</v>
      </c>
      <c r="BB889" s="2" t="n">
        <f aca="false">IF(J889 &gt; 0,(AF889/1000000)/J889,0)</f>
        <v>0</v>
      </c>
      <c r="BC889" s="2" t="n">
        <f aca="false">IF(K889 &gt; 0,(AG889/1000000)/K889,0)</f>
        <v>0</v>
      </c>
      <c r="BD889" s="2" t="n">
        <f aca="false">IF(L889 &gt; 0,(AH889/1000000)/L889,0)</f>
        <v>0</v>
      </c>
      <c r="BE889" s="2" t="n">
        <f aca="false">IF(M889 &gt; 0,(AI889/1000000)/M889,0)</f>
        <v>0</v>
      </c>
      <c r="BF889" s="2" t="n">
        <f aca="false">IF(N889 &gt; 0,(AJ889/1000000)/N889,0)</f>
        <v>0</v>
      </c>
      <c r="BG889" s="2" t="n">
        <f aca="false">IF(O889 &gt; 0,(AK889/1000000)/O889,0)</f>
        <v>0</v>
      </c>
      <c r="BH889" s="2" t="n">
        <f aca="false">IF(P889 &gt; 0,(AL889/1000000)/P889,0)</f>
        <v>0</v>
      </c>
      <c r="BI889" s="2" t="n">
        <f aca="false">IF(Q889 &gt; 0,(AM889/1000000)/Q889,0)</f>
        <v>0</v>
      </c>
      <c r="BJ889" s="2" t="n">
        <f aca="false">IF(R889 &gt; 0,(AN889/1000000)/R889,0)</f>
        <v>0</v>
      </c>
      <c r="BK889" s="2" t="n">
        <f aca="false">IF(S889 &gt; 0,(AO889/1000000)/S889,0)</f>
        <v>0</v>
      </c>
      <c r="BL889" s="2" t="n">
        <f aca="false">IF(T889 &gt; 0,(AP889/1000000)/T889,0)</f>
        <v>0</v>
      </c>
      <c r="BM889" s="2" t="n">
        <f aca="false">IF(U889 &gt; 0,(AQ889/1000000)/U889,0)</f>
        <v>0</v>
      </c>
      <c r="BN889" s="2" t="n">
        <f aca="false">IF(V889 &gt; 0,(AR889/1000000)/V889,0)</f>
        <v>0</v>
      </c>
      <c r="BO889" s="2" t="n">
        <f aca="false">IF(W889 &gt; 0,(AS889/1000000)/W889,0)</f>
        <v>0</v>
      </c>
      <c r="BP889" s="2" t="n">
        <f aca="false">IF(X889 &gt; 0,(AT889/1000000)/X889,0)</f>
        <v>0</v>
      </c>
      <c r="BQ889" s="2" t="n">
        <f aca="false">IF(Y889 &gt; 0,(AU889/1000000)/Y889,0)</f>
        <v>0</v>
      </c>
      <c r="BR889" s="2" t="n">
        <f aca="false">IF(Z889 &gt; 0,(AV889/1000000)/Z889,0)</f>
        <v>0</v>
      </c>
      <c r="BS889" s="2" t="n">
        <f aca="false">IF(AA889 &gt; 0,(AW889/1000000)/AA889,0)</f>
        <v>0</v>
      </c>
    </row>
    <row r="890" customFormat="false" ht="14.25" hidden="false" customHeight="false" outlineLevel="0" collapsed="false">
      <c r="A890" s="2" t="s">
        <v>1900</v>
      </c>
      <c r="D890" s="2" t="s">
        <v>1727</v>
      </c>
      <c r="E890" s="2" t="s">
        <v>1901</v>
      </c>
      <c r="F890" s="2" t="n">
        <v>68830.2928854582</v>
      </c>
      <c r="G890" s="2" t="n">
        <v>1477.19210588817</v>
      </c>
      <c r="H890" s="2" t="n">
        <v>306.885486986373</v>
      </c>
      <c r="I890" s="2" t="n">
        <v>2148.43315903125</v>
      </c>
      <c r="J890" s="2" t="n">
        <v>965.050404929773</v>
      </c>
      <c r="K890" s="2" t="n">
        <v>878.330498696118</v>
      </c>
      <c r="L890" s="2" t="n">
        <v>2373.50775601905</v>
      </c>
      <c r="M890" s="2" t="n">
        <v>1288.48256172186</v>
      </c>
      <c r="N890" s="2" t="n">
        <v>859.12329742236</v>
      </c>
      <c r="O890" s="2" t="n">
        <v>707.748757726534</v>
      </c>
      <c r="P890" s="2" t="n">
        <v>480.513270555302</v>
      </c>
      <c r="Q890" s="2" t="n">
        <v>1468.20261024338</v>
      </c>
      <c r="R890" s="2" t="n">
        <v>34761.8608285821</v>
      </c>
      <c r="S890" s="2" t="n">
        <v>1048.72420864611</v>
      </c>
      <c r="T890" s="2" t="n">
        <v>165.674131358355</v>
      </c>
      <c r="U890" s="2" t="n">
        <v>13460.7458271125</v>
      </c>
      <c r="V890" s="2" t="n">
        <v>2356.02867542866</v>
      </c>
      <c r="W890" s="2" t="n">
        <v>2080.28118520391</v>
      </c>
      <c r="X890" s="2" t="n">
        <v>1840.48522592425</v>
      </c>
      <c r="Y890" s="2" t="n">
        <v>163.022893982175</v>
      </c>
      <c r="Z890" s="2" t="n">
        <v>0</v>
      </c>
      <c r="AA890" s="2" t="n">
        <v>0</v>
      </c>
      <c r="AB890" s="1" t="n">
        <v>0</v>
      </c>
      <c r="AC890" s="2" t="n">
        <v>0</v>
      </c>
      <c r="AD890" s="2" t="n">
        <v>0</v>
      </c>
      <c r="AE890" s="2" t="n">
        <v>0</v>
      </c>
      <c r="AF890" s="2" t="n">
        <v>0</v>
      </c>
      <c r="AG890" s="2" t="n">
        <v>0</v>
      </c>
      <c r="AH890" s="2" t="n">
        <v>0</v>
      </c>
      <c r="AI890" s="2" t="n">
        <v>0</v>
      </c>
      <c r="AJ890" s="2" t="n">
        <v>0</v>
      </c>
      <c r="AK890" s="2" t="n">
        <v>0</v>
      </c>
      <c r="AL890" s="2" t="n">
        <v>0</v>
      </c>
      <c r="AM890" s="2" t="n">
        <v>0</v>
      </c>
      <c r="AN890" s="2" t="n">
        <v>0</v>
      </c>
      <c r="AO890" s="2" t="n">
        <v>0</v>
      </c>
      <c r="AP890" s="2" t="n">
        <v>0</v>
      </c>
      <c r="AQ890" s="2" t="n">
        <v>0</v>
      </c>
      <c r="AR890" s="2" t="n">
        <v>0</v>
      </c>
      <c r="AS890" s="2" t="n">
        <v>0</v>
      </c>
      <c r="AT890" s="2" t="n">
        <v>0</v>
      </c>
      <c r="AU890" s="2" t="n">
        <v>0</v>
      </c>
      <c r="AV890" s="2" t="n">
        <v>0</v>
      </c>
      <c r="AW890" s="2" t="n">
        <v>0</v>
      </c>
      <c r="AX890" s="2" t="n">
        <f aca="false">IF(F890 &gt; 0,(AB890/1000000)/F890,0)</f>
        <v>0</v>
      </c>
      <c r="AY890" s="2" t="n">
        <f aca="false">IF(G890 &gt; 0,(AC890/1000000)/G890,0)</f>
        <v>0</v>
      </c>
      <c r="AZ890" s="2" t="n">
        <f aca="false">IF(H890 &gt; 0,(AD890/1000000)/H890,0)</f>
        <v>0</v>
      </c>
      <c r="BA890" s="2" t="n">
        <f aca="false">IF(I890 &gt; 0,(AE890/1000000)/I890,0)</f>
        <v>0</v>
      </c>
      <c r="BB890" s="2" t="n">
        <f aca="false">IF(J890 &gt; 0,(AF890/1000000)/J890,0)</f>
        <v>0</v>
      </c>
      <c r="BC890" s="2" t="n">
        <f aca="false">IF(K890 &gt; 0,(AG890/1000000)/K890,0)</f>
        <v>0</v>
      </c>
      <c r="BD890" s="2" t="n">
        <f aca="false">IF(L890 &gt; 0,(AH890/1000000)/L890,0)</f>
        <v>0</v>
      </c>
      <c r="BE890" s="2" t="n">
        <f aca="false">IF(M890 &gt; 0,(AI890/1000000)/M890,0)</f>
        <v>0</v>
      </c>
      <c r="BF890" s="2" t="n">
        <f aca="false">IF(N890 &gt; 0,(AJ890/1000000)/N890,0)</f>
        <v>0</v>
      </c>
      <c r="BG890" s="2" t="n">
        <f aca="false">IF(O890 &gt; 0,(AK890/1000000)/O890,0)</f>
        <v>0</v>
      </c>
      <c r="BH890" s="2" t="n">
        <f aca="false">IF(P890 &gt; 0,(AL890/1000000)/P890,0)</f>
        <v>0</v>
      </c>
      <c r="BI890" s="2" t="n">
        <f aca="false">IF(Q890 &gt; 0,(AM890/1000000)/Q890,0)</f>
        <v>0</v>
      </c>
      <c r="BJ890" s="2" t="n">
        <f aca="false">IF(R890 &gt; 0,(AN890/1000000)/R890,0)</f>
        <v>0</v>
      </c>
      <c r="BK890" s="2" t="n">
        <f aca="false">IF(S890 &gt; 0,(AO890/1000000)/S890,0)</f>
        <v>0</v>
      </c>
      <c r="BL890" s="2" t="n">
        <f aca="false">IF(T890 &gt; 0,(AP890/1000000)/T890,0)</f>
        <v>0</v>
      </c>
      <c r="BM890" s="2" t="n">
        <f aca="false">IF(U890 &gt; 0,(AQ890/1000000)/U890,0)</f>
        <v>0</v>
      </c>
      <c r="BN890" s="2" t="n">
        <f aca="false">IF(V890 &gt; 0,(AR890/1000000)/V890,0)</f>
        <v>0</v>
      </c>
      <c r="BO890" s="2" t="n">
        <f aca="false">IF(W890 &gt; 0,(AS890/1000000)/W890,0)</f>
        <v>0</v>
      </c>
      <c r="BP890" s="2" t="n">
        <f aca="false">IF(X890 &gt; 0,(AT890/1000000)/X890,0)</f>
        <v>0</v>
      </c>
      <c r="BQ890" s="2" t="n">
        <f aca="false">IF(Y890 &gt; 0,(AU890/1000000)/Y890,0)</f>
        <v>0</v>
      </c>
      <c r="BR890" s="2" t="n">
        <f aca="false">IF(Z890 &gt; 0,(AV890/1000000)/Z890,0)</f>
        <v>0</v>
      </c>
      <c r="BS890" s="2" t="n">
        <f aca="false">IF(AA890 &gt; 0,(AW890/1000000)/AA890,0)</f>
        <v>0</v>
      </c>
    </row>
    <row r="891" customFormat="false" ht="14.25" hidden="false" customHeight="false" outlineLevel="0" collapsed="false">
      <c r="A891" s="2" t="s">
        <v>1902</v>
      </c>
      <c r="D891" s="2" t="s">
        <v>1727</v>
      </c>
      <c r="E891" s="2" t="s">
        <v>1903</v>
      </c>
      <c r="F891" s="2" t="n">
        <v>25817.3003704401</v>
      </c>
      <c r="G891" s="2" t="n">
        <v>1241.03269247904</v>
      </c>
      <c r="H891" s="2" t="n">
        <v>233.614687536795</v>
      </c>
      <c r="I891" s="2" t="n">
        <v>1635.48151484617</v>
      </c>
      <c r="J891" s="2" t="n">
        <v>315.573482542588</v>
      </c>
      <c r="K891" s="2" t="n">
        <v>287.215893471463</v>
      </c>
      <c r="L891" s="2" t="n">
        <v>848.711225989483</v>
      </c>
      <c r="M891" s="2" t="n">
        <v>421.336468148056</v>
      </c>
      <c r="N891" s="2" t="n">
        <v>315.011901422856</v>
      </c>
      <c r="O891" s="2" t="n">
        <v>231.435310632511</v>
      </c>
      <c r="P891" s="2" t="n">
        <v>157.128835366998</v>
      </c>
      <c r="Q891" s="2" t="n">
        <v>480.105296496237</v>
      </c>
      <c r="R891" s="2" t="n">
        <v>12746.0166770741</v>
      </c>
      <c r="S891" s="2" t="n">
        <v>342.934989777303</v>
      </c>
      <c r="T891" s="2" t="n">
        <v>54.1757843247358</v>
      </c>
      <c r="U891" s="2" t="n">
        <v>4401.69178374844</v>
      </c>
      <c r="V891" s="2" t="n">
        <v>770.426259889842</v>
      </c>
      <c r="W891" s="2" t="n">
        <v>680.256259081506</v>
      </c>
      <c r="X891" s="2" t="n">
        <v>601.84248340413</v>
      </c>
      <c r="Y891" s="2" t="n">
        <v>53.3088242078606</v>
      </c>
      <c r="Z891" s="2" t="n">
        <v>0</v>
      </c>
      <c r="AA891" s="2" t="n">
        <v>0</v>
      </c>
      <c r="AB891" s="1" t="n">
        <v>0</v>
      </c>
      <c r="AC891" s="2" t="n">
        <v>0</v>
      </c>
      <c r="AD891" s="2" t="n">
        <v>0</v>
      </c>
      <c r="AE891" s="2" t="n">
        <v>0</v>
      </c>
      <c r="AF891" s="2" t="n">
        <v>0</v>
      </c>
      <c r="AG891" s="2" t="n">
        <v>0</v>
      </c>
      <c r="AH891" s="2" t="n">
        <v>0</v>
      </c>
      <c r="AI891" s="2" t="n">
        <v>0</v>
      </c>
      <c r="AJ891" s="2" t="n">
        <v>0</v>
      </c>
      <c r="AK891" s="2" t="n">
        <v>0</v>
      </c>
      <c r="AL891" s="2" t="n">
        <v>0</v>
      </c>
      <c r="AM891" s="2" t="n">
        <v>0</v>
      </c>
      <c r="AN891" s="2" t="n">
        <v>0</v>
      </c>
      <c r="AO891" s="2" t="n">
        <v>0</v>
      </c>
      <c r="AP891" s="2" t="n">
        <v>0</v>
      </c>
      <c r="AQ891" s="2" t="n">
        <v>0</v>
      </c>
      <c r="AR891" s="2" t="n">
        <v>0</v>
      </c>
      <c r="AS891" s="2" t="n">
        <v>0</v>
      </c>
      <c r="AT891" s="2" t="n">
        <v>0</v>
      </c>
      <c r="AU891" s="2" t="n">
        <v>0</v>
      </c>
      <c r="AV891" s="2" t="n">
        <v>0</v>
      </c>
      <c r="AW891" s="2" t="n">
        <v>0</v>
      </c>
      <c r="AX891" s="2" t="n">
        <f aca="false">IF(F891 &gt; 0,(AB891/1000000)/F891,0)</f>
        <v>0</v>
      </c>
      <c r="AY891" s="2" t="n">
        <f aca="false">IF(G891 &gt; 0,(AC891/1000000)/G891,0)</f>
        <v>0</v>
      </c>
      <c r="AZ891" s="2" t="n">
        <f aca="false">IF(H891 &gt; 0,(AD891/1000000)/H891,0)</f>
        <v>0</v>
      </c>
      <c r="BA891" s="2" t="n">
        <f aca="false">IF(I891 &gt; 0,(AE891/1000000)/I891,0)</f>
        <v>0</v>
      </c>
      <c r="BB891" s="2" t="n">
        <f aca="false">IF(J891 &gt; 0,(AF891/1000000)/J891,0)</f>
        <v>0</v>
      </c>
      <c r="BC891" s="2" t="n">
        <f aca="false">IF(K891 &gt; 0,(AG891/1000000)/K891,0)</f>
        <v>0</v>
      </c>
      <c r="BD891" s="2" t="n">
        <f aca="false">IF(L891 &gt; 0,(AH891/1000000)/L891,0)</f>
        <v>0</v>
      </c>
      <c r="BE891" s="2" t="n">
        <f aca="false">IF(M891 &gt; 0,(AI891/1000000)/M891,0)</f>
        <v>0</v>
      </c>
      <c r="BF891" s="2" t="n">
        <f aca="false">IF(N891 &gt; 0,(AJ891/1000000)/N891,0)</f>
        <v>0</v>
      </c>
      <c r="BG891" s="2" t="n">
        <f aca="false">IF(O891 &gt; 0,(AK891/1000000)/O891,0)</f>
        <v>0</v>
      </c>
      <c r="BH891" s="2" t="n">
        <f aca="false">IF(P891 &gt; 0,(AL891/1000000)/P891,0)</f>
        <v>0</v>
      </c>
      <c r="BI891" s="2" t="n">
        <f aca="false">IF(Q891 &gt; 0,(AM891/1000000)/Q891,0)</f>
        <v>0</v>
      </c>
      <c r="BJ891" s="2" t="n">
        <f aca="false">IF(R891 &gt; 0,(AN891/1000000)/R891,0)</f>
        <v>0</v>
      </c>
      <c r="BK891" s="2" t="n">
        <f aca="false">IF(S891 &gt; 0,(AO891/1000000)/S891,0)</f>
        <v>0</v>
      </c>
      <c r="BL891" s="2" t="n">
        <f aca="false">IF(T891 &gt; 0,(AP891/1000000)/T891,0)</f>
        <v>0</v>
      </c>
      <c r="BM891" s="2" t="n">
        <f aca="false">IF(U891 &gt; 0,(AQ891/1000000)/U891,0)</f>
        <v>0</v>
      </c>
      <c r="BN891" s="2" t="n">
        <f aca="false">IF(V891 &gt; 0,(AR891/1000000)/V891,0)</f>
        <v>0</v>
      </c>
      <c r="BO891" s="2" t="n">
        <f aca="false">IF(W891 &gt; 0,(AS891/1000000)/W891,0)</f>
        <v>0</v>
      </c>
      <c r="BP891" s="2" t="n">
        <f aca="false">IF(X891 &gt; 0,(AT891/1000000)/X891,0)</f>
        <v>0</v>
      </c>
      <c r="BQ891" s="2" t="n">
        <f aca="false">IF(Y891 &gt; 0,(AU891/1000000)/Y891,0)</f>
        <v>0</v>
      </c>
      <c r="BR891" s="2" t="n">
        <f aca="false">IF(Z891 &gt; 0,(AV891/1000000)/Z891,0)</f>
        <v>0</v>
      </c>
      <c r="BS891" s="2" t="n">
        <f aca="false">IF(AA891 &gt; 0,(AW891/1000000)/AA891,0)</f>
        <v>0</v>
      </c>
    </row>
    <row r="892" customFormat="false" ht="14.25" hidden="false" customHeight="false" outlineLevel="0" collapsed="false">
      <c r="A892" s="2" t="s">
        <v>1904</v>
      </c>
      <c r="D892" s="2" t="s">
        <v>1727</v>
      </c>
      <c r="E892" s="2" t="s">
        <v>1905</v>
      </c>
      <c r="F892" s="2" t="n">
        <v>23453.9932697979</v>
      </c>
      <c r="G892" s="2" t="n">
        <v>943.186307274868</v>
      </c>
      <c r="H892" s="2" t="n">
        <v>90.9871297495923</v>
      </c>
      <c r="I892" s="2" t="n">
        <v>636.979508280831</v>
      </c>
      <c r="J892" s="2" t="n">
        <v>321.797396403215</v>
      </c>
      <c r="K892" s="2" t="n">
        <v>292.88052335724</v>
      </c>
      <c r="L892" s="2" t="n">
        <v>798.415149678814</v>
      </c>
      <c r="M892" s="2" t="n">
        <v>429.646297804737</v>
      </c>
      <c r="N892" s="2" t="n">
        <v>289.746780299384</v>
      </c>
      <c r="O892" s="2" t="n">
        <v>235.999805171402</v>
      </c>
      <c r="P892" s="2" t="n">
        <v>160.227816715068</v>
      </c>
      <c r="Q892" s="2" t="n">
        <v>489.574197321959</v>
      </c>
      <c r="R892" s="2" t="n">
        <v>11723.7389353967</v>
      </c>
      <c r="S892" s="2" t="n">
        <v>349.698542338729</v>
      </c>
      <c r="T892" s="2" t="n">
        <v>55.2442689523172</v>
      </c>
      <c r="U892" s="2" t="n">
        <v>4488.50437104936</v>
      </c>
      <c r="V892" s="2" t="n">
        <v>785.621030498847</v>
      </c>
      <c r="W892" s="2" t="n">
        <v>693.672647320351</v>
      </c>
      <c r="X892" s="2" t="n">
        <v>613.712352013473</v>
      </c>
      <c r="Y892" s="2" t="n">
        <v>54.3602101709897</v>
      </c>
      <c r="Z892" s="2" t="n">
        <v>0</v>
      </c>
      <c r="AA892" s="2" t="n">
        <v>0</v>
      </c>
      <c r="AB892" s="1" t="n">
        <v>0</v>
      </c>
      <c r="AC892" s="2" t="n">
        <v>0</v>
      </c>
      <c r="AD892" s="2" t="n">
        <v>0</v>
      </c>
      <c r="AE892" s="2" t="n">
        <v>0</v>
      </c>
      <c r="AF892" s="2" t="n">
        <v>0</v>
      </c>
      <c r="AG892" s="2" t="n">
        <v>0</v>
      </c>
      <c r="AH892" s="2" t="n">
        <v>0</v>
      </c>
      <c r="AI892" s="2" t="n">
        <v>0</v>
      </c>
      <c r="AJ892" s="2" t="n">
        <v>0</v>
      </c>
      <c r="AK892" s="2" t="n">
        <v>0</v>
      </c>
      <c r="AL892" s="2" t="n">
        <v>0</v>
      </c>
      <c r="AM892" s="2" t="n">
        <v>0</v>
      </c>
      <c r="AN892" s="2" t="n">
        <v>0</v>
      </c>
      <c r="AO892" s="2" t="n">
        <v>0</v>
      </c>
      <c r="AP892" s="2" t="n">
        <v>0</v>
      </c>
      <c r="AQ892" s="2" t="n">
        <v>0</v>
      </c>
      <c r="AR892" s="2" t="n">
        <v>0</v>
      </c>
      <c r="AS892" s="2" t="n">
        <v>0</v>
      </c>
      <c r="AT892" s="2" t="n">
        <v>0</v>
      </c>
      <c r="AU892" s="2" t="n">
        <v>0</v>
      </c>
      <c r="AV892" s="2" t="n">
        <v>0</v>
      </c>
      <c r="AW892" s="2" t="n">
        <v>0</v>
      </c>
      <c r="AX892" s="2" t="n">
        <f aca="false">IF(F892 &gt; 0,(AB892/1000000)/F892,0)</f>
        <v>0</v>
      </c>
      <c r="AY892" s="2" t="n">
        <f aca="false">IF(G892 &gt; 0,(AC892/1000000)/G892,0)</f>
        <v>0</v>
      </c>
      <c r="AZ892" s="2" t="n">
        <f aca="false">IF(H892 &gt; 0,(AD892/1000000)/H892,0)</f>
        <v>0</v>
      </c>
      <c r="BA892" s="2" t="n">
        <f aca="false">IF(I892 &gt; 0,(AE892/1000000)/I892,0)</f>
        <v>0</v>
      </c>
      <c r="BB892" s="2" t="n">
        <f aca="false">IF(J892 &gt; 0,(AF892/1000000)/J892,0)</f>
        <v>0</v>
      </c>
      <c r="BC892" s="2" t="n">
        <f aca="false">IF(K892 &gt; 0,(AG892/1000000)/K892,0)</f>
        <v>0</v>
      </c>
      <c r="BD892" s="2" t="n">
        <f aca="false">IF(L892 &gt; 0,(AH892/1000000)/L892,0)</f>
        <v>0</v>
      </c>
      <c r="BE892" s="2" t="n">
        <f aca="false">IF(M892 &gt; 0,(AI892/1000000)/M892,0)</f>
        <v>0</v>
      </c>
      <c r="BF892" s="2" t="n">
        <f aca="false">IF(N892 &gt; 0,(AJ892/1000000)/N892,0)</f>
        <v>0</v>
      </c>
      <c r="BG892" s="2" t="n">
        <f aca="false">IF(O892 &gt; 0,(AK892/1000000)/O892,0)</f>
        <v>0</v>
      </c>
      <c r="BH892" s="2" t="n">
        <f aca="false">IF(P892 &gt; 0,(AL892/1000000)/P892,0)</f>
        <v>0</v>
      </c>
      <c r="BI892" s="2" t="n">
        <f aca="false">IF(Q892 &gt; 0,(AM892/1000000)/Q892,0)</f>
        <v>0</v>
      </c>
      <c r="BJ892" s="2" t="n">
        <f aca="false">IF(R892 &gt; 0,(AN892/1000000)/R892,0)</f>
        <v>0</v>
      </c>
      <c r="BK892" s="2" t="n">
        <f aca="false">IF(S892 &gt; 0,(AO892/1000000)/S892,0)</f>
        <v>0</v>
      </c>
      <c r="BL892" s="2" t="n">
        <f aca="false">IF(T892 &gt; 0,(AP892/1000000)/T892,0)</f>
        <v>0</v>
      </c>
      <c r="BM892" s="2" t="n">
        <f aca="false">IF(U892 &gt; 0,(AQ892/1000000)/U892,0)</f>
        <v>0</v>
      </c>
      <c r="BN892" s="2" t="n">
        <f aca="false">IF(V892 &gt; 0,(AR892/1000000)/V892,0)</f>
        <v>0</v>
      </c>
      <c r="BO892" s="2" t="n">
        <f aca="false">IF(W892 &gt; 0,(AS892/1000000)/W892,0)</f>
        <v>0</v>
      </c>
      <c r="BP892" s="2" t="n">
        <f aca="false">IF(X892 &gt; 0,(AT892/1000000)/X892,0)</f>
        <v>0</v>
      </c>
      <c r="BQ892" s="2" t="n">
        <f aca="false">IF(Y892 &gt; 0,(AU892/1000000)/Y892,0)</f>
        <v>0</v>
      </c>
      <c r="BR892" s="2" t="n">
        <f aca="false">IF(Z892 &gt; 0,(AV892/1000000)/Z892,0)</f>
        <v>0</v>
      </c>
      <c r="BS892" s="2" t="n">
        <f aca="false">IF(AA892 &gt; 0,(AW892/1000000)/AA892,0)</f>
        <v>0</v>
      </c>
    </row>
    <row r="893" customFormat="false" ht="14.25" hidden="false" customHeight="false" outlineLevel="0" collapsed="false">
      <c r="A893" s="2" t="s">
        <v>1906</v>
      </c>
      <c r="D893" s="2" t="s">
        <v>1727</v>
      </c>
      <c r="E893" s="2" t="s">
        <v>1907</v>
      </c>
      <c r="F893" s="2" t="n">
        <v>222541.755420208</v>
      </c>
      <c r="G893" s="2" t="n">
        <v>467.850317196963</v>
      </c>
      <c r="H893" s="2" t="n">
        <v>1371.67557044125</v>
      </c>
      <c r="I893" s="2" t="n">
        <v>9602.778247705</v>
      </c>
      <c r="J893" s="2" t="n">
        <v>3126.77012197617</v>
      </c>
      <c r="K893" s="2" t="n">
        <v>2845.79701382883</v>
      </c>
      <c r="L893" s="2" t="n">
        <v>7730.7386151703</v>
      </c>
      <c r="M893" s="2" t="n">
        <v>4174.69259232361</v>
      </c>
      <c r="N893" s="2" t="n">
        <v>2802.61002463009</v>
      </c>
      <c r="O893" s="2" t="n">
        <v>2293.11096935513</v>
      </c>
      <c r="P893" s="2" t="n">
        <v>1556.86638740357</v>
      </c>
      <c r="Q893" s="2" t="n">
        <v>4756.98681775124</v>
      </c>
      <c r="R893" s="2" t="n">
        <v>113399.252383544</v>
      </c>
      <c r="S893" s="2" t="n">
        <v>3397.87383647219</v>
      </c>
      <c r="T893" s="2" t="n">
        <v>536.785354702127</v>
      </c>
      <c r="U893" s="2" t="n">
        <v>43612.9114673481</v>
      </c>
      <c r="V893" s="2" t="n">
        <v>7633.54953401164</v>
      </c>
      <c r="W893" s="2" t="n">
        <v>6740.12571983542</v>
      </c>
      <c r="X893" s="2" t="n">
        <v>5963.18511961794</v>
      </c>
      <c r="Y893" s="2" t="n">
        <v>528.195326894501</v>
      </c>
      <c r="Z893" s="2" t="n">
        <v>0</v>
      </c>
      <c r="AA893" s="2" t="n">
        <v>0</v>
      </c>
      <c r="AB893" s="1" t="n">
        <v>0</v>
      </c>
      <c r="AC893" s="2" t="n">
        <v>0</v>
      </c>
      <c r="AD893" s="2" t="n">
        <v>0</v>
      </c>
      <c r="AE893" s="2" t="n">
        <v>0</v>
      </c>
      <c r="AF893" s="2" t="n">
        <v>0</v>
      </c>
      <c r="AG893" s="2" t="n">
        <v>0</v>
      </c>
      <c r="AH893" s="2" t="n">
        <v>0</v>
      </c>
      <c r="AI893" s="2" t="n">
        <v>0</v>
      </c>
      <c r="AJ893" s="2" t="n">
        <v>0</v>
      </c>
      <c r="AK893" s="2" t="n">
        <v>0</v>
      </c>
      <c r="AL893" s="2" t="n">
        <v>0</v>
      </c>
      <c r="AM893" s="2" t="n">
        <v>0</v>
      </c>
      <c r="AN893" s="2" t="n">
        <v>0</v>
      </c>
      <c r="AO893" s="2" t="n">
        <v>0</v>
      </c>
      <c r="AP893" s="2" t="n">
        <v>0</v>
      </c>
      <c r="AQ893" s="2" t="n">
        <v>0</v>
      </c>
      <c r="AR893" s="2" t="n">
        <v>0</v>
      </c>
      <c r="AS893" s="2" t="n">
        <v>0</v>
      </c>
      <c r="AT893" s="2" t="n">
        <v>0</v>
      </c>
      <c r="AU893" s="2" t="n">
        <v>0</v>
      </c>
      <c r="AV893" s="2" t="n">
        <v>0</v>
      </c>
      <c r="AW893" s="2" t="n">
        <v>0</v>
      </c>
      <c r="AX893" s="2" t="n">
        <f aca="false">IF(F893 &gt; 0,(AB893/1000000)/F893,0)</f>
        <v>0</v>
      </c>
      <c r="AY893" s="2" t="n">
        <f aca="false">IF(G893 &gt; 0,(AC893/1000000)/G893,0)</f>
        <v>0</v>
      </c>
      <c r="AZ893" s="2" t="n">
        <f aca="false">IF(H893 &gt; 0,(AD893/1000000)/H893,0)</f>
        <v>0</v>
      </c>
      <c r="BA893" s="2" t="n">
        <f aca="false">IF(I893 &gt; 0,(AE893/1000000)/I893,0)</f>
        <v>0</v>
      </c>
      <c r="BB893" s="2" t="n">
        <f aca="false">IF(J893 &gt; 0,(AF893/1000000)/J893,0)</f>
        <v>0</v>
      </c>
      <c r="BC893" s="2" t="n">
        <f aca="false">IF(K893 &gt; 0,(AG893/1000000)/K893,0)</f>
        <v>0</v>
      </c>
      <c r="BD893" s="2" t="n">
        <f aca="false">IF(L893 &gt; 0,(AH893/1000000)/L893,0)</f>
        <v>0</v>
      </c>
      <c r="BE893" s="2" t="n">
        <f aca="false">IF(M893 &gt; 0,(AI893/1000000)/M893,0)</f>
        <v>0</v>
      </c>
      <c r="BF893" s="2" t="n">
        <f aca="false">IF(N893 &gt; 0,(AJ893/1000000)/N893,0)</f>
        <v>0</v>
      </c>
      <c r="BG893" s="2" t="n">
        <f aca="false">IF(O893 &gt; 0,(AK893/1000000)/O893,0)</f>
        <v>0</v>
      </c>
      <c r="BH893" s="2" t="n">
        <f aca="false">IF(P893 &gt; 0,(AL893/1000000)/P893,0)</f>
        <v>0</v>
      </c>
      <c r="BI893" s="2" t="n">
        <f aca="false">IF(Q893 &gt; 0,(AM893/1000000)/Q893,0)</f>
        <v>0</v>
      </c>
      <c r="BJ893" s="2" t="n">
        <f aca="false">IF(R893 &gt; 0,(AN893/1000000)/R893,0)</f>
        <v>0</v>
      </c>
      <c r="BK893" s="2" t="n">
        <f aca="false">IF(S893 &gt; 0,(AO893/1000000)/S893,0)</f>
        <v>0</v>
      </c>
      <c r="BL893" s="2" t="n">
        <f aca="false">IF(T893 &gt; 0,(AP893/1000000)/T893,0)</f>
        <v>0</v>
      </c>
      <c r="BM893" s="2" t="n">
        <f aca="false">IF(U893 &gt; 0,(AQ893/1000000)/U893,0)</f>
        <v>0</v>
      </c>
      <c r="BN893" s="2" t="n">
        <f aca="false">IF(V893 &gt; 0,(AR893/1000000)/V893,0)</f>
        <v>0</v>
      </c>
      <c r="BO893" s="2" t="n">
        <f aca="false">IF(W893 &gt; 0,(AS893/1000000)/W893,0)</f>
        <v>0</v>
      </c>
      <c r="BP893" s="2" t="n">
        <f aca="false">IF(X893 &gt; 0,(AT893/1000000)/X893,0)</f>
        <v>0</v>
      </c>
      <c r="BQ893" s="2" t="n">
        <f aca="false">IF(Y893 &gt; 0,(AU893/1000000)/Y893,0)</f>
        <v>0</v>
      </c>
      <c r="BR893" s="2" t="n">
        <f aca="false">IF(Z893 &gt; 0,(AV893/1000000)/Z893,0)</f>
        <v>0</v>
      </c>
      <c r="BS893" s="2" t="n">
        <f aca="false">IF(AA893 &gt; 0,(AW893/1000000)/AA893,0)</f>
        <v>0</v>
      </c>
    </row>
    <row r="894" customFormat="false" ht="14.25" hidden="false" customHeight="false" outlineLevel="0" collapsed="false">
      <c r="A894" s="2" t="s">
        <v>1908</v>
      </c>
      <c r="D894" s="2" t="s">
        <v>1727</v>
      </c>
      <c r="E894" s="2" t="s">
        <v>1909</v>
      </c>
      <c r="F894" s="2" t="n">
        <v>447825.147271042</v>
      </c>
      <c r="G894" s="2" t="n">
        <v>5041.60385743507</v>
      </c>
      <c r="H894" s="2" t="n">
        <v>3673.56273247905</v>
      </c>
      <c r="I894" s="2" t="n">
        <v>25717.7491961029</v>
      </c>
      <c r="J894" s="2" t="n">
        <v>5962.90400175917</v>
      </c>
      <c r="K894" s="2" t="n">
        <v>5427.07450179593</v>
      </c>
      <c r="L894" s="2" t="n">
        <v>15271.2537252463</v>
      </c>
      <c r="M894" s="2" t="n">
        <v>7961.34355702102</v>
      </c>
      <c r="N894" s="2" t="n">
        <v>5592.81818378262</v>
      </c>
      <c r="O894" s="2" t="n">
        <v>4373.0751037763</v>
      </c>
      <c r="P894" s="2" t="n">
        <v>2969.02057058989</v>
      </c>
      <c r="Q894" s="2" t="n">
        <v>9071.80720850598</v>
      </c>
      <c r="R894" s="2" t="n">
        <v>226296.700284495</v>
      </c>
      <c r="S894" s="2" t="n">
        <v>6479.91208390063</v>
      </c>
      <c r="T894" s="2" t="n">
        <v>1023.67600264009</v>
      </c>
      <c r="U894" s="2" t="n">
        <v>83171.9615360329</v>
      </c>
      <c r="V894" s="2" t="n">
        <v>14557.5534140056</v>
      </c>
      <c r="W894" s="2" t="n">
        <v>12853.7503747686</v>
      </c>
      <c r="X894" s="2" t="n">
        <v>11372.0865384653</v>
      </c>
      <c r="Y894" s="2" t="n">
        <v>1007.29439823965</v>
      </c>
      <c r="Z894" s="2" t="n">
        <v>0</v>
      </c>
      <c r="AA894" s="2" t="n">
        <v>0</v>
      </c>
      <c r="AB894" s="1" t="n">
        <v>0</v>
      </c>
      <c r="AC894" s="2" t="n">
        <v>0</v>
      </c>
      <c r="AD894" s="2" t="n">
        <v>0</v>
      </c>
      <c r="AE894" s="2" t="n">
        <v>0</v>
      </c>
      <c r="AF894" s="2" t="n">
        <v>0</v>
      </c>
      <c r="AG894" s="2" t="n">
        <v>0</v>
      </c>
      <c r="AH894" s="2" t="n">
        <v>0</v>
      </c>
      <c r="AI894" s="2" t="n">
        <v>0</v>
      </c>
      <c r="AJ894" s="2" t="n">
        <v>0</v>
      </c>
      <c r="AK894" s="2" t="n">
        <v>0</v>
      </c>
      <c r="AL894" s="2" t="n">
        <v>0</v>
      </c>
      <c r="AM894" s="2" t="n">
        <v>0</v>
      </c>
      <c r="AN894" s="2" t="n">
        <v>0</v>
      </c>
      <c r="AO894" s="2" t="n">
        <v>0</v>
      </c>
      <c r="AP894" s="2" t="n">
        <v>0</v>
      </c>
      <c r="AQ894" s="2" t="n">
        <v>0</v>
      </c>
      <c r="AR894" s="2" t="n">
        <v>0</v>
      </c>
      <c r="AS894" s="2" t="n">
        <v>0</v>
      </c>
      <c r="AT894" s="2" t="n">
        <v>0</v>
      </c>
      <c r="AU894" s="2" t="n">
        <v>0</v>
      </c>
      <c r="AV894" s="2" t="n">
        <v>0</v>
      </c>
      <c r="AW894" s="2" t="n">
        <v>0</v>
      </c>
      <c r="AX894" s="2" t="n">
        <f aca="false">IF(F894 &gt; 0,(AB894/1000000)/F894,0)</f>
        <v>0</v>
      </c>
      <c r="AY894" s="2" t="n">
        <f aca="false">IF(G894 &gt; 0,(AC894/1000000)/G894,0)</f>
        <v>0</v>
      </c>
      <c r="AZ894" s="2" t="n">
        <f aca="false">IF(H894 &gt; 0,(AD894/1000000)/H894,0)</f>
        <v>0</v>
      </c>
      <c r="BA894" s="2" t="n">
        <f aca="false">IF(I894 &gt; 0,(AE894/1000000)/I894,0)</f>
        <v>0</v>
      </c>
      <c r="BB894" s="2" t="n">
        <f aca="false">IF(J894 &gt; 0,(AF894/1000000)/J894,0)</f>
        <v>0</v>
      </c>
      <c r="BC894" s="2" t="n">
        <f aca="false">IF(K894 &gt; 0,(AG894/1000000)/K894,0)</f>
        <v>0</v>
      </c>
      <c r="BD894" s="2" t="n">
        <f aca="false">IF(L894 &gt; 0,(AH894/1000000)/L894,0)</f>
        <v>0</v>
      </c>
      <c r="BE894" s="2" t="n">
        <f aca="false">IF(M894 &gt; 0,(AI894/1000000)/M894,0)</f>
        <v>0</v>
      </c>
      <c r="BF894" s="2" t="n">
        <f aca="false">IF(N894 &gt; 0,(AJ894/1000000)/N894,0)</f>
        <v>0</v>
      </c>
      <c r="BG894" s="2" t="n">
        <f aca="false">IF(O894 &gt; 0,(AK894/1000000)/O894,0)</f>
        <v>0</v>
      </c>
      <c r="BH894" s="2" t="n">
        <f aca="false">IF(P894 &gt; 0,(AL894/1000000)/P894,0)</f>
        <v>0</v>
      </c>
      <c r="BI894" s="2" t="n">
        <f aca="false">IF(Q894 &gt; 0,(AM894/1000000)/Q894,0)</f>
        <v>0</v>
      </c>
      <c r="BJ894" s="2" t="n">
        <f aca="false">IF(R894 &gt; 0,(AN894/1000000)/R894,0)</f>
        <v>0</v>
      </c>
      <c r="BK894" s="2" t="n">
        <f aca="false">IF(S894 &gt; 0,(AO894/1000000)/S894,0)</f>
        <v>0</v>
      </c>
      <c r="BL894" s="2" t="n">
        <f aca="false">IF(T894 &gt; 0,(AP894/1000000)/T894,0)</f>
        <v>0</v>
      </c>
      <c r="BM894" s="2" t="n">
        <f aca="false">IF(U894 &gt; 0,(AQ894/1000000)/U894,0)</f>
        <v>0</v>
      </c>
      <c r="BN894" s="2" t="n">
        <f aca="false">IF(V894 &gt; 0,(AR894/1000000)/V894,0)</f>
        <v>0</v>
      </c>
      <c r="BO894" s="2" t="n">
        <f aca="false">IF(W894 &gt; 0,(AS894/1000000)/W894,0)</f>
        <v>0</v>
      </c>
      <c r="BP894" s="2" t="n">
        <f aca="false">IF(X894 &gt; 0,(AT894/1000000)/X894,0)</f>
        <v>0</v>
      </c>
      <c r="BQ894" s="2" t="n">
        <f aca="false">IF(Y894 &gt; 0,(AU894/1000000)/Y894,0)</f>
        <v>0</v>
      </c>
      <c r="BR894" s="2" t="n">
        <f aca="false">IF(Z894 &gt; 0,(AV894/1000000)/Z894,0)</f>
        <v>0</v>
      </c>
      <c r="BS894" s="2" t="n">
        <f aca="false">IF(AA894 &gt; 0,(AW894/1000000)/AA894,0)</f>
        <v>0</v>
      </c>
    </row>
    <row r="895" customFormat="false" ht="14.25" hidden="false" customHeight="false" outlineLevel="0" collapsed="false">
      <c r="A895" s="2" t="s">
        <v>1910</v>
      </c>
      <c r="D895" s="2" t="s">
        <v>1727</v>
      </c>
      <c r="E895" s="2" t="s">
        <v>1911</v>
      </c>
      <c r="F895" s="2" t="n">
        <v>171435.76830431</v>
      </c>
      <c r="G895" s="2" t="n">
        <v>4868.16323896144</v>
      </c>
      <c r="H895" s="2" t="n">
        <v>896.547803992159</v>
      </c>
      <c r="I895" s="2" t="n">
        <v>6276.52043655925</v>
      </c>
      <c r="J895" s="2" t="n">
        <v>2341.8155894384</v>
      </c>
      <c r="K895" s="2" t="n">
        <v>2131.37888344336</v>
      </c>
      <c r="L895" s="2" t="n">
        <v>5853.01791375875</v>
      </c>
      <c r="M895" s="2" t="n">
        <v>3126.66419737874</v>
      </c>
      <c r="N895" s="2" t="n">
        <v>2128.63063522842</v>
      </c>
      <c r="O895" s="2" t="n">
        <v>1717.44093964737</v>
      </c>
      <c r="P895" s="2" t="n">
        <v>1166.02559013519</v>
      </c>
      <c r="Q895" s="2" t="n">
        <v>3562.7773881638</v>
      </c>
      <c r="R895" s="2" t="n">
        <v>86128.6873715049</v>
      </c>
      <c r="S895" s="2" t="n">
        <v>2544.8605464371</v>
      </c>
      <c r="T895" s="2" t="n">
        <v>402.029014857411</v>
      </c>
      <c r="U895" s="2" t="n">
        <v>32664.1844429814</v>
      </c>
      <c r="V895" s="2" t="n">
        <v>5717.19845212049</v>
      </c>
      <c r="W895" s="2" t="n">
        <v>5048.0626556293</v>
      </c>
      <c r="X895" s="2" t="n">
        <v>4466.1677485272</v>
      </c>
      <c r="Y895" s="2" t="n">
        <v>395.595455545768</v>
      </c>
      <c r="Z895" s="2" t="n">
        <v>0</v>
      </c>
      <c r="AA895" s="2" t="n">
        <v>0</v>
      </c>
      <c r="AB895" s="1" t="n">
        <v>0</v>
      </c>
      <c r="AC895" s="2" t="n">
        <v>0</v>
      </c>
      <c r="AD895" s="2" t="n">
        <v>0</v>
      </c>
      <c r="AE895" s="2" t="n">
        <v>0</v>
      </c>
      <c r="AF895" s="2" t="n">
        <v>0</v>
      </c>
      <c r="AG895" s="2" t="n">
        <v>0</v>
      </c>
      <c r="AH895" s="2" t="n">
        <v>0</v>
      </c>
      <c r="AI895" s="2" t="n">
        <v>0</v>
      </c>
      <c r="AJ895" s="2" t="n">
        <v>0</v>
      </c>
      <c r="AK895" s="2" t="n">
        <v>0</v>
      </c>
      <c r="AL895" s="2" t="n">
        <v>0</v>
      </c>
      <c r="AM895" s="2" t="n">
        <v>0</v>
      </c>
      <c r="AN895" s="2" t="n">
        <v>0</v>
      </c>
      <c r="AO895" s="2" t="n">
        <v>0</v>
      </c>
      <c r="AP895" s="2" t="n">
        <v>0</v>
      </c>
      <c r="AQ895" s="2" t="n">
        <v>0</v>
      </c>
      <c r="AR895" s="2" t="n">
        <v>0</v>
      </c>
      <c r="AS895" s="2" t="n">
        <v>0</v>
      </c>
      <c r="AT895" s="2" t="n">
        <v>0</v>
      </c>
      <c r="AU895" s="2" t="n">
        <v>0</v>
      </c>
      <c r="AV895" s="2" t="n">
        <v>0</v>
      </c>
      <c r="AW895" s="2" t="n">
        <v>0</v>
      </c>
      <c r="AX895" s="2" t="n">
        <f aca="false">IF(F895 &gt; 0,(AB895/1000000)/F895,0)</f>
        <v>0</v>
      </c>
      <c r="AY895" s="2" t="n">
        <f aca="false">IF(G895 &gt; 0,(AC895/1000000)/G895,0)</f>
        <v>0</v>
      </c>
      <c r="AZ895" s="2" t="n">
        <f aca="false">IF(H895 &gt; 0,(AD895/1000000)/H895,0)</f>
        <v>0</v>
      </c>
      <c r="BA895" s="2" t="n">
        <f aca="false">IF(I895 &gt; 0,(AE895/1000000)/I895,0)</f>
        <v>0</v>
      </c>
      <c r="BB895" s="2" t="n">
        <f aca="false">IF(J895 &gt; 0,(AF895/1000000)/J895,0)</f>
        <v>0</v>
      </c>
      <c r="BC895" s="2" t="n">
        <f aca="false">IF(K895 &gt; 0,(AG895/1000000)/K895,0)</f>
        <v>0</v>
      </c>
      <c r="BD895" s="2" t="n">
        <f aca="false">IF(L895 &gt; 0,(AH895/1000000)/L895,0)</f>
        <v>0</v>
      </c>
      <c r="BE895" s="2" t="n">
        <f aca="false">IF(M895 &gt; 0,(AI895/1000000)/M895,0)</f>
        <v>0</v>
      </c>
      <c r="BF895" s="2" t="n">
        <f aca="false">IF(N895 &gt; 0,(AJ895/1000000)/N895,0)</f>
        <v>0</v>
      </c>
      <c r="BG895" s="2" t="n">
        <f aca="false">IF(O895 &gt; 0,(AK895/1000000)/O895,0)</f>
        <v>0</v>
      </c>
      <c r="BH895" s="2" t="n">
        <f aca="false">IF(P895 &gt; 0,(AL895/1000000)/P895,0)</f>
        <v>0</v>
      </c>
      <c r="BI895" s="2" t="n">
        <f aca="false">IF(Q895 &gt; 0,(AM895/1000000)/Q895,0)</f>
        <v>0</v>
      </c>
      <c r="BJ895" s="2" t="n">
        <f aca="false">IF(R895 &gt; 0,(AN895/1000000)/R895,0)</f>
        <v>0</v>
      </c>
      <c r="BK895" s="2" t="n">
        <f aca="false">IF(S895 &gt; 0,(AO895/1000000)/S895,0)</f>
        <v>0</v>
      </c>
      <c r="BL895" s="2" t="n">
        <f aca="false">IF(T895 &gt; 0,(AP895/1000000)/T895,0)</f>
        <v>0</v>
      </c>
      <c r="BM895" s="2" t="n">
        <f aca="false">IF(U895 &gt; 0,(AQ895/1000000)/U895,0)</f>
        <v>0</v>
      </c>
      <c r="BN895" s="2" t="n">
        <f aca="false">IF(V895 &gt; 0,(AR895/1000000)/V895,0)</f>
        <v>0</v>
      </c>
      <c r="BO895" s="2" t="n">
        <f aca="false">IF(W895 &gt; 0,(AS895/1000000)/W895,0)</f>
        <v>0</v>
      </c>
      <c r="BP895" s="2" t="n">
        <f aca="false">IF(X895 &gt; 0,(AT895/1000000)/X895,0)</f>
        <v>0</v>
      </c>
      <c r="BQ895" s="2" t="n">
        <f aca="false">IF(Y895 &gt; 0,(AU895/1000000)/Y895,0)</f>
        <v>0</v>
      </c>
      <c r="BR895" s="2" t="n">
        <f aca="false">IF(Z895 &gt; 0,(AV895/1000000)/Z895,0)</f>
        <v>0</v>
      </c>
      <c r="BS895" s="2" t="n">
        <f aca="false">IF(AA895 &gt; 0,(AW895/1000000)/AA895,0)</f>
        <v>0</v>
      </c>
    </row>
    <row r="896" customFormat="false" ht="14.25" hidden="false" customHeight="false" outlineLevel="0" collapsed="false">
      <c r="A896" s="2" t="s">
        <v>1912</v>
      </c>
      <c r="D896" s="2" t="s">
        <v>1727</v>
      </c>
      <c r="E896" s="2" t="s">
        <v>1913</v>
      </c>
      <c r="F896" s="2" t="n">
        <v>108067.987716144</v>
      </c>
      <c r="G896" s="2" t="n">
        <v>6346.4977198718</v>
      </c>
      <c r="H896" s="2" t="n">
        <v>805.865713091051</v>
      </c>
      <c r="I896" s="2" t="n">
        <v>5641.67643355536</v>
      </c>
      <c r="J896" s="2" t="n">
        <v>1337.07582656355</v>
      </c>
      <c r="K896" s="2" t="n">
        <v>1216.92553211824</v>
      </c>
      <c r="L896" s="2" t="n">
        <v>3550.25401657237</v>
      </c>
      <c r="M896" s="2" t="n">
        <v>1785.19057390825</v>
      </c>
      <c r="N896" s="2" t="n">
        <v>1313.23153534209</v>
      </c>
      <c r="O896" s="2" t="n">
        <v>980.584796817314</v>
      </c>
      <c r="P896" s="2" t="n">
        <v>665.750384767972</v>
      </c>
      <c r="Q896" s="2" t="n">
        <v>2034.19242002886</v>
      </c>
      <c r="R896" s="2" t="n">
        <v>53135.9957345271</v>
      </c>
      <c r="S896" s="2" t="n">
        <v>1453.00575073562</v>
      </c>
      <c r="T896" s="2" t="n">
        <v>229.541249860716</v>
      </c>
      <c r="U896" s="2" t="n">
        <v>18649.842289075</v>
      </c>
      <c r="V896" s="2" t="n">
        <v>3264.2740446655</v>
      </c>
      <c r="W896" s="2" t="n">
        <v>2882.22632826471</v>
      </c>
      <c r="X896" s="2" t="n">
        <v>2549.98940175538</v>
      </c>
      <c r="Y896" s="2" t="n">
        <v>225.867964622904</v>
      </c>
      <c r="Z896" s="2" t="n">
        <v>0</v>
      </c>
      <c r="AA896" s="2" t="n">
        <v>0</v>
      </c>
      <c r="AB896" s="1" t="n">
        <v>0</v>
      </c>
      <c r="AC896" s="2" t="n">
        <v>0</v>
      </c>
      <c r="AD896" s="2" t="n">
        <v>0</v>
      </c>
      <c r="AE896" s="2" t="n">
        <v>0</v>
      </c>
      <c r="AF896" s="2" t="n">
        <v>0</v>
      </c>
      <c r="AG896" s="2" t="n">
        <v>0</v>
      </c>
      <c r="AH896" s="2" t="n">
        <v>0</v>
      </c>
      <c r="AI896" s="2" t="n">
        <v>0</v>
      </c>
      <c r="AJ896" s="2" t="n">
        <v>0</v>
      </c>
      <c r="AK896" s="2" t="n">
        <v>0</v>
      </c>
      <c r="AL896" s="2" t="n">
        <v>0</v>
      </c>
      <c r="AM896" s="2" t="n">
        <v>0</v>
      </c>
      <c r="AN896" s="2" t="n">
        <v>0</v>
      </c>
      <c r="AO896" s="2" t="n">
        <v>0</v>
      </c>
      <c r="AP896" s="2" t="n">
        <v>0</v>
      </c>
      <c r="AQ896" s="2" t="n">
        <v>0</v>
      </c>
      <c r="AR896" s="2" t="n">
        <v>0</v>
      </c>
      <c r="AS896" s="2" t="n">
        <v>0</v>
      </c>
      <c r="AT896" s="2" t="n">
        <v>0</v>
      </c>
      <c r="AU896" s="2" t="n">
        <v>0</v>
      </c>
      <c r="AV896" s="2" t="n">
        <v>0</v>
      </c>
      <c r="AW896" s="2" t="n">
        <v>0</v>
      </c>
      <c r="AX896" s="2" t="n">
        <f aca="false">IF(F896 &gt; 0,(AB896/1000000)/F896,0)</f>
        <v>0</v>
      </c>
      <c r="AY896" s="2" t="n">
        <f aca="false">IF(G896 &gt; 0,(AC896/1000000)/G896,0)</f>
        <v>0</v>
      </c>
      <c r="AZ896" s="2" t="n">
        <f aca="false">IF(H896 &gt; 0,(AD896/1000000)/H896,0)</f>
        <v>0</v>
      </c>
      <c r="BA896" s="2" t="n">
        <f aca="false">IF(I896 &gt; 0,(AE896/1000000)/I896,0)</f>
        <v>0</v>
      </c>
      <c r="BB896" s="2" t="n">
        <f aca="false">IF(J896 &gt; 0,(AF896/1000000)/J896,0)</f>
        <v>0</v>
      </c>
      <c r="BC896" s="2" t="n">
        <f aca="false">IF(K896 &gt; 0,(AG896/1000000)/K896,0)</f>
        <v>0</v>
      </c>
      <c r="BD896" s="2" t="n">
        <f aca="false">IF(L896 &gt; 0,(AH896/1000000)/L896,0)</f>
        <v>0</v>
      </c>
      <c r="BE896" s="2" t="n">
        <f aca="false">IF(M896 &gt; 0,(AI896/1000000)/M896,0)</f>
        <v>0</v>
      </c>
      <c r="BF896" s="2" t="n">
        <f aca="false">IF(N896 &gt; 0,(AJ896/1000000)/N896,0)</f>
        <v>0</v>
      </c>
      <c r="BG896" s="2" t="n">
        <f aca="false">IF(O896 &gt; 0,(AK896/1000000)/O896,0)</f>
        <v>0</v>
      </c>
      <c r="BH896" s="2" t="n">
        <f aca="false">IF(P896 &gt; 0,(AL896/1000000)/P896,0)</f>
        <v>0</v>
      </c>
      <c r="BI896" s="2" t="n">
        <f aca="false">IF(Q896 &gt; 0,(AM896/1000000)/Q896,0)</f>
        <v>0</v>
      </c>
      <c r="BJ896" s="2" t="n">
        <f aca="false">IF(R896 &gt; 0,(AN896/1000000)/R896,0)</f>
        <v>0</v>
      </c>
      <c r="BK896" s="2" t="n">
        <f aca="false">IF(S896 &gt; 0,(AO896/1000000)/S896,0)</f>
        <v>0</v>
      </c>
      <c r="BL896" s="2" t="n">
        <f aca="false">IF(T896 &gt; 0,(AP896/1000000)/T896,0)</f>
        <v>0</v>
      </c>
      <c r="BM896" s="2" t="n">
        <f aca="false">IF(U896 &gt; 0,(AQ896/1000000)/U896,0)</f>
        <v>0</v>
      </c>
      <c r="BN896" s="2" t="n">
        <f aca="false">IF(V896 &gt; 0,(AR896/1000000)/V896,0)</f>
        <v>0</v>
      </c>
      <c r="BO896" s="2" t="n">
        <f aca="false">IF(W896 &gt; 0,(AS896/1000000)/W896,0)</f>
        <v>0</v>
      </c>
      <c r="BP896" s="2" t="n">
        <f aca="false">IF(X896 &gt; 0,(AT896/1000000)/X896,0)</f>
        <v>0</v>
      </c>
      <c r="BQ896" s="2" t="n">
        <f aca="false">IF(Y896 &gt; 0,(AU896/1000000)/Y896,0)</f>
        <v>0</v>
      </c>
      <c r="BR896" s="2" t="n">
        <f aca="false">IF(Z896 &gt; 0,(AV896/1000000)/Z896,0)</f>
        <v>0</v>
      </c>
      <c r="BS896" s="2" t="n">
        <f aca="false">IF(AA896 &gt; 0,(AW896/1000000)/AA896,0)</f>
        <v>0</v>
      </c>
    </row>
    <row r="897" customFormat="false" ht="14.25" hidden="false" customHeight="false" outlineLevel="0" collapsed="false">
      <c r="A897" s="2" t="s">
        <v>1914</v>
      </c>
      <c r="D897" s="2" t="s">
        <v>1727</v>
      </c>
      <c r="E897" s="2" t="s">
        <v>1915</v>
      </c>
      <c r="F897" s="2" t="n">
        <v>28258.1762844966</v>
      </c>
      <c r="G897" s="2" t="n">
        <v>219.767885176376</v>
      </c>
      <c r="H897" s="2" t="n">
        <v>112.681013448598</v>
      </c>
      <c r="I897" s="2" t="n">
        <v>788.853288774009</v>
      </c>
      <c r="J897" s="2" t="n">
        <v>408.791825102916</v>
      </c>
      <c r="K897" s="2" t="n">
        <v>372.057589708663</v>
      </c>
      <c r="L897" s="2" t="n">
        <v>988.135319317226</v>
      </c>
      <c r="M897" s="2" t="n">
        <v>545.796504854986</v>
      </c>
      <c r="N897" s="2" t="n">
        <v>355.810080326116</v>
      </c>
      <c r="O897" s="2" t="n">
        <v>299.799787562812</v>
      </c>
      <c r="P897" s="2" t="n">
        <v>203.543665546431</v>
      </c>
      <c r="Q897" s="2" t="n">
        <v>621.925260687222</v>
      </c>
      <c r="R897" s="2" t="n">
        <v>14396.7932551855</v>
      </c>
      <c r="S897" s="2" t="n">
        <v>444.235742601707</v>
      </c>
      <c r="T897" s="2" t="n">
        <v>70.1789566476072</v>
      </c>
      <c r="U897" s="2" t="n">
        <v>5701.92274497019</v>
      </c>
      <c r="V897" s="2" t="n">
        <v>998.005137662601</v>
      </c>
      <c r="W897" s="2" t="n">
        <v>881.199508422202</v>
      </c>
      <c r="X897" s="2" t="n">
        <v>779.622816318362</v>
      </c>
      <c r="Y897" s="2" t="n">
        <v>69.0559021830387</v>
      </c>
      <c r="Z897" s="2" t="n">
        <v>0</v>
      </c>
      <c r="AA897" s="2" t="n">
        <v>0</v>
      </c>
      <c r="AB897" s="1" t="n">
        <v>0</v>
      </c>
      <c r="AC897" s="2" t="n">
        <v>0</v>
      </c>
      <c r="AD897" s="2" t="n">
        <v>0</v>
      </c>
      <c r="AE897" s="2" t="n">
        <v>0</v>
      </c>
      <c r="AF897" s="2" t="n">
        <v>0</v>
      </c>
      <c r="AG897" s="2" t="n">
        <v>0</v>
      </c>
      <c r="AH897" s="2" t="n">
        <v>0</v>
      </c>
      <c r="AI897" s="2" t="n">
        <v>0</v>
      </c>
      <c r="AJ897" s="2" t="n">
        <v>0</v>
      </c>
      <c r="AK897" s="2" t="n">
        <v>0</v>
      </c>
      <c r="AL897" s="2" t="n">
        <v>0</v>
      </c>
      <c r="AM897" s="2" t="n">
        <v>0</v>
      </c>
      <c r="AN897" s="2" t="n">
        <v>0</v>
      </c>
      <c r="AO897" s="2" t="n">
        <v>0</v>
      </c>
      <c r="AP897" s="2" t="n">
        <v>0</v>
      </c>
      <c r="AQ897" s="2" t="n">
        <v>0</v>
      </c>
      <c r="AR897" s="2" t="n">
        <v>0</v>
      </c>
      <c r="AS897" s="2" t="n">
        <v>0</v>
      </c>
      <c r="AT897" s="2" t="n">
        <v>0</v>
      </c>
      <c r="AU897" s="2" t="n">
        <v>0</v>
      </c>
      <c r="AV897" s="2" t="n">
        <v>0</v>
      </c>
      <c r="AW897" s="2" t="n">
        <v>0</v>
      </c>
      <c r="AX897" s="2" t="n">
        <f aca="false">IF(F897 &gt; 0,(AB897/1000000)/F897,0)</f>
        <v>0</v>
      </c>
      <c r="AY897" s="2" t="n">
        <f aca="false">IF(G897 &gt; 0,(AC897/1000000)/G897,0)</f>
        <v>0</v>
      </c>
      <c r="AZ897" s="2" t="n">
        <f aca="false">IF(H897 &gt; 0,(AD897/1000000)/H897,0)</f>
        <v>0</v>
      </c>
      <c r="BA897" s="2" t="n">
        <f aca="false">IF(I897 &gt; 0,(AE897/1000000)/I897,0)</f>
        <v>0</v>
      </c>
      <c r="BB897" s="2" t="n">
        <f aca="false">IF(J897 &gt; 0,(AF897/1000000)/J897,0)</f>
        <v>0</v>
      </c>
      <c r="BC897" s="2" t="n">
        <f aca="false">IF(K897 &gt; 0,(AG897/1000000)/K897,0)</f>
        <v>0</v>
      </c>
      <c r="BD897" s="2" t="n">
        <f aca="false">IF(L897 &gt; 0,(AH897/1000000)/L897,0)</f>
        <v>0</v>
      </c>
      <c r="BE897" s="2" t="n">
        <f aca="false">IF(M897 &gt; 0,(AI897/1000000)/M897,0)</f>
        <v>0</v>
      </c>
      <c r="BF897" s="2" t="n">
        <f aca="false">IF(N897 &gt; 0,(AJ897/1000000)/N897,0)</f>
        <v>0</v>
      </c>
      <c r="BG897" s="2" t="n">
        <f aca="false">IF(O897 &gt; 0,(AK897/1000000)/O897,0)</f>
        <v>0</v>
      </c>
      <c r="BH897" s="2" t="n">
        <f aca="false">IF(P897 &gt; 0,(AL897/1000000)/P897,0)</f>
        <v>0</v>
      </c>
      <c r="BI897" s="2" t="n">
        <f aca="false">IF(Q897 &gt; 0,(AM897/1000000)/Q897,0)</f>
        <v>0</v>
      </c>
      <c r="BJ897" s="2" t="n">
        <f aca="false">IF(R897 &gt; 0,(AN897/1000000)/R897,0)</f>
        <v>0</v>
      </c>
      <c r="BK897" s="2" t="n">
        <f aca="false">IF(S897 &gt; 0,(AO897/1000000)/S897,0)</f>
        <v>0</v>
      </c>
      <c r="BL897" s="2" t="n">
        <f aca="false">IF(T897 &gt; 0,(AP897/1000000)/T897,0)</f>
        <v>0</v>
      </c>
      <c r="BM897" s="2" t="n">
        <f aca="false">IF(U897 &gt; 0,(AQ897/1000000)/U897,0)</f>
        <v>0</v>
      </c>
      <c r="BN897" s="2" t="n">
        <f aca="false">IF(V897 &gt; 0,(AR897/1000000)/V897,0)</f>
        <v>0</v>
      </c>
      <c r="BO897" s="2" t="n">
        <f aca="false">IF(W897 &gt; 0,(AS897/1000000)/W897,0)</f>
        <v>0</v>
      </c>
      <c r="BP897" s="2" t="n">
        <f aca="false">IF(X897 &gt; 0,(AT897/1000000)/X897,0)</f>
        <v>0</v>
      </c>
      <c r="BQ897" s="2" t="n">
        <f aca="false">IF(Y897 &gt; 0,(AU897/1000000)/Y897,0)</f>
        <v>0</v>
      </c>
      <c r="BR897" s="2" t="n">
        <f aca="false">IF(Z897 &gt; 0,(AV897/1000000)/Z897,0)</f>
        <v>0</v>
      </c>
      <c r="BS897" s="2" t="n">
        <f aca="false">IF(AA897 &gt; 0,(AW897/1000000)/AA897,0)</f>
        <v>0</v>
      </c>
    </row>
    <row r="898" customFormat="false" ht="14.25" hidden="false" customHeight="false" outlineLevel="0" collapsed="false">
      <c r="A898" s="2" t="s">
        <v>1916</v>
      </c>
      <c r="D898" s="2" t="s">
        <v>1727</v>
      </c>
      <c r="E898" s="2" t="s">
        <v>1917</v>
      </c>
      <c r="F898" s="2" t="n">
        <v>26174.555650544</v>
      </c>
      <c r="G898" s="2" t="n">
        <v>743.087614989127</v>
      </c>
      <c r="H898" s="2" t="n">
        <v>141.181846940502</v>
      </c>
      <c r="I898" s="2" t="n">
        <v>988.380924750993</v>
      </c>
      <c r="J898" s="2" t="n">
        <v>356.460052551349</v>
      </c>
      <c r="K898" s="2" t="n">
        <v>324.428376096536</v>
      </c>
      <c r="L898" s="2" t="n">
        <v>892.854427301317</v>
      </c>
      <c r="M898" s="2" t="n">
        <v>475.925982017792</v>
      </c>
      <c r="N898" s="2" t="n">
        <v>324.919067886911</v>
      </c>
      <c r="O898" s="2" t="n">
        <v>261.420707233122</v>
      </c>
      <c r="P898" s="2" t="n">
        <v>177.486880269459</v>
      </c>
      <c r="Q898" s="2" t="n">
        <v>542.309061713174</v>
      </c>
      <c r="R898" s="2" t="n">
        <v>13146.880607621</v>
      </c>
      <c r="S898" s="2" t="n">
        <v>387.366592062172</v>
      </c>
      <c r="T898" s="2" t="n">
        <v>61.1949482314304</v>
      </c>
      <c r="U898" s="2" t="n">
        <v>4971.9871007795</v>
      </c>
      <c r="V898" s="2" t="n">
        <v>870.244809147455</v>
      </c>
      <c r="W898" s="2" t="n">
        <v>768.392134557292</v>
      </c>
      <c r="X898" s="2" t="n">
        <v>679.818854022117</v>
      </c>
      <c r="Y898" s="2" t="n">
        <v>60.2156623727728</v>
      </c>
      <c r="Z898" s="2" t="n">
        <v>0</v>
      </c>
      <c r="AA898" s="2" t="n">
        <v>0</v>
      </c>
      <c r="AB898" s="1" t="n">
        <v>0</v>
      </c>
      <c r="AC898" s="2" t="n">
        <v>0</v>
      </c>
      <c r="AD898" s="2" t="n">
        <v>0</v>
      </c>
      <c r="AE898" s="2" t="n">
        <v>0</v>
      </c>
      <c r="AF898" s="2" t="n">
        <v>0</v>
      </c>
      <c r="AG898" s="2" t="n">
        <v>0</v>
      </c>
      <c r="AH898" s="2" t="n">
        <v>0</v>
      </c>
      <c r="AI898" s="2" t="n">
        <v>0</v>
      </c>
      <c r="AJ898" s="2" t="n">
        <v>0</v>
      </c>
      <c r="AK898" s="2" t="n">
        <v>0</v>
      </c>
      <c r="AL898" s="2" t="n">
        <v>0</v>
      </c>
      <c r="AM898" s="2" t="n">
        <v>0</v>
      </c>
      <c r="AN898" s="2" t="n">
        <v>0</v>
      </c>
      <c r="AO898" s="2" t="n">
        <v>0</v>
      </c>
      <c r="AP898" s="2" t="n">
        <v>0</v>
      </c>
      <c r="AQ898" s="2" t="n">
        <v>0</v>
      </c>
      <c r="AR898" s="2" t="n">
        <v>0</v>
      </c>
      <c r="AS898" s="2" t="n">
        <v>0</v>
      </c>
      <c r="AT898" s="2" t="n">
        <v>0</v>
      </c>
      <c r="AU898" s="2" t="n">
        <v>0</v>
      </c>
      <c r="AV898" s="2" t="n">
        <v>0</v>
      </c>
      <c r="AW898" s="2" t="n">
        <v>0</v>
      </c>
      <c r="AX898" s="2" t="n">
        <f aca="false">IF(F898 &gt; 0,(AB898/1000000)/F898,0)</f>
        <v>0</v>
      </c>
      <c r="AY898" s="2" t="n">
        <f aca="false">IF(G898 &gt; 0,(AC898/1000000)/G898,0)</f>
        <v>0</v>
      </c>
      <c r="AZ898" s="2" t="n">
        <f aca="false">IF(H898 &gt; 0,(AD898/1000000)/H898,0)</f>
        <v>0</v>
      </c>
      <c r="BA898" s="2" t="n">
        <f aca="false">IF(I898 &gt; 0,(AE898/1000000)/I898,0)</f>
        <v>0</v>
      </c>
      <c r="BB898" s="2" t="n">
        <f aca="false">IF(J898 &gt; 0,(AF898/1000000)/J898,0)</f>
        <v>0</v>
      </c>
      <c r="BC898" s="2" t="n">
        <f aca="false">IF(K898 &gt; 0,(AG898/1000000)/K898,0)</f>
        <v>0</v>
      </c>
      <c r="BD898" s="2" t="n">
        <f aca="false">IF(L898 &gt; 0,(AH898/1000000)/L898,0)</f>
        <v>0</v>
      </c>
      <c r="BE898" s="2" t="n">
        <f aca="false">IF(M898 &gt; 0,(AI898/1000000)/M898,0)</f>
        <v>0</v>
      </c>
      <c r="BF898" s="2" t="n">
        <f aca="false">IF(N898 &gt; 0,(AJ898/1000000)/N898,0)</f>
        <v>0</v>
      </c>
      <c r="BG898" s="2" t="n">
        <f aca="false">IF(O898 &gt; 0,(AK898/1000000)/O898,0)</f>
        <v>0</v>
      </c>
      <c r="BH898" s="2" t="n">
        <f aca="false">IF(P898 &gt; 0,(AL898/1000000)/P898,0)</f>
        <v>0</v>
      </c>
      <c r="BI898" s="2" t="n">
        <f aca="false">IF(Q898 &gt; 0,(AM898/1000000)/Q898,0)</f>
        <v>0</v>
      </c>
      <c r="BJ898" s="2" t="n">
        <f aca="false">IF(R898 &gt; 0,(AN898/1000000)/R898,0)</f>
        <v>0</v>
      </c>
      <c r="BK898" s="2" t="n">
        <f aca="false">IF(S898 &gt; 0,(AO898/1000000)/S898,0)</f>
        <v>0</v>
      </c>
      <c r="BL898" s="2" t="n">
        <f aca="false">IF(T898 &gt; 0,(AP898/1000000)/T898,0)</f>
        <v>0</v>
      </c>
      <c r="BM898" s="2" t="n">
        <f aca="false">IF(U898 &gt; 0,(AQ898/1000000)/U898,0)</f>
        <v>0</v>
      </c>
      <c r="BN898" s="2" t="n">
        <f aca="false">IF(V898 &gt; 0,(AR898/1000000)/V898,0)</f>
        <v>0</v>
      </c>
      <c r="BO898" s="2" t="n">
        <f aca="false">IF(W898 &gt; 0,(AS898/1000000)/W898,0)</f>
        <v>0</v>
      </c>
      <c r="BP898" s="2" t="n">
        <f aca="false">IF(X898 &gt; 0,(AT898/1000000)/X898,0)</f>
        <v>0</v>
      </c>
      <c r="BQ898" s="2" t="n">
        <f aca="false">IF(Y898 &gt; 0,(AU898/1000000)/Y898,0)</f>
        <v>0</v>
      </c>
      <c r="BR898" s="2" t="n">
        <f aca="false">IF(Z898 &gt; 0,(AV898/1000000)/Z898,0)</f>
        <v>0</v>
      </c>
      <c r="BS898" s="2" t="n">
        <f aca="false">IF(AA898 &gt; 0,(AW898/1000000)/AA898,0)</f>
        <v>0</v>
      </c>
    </row>
    <row r="899" customFormat="false" ht="14.25" hidden="false" customHeight="false" outlineLevel="0" collapsed="false">
      <c r="A899" s="2" t="s">
        <v>1918</v>
      </c>
      <c r="D899" s="2" t="s">
        <v>1919</v>
      </c>
      <c r="E899" s="2" t="s">
        <v>1920</v>
      </c>
      <c r="F899" s="2" t="n">
        <v>125359.346679824</v>
      </c>
      <c r="G899" s="2" t="n">
        <v>119.049204260841</v>
      </c>
      <c r="H899" s="2" t="n">
        <v>204.948170642381</v>
      </c>
      <c r="I899" s="2" t="n">
        <v>12821.3833840786</v>
      </c>
      <c r="J899" s="2" t="n">
        <v>4043.5170120209</v>
      </c>
      <c r="K899" s="2" t="n">
        <v>5385.62677449925</v>
      </c>
      <c r="L899" s="2" t="n">
        <v>8165.28095244803</v>
      </c>
      <c r="M899" s="2" t="n">
        <v>6209.79912903069</v>
      </c>
      <c r="N899" s="2" t="n">
        <v>7685.43920516403</v>
      </c>
      <c r="O899" s="2" t="n">
        <v>7018.77501975148</v>
      </c>
      <c r="P899" s="2" t="n">
        <v>1338.80846171948</v>
      </c>
      <c r="Q899" s="2" t="n">
        <v>1208.43328254385</v>
      </c>
      <c r="R899" s="2" t="n">
        <v>50877.9239075418</v>
      </c>
      <c r="S899" s="2" t="n">
        <v>1527.29701457106</v>
      </c>
      <c r="T899" s="2" t="n">
        <v>180.942722545593</v>
      </c>
      <c r="U899" s="2" t="n">
        <v>15683.7462829926</v>
      </c>
      <c r="V899" s="2" t="n">
        <v>795.561081287923</v>
      </c>
      <c r="W899" s="2" t="n">
        <v>884.172185783897</v>
      </c>
      <c r="X899" s="2" t="n">
        <v>899.211444796519</v>
      </c>
      <c r="Y899" s="2" t="n">
        <v>309.431444144723</v>
      </c>
      <c r="Z899" s="2" t="n">
        <v>0</v>
      </c>
      <c r="AA899" s="2" t="n">
        <v>0</v>
      </c>
      <c r="AB899" s="1" t="n">
        <v>0</v>
      </c>
      <c r="AC899" s="2" t="n">
        <v>0</v>
      </c>
      <c r="AD899" s="2" t="n">
        <v>0</v>
      </c>
      <c r="AE899" s="2" t="n">
        <v>0</v>
      </c>
      <c r="AF899" s="2" t="n">
        <v>0</v>
      </c>
      <c r="AG899" s="2" t="n">
        <v>0</v>
      </c>
      <c r="AH899" s="2" t="n">
        <v>0</v>
      </c>
      <c r="AI899" s="2" t="n">
        <v>0</v>
      </c>
      <c r="AJ899" s="2" t="n">
        <v>0</v>
      </c>
      <c r="AK899" s="2" t="n">
        <v>0</v>
      </c>
      <c r="AL899" s="2" t="n">
        <v>0</v>
      </c>
      <c r="AM899" s="2" t="n">
        <v>0</v>
      </c>
      <c r="AN899" s="2" t="n">
        <v>0</v>
      </c>
      <c r="AO899" s="2" t="n">
        <v>0</v>
      </c>
      <c r="AP899" s="2" t="n">
        <v>0</v>
      </c>
      <c r="AQ899" s="2" t="n">
        <v>0</v>
      </c>
      <c r="AR899" s="2" t="n">
        <v>0</v>
      </c>
      <c r="AS899" s="2" t="n">
        <v>0</v>
      </c>
      <c r="AT899" s="2" t="n">
        <v>0</v>
      </c>
      <c r="AU899" s="2" t="n">
        <v>0</v>
      </c>
      <c r="AV899" s="2" t="n">
        <v>0</v>
      </c>
      <c r="AW899" s="2" t="n">
        <v>0</v>
      </c>
      <c r="AX899" s="2" t="n">
        <f aca="false">IF(F899 &gt; 0,(AB899/1000000)/F899,0)</f>
        <v>0</v>
      </c>
      <c r="AY899" s="2" t="n">
        <f aca="false">IF(G899 &gt; 0,(AC899/1000000)/G899,0)</f>
        <v>0</v>
      </c>
      <c r="AZ899" s="2" t="n">
        <f aca="false">IF(H899 &gt; 0,(AD899/1000000)/H899,0)</f>
        <v>0</v>
      </c>
      <c r="BA899" s="2" t="n">
        <f aca="false">IF(I899 &gt; 0,(AE899/1000000)/I899,0)</f>
        <v>0</v>
      </c>
      <c r="BB899" s="2" t="n">
        <f aca="false">IF(J899 &gt; 0,(AF899/1000000)/J899,0)</f>
        <v>0</v>
      </c>
      <c r="BC899" s="2" t="n">
        <f aca="false">IF(K899 &gt; 0,(AG899/1000000)/K899,0)</f>
        <v>0</v>
      </c>
      <c r="BD899" s="2" t="n">
        <f aca="false">IF(L899 &gt; 0,(AH899/1000000)/L899,0)</f>
        <v>0</v>
      </c>
      <c r="BE899" s="2" t="n">
        <f aca="false">IF(M899 &gt; 0,(AI899/1000000)/M899,0)</f>
        <v>0</v>
      </c>
      <c r="BF899" s="2" t="n">
        <f aca="false">IF(N899 &gt; 0,(AJ899/1000000)/N899,0)</f>
        <v>0</v>
      </c>
      <c r="BG899" s="2" t="n">
        <f aca="false">IF(O899 &gt; 0,(AK899/1000000)/O899,0)</f>
        <v>0</v>
      </c>
      <c r="BH899" s="2" t="n">
        <f aca="false">IF(P899 &gt; 0,(AL899/1000000)/P899,0)</f>
        <v>0</v>
      </c>
      <c r="BI899" s="2" t="n">
        <f aca="false">IF(Q899 &gt; 0,(AM899/1000000)/Q899,0)</f>
        <v>0</v>
      </c>
      <c r="BJ899" s="2" t="n">
        <f aca="false">IF(R899 &gt; 0,(AN899/1000000)/R899,0)</f>
        <v>0</v>
      </c>
      <c r="BK899" s="2" t="n">
        <f aca="false">IF(S899 &gt; 0,(AO899/1000000)/S899,0)</f>
        <v>0</v>
      </c>
      <c r="BL899" s="2" t="n">
        <f aca="false">IF(T899 &gt; 0,(AP899/1000000)/T899,0)</f>
        <v>0</v>
      </c>
      <c r="BM899" s="2" t="n">
        <f aca="false">IF(U899 &gt; 0,(AQ899/1000000)/U899,0)</f>
        <v>0</v>
      </c>
      <c r="BN899" s="2" t="n">
        <f aca="false">IF(V899 &gt; 0,(AR899/1000000)/V899,0)</f>
        <v>0</v>
      </c>
      <c r="BO899" s="2" t="n">
        <f aca="false">IF(W899 &gt; 0,(AS899/1000000)/W899,0)</f>
        <v>0</v>
      </c>
      <c r="BP899" s="2" t="n">
        <f aca="false">IF(X899 &gt; 0,(AT899/1000000)/X899,0)</f>
        <v>0</v>
      </c>
      <c r="BQ899" s="2" t="n">
        <f aca="false">IF(Y899 &gt; 0,(AU899/1000000)/Y899,0)</f>
        <v>0</v>
      </c>
      <c r="BR899" s="2" t="n">
        <f aca="false">IF(Z899 &gt; 0,(AV899/1000000)/Z899,0)</f>
        <v>0</v>
      </c>
      <c r="BS899" s="2" t="n">
        <f aca="false">IF(AA899 &gt; 0,(AW899/1000000)/AA899,0)</f>
        <v>0</v>
      </c>
    </row>
    <row r="900" customFormat="false" ht="14.25" hidden="false" customHeight="false" outlineLevel="0" collapsed="false">
      <c r="A900" s="2" t="s">
        <v>1921</v>
      </c>
      <c r="D900" s="2" t="s">
        <v>1919</v>
      </c>
      <c r="E900" s="2" t="s">
        <v>1922</v>
      </c>
      <c r="F900" s="2" t="n">
        <v>22377.0353440054</v>
      </c>
      <c r="G900" s="2" t="n">
        <v>428.241119529519</v>
      </c>
      <c r="H900" s="2" t="n">
        <v>65.8088340823335</v>
      </c>
      <c r="I900" s="2" t="n">
        <v>4116.94473380354</v>
      </c>
      <c r="J900" s="2" t="n">
        <v>568.461404127734</v>
      </c>
      <c r="K900" s="2" t="n">
        <v>757.143088365455</v>
      </c>
      <c r="L900" s="2" t="n">
        <v>1234.95142407146</v>
      </c>
      <c r="M900" s="2" t="n">
        <v>873.010085464115</v>
      </c>
      <c r="N900" s="2" t="n">
        <v>1330.24152203683</v>
      </c>
      <c r="O900" s="2" t="n">
        <v>986.740674299893</v>
      </c>
      <c r="P900" s="2" t="n">
        <v>188.217567959923</v>
      </c>
      <c r="Q900" s="2" t="n">
        <v>169.888658449402</v>
      </c>
      <c r="R900" s="2" t="n">
        <v>8806.25363497329</v>
      </c>
      <c r="S900" s="2" t="n">
        <v>214.716397344706</v>
      </c>
      <c r="T900" s="2" t="n">
        <v>25.4379921783871</v>
      </c>
      <c r="U900" s="2" t="n">
        <v>2204.91329887028</v>
      </c>
      <c r="V900" s="2" t="n">
        <v>111.844656024406</v>
      </c>
      <c r="W900" s="2" t="n">
        <v>124.302126274522</v>
      </c>
      <c r="X900" s="2" t="n">
        <v>126.416433762271</v>
      </c>
      <c r="Y900" s="2" t="n">
        <v>43.5016923873084</v>
      </c>
      <c r="Z900" s="2" t="n">
        <v>0</v>
      </c>
      <c r="AA900" s="2" t="n">
        <v>0</v>
      </c>
      <c r="AB900" s="1" t="n">
        <v>7039535.85911178</v>
      </c>
      <c r="AC900" s="2" t="n">
        <v>387048.571965949</v>
      </c>
      <c r="AD900" s="2" t="n">
        <v>3229.61142432626</v>
      </c>
      <c r="AE900" s="2" t="n">
        <v>449413.371092533</v>
      </c>
      <c r="AF900" s="2" t="n">
        <v>32368.3853692886</v>
      </c>
      <c r="AG900" s="2" t="n">
        <v>58117.8134072638</v>
      </c>
      <c r="AH900" s="2" t="n">
        <v>388500.295073319</v>
      </c>
      <c r="AI900" s="2" t="n">
        <v>297158.391874976</v>
      </c>
      <c r="AJ900" s="2" t="n">
        <v>236021.236591816</v>
      </c>
      <c r="AK900" s="2" t="n">
        <v>270683.007517904</v>
      </c>
      <c r="AL900" s="2" t="n">
        <v>45177.9138671259</v>
      </c>
      <c r="AM900" s="2" t="n">
        <v>53444.8502594577</v>
      </c>
      <c r="AN900" s="2" t="n">
        <v>2770337.41489062</v>
      </c>
      <c r="AO900" s="2" t="n">
        <v>51538.4350687405</v>
      </c>
      <c r="AP900" s="2" t="n">
        <v>6498.00941728793</v>
      </c>
      <c r="AQ900" s="2" t="n">
        <v>554216.911669335</v>
      </c>
      <c r="AR900" s="2" t="n">
        <v>29590.5278042354</v>
      </c>
      <c r="AS900" s="2" t="n">
        <v>25691.2600358651</v>
      </c>
      <c r="AT900" s="2" t="n">
        <v>37780.5797202931</v>
      </c>
      <c r="AU900" s="2" t="n">
        <v>13685.0891454012</v>
      </c>
      <c r="AV900" s="2" t="n">
        <v>0</v>
      </c>
      <c r="AW900" s="2" t="n">
        <v>0</v>
      </c>
      <c r="AX900" s="2" t="n">
        <f aca="false">IF(F900 &gt; 0,(AB900/1000000)/F900,0)</f>
        <v>0.000314587511298614</v>
      </c>
      <c r="AY900" s="2" t="n">
        <f aca="false">IF(G900 &gt; 0,(AC900/1000000)/G900,0)</f>
        <v>0.000903809919960919</v>
      </c>
      <c r="AZ900" s="2" t="n">
        <f aca="false">IF(H900 &gt; 0,(AD900/1000000)/H900,0)</f>
        <v>4.90756517625839E-005</v>
      </c>
      <c r="BA900" s="2" t="n">
        <f aca="false">IF(I900 &gt; 0,(AE900/1000000)/I900,0)</f>
        <v>0.000109161866420619</v>
      </c>
      <c r="BB900" s="2" t="n">
        <f aca="false">IF(J900 &gt; 0,(AF900/1000000)/J900,0)</f>
        <v>5.69403395450492E-005</v>
      </c>
      <c r="BC900" s="2" t="n">
        <f aca="false">IF(K900 &gt; 0,(AG900/1000000)/K900,0)</f>
        <v>7.67593527568619E-005</v>
      </c>
      <c r="BD900" s="2" t="n">
        <f aca="false">IF(L900 &gt; 0,(AH900/1000000)/L900,0)</f>
        <v>0.000314587511298613</v>
      </c>
      <c r="BE900" s="2" t="n">
        <f aca="false">IF(M900 &gt; 0,(AI900/1000000)/M900,0)</f>
        <v>0.000340383687225101</v>
      </c>
      <c r="BF900" s="2" t="n">
        <f aca="false">IF(N900 &gt; 0,(AJ900/1000000)/N900,0)</f>
        <v>0.000177427356372418</v>
      </c>
      <c r="BG900" s="2" t="n">
        <f aca="false">IF(O900 &gt; 0,(AK900/1000000)/O900,0)</f>
        <v>0.000274320309852391</v>
      </c>
      <c r="BH900" s="2" t="n">
        <f aca="false">IF(P900 &gt; 0,(AL900/1000000)/P900,0)</f>
        <v>0.000240030271120842</v>
      </c>
      <c r="BI900" s="2" t="n">
        <f aca="false">IF(Q900 &gt; 0,(AM900/1000000)/Q900,0)</f>
        <v>0.000314587511298614</v>
      </c>
      <c r="BJ900" s="2" t="n">
        <f aca="false">IF(R900 &gt; 0,(AN900/1000000)/R900,0)</f>
        <v>0.000314587511298614</v>
      </c>
      <c r="BK900" s="2" t="n">
        <f aca="false">IF(S900 &gt; 0,(AO900/1000000)/S900,0)</f>
        <v>0.000240030271120843</v>
      </c>
      <c r="BL900" s="2" t="n">
        <f aca="false">IF(T900 &gt; 0,(AP900/1000000)/T900,0)</f>
        <v>0.000255445059174475</v>
      </c>
      <c r="BM900" s="2" t="n">
        <f aca="false">IF(U900 &gt; 0,(AQ900/1000000)/U900,0)</f>
        <v>0.000251355421527593</v>
      </c>
      <c r="BN900" s="2" t="n">
        <f aca="false">IF(V900 &gt; 0,(AR900/1000000)/V900,0)</f>
        <v>0.000264568097002134</v>
      </c>
      <c r="BO900" s="2" t="n">
        <f aca="false">IF(W900 &gt; 0,(AS900/1000000)/W900,0)</f>
        <v>0.000206683994923191</v>
      </c>
      <c r="BP900" s="2" t="n">
        <f aca="false">IF(X900 &gt; 0,(AT900/1000000)/X900,0)</f>
        <v>0.000298858135733684</v>
      </c>
      <c r="BQ900" s="2" t="n">
        <f aca="false">IF(Y900 &gt; 0,(AU900/1000000)/Y900,0)</f>
        <v>0.000314587511298614</v>
      </c>
      <c r="BR900" s="2" t="n">
        <f aca="false">IF(Z900 &gt; 0,(AV900/1000000)/Z900,0)</f>
        <v>0</v>
      </c>
      <c r="BS900" s="2" t="n">
        <f aca="false">IF(AA900 &gt; 0,(AW900/1000000)/AA900,0)</f>
        <v>0</v>
      </c>
    </row>
    <row r="901" customFormat="false" ht="14.25" hidden="false" customHeight="false" outlineLevel="0" collapsed="false">
      <c r="A901" s="2" t="s">
        <v>1923</v>
      </c>
      <c r="D901" s="2" t="s">
        <v>1919</v>
      </c>
      <c r="E901" s="2" t="s">
        <v>1924</v>
      </c>
      <c r="F901" s="2" t="n">
        <v>7879.65259931636</v>
      </c>
      <c r="G901" s="2" t="n">
        <v>98.8972560516537</v>
      </c>
      <c r="H901" s="2" t="n">
        <v>35.3443772904378</v>
      </c>
      <c r="I901" s="2" t="n">
        <v>2211.11420654231</v>
      </c>
      <c r="J901" s="2" t="n">
        <v>155.160333419787</v>
      </c>
      <c r="K901" s="2" t="n">
        <v>206.660598563475</v>
      </c>
      <c r="L901" s="2" t="n">
        <v>367.033272294105</v>
      </c>
      <c r="M901" s="2" t="n">
        <v>238.286249437282</v>
      </c>
      <c r="N901" s="2" t="n">
        <v>449.062221040911</v>
      </c>
      <c r="O901" s="2" t="n">
        <v>269.328772211304</v>
      </c>
      <c r="P901" s="2" t="n">
        <v>51.3735855909768</v>
      </c>
      <c r="Q901" s="2" t="n">
        <v>46.3707486521396</v>
      </c>
      <c r="R901" s="2" t="n">
        <v>2972.81038883498</v>
      </c>
      <c r="S901" s="2" t="n">
        <v>58.6063848148502</v>
      </c>
      <c r="T901" s="2" t="n">
        <v>6.94324596053242</v>
      </c>
      <c r="U901" s="2" t="n">
        <v>601.826403921631</v>
      </c>
      <c r="V901" s="2" t="n">
        <v>30.5277614169717</v>
      </c>
      <c r="W901" s="2" t="n">
        <v>33.9280014746781</v>
      </c>
      <c r="X901" s="2" t="n">
        <v>34.5050972148092</v>
      </c>
      <c r="Y901" s="2" t="n">
        <v>11.8736945835343</v>
      </c>
      <c r="Z901" s="2" t="n">
        <v>0</v>
      </c>
      <c r="AA901" s="2" t="n">
        <v>0</v>
      </c>
      <c r="AB901" s="1" t="n">
        <v>0</v>
      </c>
      <c r="AC901" s="2" t="n">
        <v>0</v>
      </c>
      <c r="AD901" s="2" t="n">
        <v>0</v>
      </c>
      <c r="AE901" s="2" t="n">
        <v>0</v>
      </c>
      <c r="AF901" s="2" t="n">
        <v>0</v>
      </c>
      <c r="AG901" s="2" t="n">
        <v>0</v>
      </c>
      <c r="AH901" s="2" t="n">
        <v>0</v>
      </c>
      <c r="AI901" s="2" t="n">
        <v>0</v>
      </c>
      <c r="AJ901" s="2" t="n">
        <v>0</v>
      </c>
      <c r="AK901" s="2" t="n">
        <v>0</v>
      </c>
      <c r="AL901" s="2" t="n">
        <v>0</v>
      </c>
      <c r="AM901" s="2" t="n">
        <v>0</v>
      </c>
      <c r="AN901" s="2" t="n">
        <v>0</v>
      </c>
      <c r="AO901" s="2" t="n">
        <v>0</v>
      </c>
      <c r="AP901" s="2" t="n">
        <v>0</v>
      </c>
      <c r="AQ901" s="2" t="n">
        <v>0</v>
      </c>
      <c r="AR901" s="2" t="n">
        <v>0</v>
      </c>
      <c r="AS901" s="2" t="n">
        <v>0</v>
      </c>
      <c r="AT901" s="2" t="n">
        <v>0</v>
      </c>
      <c r="AU901" s="2" t="n">
        <v>0</v>
      </c>
      <c r="AV901" s="2" t="n">
        <v>0</v>
      </c>
      <c r="AW901" s="2" t="n">
        <v>0</v>
      </c>
      <c r="AX901" s="2" t="n">
        <f aca="false">IF(F901 &gt; 0,(AB901/1000000)/F901,0)</f>
        <v>0</v>
      </c>
      <c r="AY901" s="2" t="n">
        <f aca="false">IF(G901 &gt; 0,(AC901/1000000)/G901,0)</f>
        <v>0</v>
      </c>
      <c r="AZ901" s="2" t="n">
        <f aca="false">IF(H901 &gt; 0,(AD901/1000000)/H901,0)</f>
        <v>0</v>
      </c>
      <c r="BA901" s="2" t="n">
        <f aca="false">IF(I901 &gt; 0,(AE901/1000000)/I901,0)</f>
        <v>0</v>
      </c>
      <c r="BB901" s="2" t="n">
        <f aca="false">IF(J901 &gt; 0,(AF901/1000000)/J901,0)</f>
        <v>0</v>
      </c>
      <c r="BC901" s="2" t="n">
        <f aca="false">IF(K901 &gt; 0,(AG901/1000000)/K901,0)</f>
        <v>0</v>
      </c>
      <c r="BD901" s="2" t="n">
        <f aca="false">IF(L901 &gt; 0,(AH901/1000000)/L901,0)</f>
        <v>0</v>
      </c>
      <c r="BE901" s="2" t="n">
        <f aca="false">IF(M901 &gt; 0,(AI901/1000000)/M901,0)</f>
        <v>0</v>
      </c>
      <c r="BF901" s="2" t="n">
        <f aca="false">IF(N901 &gt; 0,(AJ901/1000000)/N901,0)</f>
        <v>0</v>
      </c>
      <c r="BG901" s="2" t="n">
        <f aca="false">IF(O901 &gt; 0,(AK901/1000000)/O901,0)</f>
        <v>0</v>
      </c>
      <c r="BH901" s="2" t="n">
        <f aca="false">IF(P901 &gt; 0,(AL901/1000000)/P901,0)</f>
        <v>0</v>
      </c>
      <c r="BI901" s="2" t="n">
        <f aca="false">IF(Q901 &gt; 0,(AM901/1000000)/Q901,0)</f>
        <v>0</v>
      </c>
      <c r="BJ901" s="2" t="n">
        <f aca="false">IF(R901 &gt; 0,(AN901/1000000)/R901,0)</f>
        <v>0</v>
      </c>
      <c r="BK901" s="2" t="n">
        <f aca="false">IF(S901 &gt; 0,(AO901/1000000)/S901,0)</f>
        <v>0</v>
      </c>
      <c r="BL901" s="2" t="n">
        <f aca="false">IF(T901 &gt; 0,(AP901/1000000)/T901,0)</f>
        <v>0</v>
      </c>
      <c r="BM901" s="2" t="n">
        <f aca="false">IF(U901 &gt; 0,(AQ901/1000000)/U901,0)</f>
        <v>0</v>
      </c>
      <c r="BN901" s="2" t="n">
        <f aca="false">IF(V901 &gt; 0,(AR901/1000000)/V901,0)</f>
        <v>0</v>
      </c>
      <c r="BO901" s="2" t="n">
        <f aca="false">IF(W901 &gt; 0,(AS901/1000000)/W901,0)</f>
        <v>0</v>
      </c>
      <c r="BP901" s="2" t="n">
        <f aca="false">IF(X901 &gt; 0,(AT901/1000000)/X901,0)</f>
        <v>0</v>
      </c>
      <c r="BQ901" s="2" t="n">
        <f aca="false">IF(Y901 &gt; 0,(AU901/1000000)/Y901,0)</f>
        <v>0</v>
      </c>
      <c r="BR901" s="2" t="n">
        <f aca="false">IF(Z901 &gt; 0,(AV901/1000000)/Z901,0)</f>
        <v>0</v>
      </c>
      <c r="BS901" s="2" t="n">
        <f aca="false">IF(AA901 &gt; 0,(AW901/1000000)/AA901,0)</f>
        <v>0</v>
      </c>
    </row>
    <row r="902" customFormat="false" ht="14.25" hidden="false" customHeight="false" outlineLevel="0" collapsed="false">
      <c r="A902" s="2" t="s">
        <v>1925</v>
      </c>
      <c r="D902" s="2" t="s">
        <v>1919</v>
      </c>
      <c r="E902" s="2" t="s">
        <v>1926</v>
      </c>
      <c r="F902" s="2" t="n">
        <v>14216.2659038109</v>
      </c>
      <c r="G902" s="2" t="n">
        <v>187.936347332683</v>
      </c>
      <c r="H902" s="2" t="n">
        <v>64.692192323911</v>
      </c>
      <c r="I902" s="2" t="n">
        <v>4047.08857435341</v>
      </c>
      <c r="J902" s="2" t="n">
        <v>275.371488826135</v>
      </c>
      <c r="K902" s="2" t="n">
        <v>366.771812446152</v>
      </c>
      <c r="L902" s="2" t="n">
        <v>655.527323128434</v>
      </c>
      <c r="M902" s="2" t="n">
        <v>422.899576380855</v>
      </c>
      <c r="N902" s="2" t="n">
        <v>808.838317922875</v>
      </c>
      <c r="O902" s="2" t="n">
        <v>477.992431138228</v>
      </c>
      <c r="P902" s="2" t="n">
        <v>91.1754985228724</v>
      </c>
      <c r="Q902" s="2" t="n">
        <v>82.2966915118385</v>
      </c>
      <c r="R902" s="2" t="n">
        <v>5354.54296029472</v>
      </c>
      <c r="S902" s="2" t="n">
        <v>104.011940974114</v>
      </c>
      <c r="T902" s="2" t="n">
        <v>12.3225565149117</v>
      </c>
      <c r="U902" s="2" t="n">
        <v>1068.0940754001</v>
      </c>
      <c r="V902" s="2" t="n">
        <v>54.1792797594524</v>
      </c>
      <c r="W902" s="2" t="n">
        <v>60.2138708589935</v>
      </c>
      <c r="X902" s="2" t="n">
        <v>61.2380740793178</v>
      </c>
      <c r="Y902" s="2" t="n">
        <v>21.0728920418632</v>
      </c>
      <c r="Z902" s="2" t="n">
        <v>0</v>
      </c>
      <c r="AA902" s="2" t="n">
        <v>0</v>
      </c>
      <c r="AB902" s="1" t="n">
        <v>0</v>
      </c>
      <c r="AC902" s="2" t="n">
        <v>0</v>
      </c>
      <c r="AD902" s="2" t="n">
        <v>0</v>
      </c>
      <c r="AE902" s="2" t="n">
        <v>0</v>
      </c>
      <c r="AF902" s="2" t="n">
        <v>0</v>
      </c>
      <c r="AG902" s="2" t="n">
        <v>0</v>
      </c>
      <c r="AH902" s="2" t="n">
        <v>0</v>
      </c>
      <c r="AI902" s="2" t="n">
        <v>0</v>
      </c>
      <c r="AJ902" s="2" t="n">
        <v>0</v>
      </c>
      <c r="AK902" s="2" t="n">
        <v>0</v>
      </c>
      <c r="AL902" s="2" t="n">
        <v>0</v>
      </c>
      <c r="AM902" s="2" t="n">
        <v>0</v>
      </c>
      <c r="AN902" s="2" t="n">
        <v>0</v>
      </c>
      <c r="AO902" s="2" t="n">
        <v>0</v>
      </c>
      <c r="AP902" s="2" t="n">
        <v>0</v>
      </c>
      <c r="AQ902" s="2" t="n">
        <v>0</v>
      </c>
      <c r="AR902" s="2" t="n">
        <v>0</v>
      </c>
      <c r="AS902" s="2" t="n">
        <v>0</v>
      </c>
      <c r="AT902" s="2" t="n">
        <v>0</v>
      </c>
      <c r="AU902" s="2" t="n">
        <v>0</v>
      </c>
      <c r="AV902" s="2" t="n">
        <v>0</v>
      </c>
      <c r="AW902" s="2" t="n">
        <v>0</v>
      </c>
      <c r="AX902" s="2" t="n">
        <f aca="false">IF(F902 &gt; 0,(AB902/1000000)/F902,0)</f>
        <v>0</v>
      </c>
      <c r="AY902" s="2" t="n">
        <f aca="false">IF(G902 &gt; 0,(AC902/1000000)/G902,0)</f>
        <v>0</v>
      </c>
      <c r="AZ902" s="2" t="n">
        <f aca="false">IF(H902 &gt; 0,(AD902/1000000)/H902,0)</f>
        <v>0</v>
      </c>
      <c r="BA902" s="2" t="n">
        <f aca="false">IF(I902 &gt; 0,(AE902/1000000)/I902,0)</f>
        <v>0</v>
      </c>
      <c r="BB902" s="2" t="n">
        <f aca="false">IF(J902 &gt; 0,(AF902/1000000)/J902,0)</f>
        <v>0</v>
      </c>
      <c r="BC902" s="2" t="n">
        <f aca="false">IF(K902 &gt; 0,(AG902/1000000)/K902,0)</f>
        <v>0</v>
      </c>
      <c r="BD902" s="2" t="n">
        <f aca="false">IF(L902 &gt; 0,(AH902/1000000)/L902,0)</f>
        <v>0</v>
      </c>
      <c r="BE902" s="2" t="n">
        <f aca="false">IF(M902 &gt; 0,(AI902/1000000)/M902,0)</f>
        <v>0</v>
      </c>
      <c r="BF902" s="2" t="n">
        <f aca="false">IF(N902 &gt; 0,(AJ902/1000000)/N902,0)</f>
        <v>0</v>
      </c>
      <c r="BG902" s="2" t="n">
        <f aca="false">IF(O902 &gt; 0,(AK902/1000000)/O902,0)</f>
        <v>0</v>
      </c>
      <c r="BH902" s="2" t="n">
        <f aca="false">IF(P902 &gt; 0,(AL902/1000000)/P902,0)</f>
        <v>0</v>
      </c>
      <c r="BI902" s="2" t="n">
        <f aca="false">IF(Q902 &gt; 0,(AM902/1000000)/Q902,0)</f>
        <v>0</v>
      </c>
      <c r="BJ902" s="2" t="n">
        <f aca="false">IF(R902 &gt; 0,(AN902/1000000)/R902,0)</f>
        <v>0</v>
      </c>
      <c r="BK902" s="2" t="n">
        <f aca="false">IF(S902 &gt; 0,(AO902/1000000)/S902,0)</f>
        <v>0</v>
      </c>
      <c r="BL902" s="2" t="n">
        <f aca="false">IF(T902 &gt; 0,(AP902/1000000)/T902,0)</f>
        <v>0</v>
      </c>
      <c r="BM902" s="2" t="n">
        <f aca="false">IF(U902 &gt; 0,(AQ902/1000000)/U902,0)</f>
        <v>0</v>
      </c>
      <c r="BN902" s="2" t="n">
        <f aca="false">IF(V902 &gt; 0,(AR902/1000000)/V902,0)</f>
        <v>0</v>
      </c>
      <c r="BO902" s="2" t="n">
        <f aca="false">IF(W902 &gt; 0,(AS902/1000000)/W902,0)</f>
        <v>0</v>
      </c>
      <c r="BP902" s="2" t="n">
        <f aca="false">IF(X902 &gt; 0,(AT902/1000000)/X902,0)</f>
        <v>0</v>
      </c>
      <c r="BQ902" s="2" t="n">
        <f aca="false">IF(Y902 &gt; 0,(AU902/1000000)/Y902,0)</f>
        <v>0</v>
      </c>
      <c r="BR902" s="2" t="n">
        <f aca="false">IF(Z902 &gt; 0,(AV902/1000000)/Z902,0)</f>
        <v>0</v>
      </c>
      <c r="BS902" s="2" t="n">
        <f aca="false">IF(AA902 &gt; 0,(AW902/1000000)/AA902,0)</f>
        <v>0</v>
      </c>
    </row>
    <row r="903" customFormat="false" ht="14.25" hidden="false" customHeight="false" outlineLevel="0" collapsed="false">
      <c r="A903" s="2" t="s">
        <v>1927</v>
      </c>
      <c r="D903" s="2" t="s">
        <v>1919</v>
      </c>
      <c r="E903" s="2" t="s">
        <v>1928</v>
      </c>
      <c r="F903" s="2" t="n">
        <v>7365.93564635858</v>
      </c>
      <c r="G903" s="2" t="n">
        <v>435.868307054938</v>
      </c>
      <c r="H903" s="2" t="n">
        <v>25.1069217182064</v>
      </c>
      <c r="I903" s="2" t="n">
        <v>1570.66768605061</v>
      </c>
      <c r="J903" s="2" t="n">
        <v>148.040997402046</v>
      </c>
      <c r="K903" s="2" t="n">
        <v>197.178237895816</v>
      </c>
      <c r="L903" s="2" t="n">
        <v>352.550525913972</v>
      </c>
      <c r="M903" s="2" t="n">
        <v>227.352785704889</v>
      </c>
      <c r="N903" s="2" t="n">
        <v>435.225520911332</v>
      </c>
      <c r="O903" s="2" t="n">
        <v>256.970961510871</v>
      </c>
      <c r="P903" s="2" t="n">
        <v>49.0163734724079</v>
      </c>
      <c r="Q903" s="2" t="n">
        <v>44.243085390708</v>
      </c>
      <c r="R903" s="2" t="n">
        <v>2881.21086439254</v>
      </c>
      <c r="S903" s="2" t="n">
        <v>55.9173048348976</v>
      </c>
      <c r="T903" s="2" t="n">
        <v>6.62466388509235</v>
      </c>
      <c r="U903" s="2" t="n">
        <v>574.212359149798</v>
      </c>
      <c r="V903" s="2" t="n">
        <v>29.1270336239421</v>
      </c>
      <c r="W903" s="2" t="n">
        <v>32.3712579592132</v>
      </c>
      <c r="X903" s="2" t="n">
        <v>32.9218743898594</v>
      </c>
      <c r="Y903" s="2" t="n">
        <v>11.3288850974429</v>
      </c>
      <c r="Z903" s="2" t="n">
        <v>0</v>
      </c>
      <c r="AA903" s="2" t="n">
        <v>0</v>
      </c>
      <c r="AB903" s="1" t="n">
        <v>11933742.7012189</v>
      </c>
      <c r="AC903" s="2" t="n">
        <v>2028802.01410109</v>
      </c>
      <c r="AD903" s="2" t="n">
        <v>6345.51414478388</v>
      </c>
      <c r="AE903" s="2" t="n">
        <v>883003.720398838</v>
      </c>
      <c r="AF903" s="2" t="n">
        <v>43411.9532840771</v>
      </c>
      <c r="AG903" s="2" t="n">
        <v>77946.6683871943</v>
      </c>
      <c r="AH903" s="2" t="n">
        <v>571176.218124662</v>
      </c>
      <c r="AI903" s="2" t="n">
        <v>398544.013823061</v>
      </c>
      <c r="AJ903" s="2" t="n">
        <v>397687.744363591</v>
      </c>
      <c r="AK903" s="2" t="n">
        <v>363035.657883328</v>
      </c>
      <c r="AL903" s="2" t="n">
        <v>60591.8850722962</v>
      </c>
      <c r="AM903" s="2" t="n">
        <v>71679.3660316294</v>
      </c>
      <c r="AN903" s="2" t="n">
        <v>4667924.18158239</v>
      </c>
      <c r="AO903" s="2" t="n">
        <v>69122.5129091998</v>
      </c>
      <c r="AP903" s="2" t="n">
        <v>8715.02480103464</v>
      </c>
      <c r="AQ903" s="2" t="n">
        <v>743306.729827268</v>
      </c>
      <c r="AR903" s="2" t="n">
        <v>39686.3357882372</v>
      </c>
      <c r="AS903" s="2" t="n">
        <v>34456.7011224559</v>
      </c>
      <c r="AT903" s="2" t="n">
        <v>50670.7005354331</v>
      </c>
      <c r="AU903" s="2" t="n">
        <v>18354.2195228642</v>
      </c>
      <c r="AV903" s="2" t="n">
        <v>0</v>
      </c>
      <c r="AW903" s="2" t="n">
        <v>0</v>
      </c>
      <c r="AX903" s="2" t="n">
        <f aca="false">IF(F903 &gt; 0,(AB903/1000000)/F903,0)</f>
        <v>0.00162012584336363</v>
      </c>
      <c r="AY903" s="2" t="n">
        <f aca="false">IF(G903 &gt; 0,(AC903/1000000)/G903,0)</f>
        <v>0.0046546215479837</v>
      </c>
      <c r="AZ903" s="2" t="n">
        <f aca="false">IF(H903 &gt; 0,(AD903/1000000)/H903,0)</f>
        <v>0.000252739631564725</v>
      </c>
      <c r="BA903" s="2" t="n">
        <f aca="false">IF(I903 &gt; 0,(AE903/1000000)/I903,0)</f>
        <v>0.000562183667647178</v>
      </c>
      <c r="BB903" s="2" t="n">
        <f aca="false">IF(J903 &gt; 0,(AF903/1000000)/J903,0)</f>
        <v>0.000293242777648816</v>
      </c>
      <c r="BC903" s="2" t="n">
        <f aca="false">IF(K903 &gt; 0,(AG903/1000000)/K903,0)</f>
        <v>0.000395310705780723</v>
      </c>
      <c r="BD903" s="2" t="n">
        <f aca="false">IF(L903 &gt; 0,(AH903/1000000)/L903,0)</f>
        <v>0.00162012584336362</v>
      </c>
      <c r="BE903" s="2" t="n">
        <f aca="false">IF(M903 &gt; 0,(AI903/1000000)/M903,0)</f>
        <v>0.00175297616251944</v>
      </c>
      <c r="BF903" s="2" t="n">
        <f aca="false">IF(N903 &gt; 0,(AJ903/1000000)/N903,0)</f>
        <v>0.000913750975657081</v>
      </c>
      <c r="BG903" s="2" t="n">
        <f aca="false">IF(O903 &gt; 0,(AK903/1000000)/O903,0)</f>
        <v>0.00141274973541308</v>
      </c>
      <c r="BH903" s="2" t="n">
        <f aca="false">IF(P903 &gt; 0,(AL903/1000000)/P903,0)</f>
        <v>0.00123615601848644</v>
      </c>
      <c r="BI903" s="2" t="n">
        <f aca="false">IF(Q903 &gt; 0,(AM903/1000000)/Q903,0)</f>
        <v>0.00162012584336362</v>
      </c>
      <c r="BJ903" s="2" t="n">
        <f aca="false">IF(R903 &gt; 0,(AN903/1000000)/R903,0)</f>
        <v>0.00162012584336362</v>
      </c>
      <c r="BK903" s="2" t="n">
        <f aca="false">IF(S903 &gt; 0,(AO903/1000000)/S903,0)</f>
        <v>0.00123615601848644</v>
      </c>
      <c r="BL903" s="2" t="n">
        <f aca="false">IF(T903 &gt; 0,(AP903/1000000)/T903,0)</f>
        <v>0.00131554218481126</v>
      </c>
      <c r="BM903" s="2" t="n">
        <f aca="false">IF(U903 &gt; 0,(AQ903/1000000)/U903,0)</f>
        <v>0.00129448054884753</v>
      </c>
      <c r="BN903" s="2" t="n">
        <f aca="false">IF(V903 &gt; 0,(AR903/1000000)/V903,0)</f>
        <v>0.0013625258342688</v>
      </c>
      <c r="BO903" s="2" t="n">
        <f aca="false">IF(W903 &gt; 0,(AS903/1000000)/W903,0)</f>
        <v>0.0010644226790899</v>
      </c>
      <c r="BP903" s="2" t="n">
        <f aca="false">IF(X903 &gt; 0,(AT903/1000000)/X903,0)</f>
        <v>0.00153911955119544</v>
      </c>
      <c r="BQ903" s="2" t="n">
        <f aca="false">IF(Y903 &gt; 0,(AU903/1000000)/Y903,0)</f>
        <v>0.00162012584336362</v>
      </c>
      <c r="BR903" s="2" t="n">
        <f aca="false">IF(Z903 &gt; 0,(AV903/1000000)/Z903,0)</f>
        <v>0</v>
      </c>
      <c r="BS903" s="2" t="n">
        <f aca="false">IF(AA903 &gt; 0,(AW903/1000000)/AA903,0)</f>
        <v>0</v>
      </c>
    </row>
    <row r="904" customFormat="false" ht="14.25" hidden="false" customHeight="false" outlineLevel="0" collapsed="false">
      <c r="A904" s="2" t="s">
        <v>1929</v>
      </c>
      <c r="D904" s="2" t="s">
        <v>1919</v>
      </c>
      <c r="E904" s="2" t="s">
        <v>1930</v>
      </c>
      <c r="F904" s="2" t="n">
        <v>8895.99566371927</v>
      </c>
      <c r="G904" s="2" t="n">
        <v>269.725258294429</v>
      </c>
      <c r="H904" s="2" t="n">
        <v>42.9092360550057</v>
      </c>
      <c r="I904" s="2" t="n">
        <v>2684.36534200219</v>
      </c>
      <c r="J904" s="2" t="n">
        <v>149.514953775383</v>
      </c>
      <c r="K904" s="2" t="n">
        <v>199.141424617941</v>
      </c>
      <c r="L904" s="2" t="n">
        <v>378.430189206888</v>
      </c>
      <c r="M904" s="2" t="n">
        <v>229.616402495957</v>
      </c>
      <c r="N904" s="2" t="n">
        <v>503.760973578482</v>
      </c>
      <c r="O904" s="2" t="n">
        <v>259.529468904961</v>
      </c>
      <c r="P904" s="2" t="n">
        <v>49.5044004199791</v>
      </c>
      <c r="Q904" s="2" t="n">
        <v>44.6835875410051</v>
      </c>
      <c r="R904" s="2" t="n">
        <v>3334.91838229539</v>
      </c>
      <c r="S904" s="2" t="n">
        <v>56.4740402614862</v>
      </c>
      <c r="T904" s="2" t="n">
        <v>6.69062173275619</v>
      </c>
      <c r="U904" s="2" t="n">
        <v>579.92945090999</v>
      </c>
      <c r="V904" s="2" t="n">
        <v>29.4170342156688</v>
      </c>
      <c r="W904" s="2" t="n">
        <v>32.6935593677368</v>
      </c>
      <c r="X904" s="2" t="n">
        <v>33.2496579594834</v>
      </c>
      <c r="Y904" s="2" t="n">
        <v>11.4416800845425</v>
      </c>
      <c r="Z904" s="2" t="n">
        <v>0</v>
      </c>
      <c r="AA904" s="2" t="n">
        <v>0</v>
      </c>
      <c r="AB904" s="1" t="n">
        <v>1062083.78690186</v>
      </c>
      <c r="AC904" s="2" t="n">
        <v>92516.9826686527</v>
      </c>
      <c r="AD904" s="2" t="n">
        <v>799.170782072613</v>
      </c>
      <c r="AE904" s="2" t="n">
        <v>111207.816687989</v>
      </c>
      <c r="AF904" s="2" t="n">
        <v>3230.92905949621</v>
      </c>
      <c r="AG904" s="2" t="n">
        <v>5801.17080508036</v>
      </c>
      <c r="AH904" s="2" t="n">
        <v>45180.3916755507</v>
      </c>
      <c r="AI904" s="2" t="n">
        <v>29661.5871514237</v>
      </c>
      <c r="AJ904" s="2" t="n">
        <v>33920.9369994658</v>
      </c>
      <c r="AK904" s="2" t="n">
        <v>27018.8823113561</v>
      </c>
      <c r="AL904" s="2" t="n">
        <v>4509.54328105623</v>
      </c>
      <c r="AM904" s="2" t="n">
        <v>5334.72763048424</v>
      </c>
      <c r="AN904" s="2" t="n">
        <v>398152.481000205</v>
      </c>
      <c r="AO904" s="2" t="n">
        <v>5144.43416453344</v>
      </c>
      <c r="AP904" s="2" t="n">
        <v>648.61460390037</v>
      </c>
      <c r="AQ904" s="2" t="n">
        <v>55320.5081052845</v>
      </c>
      <c r="AR904" s="2" t="n">
        <v>2953.65045484306</v>
      </c>
      <c r="AS904" s="2" t="n">
        <v>2564.4355650717</v>
      </c>
      <c r="AT904" s="2" t="n">
        <v>3771.16039339812</v>
      </c>
      <c r="AU904" s="2" t="n">
        <v>1366.01043571439</v>
      </c>
      <c r="AV904" s="2" t="n">
        <v>0</v>
      </c>
      <c r="AW904" s="2" t="n">
        <v>0</v>
      </c>
      <c r="AX904" s="2" t="n">
        <f aca="false">IF(F904 &gt; 0,(AB904/1000000)/F904,0)</f>
        <v>0.000119388973089699</v>
      </c>
      <c r="AY904" s="2" t="n">
        <f aca="false">IF(G904 &gt; 0,(AC904/1000000)/G904,0)</f>
        <v>0.000343004519686704</v>
      </c>
      <c r="AZ904" s="2" t="n">
        <f aca="false">IF(H904 &gt; 0,(AD904/1000000)/H904,0)</f>
        <v>1.8624679801993E-005</v>
      </c>
      <c r="BA904" s="2" t="n">
        <f aca="false">IF(I904 &gt; 0,(AE904/1000000)/I904,0)</f>
        <v>4.14279736621254E-005</v>
      </c>
      <c r="BB904" s="2" t="n">
        <f aca="false">IF(J904 &gt; 0,(AF904/1000000)/J904,0)</f>
        <v>2.16094041292355E-005</v>
      </c>
      <c r="BC904" s="2" t="n">
        <f aca="false">IF(K904 &gt; 0,(AG904/1000000)/K904,0)</f>
        <v>2.91309094338864E-005</v>
      </c>
      <c r="BD904" s="2" t="n">
        <f aca="false">IF(L904 &gt; 0,(AH904/1000000)/L904,0)</f>
        <v>0.000119388973089699</v>
      </c>
      <c r="BE904" s="2" t="n">
        <f aca="false">IF(M904 &gt; 0,(AI904/1000000)/M904,0)</f>
        <v>0.000129178868883054</v>
      </c>
      <c r="BF904" s="2" t="n">
        <f aca="false">IF(N904 &gt; 0,(AJ904/1000000)/N904,0)</f>
        <v>6.733538082259E-005</v>
      </c>
      <c r="BG904" s="2" t="n">
        <f aca="false">IF(O904 &gt; 0,(AK904/1000000)/O904,0)</f>
        <v>0.000104107184534217</v>
      </c>
      <c r="BH904" s="2" t="n">
        <f aca="false">IF(P904 &gt; 0,(AL904/1000000)/P904,0)</f>
        <v>9.10937864674401E-005</v>
      </c>
      <c r="BI904" s="2" t="n">
        <f aca="false">IF(Q904 &gt; 0,(AM904/1000000)/Q904,0)</f>
        <v>0.000119388973089698</v>
      </c>
      <c r="BJ904" s="2" t="n">
        <f aca="false">IF(R904 &gt; 0,(AN904/1000000)/R904,0)</f>
        <v>0.000119388973089698</v>
      </c>
      <c r="BK904" s="2" t="n">
        <f aca="false">IF(S904 &gt; 0,(AO904/1000000)/S904,0)</f>
        <v>9.10937864674401E-005</v>
      </c>
      <c r="BL904" s="2" t="n">
        <f aca="false">IF(T904 &gt; 0,(AP904/1000000)/T904,0)</f>
        <v>9.69438461488353E-005</v>
      </c>
      <c r="BM904" s="2" t="n">
        <f aca="false">IF(U904 &gt; 0,(AQ904/1000000)/U904,0)</f>
        <v>9.53917894986691E-005</v>
      </c>
      <c r="BN904" s="2" t="n">
        <f aca="false">IF(V904 &gt; 0,(AR904/1000000)/V904,0)</f>
        <v>0.000100406126368436</v>
      </c>
      <c r="BO904" s="2" t="n">
        <f aca="false">IF(W904 &gt; 0,(AS904/1000000)/W904,0)</f>
        <v>7.84385553199319E-005</v>
      </c>
      <c r="BP904" s="2" t="n">
        <f aca="false">IF(X904 &gt; 0,(AT904/1000000)/X904,0)</f>
        <v>0.000113419524435214</v>
      </c>
      <c r="BQ904" s="2" t="n">
        <f aca="false">IF(Y904 &gt; 0,(AU904/1000000)/Y904,0)</f>
        <v>0.000119388973089699</v>
      </c>
      <c r="BR904" s="2" t="n">
        <f aca="false">IF(Z904 &gt; 0,(AV904/1000000)/Z904,0)</f>
        <v>0</v>
      </c>
      <c r="BS904" s="2" t="n">
        <f aca="false">IF(AA904 &gt; 0,(AW904/1000000)/AA904,0)</f>
        <v>0</v>
      </c>
    </row>
    <row r="905" customFormat="false" ht="14.25" hidden="false" customHeight="false" outlineLevel="0" collapsed="false">
      <c r="A905" s="2" t="s">
        <v>1931</v>
      </c>
      <c r="D905" s="2" t="s">
        <v>1919</v>
      </c>
      <c r="E905" s="2" t="s">
        <v>1932</v>
      </c>
      <c r="F905" s="2" t="n">
        <v>6584.39832980902</v>
      </c>
      <c r="G905" s="2" t="n">
        <v>581.078765453956</v>
      </c>
      <c r="H905" s="2" t="n">
        <v>15.7930052667827</v>
      </c>
      <c r="I905" s="2" t="n">
        <v>987.996988104473</v>
      </c>
      <c r="J905" s="2" t="n">
        <v>143.04949265116</v>
      </c>
      <c r="K905" s="2" t="n">
        <v>190.529970669168</v>
      </c>
      <c r="L905" s="2" t="n">
        <v>333.890233166676</v>
      </c>
      <c r="M905" s="2" t="n">
        <v>219.687121936824</v>
      </c>
      <c r="N905" s="2" t="n">
        <v>401.111049167799</v>
      </c>
      <c r="O905" s="2" t="n">
        <v>248.306660420425</v>
      </c>
      <c r="P905" s="2" t="n">
        <v>47.3636862752643</v>
      </c>
      <c r="Q905" s="2" t="n">
        <v>42.7513393555078</v>
      </c>
      <c r="R905" s="2" t="n">
        <v>2655.37165713588</v>
      </c>
      <c r="S905" s="2" t="n">
        <v>54.0319386347353</v>
      </c>
      <c r="T905" s="2" t="n">
        <v>6.40129980462983</v>
      </c>
      <c r="U905" s="2" t="n">
        <v>554.851616051522</v>
      </c>
      <c r="V905" s="2" t="n">
        <v>28.1449561638836</v>
      </c>
      <c r="W905" s="2" t="n">
        <v>31.2797948460814</v>
      </c>
      <c r="X905" s="2" t="n">
        <v>31.8118461185775</v>
      </c>
      <c r="Y905" s="2" t="n">
        <v>10.946908585676</v>
      </c>
      <c r="Z905" s="2" t="n">
        <v>0</v>
      </c>
      <c r="AA905" s="2" t="n">
        <v>0</v>
      </c>
      <c r="AB905" s="1" t="n">
        <v>1647378.59475585</v>
      </c>
      <c r="AC905" s="2" t="n">
        <v>417684.110076937</v>
      </c>
      <c r="AD905" s="2" t="n">
        <v>616.405778196978</v>
      </c>
      <c r="AE905" s="2" t="n">
        <v>85775.3340398252</v>
      </c>
      <c r="AF905" s="2" t="n">
        <v>6478.01902753025</v>
      </c>
      <c r="AG905" s="2" t="n">
        <v>11631.3587099072</v>
      </c>
      <c r="AH905" s="2" t="n">
        <v>83537.4161108468</v>
      </c>
      <c r="AI905" s="2" t="n">
        <v>59471.5397383658</v>
      </c>
      <c r="AJ905" s="2" t="n">
        <v>56600.6022128947</v>
      </c>
      <c r="AK905" s="2" t="n">
        <v>54172.9114110778</v>
      </c>
      <c r="AL905" s="2" t="n">
        <v>9041.64302038512</v>
      </c>
      <c r="AM905" s="2" t="n">
        <v>10696.1392406297</v>
      </c>
      <c r="AN905" s="2" t="n">
        <v>664358.717376368</v>
      </c>
      <c r="AO905" s="2" t="n">
        <v>10314.6004725095</v>
      </c>
      <c r="AP905" s="2" t="n">
        <v>1300.47353817659</v>
      </c>
      <c r="AQ905" s="2" t="n">
        <v>110917.725991345</v>
      </c>
      <c r="AR905" s="2" t="n">
        <v>5922.07488768887</v>
      </c>
      <c r="AS905" s="2" t="n">
        <v>5141.69827919406</v>
      </c>
      <c r="AT905" s="2" t="n">
        <v>7561.18389925612</v>
      </c>
      <c r="AU905" s="2" t="n">
        <v>2738.85357165424</v>
      </c>
      <c r="AV905" s="2" t="n">
        <v>0</v>
      </c>
      <c r="AW905" s="2" t="n">
        <v>0</v>
      </c>
      <c r="AX905" s="2" t="n">
        <f aca="false">IF(F905 &gt; 0,(AB905/1000000)/F905,0)</f>
        <v>0.00025019424892595</v>
      </c>
      <c r="AY905" s="2" t="n">
        <f aca="false">IF(G905 &gt; 0,(AC905/1000000)/G905,0)</f>
        <v>0.000718808077164255</v>
      </c>
      <c r="AZ905" s="2" t="n">
        <f aca="false">IF(H905 &gt; 0,(AD905/1000000)/H905,0)</f>
        <v>3.90303028324482E-005</v>
      </c>
      <c r="BA905" s="2" t="n">
        <f aca="false">IF(I905 &gt; 0,(AE905/1000000)/I905,0)</f>
        <v>8.68174043773048E-005</v>
      </c>
      <c r="BB905" s="2" t="n">
        <f aca="false">IF(J905 &gt; 0,(AF905/1000000)/J905,0)</f>
        <v>4.52851590555971E-005</v>
      </c>
      <c r="BC905" s="2" t="n">
        <f aca="false">IF(K905 &gt; 0,(AG905/1000000)/K905,0)</f>
        <v>6.10473967379318E-005</v>
      </c>
      <c r="BD905" s="2" t="n">
        <f aca="false">IF(L905 &gt; 0,(AH905/1000000)/L905,0)</f>
        <v>0.00025019424892595</v>
      </c>
      <c r="BE905" s="2" t="n">
        <f aca="false">IF(M905 &gt; 0,(AI905/1000000)/M905,0)</f>
        <v>0.000270710177337879</v>
      </c>
      <c r="BF905" s="2" t="n">
        <f aca="false">IF(N905 &gt; 0,(AJ905/1000000)/N905,0)</f>
        <v>0.000141109556394236</v>
      </c>
      <c r="BG905" s="2" t="n">
        <f aca="false">IF(O905 &gt; 0,(AK905/1000000)/O905,0)</f>
        <v>0.000218169385063429</v>
      </c>
      <c r="BH905" s="2" t="n">
        <f aca="false">IF(P905 &gt; 0,(AL905/1000000)/P905,0)</f>
        <v>0.0001908982119305</v>
      </c>
      <c r="BI905" s="2" t="n">
        <f aca="false">IF(Q905 &gt; 0,(AM905/1000000)/Q905,0)</f>
        <v>0.00025019424892595</v>
      </c>
      <c r="BJ905" s="2" t="n">
        <f aca="false">IF(R905 &gt; 0,(AN905/1000000)/R905,0)</f>
        <v>0.00025019424892595</v>
      </c>
      <c r="BK905" s="2" t="n">
        <f aca="false">IF(S905 &gt; 0,(AO905/1000000)/S905,0)</f>
        <v>0.000190898211930501</v>
      </c>
      <c r="BL905" s="2" t="n">
        <f aca="false">IF(T905 &gt; 0,(AP905/1000000)/T905,0)</f>
        <v>0.000203157730127873</v>
      </c>
      <c r="BM905" s="2" t="n">
        <f aca="false">IF(U905 &gt; 0,(AQ905/1000000)/U905,0)</f>
        <v>0.000199905204891835</v>
      </c>
      <c r="BN905" s="2" t="n">
        <f aca="false">IF(V905 &gt; 0,(AR905/1000000)/V905,0)</f>
        <v>0.000210413363346724</v>
      </c>
      <c r="BO905" s="2" t="n">
        <f aca="false">IF(W905 &gt; 0,(AS905/1000000)/W905,0)</f>
        <v>0.000164377621544349</v>
      </c>
      <c r="BP905" s="2" t="n">
        <f aca="false">IF(X905 &gt; 0,(AT905/1000000)/X905,0)</f>
        <v>0.000237684536479652</v>
      </c>
      <c r="BQ905" s="2" t="n">
        <f aca="false">IF(Y905 &gt; 0,(AU905/1000000)/Y905,0)</f>
        <v>0.00025019424892595</v>
      </c>
      <c r="BR905" s="2" t="n">
        <f aca="false">IF(Z905 &gt; 0,(AV905/1000000)/Z905,0)</f>
        <v>0</v>
      </c>
      <c r="BS905" s="2" t="n">
        <f aca="false">IF(AA905 &gt; 0,(AW905/1000000)/AA905,0)</f>
        <v>0</v>
      </c>
    </row>
    <row r="906" customFormat="false" ht="14.25" hidden="false" customHeight="false" outlineLevel="0" collapsed="false">
      <c r="A906" s="2" t="s">
        <v>1933</v>
      </c>
      <c r="D906" s="2" t="s">
        <v>1919</v>
      </c>
      <c r="E906" s="2" t="s">
        <v>1934</v>
      </c>
      <c r="F906" s="2" t="n">
        <v>3957.32235635101</v>
      </c>
      <c r="G906" s="2" t="n">
        <v>216.417014638635</v>
      </c>
      <c r="H906" s="2" t="n">
        <v>10.4468537312685</v>
      </c>
      <c r="I906" s="2" t="n">
        <v>653.54629136801</v>
      </c>
      <c r="J906" s="2" t="n">
        <v>93.3981060940824</v>
      </c>
      <c r="K906" s="2" t="n">
        <v>124.398472758351</v>
      </c>
      <c r="L906" s="2" t="n">
        <v>209.808917004019</v>
      </c>
      <c r="M906" s="2" t="n">
        <v>143.435399468316</v>
      </c>
      <c r="N906" s="2" t="n">
        <v>238.380946757754</v>
      </c>
      <c r="O906" s="2" t="n">
        <v>162.121314686299</v>
      </c>
      <c r="P906" s="2" t="n">
        <v>30.9241124435969</v>
      </c>
      <c r="Q906" s="2" t="n">
        <v>27.9126759192841</v>
      </c>
      <c r="R906" s="2" t="n">
        <v>1578.09168043376</v>
      </c>
      <c r="S906" s="2" t="n">
        <v>35.2778653286264</v>
      </c>
      <c r="T906" s="2" t="n">
        <v>4.17945752349369</v>
      </c>
      <c r="U906" s="2" t="n">
        <v>362.266857029869</v>
      </c>
      <c r="V906" s="2" t="n">
        <v>18.376056797475</v>
      </c>
      <c r="W906" s="2" t="n">
        <v>20.4228169110654</v>
      </c>
      <c r="X906" s="2" t="n">
        <v>20.7701972496819</v>
      </c>
      <c r="Y906" s="2" t="n">
        <v>7.14732020742259</v>
      </c>
      <c r="Z906" s="2" t="n">
        <v>0</v>
      </c>
      <c r="AA906" s="2" t="n">
        <v>0</v>
      </c>
      <c r="AB906" s="1" t="n">
        <v>1156895.27281494</v>
      </c>
      <c r="AC906" s="2" t="n">
        <v>181768.927954695</v>
      </c>
      <c r="AD906" s="2" t="n">
        <v>476.433982130158</v>
      </c>
      <c r="AE906" s="2" t="n">
        <v>66297.6977352071</v>
      </c>
      <c r="AF906" s="2" t="n">
        <v>4942.07421173641</v>
      </c>
      <c r="AG906" s="2" t="n">
        <v>8873.55188112245</v>
      </c>
      <c r="AH906" s="2" t="n">
        <v>61336.1567290128</v>
      </c>
      <c r="AI906" s="2" t="n">
        <v>45370.777952977</v>
      </c>
      <c r="AJ906" s="2" t="n">
        <v>39304.5892646826</v>
      </c>
      <c r="AK906" s="2" t="n">
        <v>41328.4597222679</v>
      </c>
      <c r="AL906" s="2" t="n">
        <v>6897.86038183464</v>
      </c>
      <c r="AM906" s="2" t="n">
        <v>8160.07388703384</v>
      </c>
      <c r="AN906" s="2" t="n">
        <v>461343.96967495</v>
      </c>
      <c r="AO906" s="2" t="n">
        <v>7868.99834392549</v>
      </c>
      <c r="AP906" s="2" t="n">
        <v>992.129956512095</v>
      </c>
      <c r="AQ906" s="2" t="n">
        <v>84619.0217899466</v>
      </c>
      <c r="AR906" s="2" t="n">
        <v>4517.9449856567</v>
      </c>
      <c r="AS906" s="2" t="n">
        <v>3922.59645458656</v>
      </c>
      <c r="AT906" s="2" t="n">
        <v>5768.41960480576</v>
      </c>
      <c r="AU906" s="2" t="n">
        <v>2089.46863982199</v>
      </c>
      <c r="AV906" s="2" t="n">
        <v>0</v>
      </c>
      <c r="AW906" s="2" t="n">
        <v>0</v>
      </c>
      <c r="AX906" s="2" t="n">
        <f aca="false">IF(F906 &gt; 0,(AB906/1000000)/F906,0)</f>
        <v>0.000292342945213515</v>
      </c>
      <c r="AY906" s="2" t="n">
        <f aca="false">IF(G906 &gt; 0,(AC906/1000000)/G906,0)</f>
        <v>0.000839901281598427</v>
      </c>
      <c r="AZ906" s="2" t="n">
        <f aca="false">IF(H906 &gt; 0,(AD906/1000000)/H906,0)</f>
        <v>4.56054994533084E-005</v>
      </c>
      <c r="BA906" s="2" t="n">
        <f aca="false">IF(I906 &gt; 0,(AE906/1000000)/I906,0)</f>
        <v>0.000101443001989089</v>
      </c>
      <c r="BB906" s="2" t="n">
        <f aca="false">IF(J906 &gt; 0,(AF906/1000000)/J906,0)</f>
        <v>5.29140730836461E-005</v>
      </c>
      <c r="BC906" s="2" t="n">
        <f aca="false">IF(K906 &gt; 0,(AG906/1000000)/K906,0)</f>
        <v>7.13316786320977E-005</v>
      </c>
      <c r="BD906" s="2" t="n">
        <f aca="false">IF(L906 &gt; 0,(AH906/1000000)/L906,0)</f>
        <v>0.000292342945213515</v>
      </c>
      <c r="BE906" s="2" t="n">
        <f aca="false">IF(M906 &gt; 0,(AI906/1000000)/M906,0)</f>
        <v>0.000316315066721023</v>
      </c>
      <c r="BF906" s="2" t="n">
        <f aca="false">IF(N906 &gt; 0,(AJ906/1000000)/N906,0)</f>
        <v>0.000164881421100422</v>
      </c>
      <c r="BG906" s="2" t="n">
        <f aca="false">IF(O906 &gt; 0,(AK906/1000000)/O906,0)</f>
        <v>0.000254923048226185</v>
      </c>
      <c r="BH906" s="2" t="n">
        <f aca="false">IF(P906 &gt; 0,(AL906/1000000)/P906,0)</f>
        <v>0.000223057667197912</v>
      </c>
      <c r="BI906" s="2" t="n">
        <f aca="false">IF(Q906 &gt; 0,(AM906/1000000)/Q906,0)</f>
        <v>0.000292342945213514</v>
      </c>
      <c r="BJ906" s="2" t="n">
        <f aca="false">IF(R906 &gt; 0,(AN906/1000000)/R906,0)</f>
        <v>0.000292342945213515</v>
      </c>
      <c r="BK906" s="2" t="n">
        <f aca="false">IF(S906 &gt; 0,(AO906/1000000)/S906,0)</f>
        <v>0.000223057667197912</v>
      </c>
      <c r="BL906" s="2" t="n">
        <f aca="false">IF(T906 &gt; 0,(AP906/1000000)/T906,0)</f>
        <v>0.000237382471513373</v>
      </c>
      <c r="BM906" s="2" t="n">
        <f aca="false">IF(U906 &gt; 0,(AQ906/1000000)/U906,0)</f>
        <v>0.000233582013225598</v>
      </c>
      <c r="BN906" s="2" t="n">
        <f aca="false">IF(V906 &gt; 0,(AR906/1000000)/V906,0)</f>
        <v>0.000245860416924566</v>
      </c>
      <c r="BO906" s="2" t="n">
        <f aca="false">IF(W906 &gt; 0,(AS906/1000000)/W906,0)</f>
        <v>0.000192069315005279</v>
      </c>
      <c r="BP906" s="2" t="n">
        <f aca="false">IF(X906 &gt; 0,(AT906/1000000)/X906,0)</f>
        <v>0.000277725797952839</v>
      </c>
      <c r="BQ906" s="2" t="n">
        <f aca="false">IF(Y906 &gt; 0,(AU906/1000000)/Y906,0)</f>
        <v>0.000292342945213515</v>
      </c>
      <c r="BR906" s="2" t="n">
        <f aca="false">IF(Z906 &gt; 0,(AV906/1000000)/Z906,0)</f>
        <v>0</v>
      </c>
      <c r="BS906" s="2" t="n">
        <f aca="false">IF(AA906 &gt; 0,(AW906/1000000)/AA906,0)</f>
        <v>0</v>
      </c>
    </row>
    <row r="907" customFormat="false" ht="14.25" hidden="false" customHeight="false" outlineLevel="0" collapsed="false">
      <c r="A907" s="2" t="s">
        <v>1935</v>
      </c>
      <c r="D907" s="2" t="s">
        <v>1919</v>
      </c>
      <c r="E907" s="2" t="s">
        <v>1936</v>
      </c>
      <c r="F907" s="2" t="n">
        <v>3718.77715672081</v>
      </c>
      <c r="G907" s="2" t="n">
        <v>167.876582640817</v>
      </c>
      <c r="H907" s="2" t="n">
        <v>9.38368441366003</v>
      </c>
      <c r="I907" s="2" t="n">
        <v>587.035322372667</v>
      </c>
      <c r="J907" s="2" t="n">
        <v>92.548678691182</v>
      </c>
      <c r="K907" s="2" t="n">
        <v>123.267106437781</v>
      </c>
      <c r="L907" s="2" t="n">
        <v>203.771046426623</v>
      </c>
      <c r="M907" s="2" t="n">
        <v>142.130898082264</v>
      </c>
      <c r="N907" s="2" t="n">
        <v>224.360341120122</v>
      </c>
      <c r="O907" s="2" t="n">
        <v>160.646870577657</v>
      </c>
      <c r="P907" s="2" t="n">
        <v>30.6428670348998</v>
      </c>
      <c r="Q907" s="2" t="n">
        <v>27.6588186109759</v>
      </c>
      <c r="R907" s="2" t="n">
        <v>1485.27469395759</v>
      </c>
      <c r="S907" s="2" t="n">
        <v>34.9570238600019</v>
      </c>
      <c r="T907" s="2" t="n">
        <v>4.14144662693292</v>
      </c>
      <c r="U907" s="2" t="n">
        <v>358.972150012857</v>
      </c>
      <c r="V907" s="2" t="n">
        <v>18.2089321430917</v>
      </c>
      <c r="W907" s="2" t="n">
        <v>20.2370775952039</v>
      </c>
      <c r="X907" s="2" t="n">
        <v>20.5812986151662</v>
      </c>
      <c r="Y907" s="2" t="n">
        <v>7.08231750131447</v>
      </c>
      <c r="Z907" s="2" t="n">
        <v>0</v>
      </c>
      <c r="AA907" s="2" t="n">
        <v>0</v>
      </c>
      <c r="AB907" s="1" t="n">
        <v>720934.269670257</v>
      </c>
      <c r="AC907" s="2" t="n">
        <v>93502.0777525388</v>
      </c>
      <c r="AD907" s="2" t="n">
        <v>283.787660292285</v>
      </c>
      <c r="AE907" s="2" t="n">
        <v>39490.1900971027</v>
      </c>
      <c r="AF907" s="2" t="n">
        <v>3247.4637601952</v>
      </c>
      <c r="AG907" s="2" t="n">
        <v>5830.85905301134</v>
      </c>
      <c r="AH907" s="2" t="n">
        <v>39503.7197294881</v>
      </c>
      <c r="AI907" s="2" t="n">
        <v>29813.3841908432</v>
      </c>
      <c r="AJ907" s="2" t="n">
        <v>24531.3083426121</v>
      </c>
      <c r="AK907" s="2" t="n">
        <v>27157.1549642101</v>
      </c>
      <c r="AL907" s="2" t="n">
        <v>4532.62145673522</v>
      </c>
      <c r="AM907" s="2" t="n">
        <v>5362.02879465603</v>
      </c>
      <c r="AN907" s="2" t="n">
        <v>287940.196903931</v>
      </c>
      <c r="AO907" s="2" t="n">
        <v>5170.76147708343</v>
      </c>
      <c r="AP907" s="2" t="n">
        <v>651.933973699891</v>
      </c>
      <c r="AQ907" s="2" t="n">
        <v>55603.6180180041</v>
      </c>
      <c r="AR907" s="2" t="n">
        <v>2968.76614613215</v>
      </c>
      <c r="AS907" s="2" t="n">
        <v>2577.55939841793</v>
      </c>
      <c r="AT907" s="2" t="n">
        <v>3790.45979838179</v>
      </c>
      <c r="AU907" s="2" t="n">
        <v>1373.00117221473</v>
      </c>
      <c r="AV907" s="2" t="n">
        <v>0</v>
      </c>
      <c r="AW907" s="2" t="n">
        <v>0</v>
      </c>
      <c r="AX907" s="2" t="n">
        <f aca="false">IF(F907 &gt; 0,(AB907/1000000)/F907,0)</f>
        <v>0.000193863261843302</v>
      </c>
      <c r="AY907" s="2" t="n">
        <f aca="false">IF(G907 &gt; 0,(AC907/1000000)/G907,0)</f>
        <v>0.000556969151275808</v>
      </c>
      <c r="AZ907" s="2" t="n">
        <f aca="false">IF(H907 &gt; 0,(AD907/1000000)/H907,0)</f>
        <v>3.02426688475552E-005</v>
      </c>
      <c r="BA907" s="2" t="n">
        <f aca="false">IF(I907 &gt; 0,(AE907/1000000)/I907,0)</f>
        <v>6.72705518596259E-005</v>
      </c>
      <c r="BB907" s="2" t="n">
        <f aca="false">IF(J907 &gt; 0,(AF907/1000000)/J907,0)</f>
        <v>3.50892503936376E-005</v>
      </c>
      <c r="BC907" s="2" t="n">
        <f aca="false">IF(K907 &gt; 0,(AG907/1000000)/K907,0)</f>
        <v>4.73026358897656E-005</v>
      </c>
      <c r="BD907" s="2" t="n">
        <f aca="false">IF(L907 &gt; 0,(AH907/1000000)/L907,0)</f>
        <v>0.000193863261843302</v>
      </c>
      <c r="BE907" s="2" t="n">
        <f aca="false">IF(M907 &gt; 0,(AI907/1000000)/M907,0)</f>
        <v>0.000209760049314453</v>
      </c>
      <c r="BF907" s="2" t="n">
        <f aca="false">IF(N907 &gt; 0,(AJ907/1000000)/N907,0)</f>
        <v>0.000109338879679623</v>
      </c>
      <c r="BG907" s="2" t="n">
        <f aca="false">IF(O907 &gt; 0,(AK907/1000000)/O907,0)</f>
        <v>0.000169048764327359</v>
      </c>
      <c r="BH907" s="2" t="n">
        <f aca="false">IF(P907 &gt; 0,(AL907/1000000)/P907,0)</f>
        <v>0.00014791766878644</v>
      </c>
      <c r="BI907" s="2" t="n">
        <f aca="false">IF(Q907 &gt; 0,(AM907/1000000)/Q907,0)</f>
        <v>0.000193863261843303</v>
      </c>
      <c r="BJ907" s="2" t="n">
        <f aca="false">IF(R907 &gt; 0,(AN907/1000000)/R907,0)</f>
        <v>0.000193863261843302</v>
      </c>
      <c r="BK907" s="2" t="n">
        <f aca="false">IF(S907 &gt; 0,(AO907/1000000)/S907,0)</f>
        <v>0.00014791766878644</v>
      </c>
      <c r="BL907" s="2" t="n">
        <f aca="false">IF(T907 &gt; 0,(AP907/1000000)/T907,0)</f>
        <v>0.000157416968616761</v>
      </c>
      <c r="BM907" s="2" t="n">
        <f aca="false">IF(U907 &gt; 0,(AQ907/1000000)/U907,0)</f>
        <v>0.000154896746212798</v>
      </c>
      <c r="BN907" s="2" t="n">
        <f aca="false">IF(V907 &gt; 0,(AR907/1000000)/V907,0)</f>
        <v>0.000163039003210217</v>
      </c>
      <c r="BO907" s="2" t="n">
        <f aca="false">IF(W907 &gt; 0,(AS907/1000000)/W907,0)</f>
        <v>0.00012736816303105</v>
      </c>
      <c r="BP907" s="2" t="n">
        <f aca="false">IF(X907 &gt; 0,(AT907/1000000)/X907,0)</f>
        <v>0.000184170098751137</v>
      </c>
      <c r="BQ907" s="2" t="n">
        <f aca="false">IF(Y907 &gt; 0,(AU907/1000000)/Y907,0)</f>
        <v>0.000193863261843302</v>
      </c>
      <c r="BR907" s="2" t="n">
        <f aca="false">IF(Z907 &gt; 0,(AV907/1000000)/Z907,0)</f>
        <v>0</v>
      </c>
      <c r="BS907" s="2" t="n">
        <f aca="false">IF(AA907 &gt; 0,(AW907/1000000)/AA907,0)</f>
        <v>0</v>
      </c>
    </row>
    <row r="908" customFormat="false" ht="14.25" hidden="false" customHeight="false" outlineLevel="0" collapsed="false">
      <c r="A908" s="2" t="s">
        <v>1937</v>
      </c>
      <c r="D908" s="2" t="s">
        <v>1919</v>
      </c>
      <c r="E908" s="2" t="s">
        <v>1938</v>
      </c>
      <c r="F908" s="2" t="n">
        <v>7814.92055853744</v>
      </c>
      <c r="G908" s="2" t="n">
        <v>296.610127918056</v>
      </c>
      <c r="H908" s="2" t="n">
        <v>25.1085475295058</v>
      </c>
      <c r="I908" s="2" t="n">
        <v>1570.76939542384</v>
      </c>
      <c r="J908" s="2" t="n">
        <v>177.38348877944</v>
      </c>
      <c r="K908" s="2" t="n">
        <v>236.259984484938</v>
      </c>
      <c r="L908" s="2" t="n">
        <v>401.914389179985</v>
      </c>
      <c r="M908" s="2" t="n">
        <v>272.415283737479</v>
      </c>
      <c r="N908" s="2" t="n">
        <v>462.614305503271</v>
      </c>
      <c r="O908" s="2" t="n">
        <v>307.903935178267</v>
      </c>
      <c r="P908" s="2" t="n">
        <v>58.7316722153585</v>
      </c>
      <c r="Q908" s="2" t="n">
        <v>53.0122937476372</v>
      </c>
      <c r="R908" s="2" t="n">
        <v>3062.52574584426</v>
      </c>
      <c r="S908" s="2" t="n">
        <v>67.0004038666421</v>
      </c>
      <c r="T908" s="2" t="n">
        <v>7.93770653096532</v>
      </c>
      <c r="U908" s="2" t="n">
        <v>688.024218653747</v>
      </c>
      <c r="V908" s="2" t="n">
        <v>34.9001623380004</v>
      </c>
      <c r="W908" s="2" t="n">
        <v>38.7874087161824</v>
      </c>
      <c r="X908" s="2" t="n">
        <v>39.4471601712612</v>
      </c>
      <c r="Y908" s="2" t="n">
        <v>13.5743287186071</v>
      </c>
      <c r="Z908" s="2" t="n">
        <v>0</v>
      </c>
      <c r="AA908" s="2" t="n">
        <v>0</v>
      </c>
      <c r="AB908" s="1" t="n">
        <v>2972776.50624023</v>
      </c>
      <c r="AC908" s="2" t="n">
        <v>324159.903696344</v>
      </c>
      <c r="AD908" s="2" t="n">
        <v>1489.99181043729</v>
      </c>
      <c r="AE908" s="2" t="n">
        <v>207338.330978497</v>
      </c>
      <c r="AF908" s="2" t="n">
        <v>12213.1997376083</v>
      </c>
      <c r="AG908" s="2" t="n">
        <v>21928.9425579266</v>
      </c>
      <c r="AH908" s="2" t="n">
        <v>152887.242387753</v>
      </c>
      <c r="AI908" s="2" t="n">
        <v>112123.442435254</v>
      </c>
      <c r="AJ908" s="2" t="n">
        <v>99251.2202397857</v>
      </c>
      <c r="AK908" s="2" t="n">
        <v>102133.782660947</v>
      </c>
      <c r="AL908" s="2" t="n">
        <v>17046.4754263335</v>
      </c>
      <c r="AM908" s="2" t="n">
        <v>20165.7457954217</v>
      </c>
      <c r="AN908" s="2" t="n">
        <v>1164977.24049872</v>
      </c>
      <c r="AO908" s="2" t="n">
        <v>19446.4195379825</v>
      </c>
      <c r="AP908" s="2" t="n">
        <v>2451.82099770401</v>
      </c>
      <c r="AQ908" s="2" t="n">
        <v>209116.449985184</v>
      </c>
      <c r="AR908" s="2" t="n">
        <v>11165.0619050424</v>
      </c>
      <c r="AS908" s="2" t="n">
        <v>9693.79494062014</v>
      </c>
      <c r="AT908" s="2" t="n">
        <v>14255.3223172007</v>
      </c>
      <c r="AU908" s="2" t="n">
        <v>5163.64116568949</v>
      </c>
      <c r="AV908" s="2" t="n">
        <v>0</v>
      </c>
      <c r="AW908" s="2" t="n">
        <v>0</v>
      </c>
      <c r="AX908" s="2" t="n">
        <f aca="false">IF(F908 &gt; 0,(AB908/1000000)/F908,0)</f>
        <v>0.00038039753366304</v>
      </c>
      <c r="AY908" s="2" t="n">
        <f aca="false">IF(G908 &gt; 0,(AC908/1000000)/G908,0)</f>
        <v>0.00109288211421391</v>
      </c>
      <c r="AZ908" s="2" t="n">
        <f aca="false">IF(H908 &gt; 0,(AD908/1000000)/H908,0)</f>
        <v>5.93420152514341E-005</v>
      </c>
      <c r="BA908" s="2" t="n">
        <f aca="false">IF(I908 &gt; 0,(AE908/1000000)/I908,0)</f>
        <v>0.000131997944181075</v>
      </c>
      <c r="BB908" s="2" t="n">
        <f aca="false">IF(J908 &gt; 0,(AF908/1000000)/J908,0)</f>
        <v>6.88519535930105E-005</v>
      </c>
      <c r="BC908" s="2" t="n">
        <f aca="false">IF(K908 &gt; 0,(AG908/1000000)/K908,0)</f>
        <v>9.28169982137818E-005</v>
      </c>
      <c r="BD908" s="2" t="n">
        <f aca="false">IF(L908 &gt; 0,(AH908/1000000)/L908,0)</f>
        <v>0.000380397533663039</v>
      </c>
      <c r="BE908" s="2" t="n">
        <f aca="false">IF(M908 &gt; 0,(AI908/1000000)/M908,0)</f>
        <v>0.000411590131423408</v>
      </c>
      <c r="BF908" s="2" t="n">
        <f aca="false">IF(N908 &gt; 0,(AJ908/1000000)/N908,0)</f>
        <v>0.000214544208985954</v>
      </c>
      <c r="BG908" s="2" t="n">
        <f aca="false">IF(O908 &gt; 0,(AK908/1000000)/O908,0)</f>
        <v>0.000331706649354172</v>
      </c>
      <c r="BH908" s="2" t="n">
        <f aca="false">IF(P908 &gt; 0,(AL908/1000000)/P908,0)</f>
        <v>0.000290243318184899</v>
      </c>
      <c r="BI908" s="2" t="n">
        <f aca="false">IF(Q908 &gt; 0,(AM908/1000000)/Q908,0)</f>
        <v>0.000380397533663038</v>
      </c>
      <c r="BJ908" s="2" t="n">
        <f aca="false">IF(R908 &gt; 0,(AN908/1000000)/R908,0)</f>
        <v>0.00038039753366304</v>
      </c>
      <c r="BK908" s="2" t="n">
        <f aca="false">IF(S908 &gt; 0,(AO908/1000000)/S908,0)</f>
        <v>0.000290243318184898</v>
      </c>
      <c r="BL908" s="2" t="n">
        <f aca="false">IF(T908 &gt; 0,(AP908/1000000)/T908,0)</f>
        <v>0.000308882797334388</v>
      </c>
      <c r="BM908" s="2" t="n">
        <f aca="false">IF(U908 &gt; 0,(AQ908/1000000)/U908,0)</f>
        <v>0.000303937629396769</v>
      </c>
      <c r="BN908" s="2" t="n">
        <f aca="false">IF(V908 &gt; 0,(AR908/1000000)/V908,0)</f>
        <v>0.000319914325810615</v>
      </c>
      <c r="BO908" s="2" t="n">
        <f aca="false">IF(W908 &gt; 0,(AS908/1000000)/W908,0)</f>
        <v>0.000249921179616617</v>
      </c>
      <c r="BP908" s="2" t="n">
        <f aca="false">IF(X908 &gt; 0,(AT908/1000000)/X908,0)</f>
        <v>0.000361377656979887</v>
      </c>
      <c r="BQ908" s="2" t="n">
        <f aca="false">IF(Y908 &gt; 0,(AU908/1000000)/Y908,0)</f>
        <v>0.000380397533663038</v>
      </c>
      <c r="BR908" s="2" t="n">
        <f aca="false">IF(Z908 &gt; 0,(AV908/1000000)/Z908,0)</f>
        <v>0</v>
      </c>
      <c r="BS908" s="2" t="n">
        <f aca="false">IF(AA908 &gt; 0,(AW908/1000000)/AA908,0)</f>
        <v>0</v>
      </c>
    </row>
    <row r="909" customFormat="false" ht="14.25" hidden="false" customHeight="false" outlineLevel="0" collapsed="false">
      <c r="A909" s="2" t="s">
        <v>1939</v>
      </c>
      <c r="D909" s="2" t="s">
        <v>1919</v>
      </c>
      <c r="E909" s="2" t="s">
        <v>1940</v>
      </c>
      <c r="F909" s="2" t="n">
        <v>18780.6347223437</v>
      </c>
      <c r="G909" s="2" t="n">
        <v>879.8135150696</v>
      </c>
      <c r="H909" s="2" t="n">
        <v>45.0773346013248</v>
      </c>
      <c r="I909" s="2" t="n">
        <v>2819.99974454256</v>
      </c>
      <c r="J909" s="2" t="n">
        <v>474.058822959625</v>
      </c>
      <c r="K909" s="2" t="n">
        <v>631.406738744731</v>
      </c>
      <c r="L909" s="2" t="n">
        <v>1039.48885640058</v>
      </c>
      <c r="M909" s="2" t="n">
        <v>728.032071380532</v>
      </c>
      <c r="N909" s="2" t="n">
        <v>1136.94807566967</v>
      </c>
      <c r="O909" s="2" t="n">
        <v>822.875782293013</v>
      </c>
      <c r="P909" s="2" t="n">
        <v>156.960873824522</v>
      </c>
      <c r="Q909" s="2" t="n">
        <v>141.675788143071</v>
      </c>
      <c r="R909" s="2" t="n">
        <v>7526.64306314204</v>
      </c>
      <c r="S909" s="2" t="n">
        <v>179.059126716879</v>
      </c>
      <c r="T909" s="2" t="n">
        <v>21.2135855538798</v>
      </c>
      <c r="U909" s="2" t="n">
        <v>1838.75034540709</v>
      </c>
      <c r="V909" s="2" t="n">
        <v>93.270968977412</v>
      </c>
      <c r="W909" s="2" t="n">
        <v>103.659666681325</v>
      </c>
      <c r="X909" s="2" t="n">
        <v>105.422857835094</v>
      </c>
      <c r="Y909" s="2" t="n">
        <v>36.2775044007126</v>
      </c>
      <c r="Z909" s="2" t="n">
        <v>0</v>
      </c>
      <c r="AA909" s="2" t="n">
        <v>0</v>
      </c>
      <c r="AB909" s="1" t="n">
        <v>75960140.234577</v>
      </c>
      <c r="AC909" s="2" t="n">
        <v>10223550.5098434</v>
      </c>
      <c r="AD909" s="2" t="n">
        <v>28441.8812516729</v>
      </c>
      <c r="AE909" s="2" t="n">
        <v>3957801.74582283</v>
      </c>
      <c r="AF909" s="2" t="n">
        <v>347045.406712398</v>
      </c>
      <c r="AG909" s="2" t="n">
        <v>623124.074959147</v>
      </c>
      <c r="AH909" s="2" t="n">
        <v>4204315.80038818</v>
      </c>
      <c r="AI909" s="2" t="n">
        <v>3186054.9665879</v>
      </c>
      <c r="AJ909" s="2" t="n">
        <v>2593553.59448038</v>
      </c>
      <c r="AK909" s="2" t="n">
        <v>2902192.78355839</v>
      </c>
      <c r="AL909" s="2" t="n">
        <v>484385.838637183</v>
      </c>
      <c r="AM909" s="2" t="n">
        <v>573021.779843706</v>
      </c>
      <c r="AN909" s="2" t="n">
        <v>30442254.5363541</v>
      </c>
      <c r="AO909" s="2" t="n">
        <v>552581.692157006</v>
      </c>
      <c r="AP909" s="2" t="n">
        <v>69669.9663982419</v>
      </c>
      <c r="AQ909" s="2" t="n">
        <v>5942169.53742976</v>
      </c>
      <c r="AR909" s="2" t="n">
        <v>317261.940609461</v>
      </c>
      <c r="AS909" s="2" t="n">
        <v>275455.006061575</v>
      </c>
      <c r="AT909" s="2" t="n">
        <v>405073.546464251</v>
      </c>
      <c r="AU909" s="2" t="n">
        <v>146727.96539513</v>
      </c>
      <c r="AV909" s="2" t="n">
        <v>0</v>
      </c>
      <c r="AW909" s="2" t="n">
        <v>0</v>
      </c>
      <c r="AX909" s="2" t="n">
        <f aca="false">IF(F909 &gt; 0,(AB909/1000000)/F909,0)</f>
        <v>0.004044599203253</v>
      </c>
      <c r="AY909" s="2" t="n">
        <f aca="false">IF(G909 &gt; 0,(AC909/1000000)/G909,0)</f>
        <v>0.0116201335109459</v>
      </c>
      <c r="AZ909" s="2" t="n">
        <f aca="false">IF(H909 &gt; 0,(AD909/1000000)/H909,0)</f>
        <v>0.00063095747570747</v>
      </c>
      <c r="BA909" s="2" t="n">
        <f aca="false">IF(I909 &gt; 0,(AE909/1000000)/I909,0)</f>
        <v>0.00140347592352879</v>
      </c>
      <c r="BB909" s="2" t="n">
        <f aca="false">IF(J909 &gt; 0,(AF909/1000000)/J909,0)</f>
        <v>0.000732072455788794</v>
      </c>
      <c r="BC909" s="2" t="n">
        <f aca="false">IF(K909 &gt; 0,(AG909/1000000)/K909,0)</f>
        <v>0.000986882205593734</v>
      </c>
      <c r="BD909" s="2" t="n">
        <f aca="false">IF(L909 &gt; 0,(AH909/1000000)/L909,0)</f>
        <v>0.00404459920325302</v>
      </c>
      <c r="BE909" s="2" t="n">
        <f aca="false">IF(M909 &gt; 0,(AI909/1000000)/M909,0)</f>
        <v>0.00437625633791976</v>
      </c>
      <c r="BF909" s="2" t="n">
        <f aca="false">IF(N909 &gt; 0,(AJ909/1000000)/N909,0)</f>
        <v>0.00228115395063469</v>
      </c>
      <c r="BG909" s="2" t="n">
        <f aca="false">IF(O909 &gt; 0,(AK909/1000000)/O909,0)</f>
        <v>0.00352689050523663</v>
      </c>
      <c r="BH909" s="2" t="n">
        <f aca="false">IF(P909 &gt; 0,(AL909/1000000)/P909,0)</f>
        <v>0.00308602919208206</v>
      </c>
      <c r="BI909" s="2" t="n">
        <f aca="false">IF(Q909 &gt; 0,(AM909/1000000)/Q909,0)</f>
        <v>0.004044599203253</v>
      </c>
      <c r="BJ909" s="2" t="n">
        <f aca="false">IF(R909 &gt; 0,(AN909/1000000)/R909,0)</f>
        <v>0.00404459920325301</v>
      </c>
      <c r="BK909" s="2" t="n">
        <f aca="false">IF(S909 &gt; 0,(AO909/1000000)/S909,0)</f>
        <v>0.00308602919208204</v>
      </c>
      <c r="BL909" s="2" t="n">
        <f aca="false">IF(T909 &gt; 0,(AP909/1000000)/T909,0)</f>
        <v>0.00328421455304145</v>
      </c>
      <c r="BM909" s="2" t="n">
        <f aca="false">IF(U909 &gt; 0,(AQ909/1000000)/U909,0)</f>
        <v>0.00323163476339916</v>
      </c>
      <c r="BN909" s="2" t="n">
        <f aca="false">IF(V909 &gt; 0,(AR909/1000000)/V909,0)</f>
        <v>0.00340150792993578</v>
      </c>
      <c r="BO909" s="2" t="n">
        <f aca="false">IF(W909 &gt; 0,(AS909/1000000)/W909,0)</f>
        <v>0.00265730167653723</v>
      </c>
      <c r="BP909" s="2" t="n">
        <f aca="false">IF(X909 &gt; 0,(AT909/1000000)/X909,0)</f>
        <v>0.00384236924309034</v>
      </c>
      <c r="BQ909" s="2" t="n">
        <f aca="false">IF(Y909 &gt; 0,(AU909/1000000)/Y909,0)</f>
        <v>0.00404459920325302</v>
      </c>
      <c r="BR909" s="2" t="n">
        <f aca="false">IF(Z909 &gt; 0,(AV909/1000000)/Z909,0)</f>
        <v>0</v>
      </c>
      <c r="BS909" s="2" t="n">
        <f aca="false">IF(AA909 &gt; 0,(AW909/1000000)/AA909,0)</f>
        <v>0</v>
      </c>
    </row>
    <row r="910" customFormat="false" ht="14.25" hidden="false" customHeight="false" outlineLevel="0" collapsed="false">
      <c r="A910" s="2" t="s">
        <v>1941</v>
      </c>
      <c r="D910" s="2" t="s">
        <v>1919</v>
      </c>
      <c r="E910" s="2" t="s">
        <v>1942</v>
      </c>
      <c r="F910" s="2" t="n">
        <v>8782.48889569289</v>
      </c>
      <c r="G910" s="2" t="n">
        <v>474.585738210209</v>
      </c>
      <c r="H910" s="2" t="n">
        <v>18.4860730786979</v>
      </c>
      <c r="I910" s="2" t="n">
        <v>1156.47302176538</v>
      </c>
      <c r="J910" s="2" t="n">
        <v>226.846309213282</v>
      </c>
      <c r="K910" s="2" t="n">
        <v>302.14032807662</v>
      </c>
      <c r="L910" s="2" t="n">
        <v>494.706723732299</v>
      </c>
      <c r="M910" s="2" t="n">
        <v>348.377417280219</v>
      </c>
      <c r="N910" s="2" t="n">
        <v>536.277218882997</v>
      </c>
      <c r="O910" s="2" t="n">
        <v>393.761966054708</v>
      </c>
      <c r="P910" s="2" t="n">
        <v>75.1088118045999</v>
      </c>
      <c r="Q910" s="2" t="n">
        <v>67.7946028817519</v>
      </c>
      <c r="R910" s="2" t="n">
        <v>3550.17726473512</v>
      </c>
      <c r="S910" s="2" t="n">
        <v>85.6832529201483</v>
      </c>
      <c r="T910" s="2" t="n">
        <v>10.1511106955765</v>
      </c>
      <c r="U910" s="2" t="n">
        <v>879.877578938704</v>
      </c>
      <c r="V910" s="2" t="n">
        <v>44.6319613612054</v>
      </c>
      <c r="W910" s="2" t="n">
        <v>49.6031540012922</v>
      </c>
      <c r="X910" s="2" t="n">
        <v>50.4468750466529</v>
      </c>
      <c r="Y910" s="2" t="n">
        <v>17.3594870134315</v>
      </c>
      <c r="Z910" s="2" t="n">
        <v>0</v>
      </c>
      <c r="AA910" s="2" t="n">
        <v>0</v>
      </c>
      <c r="AB910" s="1" t="n">
        <v>23591537.343792</v>
      </c>
      <c r="AC910" s="2" t="n">
        <v>3662595.37238562</v>
      </c>
      <c r="AD910" s="2" t="n">
        <v>7746.54230875802</v>
      </c>
      <c r="AE910" s="2" t="n">
        <v>1077962.40348516</v>
      </c>
      <c r="AF910" s="2" t="n">
        <v>110293.247870695</v>
      </c>
      <c r="AG910" s="2" t="n">
        <v>198032.812780091</v>
      </c>
      <c r="AH910" s="2" t="n">
        <v>1328882.08408429</v>
      </c>
      <c r="AI910" s="2" t="n">
        <v>1012548.62724851</v>
      </c>
      <c r="AJ910" s="2" t="n">
        <v>812469.535799672</v>
      </c>
      <c r="AK910" s="2" t="n">
        <v>922335.411604549</v>
      </c>
      <c r="AL910" s="2" t="n">
        <v>153940.914740701</v>
      </c>
      <c r="AM910" s="2" t="n">
        <v>182109.983239121</v>
      </c>
      <c r="AN910" s="2" t="n">
        <v>9536492.50375421</v>
      </c>
      <c r="AO910" s="2" t="n">
        <v>175613.992760284</v>
      </c>
      <c r="AP910" s="2" t="n">
        <v>22141.5605119138</v>
      </c>
      <c r="AQ910" s="2" t="n">
        <v>1888459.44941308</v>
      </c>
      <c r="AR910" s="2" t="n">
        <v>100827.872027061</v>
      </c>
      <c r="AS910" s="2" t="n">
        <v>87541.3610817507</v>
      </c>
      <c r="AT910" s="2" t="n">
        <v>128734.961483203</v>
      </c>
      <c r="AU910" s="2" t="n">
        <v>46631.084993149</v>
      </c>
      <c r="AV910" s="2" t="n">
        <v>0</v>
      </c>
      <c r="AW910" s="2" t="n">
        <v>0</v>
      </c>
      <c r="AX910" s="2" t="n">
        <f aca="false">IF(F910 &gt; 0,(AB910/1000000)/F910,0)</f>
        <v>0.00268620178448068</v>
      </c>
      <c r="AY910" s="2" t="n">
        <f aca="false">IF(G910 &gt; 0,(AC910/1000000)/G910,0)</f>
        <v>0.00771745772681298</v>
      </c>
      <c r="AZ910" s="2" t="n">
        <f aca="false">IF(H910 &gt; 0,(AD910/1000000)/H910,0)</f>
        <v>0.000419047478378986</v>
      </c>
      <c r="BA910" s="2" t="n">
        <f aca="false">IF(I910 &gt; 0,(AE910/1000000)/I910,0)</f>
        <v>0.000932112019214792</v>
      </c>
      <c r="BB910" s="2" t="n">
        <f aca="false">IF(J910 &gt; 0,(AF910/1000000)/J910,0)</f>
        <v>0.000486202522991003</v>
      </c>
      <c r="BC910" s="2" t="n">
        <f aca="false">IF(K910 &gt; 0,(AG910/1000000)/K910,0)</f>
        <v>0.000655433235413287</v>
      </c>
      <c r="BD910" s="2" t="n">
        <f aca="false">IF(L910 &gt; 0,(AH910/1000000)/L910,0)</f>
        <v>0.00268620178448068</v>
      </c>
      <c r="BE910" s="2" t="n">
        <f aca="false">IF(M910 &gt; 0,(AI910/1000000)/M910,0)</f>
        <v>0.0029064703308081</v>
      </c>
      <c r="BF910" s="2" t="n">
        <f aca="false">IF(N910 &gt; 0,(AJ910/1000000)/N910,0)</f>
        <v>0.0015150178064471</v>
      </c>
      <c r="BG910" s="2" t="n">
        <f aca="false">IF(O910 &gt; 0,(AK910/1000000)/O910,0)</f>
        <v>0.00234236795606715</v>
      </c>
      <c r="BH910" s="2" t="n">
        <f aca="false">IF(P910 &gt; 0,(AL910/1000000)/P910,0)</f>
        <v>0.00204957196155875</v>
      </c>
      <c r="BI910" s="2" t="n">
        <f aca="false">IF(Q910 &gt; 0,(AM910/1000000)/Q910,0)</f>
        <v>0.00268620178448068</v>
      </c>
      <c r="BJ910" s="2" t="n">
        <f aca="false">IF(R910 &gt; 0,(AN910/1000000)/R910,0)</f>
        <v>0.00268620178448068</v>
      </c>
      <c r="BK910" s="2" t="n">
        <f aca="false">IF(S910 &gt; 0,(AO910/1000000)/S910,0)</f>
        <v>0.00204957196155876</v>
      </c>
      <c r="BL910" s="2" t="n">
        <f aca="false">IF(T910 &gt; 0,(AP910/1000000)/T910,0)</f>
        <v>0.00218119584899831</v>
      </c>
      <c r="BM910" s="2" t="n">
        <f aca="false">IF(U910 &gt; 0,(AQ910/1000000)/U910,0)</f>
        <v>0.00214627522580006</v>
      </c>
      <c r="BN910" s="2" t="n">
        <f aca="false">IF(V910 &gt; 0,(AR910/1000000)/V910,0)</f>
        <v>0.00225909570074825</v>
      </c>
      <c r="BO910" s="2" t="n">
        <f aca="false">IF(W910 &gt; 0,(AS910/1000000)/W910,0)</f>
        <v>0.00176483457240381</v>
      </c>
      <c r="BP910" s="2" t="n">
        <f aca="false">IF(X910 &gt; 0,(AT910/1000000)/X910,0)</f>
        <v>0.00255189169525664</v>
      </c>
      <c r="BQ910" s="2" t="n">
        <f aca="false">IF(Y910 &gt; 0,(AU910/1000000)/Y910,0)</f>
        <v>0.00268620178448069</v>
      </c>
      <c r="BR910" s="2" t="n">
        <f aca="false">IF(Z910 &gt; 0,(AV910/1000000)/Z910,0)</f>
        <v>0</v>
      </c>
      <c r="BS910" s="2" t="n">
        <f aca="false">IF(AA910 &gt; 0,(AW910/1000000)/AA910,0)</f>
        <v>0</v>
      </c>
    </row>
    <row r="911" customFormat="false" ht="14.25" hidden="false" customHeight="false" outlineLevel="0" collapsed="false">
      <c r="A911" s="2" t="s">
        <v>1943</v>
      </c>
      <c r="D911" s="2" t="s">
        <v>1919</v>
      </c>
      <c r="E911" s="2" t="s">
        <v>1944</v>
      </c>
      <c r="F911" s="2" t="n">
        <v>7468.74794619173</v>
      </c>
      <c r="G911" s="2" t="n">
        <v>152.102370075716</v>
      </c>
      <c r="H911" s="2" t="n">
        <v>24.4379607267976</v>
      </c>
      <c r="I911" s="2" t="n">
        <v>1528.81805493187</v>
      </c>
      <c r="J911" s="2" t="n">
        <v>178.910755781259</v>
      </c>
      <c r="K911" s="2" t="n">
        <v>238.294176509443</v>
      </c>
      <c r="L911" s="2" t="n">
        <v>396.191028975029</v>
      </c>
      <c r="M911" s="2" t="n">
        <v>274.76077190273</v>
      </c>
      <c r="N911" s="2" t="n">
        <v>440.239135357018</v>
      </c>
      <c r="O911" s="2" t="n">
        <v>310.554979664783</v>
      </c>
      <c r="P911" s="2" t="n">
        <v>59.2373503117435</v>
      </c>
      <c r="Q911" s="2" t="n">
        <v>53.4687281513608</v>
      </c>
      <c r="R911" s="2" t="n">
        <v>2914.40119840728</v>
      </c>
      <c r="S911" s="2" t="n">
        <v>67.5772755170878</v>
      </c>
      <c r="T911" s="2" t="n">
        <v>8.00604996776587</v>
      </c>
      <c r="U911" s="2" t="n">
        <v>693.948088416553</v>
      </c>
      <c r="V911" s="2" t="n">
        <v>35.200651784136</v>
      </c>
      <c r="W911" s="2" t="n">
        <v>39.1213672476437</v>
      </c>
      <c r="X911" s="2" t="n">
        <v>39.7867991447618</v>
      </c>
      <c r="Y911" s="2" t="n">
        <v>13.691203318754</v>
      </c>
      <c r="Z911" s="2" t="n">
        <v>0</v>
      </c>
      <c r="AA911" s="2" t="n">
        <v>0</v>
      </c>
      <c r="AB911" s="1" t="n">
        <v>0</v>
      </c>
      <c r="AC911" s="2" t="n">
        <v>0</v>
      </c>
      <c r="AD911" s="2" t="n">
        <v>0</v>
      </c>
      <c r="AE911" s="2" t="n">
        <v>0</v>
      </c>
      <c r="AF911" s="2" t="n">
        <v>0</v>
      </c>
      <c r="AG911" s="2" t="n">
        <v>0</v>
      </c>
      <c r="AH911" s="2" t="n">
        <v>0</v>
      </c>
      <c r="AI911" s="2" t="n">
        <v>0</v>
      </c>
      <c r="AJ911" s="2" t="n">
        <v>0</v>
      </c>
      <c r="AK911" s="2" t="n">
        <v>0</v>
      </c>
      <c r="AL911" s="2" t="n">
        <v>0</v>
      </c>
      <c r="AM911" s="2" t="n">
        <v>0</v>
      </c>
      <c r="AN911" s="2" t="n">
        <v>0</v>
      </c>
      <c r="AO911" s="2" t="n">
        <v>0</v>
      </c>
      <c r="AP911" s="2" t="n">
        <v>0</v>
      </c>
      <c r="AQ911" s="2" t="n">
        <v>0</v>
      </c>
      <c r="AR911" s="2" t="n">
        <v>0</v>
      </c>
      <c r="AS911" s="2" t="n">
        <v>0</v>
      </c>
      <c r="AT911" s="2" t="n">
        <v>0</v>
      </c>
      <c r="AU911" s="2" t="n">
        <v>0</v>
      </c>
      <c r="AV911" s="2" t="n">
        <v>0</v>
      </c>
      <c r="AW911" s="2" t="n">
        <v>0</v>
      </c>
      <c r="AX911" s="2" t="n">
        <f aca="false">IF(F911 &gt; 0,(AB911/1000000)/F911,0)</f>
        <v>0</v>
      </c>
      <c r="AY911" s="2" t="n">
        <f aca="false">IF(G911 &gt; 0,(AC911/1000000)/G911,0)</f>
        <v>0</v>
      </c>
      <c r="AZ911" s="2" t="n">
        <f aca="false">IF(H911 &gt; 0,(AD911/1000000)/H911,0)</f>
        <v>0</v>
      </c>
      <c r="BA911" s="2" t="n">
        <f aca="false">IF(I911 &gt; 0,(AE911/1000000)/I911,0)</f>
        <v>0</v>
      </c>
      <c r="BB911" s="2" t="n">
        <f aca="false">IF(J911 &gt; 0,(AF911/1000000)/J911,0)</f>
        <v>0</v>
      </c>
      <c r="BC911" s="2" t="n">
        <f aca="false">IF(K911 &gt; 0,(AG911/1000000)/K911,0)</f>
        <v>0</v>
      </c>
      <c r="BD911" s="2" t="n">
        <f aca="false">IF(L911 &gt; 0,(AH911/1000000)/L911,0)</f>
        <v>0</v>
      </c>
      <c r="BE911" s="2" t="n">
        <f aca="false">IF(M911 &gt; 0,(AI911/1000000)/M911,0)</f>
        <v>0</v>
      </c>
      <c r="BF911" s="2" t="n">
        <f aca="false">IF(N911 &gt; 0,(AJ911/1000000)/N911,0)</f>
        <v>0</v>
      </c>
      <c r="BG911" s="2" t="n">
        <f aca="false">IF(O911 &gt; 0,(AK911/1000000)/O911,0)</f>
        <v>0</v>
      </c>
      <c r="BH911" s="2" t="n">
        <f aca="false">IF(P911 &gt; 0,(AL911/1000000)/P911,0)</f>
        <v>0</v>
      </c>
      <c r="BI911" s="2" t="n">
        <f aca="false">IF(Q911 &gt; 0,(AM911/1000000)/Q911,0)</f>
        <v>0</v>
      </c>
      <c r="BJ911" s="2" t="n">
        <f aca="false">IF(R911 &gt; 0,(AN911/1000000)/R911,0)</f>
        <v>0</v>
      </c>
      <c r="BK911" s="2" t="n">
        <f aca="false">IF(S911 &gt; 0,(AO911/1000000)/S911,0)</f>
        <v>0</v>
      </c>
      <c r="BL911" s="2" t="n">
        <f aca="false">IF(T911 &gt; 0,(AP911/1000000)/T911,0)</f>
        <v>0</v>
      </c>
      <c r="BM911" s="2" t="n">
        <f aca="false">IF(U911 &gt; 0,(AQ911/1000000)/U911,0)</f>
        <v>0</v>
      </c>
      <c r="BN911" s="2" t="n">
        <f aca="false">IF(V911 &gt; 0,(AR911/1000000)/V911,0)</f>
        <v>0</v>
      </c>
      <c r="BO911" s="2" t="n">
        <f aca="false">IF(W911 &gt; 0,(AS911/1000000)/W911,0)</f>
        <v>0</v>
      </c>
      <c r="BP911" s="2" t="n">
        <f aca="false">IF(X911 &gt; 0,(AT911/1000000)/X911,0)</f>
        <v>0</v>
      </c>
      <c r="BQ911" s="2" t="n">
        <f aca="false">IF(Y911 &gt; 0,(AU911/1000000)/Y911,0)</f>
        <v>0</v>
      </c>
      <c r="BR911" s="2" t="n">
        <f aca="false">IF(Z911 &gt; 0,(AV911/1000000)/Z911,0)</f>
        <v>0</v>
      </c>
      <c r="BS911" s="2" t="n">
        <f aca="false">IF(AA911 &gt; 0,(AW911/1000000)/AA911,0)</f>
        <v>0</v>
      </c>
    </row>
    <row r="912" customFormat="false" ht="14.25" hidden="false" customHeight="false" outlineLevel="0" collapsed="false">
      <c r="A912" s="2" t="s">
        <v>1945</v>
      </c>
      <c r="D912" s="2" t="s">
        <v>1919</v>
      </c>
      <c r="E912" s="2" t="s">
        <v>1946</v>
      </c>
      <c r="F912" s="2" t="n">
        <v>9780.1995957048</v>
      </c>
      <c r="G912" s="2" t="n">
        <v>313.592571164508</v>
      </c>
      <c r="H912" s="2" t="n">
        <v>32.8138730933938</v>
      </c>
      <c r="I912" s="2" t="n">
        <v>2052.80801447614</v>
      </c>
      <c r="J912" s="2" t="n">
        <v>221.243978240912</v>
      </c>
      <c r="K912" s="2" t="n">
        <v>294.678491364989</v>
      </c>
      <c r="L912" s="2" t="n">
        <v>501.037432118438</v>
      </c>
      <c r="M912" s="2" t="n">
        <v>339.773681994986</v>
      </c>
      <c r="N912" s="2" t="n">
        <v>576.267909479029</v>
      </c>
      <c r="O912" s="2" t="n">
        <v>384.037387039867</v>
      </c>
      <c r="P912" s="2" t="n">
        <v>73.2538800486894</v>
      </c>
      <c r="Q912" s="2" t="n">
        <v>66.1203071667316</v>
      </c>
      <c r="R912" s="2" t="n">
        <v>3814.91728268853</v>
      </c>
      <c r="S912" s="2" t="n">
        <v>83.5671684957963</v>
      </c>
      <c r="T912" s="2" t="n">
        <v>9.90041284622194</v>
      </c>
      <c r="U912" s="2" t="n">
        <v>858.147600481141</v>
      </c>
      <c r="V912" s="2" t="n">
        <v>43.529703976641</v>
      </c>
      <c r="W912" s="2" t="n">
        <v>48.3781250953672</v>
      </c>
      <c r="X912" s="2" t="n">
        <v>49.2010091054644</v>
      </c>
      <c r="Y912" s="2" t="n">
        <v>16.9307668279585</v>
      </c>
      <c r="Z912" s="2" t="n">
        <v>0</v>
      </c>
      <c r="AA912" s="2" t="n">
        <v>0</v>
      </c>
      <c r="AB912" s="1" t="n">
        <v>4456734.0324417</v>
      </c>
      <c r="AC912" s="2" t="n">
        <v>410554.097643928</v>
      </c>
      <c r="AD912" s="2" t="n">
        <v>2332.6581169633</v>
      </c>
      <c r="AE912" s="2" t="n">
        <v>324598.724185381</v>
      </c>
      <c r="AF912" s="2" t="n">
        <v>18248.158019138</v>
      </c>
      <c r="AG912" s="2" t="n">
        <v>32764.780531462</v>
      </c>
      <c r="AH912" s="2" t="n">
        <v>228317.485077719</v>
      </c>
      <c r="AI912" s="2" t="n">
        <v>167527.457109198</v>
      </c>
      <c r="AJ912" s="2" t="n">
        <v>148105.961158546</v>
      </c>
      <c r="AK912" s="2" t="n">
        <v>152601.565939364</v>
      </c>
      <c r="AL912" s="2" t="n">
        <v>25469.7199695518</v>
      </c>
      <c r="AM912" s="2" t="n">
        <v>30130.3281494262</v>
      </c>
      <c r="AN912" s="2" t="n">
        <v>1738417.65889674</v>
      </c>
      <c r="AO912" s="2" t="n">
        <v>29055.5582696997</v>
      </c>
      <c r="AP912" s="2" t="n">
        <v>3663.34932384435</v>
      </c>
      <c r="AQ912" s="2" t="n">
        <v>312448.015730077</v>
      </c>
      <c r="AR912" s="2" t="n">
        <v>16682.0995573574</v>
      </c>
      <c r="AS912" s="2" t="n">
        <v>14483.8294371658</v>
      </c>
      <c r="AT912" s="2" t="n">
        <v>21299.3629717682</v>
      </c>
      <c r="AU912" s="2" t="n">
        <v>7715.17227016877</v>
      </c>
      <c r="AV912" s="2" t="n">
        <v>0</v>
      </c>
      <c r="AW912" s="2" t="n">
        <v>0</v>
      </c>
      <c r="AX912" s="2" t="n">
        <f aca="false">IF(F912 &gt; 0,(AB912/1000000)/F912,0)</f>
        <v>0.000455689476357822</v>
      </c>
      <c r="AY912" s="2" t="n">
        <f aca="false">IF(G912 &gt; 0,(AC912/1000000)/G912,0)</f>
        <v>0.00130919586557602</v>
      </c>
      <c r="AZ912" s="2" t="n">
        <f aca="false">IF(H912 &gt; 0,(AD912/1000000)/H912,0)</f>
        <v>7.10875583118202E-005</v>
      </c>
      <c r="BA912" s="2" t="n">
        <f aca="false">IF(I912 &gt; 0,(AE912/1000000)/I912,0)</f>
        <v>0.000158124248296164</v>
      </c>
      <c r="BB912" s="2" t="n">
        <f aca="false">IF(J912 &gt; 0,(AF912/1000000)/J912,0)</f>
        <v>8.24797952207659E-005</v>
      </c>
      <c r="BC912" s="2" t="n">
        <f aca="false">IF(K912 &gt; 0,(AG912/1000000)/K912,0)</f>
        <v>0.000111188232231308</v>
      </c>
      <c r="BD912" s="2" t="n">
        <f aca="false">IF(L912 &gt; 0,(AH912/1000000)/L912,0)</f>
        <v>0.000455689476357822</v>
      </c>
      <c r="BE912" s="2" t="n">
        <f aca="false">IF(M912 &gt; 0,(AI912/1000000)/M912,0)</f>
        <v>0.000493056013419162</v>
      </c>
      <c r="BF912" s="2" t="n">
        <f aca="false">IF(N912 &gt; 0,(AJ912/1000000)/N912,0)</f>
        <v>0.000257008864665812</v>
      </c>
      <c r="BG912" s="2" t="n">
        <f aca="false">IF(O912 &gt; 0,(AK912/1000000)/O912,0)</f>
        <v>0.00039736122338402</v>
      </c>
      <c r="BH912" s="2" t="n">
        <f aca="false">IF(P912 &gt; 0,(AL912/1000000)/P912,0)</f>
        <v>0.000347691070461018</v>
      </c>
      <c r="BI912" s="2" t="n">
        <f aca="false">IF(Q912 &gt; 0,(AM912/1000000)/Q912,0)</f>
        <v>0.000455689476357821</v>
      </c>
      <c r="BJ912" s="2" t="n">
        <f aca="false">IF(R912 &gt; 0,(AN912/1000000)/R912,0)</f>
        <v>0.000455689476357822</v>
      </c>
      <c r="BK912" s="2" t="n">
        <f aca="false">IF(S912 &gt; 0,(AO912/1000000)/S912,0)</f>
        <v>0.000347691070461018</v>
      </c>
      <c r="BL912" s="2" t="n">
        <f aca="false">IF(T912 &gt; 0,(AP912/1000000)/T912,0)</f>
        <v>0.000370019854802551</v>
      </c>
      <c r="BM912" s="2" t="n">
        <f aca="false">IF(U912 &gt; 0,(AQ912/1000000)/U912,0)</f>
        <v>0.0003640958916099</v>
      </c>
      <c r="BN912" s="2" t="n">
        <f aca="false">IF(V912 &gt; 0,(AR912/1000000)/V912,0)</f>
        <v>0.000383234849616928</v>
      </c>
      <c r="BO912" s="2" t="n">
        <f aca="false">IF(W912 &gt; 0,(AS912/1000000)/W912,0)</f>
        <v>0.000299387985967088</v>
      </c>
      <c r="BP912" s="2" t="n">
        <f aca="false">IF(X912 &gt; 0,(AT912/1000000)/X912,0)</f>
        <v>0.00043290500253993</v>
      </c>
      <c r="BQ912" s="2" t="n">
        <f aca="false">IF(Y912 &gt; 0,(AU912/1000000)/Y912,0)</f>
        <v>0.000455689476357821</v>
      </c>
      <c r="BR912" s="2" t="n">
        <f aca="false">IF(Z912 &gt; 0,(AV912/1000000)/Z912,0)</f>
        <v>0</v>
      </c>
      <c r="BS912" s="2" t="n">
        <f aca="false">IF(AA912 &gt; 0,(AW912/1000000)/AA912,0)</f>
        <v>0</v>
      </c>
    </row>
    <row r="913" customFormat="false" ht="14.25" hidden="false" customHeight="false" outlineLevel="0" collapsed="false">
      <c r="A913" s="2" t="s">
        <v>1947</v>
      </c>
      <c r="D913" s="2" t="s">
        <v>1919</v>
      </c>
      <c r="E913" s="2" t="s">
        <v>1948</v>
      </c>
      <c r="F913" s="2" t="n">
        <v>27622.8912537066</v>
      </c>
      <c r="G913" s="2" t="n">
        <v>133.706713803341</v>
      </c>
      <c r="H913" s="2" t="n">
        <v>70.97832781769</v>
      </c>
      <c r="I913" s="2" t="n">
        <v>4440.34386869141</v>
      </c>
      <c r="J913" s="2" t="n">
        <v>776.990601053998</v>
      </c>
      <c r="K913" s="2" t="n">
        <v>1034.88655349549</v>
      </c>
      <c r="L913" s="2" t="n">
        <v>1630.89468747414</v>
      </c>
      <c r="M913" s="2" t="n">
        <v>1193.25714306287</v>
      </c>
      <c r="N913" s="2" t="n">
        <v>1654.40563089541</v>
      </c>
      <c r="O913" s="2" t="n">
        <v>1348.70762384499</v>
      </c>
      <c r="P913" s="2" t="n">
        <v>257.261583981242</v>
      </c>
      <c r="Q913" s="2" t="n">
        <v>232.209064471855</v>
      </c>
      <c r="R913" s="2" t="n">
        <v>10952.2333797589</v>
      </c>
      <c r="S913" s="2" t="n">
        <v>293.481002259082</v>
      </c>
      <c r="T913" s="2" t="n">
        <v>34.7694332258495</v>
      </c>
      <c r="U913" s="2" t="n">
        <v>3013.74358385854</v>
      </c>
      <c r="V913" s="2" t="n">
        <v>152.872729578583</v>
      </c>
      <c r="W913" s="2" t="n">
        <v>169.89998459883</v>
      </c>
      <c r="X913" s="2" t="n">
        <v>172.789885362171</v>
      </c>
      <c r="Y913" s="2" t="n">
        <v>59.4594564722391</v>
      </c>
      <c r="Z913" s="2" t="n">
        <v>0</v>
      </c>
      <c r="AA913" s="2" t="n">
        <v>0</v>
      </c>
      <c r="AB913" s="1" t="n">
        <v>0</v>
      </c>
      <c r="AC913" s="2" t="n">
        <v>0</v>
      </c>
      <c r="AD913" s="2" t="n">
        <v>0</v>
      </c>
      <c r="AE913" s="2" t="n">
        <v>0</v>
      </c>
      <c r="AF913" s="2" t="n">
        <v>0</v>
      </c>
      <c r="AG913" s="2" t="n">
        <v>0</v>
      </c>
      <c r="AH913" s="2" t="n">
        <v>0</v>
      </c>
      <c r="AI913" s="2" t="n">
        <v>0</v>
      </c>
      <c r="AJ913" s="2" t="n">
        <v>0</v>
      </c>
      <c r="AK913" s="2" t="n">
        <v>0</v>
      </c>
      <c r="AL913" s="2" t="n">
        <v>0</v>
      </c>
      <c r="AM913" s="2" t="n">
        <v>0</v>
      </c>
      <c r="AN913" s="2" t="n">
        <v>0</v>
      </c>
      <c r="AO913" s="2" t="n">
        <v>0</v>
      </c>
      <c r="AP913" s="2" t="n">
        <v>0</v>
      </c>
      <c r="AQ913" s="2" t="n">
        <v>0</v>
      </c>
      <c r="AR913" s="2" t="n">
        <v>0</v>
      </c>
      <c r="AS913" s="2" t="n">
        <v>0</v>
      </c>
      <c r="AT913" s="2" t="n">
        <v>0</v>
      </c>
      <c r="AU913" s="2" t="n">
        <v>0</v>
      </c>
      <c r="AV913" s="2" t="n">
        <v>0</v>
      </c>
      <c r="AW913" s="2" t="n">
        <v>0</v>
      </c>
      <c r="AX913" s="2" t="n">
        <f aca="false">IF(F913 &gt; 0,(AB913/1000000)/F913,0)</f>
        <v>0</v>
      </c>
      <c r="AY913" s="2" t="n">
        <f aca="false">IF(G913 &gt; 0,(AC913/1000000)/G913,0)</f>
        <v>0</v>
      </c>
      <c r="AZ913" s="2" t="n">
        <f aca="false">IF(H913 &gt; 0,(AD913/1000000)/H913,0)</f>
        <v>0</v>
      </c>
      <c r="BA913" s="2" t="n">
        <f aca="false">IF(I913 &gt; 0,(AE913/1000000)/I913,0)</f>
        <v>0</v>
      </c>
      <c r="BB913" s="2" t="n">
        <f aca="false">IF(J913 &gt; 0,(AF913/1000000)/J913,0)</f>
        <v>0</v>
      </c>
      <c r="BC913" s="2" t="n">
        <f aca="false">IF(K913 &gt; 0,(AG913/1000000)/K913,0)</f>
        <v>0</v>
      </c>
      <c r="BD913" s="2" t="n">
        <f aca="false">IF(L913 &gt; 0,(AH913/1000000)/L913,0)</f>
        <v>0</v>
      </c>
      <c r="BE913" s="2" t="n">
        <f aca="false">IF(M913 &gt; 0,(AI913/1000000)/M913,0)</f>
        <v>0</v>
      </c>
      <c r="BF913" s="2" t="n">
        <f aca="false">IF(N913 &gt; 0,(AJ913/1000000)/N913,0)</f>
        <v>0</v>
      </c>
      <c r="BG913" s="2" t="n">
        <f aca="false">IF(O913 &gt; 0,(AK913/1000000)/O913,0)</f>
        <v>0</v>
      </c>
      <c r="BH913" s="2" t="n">
        <f aca="false">IF(P913 &gt; 0,(AL913/1000000)/P913,0)</f>
        <v>0</v>
      </c>
      <c r="BI913" s="2" t="n">
        <f aca="false">IF(Q913 &gt; 0,(AM913/1000000)/Q913,0)</f>
        <v>0</v>
      </c>
      <c r="BJ913" s="2" t="n">
        <f aca="false">IF(R913 &gt; 0,(AN913/1000000)/R913,0)</f>
        <v>0</v>
      </c>
      <c r="BK913" s="2" t="n">
        <f aca="false">IF(S913 &gt; 0,(AO913/1000000)/S913,0)</f>
        <v>0</v>
      </c>
      <c r="BL913" s="2" t="n">
        <f aca="false">IF(T913 &gt; 0,(AP913/1000000)/T913,0)</f>
        <v>0</v>
      </c>
      <c r="BM913" s="2" t="n">
        <f aca="false">IF(U913 &gt; 0,(AQ913/1000000)/U913,0)</f>
        <v>0</v>
      </c>
      <c r="BN913" s="2" t="n">
        <f aca="false">IF(V913 &gt; 0,(AR913/1000000)/V913,0)</f>
        <v>0</v>
      </c>
      <c r="BO913" s="2" t="n">
        <f aca="false">IF(W913 &gt; 0,(AS913/1000000)/W913,0)</f>
        <v>0</v>
      </c>
      <c r="BP913" s="2" t="n">
        <f aca="false">IF(X913 &gt; 0,(AT913/1000000)/X913,0)</f>
        <v>0</v>
      </c>
      <c r="BQ913" s="2" t="n">
        <f aca="false">IF(Y913 &gt; 0,(AU913/1000000)/Y913,0)</f>
        <v>0</v>
      </c>
      <c r="BR913" s="2" t="n">
        <f aca="false">IF(Z913 &gt; 0,(AV913/1000000)/Z913,0)</f>
        <v>0</v>
      </c>
      <c r="BS913" s="2" t="n">
        <f aca="false">IF(AA913 &gt; 0,(AW913/1000000)/AA913,0)</f>
        <v>0</v>
      </c>
    </row>
    <row r="914" customFormat="false" ht="14.25" hidden="false" customHeight="false" outlineLevel="0" collapsed="false">
      <c r="A914" s="2" t="s">
        <v>1949</v>
      </c>
      <c r="D914" s="2" t="s">
        <v>1919</v>
      </c>
      <c r="E914" s="2" t="s">
        <v>1950</v>
      </c>
      <c r="F914" s="2" t="n">
        <v>3046.39576194227</v>
      </c>
      <c r="G914" s="2" t="n">
        <v>177.253977127436</v>
      </c>
      <c r="H914" s="2" t="n">
        <v>4.34383706635753</v>
      </c>
      <c r="I914" s="2" t="n">
        <v>271.746755343931</v>
      </c>
      <c r="J914" s="2" t="n">
        <v>86.0119204429592</v>
      </c>
      <c r="K914" s="2" t="n">
        <v>114.56069067759</v>
      </c>
      <c r="L914" s="2" t="n">
        <v>182.699393248145</v>
      </c>
      <c r="M914" s="2" t="n">
        <v>132.092123531342</v>
      </c>
      <c r="N914" s="2" t="n">
        <v>189.343856646623</v>
      </c>
      <c r="O914" s="2" t="n">
        <v>149.300303871894</v>
      </c>
      <c r="P914" s="2" t="n">
        <v>28.4785464127983</v>
      </c>
      <c r="Q914" s="2" t="n">
        <v>25.7052627823218</v>
      </c>
      <c r="R914" s="2" t="n">
        <v>1253.46412529741</v>
      </c>
      <c r="S914" s="2" t="n">
        <v>32.4879922402998</v>
      </c>
      <c r="T914" s="2" t="n">
        <v>3.84893423474079</v>
      </c>
      <c r="U914" s="2" t="n">
        <v>333.617772233908</v>
      </c>
      <c r="V914" s="2" t="n">
        <v>16.922826397867</v>
      </c>
      <c r="W914" s="2" t="n">
        <v>18.8077229489665</v>
      </c>
      <c r="X914" s="2" t="n">
        <v>19.1276314706493</v>
      </c>
      <c r="Y914" s="2" t="n">
        <v>6.58208996702704</v>
      </c>
      <c r="Z914" s="2" t="n">
        <v>0</v>
      </c>
      <c r="AA914" s="2" t="n">
        <v>0</v>
      </c>
      <c r="AB914" s="1" t="n">
        <v>0</v>
      </c>
      <c r="AC914" s="2" t="n">
        <v>0</v>
      </c>
      <c r="AD914" s="2" t="n">
        <v>0</v>
      </c>
      <c r="AE914" s="2" t="n">
        <v>0</v>
      </c>
      <c r="AF914" s="2" t="n">
        <v>0</v>
      </c>
      <c r="AG914" s="2" t="n">
        <v>0</v>
      </c>
      <c r="AH914" s="2" t="n">
        <v>0</v>
      </c>
      <c r="AI914" s="2" t="n">
        <v>0</v>
      </c>
      <c r="AJ914" s="2" t="n">
        <v>0</v>
      </c>
      <c r="AK914" s="2" t="n">
        <v>0</v>
      </c>
      <c r="AL914" s="2" t="n">
        <v>0</v>
      </c>
      <c r="AM914" s="2" t="n">
        <v>0</v>
      </c>
      <c r="AN914" s="2" t="n">
        <v>0</v>
      </c>
      <c r="AO914" s="2" t="n">
        <v>0</v>
      </c>
      <c r="AP914" s="2" t="n">
        <v>0</v>
      </c>
      <c r="AQ914" s="2" t="n">
        <v>0</v>
      </c>
      <c r="AR914" s="2" t="n">
        <v>0</v>
      </c>
      <c r="AS914" s="2" t="n">
        <v>0</v>
      </c>
      <c r="AT914" s="2" t="n">
        <v>0</v>
      </c>
      <c r="AU914" s="2" t="n">
        <v>0</v>
      </c>
      <c r="AV914" s="2" t="n">
        <v>0</v>
      </c>
      <c r="AW914" s="2" t="n">
        <v>0</v>
      </c>
      <c r="AX914" s="2" t="n">
        <f aca="false">IF(F914 &gt; 0,(AB914/1000000)/F914,0)</f>
        <v>0</v>
      </c>
      <c r="AY914" s="2" t="n">
        <f aca="false">IF(G914 &gt; 0,(AC914/1000000)/G914,0)</f>
        <v>0</v>
      </c>
      <c r="AZ914" s="2" t="n">
        <f aca="false">IF(H914 &gt; 0,(AD914/1000000)/H914,0)</f>
        <v>0</v>
      </c>
      <c r="BA914" s="2" t="n">
        <f aca="false">IF(I914 &gt; 0,(AE914/1000000)/I914,0)</f>
        <v>0</v>
      </c>
      <c r="BB914" s="2" t="n">
        <f aca="false">IF(J914 &gt; 0,(AF914/1000000)/J914,0)</f>
        <v>0</v>
      </c>
      <c r="BC914" s="2" t="n">
        <f aca="false">IF(K914 &gt; 0,(AG914/1000000)/K914,0)</f>
        <v>0</v>
      </c>
      <c r="BD914" s="2" t="n">
        <f aca="false">IF(L914 &gt; 0,(AH914/1000000)/L914,0)</f>
        <v>0</v>
      </c>
      <c r="BE914" s="2" t="n">
        <f aca="false">IF(M914 &gt; 0,(AI914/1000000)/M914,0)</f>
        <v>0</v>
      </c>
      <c r="BF914" s="2" t="n">
        <f aca="false">IF(N914 &gt; 0,(AJ914/1000000)/N914,0)</f>
        <v>0</v>
      </c>
      <c r="BG914" s="2" t="n">
        <f aca="false">IF(O914 &gt; 0,(AK914/1000000)/O914,0)</f>
        <v>0</v>
      </c>
      <c r="BH914" s="2" t="n">
        <f aca="false">IF(P914 &gt; 0,(AL914/1000000)/P914,0)</f>
        <v>0</v>
      </c>
      <c r="BI914" s="2" t="n">
        <f aca="false">IF(Q914 &gt; 0,(AM914/1000000)/Q914,0)</f>
        <v>0</v>
      </c>
      <c r="BJ914" s="2" t="n">
        <f aca="false">IF(R914 &gt; 0,(AN914/1000000)/R914,0)</f>
        <v>0</v>
      </c>
      <c r="BK914" s="2" t="n">
        <f aca="false">IF(S914 &gt; 0,(AO914/1000000)/S914,0)</f>
        <v>0</v>
      </c>
      <c r="BL914" s="2" t="n">
        <f aca="false">IF(T914 &gt; 0,(AP914/1000000)/T914,0)</f>
        <v>0</v>
      </c>
      <c r="BM914" s="2" t="n">
        <f aca="false">IF(U914 &gt; 0,(AQ914/1000000)/U914,0)</f>
        <v>0</v>
      </c>
      <c r="BN914" s="2" t="n">
        <f aca="false">IF(V914 &gt; 0,(AR914/1000000)/V914,0)</f>
        <v>0</v>
      </c>
      <c r="BO914" s="2" t="n">
        <f aca="false">IF(W914 &gt; 0,(AS914/1000000)/W914,0)</f>
        <v>0</v>
      </c>
      <c r="BP914" s="2" t="n">
        <f aca="false">IF(X914 &gt; 0,(AT914/1000000)/X914,0)</f>
        <v>0</v>
      </c>
      <c r="BQ914" s="2" t="n">
        <f aca="false">IF(Y914 &gt; 0,(AU914/1000000)/Y914,0)</f>
        <v>0</v>
      </c>
      <c r="BR914" s="2" t="n">
        <f aca="false">IF(Z914 &gt; 0,(AV914/1000000)/Z914,0)</f>
        <v>0</v>
      </c>
      <c r="BS914" s="2" t="n">
        <f aca="false">IF(AA914 &gt; 0,(AW914/1000000)/AA914,0)</f>
        <v>0</v>
      </c>
    </row>
    <row r="915" customFormat="false" ht="14.25" hidden="false" customHeight="false" outlineLevel="0" collapsed="false">
      <c r="A915" s="2" t="s">
        <v>1951</v>
      </c>
      <c r="D915" s="2" t="s">
        <v>1919</v>
      </c>
      <c r="E915" s="2" t="s">
        <v>1952</v>
      </c>
      <c r="F915" s="2" t="n">
        <v>12305.462977217</v>
      </c>
      <c r="G915" s="2" t="n">
        <v>306.758802057916</v>
      </c>
      <c r="H915" s="2" t="n">
        <v>17.9963303942848</v>
      </c>
      <c r="I915" s="2" t="n">
        <v>1125.83513562701</v>
      </c>
      <c r="J915" s="2" t="n">
        <v>380.426438223153</v>
      </c>
      <c r="K915" s="2" t="n">
        <v>506.696226411575</v>
      </c>
      <c r="L915" s="2" t="n">
        <v>781.220222905196</v>
      </c>
      <c r="M915" s="2" t="n">
        <v>584.236880348304</v>
      </c>
      <c r="N915" s="2" t="n">
        <v>760.396731361624</v>
      </c>
      <c r="O915" s="2" t="n">
        <v>660.347804526535</v>
      </c>
      <c r="P915" s="2" t="n">
        <v>125.959191723645</v>
      </c>
      <c r="Q915" s="2" t="n">
        <v>113.693096416258</v>
      </c>
      <c r="R915" s="2" t="n">
        <v>5033.85766317236</v>
      </c>
      <c r="S915" s="2" t="n">
        <v>143.692770831632</v>
      </c>
      <c r="T915" s="2" t="n">
        <v>17.0236443313533</v>
      </c>
      <c r="U915" s="2" t="n">
        <v>1475.57478271929</v>
      </c>
      <c r="V915" s="2" t="n">
        <v>74.8488179086609</v>
      </c>
      <c r="W915" s="2" t="n">
        <v>83.1856214314869</v>
      </c>
      <c r="X915" s="2" t="n">
        <v>84.6005608821381</v>
      </c>
      <c r="Y915" s="2" t="n">
        <v>29.1122559445819</v>
      </c>
      <c r="Z915" s="2" t="n">
        <v>0</v>
      </c>
      <c r="AA915" s="2" t="n">
        <v>0</v>
      </c>
      <c r="AB915" s="1" t="n">
        <v>0</v>
      </c>
      <c r="AC915" s="2" t="n">
        <v>0</v>
      </c>
      <c r="AD915" s="2" t="n">
        <v>0</v>
      </c>
      <c r="AE915" s="2" t="n">
        <v>0</v>
      </c>
      <c r="AF915" s="2" t="n">
        <v>0</v>
      </c>
      <c r="AG915" s="2" t="n">
        <v>0</v>
      </c>
      <c r="AH915" s="2" t="n">
        <v>0</v>
      </c>
      <c r="AI915" s="2" t="n">
        <v>0</v>
      </c>
      <c r="AJ915" s="2" t="n">
        <v>0</v>
      </c>
      <c r="AK915" s="2" t="n">
        <v>0</v>
      </c>
      <c r="AL915" s="2" t="n">
        <v>0</v>
      </c>
      <c r="AM915" s="2" t="n">
        <v>0</v>
      </c>
      <c r="AN915" s="2" t="n">
        <v>0</v>
      </c>
      <c r="AO915" s="2" t="n">
        <v>0</v>
      </c>
      <c r="AP915" s="2" t="n">
        <v>0</v>
      </c>
      <c r="AQ915" s="2" t="n">
        <v>0</v>
      </c>
      <c r="AR915" s="2" t="n">
        <v>0</v>
      </c>
      <c r="AS915" s="2" t="n">
        <v>0</v>
      </c>
      <c r="AT915" s="2" t="n">
        <v>0</v>
      </c>
      <c r="AU915" s="2" t="n">
        <v>0</v>
      </c>
      <c r="AV915" s="2" t="n">
        <v>0</v>
      </c>
      <c r="AW915" s="2" t="n">
        <v>0</v>
      </c>
      <c r="AX915" s="2" t="n">
        <f aca="false">IF(F915 &gt; 0,(AB915/1000000)/F915,0)</f>
        <v>0</v>
      </c>
      <c r="AY915" s="2" t="n">
        <f aca="false">IF(G915 &gt; 0,(AC915/1000000)/G915,0)</f>
        <v>0</v>
      </c>
      <c r="AZ915" s="2" t="n">
        <f aca="false">IF(H915 &gt; 0,(AD915/1000000)/H915,0)</f>
        <v>0</v>
      </c>
      <c r="BA915" s="2" t="n">
        <f aca="false">IF(I915 &gt; 0,(AE915/1000000)/I915,0)</f>
        <v>0</v>
      </c>
      <c r="BB915" s="2" t="n">
        <f aca="false">IF(J915 &gt; 0,(AF915/1000000)/J915,0)</f>
        <v>0</v>
      </c>
      <c r="BC915" s="2" t="n">
        <f aca="false">IF(K915 &gt; 0,(AG915/1000000)/K915,0)</f>
        <v>0</v>
      </c>
      <c r="BD915" s="2" t="n">
        <f aca="false">IF(L915 &gt; 0,(AH915/1000000)/L915,0)</f>
        <v>0</v>
      </c>
      <c r="BE915" s="2" t="n">
        <f aca="false">IF(M915 &gt; 0,(AI915/1000000)/M915,0)</f>
        <v>0</v>
      </c>
      <c r="BF915" s="2" t="n">
        <f aca="false">IF(N915 &gt; 0,(AJ915/1000000)/N915,0)</f>
        <v>0</v>
      </c>
      <c r="BG915" s="2" t="n">
        <f aca="false">IF(O915 &gt; 0,(AK915/1000000)/O915,0)</f>
        <v>0</v>
      </c>
      <c r="BH915" s="2" t="n">
        <f aca="false">IF(P915 &gt; 0,(AL915/1000000)/P915,0)</f>
        <v>0</v>
      </c>
      <c r="BI915" s="2" t="n">
        <f aca="false">IF(Q915 &gt; 0,(AM915/1000000)/Q915,0)</f>
        <v>0</v>
      </c>
      <c r="BJ915" s="2" t="n">
        <f aca="false">IF(R915 &gt; 0,(AN915/1000000)/R915,0)</f>
        <v>0</v>
      </c>
      <c r="BK915" s="2" t="n">
        <f aca="false">IF(S915 &gt; 0,(AO915/1000000)/S915,0)</f>
        <v>0</v>
      </c>
      <c r="BL915" s="2" t="n">
        <f aca="false">IF(T915 &gt; 0,(AP915/1000000)/T915,0)</f>
        <v>0</v>
      </c>
      <c r="BM915" s="2" t="n">
        <f aca="false">IF(U915 &gt; 0,(AQ915/1000000)/U915,0)</f>
        <v>0</v>
      </c>
      <c r="BN915" s="2" t="n">
        <f aca="false">IF(V915 &gt; 0,(AR915/1000000)/V915,0)</f>
        <v>0</v>
      </c>
      <c r="BO915" s="2" t="n">
        <f aca="false">IF(W915 &gt; 0,(AS915/1000000)/W915,0)</f>
        <v>0</v>
      </c>
      <c r="BP915" s="2" t="n">
        <f aca="false">IF(X915 &gt; 0,(AT915/1000000)/X915,0)</f>
        <v>0</v>
      </c>
      <c r="BQ915" s="2" t="n">
        <f aca="false">IF(Y915 &gt; 0,(AU915/1000000)/Y915,0)</f>
        <v>0</v>
      </c>
      <c r="BR915" s="2" t="n">
        <f aca="false">IF(Z915 &gt; 0,(AV915/1000000)/Z915,0)</f>
        <v>0</v>
      </c>
      <c r="BS915" s="2" t="n">
        <f aca="false">IF(AA915 &gt; 0,(AW915/1000000)/AA915,0)</f>
        <v>0</v>
      </c>
    </row>
    <row r="916" customFormat="false" ht="14.25" hidden="false" customHeight="false" outlineLevel="0" collapsed="false">
      <c r="A916" s="2" t="s">
        <v>1953</v>
      </c>
      <c r="D916" s="2" t="s">
        <v>1919</v>
      </c>
      <c r="E916" s="2" t="s">
        <v>1954</v>
      </c>
      <c r="F916" s="2" t="n">
        <v>7061.39821985762</v>
      </c>
      <c r="G916" s="2" t="n">
        <v>48.4490718425165</v>
      </c>
      <c r="H916" s="2" t="n">
        <v>13.1764999792503</v>
      </c>
      <c r="I916" s="2" t="n">
        <v>824.310640903751</v>
      </c>
      <c r="J916" s="2" t="n">
        <v>217.588799232586</v>
      </c>
      <c r="K916" s="2" t="n">
        <v>289.810098361001</v>
      </c>
      <c r="L916" s="2" t="n">
        <v>445.37988193586</v>
      </c>
      <c r="M916" s="2" t="n">
        <v>334.160269870126</v>
      </c>
      <c r="N916" s="2" t="n">
        <v>430.763622989799</v>
      </c>
      <c r="O916" s="2" t="n">
        <v>377.692692794711</v>
      </c>
      <c r="P916" s="2" t="n">
        <v>72.0436502979802</v>
      </c>
      <c r="Q916" s="2" t="n">
        <v>65.0279314071674</v>
      </c>
      <c r="R916" s="2" t="n">
        <v>2851.67291647898</v>
      </c>
      <c r="S916" s="2" t="n">
        <v>82.1865525689824</v>
      </c>
      <c r="T916" s="2" t="n">
        <v>9.73684780143746</v>
      </c>
      <c r="U916" s="2" t="n">
        <v>843.970115876754</v>
      </c>
      <c r="V916" s="2" t="n">
        <v>42.8105483120253</v>
      </c>
      <c r="W916" s="2" t="n">
        <v>47.5788685067055</v>
      </c>
      <c r="X916" s="2" t="n">
        <v>48.3881576231297</v>
      </c>
      <c r="Y916" s="2" t="n">
        <v>16.651053074859</v>
      </c>
      <c r="Z916" s="2" t="n">
        <v>0</v>
      </c>
      <c r="AA916" s="2" t="n">
        <v>0</v>
      </c>
      <c r="AB916" s="1" t="n">
        <v>0</v>
      </c>
      <c r="AC916" s="2" t="n">
        <v>0</v>
      </c>
      <c r="AD916" s="2" t="n">
        <v>0</v>
      </c>
      <c r="AE916" s="2" t="n">
        <v>0</v>
      </c>
      <c r="AF916" s="2" t="n">
        <v>0</v>
      </c>
      <c r="AG916" s="2" t="n">
        <v>0</v>
      </c>
      <c r="AH916" s="2" t="n">
        <v>0</v>
      </c>
      <c r="AI916" s="2" t="n">
        <v>0</v>
      </c>
      <c r="AJ916" s="2" t="n">
        <v>0</v>
      </c>
      <c r="AK916" s="2" t="n">
        <v>0</v>
      </c>
      <c r="AL916" s="2" t="n">
        <v>0</v>
      </c>
      <c r="AM916" s="2" t="n">
        <v>0</v>
      </c>
      <c r="AN916" s="2" t="n">
        <v>0</v>
      </c>
      <c r="AO916" s="2" t="n">
        <v>0</v>
      </c>
      <c r="AP916" s="2" t="n">
        <v>0</v>
      </c>
      <c r="AQ916" s="2" t="n">
        <v>0</v>
      </c>
      <c r="AR916" s="2" t="n">
        <v>0</v>
      </c>
      <c r="AS916" s="2" t="n">
        <v>0</v>
      </c>
      <c r="AT916" s="2" t="n">
        <v>0</v>
      </c>
      <c r="AU916" s="2" t="n">
        <v>0</v>
      </c>
      <c r="AV916" s="2" t="n">
        <v>0</v>
      </c>
      <c r="AW916" s="2" t="n">
        <v>0</v>
      </c>
      <c r="AX916" s="2" t="n">
        <f aca="false">IF(F916 &gt; 0,(AB916/1000000)/F916,0)</f>
        <v>0</v>
      </c>
      <c r="AY916" s="2" t="n">
        <f aca="false">IF(G916 &gt; 0,(AC916/1000000)/G916,0)</f>
        <v>0</v>
      </c>
      <c r="AZ916" s="2" t="n">
        <f aca="false">IF(H916 &gt; 0,(AD916/1000000)/H916,0)</f>
        <v>0</v>
      </c>
      <c r="BA916" s="2" t="n">
        <f aca="false">IF(I916 &gt; 0,(AE916/1000000)/I916,0)</f>
        <v>0</v>
      </c>
      <c r="BB916" s="2" t="n">
        <f aca="false">IF(J916 &gt; 0,(AF916/1000000)/J916,0)</f>
        <v>0</v>
      </c>
      <c r="BC916" s="2" t="n">
        <f aca="false">IF(K916 &gt; 0,(AG916/1000000)/K916,0)</f>
        <v>0</v>
      </c>
      <c r="BD916" s="2" t="n">
        <f aca="false">IF(L916 &gt; 0,(AH916/1000000)/L916,0)</f>
        <v>0</v>
      </c>
      <c r="BE916" s="2" t="n">
        <f aca="false">IF(M916 &gt; 0,(AI916/1000000)/M916,0)</f>
        <v>0</v>
      </c>
      <c r="BF916" s="2" t="n">
        <f aca="false">IF(N916 &gt; 0,(AJ916/1000000)/N916,0)</f>
        <v>0</v>
      </c>
      <c r="BG916" s="2" t="n">
        <f aca="false">IF(O916 &gt; 0,(AK916/1000000)/O916,0)</f>
        <v>0</v>
      </c>
      <c r="BH916" s="2" t="n">
        <f aca="false">IF(P916 &gt; 0,(AL916/1000000)/P916,0)</f>
        <v>0</v>
      </c>
      <c r="BI916" s="2" t="n">
        <f aca="false">IF(Q916 &gt; 0,(AM916/1000000)/Q916,0)</f>
        <v>0</v>
      </c>
      <c r="BJ916" s="2" t="n">
        <f aca="false">IF(R916 &gt; 0,(AN916/1000000)/R916,0)</f>
        <v>0</v>
      </c>
      <c r="BK916" s="2" t="n">
        <f aca="false">IF(S916 &gt; 0,(AO916/1000000)/S916,0)</f>
        <v>0</v>
      </c>
      <c r="BL916" s="2" t="n">
        <f aca="false">IF(T916 &gt; 0,(AP916/1000000)/T916,0)</f>
        <v>0</v>
      </c>
      <c r="BM916" s="2" t="n">
        <f aca="false">IF(U916 &gt; 0,(AQ916/1000000)/U916,0)</f>
        <v>0</v>
      </c>
      <c r="BN916" s="2" t="n">
        <f aca="false">IF(V916 &gt; 0,(AR916/1000000)/V916,0)</f>
        <v>0</v>
      </c>
      <c r="BO916" s="2" t="n">
        <f aca="false">IF(W916 &gt; 0,(AS916/1000000)/W916,0)</f>
        <v>0</v>
      </c>
      <c r="BP916" s="2" t="n">
        <f aca="false">IF(X916 &gt; 0,(AT916/1000000)/X916,0)</f>
        <v>0</v>
      </c>
      <c r="BQ916" s="2" t="n">
        <f aca="false">IF(Y916 &gt; 0,(AU916/1000000)/Y916,0)</f>
        <v>0</v>
      </c>
      <c r="BR916" s="2" t="n">
        <f aca="false">IF(Z916 &gt; 0,(AV916/1000000)/Z916,0)</f>
        <v>0</v>
      </c>
      <c r="BS916" s="2" t="n">
        <f aca="false">IF(AA916 &gt; 0,(AW916/1000000)/AA916,0)</f>
        <v>0</v>
      </c>
    </row>
    <row r="917" customFormat="false" ht="14.25" hidden="false" customHeight="false" outlineLevel="0" collapsed="false">
      <c r="A917" s="2" t="s">
        <v>1955</v>
      </c>
      <c r="D917" s="2" t="s">
        <v>1919</v>
      </c>
      <c r="E917" s="2" t="s">
        <v>1956</v>
      </c>
      <c r="F917" s="2" t="n">
        <v>30334.0343183825</v>
      </c>
      <c r="G917" s="2" t="n">
        <v>184.925760971402</v>
      </c>
      <c r="H917" s="2" t="n">
        <v>45.2328043780437</v>
      </c>
      <c r="I917" s="2" t="n">
        <v>2829.72580165106</v>
      </c>
      <c r="J917" s="2" t="n">
        <v>982.858709188788</v>
      </c>
      <c r="K917" s="2" t="n">
        <v>1309.08567072193</v>
      </c>
      <c r="L917" s="2" t="n">
        <v>1984.66139237533</v>
      </c>
      <c r="M917" s="2" t="n">
        <v>1509.41745469012</v>
      </c>
      <c r="N917" s="2" t="n">
        <v>1867.88489612249</v>
      </c>
      <c r="O917" s="2" t="n">
        <v>1706.05543033234</v>
      </c>
      <c r="P917" s="2" t="n">
        <v>325.4245135175</v>
      </c>
      <c r="Q917" s="2" t="n">
        <v>293.73418553474</v>
      </c>
      <c r="R917" s="2" t="n">
        <v>12365.4749033875</v>
      </c>
      <c r="S917" s="2" t="n">
        <v>371.240474029553</v>
      </c>
      <c r="T917" s="2" t="n">
        <v>43.9817936191603</v>
      </c>
      <c r="U917" s="2" t="n">
        <v>3812.25220052738</v>
      </c>
      <c r="V917" s="2" t="n">
        <v>193.377234499303</v>
      </c>
      <c r="W917" s="2" t="n">
        <v>214.915958220704</v>
      </c>
      <c r="X917" s="2" t="n">
        <v>218.5715547364</v>
      </c>
      <c r="Y917" s="2" t="n">
        <v>75.2135798786972</v>
      </c>
      <c r="Z917" s="2" t="n">
        <v>0</v>
      </c>
      <c r="AA917" s="2" t="n">
        <v>0</v>
      </c>
      <c r="AB917" s="1" t="n">
        <v>0</v>
      </c>
      <c r="AC917" s="2" t="n">
        <v>0</v>
      </c>
      <c r="AD917" s="2" t="n">
        <v>0</v>
      </c>
      <c r="AE917" s="2" t="n">
        <v>0</v>
      </c>
      <c r="AF917" s="2" t="n">
        <v>0</v>
      </c>
      <c r="AG917" s="2" t="n">
        <v>0</v>
      </c>
      <c r="AH917" s="2" t="n">
        <v>0</v>
      </c>
      <c r="AI917" s="2" t="n">
        <v>0</v>
      </c>
      <c r="AJ917" s="2" t="n">
        <v>0</v>
      </c>
      <c r="AK917" s="2" t="n">
        <v>0</v>
      </c>
      <c r="AL917" s="2" t="n">
        <v>0</v>
      </c>
      <c r="AM917" s="2" t="n">
        <v>0</v>
      </c>
      <c r="AN917" s="2" t="n">
        <v>0</v>
      </c>
      <c r="AO917" s="2" t="n">
        <v>0</v>
      </c>
      <c r="AP917" s="2" t="n">
        <v>0</v>
      </c>
      <c r="AQ917" s="2" t="n">
        <v>0</v>
      </c>
      <c r="AR917" s="2" t="n">
        <v>0</v>
      </c>
      <c r="AS917" s="2" t="n">
        <v>0</v>
      </c>
      <c r="AT917" s="2" t="n">
        <v>0</v>
      </c>
      <c r="AU917" s="2" t="n">
        <v>0</v>
      </c>
      <c r="AV917" s="2" t="n">
        <v>0</v>
      </c>
      <c r="AW917" s="2" t="n">
        <v>0</v>
      </c>
      <c r="AX917" s="2" t="n">
        <f aca="false">IF(F917 &gt; 0,(AB917/1000000)/F917,0)</f>
        <v>0</v>
      </c>
      <c r="AY917" s="2" t="n">
        <f aca="false">IF(G917 &gt; 0,(AC917/1000000)/G917,0)</f>
        <v>0</v>
      </c>
      <c r="AZ917" s="2" t="n">
        <f aca="false">IF(H917 &gt; 0,(AD917/1000000)/H917,0)</f>
        <v>0</v>
      </c>
      <c r="BA917" s="2" t="n">
        <f aca="false">IF(I917 &gt; 0,(AE917/1000000)/I917,0)</f>
        <v>0</v>
      </c>
      <c r="BB917" s="2" t="n">
        <f aca="false">IF(J917 &gt; 0,(AF917/1000000)/J917,0)</f>
        <v>0</v>
      </c>
      <c r="BC917" s="2" t="n">
        <f aca="false">IF(K917 &gt; 0,(AG917/1000000)/K917,0)</f>
        <v>0</v>
      </c>
      <c r="BD917" s="2" t="n">
        <f aca="false">IF(L917 &gt; 0,(AH917/1000000)/L917,0)</f>
        <v>0</v>
      </c>
      <c r="BE917" s="2" t="n">
        <f aca="false">IF(M917 &gt; 0,(AI917/1000000)/M917,0)</f>
        <v>0</v>
      </c>
      <c r="BF917" s="2" t="n">
        <f aca="false">IF(N917 &gt; 0,(AJ917/1000000)/N917,0)</f>
        <v>0</v>
      </c>
      <c r="BG917" s="2" t="n">
        <f aca="false">IF(O917 &gt; 0,(AK917/1000000)/O917,0)</f>
        <v>0</v>
      </c>
      <c r="BH917" s="2" t="n">
        <f aca="false">IF(P917 &gt; 0,(AL917/1000000)/P917,0)</f>
        <v>0</v>
      </c>
      <c r="BI917" s="2" t="n">
        <f aca="false">IF(Q917 &gt; 0,(AM917/1000000)/Q917,0)</f>
        <v>0</v>
      </c>
      <c r="BJ917" s="2" t="n">
        <f aca="false">IF(R917 &gt; 0,(AN917/1000000)/R917,0)</f>
        <v>0</v>
      </c>
      <c r="BK917" s="2" t="n">
        <f aca="false">IF(S917 &gt; 0,(AO917/1000000)/S917,0)</f>
        <v>0</v>
      </c>
      <c r="BL917" s="2" t="n">
        <f aca="false">IF(T917 &gt; 0,(AP917/1000000)/T917,0)</f>
        <v>0</v>
      </c>
      <c r="BM917" s="2" t="n">
        <f aca="false">IF(U917 &gt; 0,(AQ917/1000000)/U917,0)</f>
        <v>0</v>
      </c>
      <c r="BN917" s="2" t="n">
        <f aca="false">IF(V917 &gt; 0,(AR917/1000000)/V917,0)</f>
        <v>0</v>
      </c>
      <c r="BO917" s="2" t="n">
        <f aca="false">IF(W917 &gt; 0,(AS917/1000000)/W917,0)</f>
        <v>0</v>
      </c>
      <c r="BP917" s="2" t="n">
        <f aca="false">IF(X917 &gt; 0,(AT917/1000000)/X917,0)</f>
        <v>0</v>
      </c>
      <c r="BQ917" s="2" t="n">
        <f aca="false">IF(Y917 &gt; 0,(AU917/1000000)/Y917,0)</f>
        <v>0</v>
      </c>
      <c r="BR917" s="2" t="n">
        <f aca="false">IF(Z917 &gt; 0,(AV917/1000000)/Z917,0)</f>
        <v>0</v>
      </c>
      <c r="BS917" s="2" t="n">
        <f aca="false">IF(AA917 &gt; 0,(AW917/1000000)/AA917,0)</f>
        <v>0</v>
      </c>
    </row>
    <row r="918" customFormat="false" ht="14.25" hidden="false" customHeight="false" outlineLevel="0" collapsed="false">
      <c r="A918" s="2" t="s">
        <v>1957</v>
      </c>
      <c r="D918" s="2" t="s">
        <v>1919</v>
      </c>
      <c r="E918" s="2" t="s">
        <v>1958</v>
      </c>
      <c r="F918" s="2" t="n">
        <v>20057.9925335321</v>
      </c>
      <c r="G918" s="2" t="n">
        <v>119.498790298163</v>
      </c>
      <c r="H918" s="2" t="n">
        <v>47.9977193206667</v>
      </c>
      <c r="I918" s="2" t="n">
        <v>3002.69653075113</v>
      </c>
      <c r="J918" s="2" t="n">
        <v>576.680201036921</v>
      </c>
      <c r="K918" s="2" t="n">
        <v>768.089839067059</v>
      </c>
      <c r="L918" s="2" t="n">
        <v>1203.17367578002</v>
      </c>
      <c r="M918" s="2" t="n">
        <v>885.632037526298</v>
      </c>
      <c r="N918" s="2" t="n">
        <v>1207.0248316424</v>
      </c>
      <c r="O918" s="2" t="n">
        <v>1001.00693959991</v>
      </c>
      <c r="P918" s="2" t="n">
        <v>190.93881157395</v>
      </c>
      <c r="Q918" s="2" t="n">
        <v>172.344903272412</v>
      </c>
      <c r="R918" s="2" t="n">
        <v>7990.5540723752</v>
      </c>
      <c r="S918" s="2" t="n">
        <v>217.820760191567</v>
      </c>
      <c r="T918" s="2" t="n">
        <v>25.8057738606149</v>
      </c>
      <c r="U918" s="2" t="n">
        <v>2236.79186524998</v>
      </c>
      <c r="V918" s="2" t="n">
        <v>113.461702505605</v>
      </c>
      <c r="W918" s="2" t="n">
        <v>126.099282464568</v>
      </c>
      <c r="X918" s="2" t="n">
        <v>128.24415854276</v>
      </c>
      <c r="Y918" s="2" t="n">
        <v>44.1306384729021</v>
      </c>
      <c r="Z918" s="2" t="n">
        <v>0</v>
      </c>
      <c r="AA918" s="2" t="n">
        <v>0</v>
      </c>
      <c r="AB918" s="1" t="n">
        <v>0</v>
      </c>
      <c r="AC918" s="2" t="n">
        <v>0</v>
      </c>
      <c r="AD918" s="2" t="n">
        <v>0</v>
      </c>
      <c r="AE918" s="2" t="n">
        <v>0</v>
      </c>
      <c r="AF918" s="2" t="n">
        <v>0</v>
      </c>
      <c r="AG918" s="2" t="n">
        <v>0</v>
      </c>
      <c r="AH918" s="2" t="n">
        <v>0</v>
      </c>
      <c r="AI918" s="2" t="n">
        <v>0</v>
      </c>
      <c r="AJ918" s="2" t="n">
        <v>0</v>
      </c>
      <c r="AK918" s="2" t="n">
        <v>0</v>
      </c>
      <c r="AL918" s="2" t="n">
        <v>0</v>
      </c>
      <c r="AM918" s="2" t="n">
        <v>0</v>
      </c>
      <c r="AN918" s="2" t="n">
        <v>0</v>
      </c>
      <c r="AO918" s="2" t="n">
        <v>0</v>
      </c>
      <c r="AP918" s="2" t="n">
        <v>0</v>
      </c>
      <c r="AQ918" s="2" t="n">
        <v>0</v>
      </c>
      <c r="AR918" s="2" t="n">
        <v>0</v>
      </c>
      <c r="AS918" s="2" t="n">
        <v>0</v>
      </c>
      <c r="AT918" s="2" t="n">
        <v>0</v>
      </c>
      <c r="AU918" s="2" t="n">
        <v>0</v>
      </c>
      <c r="AV918" s="2" t="n">
        <v>0</v>
      </c>
      <c r="AW918" s="2" t="n">
        <v>0</v>
      </c>
      <c r="AX918" s="2" t="n">
        <f aca="false">IF(F918 &gt; 0,(AB918/1000000)/F918,0)</f>
        <v>0</v>
      </c>
      <c r="AY918" s="2" t="n">
        <f aca="false">IF(G918 &gt; 0,(AC918/1000000)/G918,0)</f>
        <v>0</v>
      </c>
      <c r="AZ918" s="2" t="n">
        <f aca="false">IF(H918 &gt; 0,(AD918/1000000)/H918,0)</f>
        <v>0</v>
      </c>
      <c r="BA918" s="2" t="n">
        <f aca="false">IF(I918 &gt; 0,(AE918/1000000)/I918,0)</f>
        <v>0</v>
      </c>
      <c r="BB918" s="2" t="n">
        <f aca="false">IF(J918 &gt; 0,(AF918/1000000)/J918,0)</f>
        <v>0</v>
      </c>
      <c r="BC918" s="2" t="n">
        <f aca="false">IF(K918 &gt; 0,(AG918/1000000)/K918,0)</f>
        <v>0</v>
      </c>
      <c r="BD918" s="2" t="n">
        <f aca="false">IF(L918 &gt; 0,(AH918/1000000)/L918,0)</f>
        <v>0</v>
      </c>
      <c r="BE918" s="2" t="n">
        <f aca="false">IF(M918 &gt; 0,(AI918/1000000)/M918,0)</f>
        <v>0</v>
      </c>
      <c r="BF918" s="2" t="n">
        <f aca="false">IF(N918 &gt; 0,(AJ918/1000000)/N918,0)</f>
        <v>0</v>
      </c>
      <c r="BG918" s="2" t="n">
        <f aca="false">IF(O918 &gt; 0,(AK918/1000000)/O918,0)</f>
        <v>0</v>
      </c>
      <c r="BH918" s="2" t="n">
        <f aca="false">IF(P918 &gt; 0,(AL918/1000000)/P918,0)</f>
        <v>0</v>
      </c>
      <c r="BI918" s="2" t="n">
        <f aca="false">IF(Q918 &gt; 0,(AM918/1000000)/Q918,0)</f>
        <v>0</v>
      </c>
      <c r="BJ918" s="2" t="n">
        <f aca="false">IF(R918 &gt; 0,(AN918/1000000)/R918,0)</f>
        <v>0</v>
      </c>
      <c r="BK918" s="2" t="n">
        <f aca="false">IF(S918 &gt; 0,(AO918/1000000)/S918,0)</f>
        <v>0</v>
      </c>
      <c r="BL918" s="2" t="n">
        <f aca="false">IF(T918 &gt; 0,(AP918/1000000)/T918,0)</f>
        <v>0</v>
      </c>
      <c r="BM918" s="2" t="n">
        <f aca="false">IF(U918 &gt; 0,(AQ918/1000000)/U918,0)</f>
        <v>0</v>
      </c>
      <c r="BN918" s="2" t="n">
        <f aca="false">IF(V918 &gt; 0,(AR918/1000000)/V918,0)</f>
        <v>0</v>
      </c>
      <c r="BO918" s="2" t="n">
        <f aca="false">IF(W918 &gt; 0,(AS918/1000000)/W918,0)</f>
        <v>0</v>
      </c>
      <c r="BP918" s="2" t="n">
        <f aca="false">IF(X918 &gt; 0,(AT918/1000000)/X918,0)</f>
        <v>0</v>
      </c>
      <c r="BQ918" s="2" t="n">
        <f aca="false">IF(Y918 &gt; 0,(AU918/1000000)/Y918,0)</f>
        <v>0</v>
      </c>
      <c r="BR918" s="2" t="n">
        <f aca="false">IF(Z918 &gt; 0,(AV918/1000000)/Z918,0)</f>
        <v>0</v>
      </c>
      <c r="BS918" s="2" t="n">
        <f aca="false">IF(AA918 &gt; 0,(AW918/1000000)/AA918,0)</f>
        <v>0</v>
      </c>
    </row>
    <row r="919" customFormat="false" ht="14.25" hidden="false" customHeight="false" outlineLevel="0" collapsed="false">
      <c r="A919" s="2" t="s">
        <v>1959</v>
      </c>
      <c r="D919" s="2" t="s">
        <v>1919</v>
      </c>
      <c r="E919" s="2" t="s">
        <v>1960</v>
      </c>
      <c r="F919" s="2" t="n">
        <v>10143.373671573</v>
      </c>
      <c r="G919" s="2" t="n">
        <v>92.8016994123302</v>
      </c>
      <c r="H919" s="2" t="n">
        <v>6.71711742895622</v>
      </c>
      <c r="I919" s="2" t="n">
        <v>420.217157940883</v>
      </c>
      <c r="J919" s="2" t="n">
        <v>360.170017134286</v>
      </c>
      <c r="K919" s="2" t="n">
        <v>479.716366193994</v>
      </c>
      <c r="L919" s="2" t="n">
        <v>711.059369537485</v>
      </c>
      <c r="M919" s="2" t="n">
        <v>553.128242580496</v>
      </c>
      <c r="N919" s="2" t="n">
        <v>637.928799107116</v>
      </c>
      <c r="O919" s="2" t="n">
        <v>625.186517482252</v>
      </c>
      <c r="P919" s="2" t="n">
        <v>119.252290806126</v>
      </c>
      <c r="Q919" s="2" t="n">
        <v>107.63932358527</v>
      </c>
      <c r="R919" s="2" t="n">
        <v>4223.11491028295</v>
      </c>
      <c r="S919" s="2" t="n">
        <v>136.041616808303</v>
      </c>
      <c r="T919" s="2" t="n">
        <v>16.1171928511312</v>
      </c>
      <c r="U919" s="2" t="n">
        <v>1397.00541649311</v>
      </c>
      <c r="V919" s="2" t="n">
        <v>70.8633715221182</v>
      </c>
      <c r="W919" s="2" t="n">
        <v>78.7562684555856</v>
      </c>
      <c r="X919" s="2" t="n">
        <v>80.0958671663515</v>
      </c>
      <c r="Y919" s="2" t="n">
        <v>27.5621267842253</v>
      </c>
      <c r="Z919" s="2" t="n">
        <v>0</v>
      </c>
      <c r="AA919" s="2" t="n">
        <v>0</v>
      </c>
      <c r="AB919" s="1" t="n">
        <v>0</v>
      </c>
      <c r="AC919" s="2" t="n">
        <v>0</v>
      </c>
      <c r="AD919" s="2" t="n">
        <v>0</v>
      </c>
      <c r="AE919" s="2" t="n">
        <v>0</v>
      </c>
      <c r="AF919" s="2" t="n">
        <v>0</v>
      </c>
      <c r="AG919" s="2" t="n">
        <v>0</v>
      </c>
      <c r="AH919" s="2" t="n">
        <v>0</v>
      </c>
      <c r="AI919" s="2" t="n">
        <v>0</v>
      </c>
      <c r="AJ919" s="2" t="n">
        <v>0</v>
      </c>
      <c r="AK919" s="2" t="n">
        <v>0</v>
      </c>
      <c r="AL919" s="2" t="n">
        <v>0</v>
      </c>
      <c r="AM919" s="2" t="n">
        <v>0</v>
      </c>
      <c r="AN919" s="2" t="n">
        <v>0</v>
      </c>
      <c r="AO919" s="2" t="n">
        <v>0</v>
      </c>
      <c r="AP919" s="2" t="n">
        <v>0</v>
      </c>
      <c r="AQ919" s="2" t="n">
        <v>0</v>
      </c>
      <c r="AR919" s="2" t="n">
        <v>0</v>
      </c>
      <c r="AS919" s="2" t="n">
        <v>0</v>
      </c>
      <c r="AT919" s="2" t="n">
        <v>0</v>
      </c>
      <c r="AU919" s="2" t="n">
        <v>0</v>
      </c>
      <c r="AV919" s="2" t="n">
        <v>0</v>
      </c>
      <c r="AW919" s="2" t="n">
        <v>0</v>
      </c>
      <c r="AX919" s="2" t="n">
        <f aca="false">IF(F919 &gt; 0,(AB919/1000000)/F919,0)</f>
        <v>0</v>
      </c>
      <c r="AY919" s="2" t="n">
        <f aca="false">IF(G919 &gt; 0,(AC919/1000000)/G919,0)</f>
        <v>0</v>
      </c>
      <c r="AZ919" s="2" t="n">
        <f aca="false">IF(H919 &gt; 0,(AD919/1000000)/H919,0)</f>
        <v>0</v>
      </c>
      <c r="BA919" s="2" t="n">
        <f aca="false">IF(I919 &gt; 0,(AE919/1000000)/I919,0)</f>
        <v>0</v>
      </c>
      <c r="BB919" s="2" t="n">
        <f aca="false">IF(J919 &gt; 0,(AF919/1000000)/J919,0)</f>
        <v>0</v>
      </c>
      <c r="BC919" s="2" t="n">
        <f aca="false">IF(K919 &gt; 0,(AG919/1000000)/K919,0)</f>
        <v>0</v>
      </c>
      <c r="BD919" s="2" t="n">
        <f aca="false">IF(L919 &gt; 0,(AH919/1000000)/L919,0)</f>
        <v>0</v>
      </c>
      <c r="BE919" s="2" t="n">
        <f aca="false">IF(M919 &gt; 0,(AI919/1000000)/M919,0)</f>
        <v>0</v>
      </c>
      <c r="BF919" s="2" t="n">
        <f aca="false">IF(N919 &gt; 0,(AJ919/1000000)/N919,0)</f>
        <v>0</v>
      </c>
      <c r="BG919" s="2" t="n">
        <f aca="false">IF(O919 &gt; 0,(AK919/1000000)/O919,0)</f>
        <v>0</v>
      </c>
      <c r="BH919" s="2" t="n">
        <f aca="false">IF(P919 &gt; 0,(AL919/1000000)/P919,0)</f>
        <v>0</v>
      </c>
      <c r="BI919" s="2" t="n">
        <f aca="false">IF(Q919 &gt; 0,(AM919/1000000)/Q919,0)</f>
        <v>0</v>
      </c>
      <c r="BJ919" s="2" t="n">
        <f aca="false">IF(R919 &gt; 0,(AN919/1000000)/R919,0)</f>
        <v>0</v>
      </c>
      <c r="BK919" s="2" t="n">
        <f aca="false">IF(S919 &gt; 0,(AO919/1000000)/S919,0)</f>
        <v>0</v>
      </c>
      <c r="BL919" s="2" t="n">
        <f aca="false">IF(T919 &gt; 0,(AP919/1000000)/T919,0)</f>
        <v>0</v>
      </c>
      <c r="BM919" s="2" t="n">
        <f aca="false">IF(U919 &gt; 0,(AQ919/1000000)/U919,0)</f>
        <v>0</v>
      </c>
      <c r="BN919" s="2" t="n">
        <f aca="false">IF(V919 &gt; 0,(AR919/1000000)/V919,0)</f>
        <v>0</v>
      </c>
      <c r="BO919" s="2" t="n">
        <f aca="false">IF(W919 &gt; 0,(AS919/1000000)/W919,0)</f>
        <v>0</v>
      </c>
      <c r="BP919" s="2" t="n">
        <f aca="false">IF(X919 &gt; 0,(AT919/1000000)/X919,0)</f>
        <v>0</v>
      </c>
      <c r="BQ919" s="2" t="n">
        <f aca="false">IF(Y919 &gt; 0,(AU919/1000000)/Y919,0)</f>
        <v>0</v>
      </c>
      <c r="BR919" s="2" t="n">
        <f aca="false">IF(Z919 &gt; 0,(AV919/1000000)/Z919,0)</f>
        <v>0</v>
      </c>
      <c r="BS919" s="2" t="n">
        <f aca="false">IF(AA919 &gt; 0,(AW919/1000000)/AA919,0)</f>
        <v>0</v>
      </c>
    </row>
    <row r="920" customFormat="false" ht="14.25" hidden="false" customHeight="false" outlineLevel="0" collapsed="false">
      <c r="A920" s="2" t="s">
        <v>1961</v>
      </c>
      <c r="D920" s="2" t="s">
        <v>1962</v>
      </c>
      <c r="E920" s="2" t="s">
        <v>1963</v>
      </c>
      <c r="F920" s="2" t="n">
        <v>387048.6162524</v>
      </c>
      <c r="G920" s="2" t="n">
        <v>830.293860288991</v>
      </c>
      <c r="H920" s="2" t="n">
        <v>806.212485949287</v>
      </c>
      <c r="I920" s="2" t="n">
        <v>35941.1177183263</v>
      </c>
      <c r="J920" s="2" t="n">
        <v>10807.1951469758</v>
      </c>
      <c r="K920" s="2" t="n">
        <v>14295.1623488731</v>
      </c>
      <c r="L920" s="2" t="n">
        <v>12241.9374658435</v>
      </c>
      <c r="M920" s="2" t="n">
        <v>12838.1302194554</v>
      </c>
      <c r="N920" s="2" t="n">
        <v>15606.5315389916</v>
      </c>
      <c r="O920" s="2" t="n">
        <v>3941.32432130251</v>
      </c>
      <c r="P920" s="2" t="n">
        <v>11797.7673500691</v>
      </c>
      <c r="Q920" s="2" t="n">
        <v>3364.80081685666</v>
      </c>
      <c r="R920" s="2" t="n">
        <v>126144.367316485</v>
      </c>
      <c r="S920" s="2" t="n">
        <v>4787.76564828436</v>
      </c>
      <c r="T920" s="2" t="n">
        <v>2885.23808361307</v>
      </c>
      <c r="U920" s="2" t="n">
        <v>94505.3051855932</v>
      </c>
      <c r="V920" s="2" t="n">
        <v>12882.6797629808</v>
      </c>
      <c r="W920" s="2" t="n">
        <v>7376.88029552297</v>
      </c>
      <c r="X920" s="2" t="n">
        <v>7961.26548412035</v>
      </c>
      <c r="Y920" s="2" t="n">
        <v>8034.64120286801</v>
      </c>
      <c r="Z920" s="2" t="n">
        <v>0</v>
      </c>
      <c r="AA920" s="2" t="n">
        <v>0</v>
      </c>
      <c r="AB920" s="1" t="n">
        <v>422856650.556401</v>
      </c>
      <c r="AC920" s="2" t="n">
        <v>2606124.13843732</v>
      </c>
      <c r="AD920" s="2" t="n">
        <v>137404.755765308</v>
      </c>
      <c r="AE920" s="2" t="n">
        <v>13625382.4094871</v>
      </c>
      <c r="AF920" s="2" t="n">
        <v>2137072.29822282</v>
      </c>
      <c r="AG920" s="2" t="n">
        <v>3810715.83451745</v>
      </c>
      <c r="AH920" s="2" t="n">
        <v>13374507.6348542</v>
      </c>
      <c r="AI920" s="2" t="n">
        <v>15175977.8342261</v>
      </c>
      <c r="AJ920" s="2" t="n">
        <v>9616413.83592907</v>
      </c>
      <c r="AK920" s="2" t="n">
        <v>3754795.63671441</v>
      </c>
      <c r="AL920" s="2" t="n">
        <v>9834493.82441971</v>
      </c>
      <c r="AM920" s="2" t="n">
        <v>3676097.37759042</v>
      </c>
      <c r="AN920" s="2" t="n">
        <v>137814688.931017</v>
      </c>
      <c r="AO920" s="2" t="n">
        <v>3991030.7012916</v>
      </c>
      <c r="AP920" s="2" t="n">
        <v>2559560.10026041</v>
      </c>
      <c r="AQ920" s="2" t="n">
        <v>82495567.5098961</v>
      </c>
      <c r="AR920" s="2" t="n">
        <v>11836678.5433218</v>
      </c>
      <c r="AS920" s="2" t="n">
        <v>5294997.41080334</v>
      </c>
      <c r="AT920" s="2" t="n">
        <v>8262916.38743279</v>
      </c>
      <c r="AU920" s="2" t="n">
        <v>8777970.84088179</v>
      </c>
      <c r="AV920" s="2" t="n">
        <v>0</v>
      </c>
      <c r="AW920" s="2" t="n">
        <v>0</v>
      </c>
      <c r="AX920" s="2" t="n">
        <f aca="false">IF(F920 &gt; 0,(AB920/1000000)/F920,0)</f>
        <v>0.00109251559830058</v>
      </c>
      <c r="AY920" s="2" t="n">
        <f aca="false">IF(G920 &gt; 0,(AC920/1000000)/G920,0)</f>
        <v>0.00313879731391755</v>
      </c>
      <c r="AZ920" s="2" t="n">
        <f aca="false">IF(H920 &gt; 0,(AD920/1000000)/H920,0)</f>
        <v>0.00017043243333489</v>
      </c>
      <c r="BA920" s="2" t="n">
        <f aca="false">IF(I920 &gt; 0,(AE920/1000000)/I920,0)</f>
        <v>0.000379102912610298</v>
      </c>
      <c r="BB920" s="2" t="n">
        <f aca="false">IF(J920 &gt; 0,(AF920/1000000)/J920,0)</f>
        <v>0.000197745323292403</v>
      </c>
      <c r="BC920" s="2" t="n">
        <f aca="false">IF(K920 &gt; 0,(AG920/1000000)/K920,0)</f>
        <v>0.000266573805985341</v>
      </c>
      <c r="BD920" s="2" t="n">
        <f aca="false">IF(L920 &gt; 0,(AH920/1000000)/L920,0)</f>
        <v>0.00109251559830057</v>
      </c>
      <c r="BE920" s="2" t="n">
        <f aca="false">IF(M920 &gt; 0,(AI920/1000000)/M920,0)</f>
        <v>0.00118210187736122</v>
      </c>
      <c r="BF920" s="2" t="n">
        <f aca="false">IF(N920 &gt; 0,(AJ920/1000000)/N920,0)</f>
        <v>0.000616178797441525</v>
      </c>
      <c r="BG920" s="2" t="n">
        <f aca="false">IF(O920 &gt; 0,(AK920/1000000)/O920,0)</f>
        <v>0.000952673601718101</v>
      </c>
      <c r="BH920" s="2" t="n">
        <f aca="false">IF(P920 &gt; 0,(AL920/1000000)/P920,0)</f>
        <v>0.000833589401503337</v>
      </c>
      <c r="BI920" s="2" t="n">
        <f aca="false">IF(Q920 &gt; 0,(AM920/1000000)/Q920,0)</f>
        <v>0.00109251559830058</v>
      </c>
      <c r="BJ920" s="2" t="n">
        <f aca="false">IF(R920 &gt; 0,(AN920/1000000)/R920,0)</f>
        <v>0.00109251559830057</v>
      </c>
      <c r="BK920" s="2" t="n">
        <f aca="false">IF(S920 &gt; 0,(AO920/1000000)/S920,0)</f>
        <v>0.000833589401503338</v>
      </c>
      <c r="BL920" s="2" t="n">
        <f aca="false">IF(T920 &gt; 0,(AP920/1000000)/T920,0)</f>
        <v>0.000887122665820068</v>
      </c>
      <c r="BM920" s="2" t="n">
        <f aca="false">IF(U920 &gt; 0,(AQ920/1000000)/U920,0)</f>
        <v>0.00087291996304216</v>
      </c>
      <c r="BN920" s="2" t="n">
        <f aca="false">IF(V920 &gt; 0,(AR920/1000000)/V920,0)</f>
        <v>0.000918805618170782</v>
      </c>
      <c r="BO920" s="2" t="n">
        <f aca="false">IF(W920 &gt; 0,(AS920/1000000)/W920,0)</f>
        <v>0.000717782748083478</v>
      </c>
      <c r="BP920" s="2" t="n">
        <f aca="false">IF(X920 &gt; 0,(AT920/1000000)/X920,0)</f>
        <v>0.00103788981838555</v>
      </c>
      <c r="BQ920" s="2" t="n">
        <f aca="false">IF(Y920 &gt; 0,(AU920/1000000)/Y920,0)</f>
        <v>0.00109251559830057</v>
      </c>
      <c r="BR920" s="2" t="n">
        <f aca="false">IF(Z920 &gt; 0,(AV920/1000000)/Z920,0)</f>
        <v>0</v>
      </c>
      <c r="BS920" s="2" t="n">
        <f aca="false">IF(AA920 &gt; 0,(AW920/1000000)/AA920,0)</f>
        <v>0</v>
      </c>
    </row>
    <row r="921" customFormat="false" ht="14.25" hidden="false" customHeight="false" outlineLevel="0" collapsed="false">
      <c r="A921" s="2" t="s">
        <v>1964</v>
      </c>
      <c r="D921" s="2" t="s">
        <v>1962</v>
      </c>
      <c r="E921" s="2" t="s">
        <v>1965</v>
      </c>
      <c r="F921" s="2" t="n">
        <v>117374.271059091</v>
      </c>
      <c r="G921" s="2" t="n">
        <v>3195.79556799639</v>
      </c>
      <c r="H921" s="2" t="n">
        <v>496.930717091862</v>
      </c>
      <c r="I921" s="2" t="n">
        <v>22153.2731285116</v>
      </c>
      <c r="J921" s="2" t="n">
        <v>2610.17613783023</v>
      </c>
      <c r="K921" s="2" t="n">
        <v>3452.59719492335</v>
      </c>
      <c r="L921" s="2" t="n">
        <v>3275.40500828762</v>
      </c>
      <c r="M921" s="2" t="n">
        <v>3100.69177963877</v>
      </c>
      <c r="N921" s="2" t="n">
        <v>4518.49743648721</v>
      </c>
      <c r="O921" s="2" t="n">
        <v>951.916806812965</v>
      </c>
      <c r="P921" s="2" t="n">
        <v>2849.42118635104</v>
      </c>
      <c r="Q921" s="2" t="n">
        <v>812.673656880217</v>
      </c>
      <c r="R921" s="2" t="n">
        <v>36522.0804457918</v>
      </c>
      <c r="S921" s="2" t="n">
        <v>1156.35106785059</v>
      </c>
      <c r="T921" s="2" t="n">
        <v>696.848673072523</v>
      </c>
      <c r="U921" s="2" t="n">
        <v>22825.1168910212</v>
      </c>
      <c r="V921" s="2" t="n">
        <v>3111.45147758812</v>
      </c>
      <c r="W921" s="2" t="n">
        <v>1781.67939573038</v>
      </c>
      <c r="X921" s="2" t="n">
        <v>1922.82131588949</v>
      </c>
      <c r="Y921" s="2" t="n">
        <v>1940.54317133547</v>
      </c>
      <c r="Z921" s="2" t="n">
        <v>0</v>
      </c>
      <c r="AA921" s="2" t="n">
        <v>0</v>
      </c>
      <c r="AB921" s="1" t="n">
        <v>192488672.237774</v>
      </c>
      <c r="AC921" s="2" t="n">
        <v>15057292.4231119</v>
      </c>
      <c r="AD921" s="2" t="n">
        <v>127131.364974589</v>
      </c>
      <c r="AE921" s="2" t="n">
        <v>12606648.5426279</v>
      </c>
      <c r="AF921" s="2" t="n">
        <v>774784.026793009</v>
      </c>
      <c r="AG921" s="2" t="n">
        <v>1381554.45732303</v>
      </c>
      <c r="AH921" s="2" t="n">
        <v>5371520.99346227</v>
      </c>
      <c r="AI921" s="2" t="n">
        <v>5501968.85089061</v>
      </c>
      <c r="AJ921" s="2" t="n">
        <v>4179317.95627027</v>
      </c>
      <c r="AK921" s="2" t="n">
        <v>1361280.8914409</v>
      </c>
      <c r="AL921" s="2" t="n">
        <v>3565442.65399505</v>
      </c>
      <c r="AM921" s="2" t="n">
        <v>1332749.26237229</v>
      </c>
      <c r="AN921" s="2" t="n">
        <v>59894614.9691732</v>
      </c>
      <c r="AO921" s="2" t="n">
        <v>1446926.63901576</v>
      </c>
      <c r="AP921" s="2" t="n">
        <v>927954.699028021</v>
      </c>
      <c r="AQ921" s="2" t="n">
        <v>29908322.7278011</v>
      </c>
      <c r="AR921" s="2" t="n">
        <v>4291323.91696609</v>
      </c>
      <c r="AS921" s="2" t="n">
        <v>1919672.73134015</v>
      </c>
      <c r="AT921" s="2" t="n">
        <v>2995675.73686345</v>
      </c>
      <c r="AU921" s="2" t="n">
        <v>3182405.94893571</v>
      </c>
      <c r="AV921" s="2" t="n">
        <v>0</v>
      </c>
      <c r="AW921" s="2" t="n">
        <v>0</v>
      </c>
      <c r="AX921" s="2" t="n">
        <f aca="false">IF(F921 &gt; 0,(AB921/1000000)/F921,0)</f>
        <v>0.00163995627407021</v>
      </c>
      <c r="AY921" s="2" t="n">
        <f aca="false">IF(G921 &gt; 0,(AC921/1000000)/G921,0)</f>
        <v>0.00471159437540371</v>
      </c>
      <c r="AZ921" s="2" t="n">
        <f aca="false">IF(H921 &gt; 0,(AD921/1000000)/H921,0)</f>
        <v>0.000255833178754952</v>
      </c>
      <c r="BA921" s="2" t="n">
        <f aca="false">IF(I921 &gt; 0,(AE921/1000000)/I921,0)</f>
        <v>0.000569064827102364</v>
      </c>
      <c r="BB921" s="2" t="n">
        <f aca="false">IF(J921 &gt; 0,(AF921/1000000)/J921,0)</f>
        <v>0.000296832085606708</v>
      </c>
      <c r="BC921" s="2" t="n">
        <f aca="false">IF(K921 &gt; 0,(AG921/1000000)/K921,0)</f>
        <v>0.000400149330873132</v>
      </c>
      <c r="BD921" s="2" t="n">
        <f aca="false">IF(L921 &gt; 0,(AH921/1000000)/L921,0)</f>
        <v>0.00163995627407021</v>
      </c>
      <c r="BE921" s="2" t="n">
        <f aca="false">IF(M921 &gt; 0,(AI921/1000000)/M921,0)</f>
        <v>0.00177443268854397</v>
      </c>
      <c r="BF921" s="2" t="n">
        <f aca="false">IF(N921 &gt; 0,(AJ921/1000000)/N921,0)</f>
        <v>0.000924935338575598</v>
      </c>
      <c r="BG921" s="2" t="n">
        <f aca="false">IF(O921 &gt; 0,(AK921/1000000)/O921,0)</f>
        <v>0.00143004187098922</v>
      </c>
      <c r="BH921" s="2" t="n">
        <f aca="false">IF(P921 &gt; 0,(AL921/1000000)/P921,0)</f>
        <v>0.00125128663711557</v>
      </c>
      <c r="BI921" s="2" t="n">
        <f aca="false">IF(Q921 &gt; 0,(AM921/1000000)/Q921,0)</f>
        <v>0.00163995627407021</v>
      </c>
      <c r="BJ921" s="2" t="n">
        <f aca="false">IF(R921 &gt; 0,(AN921/1000000)/R921,0)</f>
        <v>0.00163995627407021</v>
      </c>
      <c r="BK921" s="2" t="n">
        <f aca="false">IF(S921 &gt; 0,(AO921/1000000)/S921,0)</f>
        <v>0.00125128663711557</v>
      </c>
      <c r="BL921" s="2" t="n">
        <f aca="false">IF(T921 &gt; 0,(AP921/1000000)/T921,0)</f>
        <v>0.00133164449454501</v>
      </c>
      <c r="BM921" s="2" t="n">
        <f aca="false">IF(U921 &gt; 0,(AQ921/1000000)/U921,0)</f>
        <v>0.0013103250629821</v>
      </c>
      <c r="BN921" s="2" t="n">
        <f aca="false">IF(V921 &gt; 0,(AR921/1000000)/V921,0)</f>
        <v>0.00137920322649305</v>
      </c>
      <c r="BO921" s="2" t="n">
        <f aca="false">IF(W921 &gt; 0,(AS921/1000000)/W921,0)</f>
        <v>0.00107745127206413</v>
      </c>
      <c r="BP921" s="2" t="n">
        <f aca="false">IF(X921 &gt; 0,(AT921/1000000)/X921,0)</f>
        <v>0.00155795846036669</v>
      </c>
      <c r="BQ921" s="2" t="n">
        <f aca="false">IF(Y921 &gt; 0,(AU921/1000000)/Y921,0)</f>
        <v>0.00163995627407021</v>
      </c>
      <c r="BR921" s="2" t="n">
        <f aca="false">IF(Z921 &gt; 0,(AV921/1000000)/Z921,0)</f>
        <v>0</v>
      </c>
      <c r="BS921" s="2" t="n">
        <f aca="false">IF(AA921 &gt; 0,(AW921/1000000)/AA921,0)</f>
        <v>0</v>
      </c>
    </row>
    <row r="922" customFormat="false" ht="14.25" hidden="false" customHeight="false" outlineLevel="0" collapsed="false">
      <c r="A922" s="2" t="s">
        <v>1966</v>
      </c>
      <c r="D922" s="2" t="s">
        <v>1962</v>
      </c>
      <c r="E922" s="2" t="s">
        <v>1967</v>
      </c>
      <c r="F922" s="2" t="n">
        <v>49335.1953028039</v>
      </c>
      <c r="G922" s="2" t="n">
        <v>2509.63506431324</v>
      </c>
      <c r="H922" s="2" t="n">
        <v>343.409194249892</v>
      </c>
      <c r="I922" s="2" t="n">
        <v>15309.2522023621</v>
      </c>
      <c r="J922" s="2" t="n">
        <v>758.61890897632</v>
      </c>
      <c r="K922" s="2" t="n">
        <v>1003.45929885204</v>
      </c>
      <c r="L922" s="2" t="n">
        <v>1156.4828732313</v>
      </c>
      <c r="M922" s="2" t="n">
        <v>901.181870774732</v>
      </c>
      <c r="N922" s="2" t="n">
        <v>1794.0169408455</v>
      </c>
      <c r="O922" s="2" t="n">
        <v>276.664121993304</v>
      </c>
      <c r="P922" s="2" t="n">
        <v>828.152843892191</v>
      </c>
      <c r="Q922" s="2" t="n">
        <v>236.194636063432</v>
      </c>
      <c r="R922" s="2" t="n">
        <v>14500.6679666527</v>
      </c>
      <c r="S922" s="2" t="n">
        <v>336.080685426706</v>
      </c>
      <c r="T922" s="2" t="n">
        <v>202.53138185813</v>
      </c>
      <c r="U922" s="2" t="n">
        <v>6633.86850494981</v>
      </c>
      <c r="V922" s="2" t="n">
        <v>904.309058323858</v>
      </c>
      <c r="W922" s="2" t="n">
        <v>517.825467693584</v>
      </c>
      <c r="X922" s="2" t="n">
        <v>558.846810249772</v>
      </c>
      <c r="Y922" s="2" t="n">
        <v>563.997472095392</v>
      </c>
      <c r="Z922" s="2" t="n">
        <v>0</v>
      </c>
      <c r="AA922" s="2" t="n">
        <v>0</v>
      </c>
      <c r="AB922" s="1" t="n">
        <v>17332115.2282287</v>
      </c>
      <c r="AC922" s="2" t="n">
        <v>2533033.39526199</v>
      </c>
      <c r="AD922" s="2" t="n">
        <v>18820.5032822502</v>
      </c>
      <c r="AE922" s="2" t="n">
        <v>1866285.87148519</v>
      </c>
      <c r="AF922" s="2" t="n">
        <v>48238.8509416474</v>
      </c>
      <c r="AG922" s="2" t="n">
        <v>86017.0024547742</v>
      </c>
      <c r="AH922" s="2" t="n">
        <v>406287.930863399</v>
      </c>
      <c r="AI922" s="2" t="n">
        <v>342558.243465963</v>
      </c>
      <c r="AJ922" s="2" t="n">
        <v>355467.876354708</v>
      </c>
      <c r="AK922" s="2" t="n">
        <v>84754.7493767238</v>
      </c>
      <c r="AL922" s="2" t="n">
        <v>221988.129310013</v>
      </c>
      <c r="AM922" s="2" t="n">
        <v>82978.3407852099</v>
      </c>
      <c r="AN922" s="2" t="n">
        <v>5094278.9734943</v>
      </c>
      <c r="AO922" s="2" t="n">
        <v>90087.1417701896</v>
      </c>
      <c r="AP922" s="2" t="n">
        <v>57775.4146433544</v>
      </c>
      <c r="AQ922" s="2" t="n">
        <v>1862122.95567436</v>
      </c>
      <c r="AR922" s="2" t="n">
        <v>267182.243843752</v>
      </c>
      <c r="AS922" s="2" t="n">
        <v>119520.800044323</v>
      </c>
      <c r="AT922" s="2" t="n">
        <v>186513.85462632</v>
      </c>
      <c r="AU922" s="2" t="n">
        <v>198139.869818889</v>
      </c>
      <c r="AV922" s="2" t="n">
        <v>0</v>
      </c>
      <c r="AW922" s="2" t="n">
        <v>0</v>
      </c>
      <c r="AX922" s="2" t="n">
        <f aca="false">IF(F922 &gt; 0,(AB922/1000000)/F922,0)</f>
        <v>0.000351313400541938</v>
      </c>
      <c r="AY922" s="2" t="n">
        <f aca="false">IF(G922 &gt; 0,(AC922/1000000)/G922,0)</f>
        <v>0.00100932339975699</v>
      </c>
      <c r="AZ922" s="2" t="n">
        <f aca="false">IF(H922 &gt; 0,(AD922/1000000)/H922,0)</f>
        <v>5.48048904845422E-005</v>
      </c>
      <c r="BA922" s="2" t="n">
        <f aca="false">IF(I922 &gt; 0,(AE922/1000000)/I922,0)</f>
        <v>0.000121905749988052</v>
      </c>
      <c r="BB922" s="2" t="n">
        <f aca="false">IF(J922 &gt; 0,(AF922/1000000)/J922,0)</f>
        <v>6.35877254980908E-005</v>
      </c>
      <c r="BC922" s="2" t="n">
        <f aca="false">IF(K922 &gt; 0,(AG922/1000000)/K922,0)</f>
        <v>8.57204697322332E-005</v>
      </c>
      <c r="BD922" s="2" t="n">
        <f aca="false">IF(L922 &gt; 0,(AH922/1000000)/L922,0)</f>
        <v>0.000351313400541938</v>
      </c>
      <c r="BE922" s="2" t="n">
        <f aca="false">IF(M922 &gt; 0,(AI922/1000000)/M922,0)</f>
        <v>0.000380121099386377</v>
      </c>
      <c r="BF922" s="2" t="n">
        <f aca="false">IF(N922 &gt; 0,(AJ922/1000000)/N922,0)</f>
        <v>0.000198140757905653</v>
      </c>
      <c r="BG922" s="2" t="n">
        <f aca="false">IF(O922 &gt; 0,(AK922/1000000)/O922,0)</f>
        <v>0.00030634528527257</v>
      </c>
      <c r="BH922" s="2" t="n">
        <f aca="false">IF(P922 &gt; 0,(AL922/1000000)/P922,0)</f>
        <v>0.000268052124613499</v>
      </c>
      <c r="BI922" s="2" t="n">
        <f aca="false">IF(Q922 &gt; 0,(AM922/1000000)/Q922,0)</f>
        <v>0.000351313400541939</v>
      </c>
      <c r="BJ922" s="2" t="n">
        <f aca="false">IF(R922 &gt; 0,(AN922/1000000)/R922,0)</f>
        <v>0.000351313400541937</v>
      </c>
      <c r="BK922" s="2" t="n">
        <f aca="false">IF(S922 &gt; 0,(AO922/1000000)/S922,0)</f>
        <v>0.000268052124613499</v>
      </c>
      <c r="BL922" s="2" t="n">
        <f aca="false">IF(T922 &gt; 0,(AP922/1000000)/T922,0)</f>
        <v>0.000285266481240054</v>
      </c>
      <c r="BM922" s="2" t="n">
        <f aca="false">IF(U922 &gt; 0,(AQ922/1000000)/U922,0)</f>
        <v>0.000280699407033008</v>
      </c>
      <c r="BN922" s="2" t="n">
        <f aca="false">IF(V922 &gt; 0,(AR922/1000000)/V922,0)</f>
        <v>0.00029545456985577</v>
      </c>
      <c r="BO922" s="2" t="n">
        <f aca="false">IF(W922 &gt; 0,(AS922/1000000)/W922,0)</f>
        <v>0.000230812904156054</v>
      </c>
      <c r="BP922" s="2" t="n">
        <f aca="false">IF(X922 &gt; 0,(AT922/1000000)/X922,0)</f>
        <v>0.000333747730514842</v>
      </c>
      <c r="BQ922" s="2" t="n">
        <f aca="false">IF(Y922 &gt; 0,(AU922/1000000)/Y922,0)</f>
        <v>0.000351313400541938</v>
      </c>
      <c r="BR922" s="2" t="n">
        <f aca="false">IF(Z922 &gt; 0,(AV922/1000000)/Z922,0)</f>
        <v>0</v>
      </c>
      <c r="BS922" s="2" t="n">
        <f aca="false">IF(AA922 &gt; 0,(AW922/1000000)/AA922,0)</f>
        <v>0</v>
      </c>
    </row>
    <row r="923" customFormat="false" ht="14.25" hidden="false" customHeight="false" outlineLevel="0" collapsed="false">
      <c r="A923" s="2" t="s">
        <v>1968</v>
      </c>
      <c r="D923" s="2" t="s">
        <v>1962</v>
      </c>
      <c r="E923" s="2" t="s">
        <v>1969</v>
      </c>
      <c r="F923" s="2" t="n">
        <v>34917.793397691</v>
      </c>
      <c r="G923" s="2" t="n">
        <v>1919.388279937</v>
      </c>
      <c r="H923" s="2" t="n">
        <v>263.981964595663</v>
      </c>
      <c r="I923" s="2" t="n">
        <v>11768.3700394148</v>
      </c>
      <c r="J923" s="2" t="n">
        <v>485.890063237743</v>
      </c>
      <c r="K923" s="2" t="n">
        <v>642.708606925773</v>
      </c>
      <c r="L923" s="2" t="n">
        <v>785.461904792409</v>
      </c>
      <c r="M923" s="2" t="n">
        <v>577.200635257445</v>
      </c>
      <c r="N923" s="2" t="n">
        <v>1254.23082092327</v>
      </c>
      <c r="O923" s="2" t="n">
        <v>177.201419764686</v>
      </c>
      <c r="P923" s="2" t="n">
        <v>530.426058364772</v>
      </c>
      <c r="Q923" s="2" t="n">
        <v>151.280999320384</v>
      </c>
      <c r="R923" s="2" t="n">
        <v>10137.6883761082</v>
      </c>
      <c r="S923" s="2" t="n">
        <v>215.257309780639</v>
      </c>
      <c r="T923" s="2" t="n">
        <v>129.719922314441</v>
      </c>
      <c r="U923" s="2" t="n">
        <v>4248.94601128582</v>
      </c>
      <c r="V923" s="2" t="n">
        <v>579.203576837232</v>
      </c>
      <c r="W923" s="2" t="n">
        <v>331.663561594143</v>
      </c>
      <c r="X923" s="2" t="n">
        <v>357.937442317231</v>
      </c>
      <c r="Y923" s="2" t="n">
        <v>361.236404919234</v>
      </c>
      <c r="Z923" s="2" t="n">
        <v>0</v>
      </c>
      <c r="AA923" s="2" t="n">
        <v>0</v>
      </c>
      <c r="AB923" s="1" t="n">
        <v>75818932.7775988</v>
      </c>
      <c r="AC923" s="2" t="n">
        <v>11973726.6853277</v>
      </c>
      <c r="AD923" s="2" t="n">
        <v>89418.9840014945</v>
      </c>
      <c r="AE923" s="2" t="n">
        <v>8866999.14353176</v>
      </c>
      <c r="AF923" s="2" t="n">
        <v>190962.225981596</v>
      </c>
      <c r="AG923" s="2" t="n">
        <v>340513.879173822</v>
      </c>
      <c r="AH923" s="2" t="n">
        <v>1705516.80286757</v>
      </c>
      <c r="AI923" s="2" t="n">
        <v>1356078.8332155</v>
      </c>
      <c r="AJ923" s="2" t="n">
        <v>1535986.67721887</v>
      </c>
      <c r="AK923" s="2" t="n">
        <v>335517.021810278</v>
      </c>
      <c r="AL923" s="2" t="n">
        <v>878780.204897699</v>
      </c>
      <c r="AM923" s="2" t="n">
        <v>328484.7867494</v>
      </c>
      <c r="AN923" s="2" t="n">
        <v>22012522.5198</v>
      </c>
      <c r="AO923" s="2" t="n">
        <v>356626.262627298</v>
      </c>
      <c r="AP923" s="2" t="n">
        <v>228714.440164646</v>
      </c>
      <c r="AQ923" s="2" t="n">
        <v>7371550.89156569</v>
      </c>
      <c r="AR923" s="2" t="n">
        <v>1057689.2905032</v>
      </c>
      <c r="AS923" s="2" t="n">
        <v>473144.728409355</v>
      </c>
      <c r="AT923" s="2" t="n">
        <v>738348.865293959</v>
      </c>
      <c r="AU923" s="2" t="n">
        <v>784372.551537119</v>
      </c>
      <c r="AV923" s="2" t="n">
        <v>0</v>
      </c>
      <c r="AW923" s="2" t="n">
        <v>0</v>
      </c>
      <c r="AX923" s="2" t="n">
        <f aca="false">IF(F923 &gt; 0,(AB923/1000000)/F923,0)</f>
        <v>0.00217135521463428</v>
      </c>
      <c r="AY923" s="2" t="n">
        <f aca="false">IF(G923 &gt; 0,(AC923/1000000)/G923,0)</f>
        <v>0.00623830353164432</v>
      </c>
      <c r="AZ923" s="2" t="n">
        <f aca="false">IF(H923 &gt; 0,(AD923/1000000)/H923,0)</f>
        <v>0.000338731413482948</v>
      </c>
      <c r="BA923" s="2" t="n">
        <f aca="false">IF(I923 &gt; 0,(AE923/1000000)/I923,0)</f>
        <v>0.000753460259478099</v>
      </c>
      <c r="BB923" s="2" t="n">
        <f aca="false">IF(J923 &gt; 0,(AF923/1000000)/J923,0)</f>
        <v>0.000393015293848805</v>
      </c>
      <c r="BC923" s="2" t="n">
        <f aca="false">IF(K923 &gt; 0,(AG923/1000000)/K923,0)</f>
        <v>0.000529810672370766</v>
      </c>
      <c r="BD923" s="2" t="n">
        <f aca="false">IF(L923 &gt; 0,(AH923/1000000)/L923,0)</f>
        <v>0.00217135521463428</v>
      </c>
      <c r="BE923" s="2" t="n">
        <f aca="false">IF(M923 &gt; 0,(AI923/1000000)/M923,0)</f>
        <v>0.00234940634223429</v>
      </c>
      <c r="BF923" s="2" t="n">
        <f aca="false">IF(N923 &gt; 0,(AJ923/1000000)/N923,0)</f>
        <v>0.00122464434105374</v>
      </c>
      <c r="BG923" s="2" t="n">
        <f aca="false">IF(O923 &gt; 0,(AK923/1000000)/O923,0)</f>
        <v>0.00189342174716109</v>
      </c>
      <c r="BH923" s="2" t="n">
        <f aca="false">IF(P923 &gt; 0,(AL923/1000000)/P923,0)</f>
        <v>0.00165674402876596</v>
      </c>
      <c r="BI923" s="2" t="n">
        <f aca="false">IF(Q923 &gt; 0,(AM923/1000000)/Q923,0)</f>
        <v>0.00217135521463428</v>
      </c>
      <c r="BJ923" s="2" t="n">
        <f aca="false">IF(R923 &gt; 0,(AN923/1000000)/R923,0)</f>
        <v>0.00217135521463429</v>
      </c>
      <c r="BK923" s="2" t="n">
        <f aca="false">IF(S923 &gt; 0,(AO923/1000000)/S923,0)</f>
        <v>0.00165674402876596</v>
      </c>
      <c r="BL923" s="2" t="n">
        <f aca="false">IF(T923 &gt; 0,(AP923/1000000)/T923,0)</f>
        <v>0.00176314043428304</v>
      </c>
      <c r="BM923" s="2" t="n">
        <f aca="false">IF(U923 &gt; 0,(AQ923/1000000)/U923,0)</f>
        <v>0.00173491281649279</v>
      </c>
      <c r="BN923" s="2" t="n">
        <f aca="false">IF(V923 &gt; 0,(AR923/1000000)/V923,0)</f>
        <v>0.00182610973550744</v>
      </c>
      <c r="BO923" s="2" t="n">
        <f aca="false">IF(W923 &gt; 0,(AS923/1000000)/W923,0)</f>
        <v>0.00142658037601472</v>
      </c>
      <c r="BP923" s="2" t="n">
        <f aca="false">IF(X923 &gt; 0,(AT923/1000000)/X923,0)</f>
        <v>0.00206278745390257</v>
      </c>
      <c r="BQ923" s="2" t="n">
        <f aca="false">IF(Y923 &gt; 0,(AU923/1000000)/Y923,0)</f>
        <v>0.00217135521463428</v>
      </c>
      <c r="BR923" s="2" t="n">
        <f aca="false">IF(Z923 &gt; 0,(AV923/1000000)/Z923,0)</f>
        <v>0</v>
      </c>
      <c r="BS923" s="2" t="n">
        <f aca="false">IF(AA923 &gt; 0,(AW923/1000000)/AA923,0)</f>
        <v>0</v>
      </c>
    </row>
    <row r="924" customFormat="false" ht="14.25" hidden="false" customHeight="false" outlineLevel="0" collapsed="false">
      <c r="A924" s="2" t="s">
        <v>1970</v>
      </c>
      <c r="D924" s="2" t="s">
        <v>1962</v>
      </c>
      <c r="E924" s="2" t="s">
        <v>1971</v>
      </c>
      <c r="F924" s="2" t="n">
        <v>30032.7319031227</v>
      </c>
      <c r="G924" s="2" t="n">
        <v>1669.55038389914</v>
      </c>
      <c r="H924" s="2" t="n">
        <v>159.000487374156</v>
      </c>
      <c r="I924" s="2" t="n">
        <v>7088.27428696665</v>
      </c>
      <c r="J924" s="2" t="n">
        <v>563.346874630742</v>
      </c>
      <c r="K924" s="2" t="n">
        <v>745.164209774659</v>
      </c>
      <c r="L924" s="2" t="n">
        <v>767.842123357533</v>
      </c>
      <c r="M924" s="2" t="n">
        <v>669.213467220175</v>
      </c>
      <c r="N924" s="2" t="n">
        <v>1118.4192668311</v>
      </c>
      <c r="O924" s="2" t="n">
        <v>205.449490650978</v>
      </c>
      <c r="P924" s="2" t="n">
        <v>614.982451403394</v>
      </c>
      <c r="Q924" s="2" t="n">
        <v>175.397038561075</v>
      </c>
      <c r="R924" s="2" t="n">
        <v>9039.95166744736</v>
      </c>
      <c r="S924" s="2" t="n">
        <v>249.571954401155</v>
      </c>
      <c r="T924" s="2" t="n">
        <v>150.398862504473</v>
      </c>
      <c r="U924" s="2" t="n">
        <v>4926.27990781</v>
      </c>
      <c r="V924" s="2" t="n">
        <v>671.535702154395</v>
      </c>
      <c r="W924" s="2" t="n">
        <v>384.534784695814</v>
      </c>
      <c r="X924" s="2" t="n">
        <v>414.99704295058</v>
      </c>
      <c r="Y924" s="2" t="n">
        <v>418.821900489295</v>
      </c>
      <c r="Z924" s="2" t="n">
        <v>0</v>
      </c>
      <c r="AA924" s="2" t="n">
        <v>0</v>
      </c>
      <c r="AB924" s="1" t="n">
        <v>4203718.68322631</v>
      </c>
      <c r="AC924" s="2" t="n">
        <v>671388.597988352</v>
      </c>
      <c r="AD924" s="2" t="n">
        <v>3471.85724446812</v>
      </c>
      <c r="AE924" s="2" t="n">
        <v>344277.622441436</v>
      </c>
      <c r="AF924" s="2" t="n">
        <v>14272.2771251285</v>
      </c>
      <c r="AG924" s="2" t="n">
        <v>25449.58000746</v>
      </c>
      <c r="AH924" s="2" t="n">
        <v>107475.813060836</v>
      </c>
      <c r="AI924" s="2" t="n">
        <v>101351.630206897</v>
      </c>
      <c r="AJ924" s="2" t="n">
        <v>88292.2429538786</v>
      </c>
      <c r="AK924" s="2" t="n">
        <v>25076.1211588284</v>
      </c>
      <c r="AL924" s="2" t="n">
        <v>65678.9297040656</v>
      </c>
      <c r="AM924" s="2" t="n">
        <v>24550.5407353598</v>
      </c>
      <c r="AN924" s="2" t="n">
        <v>1265333.23183829</v>
      </c>
      <c r="AO924" s="2" t="n">
        <v>26653.7993268165</v>
      </c>
      <c r="AP924" s="2" t="n">
        <v>17093.8302366827</v>
      </c>
      <c r="AQ924" s="2" t="n">
        <v>550940.462835581</v>
      </c>
      <c r="AR924" s="2" t="n">
        <v>79050.370243364</v>
      </c>
      <c r="AS924" s="2" t="n">
        <v>35362.2432365381</v>
      </c>
      <c r="AT924" s="2" t="n">
        <v>55183.267613958</v>
      </c>
      <c r="AU924" s="2" t="n">
        <v>58623.0201671443</v>
      </c>
      <c r="AV924" s="2" t="n">
        <v>0</v>
      </c>
      <c r="AW924" s="2" t="n">
        <v>0</v>
      </c>
      <c r="AX924" s="2" t="n">
        <f aca="false">IF(F924 &gt; 0,(AB924/1000000)/F924,0)</f>
        <v>0.000139971238606809</v>
      </c>
      <c r="AY924" s="2" t="n">
        <f aca="false">IF(G924 &gt; 0,(AC924/1000000)/G924,0)</f>
        <v>0.000402137368517362</v>
      </c>
      <c r="AZ924" s="2" t="n">
        <f aca="false">IF(H924 &gt; 0,(AD924/1000000)/H924,0)</f>
        <v>2.18355132226622E-005</v>
      </c>
      <c r="BA924" s="2" t="n">
        <f aca="false">IF(I924 &gt; 0,(AE924/1000000)/I924,0)</f>
        <v>4.85700197965626E-005</v>
      </c>
      <c r="BB924" s="2" t="n">
        <f aca="false">IF(J924 &gt; 0,(AF924/1000000)/J924,0)</f>
        <v>2.53347941878325E-005</v>
      </c>
      <c r="BC924" s="2" t="n">
        <f aca="false">IF(K924 &gt; 0,(AG924/1000000)/K924,0)</f>
        <v>3.41529822200614E-005</v>
      </c>
      <c r="BD924" s="2" t="n">
        <f aca="false">IF(L924 &gt; 0,(AH924/1000000)/L924,0)</f>
        <v>0.000139971238606809</v>
      </c>
      <c r="BE924" s="2" t="n">
        <f aca="false">IF(M924 &gt; 0,(AI924/1000000)/M924,0)</f>
        <v>0.000151448880172568</v>
      </c>
      <c r="BF924" s="2" t="n">
        <f aca="false">IF(N924 &gt; 0,(AJ924/1000000)/N924,0)</f>
        <v>7.89437785742404E-005</v>
      </c>
      <c r="BG924" s="2" t="n">
        <f aca="false">IF(O924 &gt; 0,(AK924/1000000)/O924,0)</f>
        <v>0.000122054920065138</v>
      </c>
      <c r="BH924" s="2" t="n">
        <f aca="false">IF(P924 &gt; 0,(AL924/1000000)/P924,0)</f>
        <v>0.000106798055056995</v>
      </c>
      <c r="BI924" s="2" t="n">
        <f aca="false">IF(Q924 &gt; 0,(AM924/1000000)/Q924,0)</f>
        <v>0.000139971238606808</v>
      </c>
      <c r="BJ924" s="2" t="n">
        <f aca="false">IF(R924 &gt; 0,(AN924/1000000)/R924,0)</f>
        <v>0.000139971238606808</v>
      </c>
      <c r="BK924" s="2" t="n">
        <f aca="false">IF(S924 &gt; 0,(AO924/1000000)/S924,0)</f>
        <v>0.000106798055056995</v>
      </c>
      <c r="BL924" s="2" t="n">
        <f aca="false">IF(T924 &gt; 0,(AP924/1000000)/T924,0)</f>
        <v>0.000113656645748729</v>
      </c>
      <c r="BM924" s="2" t="n">
        <f aca="false">IF(U924 &gt; 0,(AQ924/1000000)/U924,0)</f>
        <v>0.00011183701964684</v>
      </c>
      <c r="BN924" s="2" t="n">
        <f aca="false">IF(V924 &gt; 0,(AR924/1000000)/V924,0)</f>
        <v>0.000117715811668326</v>
      </c>
      <c r="BO924" s="2" t="n">
        <f aca="false">IF(W924 &gt; 0,(AS924/1000000)/W924,0)</f>
        <v>9.19611037646734E-005</v>
      </c>
      <c r="BP924" s="2" t="n">
        <f aca="false">IF(X924 &gt; 0,(AT924/1000000)/X924,0)</f>
        <v>0.000132972676676469</v>
      </c>
      <c r="BQ924" s="2" t="n">
        <f aca="false">IF(Y924 &gt; 0,(AU924/1000000)/Y924,0)</f>
        <v>0.000139971238606809</v>
      </c>
      <c r="BR924" s="2" t="n">
        <f aca="false">IF(Z924 &gt; 0,(AV924/1000000)/Z924,0)</f>
        <v>0</v>
      </c>
      <c r="BS924" s="2" t="n">
        <f aca="false">IF(AA924 &gt; 0,(AW924/1000000)/AA924,0)</f>
        <v>0</v>
      </c>
    </row>
    <row r="925" customFormat="false" ht="14.25" hidden="false" customHeight="false" outlineLevel="0" collapsed="false">
      <c r="A925" s="2" t="s">
        <v>1972</v>
      </c>
      <c r="D925" s="2" t="s">
        <v>1962</v>
      </c>
      <c r="E925" s="2" t="s">
        <v>1973</v>
      </c>
      <c r="F925" s="2" t="n">
        <v>64569.8497582528</v>
      </c>
      <c r="G925" s="2" t="n">
        <v>3057.14692843388</v>
      </c>
      <c r="H925" s="2" t="n">
        <v>486.178742142558</v>
      </c>
      <c r="I925" s="2" t="n">
        <v>21673.947883502</v>
      </c>
      <c r="J925" s="2" t="n">
        <v>923.599938192405</v>
      </c>
      <c r="K925" s="2" t="n">
        <v>1221.68711514054</v>
      </c>
      <c r="L925" s="2" t="n">
        <v>1470.64251490333</v>
      </c>
      <c r="M925" s="2" t="n">
        <v>1097.16685189248</v>
      </c>
      <c r="N925" s="2" t="n">
        <v>2331.44823872847</v>
      </c>
      <c r="O925" s="2" t="n">
        <v>336.831791232148</v>
      </c>
      <c r="P925" s="2" t="n">
        <v>1008.25580061644</v>
      </c>
      <c r="Q925" s="2" t="n">
        <v>287.561183472126</v>
      </c>
      <c r="R925" s="2" t="n">
        <v>18844.6140175832</v>
      </c>
      <c r="S925" s="2" t="n">
        <v>409.17000171618</v>
      </c>
      <c r="T925" s="2" t="n">
        <v>246.576996108108</v>
      </c>
      <c r="U925" s="2" t="n">
        <v>8076.57239840754</v>
      </c>
      <c r="V925" s="2" t="n">
        <v>1100.97412612848</v>
      </c>
      <c r="W925" s="2" t="n">
        <v>630.439822020277</v>
      </c>
      <c r="X925" s="2" t="n">
        <v>680.382301704299</v>
      </c>
      <c r="Y925" s="2" t="n">
        <v>686.653106328301</v>
      </c>
      <c r="Z925" s="2" t="n">
        <v>0</v>
      </c>
      <c r="AA925" s="2" t="n">
        <v>0</v>
      </c>
      <c r="AB925" s="1" t="n">
        <v>124049573.387439</v>
      </c>
      <c r="AC925" s="2" t="n">
        <v>16873976.3801168</v>
      </c>
      <c r="AD925" s="2" t="n">
        <v>145708.894498989</v>
      </c>
      <c r="AE925" s="2" t="n">
        <v>14448840.5583529</v>
      </c>
      <c r="AF925" s="2" t="n">
        <v>321164.821543987</v>
      </c>
      <c r="AG925" s="2" t="n">
        <v>572684.355117702</v>
      </c>
      <c r="AH925" s="2" t="n">
        <v>2825352.34729845</v>
      </c>
      <c r="AI925" s="2" t="n">
        <v>2280685.69179336</v>
      </c>
      <c r="AJ925" s="2" t="n">
        <v>2526215.41642412</v>
      </c>
      <c r="AK925" s="2" t="n">
        <v>564280.521347993</v>
      </c>
      <c r="AL925" s="2" t="n">
        <v>1477953.48651601</v>
      </c>
      <c r="AM925" s="2" t="n">
        <v>552453.54087176</v>
      </c>
      <c r="AN925" s="2" t="n">
        <v>36203682.3422121</v>
      </c>
      <c r="AO925" s="2" t="n">
        <v>599782.545505276</v>
      </c>
      <c r="AP925" s="2" t="n">
        <v>384657.394845673</v>
      </c>
      <c r="AQ925" s="2" t="n">
        <v>12397649.9248615</v>
      </c>
      <c r="AR925" s="2" t="n">
        <v>1778847.04939595</v>
      </c>
      <c r="AS925" s="2" t="n">
        <v>795746.077440016</v>
      </c>
      <c r="AT925" s="2" t="n">
        <v>1241772.71363706</v>
      </c>
      <c r="AU925" s="2" t="n">
        <v>1319176.44572649</v>
      </c>
      <c r="AV925" s="2" t="n">
        <v>0</v>
      </c>
      <c r="AW925" s="2" t="n">
        <v>0</v>
      </c>
      <c r="AX925" s="2" t="n">
        <f aca="false">IF(F925 &gt; 0,(AB925/1000000)/F925,0)</f>
        <v>0.00192116868556882</v>
      </c>
      <c r="AY925" s="2" t="n">
        <f aca="false">IF(G925 &gt; 0,(AC925/1000000)/G925,0)</f>
        <v>0.00551951763363923</v>
      </c>
      <c r="AZ925" s="2" t="n">
        <f aca="false">IF(H925 &gt; 0,(AD925/1000000)/H925,0)</f>
        <v>0.000299702314948736</v>
      </c>
      <c r="BA925" s="2" t="n">
        <f aca="false">IF(I925 &gt; 0,(AE925/1000000)/I925,0)</f>
        <v>0.000666645533892384</v>
      </c>
      <c r="BB925" s="2" t="n">
        <f aca="false">IF(J925 &gt; 0,(AF925/1000000)/J925,0)</f>
        <v>0.000347731532087957</v>
      </c>
      <c r="BC925" s="2" t="n">
        <f aca="false">IF(K925 &gt; 0,(AG925/1000000)/K925,0)</f>
        <v>0.000468765159278791</v>
      </c>
      <c r="BD925" s="2" t="n">
        <f aca="false">IF(L925 &gt; 0,(AH925/1000000)/L925,0)</f>
        <v>0.00192116868556882</v>
      </c>
      <c r="BE925" s="2" t="n">
        <f aca="false">IF(M925 &gt; 0,(AI925/1000000)/M925,0)</f>
        <v>0.00207870451778547</v>
      </c>
      <c r="BF925" s="2" t="n">
        <f aca="false">IF(N925 &gt; 0,(AJ925/1000000)/N925,0)</f>
        <v>0.00108353913866081</v>
      </c>
      <c r="BG925" s="2" t="n">
        <f aca="false">IF(O925 &gt; 0,(AK925/1000000)/O925,0)</f>
        <v>0.00167525909381601</v>
      </c>
      <c r="BH925" s="2" t="n">
        <f aca="false">IF(P925 &gt; 0,(AL925/1000000)/P925,0)</f>
        <v>0.00146585170708902</v>
      </c>
      <c r="BI925" s="2" t="n">
        <f aca="false">IF(Q925 &gt; 0,(AM925/1000000)/Q925,0)</f>
        <v>0.00192116868556883</v>
      </c>
      <c r="BJ925" s="2" t="n">
        <f aca="false">IF(R925 &gt; 0,(AN925/1000000)/R925,0)</f>
        <v>0.00192116868556882</v>
      </c>
      <c r="BK925" s="2" t="n">
        <f aca="false">IF(S925 &gt; 0,(AO925/1000000)/S925,0)</f>
        <v>0.00146585170708901</v>
      </c>
      <c r="BL925" s="2" t="n">
        <f aca="false">IF(T925 &gt; 0,(AP925/1000000)/T925,0)</f>
        <v>0.00155998897268189</v>
      </c>
      <c r="BM925" s="2" t="n">
        <f aca="false">IF(U925 &gt; 0,(AQ925/1000000)/U925,0)</f>
        <v>0.00153501377976949</v>
      </c>
      <c r="BN925" s="2" t="n">
        <f aca="false">IF(V925 &gt; 0,(AR925/1000000)/V925,0)</f>
        <v>0.00161570286456338</v>
      </c>
      <c r="BO925" s="2" t="n">
        <f aca="false">IF(W925 &gt; 0,(AS925/1000000)/W925,0)</f>
        <v>0.00126220782641872</v>
      </c>
      <c r="BP925" s="2" t="n">
        <f aca="false">IF(X925 &gt; 0,(AT925/1000000)/X925,0)</f>
        <v>0.00182511025129038</v>
      </c>
      <c r="BQ925" s="2" t="n">
        <f aca="false">IF(Y925 &gt; 0,(AU925/1000000)/Y925,0)</f>
        <v>0.00192116868556882</v>
      </c>
      <c r="BR925" s="2" t="n">
        <f aca="false">IF(Z925 &gt; 0,(AV925/1000000)/Z925,0)</f>
        <v>0</v>
      </c>
      <c r="BS925" s="2" t="n">
        <f aca="false">IF(AA925 &gt; 0,(AW925/1000000)/AA925,0)</f>
        <v>0</v>
      </c>
    </row>
    <row r="926" customFormat="false" ht="14.25" hidden="false" customHeight="false" outlineLevel="0" collapsed="false">
      <c r="A926" s="2" t="s">
        <v>1974</v>
      </c>
      <c r="D926" s="2" t="s">
        <v>1962</v>
      </c>
      <c r="E926" s="2" t="s">
        <v>1975</v>
      </c>
      <c r="F926" s="2" t="n">
        <v>26255.2101050112</v>
      </c>
      <c r="G926" s="2" t="n">
        <v>1846.12802592438</v>
      </c>
      <c r="H926" s="2" t="n">
        <v>171.599451661749</v>
      </c>
      <c r="I926" s="2" t="n">
        <v>7649.93869490022</v>
      </c>
      <c r="J926" s="2" t="n">
        <v>406.067306616032</v>
      </c>
      <c r="K926" s="2" t="n">
        <v>537.123462073341</v>
      </c>
      <c r="L926" s="2" t="n">
        <v>614.628787172122</v>
      </c>
      <c r="M926" s="2" t="n">
        <v>482.377239357891</v>
      </c>
      <c r="N926" s="2" t="n">
        <v>949.934595396672</v>
      </c>
      <c r="O926" s="2" t="n">
        <v>148.090501733878</v>
      </c>
      <c r="P926" s="2" t="n">
        <v>443.286860908191</v>
      </c>
      <c r="Q926" s="2" t="n">
        <v>126.428327278125</v>
      </c>
      <c r="R926" s="2" t="n">
        <v>7678.12490744479</v>
      </c>
      <c r="S926" s="2" t="n">
        <v>179.894512412098</v>
      </c>
      <c r="T926" s="2" t="n">
        <v>108.409336708112</v>
      </c>
      <c r="U926" s="2" t="n">
        <v>3550.92271544471</v>
      </c>
      <c r="V926" s="2" t="n">
        <v>484.051134656745</v>
      </c>
      <c r="W926" s="2" t="n">
        <v>277.1773686043</v>
      </c>
      <c r="X926" s="2" t="n">
        <v>299.134936348086</v>
      </c>
      <c r="Y926" s="2" t="n">
        <v>301.891940369727</v>
      </c>
      <c r="Z926" s="2" t="n">
        <v>0</v>
      </c>
      <c r="AA926" s="2" t="n">
        <v>0</v>
      </c>
      <c r="AB926" s="1" t="n">
        <v>19073936.0077074</v>
      </c>
      <c r="AC926" s="2" t="n">
        <v>3853206.32539977</v>
      </c>
      <c r="AD926" s="2" t="n">
        <v>19447.5688334084</v>
      </c>
      <c r="AE926" s="2" t="n">
        <v>1928467.18306177</v>
      </c>
      <c r="AF926" s="2" t="n">
        <v>53395.1023066686</v>
      </c>
      <c r="AG926" s="2" t="n">
        <v>95211.3608954216</v>
      </c>
      <c r="AH926" s="2" t="n">
        <v>446516.714515962</v>
      </c>
      <c r="AI926" s="2" t="n">
        <v>379174.298284667</v>
      </c>
      <c r="AJ926" s="2" t="n">
        <v>389222.225568248</v>
      </c>
      <c r="AK926" s="2" t="n">
        <v>93814.1855704758</v>
      </c>
      <c r="AL926" s="2" t="n">
        <v>245716.443157245</v>
      </c>
      <c r="AM926" s="2" t="n">
        <v>91847.8966429665</v>
      </c>
      <c r="AN926" s="2" t="n">
        <v>5578019.0887078</v>
      </c>
      <c r="AO926" s="2" t="n">
        <v>99716.5574518629</v>
      </c>
      <c r="AP926" s="2" t="n">
        <v>63951.0294186696</v>
      </c>
      <c r="AQ926" s="2" t="n">
        <v>2061165.30109938</v>
      </c>
      <c r="AR926" s="2" t="n">
        <v>295741.357144259</v>
      </c>
      <c r="AS926" s="2" t="n">
        <v>132296.379817615</v>
      </c>
      <c r="AT926" s="2" t="n">
        <v>206450.3228203</v>
      </c>
      <c r="AU926" s="2" t="n">
        <v>219319.042918486</v>
      </c>
      <c r="AV926" s="2" t="n">
        <v>0</v>
      </c>
      <c r="AW926" s="2" t="n">
        <v>0</v>
      </c>
      <c r="AX926" s="2" t="n">
        <f aca="false">IF(F926 &gt; 0,(AB926/1000000)/F926,0)</f>
        <v>0.000726481941352541</v>
      </c>
      <c r="AY926" s="2" t="n">
        <f aca="false">IF(G926 &gt; 0,(AC926/1000000)/G926,0)</f>
        <v>0.00208718261750586</v>
      </c>
      <c r="AZ926" s="2" t="n">
        <f aca="false">IF(H926 &gt; 0,(AD926/1000000)/H926,0)</f>
        <v>0.000113331182850996</v>
      </c>
      <c r="BA926" s="2" t="n">
        <f aca="false">IF(I926 &gt; 0,(AE926/1000000)/I926,0)</f>
        <v>0.000252089233649332</v>
      </c>
      <c r="BB926" s="2" t="n">
        <f aca="false">IF(J926 &gt; 0,(AF926/1000000)/J926,0)</f>
        <v>0.00013149323138481</v>
      </c>
      <c r="BC926" s="2" t="n">
        <f aca="false">IF(K926 &gt; 0,(AG926/1000000)/K926,0)</f>
        <v>0.00017726159369002</v>
      </c>
      <c r="BD926" s="2" t="n">
        <f aca="false">IF(L926 &gt; 0,(AH926/1000000)/L926,0)</f>
        <v>0.000726481941352543</v>
      </c>
      <c r="BE926" s="2" t="n">
        <f aca="false">IF(M926 &gt; 0,(AI926/1000000)/M926,0)</f>
        <v>0.000786053460543452</v>
      </c>
      <c r="BF926" s="2" t="n">
        <f aca="false">IF(N926 &gt; 0,(AJ926/1000000)/N926,0)</f>
        <v>0.000409735814922834</v>
      </c>
      <c r="BG926" s="2" t="n">
        <f aca="false">IF(O926 &gt; 0,(AK926/1000000)/O926,0)</f>
        <v>0.000633492252859417</v>
      </c>
      <c r="BH926" s="2" t="n">
        <f aca="false">IF(P926 &gt; 0,(AL926/1000000)/P926,0)</f>
        <v>0.000554305721251989</v>
      </c>
      <c r="BI926" s="2" t="n">
        <f aca="false">IF(Q926 &gt; 0,(AM926/1000000)/Q926,0)</f>
        <v>0.00072648194135254</v>
      </c>
      <c r="BJ926" s="2" t="n">
        <f aca="false">IF(R926 &gt; 0,(AN926/1000000)/R926,0)</f>
        <v>0.000726481941352542</v>
      </c>
      <c r="BK926" s="2" t="n">
        <f aca="false">IF(S926 &gt; 0,(AO926/1000000)/S926,0)</f>
        <v>0.000554305721251989</v>
      </c>
      <c r="BL926" s="2" t="n">
        <f aca="false">IF(T926 &gt; 0,(AP926/1000000)/T926,0)</f>
        <v>0.000589903336378261</v>
      </c>
      <c r="BM926" s="2" t="n">
        <f aca="false">IF(U926 &gt; 0,(AQ926/1000000)/U926,0)</f>
        <v>0.000580459071140681</v>
      </c>
      <c r="BN926" s="2" t="n">
        <f aca="false">IF(V926 &gt; 0,(AR926/1000000)/V926,0)</f>
        <v>0.000610971312677488</v>
      </c>
      <c r="BO926" s="2" t="n">
        <f aca="false">IF(W926 &gt; 0,(AS926/1000000)/W926,0)</f>
        <v>0.00047729863546862</v>
      </c>
      <c r="BP926" s="2" t="n">
        <f aca="false">IF(X926 &gt; 0,(AT926/1000000)/X926,0)</f>
        <v>0.000690157844284914</v>
      </c>
      <c r="BQ926" s="2" t="n">
        <f aca="false">IF(Y926 &gt; 0,(AU926/1000000)/Y926,0)</f>
        <v>0.000726481941352545</v>
      </c>
      <c r="BR926" s="2" t="n">
        <f aca="false">IF(Z926 &gt; 0,(AV926/1000000)/Z926,0)</f>
        <v>0</v>
      </c>
      <c r="BS926" s="2" t="n">
        <f aca="false">IF(AA926 &gt; 0,(AW926/1000000)/AA926,0)</f>
        <v>0</v>
      </c>
    </row>
    <row r="927" customFormat="false" ht="14.25" hidden="false" customHeight="false" outlineLevel="0" collapsed="false">
      <c r="A927" s="2" t="s">
        <v>1976</v>
      </c>
      <c r="D927" s="2" t="s">
        <v>1962</v>
      </c>
      <c r="E927" s="2" t="s">
        <v>1977</v>
      </c>
      <c r="F927" s="2" t="n">
        <v>22197.8820637841</v>
      </c>
      <c r="G927" s="2" t="n">
        <v>1861.96616198368</v>
      </c>
      <c r="H927" s="2" t="n">
        <v>90.3659008333331</v>
      </c>
      <c r="I927" s="2" t="n">
        <v>4028.53036411262</v>
      </c>
      <c r="J927" s="2" t="n">
        <v>448.132829397147</v>
      </c>
      <c r="K927" s="2" t="n">
        <v>592.76541812838</v>
      </c>
      <c r="L927" s="2" t="n">
        <v>584.84081360561</v>
      </c>
      <c r="M927" s="2" t="n">
        <v>532.347897967173</v>
      </c>
      <c r="N927" s="2" t="n">
        <v>828.649417050758</v>
      </c>
      <c r="O927" s="2" t="n">
        <v>163.431565328154</v>
      </c>
      <c r="P927" s="2" t="n">
        <v>489.208049938399</v>
      </c>
      <c r="Q927" s="2" t="n">
        <v>139.525352314728</v>
      </c>
      <c r="R927" s="2" t="n">
        <v>6697.80189018192</v>
      </c>
      <c r="S927" s="2" t="n">
        <v>198.530232616049</v>
      </c>
      <c r="T927" s="2" t="n">
        <v>119.639729671741</v>
      </c>
      <c r="U927" s="2" t="n">
        <v>3918.77163592369</v>
      </c>
      <c r="V927" s="2" t="n">
        <v>534.195196245484</v>
      </c>
      <c r="W927" s="2" t="n">
        <v>305.890861967257</v>
      </c>
      <c r="X927" s="2" t="n">
        <v>330.123068794503</v>
      </c>
      <c r="Y927" s="2" t="n">
        <v>333.165677723485</v>
      </c>
      <c r="Z927" s="2" t="n">
        <v>0</v>
      </c>
      <c r="AA927" s="2" t="n">
        <v>0</v>
      </c>
      <c r="AB927" s="1" t="n">
        <v>542532.374366454</v>
      </c>
      <c r="AC927" s="2" t="n">
        <v>130743.928227546</v>
      </c>
      <c r="AD927" s="2" t="n">
        <v>344.542896011413</v>
      </c>
      <c r="AE927" s="2" t="n">
        <v>34165.6930903184</v>
      </c>
      <c r="AF927" s="2" t="n">
        <v>1982.43727375012</v>
      </c>
      <c r="AG927" s="2" t="n">
        <v>3534.97872594177</v>
      </c>
      <c r="AH927" s="2" t="n">
        <v>14293.93463395</v>
      </c>
      <c r="AI927" s="2" t="n">
        <v>14077.8691245936</v>
      </c>
      <c r="AJ927" s="2" t="n">
        <v>11422.5758941497</v>
      </c>
      <c r="AK927" s="2" t="n">
        <v>3483.104821361</v>
      </c>
      <c r="AL927" s="2" t="n">
        <v>9122.88608214517</v>
      </c>
      <c r="AM927" s="2" t="n">
        <v>3410.10103838352</v>
      </c>
      <c r="AN927" s="2" t="n">
        <v>163699.147156252</v>
      </c>
      <c r="AO927" s="2" t="n">
        <v>3702.24630654803</v>
      </c>
      <c r="AP927" s="2" t="n">
        <v>2374.35455570664</v>
      </c>
      <c r="AQ927" s="2" t="n">
        <v>76526.3243956641</v>
      </c>
      <c r="AR927" s="2" t="n">
        <v>10980.1960191956</v>
      </c>
      <c r="AS927" s="2" t="n">
        <v>4911.86013702772</v>
      </c>
      <c r="AT927" s="2" t="n">
        <v>7665.02539476533</v>
      </c>
      <c r="AU927" s="2" t="n">
        <v>8142.81135800925</v>
      </c>
      <c r="AV927" s="2" t="n">
        <v>0</v>
      </c>
      <c r="AW927" s="2" t="n">
        <v>0</v>
      </c>
      <c r="AX927" s="2" t="n">
        <f aca="false">IF(F927 &gt; 0,(AB927/1000000)/F927,0)</f>
        <v>2.44407269489731E-005</v>
      </c>
      <c r="AY927" s="2" t="n">
        <f aca="false">IF(G927 &gt; 0,(AC927/1000000)/G927,0)</f>
        <v>7.02182085243996E-005</v>
      </c>
      <c r="AZ927" s="2" t="n">
        <f aca="false">IF(H927 &gt; 0,(AD927/1000000)/H927,0)</f>
        <v>3.81275340403979E-006</v>
      </c>
      <c r="BA927" s="2" t="n">
        <f aca="false">IF(I927 &gt; 0,(AE927/1000000)/I927,0)</f>
        <v>8.48093225129363E-006</v>
      </c>
      <c r="BB927" s="2" t="n">
        <f aca="false">IF(J927 &gt; 0,(AF927/1000000)/J927,0)</f>
        <v>4.42377157776413E-006</v>
      </c>
      <c r="BC927" s="2" t="n">
        <f aca="false">IF(K927 &gt; 0,(AG927/1000000)/K927,0)</f>
        <v>5.96353737554941E-006</v>
      </c>
      <c r="BD927" s="2" t="n">
        <f aca="false">IF(L927 &gt; 0,(AH927/1000000)/L927,0)</f>
        <v>2.44407269489731E-005</v>
      </c>
      <c r="BE927" s="2" t="n">
        <f aca="false">IF(M927 &gt; 0,(AI927/1000000)/M927,0)</f>
        <v>2.64448665587888E-005</v>
      </c>
      <c r="BF927" s="2" t="n">
        <f aca="false">IF(N927 &gt; 0,(AJ927/1000000)/N927,0)</f>
        <v>1.37845699992208E-005</v>
      </c>
      <c r="BG927" s="2" t="n">
        <f aca="false">IF(O927 &gt; 0,(AK927/1000000)/O927,0)</f>
        <v>2.13123138995045E-005</v>
      </c>
      <c r="BH927" s="2" t="n">
        <f aca="false">IF(P927 &gt; 0,(AL927/1000000)/P927,0)</f>
        <v>1.86482746620664E-005</v>
      </c>
      <c r="BI927" s="2" t="n">
        <f aca="false">IF(Q927 &gt; 0,(AM927/1000000)/Q927,0)</f>
        <v>2.4440726948973E-005</v>
      </c>
      <c r="BJ927" s="2" t="n">
        <f aca="false">IF(R927 &gt; 0,(AN927/1000000)/R927,0)</f>
        <v>2.44407269489731E-005</v>
      </c>
      <c r="BK927" s="2" t="n">
        <f aca="false">IF(S927 &gt; 0,(AO927/1000000)/S927,0)</f>
        <v>1.86482746620665E-005</v>
      </c>
      <c r="BL927" s="2" t="n">
        <f aca="false">IF(T927 &gt; 0,(AP927/1000000)/T927,0)</f>
        <v>1.9845870282566E-005</v>
      </c>
      <c r="BM927" s="2" t="n">
        <f aca="false">IF(U927 &gt; 0,(AQ927/1000000)/U927,0)</f>
        <v>1.95281408322295E-005</v>
      </c>
      <c r="BN927" s="2" t="n">
        <f aca="false">IF(V927 &gt; 0,(AR927/1000000)/V927,0)</f>
        <v>2.05546513640863E-005</v>
      </c>
      <c r="BO927" s="2" t="n">
        <f aca="false">IF(W927 &gt; 0,(AS927/1000000)/W927,0)</f>
        <v>1.60575576054753E-005</v>
      </c>
      <c r="BP927" s="2" t="n">
        <f aca="false">IF(X927 &gt; 0,(AT927/1000000)/X927,0)</f>
        <v>2.32186906015244E-005</v>
      </c>
      <c r="BQ927" s="2" t="n">
        <f aca="false">IF(Y927 &gt; 0,(AU927/1000000)/Y927,0)</f>
        <v>2.44407269489731E-005</v>
      </c>
      <c r="BR927" s="2" t="n">
        <f aca="false">IF(Z927 &gt; 0,(AV927/1000000)/Z927,0)</f>
        <v>0</v>
      </c>
      <c r="BS927" s="2" t="n">
        <f aca="false">IF(AA927 &gt; 0,(AW927/1000000)/AA927,0)</f>
        <v>0</v>
      </c>
    </row>
    <row r="928" customFormat="false" ht="14.25" hidden="false" customHeight="false" outlineLevel="0" collapsed="false">
      <c r="A928" s="2" t="s">
        <v>1978</v>
      </c>
      <c r="D928" s="2" t="s">
        <v>1962</v>
      </c>
      <c r="E928" s="2" t="s">
        <v>1979</v>
      </c>
      <c r="F928" s="2" t="n">
        <v>28432.5377389143</v>
      </c>
      <c r="G928" s="2" t="n">
        <v>2774.58173826349</v>
      </c>
      <c r="H928" s="2" t="n">
        <v>98.1799890613348</v>
      </c>
      <c r="I928" s="2" t="n">
        <v>4376.88401747152</v>
      </c>
      <c r="J928" s="2" t="n">
        <v>595.240420527227</v>
      </c>
      <c r="K928" s="2" t="n">
        <v>787.351235202722</v>
      </c>
      <c r="L928" s="2" t="n">
        <v>760.82332679925</v>
      </c>
      <c r="M928" s="2" t="n">
        <v>707.100586848421</v>
      </c>
      <c r="N928" s="2" t="n">
        <v>1063.0531094058</v>
      </c>
      <c r="O928" s="2" t="n">
        <v>217.080890512355</v>
      </c>
      <c r="P928" s="2" t="n">
        <v>649.799314552274</v>
      </c>
      <c r="Q928" s="2" t="n">
        <v>185.327036846983</v>
      </c>
      <c r="R928" s="2" t="n">
        <v>8592.43846557347</v>
      </c>
      <c r="S928" s="2" t="n">
        <v>263.701321121058</v>
      </c>
      <c r="T928" s="2" t="n">
        <v>158.913604025334</v>
      </c>
      <c r="U928" s="2" t="n">
        <v>5205.1782942467</v>
      </c>
      <c r="V928" s="2" t="n">
        <v>709.554293722563</v>
      </c>
      <c r="W928" s="2" t="n">
        <v>406.30499121827</v>
      </c>
      <c r="X928" s="2" t="n">
        <v>438.491851979078</v>
      </c>
      <c r="Y928" s="2" t="n">
        <v>442.533251536489</v>
      </c>
      <c r="Z928" s="2" t="n">
        <v>0</v>
      </c>
      <c r="AA928" s="2" t="n">
        <v>0</v>
      </c>
      <c r="AB928" s="1" t="n">
        <v>17245717.9621288</v>
      </c>
      <c r="AC928" s="2" t="n">
        <v>4835025.89715662</v>
      </c>
      <c r="AD928" s="2" t="n">
        <v>9289.94692497143</v>
      </c>
      <c r="AE928" s="2" t="n">
        <v>921213.233934759</v>
      </c>
      <c r="AF928" s="2" t="n">
        <v>65348.6537025482</v>
      </c>
      <c r="AG928" s="2" t="n">
        <v>116526.31014673</v>
      </c>
      <c r="AH928" s="2" t="n">
        <v>461476.377292569</v>
      </c>
      <c r="AI928" s="2" t="n">
        <v>464059.976310164</v>
      </c>
      <c r="AJ928" s="2" t="n">
        <v>363663.505852504</v>
      </c>
      <c r="AK928" s="2" t="n">
        <v>114816.349447578</v>
      </c>
      <c r="AL928" s="2" t="n">
        <v>300724.936543464</v>
      </c>
      <c r="AM928" s="2" t="n">
        <v>112409.86779192</v>
      </c>
      <c r="AN928" s="2" t="n">
        <v>5211732.12693625</v>
      </c>
      <c r="AO928" s="2" t="n">
        <v>122040.084199225</v>
      </c>
      <c r="AP928" s="2" t="n">
        <v>78267.7342090265</v>
      </c>
      <c r="AQ928" s="2" t="n">
        <v>2522597.9849547</v>
      </c>
      <c r="AR928" s="2" t="n">
        <v>361948.918508358</v>
      </c>
      <c r="AS928" s="2" t="n">
        <v>161913.545200238</v>
      </c>
      <c r="AT928" s="2" t="n">
        <v>252668.317316402</v>
      </c>
      <c r="AU928" s="2" t="n">
        <v>268417.955334912</v>
      </c>
      <c r="AV928" s="2" t="n">
        <v>0</v>
      </c>
      <c r="AW928" s="2" t="n">
        <v>0</v>
      </c>
      <c r="AX928" s="2" t="n">
        <f aca="false">IF(F928 &gt; 0,(AB928/1000000)/F928,0)</f>
        <v>0.000606548670417322</v>
      </c>
      <c r="AY928" s="2" t="n">
        <f aca="false">IF(G928 &gt; 0,(AC928/1000000)/G928,0)</f>
        <v>0.00174261433010897</v>
      </c>
      <c r="AZ928" s="2" t="n">
        <f aca="false">IF(H928 &gt; 0,(AD928/1000000)/H928,0)</f>
        <v>9.46215925851024E-005</v>
      </c>
      <c r="BA928" s="2" t="n">
        <f aca="false">IF(I928 &gt; 0,(AE928/1000000)/I928,0)</f>
        <v>0.000210472388634811</v>
      </c>
      <c r="BB928" s="2" t="n">
        <f aca="false">IF(J928 &gt; 0,(AF928/1000000)/J928,0)</f>
        <v>0.000109785309345535</v>
      </c>
      <c r="BC928" s="2" t="n">
        <f aca="false">IF(K928 &gt; 0,(AG928/1000000)/K928,0)</f>
        <v>0.000147997875581827</v>
      </c>
      <c r="BD928" s="2" t="n">
        <f aca="false">IF(L928 &gt; 0,(AH928/1000000)/L928,0)</f>
        <v>0.000606548670417322</v>
      </c>
      <c r="BE928" s="2" t="n">
        <f aca="false">IF(M928 &gt; 0,(AI928/1000000)/M928,0)</f>
        <v>0.000656285661391543</v>
      </c>
      <c r="BF928" s="2" t="n">
        <f aca="false">IF(N928 &gt; 0,(AJ928/1000000)/N928,0)</f>
        <v>0.000342093450115372</v>
      </c>
      <c r="BG928" s="2" t="n">
        <f aca="false">IF(O928 &gt; 0,(AK928/1000000)/O928,0)</f>
        <v>0.000528910440603906</v>
      </c>
      <c r="BH928" s="2" t="n">
        <f aca="false">IF(P928 &gt; 0,(AL928/1000000)/P928,0)</f>
        <v>0.000462796635528417</v>
      </c>
      <c r="BI928" s="2" t="n">
        <f aca="false">IF(Q928 &gt; 0,(AM928/1000000)/Q928,0)</f>
        <v>0.000606548670417324</v>
      </c>
      <c r="BJ928" s="2" t="n">
        <f aca="false">IF(R928 &gt; 0,(AN928/1000000)/R928,0)</f>
        <v>0.000606548670417323</v>
      </c>
      <c r="BK928" s="2" t="n">
        <f aca="false">IF(S928 &gt; 0,(AO928/1000000)/S928,0)</f>
        <v>0.00046279663552842</v>
      </c>
      <c r="BL928" s="2" t="n">
        <f aca="false">IF(T928 &gt; 0,(AP928/1000000)/T928,0)</f>
        <v>0.000492517520378866</v>
      </c>
      <c r="BM928" s="2" t="n">
        <f aca="false">IF(U928 &gt; 0,(AQ928/1000000)/U928,0)</f>
        <v>0.000484632387663442</v>
      </c>
      <c r="BN928" s="2" t="n">
        <f aca="false">IF(V928 &gt; 0,(AR928/1000000)/V928,0)</f>
        <v>0.000510107431820969</v>
      </c>
      <c r="BO928" s="2" t="n">
        <f aca="false">IF(W928 &gt; 0,(AS928/1000000)/W928,0)</f>
        <v>0.000398502476464181</v>
      </c>
      <c r="BP928" s="2" t="n">
        <f aca="false">IF(X928 &gt; 0,(AT928/1000000)/X928,0)</f>
        <v>0.000576221236896456</v>
      </c>
      <c r="BQ928" s="2" t="n">
        <f aca="false">IF(Y928 &gt; 0,(AU928/1000000)/Y928,0)</f>
        <v>0.000606548670417323</v>
      </c>
      <c r="BR928" s="2" t="n">
        <f aca="false">IF(Z928 &gt; 0,(AV928/1000000)/Z928,0)</f>
        <v>0</v>
      </c>
      <c r="BS928" s="2" t="n">
        <f aca="false">IF(AA928 &gt; 0,(AW928/1000000)/AA928,0)</f>
        <v>0</v>
      </c>
    </row>
    <row r="929" customFormat="false" ht="14.25" hidden="false" customHeight="false" outlineLevel="0" collapsed="false">
      <c r="A929" s="2" t="s">
        <v>1980</v>
      </c>
      <c r="D929" s="2" t="s">
        <v>1962</v>
      </c>
      <c r="E929" s="2" t="s">
        <v>1981</v>
      </c>
      <c r="F929" s="2" t="n">
        <v>22881.8927338177</v>
      </c>
      <c r="G929" s="2" t="n">
        <v>2885.52440579823</v>
      </c>
      <c r="H929" s="2" t="n">
        <v>70.6528103793317</v>
      </c>
      <c r="I929" s="2" t="n">
        <v>3149.7167548629</v>
      </c>
      <c r="J929" s="2" t="n">
        <v>469.3572907258</v>
      </c>
      <c r="K929" s="2" t="n">
        <v>620.839966272851</v>
      </c>
      <c r="L929" s="2" t="n">
        <v>603.1850094861</v>
      </c>
      <c r="M929" s="2" t="n">
        <v>557.56095229527</v>
      </c>
      <c r="N929" s="2" t="n">
        <v>845.905294554592</v>
      </c>
      <c r="O929" s="2" t="n">
        <v>171.172009032881</v>
      </c>
      <c r="P929" s="2" t="n">
        <v>512.377915336457</v>
      </c>
      <c r="Q929" s="2" t="n">
        <v>146.133550264774</v>
      </c>
      <c r="R929" s="2" t="n">
        <v>6837.27757988104</v>
      </c>
      <c r="S929" s="2" t="n">
        <v>207.933018951512</v>
      </c>
      <c r="T929" s="2" t="n">
        <v>125.306105016757</v>
      </c>
      <c r="U929" s="2" t="n">
        <v>4104.37244797394</v>
      </c>
      <c r="V929" s="2" t="n">
        <v>559.495742290987</v>
      </c>
      <c r="W929" s="2" t="n">
        <v>320.378461055559</v>
      </c>
      <c r="X929" s="2" t="n">
        <v>345.758353352323</v>
      </c>
      <c r="Y929" s="2" t="n">
        <v>348.945066286446</v>
      </c>
      <c r="Z929" s="2" t="n">
        <v>0</v>
      </c>
      <c r="AA929" s="2" t="n">
        <v>0</v>
      </c>
      <c r="AB929" s="1" t="n">
        <v>1534001.08338133</v>
      </c>
      <c r="AC929" s="2" t="n">
        <v>555768.718570732</v>
      </c>
      <c r="AD929" s="2" t="n">
        <v>738.903563291404</v>
      </c>
      <c r="AE929" s="2" t="n">
        <v>73271.4348750366</v>
      </c>
      <c r="AF929" s="2" t="n">
        <v>5695.29027831685</v>
      </c>
      <c r="AG929" s="2" t="n">
        <v>10155.5445100306</v>
      </c>
      <c r="AH929" s="2" t="n">
        <v>40437.4965303265</v>
      </c>
      <c r="AI929" s="2" t="n">
        <v>40443.9284038711</v>
      </c>
      <c r="AJ929" s="2" t="n">
        <v>31984.131929391</v>
      </c>
      <c r="AK929" s="2" t="n">
        <v>10006.5173764264</v>
      </c>
      <c r="AL929" s="2" t="n">
        <v>26208.8920047125</v>
      </c>
      <c r="AM929" s="2" t="n">
        <v>9796.78678823707</v>
      </c>
      <c r="AN929" s="2" t="n">
        <v>458370.788506291</v>
      </c>
      <c r="AO929" s="2" t="n">
        <v>10636.0830059106</v>
      </c>
      <c r="AP929" s="2" t="n">
        <v>6821.21880850888</v>
      </c>
      <c r="AQ929" s="2" t="n">
        <v>219850.40189518</v>
      </c>
      <c r="AR929" s="2" t="n">
        <v>31544.7073509881</v>
      </c>
      <c r="AS929" s="2" t="n">
        <v>14111.1497737064</v>
      </c>
      <c r="AT929" s="2" t="n">
        <v>22020.6435744011</v>
      </c>
      <c r="AU929" s="2" t="n">
        <v>23393.2619102297</v>
      </c>
      <c r="AV929" s="2" t="n">
        <v>0</v>
      </c>
      <c r="AW929" s="2" t="n">
        <v>0</v>
      </c>
      <c r="AX929" s="2" t="n">
        <f aca="false">IF(F929 &gt; 0,(AB929/1000000)/F929,0)</f>
        <v>6.70399560572274E-005</v>
      </c>
      <c r="AY929" s="2" t="n">
        <f aca="false">IF(G929 &gt; 0,(AC929/1000000)/G929,0)</f>
        <v>0.000192605793752414</v>
      </c>
      <c r="AZ929" s="2" t="n">
        <f aca="false">IF(H929 &gt; 0,(AD929/1000000)/H929,0)</f>
        <v>1.04582331449275E-005</v>
      </c>
      <c r="BA929" s="2" t="n">
        <f aca="false">IF(I929 &gt; 0,(AE929/1000000)/I929,0)</f>
        <v>2.3262864751858E-005</v>
      </c>
      <c r="BB929" s="2" t="n">
        <f aca="false">IF(J929 &gt; 0,(AF929/1000000)/J929,0)</f>
        <v>1.21342320463582E-005</v>
      </c>
      <c r="BC929" s="2" t="n">
        <f aca="false">IF(K929 &gt; 0,(AG929/1000000)/K929,0)</f>
        <v>1.63577492779635E-005</v>
      </c>
      <c r="BD929" s="2" t="n">
        <f aca="false">IF(L929 &gt; 0,(AH929/1000000)/L929,0)</f>
        <v>6.70399560572275E-005</v>
      </c>
      <c r="BE929" s="2" t="n">
        <f aca="false">IF(M929 &gt; 0,(AI929/1000000)/M929,0)</f>
        <v>7.25372324539202E-005</v>
      </c>
      <c r="BF929" s="2" t="n">
        <f aca="false">IF(N929 &gt; 0,(AJ929/1000000)/N929,0)</f>
        <v>3.78105352162763E-005</v>
      </c>
      <c r="BG929" s="2" t="n">
        <f aca="false">IF(O929 &gt; 0,(AK929/1000000)/O929,0)</f>
        <v>5.84588416819027E-005</v>
      </c>
      <c r="BH929" s="2" t="n">
        <f aca="false">IF(P929 &gt; 0,(AL929/1000000)/P929,0)</f>
        <v>5.11514864716646E-005</v>
      </c>
      <c r="BI929" s="2" t="n">
        <f aca="false">IF(Q929 &gt; 0,(AM929/1000000)/Q929,0)</f>
        <v>6.70399560572273E-005</v>
      </c>
      <c r="BJ929" s="2" t="n">
        <f aca="false">IF(R929 &gt; 0,(AN929/1000000)/R929,0)</f>
        <v>6.70399560572274E-005</v>
      </c>
      <c r="BK929" s="2" t="n">
        <f aca="false">IF(S929 &gt; 0,(AO929/1000000)/S929,0)</f>
        <v>5.11514864716644E-005</v>
      </c>
      <c r="BL929" s="2" t="n">
        <f aca="false">IF(T929 &gt; 0,(AP929/1000000)/T929,0)</f>
        <v>5.44364443184687E-005</v>
      </c>
      <c r="BM929" s="2" t="n">
        <f aca="false">IF(U929 &gt; 0,(AQ929/1000000)/U929,0)</f>
        <v>5.35649248897248E-005</v>
      </c>
      <c r="BN929" s="2" t="n">
        <f aca="false">IF(V929 &gt; 0,(AR929/1000000)/V929,0)</f>
        <v>5.63806030441284E-005</v>
      </c>
      <c r="BO929" s="2" t="n">
        <f aca="false">IF(W929 &gt; 0,(AS929/1000000)/W929,0)</f>
        <v>4.40452511295985E-005</v>
      </c>
      <c r="BP929" s="2" t="n">
        <f aca="false">IF(X929 &gt; 0,(AT929/1000000)/X929,0)</f>
        <v>6.36879582543661E-005</v>
      </c>
      <c r="BQ929" s="2" t="n">
        <f aca="false">IF(Y929 &gt; 0,(AU929/1000000)/Y929,0)</f>
        <v>6.70399560572276E-005</v>
      </c>
      <c r="BR929" s="2" t="n">
        <f aca="false">IF(Z929 &gt; 0,(AV929/1000000)/Z929,0)</f>
        <v>0</v>
      </c>
      <c r="BS929" s="2" t="n">
        <f aca="false">IF(AA929 &gt; 0,(AW929/1000000)/AA929,0)</f>
        <v>0</v>
      </c>
    </row>
    <row r="930" customFormat="false" ht="14.25" hidden="false" customHeight="false" outlineLevel="0" collapsed="false">
      <c r="A930" s="2" t="s">
        <v>1982</v>
      </c>
      <c r="D930" s="2" t="s">
        <v>1962</v>
      </c>
      <c r="E930" s="2" t="s">
        <v>1983</v>
      </c>
      <c r="F930" s="2" t="n">
        <v>19593.9802444978</v>
      </c>
      <c r="G930" s="2" t="n">
        <v>2033.53989034559</v>
      </c>
      <c r="H930" s="2" t="n">
        <v>114.195695603136</v>
      </c>
      <c r="I930" s="2" t="n">
        <v>5090.86749477189</v>
      </c>
      <c r="J930" s="2" t="n">
        <v>305.062002295576</v>
      </c>
      <c r="K930" s="2" t="n">
        <v>403.519210116967</v>
      </c>
      <c r="L930" s="2" t="n">
        <v>456.995372253784</v>
      </c>
      <c r="M930" s="2" t="n">
        <v>362.390579351608</v>
      </c>
      <c r="N930" s="2" t="n">
        <v>702.480789995095</v>
      </c>
      <c r="O930" s="2" t="n">
        <v>111.254425667446</v>
      </c>
      <c r="P930" s="2" t="n">
        <v>333.023553427421</v>
      </c>
      <c r="Q930" s="2" t="n">
        <v>94.9805070192823</v>
      </c>
      <c r="R930" s="2" t="n">
        <v>5678.00696679598</v>
      </c>
      <c r="S930" s="2" t="n">
        <v>135.14749713725</v>
      </c>
      <c r="T930" s="2" t="n">
        <v>81.4435655983098</v>
      </c>
      <c r="U930" s="2" t="n">
        <v>2667.66512822148</v>
      </c>
      <c r="V930" s="2" t="n">
        <v>363.648109428966</v>
      </c>
      <c r="W930" s="2" t="n">
        <v>208.232186339003</v>
      </c>
      <c r="X930" s="2" t="n">
        <v>224.728022059641</v>
      </c>
      <c r="Y930" s="2" t="n">
        <v>226.799248069408</v>
      </c>
      <c r="Z930" s="2" t="n">
        <v>0</v>
      </c>
      <c r="AA930" s="2" t="n">
        <v>0</v>
      </c>
      <c r="AB930" s="1" t="n">
        <v>9982632.73585601</v>
      </c>
      <c r="AC930" s="2" t="n">
        <v>2976533.32864</v>
      </c>
      <c r="AD930" s="2" t="n">
        <v>9076.04750538243</v>
      </c>
      <c r="AE930" s="2" t="n">
        <v>900002.458712063</v>
      </c>
      <c r="AF930" s="2" t="n">
        <v>28131.2557508602</v>
      </c>
      <c r="AG930" s="2" t="n">
        <v>50162.1876919232</v>
      </c>
      <c r="AH930" s="2" t="n">
        <v>232827.475901757</v>
      </c>
      <c r="AI930" s="2" t="n">
        <v>199768.306425114</v>
      </c>
      <c r="AJ930" s="2" t="n">
        <v>201853.360606562</v>
      </c>
      <c r="AK930" s="2" t="n">
        <v>49426.0846656736</v>
      </c>
      <c r="AL930" s="2" t="n">
        <v>129455.920225568</v>
      </c>
      <c r="AM930" s="2" t="n">
        <v>48390.1436465488</v>
      </c>
      <c r="AN930" s="2" t="n">
        <v>2892799.60038097</v>
      </c>
      <c r="AO930" s="2" t="n">
        <v>52535.7543874086</v>
      </c>
      <c r="AP930" s="2" t="n">
        <v>33692.6550636592</v>
      </c>
      <c r="AQ930" s="2" t="n">
        <v>1085926.71846578</v>
      </c>
      <c r="AR930" s="2" t="n">
        <v>155811.589350445</v>
      </c>
      <c r="AS930" s="2" t="n">
        <v>69700.4619297725</v>
      </c>
      <c r="AT930" s="2" t="n">
        <v>108768.530824225</v>
      </c>
      <c r="AU930" s="2" t="n">
        <v>115548.427118628</v>
      </c>
      <c r="AV930" s="2" t="n">
        <v>0</v>
      </c>
      <c r="AW930" s="2" t="n">
        <v>0</v>
      </c>
      <c r="AX930" s="2" t="n">
        <f aca="false">IF(F930 &gt; 0,(AB930/1000000)/F930,0)</f>
        <v>0.000509474471816886</v>
      </c>
      <c r="AY930" s="2" t="n">
        <f aca="false">IF(G930 &gt; 0,(AC930/1000000)/G930,0)</f>
        <v>0.00146372015752991</v>
      </c>
      <c r="AZ930" s="2" t="n">
        <f aca="false">IF(H930 &gt; 0,(AD930/1000000)/H930,0)</f>
        <v>7.9478017603434E-005</v>
      </c>
      <c r="BA930" s="2" t="n">
        <f aca="false">IF(I930 &gt; 0,(AE930/1000000)/I930,0)</f>
        <v>0.000176787641720459</v>
      </c>
      <c r="BB930" s="2" t="n">
        <f aca="false">IF(J930 &gt; 0,(AF930/1000000)/J930,0)</f>
        <v>9.22148793988564E-005</v>
      </c>
      <c r="BC930" s="2" t="n">
        <f aca="false">IF(K930 &gt; 0,(AG930/1000000)/K930,0)</f>
        <v>0.00012431177112332</v>
      </c>
      <c r="BD930" s="2" t="n">
        <f aca="false">IF(L930 &gt; 0,(AH930/1000000)/L930,0)</f>
        <v>0.000509474471816884</v>
      </c>
      <c r="BE930" s="2" t="n">
        <f aca="false">IF(M930 &gt; 0,(AI930/1000000)/M930,0)</f>
        <v>0.000551251378505868</v>
      </c>
      <c r="BF930" s="2" t="n">
        <f aca="false">IF(N930 &gt; 0,(AJ930/1000000)/N930,0)</f>
        <v>0.000287343602104723</v>
      </c>
      <c r="BG930" s="2" t="n">
        <f aca="false">IF(O930 &gt; 0,(AK930/1000000)/O930,0)</f>
        <v>0.000444261739424323</v>
      </c>
      <c r="BH930" s="2" t="n">
        <f aca="false">IF(P930 &gt; 0,(AL930/1000000)/P930,0)</f>
        <v>0.000388729021996282</v>
      </c>
      <c r="BI930" s="2" t="n">
        <f aca="false">IF(Q930 &gt; 0,(AM930/1000000)/Q930,0)</f>
        <v>0.000509474471816885</v>
      </c>
      <c r="BJ930" s="2" t="n">
        <f aca="false">IF(R930 &gt; 0,(AN930/1000000)/R930,0)</f>
        <v>0.000509474471816884</v>
      </c>
      <c r="BK930" s="2" t="n">
        <f aca="false">IF(S930 &gt; 0,(AO930/1000000)/S930,0)</f>
        <v>0.000388729021996283</v>
      </c>
      <c r="BL930" s="2" t="n">
        <f aca="false">IF(T930 &gt; 0,(AP930/1000000)/T930,0)</f>
        <v>0.000413693271115311</v>
      </c>
      <c r="BM930" s="2" t="n">
        <f aca="false">IF(U930 &gt; 0,(AQ930/1000000)/U930,0)</f>
        <v>0.00040707010298169</v>
      </c>
      <c r="BN930" s="2" t="n">
        <f aca="false">IF(V930 &gt; 0,(AR930/1000000)/V930,0)</f>
        <v>0.000428468030798001</v>
      </c>
      <c r="BO930" s="2" t="n">
        <f aca="false">IF(W930 &gt; 0,(AS930/1000000)/W930,0)</f>
        <v>0.000334724727983693</v>
      </c>
      <c r="BP930" s="2" t="n">
        <f aca="false">IF(X930 &gt; 0,(AT930/1000000)/X930,0)</f>
        <v>0.000484000748226043</v>
      </c>
      <c r="BQ930" s="2" t="n">
        <f aca="false">IF(Y930 &gt; 0,(AU930/1000000)/Y930,0)</f>
        <v>0.000509474471816884</v>
      </c>
      <c r="BR930" s="2" t="n">
        <f aca="false">IF(Z930 &gt; 0,(AV930/1000000)/Z930,0)</f>
        <v>0</v>
      </c>
      <c r="BS930" s="2" t="n">
        <f aca="false">IF(AA930 &gt; 0,(AW930/1000000)/AA930,0)</f>
        <v>0</v>
      </c>
    </row>
    <row r="931" customFormat="false" ht="14.25" hidden="false" customHeight="false" outlineLevel="0" collapsed="false">
      <c r="A931" s="2" t="s">
        <v>1984</v>
      </c>
      <c r="D931" s="2" t="s">
        <v>1962</v>
      </c>
      <c r="E931" s="2" t="s">
        <v>1985</v>
      </c>
      <c r="F931" s="2" t="n">
        <v>52896.8681337443</v>
      </c>
      <c r="G931" s="2" t="n">
        <v>2399.85133611101</v>
      </c>
      <c r="H931" s="2" t="n">
        <v>348.902018134873</v>
      </c>
      <c r="I931" s="2" t="n">
        <v>15554.1234159649</v>
      </c>
      <c r="J931" s="2" t="n">
        <v>867.180895915725</v>
      </c>
      <c r="K931" s="2" t="n">
        <v>1147.05911426292</v>
      </c>
      <c r="L931" s="2" t="n">
        <v>1275.4546134652</v>
      </c>
      <c r="M931" s="2" t="n">
        <v>1030.14529803374</v>
      </c>
      <c r="N931" s="2" t="n">
        <v>1941.38081196733</v>
      </c>
      <c r="O931" s="2" t="n">
        <v>316.256078432893</v>
      </c>
      <c r="P931" s="2" t="n">
        <v>946.665468819737</v>
      </c>
      <c r="Q931" s="2" t="n">
        <v>269.995215896167</v>
      </c>
      <c r="R931" s="2" t="n">
        <v>15691.7796650802</v>
      </c>
      <c r="S931" s="2" t="n">
        <v>384.175435702723</v>
      </c>
      <c r="T931" s="2" t="n">
        <v>231.514589331526</v>
      </c>
      <c r="U931" s="2" t="n">
        <v>7583.20675300892</v>
      </c>
      <c r="V931" s="2" t="n">
        <v>1033.72000104794</v>
      </c>
      <c r="W931" s="2" t="n">
        <v>591.928763822203</v>
      </c>
      <c r="X931" s="2" t="n">
        <v>638.820456302612</v>
      </c>
      <c r="Y931" s="2" t="n">
        <v>644.70820244365</v>
      </c>
      <c r="Z931" s="2" t="n">
        <v>0</v>
      </c>
      <c r="AA931" s="2" t="n">
        <v>0</v>
      </c>
      <c r="AB931" s="1" t="n">
        <v>160803513.638001</v>
      </c>
      <c r="AC931" s="2" t="n">
        <v>20959723.0487675</v>
      </c>
      <c r="AD931" s="2" t="n">
        <v>165460.241713764</v>
      </c>
      <c r="AE931" s="2" t="n">
        <v>16407431.1282712</v>
      </c>
      <c r="AF931" s="2" t="n">
        <v>477148.816738011</v>
      </c>
      <c r="AG931" s="2" t="n">
        <v>850826.877909966</v>
      </c>
      <c r="AH931" s="2" t="n">
        <v>3877310.52077478</v>
      </c>
      <c r="AI931" s="2" t="n">
        <v>3388373.8385758</v>
      </c>
      <c r="AJ931" s="2" t="n">
        <v>3328552.50083267</v>
      </c>
      <c r="AK931" s="2" t="n">
        <v>838341.452762833</v>
      </c>
      <c r="AL931" s="2" t="n">
        <v>2195768.99454521</v>
      </c>
      <c r="AM931" s="2" t="n">
        <v>820770.31993238</v>
      </c>
      <c r="AN931" s="2" t="n">
        <v>47702130.4739318</v>
      </c>
      <c r="AO931" s="2" t="n">
        <v>891086.173486027</v>
      </c>
      <c r="AP931" s="2" t="n">
        <v>571478.59444189</v>
      </c>
      <c r="AQ931" s="2" t="n">
        <v>18418966.1979201</v>
      </c>
      <c r="AR931" s="2" t="n">
        <v>2642801.16575884</v>
      </c>
      <c r="AS931" s="2" t="n">
        <v>1182225.67916709</v>
      </c>
      <c r="AT931" s="2" t="n">
        <v>1844879.45510658</v>
      </c>
      <c r="AU931" s="2" t="n">
        <v>1959876.79198807</v>
      </c>
      <c r="AV931" s="2" t="n">
        <v>0</v>
      </c>
      <c r="AW931" s="2" t="n">
        <v>0</v>
      </c>
      <c r="AX931" s="2" t="n">
        <f aca="false">IF(F931 &gt; 0,(AB931/1000000)/F931,0)</f>
        <v>0.00303994393829566</v>
      </c>
      <c r="AY931" s="2" t="n">
        <f aca="false">IF(G931 &gt; 0,(AC931/1000000)/G931,0)</f>
        <v>0.00873375893472343</v>
      </c>
      <c r="AZ931" s="2" t="n">
        <f aca="false">IF(H931 &gt; 0,(AD931/1000000)/H931,0)</f>
        <v>0.000474231254374123</v>
      </c>
      <c r="BA931" s="2" t="n">
        <f aca="false">IF(I931 &gt; 0,(AE931/1000000)/I931,0)</f>
        <v>0.0010548605465886</v>
      </c>
      <c r="BB931" s="2" t="n">
        <f aca="false">IF(J931 &gt; 0,(AF931/1000000)/J931,0)</f>
        <v>0.000550229852831515</v>
      </c>
      <c r="BC931" s="2" t="n">
        <f aca="false">IF(K931 &gt; 0,(AG931/1000000)/K931,0)</f>
        <v>0.000741746320944141</v>
      </c>
      <c r="BD931" s="2" t="n">
        <f aca="false">IF(L931 &gt; 0,(AH931/1000000)/L931,0)</f>
        <v>0.00303994393829567</v>
      </c>
      <c r="BE931" s="2" t="n">
        <f aca="false">IF(M931 &gt; 0,(AI931/1000000)/M931,0)</f>
        <v>0.0032892193412359</v>
      </c>
      <c r="BF931" s="2" t="n">
        <f aca="false">IF(N931 &gt; 0,(AJ931/1000000)/N931,0)</f>
        <v>0.00171452838119875</v>
      </c>
      <c r="BG931" s="2" t="n">
        <f aca="false">IF(O931 &gt; 0,(AK931/1000000)/O931,0)</f>
        <v>0.00265083111419382</v>
      </c>
      <c r="BH931" s="2" t="n">
        <f aca="false">IF(P931 &gt; 0,(AL931/1000000)/P931,0)</f>
        <v>0.00231947722491959</v>
      </c>
      <c r="BI931" s="2" t="n">
        <f aca="false">IF(Q931 &gt; 0,(AM931/1000000)/Q931,0)</f>
        <v>0.00303994393829566</v>
      </c>
      <c r="BJ931" s="2" t="n">
        <f aca="false">IF(R931 &gt; 0,(AN931/1000000)/R931,0)</f>
        <v>0.00303994393829567</v>
      </c>
      <c r="BK931" s="2" t="n">
        <f aca="false">IF(S931 &gt; 0,(AO931/1000000)/S931,0)</f>
        <v>0.00231947722491959</v>
      </c>
      <c r="BL931" s="2" t="n">
        <f aca="false">IF(T931 &gt; 0,(AP931/1000000)/T931,0)</f>
        <v>0.00246843447789608</v>
      </c>
      <c r="BM931" s="2" t="n">
        <f aca="false">IF(U931 &gt; 0,(AQ931/1000000)/U931,0)</f>
        <v>0.00242891520669823</v>
      </c>
      <c r="BN931" s="2" t="n">
        <f aca="false">IF(V931 &gt; 0,(AR931/1000000)/V931,0)</f>
        <v>0.00255659285210665</v>
      </c>
      <c r="BO931" s="2" t="n">
        <f aca="false">IF(W931 &gt; 0,(AS931/1000000)/W931,0)</f>
        <v>0.00199724316746026</v>
      </c>
      <c r="BP931" s="2" t="n">
        <f aca="false">IF(X931 &gt; 0,(AT931/1000000)/X931,0)</f>
        <v>0.00288794674138089</v>
      </c>
      <c r="BQ931" s="2" t="n">
        <f aca="false">IF(Y931 &gt; 0,(AU931/1000000)/Y931,0)</f>
        <v>0.00303994393829567</v>
      </c>
      <c r="BR931" s="2" t="n">
        <f aca="false">IF(Z931 &gt; 0,(AV931/1000000)/Z931,0)</f>
        <v>0</v>
      </c>
      <c r="BS931" s="2" t="n">
        <f aca="false">IF(AA931 &gt; 0,(AW931/1000000)/AA931,0)</f>
        <v>0</v>
      </c>
    </row>
    <row r="932" customFormat="false" ht="14.25" hidden="false" customHeight="false" outlineLevel="0" collapsed="false">
      <c r="A932" s="2" t="s">
        <v>1986</v>
      </c>
      <c r="D932" s="2" t="s">
        <v>1962</v>
      </c>
      <c r="E932" s="2" t="s">
        <v>1987</v>
      </c>
      <c r="F932" s="2" t="n">
        <v>26248.9640723936</v>
      </c>
      <c r="G932" s="2" t="n">
        <v>1276.83946948831</v>
      </c>
      <c r="H932" s="2" t="n">
        <v>179.433027464394</v>
      </c>
      <c r="I932" s="2" t="n">
        <v>7999.16110832735</v>
      </c>
      <c r="J932" s="2" t="n">
        <v>413.146525506911</v>
      </c>
      <c r="K932" s="2" t="n">
        <v>546.487462812851</v>
      </c>
      <c r="L932" s="2" t="n">
        <v>621.621760565387</v>
      </c>
      <c r="M932" s="2" t="n">
        <v>490.786815824043</v>
      </c>
      <c r="N932" s="2" t="n">
        <v>957.745652381739</v>
      </c>
      <c r="O932" s="2" t="n">
        <v>150.67225372512</v>
      </c>
      <c r="P932" s="2" t="n">
        <v>451.014950977719</v>
      </c>
      <c r="Q932" s="2" t="n">
        <v>128.63242937703</v>
      </c>
      <c r="R932" s="2" t="n">
        <v>7741.26006588743</v>
      </c>
      <c r="S932" s="2" t="n">
        <v>183.030723108905</v>
      </c>
      <c r="T932" s="2" t="n">
        <v>110.299302760211</v>
      </c>
      <c r="U932" s="2" t="n">
        <v>3612.82811575066</v>
      </c>
      <c r="V932" s="2" t="n">
        <v>492.489893160032</v>
      </c>
      <c r="W932" s="2" t="n">
        <v>282.009570635779</v>
      </c>
      <c r="X932" s="2" t="n">
        <v>304.349938043161</v>
      </c>
      <c r="Y932" s="2" t="n">
        <v>307.155006596554</v>
      </c>
      <c r="Z932" s="2" t="n">
        <v>0</v>
      </c>
      <c r="AA932" s="2" t="n">
        <v>0</v>
      </c>
      <c r="AB932" s="1" t="n">
        <v>17228532.7190552</v>
      </c>
      <c r="AC932" s="2" t="n">
        <v>2407731.46679579</v>
      </c>
      <c r="AD932" s="2" t="n">
        <v>18372.282161676</v>
      </c>
      <c r="AE932" s="2" t="n">
        <v>1821839.19904058</v>
      </c>
      <c r="AF932" s="2" t="n">
        <v>49081.6103341078</v>
      </c>
      <c r="AG932" s="2" t="n">
        <v>87519.7670379883</v>
      </c>
      <c r="AH932" s="2" t="n">
        <v>408002.038146752</v>
      </c>
      <c r="AI932" s="2" t="n">
        <v>348542.925346029</v>
      </c>
      <c r="AJ932" s="2" t="n">
        <v>354540.143998797</v>
      </c>
      <c r="AK932" s="2" t="n">
        <v>86235.461700889</v>
      </c>
      <c r="AL932" s="2" t="n">
        <v>225866.384644433</v>
      </c>
      <c r="AM932" s="2" t="n">
        <v>84428.0182692799</v>
      </c>
      <c r="AN932" s="2" t="n">
        <v>5080983.46144351</v>
      </c>
      <c r="AO932" s="2" t="n">
        <v>91661.0139372232</v>
      </c>
      <c r="AP932" s="2" t="n">
        <v>58784.7830755105</v>
      </c>
      <c r="AQ932" s="2" t="n">
        <v>1894655.27309438</v>
      </c>
      <c r="AR932" s="2" t="n">
        <v>271850.065342451</v>
      </c>
      <c r="AS932" s="2" t="n">
        <v>121608.894492376</v>
      </c>
      <c r="AT932" s="2" t="n">
        <v>189772.354771783</v>
      </c>
      <c r="AU932" s="2" t="n">
        <v>201601.482876645</v>
      </c>
      <c r="AV932" s="2" t="n">
        <v>0</v>
      </c>
      <c r="AW932" s="2" t="n">
        <v>0</v>
      </c>
      <c r="AX932" s="2" t="n">
        <f aca="false">IF(F932 &gt; 0,(AB932/1000000)/F932,0)</f>
        <v>0.000656350958138371</v>
      </c>
      <c r="AY932" s="2" t="n">
        <f aca="false">IF(G932 &gt; 0,(AC932/1000000)/G932,0)</f>
        <v>0.00188569630273153</v>
      </c>
      <c r="AZ932" s="2" t="n">
        <f aca="false">IF(H932 &gt; 0,(AD932/1000000)/H932,0)</f>
        <v>0.000102390749469585</v>
      </c>
      <c r="BA932" s="2" t="n">
        <f aca="false">IF(I932 &gt; 0,(AE932/1000000)/I932,0)</f>
        <v>0.000227753782474014</v>
      </c>
      <c r="BB932" s="2" t="n">
        <f aca="false">IF(J932 &gt; 0,(AF932/1000000)/J932,0)</f>
        <v>0.000118799523423045</v>
      </c>
      <c r="BC932" s="2" t="n">
        <f aca="false">IF(K932 &gt; 0,(AG932/1000000)/K932,0)</f>
        <v>0.000160149633785762</v>
      </c>
      <c r="BD932" s="2" t="n">
        <f aca="false">IF(L932 &gt; 0,(AH932/1000000)/L932,0)</f>
        <v>0.00065635095813837</v>
      </c>
      <c r="BE932" s="2" t="n">
        <f aca="false">IF(M932 &gt; 0,(AI932/1000000)/M932,0)</f>
        <v>0.000710171736705716</v>
      </c>
      <c r="BF932" s="2" t="n">
        <f aca="false">IF(N932 &gt; 0,(AJ932/1000000)/N932,0)</f>
        <v>0.00037018194039004</v>
      </c>
      <c r="BG932" s="2" t="n">
        <f aca="false">IF(O932 &gt; 0,(AK932/1000000)/O932,0)</f>
        <v>0.000572338035496657</v>
      </c>
      <c r="BH932" s="2" t="n">
        <f aca="false">IF(P932 &gt; 0,(AL932/1000000)/P932,0)</f>
        <v>0.000500795781059576</v>
      </c>
      <c r="BI932" s="2" t="n">
        <f aca="false">IF(Q932 &gt; 0,(AM932/1000000)/Q932,0)</f>
        <v>0.00065635095813837</v>
      </c>
      <c r="BJ932" s="2" t="n">
        <f aca="false">IF(R932 &gt; 0,(AN932/1000000)/R932,0)</f>
        <v>0.000656350958138369</v>
      </c>
      <c r="BK932" s="2" t="n">
        <f aca="false">IF(S932 &gt; 0,(AO932/1000000)/S932,0)</f>
        <v>0.000500795781059577</v>
      </c>
      <c r="BL932" s="2" t="n">
        <f aca="false">IF(T932 &gt; 0,(AP932/1000000)/T932,0)</f>
        <v>0.000532956978008354</v>
      </c>
      <c r="BM932" s="2" t="n">
        <f aca="false">IF(U932 &gt; 0,(AQ932/1000000)/U932,0)</f>
        <v>0.000524424415552556</v>
      </c>
      <c r="BN932" s="2" t="n">
        <f aca="false">IF(V932 &gt; 0,(AR932/1000000)/V932,0)</f>
        <v>0.000551991155794368</v>
      </c>
      <c r="BO932" s="2" t="n">
        <f aca="false">IF(W932 &gt; 0,(AS932/1000000)/W932,0)</f>
        <v>0.000431222579496908</v>
      </c>
      <c r="BP932" s="2" t="n">
        <f aca="false">IF(X932 &gt; 0,(AT932/1000000)/X932,0)</f>
        <v>0.000623533410231451</v>
      </c>
      <c r="BQ932" s="2" t="n">
        <f aca="false">IF(Y932 &gt; 0,(AU932/1000000)/Y932,0)</f>
        <v>0.000656350958138368</v>
      </c>
      <c r="BR932" s="2" t="n">
        <f aca="false">IF(Z932 &gt; 0,(AV932/1000000)/Z932,0)</f>
        <v>0</v>
      </c>
      <c r="BS932" s="2" t="n">
        <f aca="false">IF(AA932 &gt; 0,(AW932/1000000)/AA932,0)</f>
        <v>0</v>
      </c>
    </row>
    <row r="933" customFormat="false" ht="14.25" hidden="false" customHeight="false" outlineLevel="0" collapsed="false">
      <c r="A933" s="2" t="s">
        <v>1988</v>
      </c>
      <c r="D933" s="2" t="s">
        <v>1962</v>
      </c>
      <c r="E933" s="2" t="s">
        <v>1989</v>
      </c>
      <c r="F933" s="2" t="n">
        <v>9703.75802486338</v>
      </c>
      <c r="G933" s="2" t="n">
        <v>521.473200657835</v>
      </c>
      <c r="H933" s="2" t="n">
        <v>41.0661982708454</v>
      </c>
      <c r="I933" s="2" t="n">
        <v>1830.73952837468</v>
      </c>
      <c r="J933" s="2" t="n">
        <v>204.93133906312</v>
      </c>
      <c r="K933" s="2" t="n">
        <v>271.071885205946</v>
      </c>
      <c r="L933" s="2" t="n">
        <v>262.724563887569</v>
      </c>
      <c r="M933" s="2" t="n">
        <v>243.442926787155</v>
      </c>
      <c r="N933" s="2" t="n">
        <v>367.838583471999</v>
      </c>
      <c r="O933" s="2" t="n">
        <v>74.7373263702553</v>
      </c>
      <c r="P933" s="2" t="n">
        <v>223.715055398198</v>
      </c>
      <c r="Q933" s="2" t="n">
        <v>63.8050046937552</v>
      </c>
      <c r="R933" s="2" t="n">
        <v>2973.16320866932</v>
      </c>
      <c r="S933" s="2" t="n">
        <v>90.7879622862077</v>
      </c>
      <c r="T933" s="2" t="n">
        <v>54.7113007537574</v>
      </c>
      <c r="U933" s="2" t="n">
        <v>1792.05598463465</v>
      </c>
      <c r="V933" s="2" t="n">
        <v>244.287697098521</v>
      </c>
      <c r="W933" s="2" t="n">
        <v>139.884025087945</v>
      </c>
      <c r="X933" s="2" t="n">
        <v>150.965423878215</v>
      </c>
      <c r="Y933" s="2" t="n">
        <v>152.356810273406</v>
      </c>
      <c r="Z933" s="2" t="n">
        <v>0</v>
      </c>
      <c r="AA933" s="2" t="n">
        <v>0</v>
      </c>
      <c r="AB933" s="1" t="n">
        <v>701292.405549315</v>
      </c>
      <c r="AC933" s="2" t="n">
        <v>108274.652300576</v>
      </c>
      <c r="AD933" s="2" t="n">
        <v>462.986444235346</v>
      </c>
      <c r="AE933" s="2" t="n">
        <v>45910.8370593096</v>
      </c>
      <c r="AF933" s="2" t="n">
        <v>2680.68713574847</v>
      </c>
      <c r="AG933" s="2" t="n">
        <v>4780.061453269</v>
      </c>
      <c r="AH933" s="2" t="n">
        <v>18987.1533207571</v>
      </c>
      <c r="AI933" s="2" t="n">
        <v>19036.3464008423</v>
      </c>
      <c r="AJ933" s="2" t="n">
        <v>14993.2424200321</v>
      </c>
      <c r="AK933" s="2" t="n">
        <v>4709.91663177477</v>
      </c>
      <c r="AL933" s="2" t="n">
        <v>12336.1297152385</v>
      </c>
      <c r="AM933" s="2" t="n">
        <v>4611.19961082282</v>
      </c>
      <c r="AN933" s="2" t="n">
        <v>214871.060609303</v>
      </c>
      <c r="AO933" s="2" t="n">
        <v>5006.24366720142</v>
      </c>
      <c r="AP933" s="2" t="n">
        <v>3210.64469351319</v>
      </c>
      <c r="AQ933" s="2" t="n">
        <v>103480.264455232</v>
      </c>
      <c r="AR933" s="2" t="n">
        <v>14847.617428507</v>
      </c>
      <c r="AS933" s="2" t="n">
        <v>6641.90512167782</v>
      </c>
      <c r="AT933" s="2" t="n">
        <v>10364.7844211805</v>
      </c>
      <c r="AU933" s="2" t="n">
        <v>11010.8551454695</v>
      </c>
      <c r="AV933" s="2" t="n">
        <v>0</v>
      </c>
      <c r="AW933" s="2" t="n">
        <v>0</v>
      </c>
      <c r="AX933" s="2" t="n">
        <f aca="false">IF(F933 &gt; 0,(AB933/1000000)/F933,0)</f>
        <v>7.2270186844358E-005</v>
      </c>
      <c r="AY933" s="2" t="n">
        <f aca="false">IF(G933 &gt; 0,(AC933/1000000)/G933,0)</f>
        <v>0.00020763224680384</v>
      </c>
      <c r="AZ933" s="2" t="n">
        <f aca="false">IF(H933 &gt; 0,(AD933/1000000)/H933,0)</f>
        <v>1.12741491477199E-005</v>
      </c>
      <c r="BA933" s="2" t="n">
        <f aca="false">IF(I933 &gt; 0,(AE933/1000000)/I933,0)</f>
        <v>2.50777548349923E-005</v>
      </c>
      <c r="BB933" s="2" t="n">
        <f aca="false">IF(J933 &gt; 0,(AF933/1000000)/J933,0)</f>
        <v>1.30809038188288E-005</v>
      </c>
      <c r="BC933" s="2" t="n">
        <f aca="false">IF(K933 &gt; 0,(AG933/1000000)/K933,0)</f>
        <v>1.76339255900233E-005</v>
      </c>
      <c r="BD933" s="2" t="n">
        <f aca="false">IF(L933 &gt; 0,(AH933/1000000)/L933,0)</f>
        <v>7.22701868443581E-005</v>
      </c>
      <c r="BE933" s="2" t="n">
        <f aca="false">IF(M933 &gt; 0,(AI933/1000000)/M933,0)</f>
        <v>7.81963421655951E-005</v>
      </c>
      <c r="BF933" s="2" t="n">
        <f aca="false">IF(N933 &gt; 0,(AJ933/1000000)/N933,0)</f>
        <v>4.07603853802178E-005</v>
      </c>
      <c r="BG933" s="2" t="n">
        <f aca="false">IF(O933 &gt; 0,(AK933/1000000)/O933,0)</f>
        <v>6.30196029282802E-005</v>
      </c>
      <c r="BH933" s="2" t="n">
        <f aca="false">IF(P933 &gt; 0,(AL933/1000000)/P933,0)</f>
        <v>5.51421525622449E-005</v>
      </c>
      <c r="BI933" s="2" t="n">
        <f aca="false">IF(Q933 &gt; 0,(AM933/1000000)/Q933,0)</f>
        <v>7.22701868443579E-005</v>
      </c>
      <c r="BJ933" s="2" t="n">
        <f aca="false">IF(R933 &gt; 0,(AN933/1000000)/R933,0)</f>
        <v>7.22701868443581E-005</v>
      </c>
      <c r="BK933" s="2" t="n">
        <f aca="false">IF(S933 &gt; 0,(AO933/1000000)/S933,0)</f>
        <v>5.51421525622451E-005</v>
      </c>
      <c r="BL933" s="2" t="n">
        <f aca="false">IF(T933 &gt; 0,(AP933/1000000)/T933,0)</f>
        <v>5.86833917176187E-005</v>
      </c>
      <c r="BM933" s="2" t="n">
        <f aca="false">IF(U933 &gt; 0,(AQ933/1000000)/U933,0)</f>
        <v>5.77438792886422E-005</v>
      </c>
      <c r="BN933" s="2" t="n">
        <f aca="false">IF(V933 &gt; 0,(AR933/1000000)/V933,0)</f>
        <v>6.07792271361049E-005</v>
      </c>
      <c r="BO933" s="2" t="n">
        <f aca="false">IF(W933 &gt; 0,(AS933/1000000)/W933,0)</f>
        <v>4.7481512756743E-005</v>
      </c>
      <c r="BP933" s="2" t="n">
        <f aca="false">IF(X933 &gt; 0,(AT933/1000000)/X933,0)</f>
        <v>6.86566775021402E-005</v>
      </c>
      <c r="BQ933" s="2" t="n">
        <f aca="false">IF(Y933 &gt; 0,(AU933/1000000)/Y933,0)</f>
        <v>7.22701868443583E-005</v>
      </c>
      <c r="BR933" s="2" t="n">
        <f aca="false">IF(Z933 &gt; 0,(AV933/1000000)/Z933,0)</f>
        <v>0</v>
      </c>
      <c r="BS933" s="2" t="n">
        <f aca="false">IF(AA933 &gt; 0,(AW933/1000000)/AA933,0)</f>
        <v>0</v>
      </c>
    </row>
    <row r="934" customFormat="false" ht="14.25" hidden="false" customHeight="false" outlineLevel="0" collapsed="false">
      <c r="A934" s="2" t="s">
        <v>1990</v>
      </c>
      <c r="D934" s="2" t="s">
        <v>1962</v>
      </c>
      <c r="E934" s="2" t="s">
        <v>1991</v>
      </c>
      <c r="F934" s="2" t="n">
        <v>44238.0360936811</v>
      </c>
      <c r="G934" s="2" t="n">
        <v>5236.37947998903</v>
      </c>
      <c r="H934" s="2" t="n">
        <v>141.03398325123</v>
      </c>
      <c r="I934" s="2" t="n">
        <v>6287.32385401898</v>
      </c>
      <c r="J934" s="2" t="n">
        <v>912.376914334511</v>
      </c>
      <c r="K934" s="2" t="n">
        <v>1206.84191748176</v>
      </c>
      <c r="L934" s="2" t="n">
        <v>1170.8527314261</v>
      </c>
      <c r="M934" s="2" t="n">
        <v>1083.83474862385</v>
      </c>
      <c r="N934" s="2" t="n">
        <v>1640.41763631601</v>
      </c>
      <c r="O934" s="2" t="n">
        <v>332.738816478929</v>
      </c>
      <c r="P934" s="2" t="n">
        <v>996.004090284668</v>
      </c>
      <c r="Q934" s="2" t="n">
        <v>284.066915132278</v>
      </c>
      <c r="R934" s="2" t="n">
        <v>13259.1565493517</v>
      </c>
      <c r="S934" s="2" t="n">
        <v>404.198017092423</v>
      </c>
      <c r="T934" s="2" t="n">
        <v>243.580742648472</v>
      </c>
      <c r="U934" s="2" t="n">
        <v>7978.43081029231</v>
      </c>
      <c r="V934" s="2" t="n">
        <v>1087.59575918246</v>
      </c>
      <c r="W934" s="2" t="n">
        <v>622.779101321932</v>
      </c>
      <c r="X934" s="2" t="n">
        <v>672.11471041422</v>
      </c>
      <c r="Y934" s="2" t="n">
        <v>678.309316040158</v>
      </c>
      <c r="Z934" s="2" t="n">
        <v>0</v>
      </c>
      <c r="AA934" s="2" t="n">
        <v>0</v>
      </c>
      <c r="AB934" s="1" t="n">
        <v>14207179.5413837</v>
      </c>
      <c r="AC934" s="2" t="n">
        <v>4831464.22933947</v>
      </c>
      <c r="AD934" s="2" t="n">
        <v>7065.78470820896</v>
      </c>
      <c r="AE934" s="2" t="n">
        <v>700660.018179379</v>
      </c>
      <c r="AF934" s="2" t="n">
        <v>53035.2832867283</v>
      </c>
      <c r="AG934" s="2" t="n">
        <v>94569.7503902519</v>
      </c>
      <c r="AH934" s="2" t="n">
        <v>376022.907903592</v>
      </c>
      <c r="AI934" s="2" t="n">
        <v>376619.117781187</v>
      </c>
      <c r="AJ934" s="2" t="n">
        <v>297129.357587418</v>
      </c>
      <c r="AK934" s="2" t="n">
        <v>93181.9903531206</v>
      </c>
      <c r="AL934" s="2" t="n">
        <v>244060.608709129</v>
      </c>
      <c r="AM934" s="2" t="n">
        <v>91228.9518572849</v>
      </c>
      <c r="AN934" s="2" t="n">
        <v>4258218.36360545</v>
      </c>
      <c r="AO934" s="2" t="n">
        <v>99044.5873193201</v>
      </c>
      <c r="AP934" s="2" t="n">
        <v>63520.0760964447</v>
      </c>
      <c r="AQ934" s="2" t="n">
        <v>2047275.51633379</v>
      </c>
      <c r="AR934" s="2" t="n">
        <v>293748.414707848</v>
      </c>
      <c r="AS934" s="2" t="n">
        <v>131404.860714342</v>
      </c>
      <c r="AT934" s="2" t="n">
        <v>205059.094980771</v>
      </c>
      <c r="AU934" s="2" t="n">
        <v>217841.095322769</v>
      </c>
      <c r="AV934" s="2" t="n">
        <v>0</v>
      </c>
      <c r="AW934" s="2" t="n">
        <v>0</v>
      </c>
      <c r="AX934" s="2" t="n">
        <f aca="false">IF(F934 &gt; 0,(AB934/1000000)/F934,0)</f>
        <v>0.000321153034716499</v>
      </c>
      <c r="AY934" s="2" t="n">
        <f aca="false">IF(G934 &gt; 0,(AC934/1000000)/G934,0)</f>
        <v>0.0009226726687405</v>
      </c>
      <c r="AZ934" s="2" t="n">
        <f aca="false">IF(H934 &gt; 0,(AD934/1000000)/H934,0)</f>
        <v>5.00998734157736E-005</v>
      </c>
      <c r="BA934" s="2" t="n">
        <f aca="false">IF(I934 &gt; 0,(AE934/1000000)/I934,0)</f>
        <v>0.000111440103046625</v>
      </c>
      <c r="BB934" s="2" t="n">
        <f aca="false">IF(J934 &gt; 0,(AF934/1000000)/J934,0)</f>
        <v>5.81286992836862E-005</v>
      </c>
      <c r="BC934" s="2" t="n">
        <f aca="false">IF(K934 &gt; 0,(AG934/1000000)/K934,0)</f>
        <v>7.83613404708253E-005</v>
      </c>
      <c r="BD934" s="2" t="n">
        <f aca="false">IF(L934 &gt; 0,(AH934/1000000)/L934,0)</f>
        <v>0.000321153034716497</v>
      </c>
      <c r="BE934" s="2" t="n">
        <f aca="false">IF(M934 &gt; 0,(AI934/1000000)/M934,0)</f>
        <v>0.000347487583563253</v>
      </c>
      <c r="BF934" s="2" t="n">
        <f aca="false">IF(N934 &gt; 0,(AJ934/1000000)/N934,0)</f>
        <v>0.000181130311580105</v>
      </c>
      <c r="BG934" s="2" t="n">
        <f aca="false">IF(O934 &gt; 0,(AK934/1000000)/O934,0)</f>
        <v>0.000280045446272787</v>
      </c>
      <c r="BH934" s="2" t="n">
        <f aca="false">IF(P934 &gt; 0,(AL934/1000000)/P934,0)</f>
        <v>0.000245039765488688</v>
      </c>
      <c r="BI934" s="2" t="n">
        <f aca="false">IF(Q934 &gt; 0,(AM934/1000000)/Q934,0)</f>
        <v>0.000321153034716498</v>
      </c>
      <c r="BJ934" s="2" t="n">
        <f aca="false">IF(R934 &gt; 0,(AN934/1000000)/R934,0)</f>
        <v>0.0003211530347165</v>
      </c>
      <c r="BK934" s="2" t="n">
        <f aca="false">IF(S934 &gt; 0,(AO934/1000000)/S934,0)</f>
        <v>0.000245039765488688</v>
      </c>
      <c r="BL934" s="2" t="n">
        <f aca="false">IF(T934 &gt; 0,(AP934/1000000)/T934,0)</f>
        <v>0.000260776264189796</v>
      </c>
      <c r="BM934" s="2" t="n">
        <f aca="false">IF(U934 &gt; 0,(AQ934/1000000)/U934,0)</f>
        <v>0.000256601274738482</v>
      </c>
      <c r="BN934" s="2" t="n">
        <f aca="false">IF(V934 &gt; 0,(AR934/1000000)/V934,0)</f>
        <v>0.000270089702196575</v>
      </c>
      <c r="BO934" s="2" t="n">
        <f aca="false">IF(W934 &gt; 0,(AS934/1000000)/W934,0)</f>
        <v>0.00021099754380874</v>
      </c>
      <c r="BP934" s="2" t="n">
        <f aca="false">IF(X934 &gt; 0,(AT934/1000000)/X934,0)</f>
        <v>0.000305095382980674</v>
      </c>
      <c r="BQ934" s="2" t="n">
        <f aca="false">IF(Y934 &gt; 0,(AU934/1000000)/Y934,0)</f>
        <v>0.000321153034716498</v>
      </c>
      <c r="BR934" s="2" t="n">
        <f aca="false">IF(Z934 &gt; 0,(AV934/1000000)/Z934,0)</f>
        <v>0</v>
      </c>
      <c r="BS934" s="2" t="n">
        <f aca="false">IF(AA934 &gt; 0,(AW934/1000000)/AA934,0)</f>
        <v>0</v>
      </c>
    </row>
    <row r="935" customFormat="false" ht="14.25" hidden="false" customHeight="false" outlineLevel="0" collapsed="false">
      <c r="A935" s="2" t="s">
        <v>1992</v>
      </c>
      <c r="D935" s="2" t="s">
        <v>1962</v>
      </c>
      <c r="E935" s="2" t="s">
        <v>1993</v>
      </c>
      <c r="F935" s="2" t="n">
        <v>30126.7340993187</v>
      </c>
      <c r="G935" s="2" t="n">
        <v>2652.16384936171</v>
      </c>
      <c r="H935" s="2" t="n">
        <v>194.41961694653</v>
      </c>
      <c r="I935" s="2" t="n">
        <v>8667.26633636714</v>
      </c>
      <c r="J935" s="2" t="n">
        <v>448.669259372649</v>
      </c>
      <c r="K935" s="2" t="n">
        <v>593.474978146897</v>
      </c>
      <c r="L935" s="2" t="n">
        <v>691.866652163321</v>
      </c>
      <c r="M935" s="2" t="n">
        <v>532.985136194619</v>
      </c>
      <c r="N935" s="2" t="n">
        <v>1079.57839222078</v>
      </c>
      <c r="O935" s="2" t="n">
        <v>163.627198374506</v>
      </c>
      <c r="P935" s="2" t="n">
        <v>489.793648325816</v>
      </c>
      <c r="Q935" s="2" t="n">
        <v>139.692368825044</v>
      </c>
      <c r="R935" s="2" t="n">
        <v>8726.00890947465</v>
      </c>
      <c r="S935" s="2" t="n">
        <v>198.767879940308</v>
      </c>
      <c r="T935" s="2" t="n">
        <v>119.782942427082</v>
      </c>
      <c r="U935" s="2" t="n">
        <v>3923.46253655573</v>
      </c>
      <c r="V935" s="2" t="n">
        <v>534.834645750714</v>
      </c>
      <c r="W935" s="2" t="n">
        <v>306.257023553348</v>
      </c>
      <c r="X935" s="2" t="n">
        <v>330.518237142121</v>
      </c>
      <c r="Y935" s="2" t="n">
        <v>333.564488175689</v>
      </c>
      <c r="Z935" s="2" t="n">
        <v>0</v>
      </c>
      <c r="AA935" s="2" t="n">
        <v>0</v>
      </c>
      <c r="AB935" s="1" t="n">
        <v>130525652.377562</v>
      </c>
      <c r="AC935" s="2" t="n">
        <v>33012604.975934</v>
      </c>
      <c r="AD935" s="2" t="n">
        <v>131403.974008999</v>
      </c>
      <c r="AE935" s="2" t="n">
        <v>13030330.6172097</v>
      </c>
      <c r="AF935" s="2" t="n">
        <v>351842.832133211</v>
      </c>
      <c r="AG935" s="2" t="n">
        <v>627387.783177233</v>
      </c>
      <c r="AH935" s="2" t="n">
        <v>2997548.48415314</v>
      </c>
      <c r="AI935" s="2" t="n">
        <v>2498539.25205306</v>
      </c>
      <c r="AJ935" s="2" t="n">
        <v>2638014.05883074</v>
      </c>
      <c r="AK935" s="2" t="n">
        <v>618181.206130293</v>
      </c>
      <c r="AL935" s="2" t="n">
        <v>1619129.19963348</v>
      </c>
      <c r="AM935" s="2" t="n">
        <v>605224.499706667</v>
      </c>
      <c r="AN935" s="2" t="n">
        <v>37805890.3366946</v>
      </c>
      <c r="AO935" s="2" t="n">
        <v>657074.421974761</v>
      </c>
      <c r="AP935" s="2" t="n">
        <v>421400.284604172</v>
      </c>
      <c r="AQ935" s="2" t="n">
        <v>13581886.8342713</v>
      </c>
      <c r="AR935" s="2" t="n">
        <v>1948764.44058353</v>
      </c>
      <c r="AS935" s="2" t="n">
        <v>871756.602106693</v>
      </c>
      <c r="AT935" s="2" t="n">
        <v>1360388.18427057</v>
      </c>
      <c r="AU935" s="2" t="n">
        <v>1445185.60443975</v>
      </c>
      <c r="AV935" s="2" t="n">
        <v>0</v>
      </c>
      <c r="AW935" s="2" t="n">
        <v>0</v>
      </c>
      <c r="AX935" s="2" t="n">
        <f aca="false">IF(F935 &gt; 0,(AB935/1000000)/F935,0)</f>
        <v>0.00433255234195843</v>
      </c>
      <c r="AY935" s="2" t="n">
        <f aca="false">IF(G935 &gt; 0,(AC935/1000000)/G935,0)</f>
        <v>0.0124474228784466</v>
      </c>
      <c r="AZ935" s="2" t="n">
        <f aca="false">IF(H935 &gt; 0,(AD935/1000000)/H935,0)</f>
        <v>0.000675878165345518</v>
      </c>
      <c r="BA935" s="2" t="n">
        <f aca="false">IF(I935 &gt; 0,(AE935/1000000)/I935,0)</f>
        <v>0.00150339566265957</v>
      </c>
      <c r="BB935" s="2" t="n">
        <f aca="false">IF(J935 &gt; 0,(AF935/1000000)/J935,0)</f>
        <v>0.000784191973894478</v>
      </c>
      <c r="BC935" s="2" t="n">
        <f aca="false">IF(K935 &gt; 0,(AG935/1000000)/K935,0)</f>
        <v>0.00105714277143786</v>
      </c>
      <c r="BD935" s="2" t="n">
        <f aca="false">IF(L935 &gt; 0,(AH935/1000000)/L935,0)</f>
        <v>0.00433255234195844</v>
      </c>
      <c r="BE935" s="2" t="n">
        <f aca="false">IF(M935 &gt; 0,(AI935/1000000)/M935,0)</f>
        <v>0.00468782163399904</v>
      </c>
      <c r="BF935" s="2" t="n">
        <f aca="false">IF(N935 &gt; 0,(AJ935/1000000)/N935,0)</f>
        <v>0.00244355952086456</v>
      </c>
      <c r="BG935" s="2" t="n">
        <f aca="false">IF(O935 &gt; 0,(AK935/1000000)/O935,0)</f>
        <v>0.00377798564218777</v>
      </c>
      <c r="BH935" s="2" t="n">
        <f aca="false">IF(P935 &gt; 0,(AL935/1000000)/P935,0)</f>
        <v>0.00330573743691429</v>
      </c>
      <c r="BI935" s="2" t="n">
        <f aca="false">IF(Q935 &gt; 0,(AM935/1000000)/Q935,0)</f>
        <v>0.00433255234195844</v>
      </c>
      <c r="BJ935" s="2" t="n">
        <f aca="false">IF(R935 &gt; 0,(AN935/1000000)/R935,0)</f>
        <v>0.00433255234195844</v>
      </c>
      <c r="BK935" s="2" t="n">
        <f aca="false">IF(S935 &gt; 0,(AO935/1000000)/S935,0)</f>
        <v>0.00330573743691429</v>
      </c>
      <c r="BL935" s="2" t="n">
        <f aca="false">IF(T935 &gt; 0,(AP935/1000000)/T935,0)</f>
        <v>0.00351803250167026</v>
      </c>
      <c r="BM935" s="2" t="n">
        <f aca="false">IF(U935 &gt; 0,(AQ935/1000000)/U935,0)</f>
        <v>0.00346170932122481</v>
      </c>
      <c r="BN935" s="2" t="n">
        <f aca="false">IF(V935 &gt; 0,(AR935/1000000)/V935,0)</f>
        <v>0.00364367651958704</v>
      </c>
      <c r="BO935" s="2" t="n">
        <f aca="false">IF(W935 &gt; 0,(AS935/1000000)/W935,0)</f>
        <v>0.0028464868886667</v>
      </c>
      <c r="BP935" s="2" t="n">
        <f aca="false">IF(X935 &gt; 0,(AT935/1000000)/X935,0)</f>
        <v>0.00411592472486053</v>
      </c>
      <c r="BQ935" s="2" t="n">
        <f aca="false">IF(Y935 &gt; 0,(AU935/1000000)/Y935,0)</f>
        <v>0.00433255234195844</v>
      </c>
      <c r="BR935" s="2" t="n">
        <f aca="false">IF(Z935 &gt; 0,(AV935/1000000)/Z935,0)</f>
        <v>0</v>
      </c>
      <c r="BS935" s="2" t="n">
        <f aca="false">IF(AA935 &gt; 0,(AW935/1000000)/AA935,0)</f>
        <v>0</v>
      </c>
    </row>
    <row r="936" customFormat="false" ht="14.25" hidden="false" customHeight="false" outlineLevel="0" collapsed="false">
      <c r="A936" s="2" t="s">
        <v>1994</v>
      </c>
      <c r="D936" s="2" t="s">
        <v>1962</v>
      </c>
      <c r="E936" s="2" t="s">
        <v>1995</v>
      </c>
      <c r="F936" s="2" t="n">
        <v>37600.8329656001</v>
      </c>
      <c r="G936" s="2" t="n">
        <v>4173.59840711733</v>
      </c>
      <c r="H936" s="2" t="n">
        <v>163.348996038445</v>
      </c>
      <c r="I936" s="2" t="n">
        <v>7282.13169370022</v>
      </c>
      <c r="J936" s="2" t="n">
        <v>693.810752774092</v>
      </c>
      <c r="K936" s="2" t="n">
        <v>917.734640247981</v>
      </c>
      <c r="L936" s="2" t="n">
        <v>944.576140076509</v>
      </c>
      <c r="M936" s="2" t="n">
        <v>824.19468424837</v>
      </c>
      <c r="N936" s="2" t="n">
        <v>1374.87246070536</v>
      </c>
      <c r="O936" s="2" t="n">
        <v>253.028945725566</v>
      </c>
      <c r="P936" s="2" t="n">
        <v>757.404463867353</v>
      </c>
      <c r="Q936" s="2" t="n">
        <v>216.016732919965</v>
      </c>
      <c r="R936" s="2" t="n">
        <v>11112.8098042303</v>
      </c>
      <c r="S936" s="2" t="n">
        <v>307.369603617426</v>
      </c>
      <c r="T936" s="2" t="n">
        <v>185.229301358942</v>
      </c>
      <c r="U936" s="2" t="n">
        <v>6067.14286549275</v>
      </c>
      <c r="V936" s="2" t="n">
        <v>827.054718874257</v>
      </c>
      <c r="W936" s="2" t="n">
        <v>473.588086580764</v>
      </c>
      <c r="X936" s="2" t="n">
        <v>511.105011379169</v>
      </c>
      <c r="Y936" s="2" t="n">
        <v>515.815656645336</v>
      </c>
      <c r="Z936" s="2" t="n">
        <v>0</v>
      </c>
      <c r="AA936" s="2" t="n">
        <v>0</v>
      </c>
      <c r="AB936" s="1" t="n">
        <v>46610509.5122304</v>
      </c>
      <c r="AC936" s="2" t="n">
        <v>14863896.3569883</v>
      </c>
      <c r="AD936" s="2" t="n">
        <v>31588.3871705209</v>
      </c>
      <c r="AE936" s="2" t="n">
        <v>3132379.60724176</v>
      </c>
      <c r="AF936" s="2" t="n">
        <v>155670.380030744</v>
      </c>
      <c r="AG936" s="2" t="n">
        <v>277583.30059391</v>
      </c>
      <c r="AH936" s="2" t="n">
        <v>1170909.57007099</v>
      </c>
      <c r="AI936" s="2" t="n">
        <v>1105461.07343056</v>
      </c>
      <c r="AJ936" s="2" t="n">
        <v>961231.294133073</v>
      </c>
      <c r="AK936" s="2" t="n">
        <v>273509.915500372</v>
      </c>
      <c r="AL936" s="2" t="n">
        <v>716372.296964655</v>
      </c>
      <c r="AM936" s="2" t="n">
        <v>267777.312108443</v>
      </c>
      <c r="AN936" s="2" t="n">
        <v>13775591.8216376</v>
      </c>
      <c r="AO936" s="2" t="n">
        <v>290717.944592276</v>
      </c>
      <c r="AP936" s="2" t="n">
        <v>186445.584386833</v>
      </c>
      <c r="AQ936" s="2" t="n">
        <v>6009210.05611126</v>
      </c>
      <c r="AR936" s="2" t="n">
        <v>862217.084874934</v>
      </c>
      <c r="AS936" s="2" t="n">
        <v>385702.561343864</v>
      </c>
      <c r="AT936" s="2" t="n">
        <v>601894.15924936</v>
      </c>
      <c r="AU936" s="2" t="n">
        <v>639412.179847731</v>
      </c>
      <c r="AV936" s="2" t="n">
        <v>0</v>
      </c>
      <c r="AW936" s="2" t="n">
        <v>0</v>
      </c>
      <c r="AX936" s="2" t="n">
        <f aca="false">IF(F936 &gt; 0,(AB936/1000000)/F936,0)</f>
        <v>0.00123961374884628</v>
      </c>
      <c r="AY936" s="2" t="n">
        <f aca="false">IF(G936 &gt; 0,(AC936/1000000)/G936,0)</f>
        <v>0.00356141030043537</v>
      </c>
      <c r="AZ936" s="2" t="n">
        <f aca="false">IF(H936 &gt; 0,(AD936/1000000)/H936,0)</f>
        <v>0.00019337974482002</v>
      </c>
      <c r="BA936" s="2" t="n">
        <f aca="false">IF(I936 &gt; 0,(AE936/1000000)/I936,0)</f>
        <v>0.00043014597084966</v>
      </c>
      <c r="BB936" s="2" t="n">
        <f aca="false">IF(J936 &gt; 0,(AF936/1000000)/J936,0)</f>
        <v>0.000224370088541177</v>
      </c>
      <c r="BC936" s="2" t="n">
        <f aca="false">IF(K936 &gt; 0,(AG936/1000000)/K936,0)</f>
        <v>0.000302465754718493</v>
      </c>
      <c r="BD936" s="2" t="n">
        <f aca="false">IF(L936 &gt; 0,(AH936/1000000)/L936,0)</f>
        <v>0.00123961374884628</v>
      </c>
      <c r="BE936" s="2" t="n">
        <f aca="false">IF(M936 &gt; 0,(AI936/1000000)/M936,0)</f>
        <v>0.00134126207625167</v>
      </c>
      <c r="BF936" s="2" t="n">
        <f aca="false">IF(N936 &gt; 0,(AJ936/1000000)/N936,0)</f>
        <v>0.000699142154349303</v>
      </c>
      <c r="BG936" s="2" t="n">
        <f aca="false">IF(O936 &gt; 0,(AK936/1000000)/O936,0)</f>
        <v>0.00108094318899396</v>
      </c>
      <c r="BH936" s="2" t="n">
        <f aca="false">IF(P936 &gt; 0,(AL936/1000000)/P936,0)</f>
        <v>0.000945825290369712</v>
      </c>
      <c r="BI936" s="2" t="n">
        <f aca="false">IF(Q936 &gt; 0,(AM936/1000000)/Q936,0)</f>
        <v>0.00123961374884628</v>
      </c>
      <c r="BJ936" s="2" t="n">
        <f aca="false">IF(R936 &gt; 0,(AN936/1000000)/R936,0)</f>
        <v>0.00123961374884628</v>
      </c>
      <c r="BK936" s="2" t="n">
        <f aca="false">IF(S936 &gt; 0,(AO936/1000000)/S936,0)</f>
        <v>0.000945825290369715</v>
      </c>
      <c r="BL936" s="2" t="n">
        <f aca="false">IF(T936 &gt; 0,(AP936/1000000)/T936,0)</f>
        <v>0.00100656636406318</v>
      </c>
      <c r="BM936" s="2" t="n">
        <f aca="false">IF(U936 &gt; 0,(AQ936/1000000)/U936,0)</f>
        <v>0.000990451385328177</v>
      </c>
      <c r="BN936" s="2" t="n">
        <f aca="false">IF(V936 &gt; 0,(AR936/1000000)/V936,0)</f>
        <v>0.00104251516277972</v>
      </c>
      <c r="BO936" s="2" t="n">
        <f aca="false">IF(W936 &gt; 0,(AS936/1000000)/W936,0)</f>
        <v>0.000814426232992007</v>
      </c>
      <c r="BP936" s="2" t="n">
        <f aca="false">IF(X936 &gt; 0,(AT936/1000000)/X936,0)</f>
        <v>0.00117763306140397</v>
      </c>
      <c r="BQ936" s="2" t="n">
        <f aca="false">IF(Y936 &gt; 0,(AU936/1000000)/Y936,0)</f>
        <v>0.00123961374884628</v>
      </c>
      <c r="BR936" s="2" t="n">
        <f aca="false">IF(Z936 &gt; 0,(AV936/1000000)/Z936,0)</f>
        <v>0</v>
      </c>
      <c r="BS936" s="2" t="n">
        <f aca="false">IF(AA936 &gt; 0,(AW936/1000000)/AA936,0)</f>
        <v>0</v>
      </c>
    </row>
    <row r="937" customFormat="false" ht="14.25" hidden="false" customHeight="false" outlineLevel="0" collapsed="false">
      <c r="A937" s="2" t="s">
        <v>1996</v>
      </c>
      <c r="D937" s="2" t="s">
        <v>1962</v>
      </c>
      <c r="E937" s="2" t="s">
        <v>1997</v>
      </c>
      <c r="F937" s="2" t="n">
        <v>47795.9535424119</v>
      </c>
      <c r="G937" s="2" t="n">
        <v>4725.9304475292</v>
      </c>
      <c r="H937" s="2" t="n">
        <v>236.131511859766</v>
      </c>
      <c r="I937" s="2" t="n">
        <v>10526.7911532842</v>
      </c>
      <c r="J937" s="2" t="n">
        <v>845.246860909768</v>
      </c>
      <c r="K937" s="2" t="n">
        <v>1118.04598115004</v>
      </c>
      <c r="L937" s="2" t="n">
        <v>1180.024087231</v>
      </c>
      <c r="M937" s="2" t="n">
        <v>1004.08932385959</v>
      </c>
      <c r="N937" s="2" t="n">
        <v>1743.78494146527</v>
      </c>
      <c r="O937" s="2" t="n">
        <v>308.256857131011</v>
      </c>
      <c r="P937" s="2" t="n">
        <v>922.72099122594</v>
      </c>
      <c r="Q937" s="2" t="n">
        <v>263.166093454933</v>
      </c>
      <c r="R937" s="2" t="n">
        <v>14094.6531026178</v>
      </c>
      <c r="S937" s="2" t="n">
        <v>374.458296528163</v>
      </c>
      <c r="T937" s="2" t="n">
        <v>225.658776397103</v>
      </c>
      <c r="U937" s="2" t="n">
        <v>7391.40095659286</v>
      </c>
      <c r="V937" s="2" t="n">
        <v>1007.57361014365</v>
      </c>
      <c r="W937" s="2" t="n">
        <v>576.956817037099</v>
      </c>
      <c r="X937" s="2" t="n">
        <v>622.662454763306</v>
      </c>
      <c r="Y937" s="2" t="n">
        <v>628.401279231171</v>
      </c>
      <c r="Z937" s="2" t="n">
        <v>0</v>
      </c>
      <c r="AA937" s="2" t="n">
        <v>0</v>
      </c>
      <c r="AB937" s="1" t="n">
        <v>36734403.0210772</v>
      </c>
      <c r="AC937" s="2" t="n">
        <v>10435296.8500506</v>
      </c>
      <c r="AD937" s="2" t="n">
        <v>28311.3384887279</v>
      </c>
      <c r="AE937" s="2" t="n">
        <v>2807419.66524236</v>
      </c>
      <c r="AF937" s="2" t="n">
        <v>117582.854063719</v>
      </c>
      <c r="AG937" s="2" t="n">
        <v>209667.611255355</v>
      </c>
      <c r="AH937" s="2" t="n">
        <v>906927.829287013</v>
      </c>
      <c r="AI937" s="2" t="n">
        <v>834990.369038978</v>
      </c>
      <c r="AJ937" s="2" t="n">
        <v>755881.79035861</v>
      </c>
      <c r="AK937" s="2" t="n">
        <v>206590.852241185</v>
      </c>
      <c r="AL937" s="2" t="n">
        <v>541099.078916948</v>
      </c>
      <c r="AM937" s="2" t="n">
        <v>202260.832182743</v>
      </c>
      <c r="AN937" s="2" t="n">
        <v>10832688.3164786</v>
      </c>
      <c r="AO937" s="2" t="n">
        <v>219588.631093128</v>
      </c>
      <c r="AP937" s="2" t="n">
        <v>140828.357555575</v>
      </c>
      <c r="AQ937" s="2" t="n">
        <v>4538949.98474612</v>
      </c>
      <c r="AR937" s="2" t="n">
        <v>651260.346650871</v>
      </c>
      <c r="AS937" s="2" t="n">
        <v>291333.572729389</v>
      </c>
      <c r="AT937" s="2" t="n">
        <v>454630.052774623</v>
      </c>
      <c r="AU937" s="2" t="n">
        <v>482968.622641972</v>
      </c>
      <c r="AV937" s="2" t="n">
        <v>0</v>
      </c>
      <c r="AW937" s="2" t="n">
        <v>0</v>
      </c>
      <c r="AX937" s="2" t="n">
        <f aca="false">IF(F937 &gt; 0,(AB937/1000000)/F937,0)</f>
        <v>0.000768567217483815</v>
      </c>
      <c r="AY937" s="2" t="n">
        <f aca="false">IF(G937 &gt; 0,(AC937/1000000)/G937,0)</f>
        <v>0.00220809361583101</v>
      </c>
      <c r="AZ937" s="2" t="n">
        <f aca="false">IF(H937 &gt; 0,(AD937/1000000)/H937,0)</f>
        <v>0.000119896485927475</v>
      </c>
      <c r="BA937" s="2" t="n">
        <f aca="false">IF(I937 &gt; 0,(AE937/1000000)/I937,0)</f>
        <v>0.000266692824466883</v>
      </c>
      <c r="BB937" s="2" t="n">
        <f aca="false">IF(J937 &gt; 0,(AF937/1000000)/J937,0)</f>
        <v>0.00013911066636457</v>
      </c>
      <c r="BC937" s="2" t="n">
        <f aca="false">IF(K937 &gt; 0,(AG937/1000000)/K937,0)</f>
        <v>0.000187530401066052</v>
      </c>
      <c r="BD937" s="2" t="n">
        <f aca="false">IF(L937 &gt; 0,(AH937/1000000)/L937,0)</f>
        <v>0.000768567217483819</v>
      </c>
      <c r="BE937" s="2" t="n">
        <f aca="false">IF(M937 &gt; 0,(AI937/1000000)/M937,0)</f>
        <v>0.00083158972931749</v>
      </c>
      <c r="BF937" s="2" t="n">
        <f aca="false">IF(N937 &gt; 0,(AJ937/1000000)/N937,0)</f>
        <v>0.000433471910660874</v>
      </c>
      <c r="BG937" s="2" t="n">
        <f aca="false">IF(O937 &gt; 0,(AK937/1000000)/O937,0)</f>
        <v>0.000670190613645888</v>
      </c>
      <c r="BH937" s="2" t="n">
        <f aca="false">IF(P937 &gt; 0,(AL937/1000000)/P937,0)</f>
        <v>0.000586416786940152</v>
      </c>
      <c r="BI937" s="2" t="n">
        <f aca="false">IF(Q937 &gt; 0,(AM937/1000000)/Q937,0)</f>
        <v>0.000768567217483813</v>
      </c>
      <c r="BJ937" s="2" t="n">
        <f aca="false">IF(R937 &gt; 0,(AN937/1000000)/R937,0)</f>
        <v>0.000768567217483816</v>
      </c>
      <c r="BK937" s="2" t="n">
        <f aca="false">IF(S937 &gt; 0,(AO937/1000000)/S937,0)</f>
        <v>0.000586416786940152</v>
      </c>
      <c r="BL937" s="2" t="n">
        <f aca="false">IF(T937 &gt; 0,(AP937/1000000)/T937,0)</f>
        <v>0.000624076580596858</v>
      </c>
      <c r="BM937" s="2" t="n">
        <f aca="false">IF(U937 &gt; 0,(AQ937/1000000)/U937,0)</f>
        <v>0.00061408520676957</v>
      </c>
      <c r="BN937" s="2" t="n">
        <f aca="false">IF(V937 &gt; 0,(AR937/1000000)/V937,0)</f>
        <v>0.00064636502990389</v>
      </c>
      <c r="BO937" s="2" t="n">
        <f aca="false">IF(W937 &gt; 0,(AS937/1000000)/W937,0)</f>
        <v>0.000504948661886867</v>
      </c>
      <c r="BP937" s="2" t="n">
        <f aca="false">IF(X937 &gt; 0,(AT937/1000000)/X937,0)</f>
        <v>0.000730138856609626</v>
      </c>
      <c r="BQ937" s="2" t="n">
        <f aca="false">IF(Y937 &gt; 0,(AU937/1000000)/Y937,0)</f>
        <v>0.000768567217483817</v>
      </c>
      <c r="BR937" s="2" t="n">
        <f aca="false">IF(Z937 &gt; 0,(AV937/1000000)/Z937,0)</f>
        <v>0</v>
      </c>
      <c r="BS937" s="2" t="n">
        <f aca="false">IF(AA937 &gt; 0,(AW937/1000000)/AA937,0)</f>
        <v>0</v>
      </c>
    </row>
    <row r="938" customFormat="false" ht="14.25" hidden="false" customHeight="false" outlineLevel="0" collapsed="false">
      <c r="A938" s="2" t="s">
        <v>1998</v>
      </c>
      <c r="D938" s="2" t="s">
        <v>1962</v>
      </c>
      <c r="E938" s="2" t="s">
        <v>1999</v>
      </c>
      <c r="F938" s="2" t="n">
        <v>23706.6061669059</v>
      </c>
      <c r="G938" s="2" t="n">
        <v>4192.83070597525</v>
      </c>
      <c r="H938" s="2" t="n">
        <v>75.961459865891</v>
      </c>
      <c r="I938" s="2" t="n">
        <v>3386.37743606917</v>
      </c>
      <c r="J938" s="2" t="n">
        <v>429.366961239315</v>
      </c>
      <c r="K938" s="2" t="n">
        <v>567.942961581101</v>
      </c>
      <c r="L938" s="2" t="n">
        <v>583.325607726787</v>
      </c>
      <c r="M938" s="2" t="n">
        <v>510.055466321873</v>
      </c>
      <c r="N938" s="2" t="n">
        <v>847.956804440911</v>
      </c>
      <c r="O938" s="2" t="n">
        <v>156.587756960216</v>
      </c>
      <c r="P938" s="2" t="n">
        <v>468.722128879582</v>
      </c>
      <c r="Q938" s="2" t="n">
        <v>133.68263293678</v>
      </c>
      <c r="R938" s="2" t="n">
        <v>6853.85951008165</v>
      </c>
      <c r="S938" s="2" t="n">
        <v>190.216643594624</v>
      </c>
      <c r="T938" s="2" t="n">
        <v>114.629734317286</v>
      </c>
      <c r="U938" s="2" t="n">
        <v>3754.67039844166</v>
      </c>
      <c r="V938" s="2" t="n">
        <v>511.825407723684</v>
      </c>
      <c r="W938" s="2" t="n">
        <v>293.081473299872</v>
      </c>
      <c r="X938" s="2" t="n">
        <v>316.298939923627</v>
      </c>
      <c r="Y938" s="2" t="n">
        <v>319.21413752661</v>
      </c>
      <c r="Z938" s="2" t="n">
        <v>0</v>
      </c>
      <c r="AA938" s="2" t="n">
        <v>0</v>
      </c>
      <c r="AB938" s="1" t="n">
        <v>7796274.33520018</v>
      </c>
      <c r="AC938" s="2" t="n">
        <v>3961509.31066848</v>
      </c>
      <c r="AD938" s="2" t="n">
        <v>3897.04686669101</v>
      </c>
      <c r="AE938" s="2" t="n">
        <v>386440.436727338</v>
      </c>
      <c r="AF938" s="2" t="n">
        <v>25557.8858486645</v>
      </c>
      <c r="AG938" s="2" t="n">
        <v>45573.4887309556</v>
      </c>
      <c r="AH938" s="2" t="n">
        <v>191835.407926674</v>
      </c>
      <c r="AI938" s="2" t="n">
        <v>181494.051208076</v>
      </c>
      <c r="AJ938" s="2" t="n">
        <v>157278.935561517</v>
      </c>
      <c r="AK938" s="2" t="n">
        <v>44904.7223849254</v>
      </c>
      <c r="AL938" s="2" t="n">
        <v>117613.648706661</v>
      </c>
      <c r="AM938" s="2" t="n">
        <v>43963.5464009158</v>
      </c>
      <c r="AN938" s="2" t="n">
        <v>2253994.883085</v>
      </c>
      <c r="AO938" s="2" t="n">
        <v>47729.9280735382</v>
      </c>
      <c r="AP938" s="2" t="n">
        <v>30610.5436487348</v>
      </c>
      <c r="AQ938" s="2" t="n">
        <v>986589.129058508</v>
      </c>
      <c r="AR938" s="2" t="n">
        <v>141558.373710206</v>
      </c>
      <c r="AS938" s="2" t="n">
        <v>63324.4553807677</v>
      </c>
      <c r="AT938" s="2" t="n">
        <v>98818.6847879151</v>
      </c>
      <c r="AU938" s="2" t="n">
        <v>104978.37481714</v>
      </c>
      <c r="AV938" s="2" t="n">
        <v>0</v>
      </c>
      <c r="AW938" s="2" t="n">
        <v>0</v>
      </c>
      <c r="AX938" s="2" t="n">
        <f aca="false">IF(F938 &gt; 0,(AB938/1000000)/F938,0)</f>
        <v>0.000328865054757761</v>
      </c>
      <c r="AY938" s="2" t="n">
        <f aca="false">IF(G938 &gt; 0,(AC938/1000000)/G938,0)</f>
        <v>0.000944829302319049</v>
      </c>
      <c r="AZ938" s="2" t="n">
        <f aca="false">IF(H938 &gt; 0,(AD938/1000000)/H938,0)</f>
        <v>5.13029485422107E-005</v>
      </c>
      <c r="BA938" s="2" t="n">
        <f aca="false">IF(I938 &gt; 0,(AE938/1000000)/I938,0)</f>
        <v>0.000114116174000943</v>
      </c>
      <c r="BB938" s="2" t="n">
        <f aca="false">IF(J938 &gt; 0,(AF938/1000000)/J938,0)</f>
        <v>5.95245749111548E-005</v>
      </c>
      <c r="BC938" s="2" t="n">
        <f aca="false">IF(K938 &gt; 0,(AG938/1000000)/K938,0)</f>
        <v>8.02430733608938E-005</v>
      </c>
      <c r="BD938" s="2" t="n">
        <f aca="false">IF(L938 &gt; 0,(AH938/1000000)/L938,0)</f>
        <v>0.000328865054757761</v>
      </c>
      <c r="BE938" s="2" t="n">
        <f aca="false">IF(M938 &gt; 0,(AI938/1000000)/M938,0)</f>
        <v>0.000355831989247897</v>
      </c>
      <c r="BF938" s="2" t="n">
        <f aca="false">IF(N938 &gt; 0,(AJ938/1000000)/N938,0)</f>
        <v>0.000185479890883377</v>
      </c>
      <c r="BG938" s="2" t="n">
        <f aca="false">IF(O938 &gt; 0,(AK938/1000000)/O938,0)</f>
        <v>0.000286770327748767</v>
      </c>
      <c r="BH938" s="2" t="n">
        <f aca="false">IF(P938 &gt; 0,(AL938/1000000)/P938,0)</f>
        <v>0.000250924036780173</v>
      </c>
      <c r="BI938" s="2" t="n">
        <f aca="false">IF(Q938 &gt; 0,(AM938/1000000)/Q938,0)</f>
        <v>0.000328865054757761</v>
      </c>
      <c r="BJ938" s="2" t="n">
        <f aca="false">IF(R938 &gt; 0,(AN938/1000000)/R938,0)</f>
        <v>0.000328865054757761</v>
      </c>
      <c r="BK938" s="2" t="n">
        <f aca="false">IF(S938 &gt; 0,(AO938/1000000)/S938,0)</f>
        <v>0.000250924036780172</v>
      </c>
      <c r="BL938" s="2" t="n">
        <f aca="false">IF(T938 &gt; 0,(AP938/1000000)/T938,0)</f>
        <v>0.000267038424463301</v>
      </c>
      <c r="BM938" s="2" t="n">
        <f aca="false">IF(U938 &gt; 0,(AQ938/1000000)/U938,0)</f>
        <v>0.000262763178751451</v>
      </c>
      <c r="BN938" s="2" t="n">
        <f aca="false">IF(V938 &gt; 0,(AR938/1000000)/V938,0)</f>
        <v>0.000276575511051277</v>
      </c>
      <c r="BO938" s="2" t="n">
        <f aca="false">IF(W938 &gt; 0,(AS938/1000000)/W938,0)</f>
        <v>0.000216064340975849</v>
      </c>
      <c r="BP938" s="2" t="n">
        <f aca="false">IF(X938 &gt; 0,(AT938/1000000)/X938,0)</f>
        <v>0.000312421802019873</v>
      </c>
      <c r="BQ938" s="2" t="n">
        <f aca="false">IF(Y938 &gt; 0,(AU938/1000000)/Y938,0)</f>
        <v>0.000328865054757761</v>
      </c>
      <c r="BR938" s="2" t="n">
        <f aca="false">IF(Z938 &gt; 0,(AV938/1000000)/Z938,0)</f>
        <v>0</v>
      </c>
      <c r="BS938" s="2" t="n">
        <f aca="false">IF(AA938 &gt; 0,(AW938/1000000)/AA938,0)</f>
        <v>0</v>
      </c>
    </row>
    <row r="939" customFormat="false" ht="14.25" hidden="false" customHeight="false" outlineLevel="0" collapsed="false">
      <c r="A939" s="2" t="s">
        <v>2000</v>
      </c>
      <c r="D939" s="2" t="s">
        <v>1962</v>
      </c>
      <c r="E939" s="2" t="s">
        <v>2001</v>
      </c>
      <c r="F939" s="2" t="n">
        <v>34810.6876653146</v>
      </c>
      <c r="G939" s="2" t="n">
        <v>3093.8317024275</v>
      </c>
      <c r="H939" s="2" t="n">
        <v>112.38842097265</v>
      </c>
      <c r="I939" s="2" t="n">
        <v>5010.29882165447</v>
      </c>
      <c r="J939" s="2" t="n">
        <v>758.404625708601</v>
      </c>
      <c r="K939" s="2" t="n">
        <v>1003.17585675083</v>
      </c>
      <c r="L939" s="2" t="n">
        <v>951.691448462708</v>
      </c>
      <c r="M939" s="2" t="n">
        <v>900.927318464218</v>
      </c>
      <c r="N939" s="2" t="n">
        <v>1312.88050159442</v>
      </c>
      <c r="O939" s="2" t="n">
        <v>276.585974070256</v>
      </c>
      <c r="P939" s="2" t="n">
        <v>827.918919723599</v>
      </c>
      <c r="Q939" s="2" t="n">
        <v>236.127919352532</v>
      </c>
      <c r="R939" s="2" t="n">
        <v>10611.7416174125</v>
      </c>
      <c r="S939" s="2" t="n">
        <v>335.985754405823</v>
      </c>
      <c r="T939" s="2" t="n">
        <v>202.474173837335</v>
      </c>
      <c r="U939" s="2" t="n">
        <v>6631.99466947848</v>
      </c>
      <c r="V939" s="2" t="n">
        <v>904.053622692406</v>
      </c>
      <c r="W939" s="2" t="n">
        <v>517.679200138145</v>
      </c>
      <c r="X939" s="2" t="n">
        <v>558.68895560202</v>
      </c>
      <c r="Y939" s="2" t="n">
        <v>563.838162566094</v>
      </c>
      <c r="Z939" s="2" t="n">
        <v>0</v>
      </c>
      <c r="AA939" s="2" t="n">
        <v>0</v>
      </c>
      <c r="AB939" s="1" t="n">
        <v>273233747.02925</v>
      </c>
      <c r="AC939" s="2" t="n">
        <v>69767642.2683076</v>
      </c>
      <c r="AD939" s="2" t="n">
        <v>137615.674534413</v>
      </c>
      <c r="AE939" s="2" t="n">
        <v>13646297.6163182</v>
      </c>
      <c r="AF939" s="2" t="n">
        <v>1077460.31548295</v>
      </c>
      <c r="AG939" s="2" t="n">
        <v>1921271.02517285</v>
      </c>
      <c r="AH939" s="2" t="n">
        <v>7469953.56653807</v>
      </c>
      <c r="AI939" s="2" t="n">
        <v>7651362.04265313</v>
      </c>
      <c r="AJ939" s="2" t="n">
        <v>5812005.78218627</v>
      </c>
      <c r="AK939" s="2" t="n">
        <v>1893077.41000277</v>
      </c>
      <c r="AL939" s="2" t="n">
        <v>4958314.61925094</v>
      </c>
      <c r="AM939" s="2" t="n">
        <v>1853399.64562661</v>
      </c>
      <c r="AN939" s="2" t="n">
        <v>83292980.3774287</v>
      </c>
      <c r="AO939" s="2" t="n">
        <v>2012181.43255697</v>
      </c>
      <c r="AP939" s="2" t="n">
        <v>1290468.47662456</v>
      </c>
      <c r="AQ939" s="2" t="n">
        <v>41592275.68907</v>
      </c>
      <c r="AR939" s="2" t="n">
        <v>5967767.87016687</v>
      </c>
      <c r="AS939" s="2" t="n">
        <v>2669610.00124795</v>
      </c>
      <c r="AT939" s="2" t="n">
        <v>4165963.17542287</v>
      </c>
      <c r="AU939" s="2" t="n">
        <v>4425641.20988411</v>
      </c>
      <c r="AV939" s="2" t="n">
        <v>0</v>
      </c>
      <c r="AW939" s="2" t="n">
        <v>0</v>
      </c>
      <c r="AX939" s="2" t="n">
        <f aca="false">IF(F939 &gt; 0,(AB939/1000000)/F939,0)</f>
        <v>0.00784913385383939</v>
      </c>
      <c r="AY939" s="2" t="n">
        <f aca="false">IF(G939 &gt; 0,(AC939/1000000)/G939,0)</f>
        <v>0.0225505615620805</v>
      </c>
      <c r="AZ939" s="2" t="n">
        <f aca="false">IF(H939 &gt; 0,(AD939/1000000)/H939,0)</f>
        <v>0.00122446488119895</v>
      </c>
      <c r="BA939" s="2" t="n">
        <f aca="false">IF(I939 &gt; 0,(AE939/1000000)/I939,0)</f>
        <v>0.00272364944728227</v>
      </c>
      <c r="BB939" s="2" t="n">
        <f aca="false">IF(J939 &gt; 0,(AF939/1000000)/J939,0)</f>
        <v>0.00142069322754492</v>
      </c>
      <c r="BC939" s="2" t="n">
        <f aca="false">IF(K939 &gt; 0,(AG939/1000000)/K939,0)</f>
        <v>0.00191518866033681</v>
      </c>
      <c r="BD939" s="2" t="n">
        <f aca="false">IF(L939 &gt; 0,(AH939/1000000)/L939,0)</f>
        <v>0.00784913385383937</v>
      </c>
      <c r="BE939" s="2" t="n">
        <f aca="false">IF(M939 &gt; 0,(AI939/1000000)/M939,0)</f>
        <v>0.0084927628298542</v>
      </c>
      <c r="BF939" s="2" t="n">
        <f aca="false">IF(N939 &gt; 0,(AJ939/1000000)/N939,0)</f>
        <v>0.00442691149356542</v>
      </c>
      <c r="BG939" s="2" t="n">
        <f aca="false">IF(O939 &gt; 0,(AK939/1000000)/O939,0)</f>
        <v>0.00684444472054793</v>
      </c>
      <c r="BH939" s="2" t="n">
        <f aca="false">IF(P939 &gt; 0,(AL939/1000000)/P939,0)</f>
        <v>0.00598888913047944</v>
      </c>
      <c r="BI939" s="2" t="n">
        <f aca="false">IF(Q939 &gt; 0,(AM939/1000000)/Q939,0)</f>
        <v>0.00784913385383936</v>
      </c>
      <c r="BJ939" s="2" t="n">
        <f aca="false">IF(R939 &gt; 0,(AN939/1000000)/R939,0)</f>
        <v>0.00784913385383938</v>
      </c>
      <c r="BK939" s="2" t="n">
        <f aca="false">IF(S939 &gt; 0,(AO939/1000000)/S939,0)</f>
        <v>0.00598888913047945</v>
      </c>
      <c r="BL939" s="2" t="n">
        <f aca="false">IF(T939 &gt; 0,(AP939/1000000)/T939,0)</f>
        <v>0.00637349668931755</v>
      </c>
      <c r="BM939" s="2" t="n">
        <f aca="false">IF(U939 &gt; 0,(AQ939/1000000)/U939,0)</f>
        <v>0.00627145794921767</v>
      </c>
      <c r="BN939" s="2" t="n">
        <f aca="false">IF(V939 &gt; 0,(AR939/1000000)/V939,0)</f>
        <v>0.0066011215710789</v>
      </c>
      <c r="BO939" s="2" t="n">
        <f aca="false">IF(W939 &gt; 0,(AS939/1000000)/W939,0)</f>
        <v>0.00515688094197247</v>
      </c>
      <c r="BP939" s="2" t="n">
        <f aca="false">IF(X939 &gt; 0,(AT939/1000000)/X939,0)</f>
        <v>0.00745667716114739</v>
      </c>
      <c r="BQ939" s="2" t="n">
        <f aca="false">IF(Y939 &gt; 0,(AU939/1000000)/Y939,0)</f>
        <v>0.00784913385383936</v>
      </c>
      <c r="BR939" s="2" t="n">
        <f aca="false">IF(Z939 &gt; 0,(AV939/1000000)/Z939,0)</f>
        <v>0</v>
      </c>
      <c r="BS939" s="2" t="n">
        <f aca="false">IF(AA939 &gt; 0,(AW939/1000000)/AA939,0)</f>
        <v>0</v>
      </c>
    </row>
    <row r="940" customFormat="false" ht="14.25" hidden="false" customHeight="false" outlineLevel="0" collapsed="false">
      <c r="A940" s="2" t="s">
        <v>2002</v>
      </c>
      <c r="D940" s="2" t="s">
        <v>2003</v>
      </c>
      <c r="E940" s="2" t="s">
        <v>2004</v>
      </c>
      <c r="F940" s="2" t="n">
        <v>71980.3017703089</v>
      </c>
      <c r="G940" s="2" t="n">
        <v>3918.84386448403</v>
      </c>
      <c r="H940" s="2" t="n">
        <v>154.247975064298</v>
      </c>
      <c r="I940" s="2" t="n">
        <v>5447.37276566684</v>
      </c>
      <c r="J940" s="2" t="n">
        <v>3652.66505084384</v>
      </c>
      <c r="K940" s="2" t="n">
        <v>3337.60327983006</v>
      </c>
      <c r="L940" s="2" t="n">
        <v>1650.92163378122</v>
      </c>
      <c r="M940" s="2" t="n">
        <v>2450.88809864078</v>
      </c>
      <c r="N940" s="2" t="n">
        <v>1105.71409133265</v>
      </c>
      <c r="O940" s="2" t="n">
        <v>1267.04233137158</v>
      </c>
      <c r="P940" s="2" t="n">
        <v>3326.98409105798</v>
      </c>
      <c r="Q940" s="2" t="n">
        <v>4056.58178581666</v>
      </c>
      <c r="R940" s="2" t="n">
        <v>19936.639020926</v>
      </c>
      <c r="S940" s="2" t="n">
        <v>703.605227837247</v>
      </c>
      <c r="T940" s="2" t="n">
        <v>298.551645404649</v>
      </c>
      <c r="U940" s="2" t="n">
        <v>15267.1120990738</v>
      </c>
      <c r="V940" s="2" t="n">
        <v>2654.69384324933</v>
      </c>
      <c r="W940" s="2" t="n">
        <v>2125.74972514254</v>
      </c>
      <c r="X940" s="2" t="n">
        <v>563.643803072472</v>
      </c>
      <c r="Y940" s="2" t="n">
        <v>61.4414377128736</v>
      </c>
      <c r="Z940" s="2" t="n">
        <v>0</v>
      </c>
      <c r="AA940" s="2" t="n">
        <v>0</v>
      </c>
      <c r="AB940" s="1" t="n">
        <v>0</v>
      </c>
      <c r="AC940" s="2" t="n">
        <v>0</v>
      </c>
      <c r="AD940" s="2" t="n">
        <v>0</v>
      </c>
      <c r="AE940" s="2" t="n">
        <v>0</v>
      </c>
      <c r="AF940" s="2" t="n">
        <v>0</v>
      </c>
      <c r="AG940" s="2" t="n">
        <v>0</v>
      </c>
      <c r="AH940" s="2" t="n">
        <v>0</v>
      </c>
      <c r="AI940" s="2" t="n">
        <v>0</v>
      </c>
      <c r="AJ940" s="2" t="n">
        <v>0</v>
      </c>
      <c r="AK940" s="2" t="n">
        <v>0</v>
      </c>
      <c r="AL940" s="2" t="n">
        <v>0</v>
      </c>
      <c r="AM940" s="2" t="n">
        <v>0</v>
      </c>
      <c r="AN940" s="2" t="n">
        <v>0</v>
      </c>
      <c r="AO940" s="2" t="n">
        <v>0</v>
      </c>
      <c r="AP940" s="2" t="n">
        <v>0</v>
      </c>
      <c r="AQ940" s="2" t="n">
        <v>0</v>
      </c>
      <c r="AR940" s="2" t="n">
        <v>0</v>
      </c>
      <c r="AS940" s="2" t="n">
        <v>0</v>
      </c>
      <c r="AT940" s="2" t="n">
        <v>0</v>
      </c>
      <c r="AU940" s="2" t="n">
        <v>0</v>
      </c>
      <c r="AV940" s="2" t="n">
        <v>0</v>
      </c>
      <c r="AW940" s="2" t="n">
        <v>0</v>
      </c>
      <c r="AX940" s="2" t="n">
        <f aca="false">IF(F940 &gt; 0,(AB940/1000000)/F940,0)</f>
        <v>0</v>
      </c>
      <c r="AY940" s="2" t="n">
        <f aca="false">IF(G940 &gt; 0,(AC940/1000000)/G940,0)</f>
        <v>0</v>
      </c>
      <c r="AZ940" s="2" t="n">
        <f aca="false">IF(H940 &gt; 0,(AD940/1000000)/H940,0)</f>
        <v>0</v>
      </c>
      <c r="BA940" s="2" t="n">
        <f aca="false">IF(I940 &gt; 0,(AE940/1000000)/I940,0)</f>
        <v>0</v>
      </c>
      <c r="BB940" s="2" t="n">
        <f aca="false">IF(J940 &gt; 0,(AF940/1000000)/J940,0)</f>
        <v>0</v>
      </c>
      <c r="BC940" s="2" t="n">
        <f aca="false">IF(K940 &gt; 0,(AG940/1000000)/K940,0)</f>
        <v>0</v>
      </c>
      <c r="BD940" s="2" t="n">
        <f aca="false">IF(L940 &gt; 0,(AH940/1000000)/L940,0)</f>
        <v>0</v>
      </c>
      <c r="BE940" s="2" t="n">
        <f aca="false">IF(M940 &gt; 0,(AI940/1000000)/M940,0)</f>
        <v>0</v>
      </c>
      <c r="BF940" s="2" t="n">
        <f aca="false">IF(N940 &gt; 0,(AJ940/1000000)/N940,0)</f>
        <v>0</v>
      </c>
      <c r="BG940" s="2" t="n">
        <f aca="false">IF(O940 &gt; 0,(AK940/1000000)/O940,0)</f>
        <v>0</v>
      </c>
      <c r="BH940" s="2" t="n">
        <f aca="false">IF(P940 &gt; 0,(AL940/1000000)/P940,0)</f>
        <v>0</v>
      </c>
      <c r="BI940" s="2" t="n">
        <f aca="false">IF(Q940 &gt; 0,(AM940/1000000)/Q940,0)</f>
        <v>0</v>
      </c>
      <c r="BJ940" s="2" t="n">
        <f aca="false">IF(R940 &gt; 0,(AN940/1000000)/R940,0)</f>
        <v>0</v>
      </c>
      <c r="BK940" s="2" t="n">
        <f aca="false">IF(S940 &gt; 0,(AO940/1000000)/S940,0)</f>
        <v>0</v>
      </c>
      <c r="BL940" s="2" t="n">
        <f aca="false">IF(T940 &gt; 0,(AP940/1000000)/T940,0)</f>
        <v>0</v>
      </c>
      <c r="BM940" s="2" t="n">
        <f aca="false">IF(U940 &gt; 0,(AQ940/1000000)/U940,0)</f>
        <v>0</v>
      </c>
      <c r="BN940" s="2" t="n">
        <f aca="false">IF(V940 &gt; 0,(AR940/1000000)/V940,0)</f>
        <v>0</v>
      </c>
      <c r="BO940" s="2" t="n">
        <f aca="false">IF(W940 &gt; 0,(AS940/1000000)/W940,0)</f>
        <v>0</v>
      </c>
      <c r="BP940" s="2" t="n">
        <f aca="false">IF(X940 &gt; 0,(AT940/1000000)/X940,0)</f>
        <v>0</v>
      </c>
      <c r="BQ940" s="2" t="n">
        <f aca="false">IF(Y940 &gt; 0,(AU940/1000000)/Y940,0)</f>
        <v>0</v>
      </c>
      <c r="BR940" s="2" t="n">
        <f aca="false">IF(Z940 &gt; 0,(AV940/1000000)/Z940,0)</f>
        <v>0</v>
      </c>
      <c r="BS940" s="2" t="n">
        <f aca="false">IF(AA940 &gt; 0,(AW940/1000000)/AA940,0)</f>
        <v>0</v>
      </c>
    </row>
    <row r="941" customFormat="false" ht="14.25" hidden="false" customHeight="false" outlineLevel="0" collapsed="false">
      <c r="A941" s="2" t="s">
        <v>2005</v>
      </c>
      <c r="D941" s="2" t="s">
        <v>2003</v>
      </c>
      <c r="E941" s="2" t="s">
        <v>2006</v>
      </c>
      <c r="F941" s="2" t="n">
        <v>30631.213965553</v>
      </c>
      <c r="G941" s="2" t="n">
        <v>1892.35674816332</v>
      </c>
      <c r="H941" s="2" t="n">
        <v>42.0513097423378</v>
      </c>
      <c r="I941" s="2" t="n">
        <v>1485.07077227785</v>
      </c>
      <c r="J941" s="2" t="n">
        <v>1657.02907183616</v>
      </c>
      <c r="K941" s="2" t="n">
        <v>1514.10150888499</v>
      </c>
      <c r="L941" s="2" t="n">
        <v>695.593775803394</v>
      </c>
      <c r="M941" s="2" t="n">
        <v>1111.84375647222</v>
      </c>
      <c r="N941" s="2" t="n">
        <v>445.39250920783</v>
      </c>
      <c r="O941" s="2" t="n">
        <v>574.79291123196</v>
      </c>
      <c r="P941" s="2" t="n">
        <v>1509.28412095872</v>
      </c>
      <c r="Q941" s="2" t="n">
        <v>1840.265630112</v>
      </c>
      <c r="R941" s="2" t="n">
        <v>8030.67424780569</v>
      </c>
      <c r="S941" s="2" t="n">
        <v>319.190043815509</v>
      </c>
      <c r="T941" s="2" t="n">
        <v>135.437755445366</v>
      </c>
      <c r="U941" s="2" t="n">
        <v>6925.91525338535</v>
      </c>
      <c r="V941" s="2" t="n">
        <v>1204.30009701338</v>
      </c>
      <c r="W941" s="2" t="n">
        <v>964.344949503421</v>
      </c>
      <c r="X941" s="2" t="n">
        <v>255.696636524505</v>
      </c>
      <c r="Y941" s="2" t="n">
        <v>27.8728673690247</v>
      </c>
      <c r="Z941" s="2" t="n">
        <v>0</v>
      </c>
      <c r="AA941" s="2" t="n">
        <v>0</v>
      </c>
      <c r="AB941" s="1" t="n">
        <v>0</v>
      </c>
      <c r="AC941" s="2" t="n">
        <v>0</v>
      </c>
      <c r="AD941" s="2" t="n">
        <v>0</v>
      </c>
      <c r="AE941" s="2" t="n">
        <v>0</v>
      </c>
      <c r="AF941" s="2" t="n">
        <v>0</v>
      </c>
      <c r="AG941" s="2" t="n">
        <v>0</v>
      </c>
      <c r="AH941" s="2" t="n">
        <v>0</v>
      </c>
      <c r="AI941" s="2" t="n">
        <v>0</v>
      </c>
      <c r="AJ941" s="2" t="n">
        <v>0</v>
      </c>
      <c r="AK941" s="2" t="n">
        <v>0</v>
      </c>
      <c r="AL941" s="2" t="n">
        <v>0</v>
      </c>
      <c r="AM941" s="2" t="n">
        <v>0</v>
      </c>
      <c r="AN941" s="2" t="n">
        <v>0</v>
      </c>
      <c r="AO941" s="2" t="n">
        <v>0</v>
      </c>
      <c r="AP941" s="2" t="n">
        <v>0</v>
      </c>
      <c r="AQ941" s="2" t="n">
        <v>0</v>
      </c>
      <c r="AR941" s="2" t="n">
        <v>0</v>
      </c>
      <c r="AS941" s="2" t="n">
        <v>0</v>
      </c>
      <c r="AT941" s="2" t="n">
        <v>0</v>
      </c>
      <c r="AU941" s="2" t="n">
        <v>0</v>
      </c>
      <c r="AV941" s="2" t="n">
        <v>0</v>
      </c>
      <c r="AW941" s="2" t="n">
        <v>0</v>
      </c>
      <c r="AX941" s="2" t="n">
        <f aca="false">IF(F941 &gt; 0,(AB941/1000000)/F941,0)</f>
        <v>0</v>
      </c>
      <c r="AY941" s="2" t="n">
        <f aca="false">IF(G941 &gt; 0,(AC941/1000000)/G941,0)</f>
        <v>0</v>
      </c>
      <c r="AZ941" s="2" t="n">
        <f aca="false">IF(H941 &gt; 0,(AD941/1000000)/H941,0)</f>
        <v>0</v>
      </c>
      <c r="BA941" s="2" t="n">
        <f aca="false">IF(I941 &gt; 0,(AE941/1000000)/I941,0)</f>
        <v>0</v>
      </c>
      <c r="BB941" s="2" t="n">
        <f aca="false">IF(J941 &gt; 0,(AF941/1000000)/J941,0)</f>
        <v>0</v>
      </c>
      <c r="BC941" s="2" t="n">
        <f aca="false">IF(K941 &gt; 0,(AG941/1000000)/K941,0)</f>
        <v>0</v>
      </c>
      <c r="BD941" s="2" t="n">
        <f aca="false">IF(L941 &gt; 0,(AH941/1000000)/L941,0)</f>
        <v>0</v>
      </c>
      <c r="BE941" s="2" t="n">
        <f aca="false">IF(M941 &gt; 0,(AI941/1000000)/M941,0)</f>
        <v>0</v>
      </c>
      <c r="BF941" s="2" t="n">
        <f aca="false">IF(N941 &gt; 0,(AJ941/1000000)/N941,0)</f>
        <v>0</v>
      </c>
      <c r="BG941" s="2" t="n">
        <f aca="false">IF(O941 &gt; 0,(AK941/1000000)/O941,0)</f>
        <v>0</v>
      </c>
      <c r="BH941" s="2" t="n">
        <f aca="false">IF(P941 &gt; 0,(AL941/1000000)/P941,0)</f>
        <v>0</v>
      </c>
      <c r="BI941" s="2" t="n">
        <f aca="false">IF(Q941 &gt; 0,(AM941/1000000)/Q941,0)</f>
        <v>0</v>
      </c>
      <c r="BJ941" s="2" t="n">
        <f aca="false">IF(R941 &gt; 0,(AN941/1000000)/R941,0)</f>
        <v>0</v>
      </c>
      <c r="BK941" s="2" t="n">
        <f aca="false">IF(S941 &gt; 0,(AO941/1000000)/S941,0)</f>
        <v>0</v>
      </c>
      <c r="BL941" s="2" t="n">
        <f aca="false">IF(T941 &gt; 0,(AP941/1000000)/T941,0)</f>
        <v>0</v>
      </c>
      <c r="BM941" s="2" t="n">
        <f aca="false">IF(U941 &gt; 0,(AQ941/1000000)/U941,0)</f>
        <v>0</v>
      </c>
      <c r="BN941" s="2" t="n">
        <f aca="false">IF(V941 &gt; 0,(AR941/1000000)/V941,0)</f>
        <v>0</v>
      </c>
      <c r="BO941" s="2" t="n">
        <f aca="false">IF(W941 &gt; 0,(AS941/1000000)/W941,0)</f>
        <v>0</v>
      </c>
      <c r="BP941" s="2" t="n">
        <f aca="false">IF(X941 &gt; 0,(AT941/1000000)/X941,0)</f>
        <v>0</v>
      </c>
      <c r="BQ941" s="2" t="n">
        <f aca="false">IF(Y941 &gt; 0,(AU941/1000000)/Y941,0)</f>
        <v>0</v>
      </c>
      <c r="BR941" s="2" t="n">
        <f aca="false">IF(Z941 &gt; 0,(AV941/1000000)/Z941,0)</f>
        <v>0</v>
      </c>
      <c r="BS941" s="2" t="n">
        <f aca="false">IF(AA941 &gt; 0,(AW941/1000000)/AA941,0)</f>
        <v>0</v>
      </c>
    </row>
    <row r="942" customFormat="false" ht="14.25" hidden="false" customHeight="false" outlineLevel="0" collapsed="false">
      <c r="A942" s="2" t="s">
        <v>2007</v>
      </c>
      <c r="D942" s="2" t="s">
        <v>2003</v>
      </c>
      <c r="E942" s="2" t="s">
        <v>2008</v>
      </c>
      <c r="F942" s="2" t="n">
        <v>66073.3189394931</v>
      </c>
      <c r="G942" s="2" t="n">
        <v>1743.12795549449</v>
      </c>
      <c r="H942" s="2" t="n">
        <v>217.259553575552</v>
      </c>
      <c r="I942" s="2" t="n">
        <v>7672.66976914971</v>
      </c>
      <c r="J942" s="2" t="n">
        <v>3112.36975148636</v>
      </c>
      <c r="K942" s="2" t="n">
        <v>2843.9113211886</v>
      </c>
      <c r="L942" s="2" t="n">
        <v>1559.63204071811</v>
      </c>
      <c r="M942" s="2" t="n">
        <v>2088.3573709353</v>
      </c>
      <c r="N942" s="2" t="n">
        <v>1103.2921293713</v>
      </c>
      <c r="O942" s="2" t="n">
        <v>1079.62382838871</v>
      </c>
      <c r="P942" s="2" t="n">
        <v>2834.86290271621</v>
      </c>
      <c r="Q942" s="2" t="n">
        <v>3456.53988768818</v>
      </c>
      <c r="R942" s="2" t="n">
        <v>19892.9697019543</v>
      </c>
      <c r="S942" s="2" t="n">
        <v>599.529274550486</v>
      </c>
      <c r="T942" s="2" t="n">
        <v>254.390451212943</v>
      </c>
      <c r="U942" s="2" t="n">
        <v>13008.8297799798</v>
      </c>
      <c r="V942" s="2" t="n">
        <v>2262.01655563176</v>
      </c>
      <c r="W942" s="2" t="n">
        <v>1811.31285011628</v>
      </c>
      <c r="X942" s="2" t="n">
        <v>480.27067877199</v>
      </c>
      <c r="Y942" s="2" t="n">
        <v>52.3531365629059</v>
      </c>
      <c r="Z942" s="2" t="n">
        <v>0</v>
      </c>
      <c r="AA942" s="2" t="n">
        <v>0</v>
      </c>
      <c r="AB942" s="1" t="n">
        <v>0</v>
      </c>
      <c r="AC942" s="2" t="n">
        <v>0</v>
      </c>
      <c r="AD942" s="2" t="n">
        <v>0</v>
      </c>
      <c r="AE942" s="2" t="n">
        <v>0</v>
      </c>
      <c r="AF942" s="2" t="n">
        <v>0</v>
      </c>
      <c r="AG942" s="2" t="n">
        <v>0</v>
      </c>
      <c r="AH942" s="2" t="n">
        <v>0</v>
      </c>
      <c r="AI942" s="2" t="n">
        <v>0</v>
      </c>
      <c r="AJ942" s="2" t="n">
        <v>0</v>
      </c>
      <c r="AK942" s="2" t="n">
        <v>0</v>
      </c>
      <c r="AL942" s="2" t="n">
        <v>0</v>
      </c>
      <c r="AM942" s="2" t="n">
        <v>0</v>
      </c>
      <c r="AN942" s="2" t="n">
        <v>0</v>
      </c>
      <c r="AO942" s="2" t="n">
        <v>0</v>
      </c>
      <c r="AP942" s="2" t="n">
        <v>0</v>
      </c>
      <c r="AQ942" s="2" t="n">
        <v>0</v>
      </c>
      <c r="AR942" s="2" t="n">
        <v>0</v>
      </c>
      <c r="AS942" s="2" t="n">
        <v>0</v>
      </c>
      <c r="AT942" s="2" t="n">
        <v>0</v>
      </c>
      <c r="AU942" s="2" t="n">
        <v>0</v>
      </c>
      <c r="AV942" s="2" t="n">
        <v>0</v>
      </c>
      <c r="AW942" s="2" t="n">
        <v>0</v>
      </c>
      <c r="AX942" s="2" t="n">
        <f aca="false">IF(F942 &gt; 0,(AB942/1000000)/F942,0)</f>
        <v>0</v>
      </c>
      <c r="AY942" s="2" t="n">
        <f aca="false">IF(G942 &gt; 0,(AC942/1000000)/G942,0)</f>
        <v>0</v>
      </c>
      <c r="AZ942" s="2" t="n">
        <f aca="false">IF(H942 &gt; 0,(AD942/1000000)/H942,0)</f>
        <v>0</v>
      </c>
      <c r="BA942" s="2" t="n">
        <f aca="false">IF(I942 &gt; 0,(AE942/1000000)/I942,0)</f>
        <v>0</v>
      </c>
      <c r="BB942" s="2" t="n">
        <f aca="false">IF(J942 &gt; 0,(AF942/1000000)/J942,0)</f>
        <v>0</v>
      </c>
      <c r="BC942" s="2" t="n">
        <f aca="false">IF(K942 &gt; 0,(AG942/1000000)/K942,0)</f>
        <v>0</v>
      </c>
      <c r="BD942" s="2" t="n">
        <f aca="false">IF(L942 &gt; 0,(AH942/1000000)/L942,0)</f>
        <v>0</v>
      </c>
      <c r="BE942" s="2" t="n">
        <f aca="false">IF(M942 &gt; 0,(AI942/1000000)/M942,0)</f>
        <v>0</v>
      </c>
      <c r="BF942" s="2" t="n">
        <f aca="false">IF(N942 &gt; 0,(AJ942/1000000)/N942,0)</f>
        <v>0</v>
      </c>
      <c r="BG942" s="2" t="n">
        <f aca="false">IF(O942 &gt; 0,(AK942/1000000)/O942,0)</f>
        <v>0</v>
      </c>
      <c r="BH942" s="2" t="n">
        <f aca="false">IF(P942 &gt; 0,(AL942/1000000)/P942,0)</f>
        <v>0</v>
      </c>
      <c r="BI942" s="2" t="n">
        <f aca="false">IF(Q942 &gt; 0,(AM942/1000000)/Q942,0)</f>
        <v>0</v>
      </c>
      <c r="BJ942" s="2" t="n">
        <f aca="false">IF(R942 &gt; 0,(AN942/1000000)/R942,0)</f>
        <v>0</v>
      </c>
      <c r="BK942" s="2" t="n">
        <f aca="false">IF(S942 &gt; 0,(AO942/1000000)/S942,0)</f>
        <v>0</v>
      </c>
      <c r="BL942" s="2" t="n">
        <f aca="false">IF(T942 &gt; 0,(AP942/1000000)/T942,0)</f>
        <v>0</v>
      </c>
      <c r="BM942" s="2" t="n">
        <f aca="false">IF(U942 &gt; 0,(AQ942/1000000)/U942,0)</f>
        <v>0</v>
      </c>
      <c r="BN942" s="2" t="n">
        <f aca="false">IF(V942 &gt; 0,(AR942/1000000)/V942,0)</f>
        <v>0</v>
      </c>
      <c r="BO942" s="2" t="n">
        <f aca="false">IF(W942 &gt; 0,(AS942/1000000)/W942,0)</f>
        <v>0</v>
      </c>
      <c r="BP942" s="2" t="n">
        <f aca="false">IF(X942 &gt; 0,(AT942/1000000)/X942,0)</f>
        <v>0</v>
      </c>
      <c r="BQ942" s="2" t="n">
        <f aca="false">IF(Y942 &gt; 0,(AU942/1000000)/Y942,0)</f>
        <v>0</v>
      </c>
      <c r="BR942" s="2" t="n">
        <f aca="false">IF(Z942 &gt; 0,(AV942/1000000)/Z942,0)</f>
        <v>0</v>
      </c>
      <c r="BS942" s="2" t="n">
        <f aca="false">IF(AA942 &gt; 0,(AW942/1000000)/AA942,0)</f>
        <v>0</v>
      </c>
    </row>
    <row r="943" customFormat="false" ht="14.25" hidden="false" customHeight="false" outlineLevel="0" collapsed="false">
      <c r="A943" s="2" t="s">
        <v>2009</v>
      </c>
      <c r="D943" s="2" t="s">
        <v>2003</v>
      </c>
      <c r="E943" s="2" t="s">
        <v>2010</v>
      </c>
      <c r="F943" s="2" t="n">
        <v>695055.199495295</v>
      </c>
      <c r="G943" s="2" t="n">
        <v>532.450931170798</v>
      </c>
      <c r="H943" s="2" t="n">
        <v>537.281429195606</v>
      </c>
      <c r="I943" s="2" t="n">
        <v>18974.4612444907</v>
      </c>
      <c r="J943" s="2" t="n">
        <v>43043.6781276076</v>
      </c>
      <c r="K943" s="2" t="n">
        <v>39330.9321536239</v>
      </c>
      <c r="L943" s="2" t="n">
        <v>16556.1278389643</v>
      </c>
      <c r="M943" s="2" t="n">
        <v>28881.7170411796</v>
      </c>
      <c r="N943" s="2" t="n">
        <v>9975.45132911783</v>
      </c>
      <c r="O943" s="2" t="n">
        <v>14931.0603426427</v>
      </c>
      <c r="P943" s="2" t="n">
        <v>39205.7936760688</v>
      </c>
      <c r="Q943" s="2" t="n">
        <v>47803.5073724236</v>
      </c>
      <c r="R943" s="2" t="n">
        <v>179862.926391527</v>
      </c>
      <c r="S943" s="2" t="n">
        <v>8291.41367586711</v>
      </c>
      <c r="T943" s="2" t="n">
        <v>3518.18761106949</v>
      </c>
      <c r="U943" s="2" t="n">
        <v>179910.462630244</v>
      </c>
      <c r="V943" s="2" t="n">
        <v>31283.4014960577</v>
      </c>
      <c r="W943" s="2" t="n">
        <v>25050.2265264502</v>
      </c>
      <c r="X943" s="2" t="n">
        <v>6642.08245222683</v>
      </c>
      <c r="Y943" s="2" t="n">
        <v>724.037225367655</v>
      </c>
      <c r="Z943" s="2" t="n">
        <v>0</v>
      </c>
      <c r="AA943" s="2" t="n">
        <v>0</v>
      </c>
      <c r="AB943" s="1" t="n">
        <v>0</v>
      </c>
      <c r="AC943" s="2" t="n">
        <v>0</v>
      </c>
      <c r="AD943" s="2" t="n">
        <v>0</v>
      </c>
      <c r="AE943" s="2" t="n">
        <v>0</v>
      </c>
      <c r="AF943" s="2" t="n">
        <v>0</v>
      </c>
      <c r="AG943" s="2" t="n">
        <v>0</v>
      </c>
      <c r="AH943" s="2" t="n">
        <v>0</v>
      </c>
      <c r="AI943" s="2" t="n">
        <v>0</v>
      </c>
      <c r="AJ943" s="2" t="n">
        <v>0</v>
      </c>
      <c r="AK943" s="2" t="n">
        <v>0</v>
      </c>
      <c r="AL943" s="2" t="n">
        <v>0</v>
      </c>
      <c r="AM943" s="2" t="n">
        <v>0</v>
      </c>
      <c r="AN943" s="2" t="n">
        <v>0</v>
      </c>
      <c r="AO943" s="2" t="n">
        <v>0</v>
      </c>
      <c r="AP943" s="2" t="n">
        <v>0</v>
      </c>
      <c r="AQ943" s="2" t="n">
        <v>0</v>
      </c>
      <c r="AR943" s="2" t="n">
        <v>0</v>
      </c>
      <c r="AS943" s="2" t="n">
        <v>0</v>
      </c>
      <c r="AT943" s="2" t="n">
        <v>0</v>
      </c>
      <c r="AU943" s="2" t="n">
        <v>0</v>
      </c>
      <c r="AV943" s="2" t="n">
        <v>0</v>
      </c>
      <c r="AW943" s="2" t="n">
        <v>0</v>
      </c>
      <c r="AX943" s="2" t="n">
        <f aca="false">IF(F943 &gt; 0,(AB943/1000000)/F943,0)</f>
        <v>0</v>
      </c>
      <c r="AY943" s="2" t="n">
        <f aca="false">IF(G943 &gt; 0,(AC943/1000000)/G943,0)</f>
        <v>0</v>
      </c>
      <c r="AZ943" s="2" t="n">
        <f aca="false">IF(H943 &gt; 0,(AD943/1000000)/H943,0)</f>
        <v>0</v>
      </c>
      <c r="BA943" s="2" t="n">
        <f aca="false">IF(I943 &gt; 0,(AE943/1000000)/I943,0)</f>
        <v>0</v>
      </c>
      <c r="BB943" s="2" t="n">
        <f aca="false">IF(J943 &gt; 0,(AF943/1000000)/J943,0)</f>
        <v>0</v>
      </c>
      <c r="BC943" s="2" t="n">
        <f aca="false">IF(K943 &gt; 0,(AG943/1000000)/K943,0)</f>
        <v>0</v>
      </c>
      <c r="BD943" s="2" t="n">
        <f aca="false">IF(L943 &gt; 0,(AH943/1000000)/L943,0)</f>
        <v>0</v>
      </c>
      <c r="BE943" s="2" t="n">
        <f aca="false">IF(M943 &gt; 0,(AI943/1000000)/M943,0)</f>
        <v>0</v>
      </c>
      <c r="BF943" s="2" t="n">
        <f aca="false">IF(N943 &gt; 0,(AJ943/1000000)/N943,0)</f>
        <v>0</v>
      </c>
      <c r="BG943" s="2" t="n">
        <f aca="false">IF(O943 &gt; 0,(AK943/1000000)/O943,0)</f>
        <v>0</v>
      </c>
      <c r="BH943" s="2" t="n">
        <f aca="false">IF(P943 &gt; 0,(AL943/1000000)/P943,0)</f>
        <v>0</v>
      </c>
      <c r="BI943" s="2" t="n">
        <f aca="false">IF(Q943 &gt; 0,(AM943/1000000)/Q943,0)</f>
        <v>0</v>
      </c>
      <c r="BJ943" s="2" t="n">
        <f aca="false">IF(R943 &gt; 0,(AN943/1000000)/R943,0)</f>
        <v>0</v>
      </c>
      <c r="BK943" s="2" t="n">
        <f aca="false">IF(S943 &gt; 0,(AO943/1000000)/S943,0)</f>
        <v>0</v>
      </c>
      <c r="BL943" s="2" t="n">
        <f aca="false">IF(T943 &gt; 0,(AP943/1000000)/T943,0)</f>
        <v>0</v>
      </c>
      <c r="BM943" s="2" t="n">
        <f aca="false">IF(U943 &gt; 0,(AQ943/1000000)/U943,0)</f>
        <v>0</v>
      </c>
      <c r="BN943" s="2" t="n">
        <f aca="false">IF(V943 &gt; 0,(AR943/1000000)/V943,0)</f>
        <v>0</v>
      </c>
      <c r="BO943" s="2" t="n">
        <f aca="false">IF(W943 &gt; 0,(AS943/1000000)/W943,0)</f>
        <v>0</v>
      </c>
      <c r="BP943" s="2" t="n">
        <f aca="false">IF(X943 &gt; 0,(AT943/1000000)/X943,0)</f>
        <v>0</v>
      </c>
      <c r="BQ943" s="2" t="n">
        <f aca="false">IF(Y943 &gt; 0,(AU943/1000000)/Y943,0)</f>
        <v>0</v>
      </c>
      <c r="BR943" s="2" t="n">
        <f aca="false">IF(Z943 &gt; 0,(AV943/1000000)/Z943,0)</f>
        <v>0</v>
      </c>
      <c r="BS943" s="2" t="n">
        <f aca="false">IF(AA943 &gt; 0,(AW943/1000000)/AA943,0)</f>
        <v>0</v>
      </c>
    </row>
    <row r="944" customFormat="false" ht="14.25" hidden="false" customHeight="false" outlineLevel="0" collapsed="false">
      <c r="A944" s="2" t="s">
        <v>2011</v>
      </c>
      <c r="D944" s="2" t="s">
        <v>2003</v>
      </c>
      <c r="E944" s="2" t="s">
        <v>2012</v>
      </c>
      <c r="F944" s="2" t="n">
        <v>111117.211670412</v>
      </c>
      <c r="G944" s="2" t="n">
        <v>2779.97918008479</v>
      </c>
      <c r="H944" s="2" t="n">
        <v>317.418428963931</v>
      </c>
      <c r="I944" s="2" t="n">
        <v>11209.8489755739</v>
      </c>
      <c r="J944" s="2" t="n">
        <v>5490.40514655577</v>
      </c>
      <c r="K944" s="2" t="n">
        <v>5016.82852647739</v>
      </c>
      <c r="L944" s="2" t="n">
        <v>2620.47517528344</v>
      </c>
      <c r="M944" s="2" t="n">
        <v>3683.98647100174</v>
      </c>
      <c r="N944" s="2" t="n">
        <v>1808.43131520526</v>
      </c>
      <c r="O944" s="2" t="n">
        <v>1904.52057339871</v>
      </c>
      <c r="P944" s="2" t="n">
        <v>5000.86657872831</v>
      </c>
      <c r="Q944" s="2" t="n">
        <v>6097.54171385816</v>
      </c>
      <c r="R944" s="2" t="n">
        <v>32607.0207551862</v>
      </c>
      <c r="S944" s="2" t="n">
        <v>1057.60525815766</v>
      </c>
      <c r="T944" s="2" t="n">
        <v>448.759869198435</v>
      </c>
      <c r="U944" s="2" t="n">
        <v>22948.3485824779</v>
      </c>
      <c r="V944" s="2" t="n">
        <v>3990.3315898453</v>
      </c>
      <c r="W944" s="2" t="n">
        <v>3195.26347714687</v>
      </c>
      <c r="X944" s="2" t="n">
        <v>847.226010087742</v>
      </c>
      <c r="Y944" s="2" t="n">
        <v>92.354043180777</v>
      </c>
      <c r="Z944" s="2" t="n">
        <v>0</v>
      </c>
      <c r="AA944" s="2" t="n">
        <v>0</v>
      </c>
      <c r="AB944" s="1" t="n">
        <v>0</v>
      </c>
      <c r="AC944" s="2" t="n">
        <v>0</v>
      </c>
      <c r="AD944" s="2" t="n">
        <v>0</v>
      </c>
      <c r="AE944" s="2" t="n">
        <v>0</v>
      </c>
      <c r="AF944" s="2" t="n">
        <v>0</v>
      </c>
      <c r="AG944" s="2" t="n">
        <v>0</v>
      </c>
      <c r="AH944" s="2" t="n">
        <v>0</v>
      </c>
      <c r="AI944" s="2" t="n">
        <v>0</v>
      </c>
      <c r="AJ944" s="2" t="n">
        <v>0</v>
      </c>
      <c r="AK944" s="2" t="n">
        <v>0</v>
      </c>
      <c r="AL944" s="2" t="n">
        <v>0</v>
      </c>
      <c r="AM944" s="2" t="n">
        <v>0</v>
      </c>
      <c r="AN944" s="2" t="n">
        <v>0</v>
      </c>
      <c r="AO944" s="2" t="n">
        <v>0</v>
      </c>
      <c r="AP944" s="2" t="n">
        <v>0</v>
      </c>
      <c r="AQ944" s="2" t="n">
        <v>0</v>
      </c>
      <c r="AR944" s="2" t="n">
        <v>0</v>
      </c>
      <c r="AS944" s="2" t="n">
        <v>0</v>
      </c>
      <c r="AT944" s="2" t="n">
        <v>0</v>
      </c>
      <c r="AU944" s="2" t="n">
        <v>0</v>
      </c>
      <c r="AV944" s="2" t="n">
        <v>0</v>
      </c>
      <c r="AW944" s="2" t="n">
        <v>0</v>
      </c>
      <c r="AX944" s="2" t="n">
        <f aca="false">IF(F944 &gt; 0,(AB944/1000000)/F944,0)</f>
        <v>0</v>
      </c>
      <c r="AY944" s="2" t="n">
        <f aca="false">IF(G944 &gt; 0,(AC944/1000000)/G944,0)</f>
        <v>0</v>
      </c>
      <c r="AZ944" s="2" t="n">
        <f aca="false">IF(H944 &gt; 0,(AD944/1000000)/H944,0)</f>
        <v>0</v>
      </c>
      <c r="BA944" s="2" t="n">
        <f aca="false">IF(I944 &gt; 0,(AE944/1000000)/I944,0)</f>
        <v>0</v>
      </c>
      <c r="BB944" s="2" t="n">
        <f aca="false">IF(J944 &gt; 0,(AF944/1000000)/J944,0)</f>
        <v>0</v>
      </c>
      <c r="BC944" s="2" t="n">
        <f aca="false">IF(K944 &gt; 0,(AG944/1000000)/K944,0)</f>
        <v>0</v>
      </c>
      <c r="BD944" s="2" t="n">
        <f aca="false">IF(L944 &gt; 0,(AH944/1000000)/L944,0)</f>
        <v>0</v>
      </c>
      <c r="BE944" s="2" t="n">
        <f aca="false">IF(M944 &gt; 0,(AI944/1000000)/M944,0)</f>
        <v>0</v>
      </c>
      <c r="BF944" s="2" t="n">
        <f aca="false">IF(N944 &gt; 0,(AJ944/1000000)/N944,0)</f>
        <v>0</v>
      </c>
      <c r="BG944" s="2" t="n">
        <f aca="false">IF(O944 &gt; 0,(AK944/1000000)/O944,0)</f>
        <v>0</v>
      </c>
      <c r="BH944" s="2" t="n">
        <f aca="false">IF(P944 &gt; 0,(AL944/1000000)/P944,0)</f>
        <v>0</v>
      </c>
      <c r="BI944" s="2" t="n">
        <f aca="false">IF(Q944 &gt; 0,(AM944/1000000)/Q944,0)</f>
        <v>0</v>
      </c>
      <c r="BJ944" s="2" t="n">
        <f aca="false">IF(R944 &gt; 0,(AN944/1000000)/R944,0)</f>
        <v>0</v>
      </c>
      <c r="BK944" s="2" t="n">
        <f aca="false">IF(S944 &gt; 0,(AO944/1000000)/S944,0)</f>
        <v>0</v>
      </c>
      <c r="BL944" s="2" t="n">
        <f aca="false">IF(T944 &gt; 0,(AP944/1000000)/T944,0)</f>
        <v>0</v>
      </c>
      <c r="BM944" s="2" t="n">
        <f aca="false">IF(U944 &gt; 0,(AQ944/1000000)/U944,0)</f>
        <v>0</v>
      </c>
      <c r="BN944" s="2" t="n">
        <f aca="false">IF(V944 &gt; 0,(AR944/1000000)/V944,0)</f>
        <v>0</v>
      </c>
      <c r="BO944" s="2" t="n">
        <f aca="false">IF(W944 &gt; 0,(AS944/1000000)/W944,0)</f>
        <v>0</v>
      </c>
      <c r="BP944" s="2" t="n">
        <f aca="false">IF(X944 &gt; 0,(AT944/1000000)/X944,0)</f>
        <v>0</v>
      </c>
      <c r="BQ944" s="2" t="n">
        <f aca="false">IF(Y944 &gt; 0,(AU944/1000000)/Y944,0)</f>
        <v>0</v>
      </c>
      <c r="BR944" s="2" t="n">
        <f aca="false">IF(Z944 &gt; 0,(AV944/1000000)/Z944,0)</f>
        <v>0</v>
      </c>
      <c r="BS944" s="2" t="n">
        <f aca="false">IF(AA944 &gt; 0,(AW944/1000000)/AA944,0)</f>
        <v>0</v>
      </c>
    </row>
    <row r="945" customFormat="false" ht="14.25" hidden="false" customHeight="false" outlineLevel="0" collapsed="false">
      <c r="A945" s="2" t="s">
        <v>2013</v>
      </c>
      <c r="D945" s="2" t="s">
        <v>2003</v>
      </c>
      <c r="E945" s="2" t="s">
        <v>2014</v>
      </c>
      <c r="F945" s="2" t="n">
        <v>112876.529499815</v>
      </c>
      <c r="G945" s="2" t="n">
        <v>3345.21240911403</v>
      </c>
      <c r="H945" s="2" t="n">
        <v>536.687516385184</v>
      </c>
      <c r="I945" s="2" t="n">
        <v>18953.4868072748</v>
      </c>
      <c r="J945" s="2" t="n">
        <v>4444.62337371053</v>
      </c>
      <c r="K945" s="2" t="n">
        <v>4061.25098885772</v>
      </c>
      <c r="L945" s="2" t="n">
        <v>2675.68429088817</v>
      </c>
      <c r="M945" s="2" t="n">
        <v>2982.28125983004</v>
      </c>
      <c r="N945" s="2" t="n">
        <v>2048.11923264598</v>
      </c>
      <c r="O945" s="2" t="n">
        <v>1541.75810897136</v>
      </c>
      <c r="P945" s="2" t="n">
        <v>4048.32938395576</v>
      </c>
      <c r="Q945" s="2" t="n">
        <v>4936.1159514048</v>
      </c>
      <c r="R945" s="2" t="n">
        <v>36928.7269947567</v>
      </c>
      <c r="S945" s="2" t="n">
        <v>856.15850289582</v>
      </c>
      <c r="T945" s="2" t="n">
        <v>363.282590370197</v>
      </c>
      <c r="U945" s="2" t="n">
        <v>18577.2750416647</v>
      </c>
      <c r="V945" s="2" t="n">
        <v>3230.27546777813</v>
      </c>
      <c r="W945" s="2" t="n">
        <v>2586.64749806297</v>
      </c>
      <c r="X945" s="2" t="n">
        <v>685.851121499424</v>
      </c>
      <c r="Y945" s="2" t="n">
        <v>74.7629597490548</v>
      </c>
      <c r="Z945" s="2" t="n">
        <v>0</v>
      </c>
      <c r="AA945" s="2" t="n">
        <v>0</v>
      </c>
      <c r="AB945" s="1" t="n">
        <v>0</v>
      </c>
      <c r="AC945" s="2" t="n">
        <v>0</v>
      </c>
      <c r="AD945" s="2" t="n">
        <v>0</v>
      </c>
      <c r="AE945" s="2" t="n">
        <v>0</v>
      </c>
      <c r="AF945" s="2" t="n">
        <v>0</v>
      </c>
      <c r="AG945" s="2" t="n">
        <v>0</v>
      </c>
      <c r="AH945" s="2" t="n">
        <v>0</v>
      </c>
      <c r="AI945" s="2" t="n">
        <v>0</v>
      </c>
      <c r="AJ945" s="2" t="n">
        <v>0</v>
      </c>
      <c r="AK945" s="2" t="n">
        <v>0</v>
      </c>
      <c r="AL945" s="2" t="n">
        <v>0</v>
      </c>
      <c r="AM945" s="2" t="n">
        <v>0</v>
      </c>
      <c r="AN945" s="2" t="n">
        <v>0</v>
      </c>
      <c r="AO945" s="2" t="n">
        <v>0</v>
      </c>
      <c r="AP945" s="2" t="n">
        <v>0</v>
      </c>
      <c r="AQ945" s="2" t="n">
        <v>0</v>
      </c>
      <c r="AR945" s="2" t="n">
        <v>0</v>
      </c>
      <c r="AS945" s="2" t="n">
        <v>0</v>
      </c>
      <c r="AT945" s="2" t="n">
        <v>0</v>
      </c>
      <c r="AU945" s="2" t="n">
        <v>0</v>
      </c>
      <c r="AV945" s="2" t="n">
        <v>0</v>
      </c>
      <c r="AW945" s="2" t="n">
        <v>0</v>
      </c>
      <c r="AX945" s="2" t="n">
        <f aca="false">IF(F945 &gt; 0,(AB945/1000000)/F945,0)</f>
        <v>0</v>
      </c>
      <c r="AY945" s="2" t="n">
        <f aca="false">IF(G945 &gt; 0,(AC945/1000000)/G945,0)</f>
        <v>0</v>
      </c>
      <c r="AZ945" s="2" t="n">
        <f aca="false">IF(H945 &gt; 0,(AD945/1000000)/H945,0)</f>
        <v>0</v>
      </c>
      <c r="BA945" s="2" t="n">
        <f aca="false">IF(I945 &gt; 0,(AE945/1000000)/I945,0)</f>
        <v>0</v>
      </c>
      <c r="BB945" s="2" t="n">
        <f aca="false">IF(J945 &gt; 0,(AF945/1000000)/J945,0)</f>
        <v>0</v>
      </c>
      <c r="BC945" s="2" t="n">
        <f aca="false">IF(K945 &gt; 0,(AG945/1000000)/K945,0)</f>
        <v>0</v>
      </c>
      <c r="BD945" s="2" t="n">
        <f aca="false">IF(L945 &gt; 0,(AH945/1000000)/L945,0)</f>
        <v>0</v>
      </c>
      <c r="BE945" s="2" t="n">
        <f aca="false">IF(M945 &gt; 0,(AI945/1000000)/M945,0)</f>
        <v>0</v>
      </c>
      <c r="BF945" s="2" t="n">
        <f aca="false">IF(N945 &gt; 0,(AJ945/1000000)/N945,0)</f>
        <v>0</v>
      </c>
      <c r="BG945" s="2" t="n">
        <f aca="false">IF(O945 &gt; 0,(AK945/1000000)/O945,0)</f>
        <v>0</v>
      </c>
      <c r="BH945" s="2" t="n">
        <f aca="false">IF(P945 &gt; 0,(AL945/1000000)/P945,0)</f>
        <v>0</v>
      </c>
      <c r="BI945" s="2" t="n">
        <f aca="false">IF(Q945 &gt; 0,(AM945/1000000)/Q945,0)</f>
        <v>0</v>
      </c>
      <c r="BJ945" s="2" t="n">
        <f aca="false">IF(R945 &gt; 0,(AN945/1000000)/R945,0)</f>
        <v>0</v>
      </c>
      <c r="BK945" s="2" t="n">
        <f aca="false">IF(S945 &gt; 0,(AO945/1000000)/S945,0)</f>
        <v>0</v>
      </c>
      <c r="BL945" s="2" t="n">
        <f aca="false">IF(T945 &gt; 0,(AP945/1000000)/T945,0)</f>
        <v>0</v>
      </c>
      <c r="BM945" s="2" t="n">
        <f aca="false">IF(U945 &gt; 0,(AQ945/1000000)/U945,0)</f>
        <v>0</v>
      </c>
      <c r="BN945" s="2" t="n">
        <f aca="false">IF(V945 &gt; 0,(AR945/1000000)/V945,0)</f>
        <v>0</v>
      </c>
      <c r="BO945" s="2" t="n">
        <f aca="false">IF(W945 &gt; 0,(AS945/1000000)/W945,0)</f>
        <v>0</v>
      </c>
      <c r="BP945" s="2" t="n">
        <f aca="false">IF(X945 &gt; 0,(AT945/1000000)/X945,0)</f>
        <v>0</v>
      </c>
      <c r="BQ945" s="2" t="n">
        <f aca="false">IF(Y945 &gt; 0,(AU945/1000000)/Y945,0)</f>
        <v>0</v>
      </c>
      <c r="BR945" s="2" t="n">
        <f aca="false">IF(Z945 &gt; 0,(AV945/1000000)/Z945,0)</f>
        <v>0</v>
      </c>
      <c r="BS945" s="2" t="n">
        <f aca="false">IF(AA945 &gt; 0,(AW945/1000000)/AA945,0)</f>
        <v>0</v>
      </c>
    </row>
    <row r="946" customFormat="false" ht="14.25" hidden="false" customHeight="false" outlineLevel="0" collapsed="false">
      <c r="A946" s="2" t="s">
        <v>2015</v>
      </c>
      <c r="D946" s="2" t="s">
        <v>2003</v>
      </c>
      <c r="E946" s="2" t="s">
        <v>2016</v>
      </c>
      <c r="F946" s="2" t="n">
        <v>131287.651372625</v>
      </c>
      <c r="G946" s="2" t="n">
        <v>5619.73897896661</v>
      </c>
      <c r="H946" s="2" t="n">
        <v>572.87102714818</v>
      </c>
      <c r="I946" s="2" t="n">
        <v>20231.3322442369</v>
      </c>
      <c r="J946" s="2" t="n">
        <v>5295.99958622701</v>
      </c>
      <c r="K946" s="2" t="n">
        <v>4839.19147880432</v>
      </c>
      <c r="L946" s="2" t="n">
        <v>3073.03603657294</v>
      </c>
      <c r="M946" s="2" t="n">
        <v>3553.54300917671</v>
      </c>
      <c r="N946" s="2" t="n">
        <v>2319.06677875162</v>
      </c>
      <c r="O946" s="2" t="n">
        <v>1837.08485975898</v>
      </c>
      <c r="P946" s="2" t="n">
        <v>4823.79471546574</v>
      </c>
      <c r="Q946" s="2" t="n">
        <v>5881.63851876258</v>
      </c>
      <c r="R946" s="2" t="n">
        <v>41814.0616962466</v>
      </c>
      <c r="S946" s="2" t="n">
        <v>1020.15732174303</v>
      </c>
      <c r="T946" s="2" t="n">
        <v>432.870073910866</v>
      </c>
      <c r="U946" s="2" t="n">
        <v>22135.7880435539</v>
      </c>
      <c r="V946" s="2" t="n">
        <v>3849.04098780146</v>
      </c>
      <c r="W946" s="2" t="n">
        <v>3082.12483435245</v>
      </c>
      <c r="X946" s="2" t="n">
        <v>817.227231706235</v>
      </c>
      <c r="Y946" s="2" t="n">
        <v>89.0839494383418</v>
      </c>
      <c r="Z946" s="2" t="n">
        <v>0</v>
      </c>
      <c r="AA946" s="2" t="n">
        <v>0</v>
      </c>
      <c r="AB946" s="1" t="n">
        <v>0</v>
      </c>
      <c r="AC946" s="2" t="n">
        <v>0</v>
      </c>
      <c r="AD946" s="2" t="n">
        <v>0</v>
      </c>
      <c r="AE946" s="2" t="n">
        <v>0</v>
      </c>
      <c r="AF946" s="2" t="n">
        <v>0</v>
      </c>
      <c r="AG946" s="2" t="n">
        <v>0</v>
      </c>
      <c r="AH946" s="2" t="n">
        <v>0</v>
      </c>
      <c r="AI946" s="2" t="n">
        <v>0</v>
      </c>
      <c r="AJ946" s="2" t="n">
        <v>0</v>
      </c>
      <c r="AK946" s="2" t="n">
        <v>0</v>
      </c>
      <c r="AL946" s="2" t="n">
        <v>0</v>
      </c>
      <c r="AM946" s="2" t="n">
        <v>0</v>
      </c>
      <c r="AN946" s="2" t="n">
        <v>0</v>
      </c>
      <c r="AO946" s="2" t="n">
        <v>0</v>
      </c>
      <c r="AP946" s="2" t="n">
        <v>0</v>
      </c>
      <c r="AQ946" s="2" t="n">
        <v>0</v>
      </c>
      <c r="AR946" s="2" t="n">
        <v>0</v>
      </c>
      <c r="AS946" s="2" t="n">
        <v>0</v>
      </c>
      <c r="AT946" s="2" t="n">
        <v>0</v>
      </c>
      <c r="AU946" s="2" t="n">
        <v>0</v>
      </c>
      <c r="AV946" s="2" t="n">
        <v>0</v>
      </c>
      <c r="AW946" s="2" t="n">
        <v>0</v>
      </c>
      <c r="AX946" s="2" t="n">
        <f aca="false">IF(F946 &gt; 0,(AB946/1000000)/F946,0)</f>
        <v>0</v>
      </c>
      <c r="AY946" s="2" t="n">
        <f aca="false">IF(G946 &gt; 0,(AC946/1000000)/G946,0)</f>
        <v>0</v>
      </c>
      <c r="AZ946" s="2" t="n">
        <f aca="false">IF(H946 &gt; 0,(AD946/1000000)/H946,0)</f>
        <v>0</v>
      </c>
      <c r="BA946" s="2" t="n">
        <f aca="false">IF(I946 &gt; 0,(AE946/1000000)/I946,0)</f>
        <v>0</v>
      </c>
      <c r="BB946" s="2" t="n">
        <f aca="false">IF(J946 &gt; 0,(AF946/1000000)/J946,0)</f>
        <v>0</v>
      </c>
      <c r="BC946" s="2" t="n">
        <f aca="false">IF(K946 &gt; 0,(AG946/1000000)/K946,0)</f>
        <v>0</v>
      </c>
      <c r="BD946" s="2" t="n">
        <f aca="false">IF(L946 &gt; 0,(AH946/1000000)/L946,0)</f>
        <v>0</v>
      </c>
      <c r="BE946" s="2" t="n">
        <f aca="false">IF(M946 &gt; 0,(AI946/1000000)/M946,0)</f>
        <v>0</v>
      </c>
      <c r="BF946" s="2" t="n">
        <f aca="false">IF(N946 &gt; 0,(AJ946/1000000)/N946,0)</f>
        <v>0</v>
      </c>
      <c r="BG946" s="2" t="n">
        <f aca="false">IF(O946 &gt; 0,(AK946/1000000)/O946,0)</f>
        <v>0</v>
      </c>
      <c r="BH946" s="2" t="n">
        <f aca="false">IF(P946 &gt; 0,(AL946/1000000)/P946,0)</f>
        <v>0</v>
      </c>
      <c r="BI946" s="2" t="n">
        <f aca="false">IF(Q946 &gt; 0,(AM946/1000000)/Q946,0)</f>
        <v>0</v>
      </c>
      <c r="BJ946" s="2" t="n">
        <f aca="false">IF(R946 &gt; 0,(AN946/1000000)/R946,0)</f>
        <v>0</v>
      </c>
      <c r="BK946" s="2" t="n">
        <f aca="false">IF(S946 &gt; 0,(AO946/1000000)/S946,0)</f>
        <v>0</v>
      </c>
      <c r="BL946" s="2" t="n">
        <f aca="false">IF(T946 &gt; 0,(AP946/1000000)/T946,0)</f>
        <v>0</v>
      </c>
      <c r="BM946" s="2" t="n">
        <f aca="false">IF(U946 &gt; 0,(AQ946/1000000)/U946,0)</f>
        <v>0</v>
      </c>
      <c r="BN946" s="2" t="n">
        <f aca="false">IF(V946 &gt; 0,(AR946/1000000)/V946,0)</f>
        <v>0</v>
      </c>
      <c r="BO946" s="2" t="n">
        <f aca="false">IF(W946 &gt; 0,(AS946/1000000)/W946,0)</f>
        <v>0</v>
      </c>
      <c r="BP946" s="2" t="n">
        <f aca="false">IF(X946 &gt; 0,(AT946/1000000)/X946,0)</f>
        <v>0</v>
      </c>
      <c r="BQ946" s="2" t="n">
        <f aca="false">IF(Y946 &gt; 0,(AU946/1000000)/Y946,0)</f>
        <v>0</v>
      </c>
      <c r="BR946" s="2" t="n">
        <f aca="false">IF(Z946 &gt; 0,(AV946/1000000)/Z946,0)</f>
        <v>0</v>
      </c>
      <c r="BS946" s="2" t="n">
        <f aca="false">IF(AA946 &gt; 0,(AW946/1000000)/AA946,0)</f>
        <v>0</v>
      </c>
    </row>
    <row r="947" customFormat="false" ht="14.25" hidden="false" customHeight="false" outlineLevel="0" collapsed="false">
      <c r="A947" s="2" t="s">
        <v>2017</v>
      </c>
      <c r="D947" s="2" t="s">
        <v>2003</v>
      </c>
      <c r="E947" s="2" t="s">
        <v>2018</v>
      </c>
      <c r="F947" s="2" t="n">
        <v>328641.197525144</v>
      </c>
      <c r="G947" s="2" t="n">
        <v>6400.43004631648</v>
      </c>
      <c r="H947" s="2" t="n">
        <v>2093.00757744734</v>
      </c>
      <c r="I947" s="2" t="n">
        <v>73915.994495022</v>
      </c>
      <c r="J947" s="2" t="n">
        <v>10498.484418815</v>
      </c>
      <c r="K947" s="2" t="n">
        <v>9592.93434841142</v>
      </c>
      <c r="L947" s="2" t="n">
        <v>7913.62089519675</v>
      </c>
      <c r="M947" s="2" t="n">
        <v>7044.33890260349</v>
      </c>
      <c r="N947" s="2" t="n">
        <v>6516.94859632017</v>
      </c>
      <c r="O947" s="2" t="n">
        <v>3641.73117127467</v>
      </c>
      <c r="P947" s="2" t="n">
        <v>9562.41269194629</v>
      </c>
      <c r="Q947" s="2" t="n">
        <v>11659.4212935584</v>
      </c>
      <c r="R947" s="2" t="n">
        <v>117504.201765371</v>
      </c>
      <c r="S947" s="2" t="n">
        <v>2022.30109211346</v>
      </c>
      <c r="T947" s="2" t="n">
        <v>858.096692103811</v>
      </c>
      <c r="U947" s="2" t="n">
        <v>43880.7107307584</v>
      </c>
      <c r="V947" s="2" t="n">
        <v>7630.11706853294</v>
      </c>
      <c r="W947" s="2" t="n">
        <v>6109.82667643003</v>
      </c>
      <c r="X947" s="2" t="n">
        <v>1620.02417466418</v>
      </c>
      <c r="Y947" s="2" t="n">
        <v>176.594888258145</v>
      </c>
      <c r="Z947" s="2" t="n">
        <v>0</v>
      </c>
      <c r="AA947" s="2" t="n">
        <v>0</v>
      </c>
      <c r="AB947" s="1" t="n">
        <v>0</v>
      </c>
      <c r="AC947" s="2" t="n">
        <v>0</v>
      </c>
      <c r="AD947" s="2" t="n">
        <v>0</v>
      </c>
      <c r="AE947" s="2" t="n">
        <v>0</v>
      </c>
      <c r="AF947" s="2" t="n">
        <v>0</v>
      </c>
      <c r="AG947" s="2" t="n">
        <v>0</v>
      </c>
      <c r="AH947" s="2" t="n">
        <v>0</v>
      </c>
      <c r="AI947" s="2" t="n">
        <v>0</v>
      </c>
      <c r="AJ947" s="2" t="n">
        <v>0</v>
      </c>
      <c r="AK947" s="2" t="n">
        <v>0</v>
      </c>
      <c r="AL947" s="2" t="n">
        <v>0</v>
      </c>
      <c r="AM947" s="2" t="n">
        <v>0</v>
      </c>
      <c r="AN947" s="2" t="n">
        <v>0</v>
      </c>
      <c r="AO947" s="2" t="n">
        <v>0</v>
      </c>
      <c r="AP947" s="2" t="n">
        <v>0</v>
      </c>
      <c r="AQ947" s="2" t="n">
        <v>0</v>
      </c>
      <c r="AR947" s="2" t="n">
        <v>0</v>
      </c>
      <c r="AS947" s="2" t="n">
        <v>0</v>
      </c>
      <c r="AT947" s="2" t="n">
        <v>0</v>
      </c>
      <c r="AU947" s="2" t="n">
        <v>0</v>
      </c>
      <c r="AV947" s="2" t="n">
        <v>0</v>
      </c>
      <c r="AW947" s="2" t="n">
        <v>0</v>
      </c>
      <c r="AX947" s="2" t="n">
        <f aca="false">IF(F947 &gt; 0,(AB947/1000000)/F947,0)</f>
        <v>0</v>
      </c>
      <c r="AY947" s="2" t="n">
        <f aca="false">IF(G947 &gt; 0,(AC947/1000000)/G947,0)</f>
        <v>0</v>
      </c>
      <c r="AZ947" s="2" t="n">
        <f aca="false">IF(H947 &gt; 0,(AD947/1000000)/H947,0)</f>
        <v>0</v>
      </c>
      <c r="BA947" s="2" t="n">
        <f aca="false">IF(I947 &gt; 0,(AE947/1000000)/I947,0)</f>
        <v>0</v>
      </c>
      <c r="BB947" s="2" t="n">
        <f aca="false">IF(J947 &gt; 0,(AF947/1000000)/J947,0)</f>
        <v>0</v>
      </c>
      <c r="BC947" s="2" t="n">
        <f aca="false">IF(K947 &gt; 0,(AG947/1000000)/K947,0)</f>
        <v>0</v>
      </c>
      <c r="BD947" s="2" t="n">
        <f aca="false">IF(L947 &gt; 0,(AH947/1000000)/L947,0)</f>
        <v>0</v>
      </c>
      <c r="BE947" s="2" t="n">
        <f aca="false">IF(M947 &gt; 0,(AI947/1000000)/M947,0)</f>
        <v>0</v>
      </c>
      <c r="BF947" s="2" t="n">
        <f aca="false">IF(N947 &gt; 0,(AJ947/1000000)/N947,0)</f>
        <v>0</v>
      </c>
      <c r="BG947" s="2" t="n">
        <f aca="false">IF(O947 &gt; 0,(AK947/1000000)/O947,0)</f>
        <v>0</v>
      </c>
      <c r="BH947" s="2" t="n">
        <f aca="false">IF(P947 &gt; 0,(AL947/1000000)/P947,0)</f>
        <v>0</v>
      </c>
      <c r="BI947" s="2" t="n">
        <f aca="false">IF(Q947 &gt; 0,(AM947/1000000)/Q947,0)</f>
        <v>0</v>
      </c>
      <c r="BJ947" s="2" t="n">
        <f aca="false">IF(R947 &gt; 0,(AN947/1000000)/R947,0)</f>
        <v>0</v>
      </c>
      <c r="BK947" s="2" t="n">
        <f aca="false">IF(S947 &gt; 0,(AO947/1000000)/S947,0)</f>
        <v>0</v>
      </c>
      <c r="BL947" s="2" t="n">
        <f aca="false">IF(T947 &gt; 0,(AP947/1000000)/T947,0)</f>
        <v>0</v>
      </c>
      <c r="BM947" s="2" t="n">
        <f aca="false">IF(U947 &gt; 0,(AQ947/1000000)/U947,0)</f>
        <v>0</v>
      </c>
      <c r="BN947" s="2" t="n">
        <f aca="false">IF(V947 &gt; 0,(AR947/1000000)/V947,0)</f>
        <v>0</v>
      </c>
      <c r="BO947" s="2" t="n">
        <f aca="false">IF(W947 &gt; 0,(AS947/1000000)/W947,0)</f>
        <v>0</v>
      </c>
      <c r="BP947" s="2" t="n">
        <f aca="false">IF(X947 &gt; 0,(AT947/1000000)/X947,0)</f>
        <v>0</v>
      </c>
      <c r="BQ947" s="2" t="n">
        <f aca="false">IF(Y947 &gt; 0,(AU947/1000000)/Y947,0)</f>
        <v>0</v>
      </c>
      <c r="BR947" s="2" t="n">
        <f aca="false">IF(Z947 &gt; 0,(AV947/1000000)/Z947,0)</f>
        <v>0</v>
      </c>
      <c r="BS947" s="2" t="n">
        <f aca="false">IF(AA947 &gt; 0,(AW947/1000000)/AA947,0)</f>
        <v>0</v>
      </c>
    </row>
    <row r="948" customFormat="false" ht="14.25" hidden="false" customHeight="false" outlineLevel="0" collapsed="false">
      <c r="A948" s="2" t="s">
        <v>2019</v>
      </c>
      <c r="D948" s="2" t="s">
        <v>2020</v>
      </c>
      <c r="E948" s="2" t="s">
        <v>2021</v>
      </c>
      <c r="F948" s="2" t="n">
        <v>52495.3924754608</v>
      </c>
      <c r="G948" s="2" t="n">
        <v>1847.96546755163</v>
      </c>
      <c r="H948" s="2" t="n">
        <v>214.237094335066</v>
      </c>
      <c r="I948" s="2" t="n">
        <v>7565.92955330508</v>
      </c>
      <c r="J948" s="2" t="n">
        <v>1421.2274075099</v>
      </c>
      <c r="K948" s="2" t="n">
        <v>1298.63899116443</v>
      </c>
      <c r="L948" s="2" t="n">
        <v>1351.92872041869</v>
      </c>
      <c r="M948" s="2" t="n">
        <v>953.624077226405</v>
      </c>
      <c r="N948" s="2" t="n">
        <v>4803.45937240264</v>
      </c>
      <c r="O948" s="2" t="n">
        <v>492.997650415418</v>
      </c>
      <c r="P948" s="2" t="n">
        <v>1294.5071362261</v>
      </c>
      <c r="Q948" s="2" t="n">
        <v>1578.3886927919</v>
      </c>
      <c r="R948" s="2" t="n">
        <v>21238.9702559819</v>
      </c>
      <c r="S948" s="2" t="n">
        <v>273.76806248318</v>
      </c>
      <c r="T948" s="2" t="n">
        <v>116.164437499748</v>
      </c>
      <c r="U948" s="2" t="n">
        <v>5940.33064808859</v>
      </c>
      <c r="V948" s="2" t="n">
        <v>1032.92352188223</v>
      </c>
      <c r="W948" s="2" t="n">
        <v>827.114922618285</v>
      </c>
      <c r="X948" s="2" t="n">
        <v>219.310013332497</v>
      </c>
      <c r="Y948" s="2" t="n">
        <v>23.9064502271226</v>
      </c>
      <c r="Z948" s="2" t="n">
        <v>0</v>
      </c>
      <c r="AA948" s="2" t="n">
        <v>0</v>
      </c>
      <c r="AB948" s="1" t="n">
        <v>0</v>
      </c>
      <c r="AC948" s="2" t="n">
        <v>0</v>
      </c>
      <c r="AD948" s="2" t="n">
        <v>0</v>
      </c>
      <c r="AE948" s="2" t="n">
        <v>0</v>
      </c>
      <c r="AF948" s="2" t="n">
        <v>0</v>
      </c>
      <c r="AG948" s="2" t="n">
        <v>0</v>
      </c>
      <c r="AH948" s="2" t="n">
        <v>0</v>
      </c>
      <c r="AI948" s="2" t="n">
        <v>0</v>
      </c>
      <c r="AJ948" s="2" t="n">
        <v>0</v>
      </c>
      <c r="AK948" s="2" t="n">
        <v>0</v>
      </c>
      <c r="AL948" s="2" t="n">
        <v>0</v>
      </c>
      <c r="AM948" s="2" t="n">
        <v>0</v>
      </c>
      <c r="AN948" s="2" t="n">
        <v>0</v>
      </c>
      <c r="AO948" s="2" t="n">
        <v>0</v>
      </c>
      <c r="AP948" s="2" t="n">
        <v>0</v>
      </c>
      <c r="AQ948" s="2" t="n">
        <v>0</v>
      </c>
      <c r="AR948" s="2" t="n">
        <v>0</v>
      </c>
      <c r="AS948" s="2" t="n">
        <v>0</v>
      </c>
      <c r="AT948" s="2" t="n">
        <v>0</v>
      </c>
      <c r="AU948" s="2" t="n">
        <v>0</v>
      </c>
      <c r="AV948" s="2" t="n">
        <v>0</v>
      </c>
      <c r="AW948" s="2" t="n">
        <v>0</v>
      </c>
      <c r="AX948" s="2" t="n">
        <f aca="false">IF(F948 &gt; 0,(AB948/1000000)/F948,0)</f>
        <v>0</v>
      </c>
      <c r="AY948" s="2" t="n">
        <f aca="false">IF(G948 &gt; 0,(AC948/1000000)/G948,0)</f>
        <v>0</v>
      </c>
      <c r="AZ948" s="2" t="n">
        <f aca="false">IF(H948 &gt; 0,(AD948/1000000)/H948,0)</f>
        <v>0</v>
      </c>
      <c r="BA948" s="2" t="n">
        <f aca="false">IF(I948 &gt; 0,(AE948/1000000)/I948,0)</f>
        <v>0</v>
      </c>
      <c r="BB948" s="2" t="n">
        <f aca="false">IF(J948 &gt; 0,(AF948/1000000)/J948,0)</f>
        <v>0</v>
      </c>
      <c r="BC948" s="2" t="n">
        <f aca="false">IF(K948 &gt; 0,(AG948/1000000)/K948,0)</f>
        <v>0</v>
      </c>
      <c r="BD948" s="2" t="n">
        <f aca="false">IF(L948 &gt; 0,(AH948/1000000)/L948,0)</f>
        <v>0</v>
      </c>
      <c r="BE948" s="2" t="n">
        <f aca="false">IF(M948 &gt; 0,(AI948/1000000)/M948,0)</f>
        <v>0</v>
      </c>
      <c r="BF948" s="2" t="n">
        <f aca="false">IF(N948 &gt; 0,(AJ948/1000000)/N948,0)</f>
        <v>0</v>
      </c>
      <c r="BG948" s="2" t="n">
        <f aca="false">IF(O948 &gt; 0,(AK948/1000000)/O948,0)</f>
        <v>0</v>
      </c>
      <c r="BH948" s="2" t="n">
        <f aca="false">IF(P948 &gt; 0,(AL948/1000000)/P948,0)</f>
        <v>0</v>
      </c>
      <c r="BI948" s="2" t="n">
        <f aca="false">IF(Q948 &gt; 0,(AM948/1000000)/Q948,0)</f>
        <v>0</v>
      </c>
      <c r="BJ948" s="2" t="n">
        <f aca="false">IF(R948 &gt; 0,(AN948/1000000)/R948,0)</f>
        <v>0</v>
      </c>
      <c r="BK948" s="2" t="n">
        <f aca="false">IF(S948 &gt; 0,(AO948/1000000)/S948,0)</f>
        <v>0</v>
      </c>
      <c r="BL948" s="2" t="n">
        <f aca="false">IF(T948 &gt; 0,(AP948/1000000)/T948,0)</f>
        <v>0</v>
      </c>
      <c r="BM948" s="2" t="n">
        <f aca="false">IF(U948 &gt; 0,(AQ948/1000000)/U948,0)</f>
        <v>0</v>
      </c>
      <c r="BN948" s="2" t="n">
        <f aca="false">IF(V948 &gt; 0,(AR948/1000000)/V948,0)</f>
        <v>0</v>
      </c>
      <c r="BO948" s="2" t="n">
        <f aca="false">IF(W948 &gt; 0,(AS948/1000000)/W948,0)</f>
        <v>0</v>
      </c>
      <c r="BP948" s="2" t="n">
        <f aca="false">IF(X948 &gt; 0,(AT948/1000000)/X948,0)</f>
        <v>0</v>
      </c>
      <c r="BQ948" s="2" t="n">
        <f aca="false">IF(Y948 &gt; 0,(AU948/1000000)/Y948,0)</f>
        <v>0</v>
      </c>
      <c r="BR948" s="2" t="n">
        <f aca="false">IF(Z948 &gt; 0,(AV948/1000000)/Z948,0)</f>
        <v>0</v>
      </c>
      <c r="BS948" s="2" t="n">
        <f aca="false">IF(AA948 &gt; 0,(AW948/1000000)/AA948,0)</f>
        <v>0</v>
      </c>
    </row>
    <row r="949" customFormat="false" ht="14.25" hidden="false" customHeight="false" outlineLevel="0" collapsed="false">
      <c r="A949" s="2" t="s">
        <v>2022</v>
      </c>
      <c r="D949" s="2" t="s">
        <v>2020</v>
      </c>
      <c r="E949" s="2" t="s">
        <v>2023</v>
      </c>
      <c r="F949" s="2" t="n">
        <v>29354.8780287085</v>
      </c>
      <c r="G949" s="2" t="n">
        <v>1033.36308851489</v>
      </c>
      <c r="H949" s="2" t="n">
        <v>119.79915716166</v>
      </c>
      <c r="I949" s="2" t="n">
        <v>4230.78919383051</v>
      </c>
      <c r="J949" s="2" t="n">
        <v>794.73559928165</v>
      </c>
      <c r="K949" s="2" t="n">
        <v>726.185430593302</v>
      </c>
      <c r="L949" s="2" t="n">
        <v>755.984493495311</v>
      </c>
      <c r="M949" s="2" t="n">
        <v>533.256675532173</v>
      </c>
      <c r="N949" s="2" t="n">
        <v>2686.04457160025</v>
      </c>
      <c r="O949" s="2" t="n">
        <v>275.679163712309</v>
      </c>
      <c r="P949" s="2" t="n">
        <v>723.874940243055</v>
      </c>
      <c r="Q949" s="2" t="n">
        <v>882.618557056371</v>
      </c>
      <c r="R949" s="2" t="n">
        <v>11876.6114875922</v>
      </c>
      <c r="S949" s="2" t="n">
        <v>153.088256004682</v>
      </c>
      <c r="T949" s="2" t="n">
        <v>64.9579464649714</v>
      </c>
      <c r="U949" s="2" t="n">
        <v>3321.77117651522</v>
      </c>
      <c r="V949" s="2" t="n">
        <v>577.600101037642</v>
      </c>
      <c r="W949" s="2" t="n">
        <v>462.51407074505</v>
      </c>
      <c r="X949" s="2" t="n">
        <v>122.635880755807</v>
      </c>
      <c r="Y949" s="2" t="n">
        <v>13.3682385715017</v>
      </c>
      <c r="Z949" s="2" t="n">
        <v>0</v>
      </c>
      <c r="AA949" s="2" t="n">
        <v>0</v>
      </c>
      <c r="AB949" s="1" t="n">
        <v>0</v>
      </c>
      <c r="AC949" s="2" t="n">
        <v>0</v>
      </c>
      <c r="AD949" s="2" t="n">
        <v>0</v>
      </c>
      <c r="AE949" s="2" t="n">
        <v>0</v>
      </c>
      <c r="AF949" s="2" t="n">
        <v>0</v>
      </c>
      <c r="AG949" s="2" t="n">
        <v>0</v>
      </c>
      <c r="AH949" s="2" t="n">
        <v>0</v>
      </c>
      <c r="AI949" s="2" t="n">
        <v>0</v>
      </c>
      <c r="AJ949" s="2" t="n">
        <v>0</v>
      </c>
      <c r="AK949" s="2" t="n">
        <v>0</v>
      </c>
      <c r="AL949" s="2" t="n">
        <v>0</v>
      </c>
      <c r="AM949" s="2" t="n">
        <v>0</v>
      </c>
      <c r="AN949" s="2" t="n">
        <v>0</v>
      </c>
      <c r="AO949" s="2" t="n">
        <v>0</v>
      </c>
      <c r="AP949" s="2" t="n">
        <v>0</v>
      </c>
      <c r="AQ949" s="2" t="n">
        <v>0</v>
      </c>
      <c r="AR949" s="2" t="n">
        <v>0</v>
      </c>
      <c r="AS949" s="2" t="n">
        <v>0</v>
      </c>
      <c r="AT949" s="2" t="n">
        <v>0</v>
      </c>
      <c r="AU949" s="2" t="n">
        <v>0</v>
      </c>
      <c r="AV949" s="2" t="n">
        <v>0</v>
      </c>
      <c r="AW949" s="2" t="n">
        <v>0</v>
      </c>
      <c r="AX949" s="2" t="n">
        <f aca="false">IF(F949 &gt; 0,(AB949/1000000)/F949,0)</f>
        <v>0</v>
      </c>
      <c r="AY949" s="2" t="n">
        <f aca="false">IF(G949 &gt; 0,(AC949/1000000)/G949,0)</f>
        <v>0</v>
      </c>
      <c r="AZ949" s="2" t="n">
        <f aca="false">IF(H949 &gt; 0,(AD949/1000000)/H949,0)</f>
        <v>0</v>
      </c>
      <c r="BA949" s="2" t="n">
        <f aca="false">IF(I949 &gt; 0,(AE949/1000000)/I949,0)</f>
        <v>0</v>
      </c>
      <c r="BB949" s="2" t="n">
        <f aca="false">IF(J949 &gt; 0,(AF949/1000000)/J949,0)</f>
        <v>0</v>
      </c>
      <c r="BC949" s="2" t="n">
        <f aca="false">IF(K949 &gt; 0,(AG949/1000000)/K949,0)</f>
        <v>0</v>
      </c>
      <c r="BD949" s="2" t="n">
        <f aca="false">IF(L949 &gt; 0,(AH949/1000000)/L949,0)</f>
        <v>0</v>
      </c>
      <c r="BE949" s="2" t="n">
        <f aca="false">IF(M949 &gt; 0,(AI949/1000000)/M949,0)</f>
        <v>0</v>
      </c>
      <c r="BF949" s="2" t="n">
        <f aca="false">IF(N949 &gt; 0,(AJ949/1000000)/N949,0)</f>
        <v>0</v>
      </c>
      <c r="BG949" s="2" t="n">
        <f aca="false">IF(O949 &gt; 0,(AK949/1000000)/O949,0)</f>
        <v>0</v>
      </c>
      <c r="BH949" s="2" t="n">
        <f aca="false">IF(P949 &gt; 0,(AL949/1000000)/P949,0)</f>
        <v>0</v>
      </c>
      <c r="BI949" s="2" t="n">
        <f aca="false">IF(Q949 &gt; 0,(AM949/1000000)/Q949,0)</f>
        <v>0</v>
      </c>
      <c r="BJ949" s="2" t="n">
        <f aca="false">IF(R949 &gt; 0,(AN949/1000000)/R949,0)</f>
        <v>0</v>
      </c>
      <c r="BK949" s="2" t="n">
        <f aca="false">IF(S949 &gt; 0,(AO949/1000000)/S949,0)</f>
        <v>0</v>
      </c>
      <c r="BL949" s="2" t="n">
        <f aca="false">IF(T949 &gt; 0,(AP949/1000000)/T949,0)</f>
        <v>0</v>
      </c>
      <c r="BM949" s="2" t="n">
        <f aca="false">IF(U949 &gt; 0,(AQ949/1000000)/U949,0)</f>
        <v>0</v>
      </c>
      <c r="BN949" s="2" t="n">
        <f aca="false">IF(V949 &gt; 0,(AR949/1000000)/V949,0)</f>
        <v>0</v>
      </c>
      <c r="BO949" s="2" t="n">
        <f aca="false">IF(W949 &gt; 0,(AS949/1000000)/W949,0)</f>
        <v>0</v>
      </c>
      <c r="BP949" s="2" t="n">
        <f aca="false">IF(X949 &gt; 0,(AT949/1000000)/X949,0)</f>
        <v>0</v>
      </c>
      <c r="BQ949" s="2" t="n">
        <f aca="false">IF(Y949 &gt; 0,(AU949/1000000)/Y949,0)</f>
        <v>0</v>
      </c>
      <c r="BR949" s="2" t="n">
        <f aca="false">IF(Z949 &gt; 0,(AV949/1000000)/Z949,0)</f>
        <v>0</v>
      </c>
      <c r="BS949" s="2" t="n">
        <f aca="false">IF(AA949 &gt; 0,(AW949/1000000)/AA949,0)</f>
        <v>0</v>
      </c>
    </row>
    <row r="950" customFormat="false" ht="14.25" hidden="false" customHeight="false" outlineLevel="0" collapsed="false">
      <c r="A950" s="2" t="s">
        <v>2024</v>
      </c>
      <c r="D950" s="2" t="s">
        <v>2025</v>
      </c>
      <c r="E950" s="2" t="s">
        <v>2026</v>
      </c>
      <c r="F950" s="2" t="n">
        <v>410769.989751842</v>
      </c>
      <c r="G950" s="2" t="n">
        <v>4372.03779101994</v>
      </c>
      <c r="H950" s="2" t="n">
        <v>10215.9555123355</v>
      </c>
      <c r="I950" s="2" t="n">
        <v>51885.4874650471</v>
      </c>
      <c r="J950" s="2" t="n">
        <v>16465.1117182681</v>
      </c>
      <c r="K950" s="2" t="n">
        <v>2356.92517633352</v>
      </c>
      <c r="L950" s="2" t="n">
        <v>12981.0713563632</v>
      </c>
      <c r="M950" s="2" t="n">
        <v>11217.235236141</v>
      </c>
      <c r="N950" s="2" t="n">
        <v>18012.5202587185</v>
      </c>
      <c r="O950" s="2" t="n">
        <v>7420.4197783054</v>
      </c>
      <c r="P950" s="2" t="n">
        <v>4709.622088041</v>
      </c>
      <c r="Q950" s="2" t="n">
        <v>8849.55475786576</v>
      </c>
      <c r="R950" s="2" t="n">
        <v>187188.499411914</v>
      </c>
      <c r="S950" s="2" t="n">
        <v>3845.80978178834</v>
      </c>
      <c r="T950" s="2" t="n">
        <v>2489.16461411354</v>
      </c>
      <c r="U950" s="2" t="n">
        <v>57100.1288092572</v>
      </c>
      <c r="V950" s="2" t="n">
        <v>2858.44536747857</v>
      </c>
      <c r="W950" s="2" t="n">
        <v>5576.77638511162</v>
      </c>
      <c r="X950" s="2" t="n">
        <v>1883.71958695272</v>
      </c>
      <c r="Y950" s="2" t="n">
        <v>1341.50465678684</v>
      </c>
      <c r="Z950" s="2" t="n">
        <v>0</v>
      </c>
      <c r="AA950" s="2" t="n">
        <v>0</v>
      </c>
      <c r="AB950" s="1" t="n">
        <v>0</v>
      </c>
      <c r="AC950" s="2" t="n">
        <v>0</v>
      </c>
      <c r="AD950" s="2" t="n">
        <v>0</v>
      </c>
      <c r="AE950" s="2" t="n">
        <v>0</v>
      </c>
      <c r="AF950" s="2" t="n">
        <v>0</v>
      </c>
      <c r="AG950" s="2" t="n">
        <v>0</v>
      </c>
      <c r="AH950" s="2" t="n">
        <v>0</v>
      </c>
      <c r="AI950" s="2" t="n">
        <v>0</v>
      </c>
      <c r="AJ950" s="2" t="n">
        <v>0</v>
      </c>
      <c r="AK950" s="2" t="n">
        <v>0</v>
      </c>
      <c r="AL950" s="2" t="n">
        <v>0</v>
      </c>
      <c r="AM950" s="2" t="n">
        <v>0</v>
      </c>
      <c r="AN950" s="2" t="n">
        <v>0</v>
      </c>
      <c r="AO950" s="2" t="n">
        <v>0</v>
      </c>
      <c r="AP950" s="2" t="n">
        <v>0</v>
      </c>
      <c r="AQ950" s="2" t="n">
        <v>0</v>
      </c>
      <c r="AR950" s="2" t="n">
        <v>0</v>
      </c>
      <c r="AS950" s="2" t="n">
        <v>0</v>
      </c>
      <c r="AT950" s="2" t="n">
        <v>0</v>
      </c>
      <c r="AU950" s="2" t="n">
        <v>0</v>
      </c>
      <c r="AV950" s="2" t="n">
        <v>0</v>
      </c>
      <c r="AW950" s="2" t="n">
        <v>0</v>
      </c>
      <c r="AX950" s="2" t="n">
        <f aca="false">IF(F950 &gt; 0,(AB950/1000000)/F950,0)</f>
        <v>0</v>
      </c>
      <c r="AY950" s="2" t="n">
        <f aca="false">IF(G950 &gt; 0,(AC950/1000000)/G950,0)</f>
        <v>0</v>
      </c>
      <c r="AZ950" s="2" t="n">
        <f aca="false">IF(H950 &gt; 0,(AD950/1000000)/H950,0)</f>
        <v>0</v>
      </c>
      <c r="BA950" s="2" t="n">
        <f aca="false">IF(I950 &gt; 0,(AE950/1000000)/I950,0)</f>
        <v>0</v>
      </c>
      <c r="BB950" s="2" t="n">
        <f aca="false">IF(J950 &gt; 0,(AF950/1000000)/J950,0)</f>
        <v>0</v>
      </c>
      <c r="BC950" s="2" t="n">
        <f aca="false">IF(K950 &gt; 0,(AG950/1000000)/K950,0)</f>
        <v>0</v>
      </c>
      <c r="BD950" s="2" t="n">
        <f aca="false">IF(L950 &gt; 0,(AH950/1000000)/L950,0)</f>
        <v>0</v>
      </c>
      <c r="BE950" s="2" t="n">
        <f aca="false">IF(M950 &gt; 0,(AI950/1000000)/M950,0)</f>
        <v>0</v>
      </c>
      <c r="BF950" s="2" t="n">
        <f aca="false">IF(N950 &gt; 0,(AJ950/1000000)/N950,0)</f>
        <v>0</v>
      </c>
      <c r="BG950" s="2" t="n">
        <f aca="false">IF(O950 &gt; 0,(AK950/1000000)/O950,0)</f>
        <v>0</v>
      </c>
      <c r="BH950" s="2" t="n">
        <f aca="false">IF(P950 &gt; 0,(AL950/1000000)/P950,0)</f>
        <v>0</v>
      </c>
      <c r="BI950" s="2" t="n">
        <f aca="false">IF(Q950 &gt; 0,(AM950/1000000)/Q950,0)</f>
        <v>0</v>
      </c>
      <c r="BJ950" s="2" t="n">
        <f aca="false">IF(R950 &gt; 0,(AN950/1000000)/R950,0)</f>
        <v>0</v>
      </c>
      <c r="BK950" s="2" t="n">
        <f aca="false">IF(S950 &gt; 0,(AO950/1000000)/S950,0)</f>
        <v>0</v>
      </c>
      <c r="BL950" s="2" t="n">
        <f aca="false">IF(T950 &gt; 0,(AP950/1000000)/T950,0)</f>
        <v>0</v>
      </c>
      <c r="BM950" s="2" t="n">
        <f aca="false">IF(U950 &gt; 0,(AQ950/1000000)/U950,0)</f>
        <v>0</v>
      </c>
      <c r="BN950" s="2" t="n">
        <f aca="false">IF(V950 &gt; 0,(AR950/1000000)/V950,0)</f>
        <v>0</v>
      </c>
      <c r="BO950" s="2" t="n">
        <f aca="false">IF(W950 &gt; 0,(AS950/1000000)/W950,0)</f>
        <v>0</v>
      </c>
      <c r="BP950" s="2" t="n">
        <f aca="false">IF(X950 &gt; 0,(AT950/1000000)/X950,0)</f>
        <v>0</v>
      </c>
      <c r="BQ950" s="2" t="n">
        <f aca="false">IF(Y950 &gt; 0,(AU950/1000000)/Y950,0)</f>
        <v>0</v>
      </c>
      <c r="BR950" s="2" t="n">
        <f aca="false">IF(Z950 &gt; 0,(AV950/1000000)/Z950,0)</f>
        <v>0</v>
      </c>
      <c r="BS950" s="2" t="n">
        <f aca="false">IF(AA950 &gt; 0,(AW950/1000000)/AA950,0)</f>
        <v>0</v>
      </c>
    </row>
    <row r="951" customFormat="false" ht="14.25" hidden="false" customHeight="false" outlineLevel="0" collapsed="false">
      <c r="A951" s="2" t="s">
        <v>2027</v>
      </c>
      <c r="D951" s="2" t="s">
        <v>2025</v>
      </c>
      <c r="E951" s="2" t="s">
        <v>2028</v>
      </c>
      <c r="F951" s="2" t="n">
        <v>27747.9439775521</v>
      </c>
      <c r="G951" s="2" t="n">
        <v>1100.77131037771</v>
      </c>
      <c r="H951" s="2" t="n">
        <v>995.138479605387</v>
      </c>
      <c r="I951" s="2" t="n">
        <v>5054.17677741503</v>
      </c>
      <c r="J951" s="2" t="n">
        <v>873.491151169878</v>
      </c>
      <c r="K951" s="2" t="n">
        <v>125.037310449138</v>
      </c>
      <c r="L951" s="2" t="n">
        <v>795.519211944829</v>
      </c>
      <c r="M951" s="2" t="n">
        <v>595.08589355571</v>
      </c>
      <c r="N951" s="2" t="n">
        <v>1150.95555351842</v>
      </c>
      <c r="O951" s="2" t="n">
        <v>393.660919234717</v>
      </c>
      <c r="P951" s="2" t="n">
        <v>249.850307100786</v>
      </c>
      <c r="Q951" s="2" t="n">
        <v>469.478003250508</v>
      </c>
      <c r="R951" s="2" t="n">
        <v>11960.8827559064</v>
      </c>
      <c r="S951" s="2" t="n">
        <v>204.024173716814</v>
      </c>
      <c r="T951" s="2" t="n">
        <v>132.052748954081</v>
      </c>
      <c r="U951" s="2" t="n">
        <v>3029.22070004593</v>
      </c>
      <c r="V951" s="2" t="n">
        <v>151.643473625802</v>
      </c>
      <c r="W951" s="2" t="n">
        <v>295.853736543036</v>
      </c>
      <c r="X951" s="2" t="n">
        <v>99.9332660866791</v>
      </c>
      <c r="Y951" s="2" t="n">
        <v>71.1682050511921</v>
      </c>
      <c r="Z951" s="2" t="n">
        <v>0</v>
      </c>
      <c r="AA951" s="2" t="n">
        <v>0</v>
      </c>
      <c r="AB951" s="1" t="n">
        <v>0</v>
      </c>
      <c r="AC951" s="2" t="n">
        <v>0</v>
      </c>
      <c r="AD951" s="2" t="n">
        <v>0</v>
      </c>
      <c r="AE951" s="2" t="n">
        <v>0</v>
      </c>
      <c r="AF951" s="2" t="n">
        <v>0</v>
      </c>
      <c r="AG951" s="2" t="n">
        <v>0</v>
      </c>
      <c r="AH951" s="2" t="n">
        <v>0</v>
      </c>
      <c r="AI951" s="2" t="n">
        <v>0</v>
      </c>
      <c r="AJ951" s="2" t="n">
        <v>0</v>
      </c>
      <c r="AK951" s="2" t="n">
        <v>0</v>
      </c>
      <c r="AL951" s="2" t="n">
        <v>0</v>
      </c>
      <c r="AM951" s="2" t="n">
        <v>0</v>
      </c>
      <c r="AN951" s="2" t="n">
        <v>0</v>
      </c>
      <c r="AO951" s="2" t="n">
        <v>0</v>
      </c>
      <c r="AP951" s="2" t="n">
        <v>0</v>
      </c>
      <c r="AQ951" s="2" t="n">
        <v>0</v>
      </c>
      <c r="AR951" s="2" t="n">
        <v>0</v>
      </c>
      <c r="AS951" s="2" t="n">
        <v>0</v>
      </c>
      <c r="AT951" s="2" t="n">
        <v>0</v>
      </c>
      <c r="AU951" s="2" t="n">
        <v>0</v>
      </c>
      <c r="AV951" s="2" t="n">
        <v>0</v>
      </c>
      <c r="AW951" s="2" t="n">
        <v>0</v>
      </c>
      <c r="AX951" s="2" t="n">
        <f aca="false">IF(F951 &gt; 0,(AB951/1000000)/F951,0)</f>
        <v>0</v>
      </c>
      <c r="AY951" s="2" t="n">
        <f aca="false">IF(G951 &gt; 0,(AC951/1000000)/G951,0)</f>
        <v>0</v>
      </c>
      <c r="AZ951" s="2" t="n">
        <f aca="false">IF(H951 &gt; 0,(AD951/1000000)/H951,0)</f>
        <v>0</v>
      </c>
      <c r="BA951" s="2" t="n">
        <f aca="false">IF(I951 &gt; 0,(AE951/1000000)/I951,0)</f>
        <v>0</v>
      </c>
      <c r="BB951" s="2" t="n">
        <f aca="false">IF(J951 &gt; 0,(AF951/1000000)/J951,0)</f>
        <v>0</v>
      </c>
      <c r="BC951" s="2" t="n">
        <f aca="false">IF(K951 &gt; 0,(AG951/1000000)/K951,0)</f>
        <v>0</v>
      </c>
      <c r="BD951" s="2" t="n">
        <f aca="false">IF(L951 &gt; 0,(AH951/1000000)/L951,0)</f>
        <v>0</v>
      </c>
      <c r="BE951" s="2" t="n">
        <f aca="false">IF(M951 &gt; 0,(AI951/1000000)/M951,0)</f>
        <v>0</v>
      </c>
      <c r="BF951" s="2" t="n">
        <f aca="false">IF(N951 &gt; 0,(AJ951/1000000)/N951,0)</f>
        <v>0</v>
      </c>
      <c r="BG951" s="2" t="n">
        <f aca="false">IF(O951 &gt; 0,(AK951/1000000)/O951,0)</f>
        <v>0</v>
      </c>
      <c r="BH951" s="2" t="n">
        <f aca="false">IF(P951 &gt; 0,(AL951/1000000)/P951,0)</f>
        <v>0</v>
      </c>
      <c r="BI951" s="2" t="n">
        <f aca="false">IF(Q951 &gt; 0,(AM951/1000000)/Q951,0)</f>
        <v>0</v>
      </c>
      <c r="BJ951" s="2" t="n">
        <f aca="false">IF(R951 &gt; 0,(AN951/1000000)/R951,0)</f>
        <v>0</v>
      </c>
      <c r="BK951" s="2" t="n">
        <f aca="false">IF(S951 &gt; 0,(AO951/1000000)/S951,0)</f>
        <v>0</v>
      </c>
      <c r="BL951" s="2" t="n">
        <f aca="false">IF(T951 &gt; 0,(AP951/1000000)/T951,0)</f>
        <v>0</v>
      </c>
      <c r="BM951" s="2" t="n">
        <f aca="false">IF(U951 &gt; 0,(AQ951/1000000)/U951,0)</f>
        <v>0</v>
      </c>
      <c r="BN951" s="2" t="n">
        <f aca="false">IF(V951 &gt; 0,(AR951/1000000)/V951,0)</f>
        <v>0</v>
      </c>
      <c r="BO951" s="2" t="n">
        <f aca="false">IF(W951 &gt; 0,(AS951/1000000)/W951,0)</f>
        <v>0</v>
      </c>
      <c r="BP951" s="2" t="n">
        <f aca="false">IF(X951 &gt; 0,(AT951/1000000)/X951,0)</f>
        <v>0</v>
      </c>
      <c r="BQ951" s="2" t="n">
        <f aca="false">IF(Y951 &gt; 0,(AU951/1000000)/Y951,0)</f>
        <v>0</v>
      </c>
      <c r="BR951" s="2" t="n">
        <f aca="false">IF(Z951 &gt; 0,(AV951/1000000)/Z951,0)</f>
        <v>0</v>
      </c>
      <c r="BS951" s="2" t="n">
        <f aca="false">IF(AA951 &gt; 0,(AW951/1000000)/AA951,0)</f>
        <v>0</v>
      </c>
    </row>
    <row r="952" customFormat="false" ht="14.25" hidden="false" customHeight="false" outlineLevel="0" collapsed="false">
      <c r="A952" s="2" t="s">
        <v>2029</v>
      </c>
      <c r="D952" s="2" t="s">
        <v>2025</v>
      </c>
      <c r="E952" s="2" t="s">
        <v>2030</v>
      </c>
      <c r="F952" s="2" t="n">
        <v>26911.4281237421</v>
      </c>
      <c r="G952" s="2" t="n">
        <v>377.452465343211</v>
      </c>
      <c r="H952" s="2" t="n">
        <v>825.855934995199</v>
      </c>
      <c r="I952" s="2" t="n">
        <v>4194.41311303557</v>
      </c>
      <c r="J952" s="2" t="n">
        <v>979.952689895451</v>
      </c>
      <c r="K952" s="2" t="n">
        <v>140.276920433388</v>
      </c>
      <c r="L952" s="2" t="n">
        <v>819.424275373398</v>
      </c>
      <c r="M952" s="2" t="n">
        <v>667.615260129112</v>
      </c>
      <c r="N952" s="2" t="n">
        <v>1157.67094772752</v>
      </c>
      <c r="O952" s="2" t="n">
        <v>441.64050911576</v>
      </c>
      <c r="P952" s="2" t="n">
        <v>280.302187591368</v>
      </c>
      <c r="Q952" s="2" t="n">
        <v>526.698217281203</v>
      </c>
      <c r="R952" s="2" t="n">
        <v>12030.6700231465</v>
      </c>
      <c r="S952" s="2" t="n">
        <v>228.89074213255</v>
      </c>
      <c r="T952" s="2" t="n">
        <v>148.147404094851</v>
      </c>
      <c r="U952" s="2" t="n">
        <v>3398.42363522658</v>
      </c>
      <c r="V952" s="2" t="n">
        <v>170.125856095586</v>
      </c>
      <c r="W952" s="2" t="n">
        <v>331.912538040793</v>
      </c>
      <c r="X952" s="2" t="n">
        <v>112.113182578347</v>
      </c>
      <c r="Y952" s="2" t="n">
        <v>79.8422215056684</v>
      </c>
      <c r="Z952" s="2" t="n">
        <v>0</v>
      </c>
      <c r="AA952" s="2" t="n">
        <v>0</v>
      </c>
      <c r="AB952" s="1" t="n">
        <v>0</v>
      </c>
      <c r="AC952" s="2" t="n">
        <v>0</v>
      </c>
      <c r="AD952" s="2" t="n">
        <v>0</v>
      </c>
      <c r="AE952" s="2" t="n">
        <v>0</v>
      </c>
      <c r="AF952" s="2" t="n">
        <v>0</v>
      </c>
      <c r="AG952" s="2" t="n">
        <v>0</v>
      </c>
      <c r="AH952" s="2" t="n">
        <v>0</v>
      </c>
      <c r="AI952" s="2" t="n">
        <v>0</v>
      </c>
      <c r="AJ952" s="2" t="n">
        <v>0</v>
      </c>
      <c r="AK952" s="2" t="n">
        <v>0</v>
      </c>
      <c r="AL952" s="2" t="n">
        <v>0</v>
      </c>
      <c r="AM952" s="2" t="n">
        <v>0</v>
      </c>
      <c r="AN952" s="2" t="n">
        <v>0</v>
      </c>
      <c r="AO952" s="2" t="n">
        <v>0</v>
      </c>
      <c r="AP952" s="2" t="n">
        <v>0</v>
      </c>
      <c r="AQ952" s="2" t="n">
        <v>0</v>
      </c>
      <c r="AR952" s="2" t="n">
        <v>0</v>
      </c>
      <c r="AS952" s="2" t="n">
        <v>0</v>
      </c>
      <c r="AT952" s="2" t="n">
        <v>0</v>
      </c>
      <c r="AU952" s="2" t="n">
        <v>0</v>
      </c>
      <c r="AV952" s="2" t="n">
        <v>0</v>
      </c>
      <c r="AW952" s="2" t="n">
        <v>0</v>
      </c>
      <c r="AX952" s="2" t="n">
        <f aca="false">IF(F952 &gt; 0,(AB952/1000000)/F952,0)</f>
        <v>0</v>
      </c>
      <c r="AY952" s="2" t="n">
        <f aca="false">IF(G952 &gt; 0,(AC952/1000000)/G952,0)</f>
        <v>0</v>
      </c>
      <c r="AZ952" s="2" t="n">
        <f aca="false">IF(H952 &gt; 0,(AD952/1000000)/H952,0)</f>
        <v>0</v>
      </c>
      <c r="BA952" s="2" t="n">
        <f aca="false">IF(I952 &gt; 0,(AE952/1000000)/I952,0)</f>
        <v>0</v>
      </c>
      <c r="BB952" s="2" t="n">
        <f aca="false">IF(J952 &gt; 0,(AF952/1000000)/J952,0)</f>
        <v>0</v>
      </c>
      <c r="BC952" s="2" t="n">
        <f aca="false">IF(K952 &gt; 0,(AG952/1000000)/K952,0)</f>
        <v>0</v>
      </c>
      <c r="BD952" s="2" t="n">
        <f aca="false">IF(L952 &gt; 0,(AH952/1000000)/L952,0)</f>
        <v>0</v>
      </c>
      <c r="BE952" s="2" t="n">
        <f aca="false">IF(M952 &gt; 0,(AI952/1000000)/M952,0)</f>
        <v>0</v>
      </c>
      <c r="BF952" s="2" t="n">
        <f aca="false">IF(N952 &gt; 0,(AJ952/1000000)/N952,0)</f>
        <v>0</v>
      </c>
      <c r="BG952" s="2" t="n">
        <f aca="false">IF(O952 &gt; 0,(AK952/1000000)/O952,0)</f>
        <v>0</v>
      </c>
      <c r="BH952" s="2" t="n">
        <f aca="false">IF(P952 &gt; 0,(AL952/1000000)/P952,0)</f>
        <v>0</v>
      </c>
      <c r="BI952" s="2" t="n">
        <f aca="false">IF(Q952 &gt; 0,(AM952/1000000)/Q952,0)</f>
        <v>0</v>
      </c>
      <c r="BJ952" s="2" t="n">
        <f aca="false">IF(R952 &gt; 0,(AN952/1000000)/R952,0)</f>
        <v>0</v>
      </c>
      <c r="BK952" s="2" t="n">
        <f aca="false">IF(S952 &gt; 0,(AO952/1000000)/S952,0)</f>
        <v>0</v>
      </c>
      <c r="BL952" s="2" t="n">
        <f aca="false">IF(T952 &gt; 0,(AP952/1000000)/T952,0)</f>
        <v>0</v>
      </c>
      <c r="BM952" s="2" t="n">
        <f aca="false">IF(U952 &gt; 0,(AQ952/1000000)/U952,0)</f>
        <v>0</v>
      </c>
      <c r="BN952" s="2" t="n">
        <f aca="false">IF(V952 &gt; 0,(AR952/1000000)/V952,0)</f>
        <v>0</v>
      </c>
      <c r="BO952" s="2" t="n">
        <f aca="false">IF(W952 &gt; 0,(AS952/1000000)/W952,0)</f>
        <v>0</v>
      </c>
      <c r="BP952" s="2" t="n">
        <f aca="false">IF(X952 &gt; 0,(AT952/1000000)/X952,0)</f>
        <v>0</v>
      </c>
      <c r="BQ952" s="2" t="n">
        <f aca="false">IF(Y952 &gt; 0,(AU952/1000000)/Y952,0)</f>
        <v>0</v>
      </c>
      <c r="BR952" s="2" t="n">
        <f aca="false">IF(Z952 &gt; 0,(AV952/1000000)/Z952,0)</f>
        <v>0</v>
      </c>
      <c r="BS952" s="2" t="n">
        <f aca="false">IF(AA952 &gt; 0,(AW952/1000000)/AA952,0)</f>
        <v>0</v>
      </c>
    </row>
    <row r="953" customFormat="false" ht="14.25" hidden="false" customHeight="false" outlineLevel="0" collapsed="false">
      <c r="A953" s="2" t="s">
        <v>2031</v>
      </c>
      <c r="D953" s="2" t="s">
        <v>2025</v>
      </c>
      <c r="E953" s="2" t="s">
        <v>2032</v>
      </c>
      <c r="F953" s="2" t="n">
        <v>21624.7448463216</v>
      </c>
      <c r="G953" s="2" t="n">
        <v>228.003370585888</v>
      </c>
      <c r="H953" s="2" t="n">
        <v>494.948740301403</v>
      </c>
      <c r="I953" s="2" t="n">
        <v>2513.77921817891</v>
      </c>
      <c r="J953" s="2" t="n">
        <v>892.153893699252</v>
      </c>
      <c r="K953" s="2" t="n">
        <v>127.70881905956</v>
      </c>
      <c r="L953" s="2" t="n">
        <v>691.117175615309</v>
      </c>
      <c r="M953" s="2" t="n">
        <v>607.800315218045</v>
      </c>
      <c r="N953" s="2" t="n">
        <v>953.59224254019</v>
      </c>
      <c r="O953" s="2" t="n">
        <v>402.07175702021</v>
      </c>
      <c r="P953" s="2" t="n">
        <v>255.188531702216</v>
      </c>
      <c r="Q953" s="2" t="n">
        <v>479.508725469198</v>
      </c>
      <c r="R953" s="2" t="n">
        <v>9909.85705320943</v>
      </c>
      <c r="S953" s="2" t="n">
        <v>208.383291286288</v>
      </c>
      <c r="T953" s="2" t="n">
        <v>134.874147259863</v>
      </c>
      <c r="U953" s="2" t="n">
        <v>3093.94209523567</v>
      </c>
      <c r="V953" s="2" t="n">
        <v>154.88344131265</v>
      </c>
      <c r="W953" s="2" t="n">
        <v>302.174856229321</v>
      </c>
      <c r="X953" s="2" t="n">
        <v>102.068409427968</v>
      </c>
      <c r="Y953" s="2" t="n">
        <v>72.6887629702611</v>
      </c>
      <c r="Z953" s="2" t="n">
        <v>0</v>
      </c>
      <c r="AA953" s="2" t="n">
        <v>0</v>
      </c>
      <c r="AB953" s="1" t="n">
        <v>0</v>
      </c>
      <c r="AC953" s="2" t="n">
        <v>0</v>
      </c>
      <c r="AD953" s="2" t="n">
        <v>0</v>
      </c>
      <c r="AE953" s="2" t="n">
        <v>0</v>
      </c>
      <c r="AF953" s="2" t="n">
        <v>0</v>
      </c>
      <c r="AG953" s="2" t="n">
        <v>0</v>
      </c>
      <c r="AH953" s="2" t="n">
        <v>0</v>
      </c>
      <c r="AI953" s="2" t="n">
        <v>0</v>
      </c>
      <c r="AJ953" s="2" t="n">
        <v>0</v>
      </c>
      <c r="AK953" s="2" t="n">
        <v>0</v>
      </c>
      <c r="AL953" s="2" t="n">
        <v>0</v>
      </c>
      <c r="AM953" s="2" t="n">
        <v>0</v>
      </c>
      <c r="AN953" s="2" t="n">
        <v>0</v>
      </c>
      <c r="AO953" s="2" t="n">
        <v>0</v>
      </c>
      <c r="AP953" s="2" t="n">
        <v>0</v>
      </c>
      <c r="AQ953" s="2" t="n">
        <v>0</v>
      </c>
      <c r="AR953" s="2" t="n">
        <v>0</v>
      </c>
      <c r="AS953" s="2" t="n">
        <v>0</v>
      </c>
      <c r="AT953" s="2" t="n">
        <v>0</v>
      </c>
      <c r="AU953" s="2" t="n">
        <v>0</v>
      </c>
      <c r="AV953" s="2" t="n">
        <v>0</v>
      </c>
      <c r="AW953" s="2" t="n">
        <v>0</v>
      </c>
      <c r="AX953" s="2" t="n">
        <f aca="false">IF(F953 &gt; 0,(AB953/1000000)/F953,0)</f>
        <v>0</v>
      </c>
      <c r="AY953" s="2" t="n">
        <f aca="false">IF(G953 &gt; 0,(AC953/1000000)/G953,0)</f>
        <v>0</v>
      </c>
      <c r="AZ953" s="2" t="n">
        <f aca="false">IF(H953 &gt; 0,(AD953/1000000)/H953,0)</f>
        <v>0</v>
      </c>
      <c r="BA953" s="2" t="n">
        <f aca="false">IF(I953 &gt; 0,(AE953/1000000)/I953,0)</f>
        <v>0</v>
      </c>
      <c r="BB953" s="2" t="n">
        <f aca="false">IF(J953 &gt; 0,(AF953/1000000)/J953,0)</f>
        <v>0</v>
      </c>
      <c r="BC953" s="2" t="n">
        <f aca="false">IF(K953 &gt; 0,(AG953/1000000)/K953,0)</f>
        <v>0</v>
      </c>
      <c r="BD953" s="2" t="n">
        <f aca="false">IF(L953 &gt; 0,(AH953/1000000)/L953,0)</f>
        <v>0</v>
      </c>
      <c r="BE953" s="2" t="n">
        <f aca="false">IF(M953 &gt; 0,(AI953/1000000)/M953,0)</f>
        <v>0</v>
      </c>
      <c r="BF953" s="2" t="n">
        <f aca="false">IF(N953 &gt; 0,(AJ953/1000000)/N953,0)</f>
        <v>0</v>
      </c>
      <c r="BG953" s="2" t="n">
        <f aca="false">IF(O953 &gt; 0,(AK953/1000000)/O953,0)</f>
        <v>0</v>
      </c>
      <c r="BH953" s="2" t="n">
        <f aca="false">IF(P953 &gt; 0,(AL953/1000000)/P953,0)</f>
        <v>0</v>
      </c>
      <c r="BI953" s="2" t="n">
        <f aca="false">IF(Q953 &gt; 0,(AM953/1000000)/Q953,0)</f>
        <v>0</v>
      </c>
      <c r="BJ953" s="2" t="n">
        <f aca="false">IF(R953 &gt; 0,(AN953/1000000)/R953,0)</f>
        <v>0</v>
      </c>
      <c r="BK953" s="2" t="n">
        <f aca="false">IF(S953 &gt; 0,(AO953/1000000)/S953,0)</f>
        <v>0</v>
      </c>
      <c r="BL953" s="2" t="n">
        <f aca="false">IF(T953 &gt; 0,(AP953/1000000)/T953,0)</f>
        <v>0</v>
      </c>
      <c r="BM953" s="2" t="n">
        <f aca="false">IF(U953 &gt; 0,(AQ953/1000000)/U953,0)</f>
        <v>0</v>
      </c>
      <c r="BN953" s="2" t="n">
        <f aca="false">IF(V953 &gt; 0,(AR953/1000000)/V953,0)</f>
        <v>0</v>
      </c>
      <c r="BO953" s="2" t="n">
        <f aca="false">IF(W953 &gt; 0,(AS953/1000000)/W953,0)</f>
        <v>0</v>
      </c>
      <c r="BP953" s="2" t="n">
        <f aca="false">IF(X953 &gt; 0,(AT953/1000000)/X953,0)</f>
        <v>0</v>
      </c>
      <c r="BQ953" s="2" t="n">
        <f aca="false">IF(Y953 &gt; 0,(AU953/1000000)/Y953,0)</f>
        <v>0</v>
      </c>
      <c r="BR953" s="2" t="n">
        <f aca="false">IF(Z953 &gt; 0,(AV953/1000000)/Z953,0)</f>
        <v>0</v>
      </c>
      <c r="BS953" s="2" t="n">
        <f aca="false">IF(AA953 &gt; 0,(AW953/1000000)/AA953,0)</f>
        <v>0</v>
      </c>
    </row>
    <row r="954" customFormat="false" ht="14.25" hidden="false" customHeight="false" outlineLevel="0" collapsed="false">
      <c r="A954" s="2" t="s">
        <v>2033</v>
      </c>
      <c r="D954" s="2" t="s">
        <v>2025</v>
      </c>
      <c r="E954" s="2" t="s">
        <v>2034</v>
      </c>
      <c r="F954" s="2" t="n">
        <v>64445.2356570536</v>
      </c>
      <c r="G954" s="2" t="n">
        <v>903.274199955131</v>
      </c>
      <c r="H954" s="2" t="n">
        <v>2241.51224013093</v>
      </c>
      <c r="I954" s="2" t="n">
        <v>11384.3443325131</v>
      </c>
      <c r="J954" s="2" t="n">
        <v>2191.66265755131</v>
      </c>
      <c r="K954" s="2" t="n">
        <v>313.729113048256</v>
      </c>
      <c r="L954" s="2" t="n">
        <v>1915.13645776147</v>
      </c>
      <c r="M954" s="2" t="n">
        <v>1493.12048461491</v>
      </c>
      <c r="N954" s="2" t="n">
        <v>2739.95601548217</v>
      </c>
      <c r="O954" s="2" t="n">
        <v>987.728307571893</v>
      </c>
      <c r="P954" s="2" t="n">
        <v>626.895403939841</v>
      </c>
      <c r="Q954" s="2" t="n">
        <v>1177.95973878822</v>
      </c>
      <c r="R954" s="2" t="n">
        <v>28473.9862954215</v>
      </c>
      <c r="S954" s="2" t="n">
        <v>511.913786618244</v>
      </c>
      <c r="T954" s="2" t="n">
        <v>331.331437441627</v>
      </c>
      <c r="U954" s="2" t="n">
        <v>7600.56914243532</v>
      </c>
      <c r="V954" s="2" t="n">
        <v>380.486210950063</v>
      </c>
      <c r="W954" s="2" t="n">
        <v>742.321871961688</v>
      </c>
      <c r="X954" s="2" t="n">
        <v>250.740957405208</v>
      </c>
      <c r="Y954" s="2" t="n">
        <v>178.567003462771</v>
      </c>
      <c r="Z954" s="2" t="n">
        <v>0</v>
      </c>
      <c r="AA954" s="2" t="n">
        <v>0</v>
      </c>
      <c r="AB954" s="1" t="n">
        <v>0</v>
      </c>
      <c r="AC954" s="2" t="n">
        <v>0</v>
      </c>
      <c r="AD954" s="2" t="n">
        <v>0</v>
      </c>
      <c r="AE954" s="2" t="n">
        <v>0</v>
      </c>
      <c r="AF954" s="2" t="n">
        <v>0</v>
      </c>
      <c r="AG954" s="2" t="n">
        <v>0</v>
      </c>
      <c r="AH954" s="2" t="n">
        <v>0</v>
      </c>
      <c r="AI954" s="2" t="n">
        <v>0</v>
      </c>
      <c r="AJ954" s="2" t="n">
        <v>0</v>
      </c>
      <c r="AK954" s="2" t="n">
        <v>0</v>
      </c>
      <c r="AL954" s="2" t="n">
        <v>0</v>
      </c>
      <c r="AM954" s="2" t="n">
        <v>0</v>
      </c>
      <c r="AN954" s="2" t="n">
        <v>0</v>
      </c>
      <c r="AO954" s="2" t="n">
        <v>0</v>
      </c>
      <c r="AP954" s="2" t="n">
        <v>0</v>
      </c>
      <c r="AQ954" s="2" t="n">
        <v>0</v>
      </c>
      <c r="AR954" s="2" t="n">
        <v>0</v>
      </c>
      <c r="AS954" s="2" t="n">
        <v>0</v>
      </c>
      <c r="AT954" s="2" t="n">
        <v>0</v>
      </c>
      <c r="AU954" s="2" t="n">
        <v>0</v>
      </c>
      <c r="AV954" s="2" t="n">
        <v>0</v>
      </c>
      <c r="AW954" s="2" t="n">
        <v>0</v>
      </c>
      <c r="AX954" s="2" t="n">
        <f aca="false">IF(F954 &gt; 0,(AB954/1000000)/F954,0)</f>
        <v>0</v>
      </c>
      <c r="AY954" s="2" t="n">
        <f aca="false">IF(G954 &gt; 0,(AC954/1000000)/G954,0)</f>
        <v>0</v>
      </c>
      <c r="AZ954" s="2" t="n">
        <f aca="false">IF(H954 &gt; 0,(AD954/1000000)/H954,0)</f>
        <v>0</v>
      </c>
      <c r="BA954" s="2" t="n">
        <f aca="false">IF(I954 &gt; 0,(AE954/1000000)/I954,0)</f>
        <v>0</v>
      </c>
      <c r="BB954" s="2" t="n">
        <f aca="false">IF(J954 &gt; 0,(AF954/1000000)/J954,0)</f>
        <v>0</v>
      </c>
      <c r="BC954" s="2" t="n">
        <f aca="false">IF(K954 &gt; 0,(AG954/1000000)/K954,0)</f>
        <v>0</v>
      </c>
      <c r="BD954" s="2" t="n">
        <f aca="false">IF(L954 &gt; 0,(AH954/1000000)/L954,0)</f>
        <v>0</v>
      </c>
      <c r="BE954" s="2" t="n">
        <f aca="false">IF(M954 &gt; 0,(AI954/1000000)/M954,0)</f>
        <v>0</v>
      </c>
      <c r="BF954" s="2" t="n">
        <f aca="false">IF(N954 &gt; 0,(AJ954/1000000)/N954,0)</f>
        <v>0</v>
      </c>
      <c r="BG954" s="2" t="n">
        <f aca="false">IF(O954 &gt; 0,(AK954/1000000)/O954,0)</f>
        <v>0</v>
      </c>
      <c r="BH954" s="2" t="n">
        <f aca="false">IF(P954 &gt; 0,(AL954/1000000)/P954,0)</f>
        <v>0</v>
      </c>
      <c r="BI954" s="2" t="n">
        <f aca="false">IF(Q954 &gt; 0,(AM954/1000000)/Q954,0)</f>
        <v>0</v>
      </c>
      <c r="BJ954" s="2" t="n">
        <f aca="false">IF(R954 &gt; 0,(AN954/1000000)/R954,0)</f>
        <v>0</v>
      </c>
      <c r="BK954" s="2" t="n">
        <f aca="false">IF(S954 &gt; 0,(AO954/1000000)/S954,0)</f>
        <v>0</v>
      </c>
      <c r="BL954" s="2" t="n">
        <f aca="false">IF(T954 &gt; 0,(AP954/1000000)/T954,0)</f>
        <v>0</v>
      </c>
      <c r="BM954" s="2" t="n">
        <f aca="false">IF(U954 &gt; 0,(AQ954/1000000)/U954,0)</f>
        <v>0</v>
      </c>
      <c r="BN954" s="2" t="n">
        <f aca="false">IF(V954 &gt; 0,(AR954/1000000)/V954,0)</f>
        <v>0</v>
      </c>
      <c r="BO954" s="2" t="n">
        <f aca="false">IF(W954 &gt; 0,(AS954/1000000)/W954,0)</f>
        <v>0</v>
      </c>
      <c r="BP954" s="2" t="n">
        <f aca="false">IF(X954 &gt; 0,(AT954/1000000)/X954,0)</f>
        <v>0</v>
      </c>
      <c r="BQ954" s="2" t="n">
        <f aca="false">IF(Y954 &gt; 0,(AU954/1000000)/Y954,0)</f>
        <v>0</v>
      </c>
      <c r="BR954" s="2" t="n">
        <f aca="false">IF(Z954 &gt; 0,(AV954/1000000)/Z954,0)</f>
        <v>0</v>
      </c>
      <c r="BS954" s="2" t="n">
        <f aca="false">IF(AA954 &gt; 0,(AW954/1000000)/AA954,0)</f>
        <v>0</v>
      </c>
    </row>
    <row r="955" customFormat="false" ht="14.25" hidden="false" customHeight="false" outlineLevel="0" collapsed="false">
      <c r="A955" s="2" t="s">
        <v>2035</v>
      </c>
      <c r="D955" s="2" t="s">
        <v>2025</v>
      </c>
      <c r="E955" s="2" t="s">
        <v>2036</v>
      </c>
      <c r="F955" s="2" t="n">
        <v>115041.619657783</v>
      </c>
      <c r="G955" s="2" t="n">
        <v>8261.46948142585</v>
      </c>
      <c r="H955" s="2" t="n">
        <v>3553.07237784197</v>
      </c>
      <c r="I955" s="2" t="n">
        <v>18045.584879488</v>
      </c>
      <c r="J955" s="2" t="n">
        <v>3685.33154061334</v>
      </c>
      <c r="K955" s="2" t="n">
        <v>527.542772854094</v>
      </c>
      <c r="L955" s="2" t="n">
        <v>3277.44677246972</v>
      </c>
      <c r="M955" s="2" t="n">
        <v>2510.71669124261</v>
      </c>
      <c r="N955" s="2" t="n">
        <v>4711.69661931656</v>
      </c>
      <c r="O955" s="2" t="n">
        <v>1660.88803535045</v>
      </c>
      <c r="P955" s="2" t="n">
        <v>1054.13914721087</v>
      </c>
      <c r="Q955" s="2" t="n">
        <v>1980.76659469992</v>
      </c>
      <c r="R955" s="2" t="n">
        <v>48964.5761495898</v>
      </c>
      <c r="S955" s="2" t="n">
        <v>860.794893501927</v>
      </c>
      <c r="T955" s="2" t="n">
        <v>557.141489176375</v>
      </c>
      <c r="U955" s="2" t="n">
        <v>12780.5331220659</v>
      </c>
      <c r="V955" s="2" t="n">
        <v>639.796379771966</v>
      </c>
      <c r="W955" s="2" t="n">
        <v>1248.2314276797</v>
      </c>
      <c r="X955" s="2" t="n">
        <v>421.626729672639</v>
      </c>
      <c r="Y955" s="2" t="n">
        <v>300.264553811133</v>
      </c>
      <c r="Z955" s="2" t="n">
        <v>0</v>
      </c>
      <c r="AA955" s="2" t="n">
        <v>0</v>
      </c>
      <c r="AB955" s="1" t="n">
        <v>0</v>
      </c>
      <c r="AC955" s="2" t="n">
        <v>0</v>
      </c>
      <c r="AD955" s="2" t="n">
        <v>0</v>
      </c>
      <c r="AE955" s="2" t="n">
        <v>0</v>
      </c>
      <c r="AF955" s="2" t="n">
        <v>0</v>
      </c>
      <c r="AG955" s="2" t="n">
        <v>0</v>
      </c>
      <c r="AH955" s="2" t="n">
        <v>0</v>
      </c>
      <c r="AI955" s="2" t="n">
        <v>0</v>
      </c>
      <c r="AJ955" s="2" t="n">
        <v>0</v>
      </c>
      <c r="AK955" s="2" t="n">
        <v>0</v>
      </c>
      <c r="AL955" s="2" t="n">
        <v>0</v>
      </c>
      <c r="AM955" s="2" t="n">
        <v>0</v>
      </c>
      <c r="AN955" s="2" t="n">
        <v>0</v>
      </c>
      <c r="AO955" s="2" t="n">
        <v>0</v>
      </c>
      <c r="AP955" s="2" t="n">
        <v>0</v>
      </c>
      <c r="AQ955" s="2" t="n">
        <v>0</v>
      </c>
      <c r="AR955" s="2" t="n">
        <v>0</v>
      </c>
      <c r="AS955" s="2" t="n">
        <v>0</v>
      </c>
      <c r="AT955" s="2" t="n">
        <v>0</v>
      </c>
      <c r="AU955" s="2" t="n">
        <v>0</v>
      </c>
      <c r="AV955" s="2" t="n">
        <v>0</v>
      </c>
      <c r="AW955" s="2" t="n">
        <v>0</v>
      </c>
      <c r="AX955" s="2" t="n">
        <f aca="false">IF(F955 &gt; 0,(AB955/1000000)/F955,0)</f>
        <v>0</v>
      </c>
      <c r="AY955" s="2" t="n">
        <f aca="false">IF(G955 &gt; 0,(AC955/1000000)/G955,0)</f>
        <v>0</v>
      </c>
      <c r="AZ955" s="2" t="n">
        <f aca="false">IF(H955 &gt; 0,(AD955/1000000)/H955,0)</f>
        <v>0</v>
      </c>
      <c r="BA955" s="2" t="n">
        <f aca="false">IF(I955 &gt; 0,(AE955/1000000)/I955,0)</f>
        <v>0</v>
      </c>
      <c r="BB955" s="2" t="n">
        <f aca="false">IF(J955 &gt; 0,(AF955/1000000)/J955,0)</f>
        <v>0</v>
      </c>
      <c r="BC955" s="2" t="n">
        <f aca="false">IF(K955 &gt; 0,(AG955/1000000)/K955,0)</f>
        <v>0</v>
      </c>
      <c r="BD955" s="2" t="n">
        <f aca="false">IF(L955 &gt; 0,(AH955/1000000)/L955,0)</f>
        <v>0</v>
      </c>
      <c r="BE955" s="2" t="n">
        <f aca="false">IF(M955 &gt; 0,(AI955/1000000)/M955,0)</f>
        <v>0</v>
      </c>
      <c r="BF955" s="2" t="n">
        <f aca="false">IF(N955 &gt; 0,(AJ955/1000000)/N955,0)</f>
        <v>0</v>
      </c>
      <c r="BG955" s="2" t="n">
        <f aca="false">IF(O955 &gt; 0,(AK955/1000000)/O955,0)</f>
        <v>0</v>
      </c>
      <c r="BH955" s="2" t="n">
        <f aca="false">IF(P955 &gt; 0,(AL955/1000000)/P955,0)</f>
        <v>0</v>
      </c>
      <c r="BI955" s="2" t="n">
        <f aca="false">IF(Q955 &gt; 0,(AM955/1000000)/Q955,0)</f>
        <v>0</v>
      </c>
      <c r="BJ955" s="2" t="n">
        <f aca="false">IF(R955 &gt; 0,(AN955/1000000)/R955,0)</f>
        <v>0</v>
      </c>
      <c r="BK955" s="2" t="n">
        <f aca="false">IF(S955 &gt; 0,(AO955/1000000)/S955,0)</f>
        <v>0</v>
      </c>
      <c r="BL955" s="2" t="n">
        <f aca="false">IF(T955 &gt; 0,(AP955/1000000)/T955,0)</f>
        <v>0</v>
      </c>
      <c r="BM955" s="2" t="n">
        <f aca="false">IF(U955 &gt; 0,(AQ955/1000000)/U955,0)</f>
        <v>0</v>
      </c>
      <c r="BN955" s="2" t="n">
        <f aca="false">IF(V955 &gt; 0,(AR955/1000000)/V955,0)</f>
        <v>0</v>
      </c>
      <c r="BO955" s="2" t="n">
        <f aca="false">IF(W955 &gt; 0,(AS955/1000000)/W955,0)</f>
        <v>0</v>
      </c>
      <c r="BP955" s="2" t="n">
        <f aca="false">IF(X955 &gt; 0,(AT955/1000000)/X955,0)</f>
        <v>0</v>
      </c>
      <c r="BQ955" s="2" t="n">
        <f aca="false">IF(Y955 &gt; 0,(AU955/1000000)/Y955,0)</f>
        <v>0</v>
      </c>
      <c r="BR955" s="2" t="n">
        <f aca="false">IF(Z955 &gt; 0,(AV955/1000000)/Z955,0)</f>
        <v>0</v>
      </c>
      <c r="BS955" s="2" t="n">
        <f aca="false">IF(AA955 &gt; 0,(AW955/1000000)/AA955,0)</f>
        <v>0</v>
      </c>
    </row>
    <row r="956" customFormat="false" ht="14.25" hidden="false" customHeight="false" outlineLevel="0" collapsed="false">
      <c r="A956" s="2" t="s">
        <v>2037</v>
      </c>
      <c r="D956" s="2" t="s">
        <v>2025</v>
      </c>
      <c r="E956" s="2" t="s">
        <v>2038</v>
      </c>
      <c r="F956" s="2" t="n">
        <v>32409.1273898022</v>
      </c>
      <c r="G956" s="2" t="n">
        <v>2145.68969093716</v>
      </c>
      <c r="H956" s="2" t="n">
        <v>850.251185927561</v>
      </c>
      <c r="I956" s="2" t="n">
        <v>4318.31336739057</v>
      </c>
      <c r="J956" s="2" t="n">
        <v>1140.22028282785</v>
      </c>
      <c r="K956" s="2" t="n">
        <v>163.218685493728</v>
      </c>
      <c r="L956" s="2" t="n">
        <v>956.30956543014</v>
      </c>
      <c r="M956" s="2" t="n">
        <v>776.801235992139</v>
      </c>
      <c r="N956" s="2" t="n">
        <v>1352.2537106565</v>
      </c>
      <c r="O956" s="2" t="n">
        <v>513.869160628493</v>
      </c>
      <c r="P956" s="2" t="n">
        <v>326.144560761187</v>
      </c>
      <c r="Q956" s="2" t="n">
        <v>612.837738459977</v>
      </c>
      <c r="R956" s="2" t="n">
        <v>14052.7999017495</v>
      </c>
      <c r="S956" s="2" t="n">
        <v>266.32496591126</v>
      </c>
      <c r="T956" s="2" t="n">
        <v>172.376357286458</v>
      </c>
      <c r="U956" s="2" t="n">
        <v>3954.22309513771</v>
      </c>
      <c r="V956" s="2" t="n">
        <v>197.949302812093</v>
      </c>
      <c r="W956" s="2" t="n">
        <v>386.195590768121</v>
      </c>
      <c r="X956" s="2" t="n">
        <v>130.448873773541</v>
      </c>
      <c r="Y956" s="2" t="n">
        <v>92.9001178582508</v>
      </c>
      <c r="Z956" s="2" t="n">
        <v>0</v>
      </c>
      <c r="AA956" s="2" t="n">
        <v>0</v>
      </c>
      <c r="AB956" s="1" t="n">
        <v>0</v>
      </c>
      <c r="AC956" s="2" t="n">
        <v>0</v>
      </c>
      <c r="AD956" s="2" t="n">
        <v>0</v>
      </c>
      <c r="AE956" s="2" t="n">
        <v>0</v>
      </c>
      <c r="AF956" s="2" t="n">
        <v>0</v>
      </c>
      <c r="AG956" s="2" t="n">
        <v>0</v>
      </c>
      <c r="AH956" s="2" t="n">
        <v>0</v>
      </c>
      <c r="AI956" s="2" t="n">
        <v>0</v>
      </c>
      <c r="AJ956" s="2" t="n">
        <v>0</v>
      </c>
      <c r="AK956" s="2" t="n">
        <v>0</v>
      </c>
      <c r="AL956" s="2" t="n">
        <v>0</v>
      </c>
      <c r="AM956" s="2" t="n">
        <v>0</v>
      </c>
      <c r="AN956" s="2" t="n">
        <v>0</v>
      </c>
      <c r="AO956" s="2" t="n">
        <v>0</v>
      </c>
      <c r="AP956" s="2" t="n">
        <v>0</v>
      </c>
      <c r="AQ956" s="2" t="n">
        <v>0</v>
      </c>
      <c r="AR956" s="2" t="n">
        <v>0</v>
      </c>
      <c r="AS956" s="2" t="n">
        <v>0</v>
      </c>
      <c r="AT956" s="2" t="n">
        <v>0</v>
      </c>
      <c r="AU956" s="2" t="n">
        <v>0</v>
      </c>
      <c r="AV956" s="2" t="n">
        <v>0</v>
      </c>
      <c r="AW956" s="2" t="n">
        <v>0</v>
      </c>
      <c r="AX956" s="2" t="n">
        <f aca="false">IF(F956 &gt; 0,(AB956/1000000)/F956,0)</f>
        <v>0</v>
      </c>
      <c r="AY956" s="2" t="n">
        <f aca="false">IF(G956 &gt; 0,(AC956/1000000)/G956,0)</f>
        <v>0</v>
      </c>
      <c r="AZ956" s="2" t="n">
        <f aca="false">IF(H956 &gt; 0,(AD956/1000000)/H956,0)</f>
        <v>0</v>
      </c>
      <c r="BA956" s="2" t="n">
        <f aca="false">IF(I956 &gt; 0,(AE956/1000000)/I956,0)</f>
        <v>0</v>
      </c>
      <c r="BB956" s="2" t="n">
        <f aca="false">IF(J956 &gt; 0,(AF956/1000000)/J956,0)</f>
        <v>0</v>
      </c>
      <c r="BC956" s="2" t="n">
        <f aca="false">IF(K956 &gt; 0,(AG956/1000000)/K956,0)</f>
        <v>0</v>
      </c>
      <c r="BD956" s="2" t="n">
        <f aca="false">IF(L956 &gt; 0,(AH956/1000000)/L956,0)</f>
        <v>0</v>
      </c>
      <c r="BE956" s="2" t="n">
        <f aca="false">IF(M956 &gt; 0,(AI956/1000000)/M956,0)</f>
        <v>0</v>
      </c>
      <c r="BF956" s="2" t="n">
        <f aca="false">IF(N956 &gt; 0,(AJ956/1000000)/N956,0)</f>
        <v>0</v>
      </c>
      <c r="BG956" s="2" t="n">
        <f aca="false">IF(O956 &gt; 0,(AK956/1000000)/O956,0)</f>
        <v>0</v>
      </c>
      <c r="BH956" s="2" t="n">
        <f aca="false">IF(P956 &gt; 0,(AL956/1000000)/P956,0)</f>
        <v>0</v>
      </c>
      <c r="BI956" s="2" t="n">
        <f aca="false">IF(Q956 &gt; 0,(AM956/1000000)/Q956,0)</f>
        <v>0</v>
      </c>
      <c r="BJ956" s="2" t="n">
        <f aca="false">IF(R956 &gt; 0,(AN956/1000000)/R956,0)</f>
        <v>0</v>
      </c>
      <c r="BK956" s="2" t="n">
        <f aca="false">IF(S956 &gt; 0,(AO956/1000000)/S956,0)</f>
        <v>0</v>
      </c>
      <c r="BL956" s="2" t="n">
        <f aca="false">IF(T956 &gt; 0,(AP956/1000000)/T956,0)</f>
        <v>0</v>
      </c>
      <c r="BM956" s="2" t="n">
        <f aca="false">IF(U956 &gt; 0,(AQ956/1000000)/U956,0)</f>
        <v>0</v>
      </c>
      <c r="BN956" s="2" t="n">
        <f aca="false">IF(V956 &gt; 0,(AR956/1000000)/V956,0)</f>
        <v>0</v>
      </c>
      <c r="BO956" s="2" t="n">
        <f aca="false">IF(W956 &gt; 0,(AS956/1000000)/W956,0)</f>
        <v>0</v>
      </c>
      <c r="BP956" s="2" t="n">
        <f aca="false">IF(X956 &gt; 0,(AT956/1000000)/X956,0)</f>
        <v>0</v>
      </c>
      <c r="BQ956" s="2" t="n">
        <f aca="false">IF(Y956 &gt; 0,(AU956/1000000)/Y956,0)</f>
        <v>0</v>
      </c>
      <c r="BR956" s="2" t="n">
        <f aca="false">IF(Z956 &gt; 0,(AV956/1000000)/Z956,0)</f>
        <v>0</v>
      </c>
      <c r="BS956" s="2" t="n">
        <f aca="false">IF(AA956 &gt; 0,(AW956/1000000)/AA956,0)</f>
        <v>0</v>
      </c>
    </row>
    <row r="957" customFormat="false" ht="14.25" hidden="false" customHeight="false" outlineLevel="0" collapsed="false">
      <c r="A957" s="2" t="s">
        <v>2039</v>
      </c>
      <c r="D957" s="2" t="s">
        <v>2025</v>
      </c>
      <c r="E957" s="2" t="s">
        <v>2040</v>
      </c>
      <c r="F957" s="2" t="n">
        <v>69137.6510571915</v>
      </c>
      <c r="G957" s="2" t="n">
        <v>2296.98204426112</v>
      </c>
      <c r="H957" s="2" t="n">
        <v>1944.72492949099</v>
      </c>
      <c r="I957" s="2" t="n">
        <v>9877.00081800779</v>
      </c>
      <c r="J957" s="2" t="n">
        <v>2523.68922232237</v>
      </c>
      <c r="K957" s="2" t="n">
        <v>361.257595278486</v>
      </c>
      <c r="L957" s="2" t="n">
        <v>2092.60880517211</v>
      </c>
      <c r="M957" s="2" t="n">
        <v>1719.32120195062</v>
      </c>
      <c r="N957" s="2" t="n">
        <v>2949.06617613793</v>
      </c>
      <c r="O957" s="2" t="n">
        <v>1137.36449166267</v>
      </c>
      <c r="P957" s="2" t="n">
        <v>721.867103495772</v>
      </c>
      <c r="Q957" s="2" t="n">
        <v>1356.4150882741</v>
      </c>
      <c r="R957" s="2" t="n">
        <v>30647.0868178755</v>
      </c>
      <c r="S957" s="2" t="n">
        <v>589.466312981817</v>
      </c>
      <c r="T957" s="2" t="n">
        <v>381.526588869409</v>
      </c>
      <c r="U957" s="2" t="n">
        <v>8752.01955108868</v>
      </c>
      <c r="V957" s="2" t="n">
        <v>438.128078930629</v>
      </c>
      <c r="W957" s="2" t="n">
        <v>854.78013749478</v>
      </c>
      <c r="X957" s="2" t="n">
        <v>288.727030876787</v>
      </c>
      <c r="Y957" s="2" t="n">
        <v>205.619063019898</v>
      </c>
      <c r="Z957" s="2" t="n">
        <v>0</v>
      </c>
      <c r="AA957" s="2" t="n">
        <v>0</v>
      </c>
      <c r="AB957" s="1" t="n">
        <v>0</v>
      </c>
      <c r="AC957" s="2" t="n">
        <v>0</v>
      </c>
      <c r="AD957" s="2" t="n">
        <v>0</v>
      </c>
      <c r="AE957" s="2" t="n">
        <v>0</v>
      </c>
      <c r="AF957" s="2" t="n">
        <v>0</v>
      </c>
      <c r="AG957" s="2" t="n">
        <v>0</v>
      </c>
      <c r="AH957" s="2" t="n">
        <v>0</v>
      </c>
      <c r="AI957" s="2" t="n">
        <v>0</v>
      </c>
      <c r="AJ957" s="2" t="n">
        <v>0</v>
      </c>
      <c r="AK957" s="2" t="n">
        <v>0</v>
      </c>
      <c r="AL957" s="2" t="n">
        <v>0</v>
      </c>
      <c r="AM957" s="2" t="n">
        <v>0</v>
      </c>
      <c r="AN957" s="2" t="n">
        <v>0</v>
      </c>
      <c r="AO957" s="2" t="n">
        <v>0</v>
      </c>
      <c r="AP957" s="2" t="n">
        <v>0</v>
      </c>
      <c r="AQ957" s="2" t="n">
        <v>0</v>
      </c>
      <c r="AR957" s="2" t="n">
        <v>0</v>
      </c>
      <c r="AS957" s="2" t="n">
        <v>0</v>
      </c>
      <c r="AT957" s="2" t="n">
        <v>0</v>
      </c>
      <c r="AU957" s="2" t="n">
        <v>0</v>
      </c>
      <c r="AV957" s="2" t="n">
        <v>0</v>
      </c>
      <c r="AW957" s="2" t="n">
        <v>0</v>
      </c>
      <c r="AX957" s="2" t="n">
        <f aca="false">IF(F957 &gt; 0,(AB957/1000000)/F957,0)</f>
        <v>0</v>
      </c>
      <c r="AY957" s="2" t="n">
        <f aca="false">IF(G957 &gt; 0,(AC957/1000000)/G957,0)</f>
        <v>0</v>
      </c>
      <c r="AZ957" s="2" t="n">
        <f aca="false">IF(H957 &gt; 0,(AD957/1000000)/H957,0)</f>
        <v>0</v>
      </c>
      <c r="BA957" s="2" t="n">
        <f aca="false">IF(I957 &gt; 0,(AE957/1000000)/I957,0)</f>
        <v>0</v>
      </c>
      <c r="BB957" s="2" t="n">
        <f aca="false">IF(J957 &gt; 0,(AF957/1000000)/J957,0)</f>
        <v>0</v>
      </c>
      <c r="BC957" s="2" t="n">
        <f aca="false">IF(K957 &gt; 0,(AG957/1000000)/K957,0)</f>
        <v>0</v>
      </c>
      <c r="BD957" s="2" t="n">
        <f aca="false">IF(L957 &gt; 0,(AH957/1000000)/L957,0)</f>
        <v>0</v>
      </c>
      <c r="BE957" s="2" t="n">
        <f aca="false">IF(M957 &gt; 0,(AI957/1000000)/M957,0)</f>
        <v>0</v>
      </c>
      <c r="BF957" s="2" t="n">
        <f aca="false">IF(N957 &gt; 0,(AJ957/1000000)/N957,0)</f>
        <v>0</v>
      </c>
      <c r="BG957" s="2" t="n">
        <f aca="false">IF(O957 &gt; 0,(AK957/1000000)/O957,0)</f>
        <v>0</v>
      </c>
      <c r="BH957" s="2" t="n">
        <f aca="false">IF(P957 &gt; 0,(AL957/1000000)/P957,0)</f>
        <v>0</v>
      </c>
      <c r="BI957" s="2" t="n">
        <f aca="false">IF(Q957 &gt; 0,(AM957/1000000)/Q957,0)</f>
        <v>0</v>
      </c>
      <c r="BJ957" s="2" t="n">
        <f aca="false">IF(R957 &gt; 0,(AN957/1000000)/R957,0)</f>
        <v>0</v>
      </c>
      <c r="BK957" s="2" t="n">
        <f aca="false">IF(S957 &gt; 0,(AO957/1000000)/S957,0)</f>
        <v>0</v>
      </c>
      <c r="BL957" s="2" t="n">
        <f aca="false">IF(T957 &gt; 0,(AP957/1000000)/T957,0)</f>
        <v>0</v>
      </c>
      <c r="BM957" s="2" t="n">
        <f aca="false">IF(U957 &gt; 0,(AQ957/1000000)/U957,0)</f>
        <v>0</v>
      </c>
      <c r="BN957" s="2" t="n">
        <f aca="false">IF(V957 &gt; 0,(AR957/1000000)/V957,0)</f>
        <v>0</v>
      </c>
      <c r="BO957" s="2" t="n">
        <f aca="false">IF(W957 &gt; 0,(AS957/1000000)/W957,0)</f>
        <v>0</v>
      </c>
      <c r="BP957" s="2" t="n">
        <f aca="false">IF(X957 &gt; 0,(AT957/1000000)/X957,0)</f>
        <v>0</v>
      </c>
      <c r="BQ957" s="2" t="n">
        <f aca="false">IF(Y957 &gt; 0,(AU957/1000000)/Y957,0)</f>
        <v>0</v>
      </c>
      <c r="BR957" s="2" t="n">
        <f aca="false">IF(Z957 &gt; 0,(AV957/1000000)/Z957,0)</f>
        <v>0</v>
      </c>
      <c r="BS957" s="2" t="n">
        <f aca="false">IF(AA957 &gt; 0,(AW957/1000000)/AA957,0)</f>
        <v>0</v>
      </c>
    </row>
    <row r="958" customFormat="false" ht="14.25" hidden="false" customHeight="false" outlineLevel="0" collapsed="false">
      <c r="A958" s="2" t="s">
        <v>2041</v>
      </c>
      <c r="D958" s="2" t="s">
        <v>2025</v>
      </c>
      <c r="E958" s="2" t="s">
        <v>2042</v>
      </c>
      <c r="F958" s="2" t="n">
        <v>26548.6569823783</v>
      </c>
      <c r="G958" s="2" t="n">
        <v>556.932243435868</v>
      </c>
      <c r="H958" s="2" t="n">
        <v>431.499888697271</v>
      </c>
      <c r="I958" s="2" t="n">
        <v>2191.53088902333</v>
      </c>
      <c r="J958" s="2" t="n">
        <v>1178.4097694971</v>
      </c>
      <c r="K958" s="2" t="n">
        <v>168.685381629299</v>
      </c>
      <c r="L958" s="2" t="n">
        <v>870.754208709731</v>
      </c>
      <c r="M958" s="2" t="n">
        <v>802.818700242999</v>
      </c>
      <c r="N958" s="2" t="n">
        <v>1182.56327423691</v>
      </c>
      <c r="O958" s="2" t="n">
        <v>531.080220416774</v>
      </c>
      <c r="P958" s="2" t="n">
        <v>337.068145916634</v>
      </c>
      <c r="Q958" s="2" t="n">
        <v>633.363560527698</v>
      </c>
      <c r="R958" s="2" t="n">
        <v>12289.3543815392</v>
      </c>
      <c r="S958" s="2" t="n">
        <v>275.245008720998</v>
      </c>
      <c r="T958" s="2" t="n">
        <v>178.14977203607</v>
      </c>
      <c r="U958" s="2" t="n">
        <v>4086.66219699659</v>
      </c>
      <c r="V958" s="2" t="n">
        <v>204.579234216384</v>
      </c>
      <c r="W958" s="2" t="n">
        <v>399.130469745002</v>
      </c>
      <c r="X958" s="2" t="n">
        <v>134.818008054891</v>
      </c>
      <c r="Y958" s="2" t="n">
        <v>96.0116287355355</v>
      </c>
      <c r="Z958" s="2" t="n">
        <v>0</v>
      </c>
      <c r="AA958" s="2" t="n">
        <v>0</v>
      </c>
      <c r="AB958" s="1" t="n">
        <v>0</v>
      </c>
      <c r="AC958" s="2" t="n">
        <v>0</v>
      </c>
      <c r="AD958" s="2" t="n">
        <v>0</v>
      </c>
      <c r="AE958" s="2" t="n">
        <v>0</v>
      </c>
      <c r="AF958" s="2" t="n">
        <v>0</v>
      </c>
      <c r="AG958" s="2" t="n">
        <v>0</v>
      </c>
      <c r="AH958" s="2" t="n">
        <v>0</v>
      </c>
      <c r="AI958" s="2" t="n">
        <v>0</v>
      </c>
      <c r="AJ958" s="2" t="n">
        <v>0</v>
      </c>
      <c r="AK958" s="2" t="n">
        <v>0</v>
      </c>
      <c r="AL958" s="2" t="n">
        <v>0</v>
      </c>
      <c r="AM958" s="2" t="n">
        <v>0</v>
      </c>
      <c r="AN958" s="2" t="n">
        <v>0</v>
      </c>
      <c r="AO958" s="2" t="n">
        <v>0</v>
      </c>
      <c r="AP958" s="2" t="n">
        <v>0</v>
      </c>
      <c r="AQ958" s="2" t="n">
        <v>0</v>
      </c>
      <c r="AR958" s="2" t="n">
        <v>0</v>
      </c>
      <c r="AS958" s="2" t="n">
        <v>0</v>
      </c>
      <c r="AT958" s="2" t="n">
        <v>0</v>
      </c>
      <c r="AU958" s="2" t="n">
        <v>0</v>
      </c>
      <c r="AV958" s="2" t="n">
        <v>0</v>
      </c>
      <c r="AW958" s="2" t="n">
        <v>0</v>
      </c>
      <c r="AX958" s="2" t="n">
        <f aca="false">IF(F958 &gt; 0,(AB958/1000000)/F958,0)</f>
        <v>0</v>
      </c>
      <c r="AY958" s="2" t="n">
        <f aca="false">IF(G958 &gt; 0,(AC958/1000000)/G958,0)</f>
        <v>0</v>
      </c>
      <c r="AZ958" s="2" t="n">
        <f aca="false">IF(H958 &gt; 0,(AD958/1000000)/H958,0)</f>
        <v>0</v>
      </c>
      <c r="BA958" s="2" t="n">
        <f aca="false">IF(I958 &gt; 0,(AE958/1000000)/I958,0)</f>
        <v>0</v>
      </c>
      <c r="BB958" s="2" t="n">
        <f aca="false">IF(J958 &gt; 0,(AF958/1000000)/J958,0)</f>
        <v>0</v>
      </c>
      <c r="BC958" s="2" t="n">
        <f aca="false">IF(K958 &gt; 0,(AG958/1000000)/K958,0)</f>
        <v>0</v>
      </c>
      <c r="BD958" s="2" t="n">
        <f aca="false">IF(L958 &gt; 0,(AH958/1000000)/L958,0)</f>
        <v>0</v>
      </c>
      <c r="BE958" s="2" t="n">
        <f aca="false">IF(M958 &gt; 0,(AI958/1000000)/M958,0)</f>
        <v>0</v>
      </c>
      <c r="BF958" s="2" t="n">
        <f aca="false">IF(N958 &gt; 0,(AJ958/1000000)/N958,0)</f>
        <v>0</v>
      </c>
      <c r="BG958" s="2" t="n">
        <f aca="false">IF(O958 &gt; 0,(AK958/1000000)/O958,0)</f>
        <v>0</v>
      </c>
      <c r="BH958" s="2" t="n">
        <f aca="false">IF(P958 &gt; 0,(AL958/1000000)/P958,0)</f>
        <v>0</v>
      </c>
      <c r="BI958" s="2" t="n">
        <f aca="false">IF(Q958 &gt; 0,(AM958/1000000)/Q958,0)</f>
        <v>0</v>
      </c>
      <c r="BJ958" s="2" t="n">
        <f aca="false">IF(R958 &gt; 0,(AN958/1000000)/R958,0)</f>
        <v>0</v>
      </c>
      <c r="BK958" s="2" t="n">
        <f aca="false">IF(S958 &gt; 0,(AO958/1000000)/S958,0)</f>
        <v>0</v>
      </c>
      <c r="BL958" s="2" t="n">
        <f aca="false">IF(T958 &gt; 0,(AP958/1000000)/T958,0)</f>
        <v>0</v>
      </c>
      <c r="BM958" s="2" t="n">
        <f aca="false">IF(U958 &gt; 0,(AQ958/1000000)/U958,0)</f>
        <v>0</v>
      </c>
      <c r="BN958" s="2" t="n">
        <f aca="false">IF(V958 &gt; 0,(AR958/1000000)/V958,0)</f>
        <v>0</v>
      </c>
      <c r="BO958" s="2" t="n">
        <f aca="false">IF(W958 &gt; 0,(AS958/1000000)/W958,0)</f>
        <v>0</v>
      </c>
      <c r="BP958" s="2" t="n">
        <f aca="false">IF(X958 &gt; 0,(AT958/1000000)/X958,0)</f>
        <v>0</v>
      </c>
      <c r="BQ958" s="2" t="n">
        <f aca="false">IF(Y958 &gt; 0,(AU958/1000000)/Y958,0)</f>
        <v>0</v>
      </c>
      <c r="BR958" s="2" t="n">
        <f aca="false">IF(Z958 &gt; 0,(AV958/1000000)/Z958,0)</f>
        <v>0</v>
      </c>
      <c r="BS958" s="2" t="n">
        <f aca="false">IF(AA958 &gt; 0,(AW958/1000000)/AA958,0)</f>
        <v>0</v>
      </c>
    </row>
    <row r="959" customFormat="false" ht="14.25" hidden="false" customHeight="false" outlineLevel="0" collapsed="false">
      <c r="A959" s="2" t="s">
        <v>2043</v>
      </c>
      <c r="D959" s="2" t="s">
        <v>2025</v>
      </c>
      <c r="E959" s="2" t="s">
        <v>2044</v>
      </c>
      <c r="F959" s="2" t="n">
        <v>29159.8619803048</v>
      </c>
      <c r="G959" s="2" t="n">
        <v>2615.45928446868</v>
      </c>
      <c r="H959" s="2" t="n">
        <v>250.983115751909</v>
      </c>
      <c r="I959" s="2" t="n">
        <v>1274.71006413056</v>
      </c>
      <c r="J959" s="2" t="n">
        <v>1277.55250047286</v>
      </c>
      <c r="K959" s="2" t="n">
        <v>182.877328983532</v>
      </c>
      <c r="L959" s="2" t="n">
        <v>929.533951912937</v>
      </c>
      <c r="M959" s="2" t="n">
        <v>870.361961068533</v>
      </c>
      <c r="N959" s="2" t="n">
        <v>1255.58320166058</v>
      </c>
      <c r="O959" s="2" t="n">
        <v>575.761404146095</v>
      </c>
      <c r="P959" s="2" t="n">
        <v>365.426580627653</v>
      </c>
      <c r="Q959" s="2" t="n">
        <v>686.6501122151</v>
      </c>
      <c r="R959" s="2" t="n">
        <v>13048.1871514836</v>
      </c>
      <c r="S959" s="2" t="n">
        <v>298.402099368415</v>
      </c>
      <c r="T959" s="2" t="n">
        <v>193.137983589936</v>
      </c>
      <c r="U959" s="2" t="n">
        <v>4430.48389745529</v>
      </c>
      <c r="V959" s="2" t="n">
        <v>221.791026333312</v>
      </c>
      <c r="W959" s="2" t="n">
        <v>432.710371923719</v>
      </c>
      <c r="X959" s="2" t="n">
        <v>146.160603686101</v>
      </c>
      <c r="Y959" s="2" t="n">
        <v>104.089341026001</v>
      </c>
      <c r="Z959" s="2" t="n">
        <v>0</v>
      </c>
      <c r="AA959" s="2" t="n">
        <v>0</v>
      </c>
      <c r="AB959" s="1" t="n">
        <v>0</v>
      </c>
      <c r="AC959" s="2" t="n">
        <v>0</v>
      </c>
      <c r="AD959" s="2" t="n">
        <v>0</v>
      </c>
      <c r="AE959" s="2" t="n">
        <v>0</v>
      </c>
      <c r="AF959" s="2" t="n">
        <v>0</v>
      </c>
      <c r="AG959" s="2" t="n">
        <v>0</v>
      </c>
      <c r="AH959" s="2" t="n">
        <v>0</v>
      </c>
      <c r="AI959" s="2" t="n">
        <v>0</v>
      </c>
      <c r="AJ959" s="2" t="n">
        <v>0</v>
      </c>
      <c r="AK959" s="2" t="n">
        <v>0</v>
      </c>
      <c r="AL959" s="2" t="n">
        <v>0</v>
      </c>
      <c r="AM959" s="2" t="n">
        <v>0</v>
      </c>
      <c r="AN959" s="2" t="n">
        <v>0</v>
      </c>
      <c r="AO959" s="2" t="n">
        <v>0</v>
      </c>
      <c r="AP959" s="2" t="n">
        <v>0</v>
      </c>
      <c r="AQ959" s="2" t="n">
        <v>0</v>
      </c>
      <c r="AR959" s="2" t="n">
        <v>0</v>
      </c>
      <c r="AS959" s="2" t="n">
        <v>0</v>
      </c>
      <c r="AT959" s="2" t="n">
        <v>0</v>
      </c>
      <c r="AU959" s="2" t="n">
        <v>0</v>
      </c>
      <c r="AV959" s="2" t="n">
        <v>0</v>
      </c>
      <c r="AW959" s="2" t="n">
        <v>0</v>
      </c>
      <c r="AX959" s="2" t="n">
        <f aca="false">IF(F959 &gt; 0,(AB959/1000000)/F959,0)</f>
        <v>0</v>
      </c>
      <c r="AY959" s="2" t="n">
        <f aca="false">IF(G959 &gt; 0,(AC959/1000000)/G959,0)</f>
        <v>0</v>
      </c>
      <c r="AZ959" s="2" t="n">
        <f aca="false">IF(H959 &gt; 0,(AD959/1000000)/H959,0)</f>
        <v>0</v>
      </c>
      <c r="BA959" s="2" t="n">
        <f aca="false">IF(I959 &gt; 0,(AE959/1000000)/I959,0)</f>
        <v>0</v>
      </c>
      <c r="BB959" s="2" t="n">
        <f aca="false">IF(J959 &gt; 0,(AF959/1000000)/J959,0)</f>
        <v>0</v>
      </c>
      <c r="BC959" s="2" t="n">
        <f aca="false">IF(K959 &gt; 0,(AG959/1000000)/K959,0)</f>
        <v>0</v>
      </c>
      <c r="BD959" s="2" t="n">
        <f aca="false">IF(L959 &gt; 0,(AH959/1000000)/L959,0)</f>
        <v>0</v>
      </c>
      <c r="BE959" s="2" t="n">
        <f aca="false">IF(M959 &gt; 0,(AI959/1000000)/M959,0)</f>
        <v>0</v>
      </c>
      <c r="BF959" s="2" t="n">
        <f aca="false">IF(N959 &gt; 0,(AJ959/1000000)/N959,0)</f>
        <v>0</v>
      </c>
      <c r="BG959" s="2" t="n">
        <f aca="false">IF(O959 &gt; 0,(AK959/1000000)/O959,0)</f>
        <v>0</v>
      </c>
      <c r="BH959" s="2" t="n">
        <f aca="false">IF(P959 &gt; 0,(AL959/1000000)/P959,0)</f>
        <v>0</v>
      </c>
      <c r="BI959" s="2" t="n">
        <f aca="false">IF(Q959 &gt; 0,(AM959/1000000)/Q959,0)</f>
        <v>0</v>
      </c>
      <c r="BJ959" s="2" t="n">
        <f aca="false">IF(R959 &gt; 0,(AN959/1000000)/R959,0)</f>
        <v>0</v>
      </c>
      <c r="BK959" s="2" t="n">
        <f aca="false">IF(S959 &gt; 0,(AO959/1000000)/S959,0)</f>
        <v>0</v>
      </c>
      <c r="BL959" s="2" t="n">
        <f aca="false">IF(T959 &gt; 0,(AP959/1000000)/T959,0)</f>
        <v>0</v>
      </c>
      <c r="BM959" s="2" t="n">
        <f aca="false">IF(U959 &gt; 0,(AQ959/1000000)/U959,0)</f>
        <v>0</v>
      </c>
      <c r="BN959" s="2" t="n">
        <f aca="false">IF(V959 &gt; 0,(AR959/1000000)/V959,0)</f>
        <v>0</v>
      </c>
      <c r="BO959" s="2" t="n">
        <f aca="false">IF(W959 &gt; 0,(AS959/1000000)/W959,0)</f>
        <v>0</v>
      </c>
      <c r="BP959" s="2" t="n">
        <f aca="false">IF(X959 &gt; 0,(AT959/1000000)/X959,0)</f>
        <v>0</v>
      </c>
      <c r="BQ959" s="2" t="n">
        <f aca="false">IF(Y959 &gt; 0,(AU959/1000000)/Y959,0)</f>
        <v>0</v>
      </c>
      <c r="BR959" s="2" t="n">
        <f aca="false">IF(Z959 &gt; 0,(AV959/1000000)/Z959,0)</f>
        <v>0</v>
      </c>
      <c r="BS959" s="2" t="n">
        <f aca="false">IF(AA959 &gt; 0,(AW959/1000000)/AA959,0)</f>
        <v>0</v>
      </c>
    </row>
    <row r="960" customFormat="false" ht="14.25" hidden="false" customHeight="false" outlineLevel="0" collapsed="false">
      <c r="A960" s="2" t="s">
        <v>2045</v>
      </c>
      <c r="D960" s="2" t="s">
        <v>2025</v>
      </c>
      <c r="E960" s="2" t="s">
        <v>2046</v>
      </c>
      <c r="F960" s="2" t="n">
        <v>42275.8088688483</v>
      </c>
      <c r="G960" s="2" t="n">
        <v>1121.72918360022</v>
      </c>
      <c r="H960" s="2" t="n">
        <v>945.903569878685</v>
      </c>
      <c r="I960" s="2" t="n">
        <v>4804.11917992619</v>
      </c>
      <c r="J960" s="2" t="n">
        <v>1707.02709658857</v>
      </c>
      <c r="K960" s="2" t="n">
        <v>244.355168035039</v>
      </c>
      <c r="L960" s="2" t="n">
        <v>1332.48546426188</v>
      </c>
      <c r="M960" s="2" t="n">
        <v>1162.95138621233</v>
      </c>
      <c r="N960" s="2" t="n">
        <v>1843.07969636555</v>
      </c>
      <c r="O960" s="2" t="n">
        <v>769.315012638215</v>
      </c>
      <c r="P960" s="2" t="n">
        <v>488.27196903002</v>
      </c>
      <c r="Q960" s="2" t="n">
        <v>917.48115791164</v>
      </c>
      <c r="R960" s="2" t="n">
        <v>19153.5286402935</v>
      </c>
      <c r="S960" s="2" t="n">
        <v>398.715879865806</v>
      </c>
      <c r="T960" s="2" t="n">
        <v>258.065145069552</v>
      </c>
      <c r="U960" s="2" t="n">
        <v>5919.87887868107</v>
      </c>
      <c r="V960" s="2" t="n">
        <v>296.35047607908</v>
      </c>
      <c r="W960" s="2" t="n">
        <v>578.17454043987</v>
      </c>
      <c r="X960" s="2" t="n">
        <v>195.295387746155</v>
      </c>
      <c r="Y960" s="2" t="n">
        <v>139.081036224864</v>
      </c>
      <c r="Z960" s="2" t="n">
        <v>0</v>
      </c>
      <c r="AA960" s="2" t="n">
        <v>0</v>
      </c>
      <c r="AB960" s="1" t="n">
        <v>0</v>
      </c>
      <c r="AC960" s="2" t="n">
        <v>0</v>
      </c>
      <c r="AD960" s="2" t="n">
        <v>0</v>
      </c>
      <c r="AE960" s="2" t="n">
        <v>0</v>
      </c>
      <c r="AF960" s="2" t="n">
        <v>0</v>
      </c>
      <c r="AG960" s="2" t="n">
        <v>0</v>
      </c>
      <c r="AH960" s="2" t="n">
        <v>0</v>
      </c>
      <c r="AI960" s="2" t="n">
        <v>0</v>
      </c>
      <c r="AJ960" s="2" t="n">
        <v>0</v>
      </c>
      <c r="AK960" s="2" t="n">
        <v>0</v>
      </c>
      <c r="AL960" s="2" t="n">
        <v>0</v>
      </c>
      <c r="AM960" s="2" t="n">
        <v>0</v>
      </c>
      <c r="AN960" s="2" t="n">
        <v>0</v>
      </c>
      <c r="AO960" s="2" t="n">
        <v>0</v>
      </c>
      <c r="AP960" s="2" t="n">
        <v>0</v>
      </c>
      <c r="AQ960" s="2" t="n">
        <v>0</v>
      </c>
      <c r="AR960" s="2" t="n">
        <v>0</v>
      </c>
      <c r="AS960" s="2" t="n">
        <v>0</v>
      </c>
      <c r="AT960" s="2" t="n">
        <v>0</v>
      </c>
      <c r="AU960" s="2" t="n">
        <v>0</v>
      </c>
      <c r="AV960" s="2" t="n">
        <v>0</v>
      </c>
      <c r="AW960" s="2" t="n">
        <v>0</v>
      </c>
      <c r="AX960" s="2" t="n">
        <f aca="false">IF(F960 &gt; 0,(AB960/1000000)/F960,0)</f>
        <v>0</v>
      </c>
      <c r="AY960" s="2" t="n">
        <f aca="false">IF(G960 &gt; 0,(AC960/1000000)/G960,0)</f>
        <v>0</v>
      </c>
      <c r="AZ960" s="2" t="n">
        <f aca="false">IF(H960 &gt; 0,(AD960/1000000)/H960,0)</f>
        <v>0</v>
      </c>
      <c r="BA960" s="2" t="n">
        <f aca="false">IF(I960 &gt; 0,(AE960/1000000)/I960,0)</f>
        <v>0</v>
      </c>
      <c r="BB960" s="2" t="n">
        <f aca="false">IF(J960 &gt; 0,(AF960/1000000)/J960,0)</f>
        <v>0</v>
      </c>
      <c r="BC960" s="2" t="n">
        <f aca="false">IF(K960 &gt; 0,(AG960/1000000)/K960,0)</f>
        <v>0</v>
      </c>
      <c r="BD960" s="2" t="n">
        <f aca="false">IF(L960 &gt; 0,(AH960/1000000)/L960,0)</f>
        <v>0</v>
      </c>
      <c r="BE960" s="2" t="n">
        <f aca="false">IF(M960 &gt; 0,(AI960/1000000)/M960,0)</f>
        <v>0</v>
      </c>
      <c r="BF960" s="2" t="n">
        <f aca="false">IF(N960 &gt; 0,(AJ960/1000000)/N960,0)</f>
        <v>0</v>
      </c>
      <c r="BG960" s="2" t="n">
        <f aca="false">IF(O960 &gt; 0,(AK960/1000000)/O960,0)</f>
        <v>0</v>
      </c>
      <c r="BH960" s="2" t="n">
        <f aca="false">IF(P960 &gt; 0,(AL960/1000000)/P960,0)</f>
        <v>0</v>
      </c>
      <c r="BI960" s="2" t="n">
        <f aca="false">IF(Q960 &gt; 0,(AM960/1000000)/Q960,0)</f>
        <v>0</v>
      </c>
      <c r="BJ960" s="2" t="n">
        <f aca="false">IF(R960 &gt; 0,(AN960/1000000)/R960,0)</f>
        <v>0</v>
      </c>
      <c r="BK960" s="2" t="n">
        <f aca="false">IF(S960 &gt; 0,(AO960/1000000)/S960,0)</f>
        <v>0</v>
      </c>
      <c r="BL960" s="2" t="n">
        <f aca="false">IF(T960 &gt; 0,(AP960/1000000)/T960,0)</f>
        <v>0</v>
      </c>
      <c r="BM960" s="2" t="n">
        <f aca="false">IF(U960 &gt; 0,(AQ960/1000000)/U960,0)</f>
        <v>0</v>
      </c>
      <c r="BN960" s="2" t="n">
        <f aca="false">IF(V960 &gt; 0,(AR960/1000000)/V960,0)</f>
        <v>0</v>
      </c>
      <c r="BO960" s="2" t="n">
        <f aca="false">IF(W960 &gt; 0,(AS960/1000000)/W960,0)</f>
        <v>0</v>
      </c>
      <c r="BP960" s="2" t="n">
        <f aca="false">IF(X960 &gt; 0,(AT960/1000000)/X960,0)</f>
        <v>0</v>
      </c>
      <c r="BQ960" s="2" t="n">
        <f aca="false">IF(Y960 &gt; 0,(AU960/1000000)/Y960,0)</f>
        <v>0</v>
      </c>
      <c r="BR960" s="2" t="n">
        <f aca="false">IF(Z960 &gt; 0,(AV960/1000000)/Z960,0)</f>
        <v>0</v>
      </c>
      <c r="BS960" s="2" t="n">
        <f aca="false">IF(AA960 &gt; 0,(AW960/1000000)/AA960,0)</f>
        <v>0</v>
      </c>
    </row>
    <row r="961" customFormat="false" ht="14.25" hidden="false" customHeight="false" outlineLevel="0" collapsed="false">
      <c r="A961" s="2" t="s">
        <v>2047</v>
      </c>
      <c r="D961" s="2" t="s">
        <v>2025</v>
      </c>
      <c r="E961" s="2" t="s">
        <v>2048</v>
      </c>
      <c r="F961" s="2" t="n">
        <v>163594.450085421</v>
      </c>
      <c r="G961" s="2" t="n">
        <v>584.746663062401</v>
      </c>
      <c r="H961" s="2" t="n">
        <v>3070.92053220084</v>
      </c>
      <c r="I961" s="2" t="n">
        <v>15596.7993974981</v>
      </c>
      <c r="J961" s="2" t="n">
        <v>7229.28599751226</v>
      </c>
      <c r="K961" s="2" t="n">
        <v>1034.84789329108</v>
      </c>
      <c r="L961" s="2" t="n">
        <v>5386.78968952103</v>
      </c>
      <c r="M961" s="2" t="n">
        <v>4925.11699956843</v>
      </c>
      <c r="N961" s="2" t="n">
        <v>7336.86366541046</v>
      </c>
      <c r="O961" s="2" t="n">
        <v>3258.06090580289</v>
      </c>
      <c r="P961" s="2" t="n">
        <v>2067.83929542815</v>
      </c>
      <c r="Q961" s="2" t="n">
        <v>3885.54680890962</v>
      </c>
      <c r="R961" s="2" t="n">
        <v>76245.6602514146</v>
      </c>
      <c r="S961" s="2" t="n">
        <v>1688.56788100206</v>
      </c>
      <c r="T961" s="2" t="n">
        <v>1092.90985680641</v>
      </c>
      <c r="U961" s="2" t="n">
        <v>25070.7780621321</v>
      </c>
      <c r="V961" s="2" t="n">
        <v>1255.04882222204</v>
      </c>
      <c r="W961" s="2" t="n">
        <v>2448.57806749125</v>
      </c>
      <c r="X961" s="2" t="n">
        <v>827.078969533365</v>
      </c>
      <c r="Y961" s="2" t="n">
        <v>589.010326613606</v>
      </c>
      <c r="Z961" s="2" t="n">
        <v>0</v>
      </c>
      <c r="AA961" s="2" t="n">
        <v>0</v>
      </c>
      <c r="AB961" s="1" t="n">
        <v>0</v>
      </c>
      <c r="AC961" s="2" t="n">
        <v>0</v>
      </c>
      <c r="AD961" s="2" t="n">
        <v>0</v>
      </c>
      <c r="AE961" s="2" t="n">
        <v>0</v>
      </c>
      <c r="AF961" s="2" t="n">
        <v>0</v>
      </c>
      <c r="AG961" s="2" t="n">
        <v>0</v>
      </c>
      <c r="AH961" s="2" t="n">
        <v>0</v>
      </c>
      <c r="AI961" s="2" t="n">
        <v>0</v>
      </c>
      <c r="AJ961" s="2" t="n">
        <v>0</v>
      </c>
      <c r="AK961" s="2" t="n">
        <v>0</v>
      </c>
      <c r="AL961" s="2" t="n">
        <v>0</v>
      </c>
      <c r="AM961" s="2" t="n">
        <v>0</v>
      </c>
      <c r="AN961" s="2" t="n">
        <v>0</v>
      </c>
      <c r="AO961" s="2" t="n">
        <v>0</v>
      </c>
      <c r="AP961" s="2" t="n">
        <v>0</v>
      </c>
      <c r="AQ961" s="2" t="n">
        <v>0</v>
      </c>
      <c r="AR961" s="2" t="n">
        <v>0</v>
      </c>
      <c r="AS961" s="2" t="n">
        <v>0</v>
      </c>
      <c r="AT961" s="2" t="n">
        <v>0</v>
      </c>
      <c r="AU961" s="2" t="n">
        <v>0</v>
      </c>
      <c r="AV961" s="2" t="n">
        <v>0</v>
      </c>
      <c r="AW961" s="2" t="n">
        <v>0</v>
      </c>
      <c r="AX961" s="2" t="n">
        <f aca="false">IF(F961 &gt; 0,(AB961/1000000)/F961,0)</f>
        <v>0</v>
      </c>
      <c r="AY961" s="2" t="n">
        <f aca="false">IF(G961 &gt; 0,(AC961/1000000)/G961,0)</f>
        <v>0</v>
      </c>
      <c r="AZ961" s="2" t="n">
        <f aca="false">IF(H961 &gt; 0,(AD961/1000000)/H961,0)</f>
        <v>0</v>
      </c>
      <c r="BA961" s="2" t="n">
        <f aca="false">IF(I961 &gt; 0,(AE961/1000000)/I961,0)</f>
        <v>0</v>
      </c>
      <c r="BB961" s="2" t="n">
        <f aca="false">IF(J961 &gt; 0,(AF961/1000000)/J961,0)</f>
        <v>0</v>
      </c>
      <c r="BC961" s="2" t="n">
        <f aca="false">IF(K961 &gt; 0,(AG961/1000000)/K961,0)</f>
        <v>0</v>
      </c>
      <c r="BD961" s="2" t="n">
        <f aca="false">IF(L961 &gt; 0,(AH961/1000000)/L961,0)</f>
        <v>0</v>
      </c>
      <c r="BE961" s="2" t="n">
        <f aca="false">IF(M961 &gt; 0,(AI961/1000000)/M961,0)</f>
        <v>0</v>
      </c>
      <c r="BF961" s="2" t="n">
        <f aca="false">IF(N961 &gt; 0,(AJ961/1000000)/N961,0)</f>
        <v>0</v>
      </c>
      <c r="BG961" s="2" t="n">
        <f aca="false">IF(O961 &gt; 0,(AK961/1000000)/O961,0)</f>
        <v>0</v>
      </c>
      <c r="BH961" s="2" t="n">
        <f aca="false">IF(P961 &gt; 0,(AL961/1000000)/P961,0)</f>
        <v>0</v>
      </c>
      <c r="BI961" s="2" t="n">
        <f aca="false">IF(Q961 &gt; 0,(AM961/1000000)/Q961,0)</f>
        <v>0</v>
      </c>
      <c r="BJ961" s="2" t="n">
        <f aca="false">IF(R961 &gt; 0,(AN961/1000000)/R961,0)</f>
        <v>0</v>
      </c>
      <c r="BK961" s="2" t="n">
        <f aca="false">IF(S961 &gt; 0,(AO961/1000000)/S961,0)</f>
        <v>0</v>
      </c>
      <c r="BL961" s="2" t="n">
        <f aca="false">IF(T961 &gt; 0,(AP961/1000000)/T961,0)</f>
        <v>0</v>
      </c>
      <c r="BM961" s="2" t="n">
        <f aca="false">IF(U961 &gt; 0,(AQ961/1000000)/U961,0)</f>
        <v>0</v>
      </c>
      <c r="BN961" s="2" t="n">
        <f aca="false">IF(V961 &gt; 0,(AR961/1000000)/V961,0)</f>
        <v>0</v>
      </c>
      <c r="BO961" s="2" t="n">
        <f aca="false">IF(W961 &gt; 0,(AS961/1000000)/W961,0)</f>
        <v>0</v>
      </c>
      <c r="BP961" s="2" t="n">
        <f aca="false">IF(X961 &gt; 0,(AT961/1000000)/X961,0)</f>
        <v>0</v>
      </c>
      <c r="BQ961" s="2" t="n">
        <f aca="false">IF(Y961 &gt; 0,(AU961/1000000)/Y961,0)</f>
        <v>0</v>
      </c>
      <c r="BR961" s="2" t="n">
        <f aca="false">IF(Z961 &gt; 0,(AV961/1000000)/Z961,0)</f>
        <v>0</v>
      </c>
      <c r="BS961" s="2" t="n">
        <f aca="false">IF(AA961 &gt; 0,(AW961/1000000)/AA961,0)</f>
        <v>0</v>
      </c>
    </row>
    <row r="962" customFormat="false" ht="14.25" hidden="false" customHeight="false" outlineLevel="0" collapsed="false">
      <c r="A962" s="2" t="s">
        <v>2049</v>
      </c>
      <c r="D962" s="2" t="s">
        <v>2025</v>
      </c>
      <c r="E962" s="2" t="s">
        <v>2050</v>
      </c>
      <c r="F962" s="2" t="n">
        <v>36452.5034963556</v>
      </c>
      <c r="G962" s="2" t="n">
        <v>318.403379628949</v>
      </c>
      <c r="H962" s="2" t="n">
        <v>688.99779633239</v>
      </c>
      <c r="I962" s="2" t="n">
        <v>3499.32871985231</v>
      </c>
      <c r="J962" s="2" t="n">
        <v>1594.18928001962</v>
      </c>
      <c r="K962" s="2" t="n">
        <v>228.202815396049</v>
      </c>
      <c r="L962" s="2" t="n">
        <v>1193.18739526517</v>
      </c>
      <c r="M962" s="2" t="n">
        <v>1086.0780340211</v>
      </c>
      <c r="N962" s="2" t="n">
        <v>1627.60601708935</v>
      </c>
      <c r="O962" s="2" t="n">
        <v>718.461791589008</v>
      </c>
      <c r="P962" s="2" t="n">
        <v>455.996240667376</v>
      </c>
      <c r="Q962" s="2" t="n">
        <v>856.833866015227</v>
      </c>
      <c r="R962" s="2" t="n">
        <v>16914.2975883839</v>
      </c>
      <c r="S962" s="2" t="n">
        <v>372.359983462443</v>
      </c>
      <c r="T962" s="2" t="n">
        <v>241.006536239973</v>
      </c>
      <c r="U962" s="2" t="n">
        <v>5528.56335219768</v>
      </c>
      <c r="V962" s="2" t="n">
        <v>276.761132285559</v>
      </c>
      <c r="W962" s="2" t="n">
        <v>539.956076966521</v>
      </c>
      <c r="X962" s="2" t="n">
        <v>182.385982158334</v>
      </c>
      <c r="Y962" s="2" t="n">
        <v>129.887508784601</v>
      </c>
      <c r="Z962" s="2" t="n">
        <v>0</v>
      </c>
      <c r="AA962" s="2" t="n">
        <v>0</v>
      </c>
      <c r="AB962" s="1" t="n">
        <v>0</v>
      </c>
      <c r="AC962" s="2" t="n">
        <v>0</v>
      </c>
      <c r="AD962" s="2" t="n">
        <v>0</v>
      </c>
      <c r="AE962" s="2" t="n">
        <v>0</v>
      </c>
      <c r="AF962" s="2" t="n">
        <v>0</v>
      </c>
      <c r="AG962" s="2" t="n">
        <v>0</v>
      </c>
      <c r="AH962" s="2" t="n">
        <v>0</v>
      </c>
      <c r="AI962" s="2" t="n">
        <v>0</v>
      </c>
      <c r="AJ962" s="2" t="n">
        <v>0</v>
      </c>
      <c r="AK962" s="2" t="n">
        <v>0</v>
      </c>
      <c r="AL962" s="2" t="n">
        <v>0</v>
      </c>
      <c r="AM962" s="2" t="n">
        <v>0</v>
      </c>
      <c r="AN962" s="2" t="n">
        <v>0</v>
      </c>
      <c r="AO962" s="2" t="n">
        <v>0</v>
      </c>
      <c r="AP962" s="2" t="n">
        <v>0</v>
      </c>
      <c r="AQ962" s="2" t="n">
        <v>0</v>
      </c>
      <c r="AR962" s="2" t="n">
        <v>0</v>
      </c>
      <c r="AS962" s="2" t="n">
        <v>0</v>
      </c>
      <c r="AT962" s="2" t="n">
        <v>0</v>
      </c>
      <c r="AU962" s="2" t="n">
        <v>0</v>
      </c>
      <c r="AV962" s="2" t="n">
        <v>0</v>
      </c>
      <c r="AW962" s="2" t="n">
        <v>0</v>
      </c>
      <c r="AX962" s="2" t="n">
        <f aca="false">IF(F962 &gt; 0,(AB962/1000000)/F962,0)</f>
        <v>0</v>
      </c>
      <c r="AY962" s="2" t="n">
        <f aca="false">IF(G962 &gt; 0,(AC962/1000000)/G962,0)</f>
        <v>0</v>
      </c>
      <c r="AZ962" s="2" t="n">
        <f aca="false">IF(H962 &gt; 0,(AD962/1000000)/H962,0)</f>
        <v>0</v>
      </c>
      <c r="BA962" s="2" t="n">
        <f aca="false">IF(I962 &gt; 0,(AE962/1000000)/I962,0)</f>
        <v>0</v>
      </c>
      <c r="BB962" s="2" t="n">
        <f aca="false">IF(J962 &gt; 0,(AF962/1000000)/J962,0)</f>
        <v>0</v>
      </c>
      <c r="BC962" s="2" t="n">
        <f aca="false">IF(K962 &gt; 0,(AG962/1000000)/K962,0)</f>
        <v>0</v>
      </c>
      <c r="BD962" s="2" t="n">
        <f aca="false">IF(L962 &gt; 0,(AH962/1000000)/L962,0)</f>
        <v>0</v>
      </c>
      <c r="BE962" s="2" t="n">
        <f aca="false">IF(M962 &gt; 0,(AI962/1000000)/M962,0)</f>
        <v>0</v>
      </c>
      <c r="BF962" s="2" t="n">
        <f aca="false">IF(N962 &gt; 0,(AJ962/1000000)/N962,0)</f>
        <v>0</v>
      </c>
      <c r="BG962" s="2" t="n">
        <f aca="false">IF(O962 &gt; 0,(AK962/1000000)/O962,0)</f>
        <v>0</v>
      </c>
      <c r="BH962" s="2" t="n">
        <f aca="false">IF(P962 &gt; 0,(AL962/1000000)/P962,0)</f>
        <v>0</v>
      </c>
      <c r="BI962" s="2" t="n">
        <f aca="false">IF(Q962 &gt; 0,(AM962/1000000)/Q962,0)</f>
        <v>0</v>
      </c>
      <c r="BJ962" s="2" t="n">
        <f aca="false">IF(R962 &gt; 0,(AN962/1000000)/R962,0)</f>
        <v>0</v>
      </c>
      <c r="BK962" s="2" t="n">
        <f aca="false">IF(S962 &gt; 0,(AO962/1000000)/S962,0)</f>
        <v>0</v>
      </c>
      <c r="BL962" s="2" t="n">
        <f aca="false">IF(T962 &gt; 0,(AP962/1000000)/T962,0)</f>
        <v>0</v>
      </c>
      <c r="BM962" s="2" t="n">
        <f aca="false">IF(U962 &gt; 0,(AQ962/1000000)/U962,0)</f>
        <v>0</v>
      </c>
      <c r="BN962" s="2" t="n">
        <f aca="false">IF(V962 &gt; 0,(AR962/1000000)/V962,0)</f>
        <v>0</v>
      </c>
      <c r="BO962" s="2" t="n">
        <f aca="false">IF(W962 &gt; 0,(AS962/1000000)/W962,0)</f>
        <v>0</v>
      </c>
      <c r="BP962" s="2" t="n">
        <f aca="false">IF(X962 &gt; 0,(AT962/1000000)/X962,0)</f>
        <v>0</v>
      </c>
      <c r="BQ962" s="2" t="n">
        <f aca="false">IF(Y962 &gt; 0,(AU962/1000000)/Y962,0)</f>
        <v>0</v>
      </c>
      <c r="BR962" s="2" t="n">
        <f aca="false">IF(Z962 &gt; 0,(AV962/1000000)/Z962,0)</f>
        <v>0</v>
      </c>
      <c r="BS962" s="2" t="n">
        <f aca="false">IF(AA962 &gt; 0,(AW962/1000000)/AA962,0)</f>
        <v>0</v>
      </c>
    </row>
    <row r="963" customFormat="false" ht="14.25" hidden="false" customHeight="false" outlineLevel="0" collapsed="false">
      <c r="A963" s="2" t="s">
        <v>2051</v>
      </c>
      <c r="D963" s="2" t="s">
        <v>2025</v>
      </c>
      <c r="E963" s="2" t="s">
        <v>2052</v>
      </c>
      <c r="F963" s="2" t="n">
        <v>151936.154489614</v>
      </c>
      <c r="G963" s="2" t="n">
        <v>1277.16839256054</v>
      </c>
      <c r="H963" s="2" t="n">
        <v>4968.07088517282</v>
      </c>
      <c r="I963" s="2" t="n">
        <v>25232.1752308776</v>
      </c>
      <c r="J963" s="2" t="n">
        <v>5416.02396650334</v>
      </c>
      <c r="K963" s="2" t="n">
        <v>775.285552913344</v>
      </c>
      <c r="L963" s="2" t="n">
        <v>4600.11005995078</v>
      </c>
      <c r="M963" s="2" t="n">
        <v>3689.79062616625</v>
      </c>
      <c r="N963" s="2" t="n">
        <v>6528.59577995164</v>
      </c>
      <c r="O963" s="2" t="n">
        <v>2440.86842825533</v>
      </c>
      <c r="P963" s="2" t="n">
        <v>1549.18026299834</v>
      </c>
      <c r="Q963" s="2" t="n">
        <v>2910.96723068735</v>
      </c>
      <c r="R963" s="2" t="n">
        <v>67846.0331904183</v>
      </c>
      <c r="S963" s="2" t="n">
        <v>1265.03836142629</v>
      </c>
      <c r="T963" s="2" t="n">
        <v>818.784314208651</v>
      </c>
      <c r="U963" s="2" t="n">
        <v>18782.4820999086</v>
      </c>
      <c r="V963" s="2" t="n">
        <v>940.255303583986</v>
      </c>
      <c r="W963" s="2" t="n">
        <v>1834.42147702424</v>
      </c>
      <c r="X963" s="2" t="n">
        <v>619.629590353054</v>
      </c>
      <c r="Y963" s="2" t="n">
        <v>441.27373665325</v>
      </c>
      <c r="Z963" s="2" t="n">
        <v>0</v>
      </c>
      <c r="AA963" s="2" t="n">
        <v>0</v>
      </c>
      <c r="AB963" s="1" t="n">
        <v>0</v>
      </c>
      <c r="AC963" s="2" t="n">
        <v>0</v>
      </c>
      <c r="AD963" s="2" t="n">
        <v>0</v>
      </c>
      <c r="AE963" s="2" t="n">
        <v>0</v>
      </c>
      <c r="AF963" s="2" t="n">
        <v>0</v>
      </c>
      <c r="AG963" s="2" t="n">
        <v>0</v>
      </c>
      <c r="AH963" s="2" t="n">
        <v>0</v>
      </c>
      <c r="AI963" s="2" t="n">
        <v>0</v>
      </c>
      <c r="AJ963" s="2" t="n">
        <v>0</v>
      </c>
      <c r="AK963" s="2" t="n">
        <v>0</v>
      </c>
      <c r="AL963" s="2" t="n">
        <v>0</v>
      </c>
      <c r="AM963" s="2" t="n">
        <v>0</v>
      </c>
      <c r="AN963" s="2" t="n">
        <v>0</v>
      </c>
      <c r="AO963" s="2" t="n">
        <v>0</v>
      </c>
      <c r="AP963" s="2" t="n">
        <v>0</v>
      </c>
      <c r="AQ963" s="2" t="n">
        <v>0</v>
      </c>
      <c r="AR963" s="2" t="n">
        <v>0</v>
      </c>
      <c r="AS963" s="2" t="n">
        <v>0</v>
      </c>
      <c r="AT963" s="2" t="n">
        <v>0</v>
      </c>
      <c r="AU963" s="2" t="n">
        <v>0</v>
      </c>
      <c r="AV963" s="2" t="n">
        <v>0</v>
      </c>
      <c r="AW963" s="2" t="n">
        <v>0</v>
      </c>
      <c r="AX963" s="2" t="n">
        <f aca="false">IF(F963 &gt; 0,(AB963/1000000)/F963,0)</f>
        <v>0</v>
      </c>
      <c r="AY963" s="2" t="n">
        <f aca="false">IF(G963 &gt; 0,(AC963/1000000)/G963,0)</f>
        <v>0</v>
      </c>
      <c r="AZ963" s="2" t="n">
        <f aca="false">IF(H963 &gt; 0,(AD963/1000000)/H963,0)</f>
        <v>0</v>
      </c>
      <c r="BA963" s="2" t="n">
        <f aca="false">IF(I963 &gt; 0,(AE963/1000000)/I963,0)</f>
        <v>0</v>
      </c>
      <c r="BB963" s="2" t="n">
        <f aca="false">IF(J963 &gt; 0,(AF963/1000000)/J963,0)</f>
        <v>0</v>
      </c>
      <c r="BC963" s="2" t="n">
        <f aca="false">IF(K963 &gt; 0,(AG963/1000000)/K963,0)</f>
        <v>0</v>
      </c>
      <c r="BD963" s="2" t="n">
        <f aca="false">IF(L963 &gt; 0,(AH963/1000000)/L963,0)</f>
        <v>0</v>
      </c>
      <c r="BE963" s="2" t="n">
        <f aca="false">IF(M963 &gt; 0,(AI963/1000000)/M963,0)</f>
        <v>0</v>
      </c>
      <c r="BF963" s="2" t="n">
        <f aca="false">IF(N963 &gt; 0,(AJ963/1000000)/N963,0)</f>
        <v>0</v>
      </c>
      <c r="BG963" s="2" t="n">
        <f aca="false">IF(O963 &gt; 0,(AK963/1000000)/O963,0)</f>
        <v>0</v>
      </c>
      <c r="BH963" s="2" t="n">
        <f aca="false">IF(P963 &gt; 0,(AL963/1000000)/P963,0)</f>
        <v>0</v>
      </c>
      <c r="BI963" s="2" t="n">
        <f aca="false">IF(Q963 &gt; 0,(AM963/1000000)/Q963,0)</f>
        <v>0</v>
      </c>
      <c r="BJ963" s="2" t="n">
        <f aca="false">IF(R963 &gt; 0,(AN963/1000000)/R963,0)</f>
        <v>0</v>
      </c>
      <c r="BK963" s="2" t="n">
        <f aca="false">IF(S963 &gt; 0,(AO963/1000000)/S963,0)</f>
        <v>0</v>
      </c>
      <c r="BL963" s="2" t="n">
        <f aca="false">IF(T963 &gt; 0,(AP963/1000000)/T963,0)</f>
        <v>0</v>
      </c>
      <c r="BM963" s="2" t="n">
        <f aca="false">IF(U963 &gt; 0,(AQ963/1000000)/U963,0)</f>
        <v>0</v>
      </c>
      <c r="BN963" s="2" t="n">
        <f aca="false">IF(V963 &gt; 0,(AR963/1000000)/V963,0)</f>
        <v>0</v>
      </c>
      <c r="BO963" s="2" t="n">
        <f aca="false">IF(W963 &gt; 0,(AS963/1000000)/W963,0)</f>
        <v>0</v>
      </c>
      <c r="BP963" s="2" t="n">
        <f aca="false">IF(X963 &gt; 0,(AT963/1000000)/X963,0)</f>
        <v>0</v>
      </c>
      <c r="BQ963" s="2" t="n">
        <f aca="false">IF(Y963 &gt; 0,(AU963/1000000)/Y963,0)</f>
        <v>0</v>
      </c>
      <c r="BR963" s="2" t="n">
        <f aca="false">IF(Z963 &gt; 0,(AV963/1000000)/Z963,0)</f>
        <v>0</v>
      </c>
      <c r="BS963" s="2" t="n">
        <f aca="false">IF(AA963 &gt; 0,(AW963/1000000)/AA963,0)</f>
        <v>0</v>
      </c>
    </row>
    <row r="964" customFormat="false" ht="14.25" hidden="false" customHeight="false" outlineLevel="0" collapsed="false">
      <c r="A964" s="2" t="s">
        <v>2053</v>
      </c>
      <c r="D964" s="2" t="s">
        <v>2025</v>
      </c>
      <c r="E964" s="2" t="s">
        <v>2054</v>
      </c>
      <c r="F964" s="2" t="n">
        <v>97792.2270348335</v>
      </c>
      <c r="G964" s="2" t="n">
        <v>1492.84520092224</v>
      </c>
      <c r="H964" s="2" t="n">
        <v>2981.87934077018</v>
      </c>
      <c r="I964" s="2" t="n">
        <v>15144.5709577531</v>
      </c>
      <c r="J964" s="2" t="n">
        <v>3563.32580237281</v>
      </c>
      <c r="K964" s="2" t="n">
        <v>510.078063167537</v>
      </c>
      <c r="L964" s="2" t="n">
        <v>2977.05763507526</v>
      </c>
      <c r="M964" s="2" t="n">
        <v>2427.59748200671</v>
      </c>
      <c r="N964" s="2" t="n">
        <v>4204.88457060666</v>
      </c>
      <c r="O964" s="2" t="n">
        <v>1605.90305810901</v>
      </c>
      <c r="P964" s="2" t="n">
        <v>1019.24105908871</v>
      </c>
      <c r="Q964" s="2" t="n">
        <v>1915.19179145485</v>
      </c>
      <c r="R964" s="2" t="n">
        <v>43697.7181242136</v>
      </c>
      <c r="S964" s="2" t="n">
        <v>832.297615767749</v>
      </c>
      <c r="T964" s="2" t="n">
        <v>538.696891195895</v>
      </c>
      <c r="U964" s="2" t="n">
        <v>12357.4237324543</v>
      </c>
      <c r="V964" s="2" t="n">
        <v>618.615427996672</v>
      </c>
      <c r="W964" s="2" t="n">
        <v>1206.90776516771</v>
      </c>
      <c r="X964" s="2" t="n">
        <v>407.668452147602</v>
      </c>
      <c r="Y964" s="2" t="n">
        <v>290.324064563021</v>
      </c>
      <c r="Z964" s="2" t="n">
        <v>0</v>
      </c>
      <c r="AA964" s="2" t="n">
        <v>0</v>
      </c>
      <c r="AB964" s="1" t="n">
        <v>0</v>
      </c>
      <c r="AC964" s="2" t="n">
        <v>0</v>
      </c>
      <c r="AD964" s="2" t="n">
        <v>0</v>
      </c>
      <c r="AE964" s="2" t="n">
        <v>0</v>
      </c>
      <c r="AF964" s="2" t="n">
        <v>0</v>
      </c>
      <c r="AG964" s="2" t="n">
        <v>0</v>
      </c>
      <c r="AH964" s="2" t="n">
        <v>0</v>
      </c>
      <c r="AI964" s="2" t="n">
        <v>0</v>
      </c>
      <c r="AJ964" s="2" t="n">
        <v>0</v>
      </c>
      <c r="AK964" s="2" t="n">
        <v>0</v>
      </c>
      <c r="AL964" s="2" t="n">
        <v>0</v>
      </c>
      <c r="AM964" s="2" t="n">
        <v>0</v>
      </c>
      <c r="AN964" s="2" t="n">
        <v>0</v>
      </c>
      <c r="AO964" s="2" t="n">
        <v>0</v>
      </c>
      <c r="AP964" s="2" t="n">
        <v>0</v>
      </c>
      <c r="AQ964" s="2" t="n">
        <v>0</v>
      </c>
      <c r="AR964" s="2" t="n">
        <v>0</v>
      </c>
      <c r="AS964" s="2" t="n">
        <v>0</v>
      </c>
      <c r="AT964" s="2" t="n">
        <v>0</v>
      </c>
      <c r="AU964" s="2" t="n">
        <v>0</v>
      </c>
      <c r="AV964" s="2" t="n">
        <v>0</v>
      </c>
      <c r="AW964" s="2" t="n">
        <v>0</v>
      </c>
      <c r="AX964" s="2" t="n">
        <f aca="false">IF(F964 &gt; 0,(AB964/1000000)/F964,0)</f>
        <v>0</v>
      </c>
      <c r="AY964" s="2" t="n">
        <f aca="false">IF(G964 &gt; 0,(AC964/1000000)/G964,0)</f>
        <v>0</v>
      </c>
      <c r="AZ964" s="2" t="n">
        <f aca="false">IF(H964 &gt; 0,(AD964/1000000)/H964,0)</f>
        <v>0</v>
      </c>
      <c r="BA964" s="2" t="n">
        <f aca="false">IF(I964 &gt; 0,(AE964/1000000)/I964,0)</f>
        <v>0</v>
      </c>
      <c r="BB964" s="2" t="n">
        <f aca="false">IF(J964 &gt; 0,(AF964/1000000)/J964,0)</f>
        <v>0</v>
      </c>
      <c r="BC964" s="2" t="n">
        <f aca="false">IF(K964 &gt; 0,(AG964/1000000)/K964,0)</f>
        <v>0</v>
      </c>
      <c r="BD964" s="2" t="n">
        <f aca="false">IF(L964 &gt; 0,(AH964/1000000)/L964,0)</f>
        <v>0</v>
      </c>
      <c r="BE964" s="2" t="n">
        <f aca="false">IF(M964 &gt; 0,(AI964/1000000)/M964,0)</f>
        <v>0</v>
      </c>
      <c r="BF964" s="2" t="n">
        <f aca="false">IF(N964 &gt; 0,(AJ964/1000000)/N964,0)</f>
        <v>0</v>
      </c>
      <c r="BG964" s="2" t="n">
        <f aca="false">IF(O964 &gt; 0,(AK964/1000000)/O964,0)</f>
        <v>0</v>
      </c>
      <c r="BH964" s="2" t="n">
        <f aca="false">IF(P964 &gt; 0,(AL964/1000000)/P964,0)</f>
        <v>0</v>
      </c>
      <c r="BI964" s="2" t="n">
        <f aca="false">IF(Q964 &gt; 0,(AM964/1000000)/Q964,0)</f>
        <v>0</v>
      </c>
      <c r="BJ964" s="2" t="n">
        <f aca="false">IF(R964 &gt; 0,(AN964/1000000)/R964,0)</f>
        <v>0</v>
      </c>
      <c r="BK964" s="2" t="n">
        <f aca="false">IF(S964 &gt; 0,(AO964/1000000)/S964,0)</f>
        <v>0</v>
      </c>
      <c r="BL964" s="2" t="n">
        <f aca="false">IF(T964 &gt; 0,(AP964/1000000)/T964,0)</f>
        <v>0</v>
      </c>
      <c r="BM964" s="2" t="n">
        <f aca="false">IF(U964 &gt; 0,(AQ964/1000000)/U964,0)</f>
        <v>0</v>
      </c>
      <c r="BN964" s="2" t="n">
        <f aca="false">IF(V964 &gt; 0,(AR964/1000000)/V964,0)</f>
        <v>0</v>
      </c>
      <c r="BO964" s="2" t="n">
        <f aca="false">IF(W964 &gt; 0,(AS964/1000000)/W964,0)</f>
        <v>0</v>
      </c>
      <c r="BP964" s="2" t="n">
        <f aca="false">IF(X964 &gt; 0,(AT964/1000000)/X964,0)</f>
        <v>0</v>
      </c>
      <c r="BQ964" s="2" t="n">
        <f aca="false">IF(Y964 &gt; 0,(AU964/1000000)/Y964,0)</f>
        <v>0</v>
      </c>
      <c r="BR964" s="2" t="n">
        <f aca="false">IF(Z964 &gt; 0,(AV964/1000000)/Z964,0)</f>
        <v>0</v>
      </c>
      <c r="BS964" s="2" t="n">
        <f aca="false">IF(AA964 &gt; 0,(AW964/1000000)/AA964,0)</f>
        <v>0</v>
      </c>
    </row>
    <row r="965" customFormat="false" ht="14.25" hidden="false" customHeight="false" outlineLevel="0" collapsed="false">
      <c r="A965" s="2" t="s">
        <v>2055</v>
      </c>
      <c r="D965" s="2" t="s">
        <v>2025</v>
      </c>
      <c r="E965" s="2" t="s">
        <v>2056</v>
      </c>
      <c r="F965" s="2" t="n">
        <v>61950.784755334</v>
      </c>
      <c r="G965" s="2" t="n">
        <v>874.291819561487</v>
      </c>
      <c r="H965" s="2" t="n">
        <v>2470.12288345064</v>
      </c>
      <c r="I965" s="2" t="n">
        <v>12545.4275668732</v>
      </c>
      <c r="J965" s="2" t="n">
        <v>1920.99366085772</v>
      </c>
      <c r="K965" s="2" t="n">
        <v>274.983759619998</v>
      </c>
      <c r="L965" s="2" t="n">
        <v>1784.4187910265</v>
      </c>
      <c r="M965" s="2" t="n">
        <v>1308.72101870216</v>
      </c>
      <c r="N965" s="2" t="n">
        <v>2595.00885441386</v>
      </c>
      <c r="O965" s="2" t="n">
        <v>865.744466174038</v>
      </c>
      <c r="P965" s="2" t="n">
        <v>549.47420527517</v>
      </c>
      <c r="Q965" s="2" t="n">
        <v>1032.48243207557</v>
      </c>
      <c r="R965" s="2" t="n">
        <v>26967.6761742011</v>
      </c>
      <c r="S965" s="2" t="n">
        <v>448.692747312686</v>
      </c>
      <c r="T965" s="2" t="n">
        <v>290.412207725148</v>
      </c>
      <c r="U965" s="2" t="n">
        <v>6661.90350564351</v>
      </c>
      <c r="V965" s="2" t="n">
        <v>333.496396792869</v>
      </c>
      <c r="W965" s="2" t="n">
        <v>650.645575148717</v>
      </c>
      <c r="X965" s="2" t="n">
        <v>219.774602643894</v>
      </c>
      <c r="Y965" s="2" t="n">
        <v>156.514087835761</v>
      </c>
      <c r="Z965" s="2" t="n">
        <v>0</v>
      </c>
      <c r="AA965" s="2" t="n">
        <v>0</v>
      </c>
      <c r="AB965" s="1" t="n">
        <v>0</v>
      </c>
      <c r="AC965" s="2" t="n">
        <v>0</v>
      </c>
      <c r="AD965" s="2" t="n">
        <v>0</v>
      </c>
      <c r="AE965" s="2" t="n">
        <v>0</v>
      </c>
      <c r="AF965" s="2" t="n">
        <v>0</v>
      </c>
      <c r="AG965" s="2" t="n">
        <v>0</v>
      </c>
      <c r="AH965" s="2" t="n">
        <v>0</v>
      </c>
      <c r="AI965" s="2" t="n">
        <v>0</v>
      </c>
      <c r="AJ965" s="2" t="n">
        <v>0</v>
      </c>
      <c r="AK965" s="2" t="n">
        <v>0</v>
      </c>
      <c r="AL965" s="2" t="n">
        <v>0</v>
      </c>
      <c r="AM965" s="2" t="n">
        <v>0</v>
      </c>
      <c r="AN965" s="2" t="n">
        <v>0</v>
      </c>
      <c r="AO965" s="2" t="n">
        <v>0</v>
      </c>
      <c r="AP965" s="2" t="n">
        <v>0</v>
      </c>
      <c r="AQ965" s="2" t="n">
        <v>0</v>
      </c>
      <c r="AR965" s="2" t="n">
        <v>0</v>
      </c>
      <c r="AS965" s="2" t="n">
        <v>0</v>
      </c>
      <c r="AT965" s="2" t="n">
        <v>0</v>
      </c>
      <c r="AU965" s="2" t="n">
        <v>0</v>
      </c>
      <c r="AV965" s="2" t="n">
        <v>0</v>
      </c>
      <c r="AW965" s="2" t="n">
        <v>0</v>
      </c>
      <c r="AX965" s="2" t="n">
        <f aca="false">IF(F965 &gt; 0,(AB965/1000000)/F965,0)</f>
        <v>0</v>
      </c>
      <c r="AY965" s="2" t="n">
        <f aca="false">IF(G965 &gt; 0,(AC965/1000000)/G965,0)</f>
        <v>0</v>
      </c>
      <c r="AZ965" s="2" t="n">
        <f aca="false">IF(H965 &gt; 0,(AD965/1000000)/H965,0)</f>
        <v>0</v>
      </c>
      <c r="BA965" s="2" t="n">
        <f aca="false">IF(I965 &gt; 0,(AE965/1000000)/I965,0)</f>
        <v>0</v>
      </c>
      <c r="BB965" s="2" t="n">
        <f aca="false">IF(J965 &gt; 0,(AF965/1000000)/J965,0)</f>
        <v>0</v>
      </c>
      <c r="BC965" s="2" t="n">
        <f aca="false">IF(K965 &gt; 0,(AG965/1000000)/K965,0)</f>
        <v>0</v>
      </c>
      <c r="BD965" s="2" t="n">
        <f aca="false">IF(L965 &gt; 0,(AH965/1000000)/L965,0)</f>
        <v>0</v>
      </c>
      <c r="BE965" s="2" t="n">
        <f aca="false">IF(M965 &gt; 0,(AI965/1000000)/M965,0)</f>
        <v>0</v>
      </c>
      <c r="BF965" s="2" t="n">
        <f aca="false">IF(N965 &gt; 0,(AJ965/1000000)/N965,0)</f>
        <v>0</v>
      </c>
      <c r="BG965" s="2" t="n">
        <f aca="false">IF(O965 &gt; 0,(AK965/1000000)/O965,0)</f>
        <v>0</v>
      </c>
      <c r="BH965" s="2" t="n">
        <f aca="false">IF(P965 &gt; 0,(AL965/1000000)/P965,0)</f>
        <v>0</v>
      </c>
      <c r="BI965" s="2" t="n">
        <f aca="false">IF(Q965 &gt; 0,(AM965/1000000)/Q965,0)</f>
        <v>0</v>
      </c>
      <c r="BJ965" s="2" t="n">
        <f aca="false">IF(R965 &gt; 0,(AN965/1000000)/R965,0)</f>
        <v>0</v>
      </c>
      <c r="BK965" s="2" t="n">
        <f aca="false">IF(S965 &gt; 0,(AO965/1000000)/S965,0)</f>
        <v>0</v>
      </c>
      <c r="BL965" s="2" t="n">
        <f aca="false">IF(T965 &gt; 0,(AP965/1000000)/T965,0)</f>
        <v>0</v>
      </c>
      <c r="BM965" s="2" t="n">
        <f aca="false">IF(U965 &gt; 0,(AQ965/1000000)/U965,0)</f>
        <v>0</v>
      </c>
      <c r="BN965" s="2" t="n">
        <f aca="false">IF(V965 &gt; 0,(AR965/1000000)/V965,0)</f>
        <v>0</v>
      </c>
      <c r="BO965" s="2" t="n">
        <f aca="false">IF(W965 &gt; 0,(AS965/1000000)/W965,0)</f>
        <v>0</v>
      </c>
      <c r="BP965" s="2" t="n">
        <f aca="false">IF(X965 &gt; 0,(AT965/1000000)/X965,0)</f>
        <v>0</v>
      </c>
      <c r="BQ965" s="2" t="n">
        <f aca="false">IF(Y965 &gt; 0,(AU965/1000000)/Y965,0)</f>
        <v>0</v>
      </c>
      <c r="BR965" s="2" t="n">
        <f aca="false">IF(Z965 &gt; 0,(AV965/1000000)/Z965,0)</f>
        <v>0</v>
      </c>
      <c r="BS965" s="2" t="n">
        <f aca="false">IF(AA965 &gt; 0,(AW965/1000000)/AA965,0)</f>
        <v>0</v>
      </c>
    </row>
    <row r="966" customFormat="false" ht="14.25" hidden="false" customHeight="false" outlineLevel="0" collapsed="false">
      <c r="A966" s="2" t="s">
        <v>2057</v>
      </c>
      <c r="D966" s="2" t="s">
        <v>2025</v>
      </c>
      <c r="E966" s="2" t="s">
        <v>2058</v>
      </c>
      <c r="F966" s="2" t="n">
        <v>31524.201505523</v>
      </c>
      <c r="G966" s="2" t="n">
        <v>888.207514759453</v>
      </c>
      <c r="H966" s="2" t="n">
        <v>851.707184302643</v>
      </c>
      <c r="I966" s="2" t="n">
        <v>4325.70819064995</v>
      </c>
      <c r="J966" s="2" t="n">
        <v>1183.03285873824</v>
      </c>
      <c r="K966" s="2" t="n">
        <v>169.347161252257</v>
      </c>
      <c r="L966" s="2" t="n">
        <v>965.71225863569</v>
      </c>
      <c r="M966" s="2" t="n">
        <v>805.968285889478</v>
      </c>
      <c r="N966" s="2" t="n">
        <v>1354.56935483083</v>
      </c>
      <c r="O966" s="2" t="n">
        <v>533.163732720171</v>
      </c>
      <c r="P966" s="2" t="n">
        <v>338.390517946512</v>
      </c>
      <c r="Q966" s="2" t="n">
        <v>635.848346667629</v>
      </c>
      <c r="R966" s="2" t="n">
        <v>14076.864383118</v>
      </c>
      <c r="S966" s="2" t="n">
        <v>276.324838735509</v>
      </c>
      <c r="T966" s="2" t="n">
        <v>178.848681970229</v>
      </c>
      <c r="U966" s="2" t="n">
        <v>4102.69482378241</v>
      </c>
      <c r="V966" s="2" t="n">
        <v>205.381831140771</v>
      </c>
      <c r="W966" s="2" t="n">
        <v>400.696322157509</v>
      </c>
      <c r="X966" s="2" t="n">
        <v>135.346920576395</v>
      </c>
      <c r="Y966" s="2" t="n">
        <v>96.3882976492878</v>
      </c>
      <c r="Z966" s="2" t="n">
        <v>0</v>
      </c>
      <c r="AA966" s="2" t="n">
        <v>0</v>
      </c>
      <c r="AB966" s="1" t="n">
        <v>0</v>
      </c>
      <c r="AC966" s="2" t="n">
        <v>0</v>
      </c>
      <c r="AD966" s="2" t="n">
        <v>0</v>
      </c>
      <c r="AE966" s="2" t="n">
        <v>0</v>
      </c>
      <c r="AF966" s="2" t="n">
        <v>0</v>
      </c>
      <c r="AG966" s="2" t="n">
        <v>0</v>
      </c>
      <c r="AH966" s="2" t="n">
        <v>0</v>
      </c>
      <c r="AI966" s="2" t="n">
        <v>0</v>
      </c>
      <c r="AJ966" s="2" t="n">
        <v>0</v>
      </c>
      <c r="AK966" s="2" t="n">
        <v>0</v>
      </c>
      <c r="AL966" s="2" t="n">
        <v>0</v>
      </c>
      <c r="AM966" s="2" t="n">
        <v>0</v>
      </c>
      <c r="AN966" s="2" t="n">
        <v>0</v>
      </c>
      <c r="AO966" s="2" t="n">
        <v>0</v>
      </c>
      <c r="AP966" s="2" t="n">
        <v>0</v>
      </c>
      <c r="AQ966" s="2" t="n">
        <v>0</v>
      </c>
      <c r="AR966" s="2" t="n">
        <v>0</v>
      </c>
      <c r="AS966" s="2" t="n">
        <v>0</v>
      </c>
      <c r="AT966" s="2" t="n">
        <v>0</v>
      </c>
      <c r="AU966" s="2" t="n">
        <v>0</v>
      </c>
      <c r="AV966" s="2" t="n">
        <v>0</v>
      </c>
      <c r="AW966" s="2" t="n">
        <v>0</v>
      </c>
      <c r="AX966" s="2" t="n">
        <f aca="false">IF(F966 &gt; 0,(AB966/1000000)/F966,0)</f>
        <v>0</v>
      </c>
      <c r="AY966" s="2" t="n">
        <f aca="false">IF(G966 &gt; 0,(AC966/1000000)/G966,0)</f>
        <v>0</v>
      </c>
      <c r="AZ966" s="2" t="n">
        <f aca="false">IF(H966 &gt; 0,(AD966/1000000)/H966,0)</f>
        <v>0</v>
      </c>
      <c r="BA966" s="2" t="n">
        <f aca="false">IF(I966 &gt; 0,(AE966/1000000)/I966,0)</f>
        <v>0</v>
      </c>
      <c r="BB966" s="2" t="n">
        <f aca="false">IF(J966 &gt; 0,(AF966/1000000)/J966,0)</f>
        <v>0</v>
      </c>
      <c r="BC966" s="2" t="n">
        <f aca="false">IF(K966 &gt; 0,(AG966/1000000)/K966,0)</f>
        <v>0</v>
      </c>
      <c r="BD966" s="2" t="n">
        <f aca="false">IF(L966 &gt; 0,(AH966/1000000)/L966,0)</f>
        <v>0</v>
      </c>
      <c r="BE966" s="2" t="n">
        <f aca="false">IF(M966 &gt; 0,(AI966/1000000)/M966,0)</f>
        <v>0</v>
      </c>
      <c r="BF966" s="2" t="n">
        <f aca="false">IF(N966 &gt; 0,(AJ966/1000000)/N966,0)</f>
        <v>0</v>
      </c>
      <c r="BG966" s="2" t="n">
        <f aca="false">IF(O966 &gt; 0,(AK966/1000000)/O966,0)</f>
        <v>0</v>
      </c>
      <c r="BH966" s="2" t="n">
        <f aca="false">IF(P966 &gt; 0,(AL966/1000000)/P966,0)</f>
        <v>0</v>
      </c>
      <c r="BI966" s="2" t="n">
        <f aca="false">IF(Q966 &gt; 0,(AM966/1000000)/Q966,0)</f>
        <v>0</v>
      </c>
      <c r="BJ966" s="2" t="n">
        <f aca="false">IF(R966 &gt; 0,(AN966/1000000)/R966,0)</f>
        <v>0</v>
      </c>
      <c r="BK966" s="2" t="n">
        <f aca="false">IF(S966 &gt; 0,(AO966/1000000)/S966,0)</f>
        <v>0</v>
      </c>
      <c r="BL966" s="2" t="n">
        <f aca="false">IF(T966 &gt; 0,(AP966/1000000)/T966,0)</f>
        <v>0</v>
      </c>
      <c r="BM966" s="2" t="n">
        <f aca="false">IF(U966 &gt; 0,(AQ966/1000000)/U966,0)</f>
        <v>0</v>
      </c>
      <c r="BN966" s="2" t="n">
        <f aca="false">IF(V966 &gt; 0,(AR966/1000000)/V966,0)</f>
        <v>0</v>
      </c>
      <c r="BO966" s="2" t="n">
        <f aca="false">IF(W966 &gt; 0,(AS966/1000000)/W966,0)</f>
        <v>0</v>
      </c>
      <c r="BP966" s="2" t="n">
        <f aca="false">IF(X966 &gt; 0,(AT966/1000000)/X966,0)</f>
        <v>0</v>
      </c>
      <c r="BQ966" s="2" t="n">
        <f aca="false">IF(Y966 &gt; 0,(AU966/1000000)/Y966,0)</f>
        <v>0</v>
      </c>
      <c r="BR966" s="2" t="n">
        <f aca="false">IF(Z966 &gt; 0,(AV966/1000000)/Z966,0)</f>
        <v>0</v>
      </c>
      <c r="BS966" s="2" t="n">
        <f aca="false">IF(AA966 &gt; 0,(AW966/1000000)/AA966,0)</f>
        <v>0</v>
      </c>
    </row>
    <row r="967" customFormat="false" ht="14.25" hidden="false" customHeight="false" outlineLevel="0" collapsed="false">
      <c r="A967" s="2" t="s">
        <v>2059</v>
      </c>
      <c r="D967" s="2" t="s">
        <v>2025</v>
      </c>
      <c r="E967" s="2" t="s">
        <v>2060</v>
      </c>
      <c r="F967" s="2" t="n">
        <v>219975.168041439</v>
      </c>
      <c r="G967" s="2" t="n">
        <v>4596.81584068701</v>
      </c>
      <c r="H967" s="2" t="n">
        <v>7954.17516350844</v>
      </c>
      <c r="I967" s="2" t="n">
        <v>40398.2040879752</v>
      </c>
      <c r="J967" s="2" t="n">
        <v>7191.11147295553</v>
      </c>
      <c r="K967" s="2" t="n">
        <v>1029.38333893142</v>
      </c>
      <c r="L967" s="2" t="n">
        <v>6432.46328667493</v>
      </c>
      <c r="M967" s="2" t="n">
        <v>4899.10972860011</v>
      </c>
      <c r="N967" s="2" t="n">
        <v>9261.93898809886</v>
      </c>
      <c r="O967" s="2" t="n">
        <v>3240.85658906972</v>
      </c>
      <c r="P967" s="2" t="n">
        <v>2056.91998998224</v>
      </c>
      <c r="Q967" s="2" t="n">
        <v>3865.02902857501</v>
      </c>
      <c r="R967" s="2" t="n">
        <v>96251.2983150008</v>
      </c>
      <c r="S967" s="2" t="n">
        <v>1679.65133294169</v>
      </c>
      <c r="T967" s="2" t="n">
        <v>1087.13870400083</v>
      </c>
      <c r="U967" s="2" t="n">
        <v>24938.390848081</v>
      </c>
      <c r="V967" s="2" t="n">
        <v>1248.42148833315</v>
      </c>
      <c r="W967" s="2" t="n">
        <v>2435.648256221</v>
      </c>
      <c r="X967" s="2" t="n">
        <v>822.711547018379</v>
      </c>
      <c r="Y967" s="2" t="n">
        <v>585.900034783234</v>
      </c>
      <c r="Z967" s="2" t="n">
        <v>0</v>
      </c>
      <c r="AA967" s="2" t="n">
        <v>0</v>
      </c>
      <c r="AB967" s="1" t="n">
        <v>0</v>
      </c>
      <c r="AC967" s="2" t="n">
        <v>0</v>
      </c>
      <c r="AD967" s="2" t="n">
        <v>0</v>
      </c>
      <c r="AE967" s="2" t="n">
        <v>0</v>
      </c>
      <c r="AF967" s="2" t="n">
        <v>0</v>
      </c>
      <c r="AG967" s="2" t="n">
        <v>0</v>
      </c>
      <c r="AH967" s="2" t="n">
        <v>0</v>
      </c>
      <c r="AI967" s="2" t="n">
        <v>0</v>
      </c>
      <c r="AJ967" s="2" t="n">
        <v>0</v>
      </c>
      <c r="AK967" s="2" t="n">
        <v>0</v>
      </c>
      <c r="AL967" s="2" t="n">
        <v>0</v>
      </c>
      <c r="AM967" s="2" t="n">
        <v>0</v>
      </c>
      <c r="AN967" s="2" t="n">
        <v>0</v>
      </c>
      <c r="AO967" s="2" t="n">
        <v>0</v>
      </c>
      <c r="AP967" s="2" t="n">
        <v>0</v>
      </c>
      <c r="AQ967" s="2" t="n">
        <v>0</v>
      </c>
      <c r="AR967" s="2" t="n">
        <v>0</v>
      </c>
      <c r="AS967" s="2" t="n">
        <v>0</v>
      </c>
      <c r="AT967" s="2" t="n">
        <v>0</v>
      </c>
      <c r="AU967" s="2" t="n">
        <v>0</v>
      </c>
      <c r="AV967" s="2" t="n">
        <v>0</v>
      </c>
      <c r="AW967" s="2" t="n">
        <v>0</v>
      </c>
      <c r="AX967" s="2" t="n">
        <f aca="false">IF(F967 &gt; 0,(AB967/1000000)/F967,0)</f>
        <v>0</v>
      </c>
      <c r="AY967" s="2" t="n">
        <f aca="false">IF(G967 &gt; 0,(AC967/1000000)/G967,0)</f>
        <v>0</v>
      </c>
      <c r="AZ967" s="2" t="n">
        <f aca="false">IF(H967 &gt; 0,(AD967/1000000)/H967,0)</f>
        <v>0</v>
      </c>
      <c r="BA967" s="2" t="n">
        <f aca="false">IF(I967 &gt; 0,(AE967/1000000)/I967,0)</f>
        <v>0</v>
      </c>
      <c r="BB967" s="2" t="n">
        <f aca="false">IF(J967 &gt; 0,(AF967/1000000)/J967,0)</f>
        <v>0</v>
      </c>
      <c r="BC967" s="2" t="n">
        <f aca="false">IF(K967 &gt; 0,(AG967/1000000)/K967,0)</f>
        <v>0</v>
      </c>
      <c r="BD967" s="2" t="n">
        <f aca="false">IF(L967 &gt; 0,(AH967/1000000)/L967,0)</f>
        <v>0</v>
      </c>
      <c r="BE967" s="2" t="n">
        <f aca="false">IF(M967 &gt; 0,(AI967/1000000)/M967,0)</f>
        <v>0</v>
      </c>
      <c r="BF967" s="2" t="n">
        <f aca="false">IF(N967 &gt; 0,(AJ967/1000000)/N967,0)</f>
        <v>0</v>
      </c>
      <c r="BG967" s="2" t="n">
        <f aca="false">IF(O967 &gt; 0,(AK967/1000000)/O967,0)</f>
        <v>0</v>
      </c>
      <c r="BH967" s="2" t="n">
        <f aca="false">IF(P967 &gt; 0,(AL967/1000000)/P967,0)</f>
        <v>0</v>
      </c>
      <c r="BI967" s="2" t="n">
        <f aca="false">IF(Q967 &gt; 0,(AM967/1000000)/Q967,0)</f>
        <v>0</v>
      </c>
      <c r="BJ967" s="2" t="n">
        <f aca="false">IF(R967 &gt; 0,(AN967/1000000)/R967,0)</f>
        <v>0</v>
      </c>
      <c r="BK967" s="2" t="n">
        <f aca="false">IF(S967 &gt; 0,(AO967/1000000)/S967,0)</f>
        <v>0</v>
      </c>
      <c r="BL967" s="2" t="n">
        <f aca="false">IF(T967 &gt; 0,(AP967/1000000)/T967,0)</f>
        <v>0</v>
      </c>
      <c r="BM967" s="2" t="n">
        <f aca="false">IF(U967 &gt; 0,(AQ967/1000000)/U967,0)</f>
        <v>0</v>
      </c>
      <c r="BN967" s="2" t="n">
        <f aca="false">IF(V967 &gt; 0,(AR967/1000000)/V967,0)</f>
        <v>0</v>
      </c>
      <c r="BO967" s="2" t="n">
        <f aca="false">IF(W967 &gt; 0,(AS967/1000000)/W967,0)</f>
        <v>0</v>
      </c>
      <c r="BP967" s="2" t="n">
        <f aca="false">IF(X967 &gt; 0,(AT967/1000000)/X967,0)</f>
        <v>0</v>
      </c>
      <c r="BQ967" s="2" t="n">
        <f aca="false">IF(Y967 &gt; 0,(AU967/1000000)/Y967,0)</f>
        <v>0</v>
      </c>
      <c r="BR967" s="2" t="n">
        <f aca="false">IF(Z967 &gt; 0,(AV967/1000000)/Z967,0)</f>
        <v>0</v>
      </c>
      <c r="BS967" s="2" t="n">
        <f aca="false">IF(AA967 &gt; 0,(AW967/1000000)/AA967,0)</f>
        <v>0</v>
      </c>
    </row>
    <row r="968" customFormat="false" ht="14.25" hidden="false" customHeight="false" outlineLevel="0" collapsed="false">
      <c r="A968" s="2" t="s">
        <v>2061</v>
      </c>
      <c r="D968" s="2" t="s">
        <v>2025</v>
      </c>
      <c r="E968" s="2" t="s">
        <v>2062</v>
      </c>
      <c r="F968" s="2" t="n">
        <v>254758.108835198</v>
      </c>
      <c r="G968" s="2" t="n">
        <v>8734.84208391426</v>
      </c>
      <c r="H968" s="2" t="n">
        <v>9085.44236284277</v>
      </c>
      <c r="I968" s="2" t="n">
        <v>46143.7606362399</v>
      </c>
      <c r="J968" s="2" t="n">
        <v>8150.86596050048</v>
      </c>
      <c r="K968" s="2" t="n">
        <v>1166.76895486283</v>
      </c>
      <c r="L968" s="2" t="n">
        <v>7358.59043839651</v>
      </c>
      <c r="M968" s="2" t="n">
        <v>5552.9644998246</v>
      </c>
      <c r="N968" s="2" t="n">
        <v>10621.7133868747</v>
      </c>
      <c r="O968" s="2" t="n">
        <v>3673.39426652709</v>
      </c>
      <c r="P968" s="2" t="n">
        <v>2331.44475549738</v>
      </c>
      <c r="Q968" s="2" t="n">
        <v>4380.87125527627</v>
      </c>
      <c r="R968" s="2" t="n">
        <v>110382.254205107</v>
      </c>
      <c r="S968" s="2" t="n">
        <v>1903.82431515233</v>
      </c>
      <c r="T968" s="2" t="n">
        <v>1232.23258186277</v>
      </c>
      <c r="U968" s="2" t="n">
        <v>28266.7681953951</v>
      </c>
      <c r="V968" s="2" t="n">
        <v>1415.04081140739</v>
      </c>
      <c r="W968" s="2" t="n">
        <v>2760.71961031981</v>
      </c>
      <c r="X968" s="2" t="n">
        <v>932.513919318613</v>
      </c>
      <c r="Y968" s="2" t="n">
        <v>664.096595878239</v>
      </c>
      <c r="Z968" s="2" t="n">
        <v>0</v>
      </c>
      <c r="AA968" s="2" t="n">
        <v>0</v>
      </c>
      <c r="AB968" s="1" t="n">
        <v>0</v>
      </c>
      <c r="AC968" s="2" t="n">
        <v>0</v>
      </c>
      <c r="AD968" s="2" t="n">
        <v>0</v>
      </c>
      <c r="AE968" s="2" t="n">
        <v>0</v>
      </c>
      <c r="AF968" s="2" t="n">
        <v>0</v>
      </c>
      <c r="AG968" s="2" t="n">
        <v>0</v>
      </c>
      <c r="AH968" s="2" t="n">
        <v>0</v>
      </c>
      <c r="AI968" s="2" t="n">
        <v>0</v>
      </c>
      <c r="AJ968" s="2" t="n">
        <v>0</v>
      </c>
      <c r="AK968" s="2" t="n">
        <v>0</v>
      </c>
      <c r="AL968" s="2" t="n">
        <v>0</v>
      </c>
      <c r="AM968" s="2" t="n">
        <v>0</v>
      </c>
      <c r="AN968" s="2" t="n">
        <v>0</v>
      </c>
      <c r="AO968" s="2" t="n">
        <v>0</v>
      </c>
      <c r="AP968" s="2" t="n">
        <v>0</v>
      </c>
      <c r="AQ968" s="2" t="n">
        <v>0</v>
      </c>
      <c r="AR968" s="2" t="n">
        <v>0</v>
      </c>
      <c r="AS968" s="2" t="n">
        <v>0</v>
      </c>
      <c r="AT968" s="2" t="n">
        <v>0</v>
      </c>
      <c r="AU968" s="2" t="n">
        <v>0</v>
      </c>
      <c r="AV968" s="2" t="n">
        <v>0</v>
      </c>
      <c r="AW968" s="2" t="n">
        <v>0</v>
      </c>
      <c r="AX968" s="2" t="n">
        <f aca="false">IF(F968 &gt; 0,(AB968/1000000)/F968,0)</f>
        <v>0</v>
      </c>
      <c r="AY968" s="2" t="n">
        <f aca="false">IF(G968 &gt; 0,(AC968/1000000)/G968,0)</f>
        <v>0</v>
      </c>
      <c r="AZ968" s="2" t="n">
        <f aca="false">IF(H968 &gt; 0,(AD968/1000000)/H968,0)</f>
        <v>0</v>
      </c>
      <c r="BA968" s="2" t="n">
        <f aca="false">IF(I968 &gt; 0,(AE968/1000000)/I968,0)</f>
        <v>0</v>
      </c>
      <c r="BB968" s="2" t="n">
        <f aca="false">IF(J968 &gt; 0,(AF968/1000000)/J968,0)</f>
        <v>0</v>
      </c>
      <c r="BC968" s="2" t="n">
        <f aca="false">IF(K968 &gt; 0,(AG968/1000000)/K968,0)</f>
        <v>0</v>
      </c>
      <c r="BD968" s="2" t="n">
        <f aca="false">IF(L968 &gt; 0,(AH968/1000000)/L968,0)</f>
        <v>0</v>
      </c>
      <c r="BE968" s="2" t="n">
        <f aca="false">IF(M968 &gt; 0,(AI968/1000000)/M968,0)</f>
        <v>0</v>
      </c>
      <c r="BF968" s="2" t="n">
        <f aca="false">IF(N968 &gt; 0,(AJ968/1000000)/N968,0)</f>
        <v>0</v>
      </c>
      <c r="BG968" s="2" t="n">
        <f aca="false">IF(O968 &gt; 0,(AK968/1000000)/O968,0)</f>
        <v>0</v>
      </c>
      <c r="BH968" s="2" t="n">
        <f aca="false">IF(P968 &gt; 0,(AL968/1000000)/P968,0)</f>
        <v>0</v>
      </c>
      <c r="BI968" s="2" t="n">
        <f aca="false">IF(Q968 &gt; 0,(AM968/1000000)/Q968,0)</f>
        <v>0</v>
      </c>
      <c r="BJ968" s="2" t="n">
        <f aca="false">IF(R968 &gt; 0,(AN968/1000000)/R968,0)</f>
        <v>0</v>
      </c>
      <c r="BK968" s="2" t="n">
        <f aca="false">IF(S968 &gt; 0,(AO968/1000000)/S968,0)</f>
        <v>0</v>
      </c>
      <c r="BL968" s="2" t="n">
        <f aca="false">IF(T968 &gt; 0,(AP968/1000000)/T968,0)</f>
        <v>0</v>
      </c>
      <c r="BM968" s="2" t="n">
        <f aca="false">IF(U968 &gt; 0,(AQ968/1000000)/U968,0)</f>
        <v>0</v>
      </c>
      <c r="BN968" s="2" t="n">
        <f aca="false">IF(V968 &gt; 0,(AR968/1000000)/V968,0)</f>
        <v>0</v>
      </c>
      <c r="BO968" s="2" t="n">
        <f aca="false">IF(W968 &gt; 0,(AS968/1000000)/W968,0)</f>
        <v>0</v>
      </c>
      <c r="BP968" s="2" t="n">
        <f aca="false">IF(X968 &gt; 0,(AT968/1000000)/X968,0)</f>
        <v>0</v>
      </c>
      <c r="BQ968" s="2" t="n">
        <f aca="false">IF(Y968 &gt; 0,(AU968/1000000)/Y968,0)</f>
        <v>0</v>
      </c>
      <c r="BR968" s="2" t="n">
        <f aca="false">IF(Z968 &gt; 0,(AV968/1000000)/Z968,0)</f>
        <v>0</v>
      </c>
      <c r="BS968" s="2" t="n">
        <f aca="false">IF(AA968 &gt; 0,(AW968/1000000)/AA968,0)</f>
        <v>0</v>
      </c>
    </row>
    <row r="969" customFormat="false" ht="14.25" hidden="false" customHeight="false" outlineLevel="0" collapsed="false">
      <c r="A969" s="2" t="s">
        <v>2063</v>
      </c>
      <c r="D969" s="2" t="s">
        <v>2025</v>
      </c>
      <c r="E969" s="2" t="s">
        <v>2064</v>
      </c>
      <c r="F969" s="2" t="n">
        <v>78193.3624471751</v>
      </c>
      <c r="G969" s="2" t="n">
        <v>2952.72504258432</v>
      </c>
      <c r="H969" s="2" t="n">
        <v>2056.1687244844</v>
      </c>
      <c r="I969" s="2" t="n">
        <v>10443.0091195519</v>
      </c>
      <c r="J969" s="2" t="n">
        <v>2912.29061406635</v>
      </c>
      <c r="K969" s="2" t="n">
        <v>416.88457306227</v>
      </c>
      <c r="L969" s="2" t="n">
        <v>2380.50106249637</v>
      </c>
      <c r="M969" s="2" t="n">
        <v>1984.06481856681</v>
      </c>
      <c r="N969" s="2" t="n">
        <v>3340.40064432982</v>
      </c>
      <c r="O969" s="2" t="n">
        <v>1312.49755498557</v>
      </c>
      <c r="P969" s="2" t="n">
        <v>833.021265660995</v>
      </c>
      <c r="Q969" s="2" t="n">
        <v>1565.27788581015</v>
      </c>
      <c r="R969" s="2" t="n">
        <v>34713.8865114688</v>
      </c>
      <c r="S969" s="2" t="n">
        <v>680.233205983059</v>
      </c>
      <c r="T969" s="2" t="n">
        <v>440.274616205972</v>
      </c>
      <c r="U969" s="2" t="n">
        <v>10099.6684406749</v>
      </c>
      <c r="V969" s="2" t="n">
        <v>505.591687257918</v>
      </c>
      <c r="W969" s="2" t="n">
        <v>986.400444831952</v>
      </c>
      <c r="X969" s="2" t="n">
        <v>333.18564528953</v>
      </c>
      <c r="Y969" s="2" t="n">
        <v>237.280589863957</v>
      </c>
      <c r="Z969" s="2" t="n">
        <v>0</v>
      </c>
      <c r="AA969" s="2" t="n">
        <v>0</v>
      </c>
      <c r="AB969" s="1" t="n">
        <v>0</v>
      </c>
      <c r="AC969" s="2" t="n">
        <v>0</v>
      </c>
      <c r="AD969" s="2" t="n">
        <v>0</v>
      </c>
      <c r="AE969" s="2" t="n">
        <v>0</v>
      </c>
      <c r="AF969" s="2" t="n">
        <v>0</v>
      </c>
      <c r="AG969" s="2" t="n">
        <v>0</v>
      </c>
      <c r="AH969" s="2" t="n">
        <v>0</v>
      </c>
      <c r="AI969" s="2" t="n">
        <v>0</v>
      </c>
      <c r="AJ969" s="2" t="n">
        <v>0</v>
      </c>
      <c r="AK969" s="2" t="n">
        <v>0</v>
      </c>
      <c r="AL969" s="2" t="n">
        <v>0</v>
      </c>
      <c r="AM969" s="2" t="n">
        <v>0</v>
      </c>
      <c r="AN969" s="2" t="n">
        <v>0</v>
      </c>
      <c r="AO969" s="2" t="n">
        <v>0</v>
      </c>
      <c r="AP969" s="2" t="n">
        <v>0</v>
      </c>
      <c r="AQ969" s="2" t="n">
        <v>0</v>
      </c>
      <c r="AR969" s="2" t="n">
        <v>0</v>
      </c>
      <c r="AS969" s="2" t="n">
        <v>0</v>
      </c>
      <c r="AT969" s="2" t="n">
        <v>0</v>
      </c>
      <c r="AU969" s="2" t="n">
        <v>0</v>
      </c>
      <c r="AV969" s="2" t="n">
        <v>0</v>
      </c>
      <c r="AW969" s="2" t="n">
        <v>0</v>
      </c>
      <c r="AX969" s="2" t="n">
        <f aca="false">IF(F969 &gt; 0,(AB969/1000000)/F969,0)</f>
        <v>0</v>
      </c>
      <c r="AY969" s="2" t="n">
        <f aca="false">IF(G969 &gt; 0,(AC969/1000000)/G969,0)</f>
        <v>0</v>
      </c>
      <c r="AZ969" s="2" t="n">
        <f aca="false">IF(H969 &gt; 0,(AD969/1000000)/H969,0)</f>
        <v>0</v>
      </c>
      <c r="BA969" s="2" t="n">
        <f aca="false">IF(I969 &gt; 0,(AE969/1000000)/I969,0)</f>
        <v>0</v>
      </c>
      <c r="BB969" s="2" t="n">
        <f aca="false">IF(J969 &gt; 0,(AF969/1000000)/J969,0)</f>
        <v>0</v>
      </c>
      <c r="BC969" s="2" t="n">
        <f aca="false">IF(K969 &gt; 0,(AG969/1000000)/K969,0)</f>
        <v>0</v>
      </c>
      <c r="BD969" s="2" t="n">
        <f aca="false">IF(L969 &gt; 0,(AH969/1000000)/L969,0)</f>
        <v>0</v>
      </c>
      <c r="BE969" s="2" t="n">
        <f aca="false">IF(M969 &gt; 0,(AI969/1000000)/M969,0)</f>
        <v>0</v>
      </c>
      <c r="BF969" s="2" t="n">
        <f aca="false">IF(N969 &gt; 0,(AJ969/1000000)/N969,0)</f>
        <v>0</v>
      </c>
      <c r="BG969" s="2" t="n">
        <f aca="false">IF(O969 &gt; 0,(AK969/1000000)/O969,0)</f>
        <v>0</v>
      </c>
      <c r="BH969" s="2" t="n">
        <f aca="false">IF(P969 &gt; 0,(AL969/1000000)/P969,0)</f>
        <v>0</v>
      </c>
      <c r="BI969" s="2" t="n">
        <f aca="false">IF(Q969 &gt; 0,(AM969/1000000)/Q969,0)</f>
        <v>0</v>
      </c>
      <c r="BJ969" s="2" t="n">
        <f aca="false">IF(R969 &gt; 0,(AN969/1000000)/R969,0)</f>
        <v>0</v>
      </c>
      <c r="BK969" s="2" t="n">
        <f aca="false">IF(S969 &gt; 0,(AO969/1000000)/S969,0)</f>
        <v>0</v>
      </c>
      <c r="BL969" s="2" t="n">
        <f aca="false">IF(T969 &gt; 0,(AP969/1000000)/T969,0)</f>
        <v>0</v>
      </c>
      <c r="BM969" s="2" t="n">
        <f aca="false">IF(U969 &gt; 0,(AQ969/1000000)/U969,0)</f>
        <v>0</v>
      </c>
      <c r="BN969" s="2" t="n">
        <f aca="false">IF(V969 &gt; 0,(AR969/1000000)/V969,0)</f>
        <v>0</v>
      </c>
      <c r="BO969" s="2" t="n">
        <f aca="false">IF(W969 &gt; 0,(AS969/1000000)/W969,0)</f>
        <v>0</v>
      </c>
      <c r="BP969" s="2" t="n">
        <f aca="false">IF(X969 &gt; 0,(AT969/1000000)/X969,0)</f>
        <v>0</v>
      </c>
      <c r="BQ969" s="2" t="n">
        <f aca="false">IF(Y969 &gt; 0,(AU969/1000000)/Y969,0)</f>
        <v>0</v>
      </c>
      <c r="BR969" s="2" t="n">
        <f aca="false">IF(Z969 &gt; 0,(AV969/1000000)/Z969,0)</f>
        <v>0</v>
      </c>
      <c r="BS969" s="2" t="n">
        <f aca="false">IF(AA969 &gt; 0,(AW969/1000000)/AA969,0)</f>
        <v>0</v>
      </c>
    </row>
    <row r="970" customFormat="false" ht="14.25" hidden="false" customHeight="false" outlineLevel="0" collapsed="false">
      <c r="A970" s="2" t="s">
        <v>2065</v>
      </c>
      <c r="D970" s="2" t="s">
        <v>2025</v>
      </c>
      <c r="E970" s="2" t="s">
        <v>2066</v>
      </c>
      <c r="F970" s="2" t="n">
        <v>36532.4899640519</v>
      </c>
      <c r="G970" s="2" t="n">
        <v>1903.02750952657</v>
      </c>
      <c r="H970" s="2" t="n">
        <v>974.711248336535</v>
      </c>
      <c r="I970" s="2" t="n">
        <v>4950.42957034606</v>
      </c>
      <c r="J970" s="2" t="n">
        <v>1313.75903353481</v>
      </c>
      <c r="K970" s="2" t="n">
        <v>188.060172002251</v>
      </c>
      <c r="L970" s="2" t="n">
        <v>1092.24021932129</v>
      </c>
      <c r="M970" s="2" t="n">
        <v>895.028492665179</v>
      </c>
      <c r="N970" s="2" t="n">
        <v>1540.4800029182</v>
      </c>
      <c r="O970" s="2" t="n">
        <v>592.078795648434</v>
      </c>
      <c r="P970" s="2" t="n">
        <v>375.782968774764</v>
      </c>
      <c r="Q970" s="2" t="n">
        <v>706.110150045798</v>
      </c>
      <c r="R970" s="2" t="n">
        <v>16008.872494161</v>
      </c>
      <c r="S970" s="2" t="n">
        <v>306.858977244305</v>
      </c>
      <c r="T970" s="2" t="n">
        <v>198.611619143683</v>
      </c>
      <c r="U970" s="2" t="n">
        <v>4556.04622202063</v>
      </c>
      <c r="V970" s="2" t="n">
        <v>228.076704710371</v>
      </c>
      <c r="W970" s="2" t="n">
        <v>444.973619329602</v>
      </c>
      <c r="X970" s="2" t="n">
        <v>150.302874729957</v>
      </c>
      <c r="Y970" s="2" t="n">
        <v>107.039289592388</v>
      </c>
      <c r="Z970" s="2" t="n">
        <v>0</v>
      </c>
      <c r="AA970" s="2" t="n">
        <v>0</v>
      </c>
      <c r="AB970" s="1" t="n">
        <v>0</v>
      </c>
      <c r="AC970" s="2" t="n">
        <v>0</v>
      </c>
      <c r="AD970" s="2" t="n">
        <v>0</v>
      </c>
      <c r="AE970" s="2" t="n">
        <v>0</v>
      </c>
      <c r="AF970" s="2" t="n">
        <v>0</v>
      </c>
      <c r="AG970" s="2" t="n">
        <v>0</v>
      </c>
      <c r="AH970" s="2" t="n">
        <v>0</v>
      </c>
      <c r="AI970" s="2" t="n">
        <v>0</v>
      </c>
      <c r="AJ970" s="2" t="n">
        <v>0</v>
      </c>
      <c r="AK970" s="2" t="n">
        <v>0</v>
      </c>
      <c r="AL970" s="2" t="n">
        <v>0</v>
      </c>
      <c r="AM970" s="2" t="n">
        <v>0</v>
      </c>
      <c r="AN970" s="2" t="n">
        <v>0</v>
      </c>
      <c r="AO970" s="2" t="n">
        <v>0</v>
      </c>
      <c r="AP970" s="2" t="n">
        <v>0</v>
      </c>
      <c r="AQ970" s="2" t="n">
        <v>0</v>
      </c>
      <c r="AR970" s="2" t="n">
        <v>0</v>
      </c>
      <c r="AS970" s="2" t="n">
        <v>0</v>
      </c>
      <c r="AT970" s="2" t="n">
        <v>0</v>
      </c>
      <c r="AU970" s="2" t="n">
        <v>0</v>
      </c>
      <c r="AV970" s="2" t="n">
        <v>0</v>
      </c>
      <c r="AW970" s="2" t="n">
        <v>0</v>
      </c>
      <c r="AX970" s="2" t="n">
        <f aca="false">IF(F970 &gt; 0,(AB970/1000000)/F970,0)</f>
        <v>0</v>
      </c>
      <c r="AY970" s="2" t="n">
        <f aca="false">IF(G970 &gt; 0,(AC970/1000000)/G970,0)</f>
        <v>0</v>
      </c>
      <c r="AZ970" s="2" t="n">
        <f aca="false">IF(H970 &gt; 0,(AD970/1000000)/H970,0)</f>
        <v>0</v>
      </c>
      <c r="BA970" s="2" t="n">
        <f aca="false">IF(I970 &gt; 0,(AE970/1000000)/I970,0)</f>
        <v>0</v>
      </c>
      <c r="BB970" s="2" t="n">
        <f aca="false">IF(J970 &gt; 0,(AF970/1000000)/J970,0)</f>
        <v>0</v>
      </c>
      <c r="BC970" s="2" t="n">
        <f aca="false">IF(K970 &gt; 0,(AG970/1000000)/K970,0)</f>
        <v>0</v>
      </c>
      <c r="BD970" s="2" t="n">
        <f aca="false">IF(L970 &gt; 0,(AH970/1000000)/L970,0)</f>
        <v>0</v>
      </c>
      <c r="BE970" s="2" t="n">
        <f aca="false">IF(M970 &gt; 0,(AI970/1000000)/M970,0)</f>
        <v>0</v>
      </c>
      <c r="BF970" s="2" t="n">
        <f aca="false">IF(N970 &gt; 0,(AJ970/1000000)/N970,0)</f>
        <v>0</v>
      </c>
      <c r="BG970" s="2" t="n">
        <f aca="false">IF(O970 &gt; 0,(AK970/1000000)/O970,0)</f>
        <v>0</v>
      </c>
      <c r="BH970" s="2" t="n">
        <f aca="false">IF(P970 &gt; 0,(AL970/1000000)/P970,0)</f>
        <v>0</v>
      </c>
      <c r="BI970" s="2" t="n">
        <f aca="false">IF(Q970 &gt; 0,(AM970/1000000)/Q970,0)</f>
        <v>0</v>
      </c>
      <c r="BJ970" s="2" t="n">
        <f aca="false">IF(R970 &gt; 0,(AN970/1000000)/R970,0)</f>
        <v>0</v>
      </c>
      <c r="BK970" s="2" t="n">
        <f aca="false">IF(S970 &gt; 0,(AO970/1000000)/S970,0)</f>
        <v>0</v>
      </c>
      <c r="BL970" s="2" t="n">
        <f aca="false">IF(T970 &gt; 0,(AP970/1000000)/T970,0)</f>
        <v>0</v>
      </c>
      <c r="BM970" s="2" t="n">
        <f aca="false">IF(U970 &gt; 0,(AQ970/1000000)/U970,0)</f>
        <v>0</v>
      </c>
      <c r="BN970" s="2" t="n">
        <f aca="false">IF(V970 &gt; 0,(AR970/1000000)/V970,0)</f>
        <v>0</v>
      </c>
      <c r="BO970" s="2" t="n">
        <f aca="false">IF(W970 &gt; 0,(AS970/1000000)/W970,0)</f>
        <v>0</v>
      </c>
      <c r="BP970" s="2" t="n">
        <f aca="false">IF(X970 &gt; 0,(AT970/1000000)/X970,0)</f>
        <v>0</v>
      </c>
      <c r="BQ970" s="2" t="n">
        <f aca="false">IF(Y970 &gt; 0,(AU970/1000000)/Y970,0)</f>
        <v>0</v>
      </c>
      <c r="BR970" s="2" t="n">
        <f aca="false">IF(Z970 &gt; 0,(AV970/1000000)/Z970,0)</f>
        <v>0</v>
      </c>
      <c r="BS970" s="2" t="n">
        <f aca="false">IF(AA970 &gt; 0,(AW970/1000000)/AA970,0)</f>
        <v>0</v>
      </c>
    </row>
    <row r="971" customFormat="false" ht="14.25" hidden="false" customHeight="false" outlineLevel="0" collapsed="false">
      <c r="A971" s="2" t="s">
        <v>2067</v>
      </c>
      <c r="D971" s="2" t="s">
        <v>2025</v>
      </c>
      <c r="E971" s="2" t="s">
        <v>2068</v>
      </c>
      <c r="F971" s="2" t="n">
        <v>68766.8574044991</v>
      </c>
      <c r="G971" s="2" t="n">
        <v>5032.01534525556</v>
      </c>
      <c r="H971" s="2" t="n">
        <v>2181.35666053309</v>
      </c>
      <c r="I971" s="2" t="n">
        <v>11078.8220964963</v>
      </c>
      <c r="J971" s="2" t="n">
        <v>2162.22618649538</v>
      </c>
      <c r="K971" s="2" t="n">
        <v>309.515381558226</v>
      </c>
      <c r="L971" s="2" t="n">
        <v>1945.71650071637</v>
      </c>
      <c r="M971" s="2" t="n">
        <v>1473.06621313433</v>
      </c>
      <c r="N971" s="2" t="n">
        <v>2806.09348610272</v>
      </c>
      <c r="O971" s="2" t="n">
        <v>974.462016048067</v>
      </c>
      <c r="P971" s="2" t="n">
        <v>618.475500288342</v>
      </c>
      <c r="Q971" s="2" t="n">
        <v>1162.13842722076</v>
      </c>
      <c r="R971" s="2" t="n">
        <v>29161.2956614924</v>
      </c>
      <c r="S971" s="2" t="n">
        <v>505.038214179667</v>
      </c>
      <c r="T971" s="2" t="n">
        <v>326.881287125581</v>
      </c>
      <c r="U971" s="2" t="n">
        <v>7498.48503163523</v>
      </c>
      <c r="V971" s="2" t="n">
        <v>375.375857266196</v>
      </c>
      <c r="W971" s="2" t="n">
        <v>732.351662256789</v>
      </c>
      <c r="X971" s="2" t="n">
        <v>247.373227015788</v>
      </c>
      <c r="Y971" s="2" t="n">
        <v>176.168649678322</v>
      </c>
      <c r="Z971" s="2" t="n">
        <v>0</v>
      </c>
      <c r="AA971" s="2" t="n">
        <v>0</v>
      </c>
      <c r="AB971" s="1" t="n">
        <v>0</v>
      </c>
      <c r="AC971" s="2" t="n">
        <v>0</v>
      </c>
      <c r="AD971" s="2" t="n">
        <v>0</v>
      </c>
      <c r="AE971" s="2" t="n">
        <v>0</v>
      </c>
      <c r="AF971" s="2" t="n">
        <v>0</v>
      </c>
      <c r="AG971" s="2" t="n">
        <v>0</v>
      </c>
      <c r="AH971" s="2" t="n">
        <v>0</v>
      </c>
      <c r="AI971" s="2" t="n">
        <v>0</v>
      </c>
      <c r="AJ971" s="2" t="n">
        <v>0</v>
      </c>
      <c r="AK971" s="2" t="n">
        <v>0</v>
      </c>
      <c r="AL971" s="2" t="n">
        <v>0</v>
      </c>
      <c r="AM971" s="2" t="n">
        <v>0</v>
      </c>
      <c r="AN971" s="2" t="n">
        <v>0</v>
      </c>
      <c r="AO971" s="2" t="n">
        <v>0</v>
      </c>
      <c r="AP971" s="2" t="n">
        <v>0</v>
      </c>
      <c r="AQ971" s="2" t="n">
        <v>0</v>
      </c>
      <c r="AR971" s="2" t="n">
        <v>0</v>
      </c>
      <c r="AS971" s="2" t="n">
        <v>0</v>
      </c>
      <c r="AT971" s="2" t="n">
        <v>0</v>
      </c>
      <c r="AU971" s="2" t="n">
        <v>0</v>
      </c>
      <c r="AV971" s="2" t="n">
        <v>0</v>
      </c>
      <c r="AW971" s="2" t="n">
        <v>0</v>
      </c>
      <c r="AX971" s="2" t="n">
        <f aca="false">IF(F971 &gt; 0,(AB971/1000000)/F971,0)</f>
        <v>0</v>
      </c>
      <c r="AY971" s="2" t="n">
        <f aca="false">IF(G971 &gt; 0,(AC971/1000000)/G971,0)</f>
        <v>0</v>
      </c>
      <c r="AZ971" s="2" t="n">
        <f aca="false">IF(H971 &gt; 0,(AD971/1000000)/H971,0)</f>
        <v>0</v>
      </c>
      <c r="BA971" s="2" t="n">
        <f aca="false">IF(I971 &gt; 0,(AE971/1000000)/I971,0)</f>
        <v>0</v>
      </c>
      <c r="BB971" s="2" t="n">
        <f aca="false">IF(J971 &gt; 0,(AF971/1000000)/J971,0)</f>
        <v>0</v>
      </c>
      <c r="BC971" s="2" t="n">
        <f aca="false">IF(K971 &gt; 0,(AG971/1000000)/K971,0)</f>
        <v>0</v>
      </c>
      <c r="BD971" s="2" t="n">
        <f aca="false">IF(L971 &gt; 0,(AH971/1000000)/L971,0)</f>
        <v>0</v>
      </c>
      <c r="BE971" s="2" t="n">
        <f aca="false">IF(M971 &gt; 0,(AI971/1000000)/M971,0)</f>
        <v>0</v>
      </c>
      <c r="BF971" s="2" t="n">
        <f aca="false">IF(N971 &gt; 0,(AJ971/1000000)/N971,0)</f>
        <v>0</v>
      </c>
      <c r="BG971" s="2" t="n">
        <f aca="false">IF(O971 &gt; 0,(AK971/1000000)/O971,0)</f>
        <v>0</v>
      </c>
      <c r="BH971" s="2" t="n">
        <f aca="false">IF(P971 &gt; 0,(AL971/1000000)/P971,0)</f>
        <v>0</v>
      </c>
      <c r="BI971" s="2" t="n">
        <f aca="false">IF(Q971 &gt; 0,(AM971/1000000)/Q971,0)</f>
        <v>0</v>
      </c>
      <c r="BJ971" s="2" t="n">
        <f aca="false">IF(R971 &gt; 0,(AN971/1000000)/R971,0)</f>
        <v>0</v>
      </c>
      <c r="BK971" s="2" t="n">
        <f aca="false">IF(S971 &gt; 0,(AO971/1000000)/S971,0)</f>
        <v>0</v>
      </c>
      <c r="BL971" s="2" t="n">
        <f aca="false">IF(T971 &gt; 0,(AP971/1000000)/T971,0)</f>
        <v>0</v>
      </c>
      <c r="BM971" s="2" t="n">
        <f aca="false">IF(U971 &gt; 0,(AQ971/1000000)/U971,0)</f>
        <v>0</v>
      </c>
      <c r="BN971" s="2" t="n">
        <f aca="false">IF(V971 &gt; 0,(AR971/1000000)/V971,0)</f>
        <v>0</v>
      </c>
      <c r="BO971" s="2" t="n">
        <f aca="false">IF(W971 &gt; 0,(AS971/1000000)/W971,0)</f>
        <v>0</v>
      </c>
      <c r="BP971" s="2" t="n">
        <f aca="false">IF(X971 &gt; 0,(AT971/1000000)/X971,0)</f>
        <v>0</v>
      </c>
      <c r="BQ971" s="2" t="n">
        <f aca="false">IF(Y971 &gt; 0,(AU971/1000000)/Y971,0)</f>
        <v>0</v>
      </c>
      <c r="BR971" s="2" t="n">
        <f aca="false">IF(Z971 &gt; 0,(AV971/1000000)/Z971,0)</f>
        <v>0</v>
      </c>
      <c r="BS971" s="2" t="n">
        <f aca="false">IF(AA971 &gt; 0,(AW971/1000000)/AA971,0)</f>
        <v>0</v>
      </c>
    </row>
    <row r="972" customFormat="false" ht="14.25" hidden="false" customHeight="false" outlineLevel="0" collapsed="false">
      <c r="A972" s="2" t="s">
        <v>2069</v>
      </c>
      <c r="D972" s="2" t="s">
        <v>2025</v>
      </c>
      <c r="E972" s="2" t="s">
        <v>2070</v>
      </c>
      <c r="F972" s="2" t="n">
        <v>78460.4847390917</v>
      </c>
      <c r="G972" s="2" t="n">
        <v>6637.0863623485</v>
      </c>
      <c r="H972" s="2" t="n">
        <v>2536.7092581977</v>
      </c>
      <c r="I972" s="2" t="n">
        <v>12883.6109612811</v>
      </c>
      <c r="J972" s="2" t="n">
        <v>2372.80160570595</v>
      </c>
      <c r="K972" s="2" t="n">
        <v>339.658542172419</v>
      </c>
      <c r="L972" s="2" t="n">
        <v>2181.60378421703</v>
      </c>
      <c r="M972" s="2" t="n">
        <v>1616.52555022545</v>
      </c>
      <c r="N972" s="2" t="n">
        <v>3164.20259780244</v>
      </c>
      <c r="O972" s="2" t="n">
        <v>1069.36316414058</v>
      </c>
      <c r="P972" s="2" t="n">
        <v>678.707745442943</v>
      </c>
      <c r="Q972" s="2" t="n">
        <v>1275.31705211262</v>
      </c>
      <c r="R972" s="2" t="n">
        <v>32882.8130439563</v>
      </c>
      <c r="S972" s="2" t="n">
        <v>554.223000828014</v>
      </c>
      <c r="T972" s="2" t="n">
        <v>358.715682850909</v>
      </c>
      <c r="U972" s="2" t="n">
        <v>8228.74934849661</v>
      </c>
      <c r="V972" s="2" t="n">
        <v>411.933054195477</v>
      </c>
      <c r="W972" s="2" t="n">
        <v>803.674107268541</v>
      </c>
      <c r="X972" s="2" t="n">
        <v>271.464472097207</v>
      </c>
      <c r="Y972" s="2" t="n">
        <v>193.325405751978</v>
      </c>
      <c r="Z972" s="2" t="n">
        <v>0</v>
      </c>
      <c r="AA972" s="2" t="n">
        <v>0</v>
      </c>
      <c r="AB972" s="1" t="n">
        <v>0</v>
      </c>
      <c r="AC972" s="2" t="n">
        <v>0</v>
      </c>
      <c r="AD972" s="2" t="n">
        <v>0</v>
      </c>
      <c r="AE972" s="2" t="n">
        <v>0</v>
      </c>
      <c r="AF972" s="2" t="n">
        <v>0</v>
      </c>
      <c r="AG972" s="2" t="n">
        <v>0</v>
      </c>
      <c r="AH972" s="2" t="n">
        <v>0</v>
      </c>
      <c r="AI972" s="2" t="n">
        <v>0</v>
      </c>
      <c r="AJ972" s="2" t="n">
        <v>0</v>
      </c>
      <c r="AK972" s="2" t="n">
        <v>0</v>
      </c>
      <c r="AL972" s="2" t="n">
        <v>0</v>
      </c>
      <c r="AM972" s="2" t="n">
        <v>0</v>
      </c>
      <c r="AN972" s="2" t="n">
        <v>0</v>
      </c>
      <c r="AO972" s="2" t="n">
        <v>0</v>
      </c>
      <c r="AP972" s="2" t="n">
        <v>0</v>
      </c>
      <c r="AQ972" s="2" t="n">
        <v>0</v>
      </c>
      <c r="AR972" s="2" t="n">
        <v>0</v>
      </c>
      <c r="AS972" s="2" t="n">
        <v>0</v>
      </c>
      <c r="AT972" s="2" t="n">
        <v>0</v>
      </c>
      <c r="AU972" s="2" t="n">
        <v>0</v>
      </c>
      <c r="AV972" s="2" t="n">
        <v>0</v>
      </c>
      <c r="AW972" s="2" t="n">
        <v>0</v>
      </c>
      <c r="AX972" s="2" t="n">
        <f aca="false">IF(F972 &gt; 0,(AB972/1000000)/F972,0)</f>
        <v>0</v>
      </c>
      <c r="AY972" s="2" t="n">
        <f aca="false">IF(G972 &gt; 0,(AC972/1000000)/G972,0)</f>
        <v>0</v>
      </c>
      <c r="AZ972" s="2" t="n">
        <f aca="false">IF(H972 &gt; 0,(AD972/1000000)/H972,0)</f>
        <v>0</v>
      </c>
      <c r="BA972" s="2" t="n">
        <f aca="false">IF(I972 &gt; 0,(AE972/1000000)/I972,0)</f>
        <v>0</v>
      </c>
      <c r="BB972" s="2" t="n">
        <f aca="false">IF(J972 &gt; 0,(AF972/1000000)/J972,0)</f>
        <v>0</v>
      </c>
      <c r="BC972" s="2" t="n">
        <f aca="false">IF(K972 &gt; 0,(AG972/1000000)/K972,0)</f>
        <v>0</v>
      </c>
      <c r="BD972" s="2" t="n">
        <f aca="false">IF(L972 &gt; 0,(AH972/1000000)/L972,0)</f>
        <v>0</v>
      </c>
      <c r="BE972" s="2" t="n">
        <f aca="false">IF(M972 &gt; 0,(AI972/1000000)/M972,0)</f>
        <v>0</v>
      </c>
      <c r="BF972" s="2" t="n">
        <f aca="false">IF(N972 &gt; 0,(AJ972/1000000)/N972,0)</f>
        <v>0</v>
      </c>
      <c r="BG972" s="2" t="n">
        <f aca="false">IF(O972 &gt; 0,(AK972/1000000)/O972,0)</f>
        <v>0</v>
      </c>
      <c r="BH972" s="2" t="n">
        <f aca="false">IF(P972 &gt; 0,(AL972/1000000)/P972,0)</f>
        <v>0</v>
      </c>
      <c r="BI972" s="2" t="n">
        <f aca="false">IF(Q972 &gt; 0,(AM972/1000000)/Q972,0)</f>
        <v>0</v>
      </c>
      <c r="BJ972" s="2" t="n">
        <f aca="false">IF(R972 &gt; 0,(AN972/1000000)/R972,0)</f>
        <v>0</v>
      </c>
      <c r="BK972" s="2" t="n">
        <f aca="false">IF(S972 &gt; 0,(AO972/1000000)/S972,0)</f>
        <v>0</v>
      </c>
      <c r="BL972" s="2" t="n">
        <f aca="false">IF(T972 &gt; 0,(AP972/1000000)/T972,0)</f>
        <v>0</v>
      </c>
      <c r="BM972" s="2" t="n">
        <f aca="false">IF(U972 &gt; 0,(AQ972/1000000)/U972,0)</f>
        <v>0</v>
      </c>
      <c r="BN972" s="2" t="n">
        <f aca="false">IF(V972 &gt; 0,(AR972/1000000)/V972,0)</f>
        <v>0</v>
      </c>
      <c r="BO972" s="2" t="n">
        <f aca="false">IF(W972 &gt; 0,(AS972/1000000)/W972,0)</f>
        <v>0</v>
      </c>
      <c r="BP972" s="2" t="n">
        <f aca="false">IF(X972 &gt; 0,(AT972/1000000)/X972,0)</f>
        <v>0</v>
      </c>
      <c r="BQ972" s="2" t="n">
        <f aca="false">IF(Y972 &gt; 0,(AU972/1000000)/Y972,0)</f>
        <v>0</v>
      </c>
      <c r="BR972" s="2" t="n">
        <f aca="false">IF(Z972 &gt; 0,(AV972/1000000)/Z972,0)</f>
        <v>0</v>
      </c>
      <c r="BS972" s="2" t="n">
        <f aca="false">IF(AA972 &gt; 0,(AW972/1000000)/AA972,0)</f>
        <v>0</v>
      </c>
    </row>
    <row r="973" customFormat="false" ht="14.25" hidden="false" customHeight="false" outlineLevel="0" collapsed="false">
      <c r="A973" s="2" t="s">
        <v>2071</v>
      </c>
      <c r="D973" s="2" t="s">
        <v>2025</v>
      </c>
      <c r="E973" s="2" t="s">
        <v>2072</v>
      </c>
      <c r="F973" s="2" t="n">
        <v>966367.200630298</v>
      </c>
      <c r="G973" s="2" t="n">
        <v>2369.7255838742</v>
      </c>
      <c r="H973" s="2" t="n">
        <v>16258.0517962356</v>
      </c>
      <c r="I973" s="2" t="n">
        <v>82572.4957064555</v>
      </c>
      <c r="J973" s="2" t="n">
        <v>43890.5033347086</v>
      </c>
      <c r="K973" s="2" t="n">
        <v>6282.77743155247</v>
      </c>
      <c r="L973" s="2" t="n">
        <v>32192.9070183442</v>
      </c>
      <c r="M973" s="2" t="n">
        <v>29901.4126938366</v>
      </c>
      <c r="N973" s="2" t="n">
        <v>43608.6031661231</v>
      </c>
      <c r="O973" s="2" t="n">
        <v>19780.3673972829</v>
      </c>
      <c r="P973" s="2" t="n">
        <v>12554.2837180411</v>
      </c>
      <c r="Q973" s="2" t="n">
        <v>23589.9652098837</v>
      </c>
      <c r="R973" s="2" t="n">
        <v>453186.387627522</v>
      </c>
      <c r="S973" s="2" t="n">
        <v>10251.6478442693</v>
      </c>
      <c r="T973" s="2" t="n">
        <v>6635.28372389814</v>
      </c>
      <c r="U973" s="2" t="n">
        <v>152209.923430669</v>
      </c>
      <c r="V973" s="2" t="n">
        <v>7619.66320545544</v>
      </c>
      <c r="W973" s="2" t="n">
        <v>14865.828226121</v>
      </c>
      <c r="X973" s="2" t="n">
        <v>5021.36895439789</v>
      </c>
      <c r="Y973" s="2" t="n">
        <v>3576.0045616273</v>
      </c>
      <c r="Z973" s="2" t="n">
        <v>0</v>
      </c>
      <c r="AA973" s="2" t="n">
        <v>0</v>
      </c>
      <c r="AB973" s="1" t="n">
        <v>0</v>
      </c>
      <c r="AC973" s="2" t="n">
        <v>0</v>
      </c>
      <c r="AD973" s="2" t="n">
        <v>0</v>
      </c>
      <c r="AE973" s="2" t="n">
        <v>0</v>
      </c>
      <c r="AF973" s="2" t="n">
        <v>0</v>
      </c>
      <c r="AG973" s="2" t="n">
        <v>0</v>
      </c>
      <c r="AH973" s="2" t="n">
        <v>0</v>
      </c>
      <c r="AI973" s="2" t="n">
        <v>0</v>
      </c>
      <c r="AJ973" s="2" t="n">
        <v>0</v>
      </c>
      <c r="AK973" s="2" t="n">
        <v>0</v>
      </c>
      <c r="AL973" s="2" t="n">
        <v>0</v>
      </c>
      <c r="AM973" s="2" t="n">
        <v>0</v>
      </c>
      <c r="AN973" s="2" t="n">
        <v>0</v>
      </c>
      <c r="AO973" s="2" t="n">
        <v>0</v>
      </c>
      <c r="AP973" s="2" t="n">
        <v>0</v>
      </c>
      <c r="AQ973" s="2" t="n">
        <v>0</v>
      </c>
      <c r="AR973" s="2" t="n">
        <v>0</v>
      </c>
      <c r="AS973" s="2" t="n">
        <v>0</v>
      </c>
      <c r="AT973" s="2" t="n">
        <v>0</v>
      </c>
      <c r="AU973" s="2" t="n">
        <v>0</v>
      </c>
      <c r="AV973" s="2" t="n">
        <v>0</v>
      </c>
      <c r="AW973" s="2" t="n">
        <v>0</v>
      </c>
      <c r="AX973" s="2" t="n">
        <f aca="false">IF(F973 &gt; 0,(AB973/1000000)/F973,0)</f>
        <v>0</v>
      </c>
      <c r="AY973" s="2" t="n">
        <f aca="false">IF(G973 &gt; 0,(AC973/1000000)/G973,0)</f>
        <v>0</v>
      </c>
      <c r="AZ973" s="2" t="n">
        <f aca="false">IF(H973 &gt; 0,(AD973/1000000)/H973,0)</f>
        <v>0</v>
      </c>
      <c r="BA973" s="2" t="n">
        <f aca="false">IF(I973 &gt; 0,(AE973/1000000)/I973,0)</f>
        <v>0</v>
      </c>
      <c r="BB973" s="2" t="n">
        <f aca="false">IF(J973 &gt; 0,(AF973/1000000)/J973,0)</f>
        <v>0</v>
      </c>
      <c r="BC973" s="2" t="n">
        <f aca="false">IF(K973 &gt; 0,(AG973/1000000)/K973,0)</f>
        <v>0</v>
      </c>
      <c r="BD973" s="2" t="n">
        <f aca="false">IF(L973 &gt; 0,(AH973/1000000)/L973,0)</f>
        <v>0</v>
      </c>
      <c r="BE973" s="2" t="n">
        <f aca="false">IF(M973 &gt; 0,(AI973/1000000)/M973,0)</f>
        <v>0</v>
      </c>
      <c r="BF973" s="2" t="n">
        <f aca="false">IF(N973 &gt; 0,(AJ973/1000000)/N973,0)</f>
        <v>0</v>
      </c>
      <c r="BG973" s="2" t="n">
        <f aca="false">IF(O973 &gt; 0,(AK973/1000000)/O973,0)</f>
        <v>0</v>
      </c>
      <c r="BH973" s="2" t="n">
        <f aca="false">IF(P973 &gt; 0,(AL973/1000000)/P973,0)</f>
        <v>0</v>
      </c>
      <c r="BI973" s="2" t="n">
        <f aca="false">IF(Q973 &gt; 0,(AM973/1000000)/Q973,0)</f>
        <v>0</v>
      </c>
      <c r="BJ973" s="2" t="n">
        <f aca="false">IF(R973 &gt; 0,(AN973/1000000)/R973,0)</f>
        <v>0</v>
      </c>
      <c r="BK973" s="2" t="n">
        <f aca="false">IF(S973 &gt; 0,(AO973/1000000)/S973,0)</f>
        <v>0</v>
      </c>
      <c r="BL973" s="2" t="n">
        <f aca="false">IF(T973 &gt; 0,(AP973/1000000)/T973,0)</f>
        <v>0</v>
      </c>
      <c r="BM973" s="2" t="n">
        <f aca="false">IF(U973 &gt; 0,(AQ973/1000000)/U973,0)</f>
        <v>0</v>
      </c>
      <c r="BN973" s="2" t="n">
        <f aca="false">IF(V973 &gt; 0,(AR973/1000000)/V973,0)</f>
        <v>0</v>
      </c>
      <c r="BO973" s="2" t="n">
        <f aca="false">IF(W973 &gt; 0,(AS973/1000000)/W973,0)</f>
        <v>0</v>
      </c>
      <c r="BP973" s="2" t="n">
        <f aca="false">IF(X973 &gt; 0,(AT973/1000000)/X973,0)</f>
        <v>0</v>
      </c>
      <c r="BQ973" s="2" t="n">
        <f aca="false">IF(Y973 &gt; 0,(AU973/1000000)/Y973,0)</f>
        <v>0</v>
      </c>
      <c r="BR973" s="2" t="n">
        <f aca="false">IF(Z973 &gt; 0,(AV973/1000000)/Z973,0)</f>
        <v>0</v>
      </c>
      <c r="BS973" s="2" t="n">
        <f aca="false">IF(AA973 &gt; 0,(AW973/1000000)/AA973,0)</f>
        <v>0</v>
      </c>
    </row>
    <row r="974" customFormat="false" ht="14.25" hidden="false" customHeight="false" outlineLevel="0" collapsed="false">
      <c r="A974" s="2" t="s">
        <v>2073</v>
      </c>
      <c r="D974" s="2" t="s">
        <v>2025</v>
      </c>
      <c r="E974" s="2" t="s">
        <v>2074</v>
      </c>
      <c r="F974" s="2" t="n">
        <v>152809.387302642</v>
      </c>
      <c r="G974" s="2" t="n">
        <v>624.770349340135</v>
      </c>
      <c r="H974" s="2" t="n">
        <v>4640.65725839156</v>
      </c>
      <c r="I974" s="2" t="n">
        <v>23569.2847055878</v>
      </c>
      <c r="J974" s="2" t="n">
        <v>5705.08550115335</v>
      </c>
      <c r="K974" s="2" t="n">
        <v>816.663736079287</v>
      </c>
      <c r="L974" s="2" t="n">
        <v>4712.168330552</v>
      </c>
      <c r="M974" s="2" t="n">
        <v>3886.72043067475</v>
      </c>
      <c r="N974" s="2" t="n">
        <v>6633.03730992264</v>
      </c>
      <c r="O974" s="2" t="n">
        <v>2571.14133290161</v>
      </c>
      <c r="P974" s="2" t="n">
        <v>1631.86239790789</v>
      </c>
      <c r="Q974" s="2" t="n">
        <v>3066.33003192725</v>
      </c>
      <c r="R974" s="2" t="n">
        <v>68931.4034212773</v>
      </c>
      <c r="S974" s="2" t="n">
        <v>1332.55540573898</v>
      </c>
      <c r="T974" s="2" t="n">
        <v>862.484093211903</v>
      </c>
      <c r="U974" s="2" t="n">
        <v>19784.9320768501</v>
      </c>
      <c r="V974" s="2" t="n">
        <v>990.43817624071</v>
      </c>
      <c r="W974" s="2" t="n">
        <v>1932.32737452821</v>
      </c>
      <c r="X974" s="2" t="n">
        <v>652.700175234097</v>
      </c>
      <c r="Y974" s="2" t="n">
        <v>464.8251951229</v>
      </c>
      <c r="Z974" s="2" t="n">
        <v>0</v>
      </c>
      <c r="AA974" s="2" t="n">
        <v>0</v>
      </c>
      <c r="AB974" s="1" t="n">
        <v>0</v>
      </c>
      <c r="AC974" s="2" t="n">
        <v>0</v>
      </c>
      <c r="AD974" s="2" t="n">
        <v>0</v>
      </c>
      <c r="AE974" s="2" t="n">
        <v>0</v>
      </c>
      <c r="AF974" s="2" t="n">
        <v>0</v>
      </c>
      <c r="AG974" s="2" t="n">
        <v>0</v>
      </c>
      <c r="AH974" s="2" t="n">
        <v>0</v>
      </c>
      <c r="AI974" s="2" t="n">
        <v>0</v>
      </c>
      <c r="AJ974" s="2" t="n">
        <v>0</v>
      </c>
      <c r="AK974" s="2" t="n">
        <v>0</v>
      </c>
      <c r="AL974" s="2" t="n">
        <v>0</v>
      </c>
      <c r="AM974" s="2" t="n">
        <v>0</v>
      </c>
      <c r="AN974" s="2" t="n">
        <v>0</v>
      </c>
      <c r="AO974" s="2" t="n">
        <v>0</v>
      </c>
      <c r="AP974" s="2" t="n">
        <v>0</v>
      </c>
      <c r="AQ974" s="2" t="n">
        <v>0</v>
      </c>
      <c r="AR974" s="2" t="n">
        <v>0</v>
      </c>
      <c r="AS974" s="2" t="n">
        <v>0</v>
      </c>
      <c r="AT974" s="2" t="n">
        <v>0</v>
      </c>
      <c r="AU974" s="2" t="n">
        <v>0</v>
      </c>
      <c r="AV974" s="2" t="n">
        <v>0</v>
      </c>
      <c r="AW974" s="2" t="n">
        <v>0</v>
      </c>
      <c r="AX974" s="2" t="n">
        <f aca="false">IF(F974 &gt; 0,(AB974/1000000)/F974,0)</f>
        <v>0</v>
      </c>
      <c r="AY974" s="2" t="n">
        <f aca="false">IF(G974 &gt; 0,(AC974/1000000)/G974,0)</f>
        <v>0</v>
      </c>
      <c r="AZ974" s="2" t="n">
        <f aca="false">IF(H974 &gt; 0,(AD974/1000000)/H974,0)</f>
        <v>0</v>
      </c>
      <c r="BA974" s="2" t="n">
        <f aca="false">IF(I974 &gt; 0,(AE974/1000000)/I974,0)</f>
        <v>0</v>
      </c>
      <c r="BB974" s="2" t="n">
        <f aca="false">IF(J974 &gt; 0,(AF974/1000000)/J974,0)</f>
        <v>0</v>
      </c>
      <c r="BC974" s="2" t="n">
        <f aca="false">IF(K974 &gt; 0,(AG974/1000000)/K974,0)</f>
        <v>0</v>
      </c>
      <c r="BD974" s="2" t="n">
        <f aca="false">IF(L974 &gt; 0,(AH974/1000000)/L974,0)</f>
        <v>0</v>
      </c>
      <c r="BE974" s="2" t="n">
        <f aca="false">IF(M974 &gt; 0,(AI974/1000000)/M974,0)</f>
        <v>0</v>
      </c>
      <c r="BF974" s="2" t="n">
        <f aca="false">IF(N974 &gt; 0,(AJ974/1000000)/N974,0)</f>
        <v>0</v>
      </c>
      <c r="BG974" s="2" t="n">
        <f aca="false">IF(O974 &gt; 0,(AK974/1000000)/O974,0)</f>
        <v>0</v>
      </c>
      <c r="BH974" s="2" t="n">
        <f aca="false">IF(P974 &gt; 0,(AL974/1000000)/P974,0)</f>
        <v>0</v>
      </c>
      <c r="BI974" s="2" t="n">
        <f aca="false">IF(Q974 &gt; 0,(AM974/1000000)/Q974,0)</f>
        <v>0</v>
      </c>
      <c r="BJ974" s="2" t="n">
        <f aca="false">IF(R974 &gt; 0,(AN974/1000000)/R974,0)</f>
        <v>0</v>
      </c>
      <c r="BK974" s="2" t="n">
        <f aca="false">IF(S974 &gt; 0,(AO974/1000000)/S974,0)</f>
        <v>0</v>
      </c>
      <c r="BL974" s="2" t="n">
        <f aca="false">IF(T974 &gt; 0,(AP974/1000000)/T974,0)</f>
        <v>0</v>
      </c>
      <c r="BM974" s="2" t="n">
        <f aca="false">IF(U974 &gt; 0,(AQ974/1000000)/U974,0)</f>
        <v>0</v>
      </c>
      <c r="BN974" s="2" t="n">
        <f aca="false">IF(V974 &gt; 0,(AR974/1000000)/V974,0)</f>
        <v>0</v>
      </c>
      <c r="BO974" s="2" t="n">
        <f aca="false">IF(W974 &gt; 0,(AS974/1000000)/W974,0)</f>
        <v>0</v>
      </c>
      <c r="BP974" s="2" t="n">
        <f aca="false">IF(X974 &gt; 0,(AT974/1000000)/X974,0)</f>
        <v>0</v>
      </c>
      <c r="BQ974" s="2" t="n">
        <f aca="false">IF(Y974 &gt; 0,(AU974/1000000)/Y974,0)</f>
        <v>0</v>
      </c>
      <c r="BR974" s="2" t="n">
        <f aca="false">IF(Z974 &gt; 0,(AV974/1000000)/Z974,0)</f>
        <v>0</v>
      </c>
      <c r="BS974" s="2" t="n">
        <f aca="false">IF(AA974 &gt; 0,(AW974/1000000)/AA974,0)</f>
        <v>0</v>
      </c>
    </row>
    <row r="975" customFormat="false" ht="14.25" hidden="false" customHeight="false" outlineLevel="0" collapsed="false">
      <c r="A975" s="2" t="s">
        <v>2075</v>
      </c>
      <c r="D975" s="2" t="s">
        <v>2025</v>
      </c>
      <c r="E975" s="2" t="s">
        <v>2076</v>
      </c>
      <c r="F975" s="2" t="n">
        <v>43975.8894125743</v>
      </c>
      <c r="G975" s="2" t="n">
        <v>2885.19583286369</v>
      </c>
      <c r="H975" s="2" t="n">
        <v>770.634552258109</v>
      </c>
      <c r="I975" s="2" t="n">
        <v>3913.9510105579</v>
      </c>
      <c r="J975" s="2" t="n">
        <v>1774.29578652579</v>
      </c>
      <c r="K975" s="2" t="n">
        <v>253.984453982496</v>
      </c>
      <c r="L975" s="2" t="n">
        <v>1366.98525372167</v>
      </c>
      <c r="M975" s="2" t="n">
        <v>1208.77972506385</v>
      </c>
      <c r="N975" s="2" t="n">
        <v>1882.78316597625</v>
      </c>
      <c r="O975" s="2" t="n">
        <v>799.631352169459</v>
      </c>
      <c r="P975" s="2" t="n">
        <v>507.513266227563</v>
      </c>
      <c r="Q975" s="2" t="n">
        <v>953.636269718679</v>
      </c>
      <c r="R975" s="2" t="n">
        <v>19566.1323621007</v>
      </c>
      <c r="S975" s="2" t="n">
        <v>414.428046913032</v>
      </c>
      <c r="T975" s="2" t="n">
        <v>268.234699063148</v>
      </c>
      <c r="U975" s="2" t="n">
        <v>6153.16310571635</v>
      </c>
      <c r="V975" s="2" t="n">
        <v>308.028737266587</v>
      </c>
      <c r="W975" s="2" t="n">
        <v>600.958621587834</v>
      </c>
      <c r="X975" s="2" t="n">
        <v>202.991378577654</v>
      </c>
      <c r="Y975" s="2" t="n">
        <v>144.561792283544</v>
      </c>
      <c r="Z975" s="2" t="n">
        <v>0</v>
      </c>
      <c r="AA975" s="2" t="n">
        <v>0</v>
      </c>
      <c r="AB975" s="1" t="n">
        <v>0</v>
      </c>
      <c r="AC975" s="2" t="n">
        <v>0</v>
      </c>
      <c r="AD975" s="2" t="n">
        <v>0</v>
      </c>
      <c r="AE975" s="2" t="n">
        <v>0</v>
      </c>
      <c r="AF975" s="2" t="n">
        <v>0</v>
      </c>
      <c r="AG975" s="2" t="n">
        <v>0</v>
      </c>
      <c r="AH975" s="2" t="n">
        <v>0</v>
      </c>
      <c r="AI975" s="2" t="n">
        <v>0</v>
      </c>
      <c r="AJ975" s="2" t="n">
        <v>0</v>
      </c>
      <c r="AK975" s="2" t="n">
        <v>0</v>
      </c>
      <c r="AL975" s="2" t="n">
        <v>0</v>
      </c>
      <c r="AM975" s="2" t="n">
        <v>0</v>
      </c>
      <c r="AN975" s="2" t="n">
        <v>0</v>
      </c>
      <c r="AO975" s="2" t="n">
        <v>0</v>
      </c>
      <c r="AP975" s="2" t="n">
        <v>0</v>
      </c>
      <c r="AQ975" s="2" t="n">
        <v>0</v>
      </c>
      <c r="AR975" s="2" t="n">
        <v>0</v>
      </c>
      <c r="AS975" s="2" t="n">
        <v>0</v>
      </c>
      <c r="AT975" s="2" t="n">
        <v>0</v>
      </c>
      <c r="AU975" s="2" t="n">
        <v>0</v>
      </c>
      <c r="AV975" s="2" t="n">
        <v>0</v>
      </c>
      <c r="AW975" s="2" t="n">
        <v>0</v>
      </c>
      <c r="AX975" s="2" t="n">
        <f aca="false">IF(F975 &gt; 0,(AB975/1000000)/F975,0)</f>
        <v>0</v>
      </c>
      <c r="AY975" s="2" t="n">
        <f aca="false">IF(G975 &gt; 0,(AC975/1000000)/G975,0)</f>
        <v>0</v>
      </c>
      <c r="AZ975" s="2" t="n">
        <f aca="false">IF(H975 &gt; 0,(AD975/1000000)/H975,0)</f>
        <v>0</v>
      </c>
      <c r="BA975" s="2" t="n">
        <f aca="false">IF(I975 &gt; 0,(AE975/1000000)/I975,0)</f>
        <v>0</v>
      </c>
      <c r="BB975" s="2" t="n">
        <f aca="false">IF(J975 &gt; 0,(AF975/1000000)/J975,0)</f>
        <v>0</v>
      </c>
      <c r="BC975" s="2" t="n">
        <f aca="false">IF(K975 &gt; 0,(AG975/1000000)/K975,0)</f>
        <v>0</v>
      </c>
      <c r="BD975" s="2" t="n">
        <f aca="false">IF(L975 &gt; 0,(AH975/1000000)/L975,0)</f>
        <v>0</v>
      </c>
      <c r="BE975" s="2" t="n">
        <f aca="false">IF(M975 &gt; 0,(AI975/1000000)/M975,0)</f>
        <v>0</v>
      </c>
      <c r="BF975" s="2" t="n">
        <f aca="false">IF(N975 &gt; 0,(AJ975/1000000)/N975,0)</f>
        <v>0</v>
      </c>
      <c r="BG975" s="2" t="n">
        <f aca="false">IF(O975 &gt; 0,(AK975/1000000)/O975,0)</f>
        <v>0</v>
      </c>
      <c r="BH975" s="2" t="n">
        <f aca="false">IF(P975 &gt; 0,(AL975/1000000)/P975,0)</f>
        <v>0</v>
      </c>
      <c r="BI975" s="2" t="n">
        <f aca="false">IF(Q975 &gt; 0,(AM975/1000000)/Q975,0)</f>
        <v>0</v>
      </c>
      <c r="BJ975" s="2" t="n">
        <f aca="false">IF(R975 &gt; 0,(AN975/1000000)/R975,0)</f>
        <v>0</v>
      </c>
      <c r="BK975" s="2" t="n">
        <f aca="false">IF(S975 &gt; 0,(AO975/1000000)/S975,0)</f>
        <v>0</v>
      </c>
      <c r="BL975" s="2" t="n">
        <f aca="false">IF(T975 &gt; 0,(AP975/1000000)/T975,0)</f>
        <v>0</v>
      </c>
      <c r="BM975" s="2" t="n">
        <f aca="false">IF(U975 &gt; 0,(AQ975/1000000)/U975,0)</f>
        <v>0</v>
      </c>
      <c r="BN975" s="2" t="n">
        <f aca="false">IF(V975 &gt; 0,(AR975/1000000)/V975,0)</f>
        <v>0</v>
      </c>
      <c r="BO975" s="2" t="n">
        <f aca="false">IF(W975 &gt; 0,(AS975/1000000)/W975,0)</f>
        <v>0</v>
      </c>
      <c r="BP975" s="2" t="n">
        <f aca="false">IF(X975 &gt; 0,(AT975/1000000)/X975,0)</f>
        <v>0</v>
      </c>
      <c r="BQ975" s="2" t="n">
        <f aca="false">IF(Y975 &gt; 0,(AU975/1000000)/Y975,0)</f>
        <v>0</v>
      </c>
      <c r="BR975" s="2" t="n">
        <f aca="false">IF(Z975 &gt; 0,(AV975/1000000)/Z975,0)</f>
        <v>0</v>
      </c>
      <c r="BS975" s="2" t="n">
        <f aca="false">IF(AA975 &gt; 0,(AW975/1000000)/AA975,0)</f>
        <v>0</v>
      </c>
    </row>
    <row r="976" customFormat="false" ht="14.25" hidden="false" customHeight="false" outlineLevel="0" collapsed="false">
      <c r="A976" s="2" t="s">
        <v>2077</v>
      </c>
      <c r="D976" s="2" t="s">
        <v>2025</v>
      </c>
      <c r="E976" s="2" t="s">
        <v>2078</v>
      </c>
      <c r="F976" s="2" t="n">
        <v>42391.0053897664</v>
      </c>
      <c r="G976" s="2" t="n">
        <v>1640.79227856551</v>
      </c>
      <c r="H976" s="2" t="n">
        <v>1156.04805730207</v>
      </c>
      <c r="I976" s="2" t="n">
        <v>5871.41524977392</v>
      </c>
      <c r="J976" s="2" t="n">
        <v>1551.58806706521</v>
      </c>
      <c r="K976" s="2" t="n">
        <v>222.104595531364</v>
      </c>
      <c r="L976" s="2" t="n">
        <v>1281.81793235822</v>
      </c>
      <c r="M976" s="2" t="n">
        <v>1057.05497998835</v>
      </c>
      <c r="N976" s="2" t="n">
        <v>1804.45169220387</v>
      </c>
      <c r="O976" s="2" t="n">
        <v>699.262475568821</v>
      </c>
      <c r="P976" s="2" t="n">
        <v>443.810740991426</v>
      </c>
      <c r="Q976" s="2" t="n">
        <v>833.936859712301</v>
      </c>
      <c r="R976" s="2" t="n">
        <v>18752.1012980646</v>
      </c>
      <c r="S976" s="2" t="n">
        <v>362.409479372371</v>
      </c>
      <c r="T976" s="2" t="n">
        <v>234.566165010255</v>
      </c>
      <c r="U976" s="2" t="n">
        <v>5380.82461900533</v>
      </c>
      <c r="V976" s="2" t="n">
        <v>269.36529787507</v>
      </c>
      <c r="W976" s="2" t="n">
        <v>525.526934762908</v>
      </c>
      <c r="X976" s="2" t="n">
        <v>177.512116700068</v>
      </c>
      <c r="Y976" s="2" t="n">
        <v>126.416549914659</v>
      </c>
      <c r="Z976" s="2" t="n">
        <v>0</v>
      </c>
      <c r="AA976" s="2" t="n">
        <v>0</v>
      </c>
      <c r="AB976" s="1" t="n">
        <v>0</v>
      </c>
      <c r="AC976" s="2" t="n">
        <v>0</v>
      </c>
      <c r="AD976" s="2" t="n">
        <v>0</v>
      </c>
      <c r="AE976" s="2" t="n">
        <v>0</v>
      </c>
      <c r="AF976" s="2" t="n">
        <v>0</v>
      </c>
      <c r="AG976" s="2" t="n">
        <v>0</v>
      </c>
      <c r="AH976" s="2" t="n">
        <v>0</v>
      </c>
      <c r="AI976" s="2" t="n">
        <v>0</v>
      </c>
      <c r="AJ976" s="2" t="n">
        <v>0</v>
      </c>
      <c r="AK976" s="2" t="n">
        <v>0</v>
      </c>
      <c r="AL976" s="2" t="n">
        <v>0</v>
      </c>
      <c r="AM976" s="2" t="n">
        <v>0</v>
      </c>
      <c r="AN976" s="2" t="n">
        <v>0</v>
      </c>
      <c r="AO976" s="2" t="n">
        <v>0</v>
      </c>
      <c r="AP976" s="2" t="n">
        <v>0</v>
      </c>
      <c r="AQ976" s="2" t="n">
        <v>0</v>
      </c>
      <c r="AR976" s="2" t="n">
        <v>0</v>
      </c>
      <c r="AS976" s="2" t="n">
        <v>0</v>
      </c>
      <c r="AT976" s="2" t="n">
        <v>0</v>
      </c>
      <c r="AU976" s="2" t="n">
        <v>0</v>
      </c>
      <c r="AV976" s="2" t="n">
        <v>0</v>
      </c>
      <c r="AW976" s="2" t="n">
        <v>0</v>
      </c>
      <c r="AX976" s="2" t="n">
        <f aca="false">IF(F976 &gt; 0,(AB976/1000000)/F976,0)</f>
        <v>0</v>
      </c>
      <c r="AY976" s="2" t="n">
        <f aca="false">IF(G976 &gt; 0,(AC976/1000000)/G976,0)</f>
        <v>0</v>
      </c>
      <c r="AZ976" s="2" t="n">
        <f aca="false">IF(H976 &gt; 0,(AD976/1000000)/H976,0)</f>
        <v>0</v>
      </c>
      <c r="BA976" s="2" t="n">
        <f aca="false">IF(I976 &gt; 0,(AE976/1000000)/I976,0)</f>
        <v>0</v>
      </c>
      <c r="BB976" s="2" t="n">
        <f aca="false">IF(J976 &gt; 0,(AF976/1000000)/J976,0)</f>
        <v>0</v>
      </c>
      <c r="BC976" s="2" t="n">
        <f aca="false">IF(K976 &gt; 0,(AG976/1000000)/K976,0)</f>
        <v>0</v>
      </c>
      <c r="BD976" s="2" t="n">
        <f aca="false">IF(L976 &gt; 0,(AH976/1000000)/L976,0)</f>
        <v>0</v>
      </c>
      <c r="BE976" s="2" t="n">
        <f aca="false">IF(M976 &gt; 0,(AI976/1000000)/M976,0)</f>
        <v>0</v>
      </c>
      <c r="BF976" s="2" t="n">
        <f aca="false">IF(N976 &gt; 0,(AJ976/1000000)/N976,0)</f>
        <v>0</v>
      </c>
      <c r="BG976" s="2" t="n">
        <f aca="false">IF(O976 &gt; 0,(AK976/1000000)/O976,0)</f>
        <v>0</v>
      </c>
      <c r="BH976" s="2" t="n">
        <f aca="false">IF(P976 &gt; 0,(AL976/1000000)/P976,0)</f>
        <v>0</v>
      </c>
      <c r="BI976" s="2" t="n">
        <f aca="false">IF(Q976 &gt; 0,(AM976/1000000)/Q976,0)</f>
        <v>0</v>
      </c>
      <c r="BJ976" s="2" t="n">
        <f aca="false">IF(R976 &gt; 0,(AN976/1000000)/R976,0)</f>
        <v>0</v>
      </c>
      <c r="BK976" s="2" t="n">
        <f aca="false">IF(S976 &gt; 0,(AO976/1000000)/S976,0)</f>
        <v>0</v>
      </c>
      <c r="BL976" s="2" t="n">
        <f aca="false">IF(T976 &gt; 0,(AP976/1000000)/T976,0)</f>
        <v>0</v>
      </c>
      <c r="BM976" s="2" t="n">
        <f aca="false">IF(U976 &gt; 0,(AQ976/1000000)/U976,0)</f>
        <v>0</v>
      </c>
      <c r="BN976" s="2" t="n">
        <f aca="false">IF(V976 &gt; 0,(AR976/1000000)/V976,0)</f>
        <v>0</v>
      </c>
      <c r="BO976" s="2" t="n">
        <f aca="false">IF(W976 &gt; 0,(AS976/1000000)/W976,0)</f>
        <v>0</v>
      </c>
      <c r="BP976" s="2" t="n">
        <f aca="false">IF(X976 &gt; 0,(AT976/1000000)/X976,0)</f>
        <v>0</v>
      </c>
      <c r="BQ976" s="2" t="n">
        <f aca="false">IF(Y976 &gt; 0,(AU976/1000000)/Y976,0)</f>
        <v>0</v>
      </c>
      <c r="BR976" s="2" t="n">
        <f aca="false">IF(Z976 &gt; 0,(AV976/1000000)/Z976,0)</f>
        <v>0</v>
      </c>
      <c r="BS976" s="2" t="n">
        <f aca="false">IF(AA976 &gt; 0,(AW976/1000000)/AA976,0)</f>
        <v>0</v>
      </c>
    </row>
    <row r="977" customFormat="false" ht="14.25" hidden="false" customHeight="false" outlineLevel="0" collapsed="false">
      <c r="A977" s="2" t="s">
        <v>2079</v>
      </c>
      <c r="D977" s="2" t="s">
        <v>2025</v>
      </c>
      <c r="E977" s="2" t="s">
        <v>2080</v>
      </c>
      <c r="F977" s="2" t="n">
        <v>44281.1419418042</v>
      </c>
      <c r="G977" s="2" t="n">
        <v>1396.47829735029</v>
      </c>
      <c r="H977" s="2" t="n">
        <v>793.772348849911</v>
      </c>
      <c r="I977" s="2" t="n">
        <v>4031.4648205567</v>
      </c>
      <c r="J977" s="2" t="n">
        <v>1887.46402264282</v>
      </c>
      <c r="K977" s="2" t="n">
        <v>270.184105064701</v>
      </c>
      <c r="L977" s="2" t="n">
        <v>1423.53810951259</v>
      </c>
      <c r="M977" s="2" t="n">
        <v>1285.87818315542</v>
      </c>
      <c r="N977" s="2" t="n">
        <v>1946.85845770182</v>
      </c>
      <c r="O977" s="2" t="n">
        <v>850.633485159969</v>
      </c>
      <c r="P977" s="2" t="n">
        <v>539.883506624416</v>
      </c>
      <c r="Q977" s="2" t="n">
        <v>1014.46115323633</v>
      </c>
      <c r="R977" s="2" t="n">
        <v>20232.0112916017</v>
      </c>
      <c r="S977" s="2" t="n">
        <v>440.861120486637</v>
      </c>
      <c r="T977" s="2" t="n">
        <v>285.343260098394</v>
      </c>
      <c r="U977" s="2" t="n">
        <v>6545.62450956027</v>
      </c>
      <c r="V977" s="2" t="n">
        <v>327.675443940039</v>
      </c>
      <c r="W977" s="2" t="n">
        <v>639.288999025962</v>
      </c>
      <c r="X977" s="2" t="n">
        <v>215.938586385422</v>
      </c>
      <c r="Y977" s="2" t="n">
        <v>153.782240850735</v>
      </c>
      <c r="Z977" s="2" t="n">
        <v>0</v>
      </c>
      <c r="AA977" s="2" t="n">
        <v>0</v>
      </c>
      <c r="AB977" s="1" t="n">
        <v>0</v>
      </c>
      <c r="AC977" s="2" t="n">
        <v>0</v>
      </c>
      <c r="AD977" s="2" t="n">
        <v>0</v>
      </c>
      <c r="AE977" s="2" t="n">
        <v>0</v>
      </c>
      <c r="AF977" s="2" t="n">
        <v>0</v>
      </c>
      <c r="AG977" s="2" t="n">
        <v>0</v>
      </c>
      <c r="AH977" s="2" t="n">
        <v>0</v>
      </c>
      <c r="AI977" s="2" t="n">
        <v>0</v>
      </c>
      <c r="AJ977" s="2" t="n">
        <v>0</v>
      </c>
      <c r="AK977" s="2" t="n">
        <v>0</v>
      </c>
      <c r="AL977" s="2" t="n">
        <v>0</v>
      </c>
      <c r="AM977" s="2" t="n">
        <v>0</v>
      </c>
      <c r="AN977" s="2" t="n">
        <v>0</v>
      </c>
      <c r="AO977" s="2" t="n">
        <v>0</v>
      </c>
      <c r="AP977" s="2" t="n">
        <v>0</v>
      </c>
      <c r="AQ977" s="2" t="n">
        <v>0</v>
      </c>
      <c r="AR977" s="2" t="n">
        <v>0</v>
      </c>
      <c r="AS977" s="2" t="n">
        <v>0</v>
      </c>
      <c r="AT977" s="2" t="n">
        <v>0</v>
      </c>
      <c r="AU977" s="2" t="n">
        <v>0</v>
      </c>
      <c r="AV977" s="2" t="n">
        <v>0</v>
      </c>
      <c r="AW977" s="2" t="n">
        <v>0</v>
      </c>
      <c r="AX977" s="2" t="n">
        <f aca="false">IF(F977 &gt; 0,(AB977/1000000)/F977,0)</f>
        <v>0</v>
      </c>
      <c r="AY977" s="2" t="n">
        <f aca="false">IF(G977 &gt; 0,(AC977/1000000)/G977,0)</f>
        <v>0</v>
      </c>
      <c r="AZ977" s="2" t="n">
        <f aca="false">IF(H977 &gt; 0,(AD977/1000000)/H977,0)</f>
        <v>0</v>
      </c>
      <c r="BA977" s="2" t="n">
        <f aca="false">IF(I977 &gt; 0,(AE977/1000000)/I977,0)</f>
        <v>0</v>
      </c>
      <c r="BB977" s="2" t="n">
        <f aca="false">IF(J977 &gt; 0,(AF977/1000000)/J977,0)</f>
        <v>0</v>
      </c>
      <c r="BC977" s="2" t="n">
        <f aca="false">IF(K977 &gt; 0,(AG977/1000000)/K977,0)</f>
        <v>0</v>
      </c>
      <c r="BD977" s="2" t="n">
        <f aca="false">IF(L977 &gt; 0,(AH977/1000000)/L977,0)</f>
        <v>0</v>
      </c>
      <c r="BE977" s="2" t="n">
        <f aca="false">IF(M977 &gt; 0,(AI977/1000000)/M977,0)</f>
        <v>0</v>
      </c>
      <c r="BF977" s="2" t="n">
        <f aca="false">IF(N977 &gt; 0,(AJ977/1000000)/N977,0)</f>
        <v>0</v>
      </c>
      <c r="BG977" s="2" t="n">
        <f aca="false">IF(O977 &gt; 0,(AK977/1000000)/O977,0)</f>
        <v>0</v>
      </c>
      <c r="BH977" s="2" t="n">
        <f aca="false">IF(P977 &gt; 0,(AL977/1000000)/P977,0)</f>
        <v>0</v>
      </c>
      <c r="BI977" s="2" t="n">
        <f aca="false">IF(Q977 &gt; 0,(AM977/1000000)/Q977,0)</f>
        <v>0</v>
      </c>
      <c r="BJ977" s="2" t="n">
        <f aca="false">IF(R977 &gt; 0,(AN977/1000000)/R977,0)</f>
        <v>0</v>
      </c>
      <c r="BK977" s="2" t="n">
        <f aca="false">IF(S977 &gt; 0,(AO977/1000000)/S977,0)</f>
        <v>0</v>
      </c>
      <c r="BL977" s="2" t="n">
        <f aca="false">IF(T977 &gt; 0,(AP977/1000000)/T977,0)</f>
        <v>0</v>
      </c>
      <c r="BM977" s="2" t="n">
        <f aca="false">IF(U977 &gt; 0,(AQ977/1000000)/U977,0)</f>
        <v>0</v>
      </c>
      <c r="BN977" s="2" t="n">
        <f aca="false">IF(V977 &gt; 0,(AR977/1000000)/V977,0)</f>
        <v>0</v>
      </c>
      <c r="BO977" s="2" t="n">
        <f aca="false">IF(W977 &gt; 0,(AS977/1000000)/W977,0)</f>
        <v>0</v>
      </c>
      <c r="BP977" s="2" t="n">
        <f aca="false">IF(X977 &gt; 0,(AT977/1000000)/X977,0)</f>
        <v>0</v>
      </c>
      <c r="BQ977" s="2" t="n">
        <f aca="false">IF(Y977 &gt; 0,(AU977/1000000)/Y977,0)</f>
        <v>0</v>
      </c>
      <c r="BR977" s="2" t="n">
        <f aca="false">IF(Z977 &gt; 0,(AV977/1000000)/Z977,0)</f>
        <v>0</v>
      </c>
      <c r="BS977" s="2" t="n">
        <f aca="false">IF(AA977 &gt; 0,(AW977/1000000)/AA977,0)</f>
        <v>0</v>
      </c>
    </row>
    <row r="978" customFormat="false" ht="14.25" hidden="false" customHeight="false" outlineLevel="0" collapsed="false">
      <c r="A978" s="2" t="s">
        <v>2081</v>
      </c>
      <c r="D978" s="2" t="s">
        <v>2025</v>
      </c>
      <c r="E978" s="2" t="s">
        <v>2082</v>
      </c>
      <c r="F978" s="2" t="n">
        <v>58651.6177358172</v>
      </c>
      <c r="G978" s="2" t="n">
        <v>3000.4871784237</v>
      </c>
      <c r="H978" s="2" t="n">
        <v>1766.21479535304</v>
      </c>
      <c r="I978" s="2" t="n">
        <v>8970.37144633377</v>
      </c>
      <c r="J978" s="2" t="n">
        <v>1994.86630093054</v>
      </c>
      <c r="K978" s="2" t="n">
        <v>285.558378742484</v>
      </c>
      <c r="L978" s="2" t="n">
        <v>1719.37387955483</v>
      </c>
      <c r="M978" s="2" t="n">
        <v>1359.04845014572</v>
      </c>
      <c r="N978" s="2" t="n">
        <v>2450.41957274618</v>
      </c>
      <c r="O978" s="2" t="n">
        <v>899.037043160553</v>
      </c>
      <c r="P978" s="2" t="n">
        <v>570.604472918776</v>
      </c>
      <c r="Q978" s="2" t="n">
        <v>1072.18698948269</v>
      </c>
      <c r="R978" s="2" t="n">
        <v>25465.0851831754</v>
      </c>
      <c r="S978" s="2" t="n">
        <v>465.947420506515</v>
      </c>
      <c r="T978" s="2" t="n">
        <v>301.580134476377</v>
      </c>
      <c r="U978" s="2" t="n">
        <v>6918.08987934167</v>
      </c>
      <c r="V978" s="2" t="n">
        <v>346.321144624084</v>
      </c>
      <c r="W978" s="2" t="n">
        <v>675.666431472874</v>
      </c>
      <c r="X978" s="2" t="n">
        <v>228.226129813959</v>
      </c>
      <c r="Y978" s="2" t="n">
        <v>162.532904614081</v>
      </c>
      <c r="Z978" s="2" t="n">
        <v>0</v>
      </c>
      <c r="AA978" s="2" t="n">
        <v>0</v>
      </c>
      <c r="AB978" s="1" t="n">
        <v>0</v>
      </c>
      <c r="AC978" s="2" t="n">
        <v>0</v>
      </c>
      <c r="AD978" s="2" t="n">
        <v>0</v>
      </c>
      <c r="AE978" s="2" t="n">
        <v>0</v>
      </c>
      <c r="AF978" s="2" t="n">
        <v>0</v>
      </c>
      <c r="AG978" s="2" t="n">
        <v>0</v>
      </c>
      <c r="AH978" s="2" t="n">
        <v>0</v>
      </c>
      <c r="AI978" s="2" t="n">
        <v>0</v>
      </c>
      <c r="AJ978" s="2" t="n">
        <v>0</v>
      </c>
      <c r="AK978" s="2" t="n">
        <v>0</v>
      </c>
      <c r="AL978" s="2" t="n">
        <v>0</v>
      </c>
      <c r="AM978" s="2" t="n">
        <v>0</v>
      </c>
      <c r="AN978" s="2" t="n">
        <v>0</v>
      </c>
      <c r="AO978" s="2" t="n">
        <v>0</v>
      </c>
      <c r="AP978" s="2" t="n">
        <v>0</v>
      </c>
      <c r="AQ978" s="2" t="n">
        <v>0</v>
      </c>
      <c r="AR978" s="2" t="n">
        <v>0</v>
      </c>
      <c r="AS978" s="2" t="n">
        <v>0</v>
      </c>
      <c r="AT978" s="2" t="n">
        <v>0</v>
      </c>
      <c r="AU978" s="2" t="n">
        <v>0</v>
      </c>
      <c r="AV978" s="2" t="n">
        <v>0</v>
      </c>
      <c r="AW978" s="2" t="n">
        <v>0</v>
      </c>
      <c r="AX978" s="2" t="n">
        <f aca="false">IF(F978 &gt; 0,(AB978/1000000)/F978,0)</f>
        <v>0</v>
      </c>
      <c r="AY978" s="2" t="n">
        <f aca="false">IF(G978 &gt; 0,(AC978/1000000)/G978,0)</f>
        <v>0</v>
      </c>
      <c r="AZ978" s="2" t="n">
        <f aca="false">IF(H978 &gt; 0,(AD978/1000000)/H978,0)</f>
        <v>0</v>
      </c>
      <c r="BA978" s="2" t="n">
        <f aca="false">IF(I978 &gt; 0,(AE978/1000000)/I978,0)</f>
        <v>0</v>
      </c>
      <c r="BB978" s="2" t="n">
        <f aca="false">IF(J978 &gt; 0,(AF978/1000000)/J978,0)</f>
        <v>0</v>
      </c>
      <c r="BC978" s="2" t="n">
        <f aca="false">IF(K978 &gt; 0,(AG978/1000000)/K978,0)</f>
        <v>0</v>
      </c>
      <c r="BD978" s="2" t="n">
        <f aca="false">IF(L978 &gt; 0,(AH978/1000000)/L978,0)</f>
        <v>0</v>
      </c>
      <c r="BE978" s="2" t="n">
        <f aca="false">IF(M978 &gt; 0,(AI978/1000000)/M978,0)</f>
        <v>0</v>
      </c>
      <c r="BF978" s="2" t="n">
        <f aca="false">IF(N978 &gt; 0,(AJ978/1000000)/N978,0)</f>
        <v>0</v>
      </c>
      <c r="BG978" s="2" t="n">
        <f aca="false">IF(O978 &gt; 0,(AK978/1000000)/O978,0)</f>
        <v>0</v>
      </c>
      <c r="BH978" s="2" t="n">
        <f aca="false">IF(P978 &gt; 0,(AL978/1000000)/P978,0)</f>
        <v>0</v>
      </c>
      <c r="BI978" s="2" t="n">
        <f aca="false">IF(Q978 &gt; 0,(AM978/1000000)/Q978,0)</f>
        <v>0</v>
      </c>
      <c r="BJ978" s="2" t="n">
        <f aca="false">IF(R978 &gt; 0,(AN978/1000000)/R978,0)</f>
        <v>0</v>
      </c>
      <c r="BK978" s="2" t="n">
        <f aca="false">IF(S978 &gt; 0,(AO978/1000000)/S978,0)</f>
        <v>0</v>
      </c>
      <c r="BL978" s="2" t="n">
        <f aca="false">IF(T978 &gt; 0,(AP978/1000000)/T978,0)</f>
        <v>0</v>
      </c>
      <c r="BM978" s="2" t="n">
        <f aca="false">IF(U978 &gt; 0,(AQ978/1000000)/U978,0)</f>
        <v>0</v>
      </c>
      <c r="BN978" s="2" t="n">
        <f aca="false">IF(V978 &gt; 0,(AR978/1000000)/V978,0)</f>
        <v>0</v>
      </c>
      <c r="BO978" s="2" t="n">
        <f aca="false">IF(W978 &gt; 0,(AS978/1000000)/W978,0)</f>
        <v>0</v>
      </c>
      <c r="BP978" s="2" t="n">
        <f aca="false">IF(X978 &gt; 0,(AT978/1000000)/X978,0)</f>
        <v>0</v>
      </c>
      <c r="BQ978" s="2" t="n">
        <f aca="false">IF(Y978 &gt; 0,(AU978/1000000)/Y978,0)</f>
        <v>0</v>
      </c>
      <c r="BR978" s="2" t="n">
        <f aca="false">IF(Z978 &gt; 0,(AV978/1000000)/Z978,0)</f>
        <v>0</v>
      </c>
      <c r="BS978" s="2" t="n">
        <f aca="false">IF(AA978 &gt; 0,(AW978/1000000)/AA978,0)</f>
        <v>0</v>
      </c>
    </row>
    <row r="979" customFormat="false" ht="14.25" hidden="false" customHeight="false" outlineLevel="0" collapsed="false">
      <c r="A979" s="2" t="s">
        <v>2083</v>
      </c>
      <c r="D979" s="2" t="s">
        <v>2025</v>
      </c>
      <c r="E979" s="2" t="s">
        <v>2084</v>
      </c>
      <c r="F979" s="2" t="n">
        <v>9765.30103223096</v>
      </c>
      <c r="G979" s="2" t="n">
        <v>710.808647472737</v>
      </c>
      <c r="H979" s="2" t="n">
        <v>156.07985256196</v>
      </c>
      <c r="I979" s="2" t="n">
        <v>792.708936904773</v>
      </c>
      <c r="J979" s="2" t="n">
        <v>397.673377188801</v>
      </c>
      <c r="K979" s="2" t="n">
        <v>56.925601884252</v>
      </c>
      <c r="L979" s="2" t="n">
        <v>303.908593792777</v>
      </c>
      <c r="M979" s="2" t="n">
        <v>270.924114904618</v>
      </c>
      <c r="N979" s="2" t="n">
        <v>417.465146179461</v>
      </c>
      <c r="O979" s="2" t="n">
        <v>179.221583423771</v>
      </c>
      <c r="P979" s="2" t="n">
        <v>113.749080667109</v>
      </c>
      <c r="Q979" s="2" t="n">
        <v>213.7387457428</v>
      </c>
      <c r="R979" s="2" t="n">
        <v>4338.35316478184</v>
      </c>
      <c r="S979" s="2" t="n">
        <v>92.8858661950438</v>
      </c>
      <c r="T979" s="2" t="n">
        <v>60.1195130291841</v>
      </c>
      <c r="U979" s="2" t="n">
        <v>1379.11005099948</v>
      </c>
      <c r="V979" s="2" t="n">
        <v>69.0385611859339</v>
      </c>
      <c r="W979" s="2" t="n">
        <v>134.693012524993</v>
      </c>
      <c r="X979" s="2" t="n">
        <v>45.4965105999888</v>
      </c>
      <c r="Y979" s="2" t="n">
        <v>32.400672191433</v>
      </c>
      <c r="Z979" s="2" t="n">
        <v>0</v>
      </c>
      <c r="AA979" s="2" t="n">
        <v>0</v>
      </c>
      <c r="AB979" s="1" t="n">
        <v>0</v>
      </c>
      <c r="AC979" s="2" t="n">
        <v>0</v>
      </c>
      <c r="AD979" s="2" t="n">
        <v>0</v>
      </c>
      <c r="AE979" s="2" t="n">
        <v>0</v>
      </c>
      <c r="AF979" s="2" t="n">
        <v>0</v>
      </c>
      <c r="AG979" s="2" t="n">
        <v>0</v>
      </c>
      <c r="AH979" s="2" t="n">
        <v>0</v>
      </c>
      <c r="AI979" s="2" t="n">
        <v>0</v>
      </c>
      <c r="AJ979" s="2" t="n">
        <v>0</v>
      </c>
      <c r="AK979" s="2" t="n">
        <v>0</v>
      </c>
      <c r="AL979" s="2" t="n">
        <v>0</v>
      </c>
      <c r="AM979" s="2" t="n">
        <v>0</v>
      </c>
      <c r="AN979" s="2" t="n">
        <v>0</v>
      </c>
      <c r="AO979" s="2" t="n">
        <v>0</v>
      </c>
      <c r="AP979" s="2" t="n">
        <v>0</v>
      </c>
      <c r="AQ979" s="2" t="n">
        <v>0</v>
      </c>
      <c r="AR979" s="2" t="n">
        <v>0</v>
      </c>
      <c r="AS979" s="2" t="n">
        <v>0</v>
      </c>
      <c r="AT979" s="2" t="n">
        <v>0</v>
      </c>
      <c r="AU979" s="2" t="n">
        <v>0</v>
      </c>
      <c r="AV979" s="2" t="n">
        <v>0</v>
      </c>
      <c r="AW979" s="2" t="n">
        <v>0</v>
      </c>
      <c r="AX979" s="2" t="n">
        <f aca="false">IF(F979 &gt; 0,(AB979/1000000)/F979,0)</f>
        <v>0</v>
      </c>
      <c r="AY979" s="2" t="n">
        <f aca="false">IF(G979 &gt; 0,(AC979/1000000)/G979,0)</f>
        <v>0</v>
      </c>
      <c r="AZ979" s="2" t="n">
        <f aca="false">IF(H979 &gt; 0,(AD979/1000000)/H979,0)</f>
        <v>0</v>
      </c>
      <c r="BA979" s="2" t="n">
        <f aca="false">IF(I979 &gt; 0,(AE979/1000000)/I979,0)</f>
        <v>0</v>
      </c>
      <c r="BB979" s="2" t="n">
        <f aca="false">IF(J979 &gt; 0,(AF979/1000000)/J979,0)</f>
        <v>0</v>
      </c>
      <c r="BC979" s="2" t="n">
        <f aca="false">IF(K979 &gt; 0,(AG979/1000000)/K979,0)</f>
        <v>0</v>
      </c>
      <c r="BD979" s="2" t="n">
        <f aca="false">IF(L979 &gt; 0,(AH979/1000000)/L979,0)</f>
        <v>0</v>
      </c>
      <c r="BE979" s="2" t="n">
        <f aca="false">IF(M979 &gt; 0,(AI979/1000000)/M979,0)</f>
        <v>0</v>
      </c>
      <c r="BF979" s="2" t="n">
        <f aca="false">IF(N979 &gt; 0,(AJ979/1000000)/N979,0)</f>
        <v>0</v>
      </c>
      <c r="BG979" s="2" t="n">
        <f aca="false">IF(O979 &gt; 0,(AK979/1000000)/O979,0)</f>
        <v>0</v>
      </c>
      <c r="BH979" s="2" t="n">
        <f aca="false">IF(P979 &gt; 0,(AL979/1000000)/P979,0)</f>
        <v>0</v>
      </c>
      <c r="BI979" s="2" t="n">
        <f aca="false">IF(Q979 &gt; 0,(AM979/1000000)/Q979,0)</f>
        <v>0</v>
      </c>
      <c r="BJ979" s="2" t="n">
        <f aca="false">IF(R979 &gt; 0,(AN979/1000000)/R979,0)</f>
        <v>0</v>
      </c>
      <c r="BK979" s="2" t="n">
        <f aca="false">IF(S979 &gt; 0,(AO979/1000000)/S979,0)</f>
        <v>0</v>
      </c>
      <c r="BL979" s="2" t="n">
        <f aca="false">IF(T979 &gt; 0,(AP979/1000000)/T979,0)</f>
        <v>0</v>
      </c>
      <c r="BM979" s="2" t="n">
        <f aca="false">IF(U979 &gt; 0,(AQ979/1000000)/U979,0)</f>
        <v>0</v>
      </c>
      <c r="BN979" s="2" t="n">
        <f aca="false">IF(V979 &gt; 0,(AR979/1000000)/V979,0)</f>
        <v>0</v>
      </c>
      <c r="BO979" s="2" t="n">
        <f aca="false">IF(W979 &gt; 0,(AS979/1000000)/W979,0)</f>
        <v>0</v>
      </c>
      <c r="BP979" s="2" t="n">
        <f aca="false">IF(X979 &gt; 0,(AT979/1000000)/X979,0)</f>
        <v>0</v>
      </c>
      <c r="BQ979" s="2" t="n">
        <f aca="false">IF(Y979 &gt; 0,(AU979/1000000)/Y979,0)</f>
        <v>0</v>
      </c>
      <c r="BR979" s="2" t="n">
        <f aca="false">IF(Z979 &gt; 0,(AV979/1000000)/Z979,0)</f>
        <v>0</v>
      </c>
      <c r="BS979" s="2" t="n">
        <f aca="false">IF(AA979 &gt; 0,(AW979/1000000)/AA979,0)</f>
        <v>0</v>
      </c>
    </row>
    <row r="980" customFormat="false" ht="14.25" hidden="false" customHeight="false" outlineLevel="0" collapsed="false">
      <c r="A980" s="2" t="s">
        <v>2085</v>
      </c>
      <c r="D980" s="2" t="s">
        <v>2025</v>
      </c>
      <c r="E980" s="2" t="s">
        <v>2086</v>
      </c>
      <c r="F980" s="2" t="n">
        <v>27946.6764004285</v>
      </c>
      <c r="G980" s="2" t="n">
        <v>2385.65918450187</v>
      </c>
      <c r="H980" s="2" t="n">
        <v>498.73210873828</v>
      </c>
      <c r="I980" s="2" t="n">
        <v>2532.99444629636</v>
      </c>
      <c r="J980" s="2" t="n">
        <v>1081.54460463805</v>
      </c>
      <c r="K980" s="2" t="n">
        <v>154.819460178387</v>
      </c>
      <c r="L980" s="2" t="n">
        <v>848.724105060957</v>
      </c>
      <c r="M980" s="2" t="n">
        <v>736.827083605131</v>
      </c>
      <c r="N980" s="2" t="n">
        <v>1175.94159170164</v>
      </c>
      <c r="O980" s="2" t="n">
        <v>487.425479565458</v>
      </c>
      <c r="P980" s="2" t="n">
        <v>309.361178129966</v>
      </c>
      <c r="Q980" s="2" t="n">
        <v>581.301139378206</v>
      </c>
      <c r="R980" s="2" t="n">
        <v>12220.540978442</v>
      </c>
      <c r="S980" s="2" t="n">
        <v>252.619896610998</v>
      </c>
      <c r="T980" s="2" t="n">
        <v>163.505878642992</v>
      </c>
      <c r="U980" s="2" t="n">
        <v>3750.73897429259</v>
      </c>
      <c r="V980" s="2" t="n">
        <v>187.762841682939</v>
      </c>
      <c r="W980" s="2" t="n">
        <v>366.321985164446</v>
      </c>
      <c r="X980" s="2" t="n">
        <v>123.735981314923</v>
      </c>
      <c r="Y980" s="2" t="n">
        <v>88.1194824833681</v>
      </c>
      <c r="Z980" s="2" t="n">
        <v>0</v>
      </c>
      <c r="AA980" s="2" t="n">
        <v>0</v>
      </c>
      <c r="AB980" s="1" t="n">
        <v>0</v>
      </c>
      <c r="AC980" s="2" t="n">
        <v>0</v>
      </c>
      <c r="AD980" s="2" t="n">
        <v>0</v>
      </c>
      <c r="AE980" s="2" t="n">
        <v>0</v>
      </c>
      <c r="AF980" s="2" t="n">
        <v>0</v>
      </c>
      <c r="AG980" s="2" t="n">
        <v>0</v>
      </c>
      <c r="AH980" s="2" t="n">
        <v>0</v>
      </c>
      <c r="AI980" s="2" t="n">
        <v>0</v>
      </c>
      <c r="AJ980" s="2" t="n">
        <v>0</v>
      </c>
      <c r="AK980" s="2" t="n">
        <v>0</v>
      </c>
      <c r="AL980" s="2" t="n">
        <v>0</v>
      </c>
      <c r="AM980" s="2" t="n">
        <v>0</v>
      </c>
      <c r="AN980" s="2" t="n">
        <v>0</v>
      </c>
      <c r="AO980" s="2" t="n">
        <v>0</v>
      </c>
      <c r="AP980" s="2" t="n">
        <v>0</v>
      </c>
      <c r="AQ980" s="2" t="n">
        <v>0</v>
      </c>
      <c r="AR980" s="2" t="n">
        <v>0</v>
      </c>
      <c r="AS980" s="2" t="n">
        <v>0</v>
      </c>
      <c r="AT980" s="2" t="n">
        <v>0</v>
      </c>
      <c r="AU980" s="2" t="n">
        <v>0</v>
      </c>
      <c r="AV980" s="2" t="n">
        <v>0</v>
      </c>
      <c r="AW980" s="2" t="n">
        <v>0</v>
      </c>
      <c r="AX980" s="2" t="n">
        <f aca="false">IF(F980 &gt; 0,(AB980/1000000)/F980,0)</f>
        <v>0</v>
      </c>
      <c r="AY980" s="2" t="n">
        <f aca="false">IF(G980 &gt; 0,(AC980/1000000)/G980,0)</f>
        <v>0</v>
      </c>
      <c r="AZ980" s="2" t="n">
        <f aca="false">IF(H980 &gt; 0,(AD980/1000000)/H980,0)</f>
        <v>0</v>
      </c>
      <c r="BA980" s="2" t="n">
        <f aca="false">IF(I980 &gt; 0,(AE980/1000000)/I980,0)</f>
        <v>0</v>
      </c>
      <c r="BB980" s="2" t="n">
        <f aca="false">IF(J980 &gt; 0,(AF980/1000000)/J980,0)</f>
        <v>0</v>
      </c>
      <c r="BC980" s="2" t="n">
        <f aca="false">IF(K980 &gt; 0,(AG980/1000000)/K980,0)</f>
        <v>0</v>
      </c>
      <c r="BD980" s="2" t="n">
        <f aca="false">IF(L980 &gt; 0,(AH980/1000000)/L980,0)</f>
        <v>0</v>
      </c>
      <c r="BE980" s="2" t="n">
        <f aca="false">IF(M980 &gt; 0,(AI980/1000000)/M980,0)</f>
        <v>0</v>
      </c>
      <c r="BF980" s="2" t="n">
        <f aca="false">IF(N980 &gt; 0,(AJ980/1000000)/N980,0)</f>
        <v>0</v>
      </c>
      <c r="BG980" s="2" t="n">
        <f aca="false">IF(O980 &gt; 0,(AK980/1000000)/O980,0)</f>
        <v>0</v>
      </c>
      <c r="BH980" s="2" t="n">
        <f aca="false">IF(P980 &gt; 0,(AL980/1000000)/P980,0)</f>
        <v>0</v>
      </c>
      <c r="BI980" s="2" t="n">
        <f aca="false">IF(Q980 &gt; 0,(AM980/1000000)/Q980,0)</f>
        <v>0</v>
      </c>
      <c r="BJ980" s="2" t="n">
        <f aca="false">IF(R980 &gt; 0,(AN980/1000000)/R980,0)</f>
        <v>0</v>
      </c>
      <c r="BK980" s="2" t="n">
        <f aca="false">IF(S980 &gt; 0,(AO980/1000000)/S980,0)</f>
        <v>0</v>
      </c>
      <c r="BL980" s="2" t="n">
        <f aca="false">IF(T980 &gt; 0,(AP980/1000000)/T980,0)</f>
        <v>0</v>
      </c>
      <c r="BM980" s="2" t="n">
        <f aca="false">IF(U980 &gt; 0,(AQ980/1000000)/U980,0)</f>
        <v>0</v>
      </c>
      <c r="BN980" s="2" t="n">
        <f aca="false">IF(V980 &gt; 0,(AR980/1000000)/V980,0)</f>
        <v>0</v>
      </c>
      <c r="BO980" s="2" t="n">
        <f aca="false">IF(W980 &gt; 0,(AS980/1000000)/W980,0)</f>
        <v>0</v>
      </c>
      <c r="BP980" s="2" t="n">
        <f aca="false">IF(X980 &gt; 0,(AT980/1000000)/X980,0)</f>
        <v>0</v>
      </c>
      <c r="BQ980" s="2" t="n">
        <f aca="false">IF(Y980 &gt; 0,(AU980/1000000)/Y980,0)</f>
        <v>0</v>
      </c>
      <c r="BR980" s="2" t="n">
        <f aca="false">IF(Z980 &gt; 0,(AV980/1000000)/Z980,0)</f>
        <v>0</v>
      </c>
      <c r="BS980" s="2" t="n">
        <f aca="false">IF(AA980 &gt; 0,(AW980/1000000)/AA980,0)</f>
        <v>0</v>
      </c>
    </row>
    <row r="981" customFormat="false" ht="14.25" hidden="false" customHeight="false" outlineLevel="0" collapsed="false">
      <c r="A981" s="2" t="s">
        <v>2087</v>
      </c>
      <c r="D981" s="2" t="s">
        <v>2025</v>
      </c>
      <c r="E981" s="2" t="s">
        <v>2088</v>
      </c>
      <c r="F981" s="2" t="n">
        <v>89298.119255784</v>
      </c>
      <c r="G981" s="2" t="n">
        <v>5643.16486864376</v>
      </c>
      <c r="H981" s="2" t="n">
        <v>1283.65975010774</v>
      </c>
      <c r="I981" s="2" t="n">
        <v>6519.53816685858</v>
      </c>
      <c r="J981" s="2" t="n">
        <v>3784.12477530774</v>
      </c>
      <c r="K981" s="2" t="n">
        <v>541.684690995122</v>
      </c>
      <c r="L981" s="2" t="n">
        <v>2833.28055413764</v>
      </c>
      <c r="M981" s="2" t="n">
        <v>2578.02184970544</v>
      </c>
      <c r="N981" s="2" t="n">
        <v>3865.2987850545</v>
      </c>
      <c r="O981" s="2" t="n">
        <v>1705.41170972526</v>
      </c>
      <c r="P981" s="2" t="n">
        <v>1082.39761324663</v>
      </c>
      <c r="Q981" s="2" t="n">
        <v>2033.86530153497</v>
      </c>
      <c r="R981" s="2" t="n">
        <v>40168.6976037033</v>
      </c>
      <c r="S981" s="2" t="n">
        <v>883.870351164365</v>
      </c>
      <c r="T981" s="2" t="n">
        <v>572.076864539923</v>
      </c>
      <c r="U981" s="2" t="n">
        <v>13123.142788071</v>
      </c>
      <c r="V981" s="2" t="n">
        <v>656.947497169917</v>
      </c>
      <c r="W981" s="2" t="n">
        <v>1281.6929545542</v>
      </c>
      <c r="X981" s="2" t="n">
        <v>432.929340577232</v>
      </c>
      <c r="Y981" s="2" t="n">
        <v>308.313790686611</v>
      </c>
      <c r="Z981" s="2" t="n">
        <v>0</v>
      </c>
      <c r="AA981" s="2" t="n">
        <v>0</v>
      </c>
      <c r="AB981" s="1" t="n">
        <v>0</v>
      </c>
      <c r="AC981" s="2" t="n">
        <v>0</v>
      </c>
      <c r="AD981" s="2" t="n">
        <v>0</v>
      </c>
      <c r="AE981" s="2" t="n">
        <v>0</v>
      </c>
      <c r="AF981" s="2" t="n">
        <v>0</v>
      </c>
      <c r="AG981" s="2" t="n">
        <v>0</v>
      </c>
      <c r="AH981" s="2" t="n">
        <v>0</v>
      </c>
      <c r="AI981" s="2" t="n">
        <v>0</v>
      </c>
      <c r="AJ981" s="2" t="n">
        <v>0</v>
      </c>
      <c r="AK981" s="2" t="n">
        <v>0</v>
      </c>
      <c r="AL981" s="2" t="n">
        <v>0</v>
      </c>
      <c r="AM981" s="2" t="n">
        <v>0</v>
      </c>
      <c r="AN981" s="2" t="n">
        <v>0</v>
      </c>
      <c r="AO981" s="2" t="n">
        <v>0</v>
      </c>
      <c r="AP981" s="2" t="n">
        <v>0</v>
      </c>
      <c r="AQ981" s="2" t="n">
        <v>0</v>
      </c>
      <c r="AR981" s="2" t="n">
        <v>0</v>
      </c>
      <c r="AS981" s="2" t="n">
        <v>0</v>
      </c>
      <c r="AT981" s="2" t="n">
        <v>0</v>
      </c>
      <c r="AU981" s="2" t="n">
        <v>0</v>
      </c>
      <c r="AV981" s="2" t="n">
        <v>0</v>
      </c>
      <c r="AW981" s="2" t="n">
        <v>0</v>
      </c>
      <c r="AX981" s="2" t="n">
        <f aca="false">IF(F981 &gt; 0,(AB981/1000000)/F981,0)</f>
        <v>0</v>
      </c>
      <c r="AY981" s="2" t="n">
        <f aca="false">IF(G981 &gt; 0,(AC981/1000000)/G981,0)</f>
        <v>0</v>
      </c>
      <c r="AZ981" s="2" t="n">
        <f aca="false">IF(H981 &gt; 0,(AD981/1000000)/H981,0)</f>
        <v>0</v>
      </c>
      <c r="BA981" s="2" t="n">
        <f aca="false">IF(I981 &gt; 0,(AE981/1000000)/I981,0)</f>
        <v>0</v>
      </c>
      <c r="BB981" s="2" t="n">
        <f aca="false">IF(J981 &gt; 0,(AF981/1000000)/J981,0)</f>
        <v>0</v>
      </c>
      <c r="BC981" s="2" t="n">
        <f aca="false">IF(K981 &gt; 0,(AG981/1000000)/K981,0)</f>
        <v>0</v>
      </c>
      <c r="BD981" s="2" t="n">
        <f aca="false">IF(L981 &gt; 0,(AH981/1000000)/L981,0)</f>
        <v>0</v>
      </c>
      <c r="BE981" s="2" t="n">
        <f aca="false">IF(M981 &gt; 0,(AI981/1000000)/M981,0)</f>
        <v>0</v>
      </c>
      <c r="BF981" s="2" t="n">
        <f aca="false">IF(N981 &gt; 0,(AJ981/1000000)/N981,0)</f>
        <v>0</v>
      </c>
      <c r="BG981" s="2" t="n">
        <f aca="false">IF(O981 &gt; 0,(AK981/1000000)/O981,0)</f>
        <v>0</v>
      </c>
      <c r="BH981" s="2" t="n">
        <f aca="false">IF(P981 &gt; 0,(AL981/1000000)/P981,0)</f>
        <v>0</v>
      </c>
      <c r="BI981" s="2" t="n">
        <f aca="false">IF(Q981 &gt; 0,(AM981/1000000)/Q981,0)</f>
        <v>0</v>
      </c>
      <c r="BJ981" s="2" t="n">
        <f aca="false">IF(R981 &gt; 0,(AN981/1000000)/R981,0)</f>
        <v>0</v>
      </c>
      <c r="BK981" s="2" t="n">
        <f aca="false">IF(S981 &gt; 0,(AO981/1000000)/S981,0)</f>
        <v>0</v>
      </c>
      <c r="BL981" s="2" t="n">
        <f aca="false">IF(T981 &gt; 0,(AP981/1000000)/T981,0)</f>
        <v>0</v>
      </c>
      <c r="BM981" s="2" t="n">
        <f aca="false">IF(U981 &gt; 0,(AQ981/1000000)/U981,0)</f>
        <v>0</v>
      </c>
      <c r="BN981" s="2" t="n">
        <f aca="false">IF(V981 &gt; 0,(AR981/1000000)/V981,0)</f>
        <v>0</v>
      </c>
      <c r="BO981" s="2" t="n">
        <f aca="false">IF(W981 &gt; 0,(AS981/1000000)/W981,0)</f>
        <v>0</v>
      </c>
      <c r="BP981" s="2" t="n">
        <f aca="false">IF(X981 &gt; 0,(AT981/1000000)/X981,0)</f>
        <v>0</v>
      </c>
      <c r="BQ981" s="2" t="n">
        <f aca="false">IF(Y981 &gt; 0,(AU981/1000000)/Y981,0)</f>
        <v>0</v>
      </c>
      <c r="BR981" s="2" t="n">
        <f aca="false">IF(Z981 &gt; 0,(AV981/1000000)/Z981,0)</f>
        <v>0</v>
      </c>
      <c r="BS981" s="2" t="n">
        <f aca="false">IF(AA981 &gt; 0,(AW981/1000000)/AA981,0)</f>
        <v>0</v>
      </c>
    </row>
    <row r="982" customFormat="false" ht="14.25" hidden="false" customHeight="false" outlineLevel="0" collapsed="false">
      <c r="A982" s="2" t="s">
        <v>2089</v>
      </c>
      <c r="D982" s="2" t="s">
        <v>2025</v>
      </c>
      <c r="E982" s="2" t="s">
        <v>2090</v>
      </c>
      <c r="F982" s="2" t="n">
        <v>27225.7581174628</v>
      </c>
      <c r="G982" s="2" t="n">
        <v>2546.33657756495</v>
      </c>
      <c r="H982" s="2" t="n">
        <v>367.735735730008</v>
      </c>
      <c r="I982" s="2" t="n">
        <v>1867.68118592826</v>
      </c>
      <c r="J982" s="2" t="n">
        <v>1106.69553867</v>
      </c>
      <c r="K982" s="2" t="n">
        <v>158.419731506181</v>
      </c>
      <c r="L982" s="2" t="n">
        <v>840.552318223492</v>
      </c>
      <c r="M982" s="2" t="n">
        <v>753.961734634072</v>
      </c>
      <c r="N982" s="2" t="n">
        <v>1152.26229624604</v>
      </c>
      <c r="O982" s="2" t="n">
        <v>498.760385245234</v>
      </c>
      <c r="P982" s="2" t="n">
        <v>316.555261989131</v>
      </c>
      <c r="Q982" s="2" t="n">
        <v>594.819090044782</v>
      </c>
      <c r="R982" s="2" t="n">
        <v>11974.4625996367</v>
      </c>
      <c r="S982" s="2" t="n">
        <v>258.494482206058</v>
      </c>
      <c r="T982" s="2" t="n">
        <v>167.30814953404</v>
      </c>
      <c r="U982" s="2" t="n">
        <v>3837.96107138314</v>
      </c>
      <c r="V982" s="2" t="n">
        <v>192.129199597876</v>
      </c>
      <c r="W982" s="2" t="n">
        <v>374.840672275282</v>
      </c>
      <c r="X982" s="2" t="n">
        <v>126.61341742813</v>
      </c>
      <c r="Y982" s="2" t="n">
        <v>90.1686696193998</v>
      </c>
      <c r="Z982" s="2" t="n">
        <v>0</v>
      </c>
      <c r="AA982" s="2" t="n">
        <v>0</v>
      </c>
      <c r="AB982" s="1" t="n">
        <v>0</v>
      </c>
      <c r="AC982" s="2" t="n">
        <v>0</v>
      </c>
      <c r="AD982" s="2" t="n">
        <v>0</v>
      </c>
      <c r="AE982" s="2" t="n">
        <v>0</v>
      </c>
      <c r="AF982" s="2" t="n">
        <v>0</v>
      </c>
      <c r="AG982" s="2" t="n">
        <v>0</v>
      </c>
      <c r="AH982" s="2" t="n">
        <v>0</v>
      </c>
      <c r="AI982" s="2" t="n">
        <v>0</v>
      </c>
      <c r="AJ982" s="2" t="n">
        <v>0</v>
      </c>
      <c r="AK982" s="2" t="n">
        <v>0</v>
      </c>
      <c r="AL982" s="2" t="n">
        <v>0</v>
      </c>
      <c r="AM982" s="2" t="n">
        <v>0</v>
      </c>
      <c r="AN982" s="2" t="n">
        <v>0</v>
      </c>
      <c r="AO982" s="2" t="n">
        <v>0</v>
      </c>
      <c r="AP982" s="2" t="n">
        <v>0</v>
      </c>
      <c r="AQ982" s="2" t="n">
        <v>0</v>
      </c>
      <c r="AR982" s="2" t="n">
        <v>0</v>
      </c>
      <c r="AS982" s="2" t="n">
        <v>0</v>
      </c>
      <c r="AT982" s="2" t="n">
        <v>0</v>
      </c>
      <c r="AU982" s="2" t="n">
        <v>0</v>
      </c>
      <c r="AV982" s="2" t="n">
        <v>0</v>
      </c>
      <c r="AW982" s="2" t="n">
        <v>0</v>
      </c>
      <c r="AX982" s="2" t="n">
        <f aca="false">IF(F982 &gt; 0,(AB982/1000000)/F982,0)</f>
        <v>0</v>
      </c>
      <c r="AY982" s="2" t="n">
        <f aca="false">IF(G982 &gt; 0,(AC982/1000000)/G982,0)</f>
        <v>0</v>
      </c>
      <c r="AZ982" s="2" t="n">
        <f aca="false">IF(H982 &gt; 0,(AD982/1000000)/H982,0)</f>
        <v>0</v>
      </c>
      <c r="BA982" s="2" t="n">
        <f aca="false">IF(I982 &gt; 0,(AE982/1000000)/I982,0)</f>
        <v>0</v>
      </c>
      <c r="BB982" s="2" t="n">
        <f aca="false">IF(J982 &gt; 0,(AF982/1000000)/J982,0)</f>
        <v>0</v>
      </c>
      <c r="BC982" s="2" t="n">
        <f aca="false">IF(K982 &gt; 0,(AG982/1000000)/K982,0)</f>
        <v>0</v>
      </c>
      <c r="BD982" s="2" t="n">
        <f aca="false">IF(L982 &gt; 0,(AH982/1000000)/L982,0)</f>
        <v>0</v>
      </c>
      <c r="BE982" s="2" t="n">
        <f aca="false">IF(M982 &gt; 0,(AI982/1000000)/M982,0)</f>
        <v>0</v>
      </c>
      <c r="BF982" s="2" t="n">
        <f aca="false">IF(N982 &gt; 0,(AJ982/1000000)/N982,0)</f>
        <v>0</v>
      </c>
      <c r="BG982" s="2" t="n">
        <f aca="false">IF(O982 &gt; 0,(AK982/1000000)/O982,0)</f>
        <v>0</v>
      </c>
      <c r="BH982" s="2" t="n">
        <f aca="false">IF(P982 &gt; 0,(AL982/1000000)/P982,0)</f>
        <v>0</v>
      </c>
      <c r="BI982" s="2" t="n">
        <f aca="false">IF(Q982 &gt; 0,(AM982/1000000)/Q982,0)</f>
        <v>0</v>
      </c>
      <c r="BJ982" s="2" t="n">
        <f aca="false">IF(R982 &gt; 0,(AN982/1000000)/R982,0)</f>
        <v>0</v>
      </c>
      <c r="BK982" s="2" t="n">
        <f aca="false">IF(S982 &gt; 0,(AO982/1000000)/S982,0)</f>
        <v>0</v>
      </c>
      <c r="BL982" s="2" t="n">
        <f aca="false">IF(T982 &gt; 0,(AP982/1000000)/T982,0)</f>
        <v>0</v>
      </c>
      <c r="BM982" s="2" t="n">
        <f aca="false">IF(U982 &gt; 0,(AQ982/1000000)/U982,0)</f>
        <v>0</v>
      </c>
      <c r="BN982" s="2" t="n">
        <f aca="false">IF(V982 &gt; 0,(AR982/1000000)/V982,0)</f>
        <v>0</v>
      </c>
      <c r="BO982" s="2" t="n">
        <f aca="false">IF(W982 &gt; 0,(AS982/1000000)/W982,0)</f>
        <v>0</v>
      </c>
      <c r="BP982" s="2" t="n">
        <f aca="false">IF(X982 &gt; 0,(AT982/1000000)/X982,0)</f>
        <v>0</v>
      </c>
      <c r="BQ982" s="2" t="n">
        <f aca="false">IF(Y982 &gt; 0,(AU982/1000000)/Y982,0)</f>
        <v>0</v>
      </c>
      <c r="BR982" s="2" t="n">
        <f aca="false">IF(Z982 &gt; 0,(AV982/1000000)/Z982,0)</f>
        <v>0</v>
      </c>
      <c r="BS982" s="2" t="n">
        <f aca="false">IF(AA982 &gt; 0,(AW982/1000000)/AA982,0)</f>
        <v>0</v>
      </c>
    </row>
    <row r="983" customFormat="false" ht="14.25" hidden="false" customHeight="false" outlineLevel="0" collapsed="false">
      <c r="A983" s="2" t="s">
        <v>2091</v>
      </c>
      <c r="D983" s="2" t="s">
        <v>2025</v>
      </c>
      <c r="E983" s="2" t="s">
        <v>2092</v>
      </c>
      <c r="F983" s="2" t="n">
        <v>333484.388465708</v>
      </c>
      <c r="G983" s="2" t="n">
        <v>5363.44928845017</v>
      </c>
      <c r="H983" s="2" t="n">
        <v>5073.15617909331</v>
      </c>
      <c r="I983" s="2" t="n">
        <v>25765.8895460866</v>
      </c>
      <c r="J983" s="2" t="n">
        <v>15126.7318503625</v>
      </c>
      <c r="K983" s="2" t="n">
        <v>2165.340614981</v>
      </c>
      <c r="L983" s="2" t="n">
        <v>11054.1733497942</v>
      </c>
      <c r="M983" s="2" t="n">
        <v>10305.433235007</v>
      </c>
      <c r="N983" s="2" t="n">
        <v>14954.5848717974</v>
      </c>
      <c r="O983" s="2" t="n">
        <v>6817.24497982084</v>
      </c>
      <c r="P983" s="2" t="n">
        <v>4326.79666323178</v>
      </c>
      <c r="Q983" s="2" t="n">
        <v>8130.2115714655</v>
      </c>
      <c r="R983" s="2" t="n">
        <v>155410.029316964</v>
      </c>
      <c r="S983" s="2" t="n">
        <v>3533.20003605373</v>
      </c>
      <c r="T983" s="2" t="n">
        <v>2286.83086354832</v>
      </c>
      <c r="U983" s="2" t="n">
        <v>52458.6988474834</v>
      </c>
      <c r="V983" s="2" t="n">
        <v>2626.09433343751</v>
      </c>
      <c r="W983" s="2" t="n">
        <v>5123.46362481232</v>
      </c>
      <c r="X983" s="2" t="n">
        <v>1730.59992307825</v>
      </c>
      <c r="Y983" s="2" t="n">
        <v>1232.45937023995</v>
      </c>
      <c r="Z983" s="2" t="n">
        <v>0</v>
      </c>
      <c r="AA983" s="2" t="n">
        <v>0</v>
      </c>
      <c r="AB983" s="1" t="n">
        <v>0</v>
      </c>
      <c r="AC983" s="2" t="n">
        <v>0</v>
      </c>
      <c r="AD983" s="2" t="n">
        <v>0</v>
      </c>
      <c r="AE983" s="2" t="n">
        <v>0</v>
      </c>
      <c r="AF983" s="2" t="n">
        <v>0</v>
      </c>
      <c r="AG983" s="2" t="n">
        <v>0</v>
      </c>
      <c r="AH983" s="2" t="n">
        <v>0</v>
      </c>
      <c r="AI983" s="2" t="n">
        <v>0</v>
      </c>
      <c r="AJ983" s="2" t="n">
        <v>0</v>
      </c>
      <c r="AK983" s="2" t="n">
        <v>0</v>
      </c>
      <c r="AL983" s="2" t="n">
        <v>0</v>
      </c>
      <c r="AM983" s="2" t="n">
        <v>0</v>
      </c>
      <c r="AN983" s="2" t="n">
        <v>0</v>
      </c>
      <c r="AO983" s="2" t="n">
        <v>0</v>
      </c>
      <c r="AP983" s="2" t="n">
        <v>0</v>
      </c>
      <c r="AQ983" s="2" t="n">
        <v>0</v>
      </c>
      <c r="AR983" s="2" t="n">
        <v>0</v>
      </c>
      <c r="AS983" s="2" t="n">
        <v>0</v>
      </c>
      <c r="AT983" s="2" t="n">
        <v>0</v>
      </c>
      <c r="AU983" s="2" t="n">
        <v>0</v>
      </c>
      <c r="AV983" s="2" t="n">
        <v>0</v>
      </c>
      <c r="AW983" s="2" t="n">
        <v>0</v>
      </c>
      <c r="AX983" s="2" t="n">
        <f aca="false">IF(F983 &gt; 0,(AB983/1000000)/F983,0)</f>
        <v>0</v>
      </c>
      <c r="AY983" s="2" t="n">
        <f aca="false">IF(G983 &gt; 0,(AC983/1000000)/G983,0)</f>
        <v>0</v>
      </c>
      <c r="AZ983" s="2" t="n">
        <f aca="false">IF(H983 &gt; 0,(AD983/1000000)/H983,0)</f>
        <v>0</v>
      </c>
      <c r="BA983" s="2" t="n">
        <f aca="false">IF(I983 &gt; 0,(AE983/1000000)/I983,0)</f>
        <v>0</v>
      </c>
      <c r="BB983" s="2" t="n">
        <f aca="false">IF(J983 &gt; 0,(AF983/1000000)/J983,0)</f>
        <v>0</v>
      </c>
      <c r="BC983" s="2" t="n">
        <f aca="false">IF(K983 &gt; 0,(AG983/1000000)/K983,0)</f>
        <v>0</v>
      </c>
      <c r="BD983" s="2" t="n">
        <f aca="false">IF(L983 &gt; 0,(AH983/1000000)/L983,0)</f>
        <v>0</v>
      </c>
      <c r="BE983" s="2" t="n">
        <f aca="false">IF(M983 &gt; 0,(AI983/1000000)/M983,0)</f>
        <v>0</v>
      </c>
      <c r="BF983" s="2" t="n">
        <f aca="false">IF(N983 &gt; 0,(AJ983/1000000)/N983,0)</f>
        <v>0</v>
      </c>
      <c r="BG983" s="2" t="n">
        <f aca="false">IF(O983 &gt; 0,(AK983/1000000)/O983,0)</f>
        <v>0</v>
      </c>
      <c r="BH983" s="2" t="n">
        <f aca="false">IF(P983 &gt; 0,(AL983/1000000)/P983,0)</f>
        <v>0</v>
      </c>
      <c r="BI983" s="2" t="n">
        <f aca="false">IF(Q983 &gt; 0,(AM983/1000000)/Q983,0)</f>
        <v>0</v>
      </c>
      <c r="BJ983" s="2" t="n">
        <f aca="false">IF(R983 &gt; 0,(AN983/1000000)/R983,0)</f>
        <v>0</v>
      </c>
      <c r="BK983" s="2" t="n">
        <f aca="false">IF(S983 &gt; 0,(AO983/1000000)/S983,0)</f>
        <v>0</v>
      </c>
      <c r="BL983" s="2" t="n">
        <f aca="false">IF(T983 &gt; 0,(AP983/1000000)/T983,0)</f>
        <v>0</v>
      </c>
      <c r="BM983" s="2" t="n">
        <f aca="false">IF(U983 &gt; 0,(AQ983/1000000)/U983,0)</f>
        <v>0</v>
      </c>
      <c r="BN983" s="2" t="n">
        <f aca="false">IF(V983 &gt; 0,(AR983/1000000)/V983,0)</f>
        <v>0</v>
      </c>
      <c r="BO983" s="2" t="n">
        <f aca="false">IF(W983 &gt; 0,(AS983/1000000)/W983,0)</f>
        <v>0</v>
      </c>
      <c r="BP983" s="2" t="n">
        <f aca="false">IF(X983 &gt; 0,(AT983/1000000)/X983,0)</f>
        <v>0</v>
      </c>
      <c r="BQ983" s="2" t="n">
        <f aca="false">IF(Y983 &gt; 0,(AU983/1000000)/Y983,0)</f>
        <v>0</v>
      </c>
      <c r="BR983" s="2" t="n">
        <f aca="false">IF(Z983 &gt; 0,(AV983/1000000)/Z983,0)</f>
        <v>0</v>
      </c>
      <c r="BS983" s="2" t="n">
        <f aca="false">IF(AA983 &gt; 0,(AW983/1000000)/AA983,0)</f>
        <v>0</v>
      </c>
    </row>
    <row r="984" customFormat="false" ht="14.25" hidden="false" customHeight="false" outlineLevel="0" collapsed="false">
      <c r="A984" s="2" t="s">
        <v>2093</v>
      </c>
      <c r="D984" s="2" t="s">
        <v>2025</v>
      </c>
      <c r="E984" s="2" t="s">
        <v>2094</v>
      </c>
      <c r="F984" s="2" t="n">
        <v>43329.6842698133</v>
      </c>
      <c r="G984" s="2" t="n">
        <v>2128.49934554284</v>
      </c>
      <c r="H984" s="2" t="n">
        <v>882.299228996292</v>
      </c>
      <c r="I984" s="2" t="n">
        <v>4481.08114128251</v>
      </c>
      <c r="J984" s="2" t="n">
        <v>1728.62082718586</v>
      </c>
      <c r="K984" s="2" t="n">
        <v>247.446237695943</v>
      </c>
      <c r="L984" s="2" t="n">
        <v>1348.69485492245</v>
      </c>
      <c r="M984" s="2" t="n">
        <v>1177.66261076278</v>
      </c>
      <c r="N984" s="2" t="n">
        <v>1865.21261868522</v>
      </c>
      <c r="O984" s="2" t="n">
        <v>779.046774460017</v>
      </c>
      <c r="P984" s="2" t="n">
        <v>494.448563050416</v>
      </c>
      <c r="Q984" s="2" t="n">
        <v>929.087207394762</v>
      </c>
      <c r="R984" s="2" t="n">
        <v>19383.536904385</v>
      </c>
      <c r="S984" s="2" t="n">
        <v>403.75959786647</v>
      </c>
      <c r="T984" s="2" t="n">
        <v>261.329644637438</v>
      </c>
      <c r="U984" s="2" t="n">
        <v>5994.76478408369</v>
      </c>
      <c r="V984" s="2" t="n">
        <v>300.099281446973</v>
      </c>
      <c r="W984" s="2" t="n">
        <v>585.488393447489</v>
      </c>
      <c r="X984" s="2" t="n">
        <v>197.765855847283</v>
      </c>
      <c r="Y984" s="2" t="n">
        <v>140.840398119842</v>
      </c>
      <c r="Z984" s="2" t="n">
        <v>0</v>
      </c>
      <c r="AA984" s="2" t="n">
        <v>0</v>
      </c>
      <c r="AB984" s="1" t="n">
        <v>0</v>
      </c>
      <c r="AC984" s="2" t="n">
        <v>0</v>
      </c>
      <c r="AD984" s="2" t="n">
        <v>0</v>
      </c>
      <c r="AE984" s="2" t="n">
        <v>0</v>
      </c>
      <c r="AF984" s="2" t="n">
        <v>0</v>
      </c>
      <c r="AG984" s="2" t="n">
        <v>0</v>
      </c>
      <c r="AH984" s="2" t="n">
        <v>0</v>
      </c>
      <c r="AI984" s="2" t="n">
        <v>0</v>
      </c>
      <c r="AJ984" s="2" t="n">
        <v>0</v>
      </c>
      <c r="AK984" s="2" t="n">
        <v>0</v>
      </c>
      <c r="AL984" s="2" t="n">
        <v>0</v>
      </c>
      <c r="AM984" s="2" t="n">
        <v>0</v>
      </c>
      <c r="AN984" s="2" t="n">
        <v>0</v>
      </c>
      <c r="AO984" s="2" t="n">
        <v>0</v>
      </c>
      <c r="AP984" s="2" t="n">
        <v>0</v>
      </c>
      <c r="AQ984" s="2" t="n">
        <v>0</v>
      </c>
      <c r="AR984" s="2" t="n">
        <v>0</v>
      </c>
      <c r="AS984" s="2" t="n">
        <v>0</v>
      </c>
      <c r="AT984" s="2" t="n">
        <v>0</v>
      </c>
      <c r="AU984" s="2" t="n">
        <v>0</v>
      </c>
      <c r="AV984" s="2" t="n">
        <v>0</v>
      </c>
      <c r="AW984" s="2" t="n">
        <v>0</v>
      </c>
      <c r="AX984" s="2" t="n">
        <f aca="false">IF(F984 &gt; 0,(AB984/1000000)/F984,0)</f>
        <v>0</v>
      </c>
      <c r="AY984" s="2" t="n">
        <f aca="false">IF(G984 &gt; 0,(AC984/1000000)/G984,0)</f>
        <v>0</v>
      </c>
      <c r="AZ984" s="2" t="n">
        <f aca="false">IF(H984 &gt; 0,(AD984/1000000)/H984,0)</f>
        <v>0</v>
      </c>
      <c r="BA984" s="2" t="n">
        <f aca="false">IF(I984 &gt; 0,(AE984/1000000)/I984,0)</f>
        <v>0</v>
      </c>
      <c r="BB984" s="2" t="n">
        <f aca="false">IF(J984 &gt; 0,(AF984/1000000)/J984,0)</f>
        <v>0</v>
      </c>
      <c r="BC984" s="2" t="n">
        <f aca="false">IF(K984 &gt; 0,(AG984/1000000)/K984,0)</f>
        <v>0</v>
      </c>
      <c r="BD984" s="2" t="n">
        <f aca="false">IF(L984 &gt; 0,(AH984/1000000)/L984,0)</f>
        <v>0</v>
      </c>
      <c r="BE984" s="2" t="n">
        <f aca="false">IF(M984 &gt; 0,(AI984/1000000)/M984,0)</f>
        <v>0</v>
      </c>
      <c r="BF984" s="2" t="n">
        <f aca="false">IF(N984 &gt; 0,(AJ984/1000000)/N984,0)</f>
        <v>0</v>
      </c>
      <c r="BG984" s="2" t="n">
        <f aca="false">IF(O984 &gt; 0,(AK984/1000000)/O984,0)</f>
        <v>0</v>
      </c>
      <c r="BH984" s="2" t="n">
        <f aca="false">IF(P984 &gt; 0,(AL984/1000000)/P984,0)</f>
        <v>0</v>
      </c>
      <c r="BI984" s="2" t="n">
        <f aca="false">IF(Q984 &gt; 0,(AM984/1000000)/Q984,0)</f>
        <v>0</v>
      </c>
      <c r="BJ984" s="2" t="n">
        <f aca="false">IF(R984 &gt; 0,(AN984/1000000)/R984,0)</f>
        <v>0</v>
      </c>
      <c r="BK984" s="2" t="n">
        <f aca="false">IF(S984 &gt; 0,(AO984/1000000)/S984,0)</f>
        <v>0</v>
      </c>
      <c r="BL984" s="2" t="n">
        <f aca="false">IF(T984 &gt; 0,(AP984/1000000)/T984,0)</f>
        <v>0</v>
      </c>
      <c r="BM984" s="2" t="n">
        <f aca="false">IF(U984 &gt; 0,(AQ984/1000000)/U984,0)</f>
        <v>0</v>
      </c>
      <c r="BN984" s="2" t="n">
        <f aca="false">IF(V984 &gt; 0,(AR984/1000000)/V984,0)</f>
        <v>0</v>
      </c>
      <c r="BO984" s="2" t="n">
        <f aca="false">IF(W984 &gt; 0,(AS984/1000000)/W984,0)</f>
        <v>0</v>
      </c>
      <c r="BP984" s="2" t="n">
        <f aca="false">IF(X984 &gt; 0,(AT984/1000000)/X984,0)</f>
        <v>0</v>
      </c>
      <c r="BQ984" s="2" t="n">
        <f aca="false">IF(Y984 &gt; 0,(AU984/1000000)/Y984,0)</f>
        <v>0</v>
      </c>
      <c r="BR984" s="2" t="n">
        <f aca="false">IF(Z984 &gt; 0,(AV984/1000000)/Z984,0)</f>
        <v>0</v>
      </c>
      <c r="BS984" s="2" t="n">
        <f aca="false">IF(AA984 &gt; 0,(AW984/1000000)/AA984,0)</f>
        <v>0</v>
      </c>
    </row>
    <row r="985" customFormat="false" ht="14.25" hidden="false" customHeight="false" outlineLevel="0" collapsed="false">
      <c r="A985" s="2" t="s">
        <v>2095</v>
      </c>
      <c r="D985" s="2" t="s">
        <v>2025</v>
      </c>
      <c r="E985" s="2" t="s">
        <v>2096</v>
      </c>
      <c r="F985" s="2" t="n">
        <v>117862.838366651</v>
      </c>
      <c r="G985" s="2" t="n">
        <v>7961.59936026878</v>
      </c>
      <c r="H985" s="2" t="n">
        <v>1760.71413227126</v>
      </c>
      <c r="I985" s="2" t="n">
        <v>8942.43430574671</v>
      </c>
      <c r="J985" s="2" t="n">
        <v>4917.66720350139</v>
      </c>
      <c r="K985" s="2" t="n">
        <v>703.947464134257</v>
      </c>
      <c r="L985" s="2" t="n">
        <v>3710.61823146284</v>
      </c>
      <c r="M985" s="2" t="n">
        <v>3350.27364396974</v>
      </c>
      <c r="N985" s="2" t="n">
        <v>5075.48794749548</v>
      </c>
      <c r="O985" s="2" t="n">
        <v>2216.27132596364</v>
      </c>
      <c r="P985" s="2" t="n">
        <v>1406.63206418141</v>
      </c>
      <c r="Q985" s="2" t="n">
        <v>2643.11387271436</v>
      </c>
      <c r="R985" s="2" t="n">
        <v>52745.143879301</v>
      </c>
      <c r="S985" s="2" t="n">
        <v>1148.63554881453</v>
      </c>
      <c r="T985" s="2" t="n">
        <v>743.443676325684</v>
      </c>
      <c r="U985" s="2" t="n">
        <v>17054.2074396884</v>
      </c>
      <c r="V985" s="2" t="n">
        <v>853.737483059632</v>
      </c>
      <c r="W985" s="2" t="n">
        <v>1665.62673849924</v>
      </c>
      <c r="X985" s="2" t="n">
        <v>562.614222840207</v>
      </c>
      <c r="Y985" s="2" t="n">
        <v>400.669826412751</v>
      </c>
      <c r="Z985" s="2" t="n">
        <v>0</v>
      </c>
      <c r="AA985" s="2" t="n">
        <v>0</v>
      </c>
      <c r="AB985" s="1" t="n">
        <v>0</v>
      </c>
      <c r="AC985" s="2" t="n">
        <v>0</v>
      </c>
      <c r="AD985" s="2" t="n">
        <v>0</v>
      </c>
      <c r="AE985" s="2" t="n">
        <v>0</v>
      </c>
      <c r="AF985" s="2" t="n">
        <v>0</v>
      </c>
      <c r="AG985" s="2" t="n">
        <v>0</v>
      </c>
      <c r="AH985" s="2" t="n">
        <v>0</v>
      </c>
      <c r="AI985" s="2" t="n">
        <v>0</v>
      </c>
      <c r="AJ985" s="2" t="n">
        <v>0</v>
      </c>
      <c r="AK985" s="2" t="n">
        <v>0</v>
      </c>
      <c r="AL985" s="2" t="n">
        <v>0</v>
      </c>
      <c r="AM985" s="2" t="n">
        <v>0</v>
      </c>
      <c r="AN985" s="2" t="n">
        <v>0</v>
      </c>
      <c r="AO985" s="2" t="n">
        <v>0</v>
      </c>
      <c r="AP985" s="2" t="n">
        <v>0</v>
      </c>
      <c r="AQ985" s="2" t="n">
        <v>0</v>
      </c>
      <c r="AR985" s="2" t="n">
        <v>0</v>
      </c>
      <c r="AS985" s="2" t="n">
        <v>0</v>
      </c>
      <c r="AT985" s="2" t="n">
        <v>0</v>
      </c>
      <c r="AU985" s="2" t="n">
        <v>0</v>
      </c>
      <c r="AV985" s="2" t="n">
        <v>0</v>
      </c>
      <c r="AW985" s="2" t="n">
        <v>0</v>
      </c>
      <c r="AX985" s="2" t="n">
        <f aca="false">IF(F985 &gt; 0,(AB985/1000000)/F985,0)</f>
        <v>0</v>
      </c>
      <c r="AY985" s="2" t="n">
        <f aca="false">IF(G985 &gt; 0,(AC985/1000000)/G985,0)</f>
        <v>0</v>
      </c>
      <c r="AZ985" s="2" t="n">
        <f aca="false">IF(H985 &gt; 0,(AD985/1000000)/H985,0)</f>
        <v>0</v>
      </c>
      <c r="BA985" s="2" t="n">
        <f aca="false">IF(I985 &gt; 0,(AE985/1000000)/I985,0)</f>
        <v>0</v>
      </c>
      <c r="BB985" s="2" t="n">
        <f aca="false">IF(J985 &gt; 0,(AF985/1000000)/J985,0)</f>
        <v>0</v>
      </c>
      <c r="BC985" s="2" t="n">
        <f aca="false">IF(K985 &gt; 0,(AG985/1000000)/K985,0)</f>
        <v>0</v>
      </c>
      <c r="BD985" s="2" t="n">
        <f aca="false">IF(L985 &gt; 0,(AH985/1000000)/L985,0)</f>
        <v>0</v>
      </c>
      <c r="BE985" s="2" t="n">
        <f aca="false">IF(M985 &gt; 0,(AI985/1000000)/M985,0)</f>
        <v>0</v>
      </c>
      <c r="BF985" s="2" t="n">
        <f aca="false">IF(N985 &gt; 0,(AJ985/1000000)/N985,0)</f>
        <v>0</v>
      </c>
      <c r="BG985" s="2" t="n">
        <f aca="false">IF(O985 &gt; 0,(AK985/1000000)/O985,0)</f>
        <v>0</v>
      </c>
      <c r="BH985" s="2" t="n">
        <f aca="false">IF(P985 &gt; 0,(AL985/1000000)/P985,0)</f>
        <v>0</v>
      </c>
      <c r="BI985" s="2" t="n">
        <f aca="false">IF(Q985 &gt; 0,(AM985/1000000)/Q985,0)</f>
        <v>0</v>
      </c>
      <c r="BJ985" s="2" t="n">
        <f aca="false">IF(R985 &gt; 0,(AN985/1000000)/R985,0)</f>
        <v>0</v>
      </c>
      <c r="BK985" s="2" t="n">
        <f aca="false">IF(S985 &gt; 0,(AO985/1000000)/S985,0)</f>
        <v>0</v>
      </c>
      <c r="BL985" s="2" t="n">
        <f aca="false">IF(T985 &gt; 0,(AP985/1000000)/T985,0)</f>
        <v>0</v>
      </c>
      <c r="BM985" s="2" t="n">
        <f aca="false">IF(U985 &gt; 0,(AQ985/1000000)/U985,0)</f>
        <v>0</v>
      </c>
      <c r="BN985" s="2" t="n">
        <f aca="false">IF(V985 &gt; 0,(AR985/1000000)/V985,0)</f>
        <v>0</v>
      </c>
      <c r="BO985" s="2" t="n">
        <f aca="false">IF(W985 &gt; 0,(AS985/1000000)/W985,0)</f>
        <v>0</v>
      </c>
      <c r="BP985" s="2" t="n">
        <f aca="false">IF(X985 &gt; 0,(AT985/1000000)/X985,0)</f>
        <v>0</v>
      </c>
      <c r="BQ985" s="2" t="n">
        <f aca="false">IF(Y985 &gt; 0,(AU985/1000000)/Y985,0)</f>
        <v>0</v>
      </c>
      <c r="BR985" s="2" t="n">
        <f aca="false">IF(Z985 &gt; 0,(AV985/1000000)/Z985,0)</f>
        <v>0</v>
      </c>
      <c r="BS985" s="2" t="n">
        <f aca="false">IF(AA985 &gt; 0,(AW985/1000000)/AA985,0)</f>
        <v>0</v>
      </c>
    </row>
    <row r="986" customFormat="false" ht="14.25" hidden="false" customHeight="false" outlineLevel="0" collapsed="false">
      <c r="A986" s="2" t="s">
        <v>2097</v>
      </c>
      <c r="D986" s="2" t="s">
        <v>2025</v>
      </c>
      <c r="E986" s="2" t="s">
        <v>2098</v>
      </c>
      <c r="F986" s="2" t="n">
        <v>59132.082795634</v>
      </c>
      <c r="G986" s="2" t="n">
        <v>3938.88250290957</v>
      </c>
      <c r="H986" s="2" t="n">
        <v>802.253050076135</v>
      </c>
      <c r="I986" s="2" t="n">
        <v>4074.53718090878</v>
      </c>
      <c r="J986" s="2" t="n">
        <v>2518.97539119668</v>
      </c>
      <c r="K986" s="2" t="n">
        <v>360.582826260988</v>
      </c>
      <c r="L986" s="2" t="n">
        <v>1877.97529021367</v>
      </c>
      <c r="M986" s="2" t="n">
        <v>1716.10979631274</v>
      </c>
      <c r="N986" s="2" t="n">
        <v>2558.28823521237</v>
      </c>
      <c r="O986" s="2" t="n">
        <v>1135.24008422984</v>
      </c>
      <c r="P986" s="2" t="n">
        <v>720.51877597946</v>
      </c>
      <c r="Q986" s="2" t="n">
        <v>1353.88153081151</v>
      </c>
      <c r="R986" s="2" t="n">
        <v>26586.0706294426</v>
      </c>
      <c r="S986" s="2" t="n">
        <v>588.365288089724</v>
      </c>
      <c r="T986" s="2" t="n">
        <v>380.813960747854</v>
      </c>
      <c r="U986" s="2" t="n">
        <v>8735.67223628949</v>
      </c>
      <c r="V986" s="2" t="n">
        <v>437.309728653092</v>
      </c>
      <c r="W986" s="2" t="n">
        <v>853.183550568739</v>
      </c>
      <c r="X986" s="2" t="n">
        <v>288.187736873017</v>
      </c>
      <c r="Y986" s="2" t="n">
        <v>205.235000857755</v>
      </c>
      <c r="Z986" s="2" t="n">
        <v>0</v>
      </c>
      <c r="AA986" s="2" t="n">
        <v>0</v>
      </c>
      <c r="AB986" s="1" t="n">
        <v>0</v>
      </c>
      <c r="AC986" s="2" t="n">
        <v>0</v>
      </c>
      <c r="AD986" s="2" t="n">
        <v>0</v>
      </c>
      <c r="AE986" s="2" t="n">
        <v>0</v>
      </c>
      <c r="AF986" s="2" t="n">
        <v>0</v>
      </c>
      <c r="AG986" s="2" t="n">
        <v>0</v>
      </c>
      <c r="AH986" s="2" t="n">
        <v>0</v>
      </c>
      <c r="AI986" s="2" t="n">
        <v>0</v>
      </c>
      <c r="AJ986" s="2" t="n">
        <v>0</v>
      </c>
      <c r="AK986" s="2" t="n">
        <v>0</v>
      </c>
      <c r="AL986" s="2" t="n">
        <v>0</v>
      </c>
      <c r="AM986" s="2" t="n">
        <v>0</v>
      </c>
      <c r="AN986" s="2" t="n">
        <v>0</v>
      </c>
      <c r="AO986" s="2" t="n">
        <v>0</v>
      </c>
      <c r="AP986" s="2" t="n">
        <v>0</v>
      </c>
      <c r="AQ986" s="2" t="n">
        <v>0</v>
      </c>
      <c r="AR986" s="2" t="n">
        <v>0</v>
      </c>
      <c r="AS986" s="2" t="n">
        <v>0</v>
      </c>
      <c r="AT986" s="2" t="n">
        <v>0</v>
      </c>
      <c r="AU986" s="2" t="n">
        <v>0</v>
      </c>
      <c r="AV986" s="2" t="n">
        <v>0</v>
      </c>
      <c r="AW986" s="2" t="n">
        <v>0</v>
      </c>
      <c r="AX986" s="2" t="n">
        <f aca="false">IF(F986 &gt; 0,(AB986/1000000)/F986,0)</f>
        <v>0</v>
      </c>
      <c r="AY986" s="2" t="n">
        <f aca="false">IF(G986 &gt; 0,(AC986/1000000)/G986,0)</f>
        <v>0</v>
      </c>
      <c r="AZ986" s="2" t="n">
        <f aca="false">IF(H986 &gt; 0,(AD986/1000000)/H986,0)</f>
        <v>0</v>
      </c>
      <c r="BA986" s="2" t="n">
        <f aca="false">IF(I986 &gt; 0,(AE986/1000000)/I986,0)</f>
        <v>0</v>
      </c>
      <c r="BB986" s="2" t="n">
        <f aca="false">IF(J986 &gt; 0,(AF986/1000000)/J986,0)</f>
        <v>0</v>
      </c>
      <c r="BC986" s="2" t="n">
        <f aca="false">IF(K986 &gt; 0,(AG986/1000000)/K986,0)</f>
        <v>0</v>
      </c>
      <c r="BD986" s="2" t="n">
        <f aca="false">IF(L986 &gt; 0,(AH986/1000000)/L986,0)</f>
        <v>0</v>
      </c>
      <c r="BE986" s="2" t="n">
        <f aca="false">IF(M986 &gt; 0,(AI986/1000000)/M986,0)</f>
        <v>0</v>
      </c>
      <c r="BF986" s="2" t="n">
        <f aca="false">IF(N986 &gt; 0,(AJ986/1000000)/N986,0)</f>
        <v>0</v>
      </c>
      <c r="BG986" s="2" t="n">
        <f aca="false">IF(O986 &gt; 0,(AK986/1000000)/O986,0)</f>
        <v>0</v>
      </c>
      <c r="BH986" s="2" t="n">
        <f aca="false">IF(P986 &gt; 0,(AL986/1000000)/P986,0)</f>
        <v>0</v>
      </c>
      <c r="BI986" s="2" t="n">
        <f aca="false">IF(Q986 &gt; 0,(AM986/1000000)/Q986,0)</f>
        <v>0</v>
      </c>
      <c r="BJ986" s="2" t="n">
        <f aca="false">IF(R986 &gt; 0,(AN986/1000000)/R986,0)</f>
        <v>0</v>
      </c>
      <c r="BK986" s="2" t="n">
        <f aca="false">IF(S986 &gt; 0,(AO986/1000000)/S986,0)</f>
        <v>0</v>
      </c>
      <c r="BL986" s="2" t="n">
        <f aca="false">IF(T986 &gt; 0,(AP986/1000000)/T986,0)</f>
        <v>0</v>
      </c>
      <c r="BM986" s="2" t="n">
        <f aca="false">IF(U986 &gt; 0,(AQ986/1000000)/U986,0)</f>
        <v>0</v>
      </c>
      <c r="BN986" s="2" t="n">
        <f aca="false">IF(V986 &gt; 0,(AR986/1000000)/V986,0)</f>
        <v>0</v>
      </c>
      <c r="BO986" s="2" t="n">
        <f aca="false">IF(W986 &gt; 0,(AS986/1000000)/W986,0)</f>
        <v>0</v>
      </c>
      <c r="BP986" s="2" t="n">
        <f aca="false">IF(X986 &gt; 0,(AT986/1000000)/X986,0)</f>
        <v>0</v>
      </c>
      <c r="BQ986" s="2" t="n">
        <f aca="false">IF(Y986 &gt; 0,(AU986/1000000)/Y986,0)</f>
        <v>0</v>
      </c>
      <c r="BR986" s="2" t="n">
        <f aca="false">IF(Z986 &gt; 0,(AV986/1000000)/Z986,0)</f>
        <v>0</v>
      </c>
      <c r="BS986" s="2" t="n">
        <f aca="false">IF(AA986 &gt; 0,(AW986/1000000)/AA986,0)</f>
        <v>0</v>
      </c>
    </row>
    <row r="987" customFormat="false" ht="14.25" hidden="false" customHeight="false" outlineLevel="0" collapsed="false">
      <c r="A987" s="2" t="s">
        <v>2099</v>
      </c>
      <c r="D987" s="2" t="s">
        <v>2025</v>
      </c>
      <c r="E987" s="2" t="s">
        <v>2100</v>
      </c>
      <c r="F987" s="2" t="n">
        <v>41051.0435652536</v>
      </c>
      <c r="G987" s="2" t="n">
        <v>2850.69281276722</v>
      </c>
      <c r="H987" s="2" t="n">
        <v>715.010793535356</v>
      </c>
      <c r="I987" s="2" t="n">
        <v>3631.44529364446</v>
      </c>
      <c r="J987" s="2" t="n">
        <v>1647.24340957686</v>
      </c>
      <c r="K987" s="2" t="n">
        <v>235.797334996129</v>
      </c>
      <c r="L987" s="2" t="n">
        <v>1271.60638777522</v>
      </c>
      <c r="M987" s="2" t="n">
        <v>1122.22237738635</v>
      </c>
      <c r="N987" s="2" t="n">
        <v>1752.54612734694</v>
      </c>
      <c r="O987" s="2" t="n">
        <v>742.371979325571</v>
      </c>
      <c r="P987" s="2" t="n">
        <v>471.171655489937</v>
      </c>
      <c r="Q987" s="2" t="n">
        <v>885.349033885404</v>
      </c>
      <c r="R987" s="2" t="n">
        <v>18212.6917841742</v>
      </c>
      <c r="S987" s="2" t="n">
        <v>384.752009335495</v>
      </c>
      <c r="T987" s="2" t="n">
        <v>249.027159736863</v>
      </c>
      <c r="U987" s="2" t="n">
        <v>5712.5522423684</v>
      </c>
      <c r="V987" s="2" t="n">
        <v>285.971657756225</v>
      </c>
      <c r="W987" s="2" t="n">
        <v>557.925649351454</v>
      </c>
      <c r="X987" s="2" t="n">
        <v>188.455731621668</v>
      </c>
      <c r="Y987" s="2" t="n">
        <v>134.210125179838</v>
      </c>
      <c r="Z987" s="2" t="n">
        <v>0</v>
      </c>
      <c r="AA987" s="2" t="n">
        <v>0</v>
      </c>
      <c r="AB987" s="1" t="n">
        <v>0</v>
      </c>
      <c r="AC987" s="2" t="n">
        <v>0</v>
      </c>
      <c r="AD987" s="2" t="n">
        <v>0</v>
      </c>
      <c r="AE987" s="2" t="n">
        <v>0</v>
      </c>
      <c r="AF987" s="2" t="n">
        <v>0</v>
      </c>
      <c r="AG987" s="2" t="n">
        <v>0</v>
      </c>
      <c r="AH987" s="2" t="n">
        <v>0</v>
      </c>
      <c r="AI987" s="2" t="n">
        <v>0</v>
      </c>
      <c r="AJ987" s="2" t="n">
        <v>0</v>
      </c>
      <c r="AK987" s="2" t="n">
        <v>0</v>
      </c>
      <c r="AL987" s="2" t="n">
        <v>0</v>
      </c>
      <c r="AM987" s="2" t="n">
        <v>0</v>
      </c>
      <c r="AN987" s="2" t="n">
        <v>0</v>
      </c>
      <c r="AO987" s="2" t="n">
        <v>0</v>
      </c>
      <c r="AP987" s="2" t="n">
        <v>0</v>
      </c>
      <c r="AQ987" s="2" t="n">
        <v>0</v>
      </c>
      <c r="AR987" s="2" t="n">
        <v>0</v>
      </c>
      <c r="AS987" s="2" t="n">
        <v>0</v>
      </c>
      <c r="AT987" s="2" t="n">
        <v>0</v>
      </c>
      <c r="AU987" s="2" t="n">
        <v>0</v>
      </c>
      <c r="AV987" s="2" t="n">
        <v>0</v>
      </c>
      <c r="AW987" s="2" t="n">
        <v>0</v>
      </c>
      <c r="AX987" s="2" t="n">
        <f aca="false">IF(F987 &gt; 0,(AB987/1000000)/F987,0)</f>
        <v>0</v>
      </c>
      <c r="AY987" s="2" t="n">
        <f aca="false">IF(G987 &gt; 0,(AC987/1000000)/G987,0)</f>
        <v>0</v>
      </c>
      <c r="AZ987" s="2" t="n">
        <f aca="false">IF(H987 &gt; 0,(AD987/1000000)/H987,0)</f>
        <v>0</v>
      </c>
      <c r="BA987" s="2" t="n">
        <f aca="false">IF(I987 &gt; 0,(AE987/1000000)/I987,0)</f>
        <v>0</v>
      </c>
      <c r="BB987" s="2" t="n">
        <f aca="false">IF(J987 &gt; 0,(AF987/1000000)/J987,0)</f>
        <v>0</v>
      </c>
      <c r="BC987" s="2" t="n">
        <f aca="false">IF(K987 &gt; 0,(AG987/1000000)/K987,0)</f>
        <v>0</v>
      </c>
      <c r="BD987" s="2" t="n">
        <f aca="false">IF(L987 &gt; 0,(AH987/1000000)/L987,0)</f>
        <v>0</v>
      </c>
      <c r="BE987" s="2" t="n">
        <f aca="false">IF(M987 &gt; 0,(AI987/1000000)/M987,0)</f>
        <v>0</v>
      </c>
      <c r="BF987" s="2" t="n">
        <f aca="false">IF(N987 &gt; 0,(AJ987/1000000)/N987,0)</f>
        <v>0</v>
      </c>
      <c r="BG987" s="2" t="n">
        <f aca="false">IF(O987 &gt; 0,(AK987/1000000)/O987,0)</f>
        <v>0</v>
      </c>
      <c r="BH987" s="2" t="n">
        <f aca="false">IF(P987 &gt; 0,(AL987/1000000)/P987,0)</f>
        <v>0</v>
      </c>
      <c r="BI987" s="2" t="n">
        <f aca="false">IF(Q987 &gt; 0,(AM987/1000000)/Q987,0)</f>
        <v>0</v>
      </c>
      <c r="BJ987" s="2" t="n">
        <f aca="false">IF(R987 &gt; 0,(AN987/1000000)/R987,0)</f>
        <v>0</v>
      </c>
      <c r="BK987" s="2" t="n">
        <f aca="false">IF(S987 &gt; 0,(AO987/1000000)/S987,0)</f>
        <v>0</v>
      </c>
      <c r="BL987" s="2" t="n">
        <f aca="false">IF(T987 &gt; 0,(AP987/1000000)/T987,0)</f>
        <v>0</v>
      </c>
      <c r="BM987" s="2" t="n">
        <f aca="false">IF(U987 &gt; 0,(AQ987/1000000)/U987,0)</f>
        <v>0</v>
      </c>
      <c r="BN987" s="2" t="n">
        <f aca="false">IF(V987 &gt; 0,(AR987/1000000)/V987,0)</f>
        <v>0</v>
      </c>
      <c r="BO987" s="2" t="n">
        <f aca="false">IF(W987 &gt; 0,(AS987/1000000)/W987,0)</f>
        <v>0</v>
      </c>
      <c r="BP987" s="2" t="n">
        <f aca="false">IF(X987 &gt; 0,(AT987/1000000)/X987,0)</f>
        <v>0</v>
      </c>
      <c r="BQ987" s="2" t="n">
        <f aca="false">IF(Y987 &gt; 0,(AU987/1000000)/Y987,0)</f>
        <v>0</v>
      </c>
      <c r="BR987" s="2" t="n">
        <f aca="false">IF(Z987 &gt; 0,(AV987/1000000)/Z987,0)</f>
        <v>0</v>
      </c>
      <c r="BS987" s="2" t="n">
        <f aca="false">IF(AA987 &gt; 0,(AW987/1000000)/AA987,0)</f>
        <v>0</v>
      </c>
    </row>
    <row r="988" customFormat="false" ht="14.25" hidden="false" customHeight="false" outlineLevel="0" collapsed="false">
      <c r="A988" s="2" t="s">
        <v>2101</v>
      </c>
      <c r="D988" s="2" t="s">
        <v>2025</v>
      </c>
      <c r="E988" s="2" t="s">
        <v>2102</v>
      </c>
      <c r="F988" s="2" t="n">
        <v>75413.3325729922</v>
      </c>
      <c r="G988" s="2" t="n">
        <v>2770.18465063002</v>
      </c>
      <c r="H988" s="2" t="n">
        <v>1047.12979506816</v>
      </c>
      <c r="I988" s="2" t="n">
        <v>5318.23379523169</v>
      </c>
      <c r="J988" s="2" t="n">
        <v>3364.67537824314</v>
      </c>
      <c r="K988" s="2" t="n">
        <v>481.641925354936</v>
      </c>
      <c r="L988" s="2" t="n">
        <v>2465.79992887553</v>
      </c>
      <c r="M988" s="2" t="n">
        <v>2292.26232149582</v>
      </c>
      <c r="N988" s="2" t="n">
        <v>3339.17064598133</v>
      </c>
      <c r="O988" s="2" t="n">
        <v>1516.3762111976</v>
      </c>
      <c r="P988" s="2" t="n">
        <v>962.419797181216</v>
      </c>
      <c r="Q988" s="2" t="n">
        <v>1808.4225307241</v>
      </c>
      <c r="R988" s="2" t="n">
        <v>34701.1042055046</v>
      </c>
      <c r="S988" s="2" t="n">
        <v>785.898189068041</v>
      </c>
      <c r="T988" s="2" t="n">
        <v>508.665293792667</v>
      </c>
      <c r="U988" s="2" t="n">
        <v>11668.5146621786</v>
      </c>
      <c r="V988" s="2" t="n">
        <v>584.128484068373</v>
      </c>
      <c r="W988" s="2" t="n">
        <v>1139.62434716639</v>
      </c>
      <c r="X988" s="2" t="n">
        <v>384.94150675589</v>
      </c>
      <c r="Y988" s="2" t="n">
        <v>274.138904474071</v>
      </c>
      <c r="Z988" s="2" t="n">
        <v>0</v>
      </c>
      <c r="AA988" s="2" t="n">
        <v>0</v>
      </c>
      <c r="AB988" s="1" t="n">
        <v>0</v>
      </c>
      <c r="AC988" s="2" t="n">
        <v>0</v>
      </c>
      <c r="AD988" s="2" t="n">
        <v>0</v>
      </c>
      <c r="AE988" s="2" t="n">
        <v>0</v>
      </c>
      <c r="AF988" s="2" t="n">
        <v>0</v>
      </c>
      <c r="AG988" s="2" t="n">
        <v>0</v>
      </c>
      <c r="AH988" s="2" t="n">
        <v>0</v>
      </c>
      <c r="AI988" s="2" t="n">
        <v>0</v>
      </c>
      <c r="AJ988" s="2" t="n">
        <v>0</v>
      </c>
      <c r="AK988" s="2" t="n">
        <v>0</v>
      </c>
      <c r="AL988" s="2" t="n">
        <v>0</v>
      </c>
      <c r="AM988" s="2" t="n">
        <v>0</v>
      </c>
      <c r="AN988" s="2" t="n">
        <v>0</v>
      </c>
      <c r="AO988" s="2" t="n">
        <v>0</v>
      </c>
      <c r="AP988" s="2" t="n">
        <v>0</v>
      </c>
      <c r="AQ988" s="2" t="n">
        <v>0</v>
      </c>
      <c r="AR988" s="2" t="n">
        <v>0</v>
      </c>
      <c r="AS988" s="2" t="n">
        <v>0</v>
      </c>
      <c r="AT988" s="2" t="n">
        <v>0</v>
      </c>
      <c r="AU988" s="2" t="n">
        <v>0</v>
      </c>
      <c r="AV988" s="2" t="n">
        <v>0</v>
      </c>
      <c r="AW988" s="2" t="n">
        <v>0</v>
      </c>
      <c r="AX988" s="2" t="n">
        <f aca="false">IF(F988 &gt; 0,(AB988/1000000)/F988,0)</f>
        <v>0</v>
      </c>
      <c r="AY988" s="2" t="n">
        <f aca="false">IF(G988 &gt; 0,(AC988/1000000)/G988,0)</f>
        <v>0</v>
      </c>
      <c r="AZ988" s="2" t="n">
        <f aca="false">IF(H988 &gt; 0,(AD988/1000000)/H988,0)</f>
        <v>0</v>
      </c>
      <c r="BA988" s="2" t="n">
        <f aca="false">IF(I988 &gt; 0,(AE988/1000000)/I988,0)</f>
        <v>0</v>
      </c>
      <c r="BB988" s="2" t="n">
        <f aca="false">IF(J988 &gt; 0,(AF988/1000000)/J988,0)</f>
        <v>0</v>
      </c>
      <c r="BC988" s="2" t="n">
        <f aca="false">IF(K988 &gt; 0,(AG988/1000000)/K988,0)</f>
        <v>0</v>
      </c>
      <c r="BD988" s="2" t="n">
        <f aca="false">IF(L988 &gt; 0,(AH988/1000000)/L988,0)</f>
        <v>0</v>
      </c>
      <c r="BE988" s="2" t="n">
        <f aca="false">IF(M988 &gt; 0,(AI988/1000000)/M988,0)</f>
        <v>0</v>
      </c>
      <c r="BF988" s="2" t="n">
        <f aca="false">IF(N988 &gt; 0,(AJ988/1000000)/N988,0)</f>
        <v>0</v>
      </c>
      <c r="BG988" s="2" t="n">
        <f aca="false">IF(O988 &gt; 0,(AK988/1000000)/O988,0)</f>
        <v>0</v>
      </c>
      <c r="BH988" s="2" t="n">
        <f aca="false">IF(P988 &gt; 0,(AL988/1000000)/P988,0)</f>
        <v>0</v>
      </c>
      <c r="BI988" s="2" t="n">
        <f aca="false">IF(Q988 &gt; 0,(AM988/1000000)/Q988,0)</f>
        <v>0</v>
      </c>
      <c r="BJ988" s="2" t="n">
        <f aca="false">IF(R988 &gt; 0,(AN988/1000000)/R988,0)</f>
        <v>0</v>
      </c>
      <c r="BK988" s="2" t="n">
        <f aca="false">IF(S988 &gt; 0,(AO988/1000000)/S988,0)</f>
        <v>0</v>
      </c>
      <c r="BL988" s="2" t="n">
        <f aca="false">IF(T988 &gt; 0,(AP988/1000000)/T988,0)</f>
        <v>0</v>
      </c>
      <c r="BM988" s="2" t="n">
        <f aca="false">IF(U988 &gt; 0,(AQ988/1000000)/U988,0)</f>
        <v>0</v>
      </c>
      <c r="BN988" s="2" t="n">
        <f aca="false">IF(V988 &gt; 0,(AR988/1000000)/V988,0)</f>
        <v>0</v>
      </c>
      <c r="BO988" s="2" t="n">
        <f aca="false">IF(W988 &gt; 0,(AS988/1000000)/W988,0)</f>
        <v>0</v>
      </c>
      <c r="BP988" s="2" t="n">
        <f aca="false">IF(X988 &gt; 0,(AT988/1000000)/X988,0)</f>
        <v>0</v>
      </c>
      <c r="BQ988" s="2" t="n">
        <f aca="false">IF(Y988 &gt; 0,(AU988/1000000)/Y988,0)</f>
        <v>0</v>
      </c>
      <c r="BR988" s="2" t="n">
        <f aca="false">IF(Z988 &gt; 0,(AV988/1000000)/Z988,0)</f>
        <v>0</v>
      </c>
      <c r="BS988" s="2" t="n">
        <f aca="false">IF(AA988 &gt; 0,(AW988/1000000)/AA988,0)</f>
        <v>0</v>
      </c>
    </row>
    <row r="989" customFormat="false" ht="14.25" hidden="false" customHeight="false" outlineLevel="0" collapsed="false">
      <c r="A989" s="2" t="s">
        <v>2103</v>
      </c>
      <c r="D989" s="2" t="s">
        <v>2025</v>
      </c>
      <c r="E989" s="2" t="s">
        <v>2104</v>
      </c>
      <c r="F989" s="2" t="n">
        <v>68351.0728754395</v>
      </c>
      <c r="G989" s="2" t="n">
        <v>9734.73755417687</v>
      </c>
      <c r="H989" s="2" t="n">
        <v>961.744765702727</v>
      </c>
      <c r="I989" s="2" t="n">
        <v>4884.57451925957</v>
      </c>
      <c r="J989" s="2" t="n">
        <v>2509.17324437835</v>
      </c>
      <c r="K989" s="2" t="n">
        <v>359.179682024038</v>
      </c>
      <c r="L989" s="2" t="n">
        <v>1992.0421482153</v>
      </c>
      <c r="M989" s="2" t="n">
        <v>1709.43185883125</v>
      </c>
      <c r="N989" s="2" t="n">
        <v>2770.24315860197</v>
      </c>
      <c r="O989" s="2" t="n">
        <v>1130.82249840564</v>
      </c>
      <c r="P989" s="2" t="n">
        <v>717.715004711114</v>
      </c>
      <c r="Q989" s="2" t="n">
        <v>1348.61314050249</v>
      </c>
      <c r="R989" s="2" t="n">
        <v>28788.7343035091</v>
      </c>
      <c r="S989" s="2" t="n">
        <v>586.075768725297</v>
      </c>
      <c r="T989" s="2" t="n">
        <v>379.332090632424</v>
      </c>
      <c r="U989" s="2" t="n">
        <v>8701.67891419666</v>
      </c>
      <c r="V989" s="2" t="n">
        <v>435.608015257908</v>
      </c>
      <c r="W989" s="2" t="n">
        <v>849.863537814792</v>
      </c>
      <c r="X989" s="2" t="n">
        <v>287.066305310827</v>
      </c>
      <c r="Y989" s="2" t="n">
        <v>204.436365183228</v>
      </c>
      <c r="Z989" s="2" t="n">
        <v>0</v>
      </c>
      <c r="AA989" s="2" t="n">
        <v>0</v>
      </c>
      <c r="AB989" s="1" t="n">
        <v>0</v>
      </c>
      <c r="AC989" s="2" t="n">
        <v>0</v>
      </c>
      <c r="AD989" s="2" t="n">
        <v>0</v>
      </c>
      <c r="AE989" s="2" t="n">
        <v>0</v>
      </c>
      <c r="AF989" s="2" t="n">
        <v>0</v>
      </c>
      <c r="AG989" s="2" t="n">
        <v>0</v>
      </c>
      <c r="AH989" s="2" t="n">
        <v>0</v>
      </c>
      <c r="AI989" s="2" t="n">
        <v>0</v>
      </c>
      <c r="AJ989" s="2" t="n">
        <v>0</v>
      </c>
      <c r="AK989" s="2" t="n">
        <v>0</v>
      </c>
      <c r="AL989" s="2" t="n">
        <v>0</v>
      </c>
      <c r="AM989" s="2" t="n">
        <v>0</v>
      </c>
      <c r="AN989" s="2" t="n">
        <v>0</v>
      </c>
      <c r="AO989" s="2" t="n">
        <v>0</v>
      </c>
      <c r="AP989" s="2" t="n">
        <v>0</v>
      </c>
      <c r="AQ989" s="2" t="n">
        <v>0</v>
      </c>
      <c r="AR989" s="2" t="n">
        <v>0</v>
      </c>
      <c r="AS989" s="2" t="n">
        <v>0</v>
      </c>
      <c r="AT989" s="2" t="n">
        <v>0</v>
      </c>
      <c r="AU989" s="2" t="n">
        <v>0</v>
      </c>
      <c r="AV989" s="2" t="n">
        <v>0</v>
      </c>
      <c r="AW989" s="2" t="n">
        <v>0</v>
      </c>
      <c r="AX989" s="2" t="n">
        <f aca="false">IF(F989 &gt; 0,(AB989/1000000)/F989,0)</f>
        <v>0</v>
      </c>
      <c r="AY989" s="2" t="n">
        <f aca="false">IF(G989 &gt; 0,(AC989/1000000)/G989,0)</f>
        <v>0</v>
      </c>
      <c r="AZ989" s="2" t="n">
        <f aca="false">IF(H989 &gt; 0,(AD989/1000000)/H989,0)</f>
        <v>0</v>
      </c>
      <c r="BA989" s="2" t="n">
        <f aca="false">IF(I989 &gt; 0,(AE989/1000000)/I989,0)</f>
        <v>0</v>
      </c>
      <c r="BB989" s="2" t="n">
        <f aca="false">IF(J989 &gt; 0,(AF989/1000000)/J989,0)</f>
        <v>0</v>
      </c>
      <c r="BC989" s="2" t="n">
        <f aca="false">IF(K989 &gt; 0,(AG989/1000000)/K989,0)</f>
        <v>0</v>
      </c>
      <c r="BD989" s="2" t="n">
        <f aca="false">IF(L989 &gt; 0,(AH989/1000000)/L989,0)</f>
        <v>0</v>
      </c>
      <c r="BE989" s="2" t="n">
        <f aca="false">IF(M989 &gt; 0,(AI989/1000000)/M989,0)</f>
        <v>0</v>
      </c>
      <c r="BF989" s="2" t="n">
        <f aca="false">IF(N989 &gt; 0,(AJ989/1000000)/N989,0)</f>
        <v>0</v>
      </c>
      <c r="BG989" s="2" t="n">
        <f aca="false">IF(O989 &gt; 0,(AK989/1000000)/O989,0)</f>
        <v>0</v>
      </c>
      <c r="BH989" s="2" t="n">
        <f aca="false">IF(P989 &gt; 0,(AL989/1000000)/P989,0)</f>
        <v>0</v>
      </c>
      <c r="BI989" s="2" t="n">
        <f aca="false">IF(Q989 &gt; 0,(AM989/1000000)/Q989,0)</f>
        <v>0</v>
      </c>
      <c r="BJ989" s="2" t="n">
        <f aca="false">IF(R989 &gt; 0,(AN989/1000000)/R989,0)</f>
        <v>0</v>
      </c>
      <c r="BK989" s="2" t="n">
        <f aca="false">IF(S989 &gt; 0,(AO989/1000000)/S989,0)</f>
        <v>0</v>
      </c>
      <c r="BL989" s="2" t="n">
        <f aca="false">IF(T989 &gt; 0,(AP989/1000000)/T989,0)</f>
        <v>0</v>
      </c>
      <c r="BM989" s="2" t="n">
        <f aca="false">IF(U989 &gt; 0,(AQ989/1000000)/U989,0)</f>
        <v>0</v>
      </c>
      <c r="BN989" s="2" t="n">
        <f aca="false">IF(V989 &gt; 0,(AR989/1000000)/V989,0)</f>
        <v>0</v>
      </c>
      <c r="BO989" s="2" t="n">
        <f aca="false">IF(W989 &gt; 0,(AS989/1000000)/W989,0)</f>
        <v>0</v>
      </c>
      <c r="BP989" s="2" t="n">
        <f aca="false">IF(X989 &gt; 0,(AT989/1000000)/X989,0)</f>
        <v>0</v>
      </c>
      <c r="BQ989" s="2" t="n">
        <f aca="false">IF(Y989 &gt; 0,(AU989/1000000)/Y989,0)</f>
        <v>0</v>
      </c>
      <c r="BR989" s="2" t="n">
        <f aca="false">IF(Z989 &gt; 0,(AV989/1000000)/Z989,0)</f>
        <v>0</v>
      </c>
      <c r="BS989" s="2" t="n">
        <f aca="false">IF(AA989 &gt; 0,(AW989/1000000)/AA989,0)</f>
        <v>0</v>
      </c>
    </row>
    <row r="990" customFormat="false" ht="14.25" hidden="false" customHeight="false" outlineLevel="0" collapsed="false">
      <c r="A990" s="2" t="s">
        <v>2105</v>
      </c>
      <c r="D990" s="2" t="s">
        <v>2025</v>
      </c>
      <c r="E990" s="2" t="s">
        <v>2106</v>
      </c>
      <c r="F990" s="2" t="n">
        <v>153986.731051813</v>
      </c>
      <c r="G990" s="2" t="n">
        <v>5480.38356071053</v>
      </c>
      <c r="H990" s="2" t="n">
        <v>2469.91850582549</v>
      </c>
      <c r="I990" s="2" t="n">
        <v>12544.3895599344</v>
      </c>
      <c r="J990" s="2" t="n">
        <v>6688.28871835951</v>
      </c>
      <c r="K990" s="2" t="n">
        <v>957.405958527386</v>
      </c>
      <c r="L990" s="2" t="n">
        <v>4981.46411003095</v>
      </c>
      <c r="M990" s="2" t="n">
        <v>4556.55018713462</v>
      </c>
      <c r="N990" s="2" t="n">
        <v>6783.77553919157</v>
      </c>
      <c r="O990" s="2" t="n">
        <v>3014.24677450972</v>
      </c>
      <c r="P990" s="2" t="n">
        <v>1913.09435478855</v>
      </c>
      <c r="Q990" s="2" t="n">
        <v>3594.77532022262</v>
      </c>
      <c r="R990" s="2" t="n">
        <v>70497.8950912701</v>
      </c>
      <c r="S990" s="2" t="n">
        <v>1562.20538412461</v>
      </c>
      <c r="T990" s="2" t="n">
        <v>1011.12290591044</v>
      </c>
      <c r="U990" s="2" t="n">
        <v>23194.6283673319</v>
      </c>
      <c r="V990" s="2" t="n">
        <v>1161.12834400889</v>
      </c>
      <c r="W990" s="2" t="n">
        <v>2265.34087466727</v>
      </c>
      <c r="X990" s="2" t="n">
        <v>765.185240012084</v>
      </c>
      <c r="Y990" s="2" t="n">
        <v>544.932255252134</v>
      </c>
      <c r="Z990" s="2" t="n">
        <v>0</v>
      </c>
      <c r="AA990" s="2" t="n">
        <v>0</v>
      </c>
      <c r="AB990" s="1" t="n">
        <v>0</v>
      </c>
      <c r="AC990" s="2" t="n">
        <v>0</v>
      </c>
      <c r="AD990" s="2" t="n">
        <v>0</v>
      </c>
      <c r="AE990" s="2" t="n">
        <v>0</v>
      </c>
      <c r="AF990" s="2" t="n">
        <v>0</v>
      </c>
      <c r="AG990" s="2" t="n">
        <v>0</v>
      </c>
      <c r="AH990" s="2" t="n">
        <v>0</v>
      </c>
      <c r="AI990" s="2" t="n">
        <v>0</v>
      </c>
      <c r="AJ990" s="2" t="n">
        <v>0</v>
      </c>
      <c r="AK990" s="2" t="n">
        <v>0</v>
      </c>
      <c r="AL990" s="2" t="n">
        <v>0</v>
      </c>
      <c r="AM990" s="2" t="n">
        <v>0</v>
      </c>
      <c r="AN990" s="2" t="n">
        <v>0</v>
      </c>
      <c r="AO990" s="2" t="n">
        <v>0</v>
      </c>
      <c r="AP990" s="2" t="n">
        <v>0</v>
      </c>
      <c r="AQ990" s="2" t="n">
        <v>0</v>
      </c>
      <c r="AR990" s="2" t="n">
        <v>0</v>
      </c>
      <c r="AS990" s="2" t="n">
        <v>0</v>
      </c>
      <c r="AT990" s="2" t="n">
        <v>0</v>
      </c>
      <c r="AU990" s="2" t="n">
        <v>0</v>
      </c>
      <c r="AV990" s="2" t="n">
        <v>0</v>
      </c>
      <c r="AW990" s="2" t="n">
        <v>0</v>
      </c>
      <c r="AX990" s="2" t="n">
        <f aca="false">IF(F990 &gt; 0,(AB990/1000000)/F990,0)</f>
        <v>0</v>
      </c>
      <c r="AY990" s="2" t="n">
        <f aca="false">IF(G990 &gt; 0,(AC990/1000000)/G990,0)</f>
        <v>0</v>
      </c>
      <c r="AZ990" s="2" t="n">
        <f aca="false">IF(H990 &gt; 0,(AD990/1000000)/H990,0)</f>
        <v>0</v>
      </c>
      <c r="BA990" s="2" t="n">
        <f aca="false">IF(I990 &gt; 0,(AE990/1000000)/I990,0)</f>
        <v>0</v>
      </c>
      <c r="BB990" s="2" t="n">
        <f aca="false">IF(J990 &gt; 0,(AF990/1000000)/J990,0)</f>
        <v>0</v>
      </c>
      <c r="BC990" s="2" t="n">
        <f aca="false">IF(K990 &gt; 0,(AG990/1000000)/K990,0)</f>
        <v>0</v>
      </c>
      <c r="BD990" s="2" t="n">
        <f aca="false">IF(L990 &gt; 0,(AH990/1000000)/L990,0)</f>
        <v>0</v>
      </c>
      <c r="BE990" s="2" t="n">
        <f aca="false">IF(M990 &gt; 0,(AI990/1000000)/M990,0)</f>
        <v>0</v>
      </c>
      <c r="BF990" s="2" t="n">
        <f aca="false">IF(N990 &gt; 0,(AJ990/1000000)/N990,0)</f>
        <v>0</v>
      </c>
      <c r="BG990" s="2" t="n">
        <f aca="false">IF(O990 &gt; 0,(AK990/1000000)/O990,0)</f>
        <v>0</v>
      </c>
      <c r="BH990" s="2" t="n">
        <f aca="false">IF(P990 &gt; 0,(AL990/1000000)/P990,0)</f>
        <v>0</v>
      </c>
      <c r="BI990" s="2" t="n">
        <f aca="false">IF(Q990 &gt; 0,(AM990/1000000)/Q990,0)</f>
        <v>0</v>
      </c>
      <c r="BJ990" s="2" t="n">
        <f aca="false">IF(R990 &gt; 0,(AN990/1000000)/R990,0)</f>
        <v>0</v>
      </c>
      <c r="BK990" s="2" t="n">
        <f aca="false">IF(S990 &gt; 0,(AO990/1000000)/S990,0)</f>
        <v>0</v>
      </c>
      <c r="BL990" s="2" t="n">
        <f aca="false">IF(T990 &gt; 0,(AP990/1000000)/T990,0)</f>
        <v>0</v>
      </c>
      <c r="BM990" s="2" t="n">
        <f aca="false">IF(U990 &gt; 0,(AQ990/1000000)/U990,0)</f>
        <v>0</v>
      </c>
      <c r="BN990" s="2" t="n">
        <f aca="false">IF(V990 &gt; 0,(AR990/1000000)/V990,0)</f>
        <v>0</v>
      </c>
      <c r="BO990" s="2" t="n">
        <f aca="false">IF(W990 &gt; 0,(AS990/1000000)/W990,0)</f>
        <v>0</v>
      </c>
      <c r="BP990" s="2" t="n">
        <f aca="false">IF(X990 &gt; 0,(AT990/1000000)/X990,0)</f>
        <v>0</v>
      </c>
      <c r="BQ990" s="2" t="n">
        <f aca="false">IF(Y990 &gt; 0,(AU990/1000000)/Y990,0)</f>
        <v>0</v>
      </c>
      <c r="BR990" s="2" t="n">
        <f aca="false">IF(Z990 &gt; 0,(AV990/1000000)/Z990,0)</f>
        <v>0</v>
      </c>
      <c r="BS990" s="2" t="n">
        <f aca="false">IF(AA990 &gt; 0,(AW990/1000000)/AA990,0)</f>
        <v>0</v>
      </c>
    </row>
    <row r="991" customFormat="false" ht="14.25" hidden="false" customHeight="false" outlineLevel="0" collapsed="false">
      <c r="A991" s="2" t="s">
        <v>2107</v>
      </c>
      <c r="D991" s="2" t="s">
        <v>2025</v>
      </c>
      <c r="E991" s="2" t="s">
        <v>2108</v>
      </c>
      <c r="F991" s="2" t="n">
        <v>36480.2093527698</v>
      </c>
      <c r="G991" s="2" t="n">
        <v>2934.23560398944</v>
      </c>
      <c r="H991" s="2" t="n">
        <v>615.504538146243</v>
      </c>
      <c r="I991" s="2" t="n">
        <v>3126.06617756947</v>
      </c>
      <c r="J991" s="2" t="n">
        <v>1445.94459217019</v>
      </c>
      <c r="K991" s="2" t="n">
        <v>206.982088623672</v>
      </c>
      <c r="L991" s="2" t="n">
        <v>1120.22351184292</v>
      </c>
      <c r="M991" s="2" t="n">
        <v>985.082938174264</v>
      </c>
      <c r="N991" s="2" t="n">
        <v>1545.71376074656</v>
      </c>
      <c r="O991" s="2" t="n">
        <v>651.651566880593</v>
      </c>
      <c r="P991" s="2" t="n">
        <v>413.592856573977</v>
      </c>
      <c r="Q991" s="2" t="n">
        <v>777.156332990612</v>
      </c>
      <c r="R991" s="2" t="n">
        <v>16063.2623996326</v>
      </c>
      <c r="S991" s="2" t="n">
        <v>337.733988790511</v>
      </c>
      <c r="T991" s="2" t="n">
        <v>218.595183220382</v>
      </c>
      <c r="U991" s="2" t="n">
        <v>5014.45868553459</v>
      </c>
      <c r="V991" s="2" t="n">
        <v>251.024936352775</v>
      </c>
      <c r="W991" s="2" t="n">
        <v>489.745213623292</v>
      </c>
      <c r="X991" s="2" t="n">
        <v>165.425792215995</v>
      </c>
      <c r="Y991" s="2" t="n">
        <v>117.809185691702</v>
      </c>
      <c r="Z991" s="2" t="n">
        <v>0</v>
      </c>
      <c r="AA991" s="2" t="n">
        <v>0</v>
      </c>
      <c r="AB991" s="1" t="n">
        <v>0</v>
      </c>
      <c r="AC991" s="2" t="n">
        <v>0</v>
      </c>
      <c r="AD991" s="2" t="n">
        <v>0</v>
      </c>
      <c r="AE991" s="2" t="n">
        <v>0</v>
      </c>
      <c r="AF991" s="2" t="n">
        <v>0</v>
      </c>
      <c r="AG991" s="2" t="n">
        <v>0</v>
      </c>
      <c r="AH991" s="2" t="n">
        <v>0</v>
      </c>
      <c r="AI991" s="2" t="n">
        <v>0</v>
      </c>
      <c r="AJ991" s="2" t="n">
        <v>0</v>
      </c>
      <c r="AK991" s="2" t="n">
        <v>0</v>
      </c>
      <c r="AL991" s="2" t="n">
        <v>0</v>
      </c>
      <c r="AM991" s="2" t="n">
        <v>0</v>
      </c>
      <c r="AN991" s="2" t="n">
        <v>0</v>
      </c>
      <c r="AO991" s="2" t="n">
        <v>0</v>
      </c>
      <c r="AP991" s="2" t="n">
        <v>0</v>
      </c>
      <c r="AQ991" s="2" t="n">
        <v>0</v>
      </c>
      <c r="AR991" s="2" t="n">
        <v>0</v>
      </c>
      <c r="AS991" s="2" t="n">
        <v>0</v>
      </c>
      <c r="AT991" s="2" t="n">
        <v>0</v>
      </c>
      <c r="AU991" s="2" t="n">
        <v>0</v>
      </c>
      <c r="AV991" s="2" t="n">
        <v>0</v>
      </c>
      <c r="AW991" s="2" t="n">
        <v>0</v>
      </c>
      <c r="AX991" s="2" t="n">
        <f aca="false">IF(F991 &gt; 0,(AB991/1000000)/F991,0)</f>
        <v>0</v>
      </c>
      <c r="AY991" s="2" t="n">
        <f aca="false">IF(G991 &gt; 0,(AC991/1000000)/G991,0)</f>
        <v>0</v>
      </c>
      <c r="AZ991" s="2" t="n">
        <f aca="false">IF(H991 &gt; 0,(AD991/1000000)/H991,0)</f>
        <v>0</v>
      </c>
      <c r="BA991" s="2" t="n">
        <f aca="false">IF(I991 &gt; 0,(AE991/1000000)/I991,0)</f>
        <v>0</v>
      </c>
      <c r="BB991" s="2" t="n">
        <f aca="false">IF(J991 &gt; 0,(AF991/1000000)/J991,0)</f>
        <v>0</v>
      </c>
      <c r="BC991" s="2" t="n">
        <f aca="false">IF(K991 &gt; 0,(AG991/1000000)/K991,0)</f>
        <v>0</v>
      </c>
      <c r="BD991" s="2" t="n">
        <f aca="false">IF(L991 &gt; 0,(AH991/1000000)/L991,0)</f>
        <v>0</v>
      </c>
      <c r="BE991" s="2" t="n">
        <f aca="false">IF(M991 &gt; 0,(AI991/1000000)/M991,0)</f>
        <v>0</v>
      </c>
      <c r="BF991" s="2" t="n">
        <f aca="false">IF(N991 &gt; 0,(AJ991/1000000)/N991,0)</f>
        <v>0</v>
      </c>
      <c r="BG991" s="2" t="n">
        <f aca="false">IF(O991 &gt; 0,(AK991/1000000)/O991,0)</f>
        <v>0</v>
      </c>
      <c r="BH991" s="2" t="n">
        <f aca="false">IF(P991 &gt; 0,(AL991/1000000)/P991,0)</f>
        <v>0</v>
      </c>
      <c r="BI991" s="2" t="n">
        <f aca="false">IF(Q991 &gt; 0,(AM991/1000000)/Q991,0)</f>
        <v>0</v>
      </c>
      <c r="BJ991" s="2" t="n">
        <f aca="false">IF(R991 &gt; 0,(AN991/1000000)/R991,0)</f>
        <v>0</v>
      </c>
      <c r="BK991" s="2" t="n">
        <f aca="false">IF(S991 &gt; 0,(AO991/1000000)/S991,0)</f>
        <v>0</v>
      </c>
      <c r="BL991" s="2" t="n">
        <f aca="false">IF(T991 &gt; 0,(AP991/1000000)/T991,0)</f>
        <v>0</v>
      </c>
      <c r="BM991" s="2" t="n">
        <f aca="false">IF(U991 &gt; 0,(AQ991/1000000)/U991,0)</f>
        <v>0</v>
      </c>
      <c r="BN991" s="2" t="n">
        <f aca="false">IF(V991 &gt; 0,(AR991/1000000)/V991,0)</f>
        <v>0</v>
      </c>
      <c r="BO991" s="2" t="n">
        <f aca="false">IF(W991 &gt; 0,(AS991/1000000)/W991,0)</f>
        <v>0</v>
      </c>
      <c r="BP991" s="2" t="n">
        <f aca="false">IF(X991 &gt; 0,(AT991/1000000)/X991,0)</f>
        <v>0</v>
      </c>
      <c r="BQ991" s="2" t="n">
        <f aca="false">IF(Y991 &gt; 0,(AU991/1000000)/Y991,0)</f>
        <v>0</v>
      </c>
      <c r="BR991" s="2" t="n">
        <f aca="false">IF(Z991 &gt; 0,(AV991/1000000)/Z991,0)</f>
        <v>0</v>
      </c>
      <c r="BS991" s="2" t="n">
        <f aca="false">IF(AA991 &gt; 0,(AW991/1000000)/AA991,0)</f>
        <v>0</v>
      </c>
    </row>
    <row r="992" customFormat="false" ht="14.25" hidden="false" customHeight="false" outlineLevel="0" collapsed="false">
      <c r="A992" s="2" t="s">
        <v>2109</v>
      </c>
      <c r="D992" s="2" t="s">
        <v>2025</v>
      </c>
      <c r="E992" s="2" t="s">
        <v>2110</v>
      </c>
      <c r="F992" s="2" t="n">
        <v>51733.8384890552</v>
      </c>
      <c r="G992" s="2" t="n">
        <v>2889.81506806006</v>
      </c>
      <c r="H992" s="2" t="n">
        <v>1720.61319322678</v>
      </c>
      <c r="I992" s="2" t="n">
        <v>8738.76693781265</v>
      </c>
      <c r="J992" s="2" t="n">
        <v>1645.97729673433</v>
      </c>
      <c r="K992" s="2" t="n">
        <v>235.616095215575</v>
      </c>
      <c r="L992" s="2" t="n">
        <v>1479.38406918934</v>
      </c>
      <c r="M992" s="2" t="n">
        <v>1121.3598089548</v>
      </c>
      <c r="N992" s="2" t="n">
        <v>2132.86725506319</v>
      </c>
      <c r="O992" s="2" t="n">
        <v>741.801373493129</v>
      </c>
      <c r="P992" s="2" t="n">
        <v>470.809501068446</v>
      </c>
      <c r="Q992" s="2" t="n">
        <v>884.668532281693</v>
      </c>
      <c r="R992" s="2" t="n">
        <v>22165.0393829169</v>
      </c>
      <c r="S992" s="2" t="n">
        <v>384.4562792343</v>
      </c>
      <c r="T992" s="2" t="n">
        <v>248.83575117924</v>
      </c>
      <c r="U992" s="2" t="n">
        <v>5708.16143059425</v>
      </c>
      <c r="V992" s="2" t="n">
        <v>285.751852725361</v>
      </c>
      <c r="W992" s="2" t="n">
        <v>557.496813621585</v>
      </c>
      <c r="X992" s="2" t="n">
        <v>188.310879791837</v>
      </c>
      <c r="Y992" s="2" t="n">
        <v>134.106967891669</v>
      </c>
      <c r="Z992" s="2" t="n">
        <v>0</v>
      </c>
      <c r="AA992" s="2" t="n">
        <v>0</v>
      </c>
      <c r="AB992" s="1" t="n">
        <v>0</v>
      </c>
      <c r="AC992" s="2" t="n">
        <v>0</v>
      </c>
      <c r="AD992" s="2" t="n">
        <v>0</v>
      </c>
      <c r="AE992" s="2" t="n">
        <v>0</v>
      </c>
      <c r="AF992" s="2" t="n">
        <v>0</v>
      </c>
      <c r="AG992" s="2" t="n">
        <v>0</v>
      </c>
      <c r="AH992" s="2" t="n">
        <v>0</v>
      </c>
      <c r="AI992" s="2" t="n">
        <v>0</v>
      </c>
      <c r="AJ992" s="2" t="n">
        <v>0</v>
      </c>
      <c r="AK992" s="2" t="n">
        <v>0</v>
      </c>
      <c r="AL992" s="2" t="n">
        <v>0</v>
      </c>
      <c r="AM992" s="2" t="n">
        <v>0</v>
      </c>
      <c r="AN992" s="2" t="n">
        <v>0</v>
      </c>
      <c r="AO992" s="2" t="n">
        <v>0</v>
      </c>
      <c r="AP992" s="2" t="n">
        <v>0</v>
      </c>
      <c r="AQ992" s="2" t="n">
        <v>0</v>
      </c>
      <c r="AR992" s="2" t="n">
        <v>0</v>
      </c>
      <c r="AS992" s="2" t="n">
        <v>0</v>
      </c>
      <c r="AT992" s="2" t="n">
        <v>0</v>
      </c>
      <c r="AU992" s="2" t="n">
        <v>0</v>
      </c>
      <c r="AV992" s="2" t="n">
        <v>0</v>
      </c>
      <c r="AW992" s="2" t="n">
        <v>0</v>
      </c>
      <c r="AX992" s="2" t="n">
        <f aca="false">IF(F992 &gt; 0,(AB992/1000000)/F992,0)</f>
        <v>0</v>
      </c>
      <c r="AY992" s="2" t="n">
        <f aca="false">IF(G992 &gt; 0,(AC992/1000000)/G992,0)</f>
        <v>0</v>
      </c>
      <c r="AZ992" s="2" t="n">
        <f aca="false">IF(H992 &gt; 0,(AD992/1000000)/H992,0)</f>
        <v>0</v>
      </c>
      <c r="BA992" s="2" t="n">
        <f aca="false">IF(I992 &gt; 0,(AE992/1000000)/I992,0)</f>
        <v>0</v>
      </c>
      <c r="BB992" s="2" t="n">
        <f aca="false">IF(J992 &gt; 0,(AF992/1000000)/J992,0)</f>
        <v>0</v>
      </c>
      <c r="BC992" s="2" t="n">
        <f aca="false">IF(K992 &gt; 0,(AG992/1000000)/K992,0)</f>
        <v>0</v>
      </c>
      <c r="BD992" s="2" t="n">
        <f aca="false">IF(L992 &gt; 0,(AH992/1000000)/L992,0)</f>
        <v>0</v>
      </c>
      <c r="BE992" s="2" t="n">
        <f aca="false">IF(M992 &gt; 0,(AI992/1000000)/M992,0)</f>
        <v>0</v>
      </c>
      <c r="BF992" s="2" t="n">
        <f aca="false">IF(N992 &gt; 0,(AJ992/1000000)/N992,0)</f>
        <v>0</v>
      </c>
      <c r="BG992" s="2" t="n">
        <f aca="false">IF(O992 &gt; 0,(AK992/1000000)/O992,0)</f>
        <v>0</v>
      </c>
      <c r="BH992" s="2" t="n">
        <f aca="false">IF(P992 &gt; 0,(AL992/1000000)/P992,0)</f>
        <v>0</v>
      </c>
      <c r="BI992" s="2" t="n">
        <f aca="false">IF(Q992 &gt; 0,(AM992/1000000)/Q992,0)</f>
        <v>0</v>
      </c>
      <c r="BJ992" s="2" t="n">
        <f aca="false">IF(R992 &gt; 0,(AN992/1000000)/R992,0)</f>
        <v>0</v>
      </c>
      <c r="BK992" s="2" t="n">
        <f aca="false">IF(S992 &gt; 0,(AO992/1000000)/S992,0)</f>
        <v>0</v>
      </c>
      <c r="BL992" s="2" t="n">
        <f aca="false">IF(T992 &gt; 0,(AP992/1000000)/T992,0)</f>
        <v>0</v>
      </c>
      <c r="BM992" s="2" t="n">
        <f aca="false">IF(U992 &gt; 0,(AQ992/1000000)/U992,0)</f>
        <v>0</v>
      </c>
      <c r="BN992" s="2" t="n">
        <f aca="false">IF(V992 &gt; 0,(AR992/1000000)/V992,0)</f>
        <v>0</v>
      </c>
      <c r="BO992" s="2" t="n">
        <f aca="false">IF(W992 &gt; 0,(AS992/1000000)/W992,0)</f>
        <v>0</v>
      </c>
      <c r="BP992" s="2" t="n">
        <f aca="false">IF(X992 &gt; 0,(AT992/1000000)/X992,0)</f>
        <v>0</v>
      </c>
      <c r="BQ992" s="2" t="n">
        <f aca="false">IF(Y992 &gt; 0,(AU992/1000000)/Y992,0)</f>
        <v>0</v>
      </c>
      <c r="BR992" s="2" t="n">
        <f aca="false">IF(Z992 &gt; 0,(AV992/1000000)/Z992,0)</f>
        <v>0</v>
      </c>
      <c r="BS992" s="2" t="n">
        <f aca="false">IF(AA992 &gt; 0,(AW992/1000000)/AA992,0)</f>
        <v>0</v>
      </c>
    </row>
    <row r="993" customFormat="false" ht="14.25" hidden="false" customHeight="false" outlineLevel="0" collapsed="false">
      <c r="A993" s="2" t="s">
        <v>2111</v>
      </c>
      <c r="D993" s="2" t="s">
        <v>2025</v>
      </c>
      <c r="E993" s="2" t="s">
        <v>2112</v>
      </c>
      <c r="F993" s="2" t="n">
        <v>22312.7681199087</v>
      </c>
      <c r="G993" s="2" t="n">
        <v>2730.26686758944</v>
      </c>
      <c r="H993" s="2" t="n">
        <v>358.642398366997</v>
      </c>
      <c r="I993" s="2" t="n">
        <v>1821.49732762991</v>
      </c>
      <c r="J993" s="2" t="n">
        <v>825.853957011228</v>
      </c>
      <c r="K993" s="2" t="n">
        <v>118.218206870397</v>
      </c>
      <c r="L993" s="2" t="n">
        <v>657.204398260142</v>
      </c>
      <c r="M993" s="2" t="n">
        <v>562.631961750654</v>
      </c>
      <c r="N993" s="2" t="n">
        <v>914.625414555013</v>
      </c>
      <c r="O993" s="2" t="n">
        <v>372.192010686369</v>
      </c>
      <c r="P993" s="2" t="n">
        <v>236.224333244018</v>
      </c>
      <c r="Q993" s="2" t="n">
        <v>443.87429248125</v>
      </c>
      <c r="R993" s="2" t="n">
        <v>9504.90860887073</v>
      </c>
      <c r="S993" s="2" t="n">
        <v>192.897399091348</v>
      </c>
      <c r="T993" s="2" t="n">
        <v>124.851047559987</v>
      </c>
      <c r="U993" s="2" t="n">
        <v>2864.01745277293</v>
      </c>
      <c r="V993" s="2" t="n">
        <v>143.373361688973</v>
      </c>
      <c r="W993" s="2" t="n">
        <v>279.718894339555</v>
      </c>
      <c r="X993" s="2" t="n">
        <v>94.4832504876621</v>
      </c>
      <c r="Y993" s="2" t="n">
        <v>67.2869366520725</v>
      </c>
      <c r="Z993" s="2" t="n">
        <v>0</v>
      </c>
      <c r="AA993" s="2" t="n">
        <v>0</v>
      </c>
      <c r="AB993" s="1" t="n">
        <v>0</v>
      </c>
      <c r="AC993" s="2" t="n">
        <v>0</v>
      </c>
      <c r="AD993" s="2" t="n">
        <v>0</v>
      </c>
      <c r="AE993" s="2" t="n">
        <v>0</v>
      </c>
      <c r="AF993" s="2" t="n">
        <v>0</v>
      </c>
      <c r="AG993" s="2" t="n">
        <v>0</v>
      </c>
      <c r="AH993" s="2" t="n">
        <v>0</v>
      </c>
      <c r="AI993" s="2" t="n">
        <v>0</v>
      </c>
      <c r="AJ993" s="2" t="n">
        <v>0</v>
      </c>
      <c r="AK993" s="2" t="n">
        <v>0</v>
      </c>
      <c r="AL993" s="2" t="n">
        <v>0</v>
      </c>
      <c r="AM993" s="2" t="n">
        <v>0</v>
      </c>
      <c r="AN993" s="2" t="n">
        <v>0</v>
      </c>
      <c r="AO993" s="2" t="n">
        <v>0</v>
      </c>
      <c r="AP993" s="2" t="n">
        <v>0</v>
      </c>
      <c r="AQ993" s="2" t="n">
        <v>0</v>
      </c>
      <c r="AR993" s="2" t="n">
        <v>0</v>
      </c>
      <c r="AS993" s="2" t="n">
        <v>0</v>
      </c>
      <c r="AT993" s="2" t="n">
        <v>0</v>
      </c>
      <c r="AU993" s="2" t="n">
        <v>0</v>
      </c>
      <c r="AV993" s="2" t="n">
        <v>0</v>
      </c>
      <c r="AW993" s="2" t="n">
        <v>0</v>
      </c>
      <c r="AX993" s="2" t="n">
        <f aca="false">IF(F993 &gt; 0,(AB993/1000000)/F993,0)</f>
        <v>0</v>
      </c>
      <c r="AY993" s="2" t="n">
        <f aca="false">IF(G993 &gt; 0,(AC993/1000000)/G993,0)</f>
        <v>0</v>
      </c>
      <c r="AZ993" s="2" t="n">
        <f aca="false">IF(H993 &gt; 0,(AD993/1000000)/H993,0)</f>
        <v>0</v>
      </c>
      <c r="BA993" s="2" t="n">
        <f aca="false">IF(I993 &gt; 0,(AE993/1000000)/I993,0)</f>
        <v>0</v>
      </c>
      <c r="BB993" s="2" t="n">
        <f aca="false">IF(J993 &gt; 0,(AF993/1000000)/J993,0)</f>
        <v>0</v>
      </c>
      <c r="BC993" s="2" t="n">
        <f aca="false">IF(K993 &gt; 0,(AG993/1000000)/K993,0)</f>
        <v>0</v>
      </c>
      <c r="BD993" s="2" t="n">
        <f aca="false">IF(L993 &gt; 0,(AH993/1000000)/L993,0)</f>
        <v>0</v>
      </c>
      <c r="BE993" s="2" t="n">
        <f aca="false">IF(M993 &gt; 0,(AI993/1000000)/M993,0)</f>
        <v>0</v>
      </c>
      <c r="BF993" s="2" t="n">
        <f aca="false">IF(N993 &gt; 0,(AJ993/1000000)/N993,0)</f>
        <v>0</v>
      </c>
      <c r="BG993" s="2" t="n">
        <f aca="false">IF(O993 &gt; 0,(AK993/1000000)/O993,0)</f>
        <v>0</v>
      </c>
      <c r="BH993" s="2" t="n">
        <f aca="false">IF(P993 &gt; 0,(AL993/1000000)/P993,0)</f>
        <v>0</v>
      </c>
      <c r="BI993" s="2" t="n">
        <f aca="false">IF(Q993 &gt; 0,(AM993/1000000)/Q993,0)</f>
        <v>0</v>
      </c>
      <c r="BJ993" s="2" t="n">
        <f aca="false">IF(R993 &gt; 0,(AN993/1000000)/R993,0)</f>
        <v>0</v>
      </c>
      <c r="BK993" s="2" t="n">
        <f aca="false">IF(S993 &gt; 0,(AO993/1000000)/S993,0)</f>
        <v>0</v>
      </c>
      <c r="BL993" s="2" t="n">
        <f aca="false">IF(T993 &gt; 0,(AP993/1000000)/T993,0)</f>
        <v>0</v>
      </c>
      <c r="BM993" s="2" t="n">
        <f aca="false">IF(U993 &gt; 0,(AQ993/1000000)/U993,0)</f>
        <v>0</v>
      </c>
      <c r="BN993" s="2" t="n">
        <f aca="false">IF(V993 &gt; 0,(AR993/1000000)/V993,0)</f>
        <v>0</v>
      </c>
      <c r="BO993" s="2" t="n">
        <f aca="false">IF(W993 &gt; 0,(AS993/1000000)/W993,0)</f>
        <v>0</v>
      </c>
      <c r="BP993" s="2" t="n">
        <f aca="false">IF(X993 &gt; 0,(AT993/1000000)/X993,0)</f>
        <v>0</v>
      </c>
      <c r="BQ993" s="2" t="n">
        <f aca="false">IF(Y993 &gt; 0,(AU993/1000000)/Y993,0)</f>
        <v>0</v>
      </c>
      <c r="BR993" s="2" t="n">
        <f aca="false">IF(Z993 &gt; 0,(AV993/1000000)/Z993,0)</f>
        <v>0</v>
      </c>
      <c r="BS993" s="2" t="n">
        <f aca="false">IF(AA993 &gt; 0,(AW993/1000000)/AA993,0)</f>
        <v>0</v>
      </c>
    </row>
    <row r="994" customFormat="false" ht="14.25" hidden="false" customHeight="false" outlineLevel="0" collapsed="false">
      <c r="A994" s="2" t="s">
        <v>2113</v>
      </c>
      <c r="D994" s="2" t="s">
        <v>2025</v>
      </c>
      <c r="E994" s="2" t="s">
        <v>2114</v>
      </c>
      <c r="F994" s="2" t="n">
        <v>60877.0374698487</v>
      </c>
      <c r="G994" s="2" t="n">
        <v>3912.51139681679</v>
      </c>
      <c r="H994" s="2" t="n">
        <v>491.050769623872</v>
      </c>
      <c r="I994" s="2" t="n">
        <v>2493.98194043196</v>
      </c>
      <c r="J994" s="2" t="n">
        <v>2800.69202812227</v>
      </c>
      <c r="K994" s="2" t="n">
        <v>400.909612105097</v>
      </c>
      <c r="L994" s="2" t="n">
        <v>1998.02014896774</v>
      </c>
      <c r="M994" s="2" t="n">
        <v>1908.0357206794</v>
      </c>
      <c r="N994" s="2" t="n">
        <v>2679.88370013056</v>
      </c>
      <c r="O994" s="2" t="n">
        <v>1262.20282461629</v>
      </c>
      <c r="P994" s="2" t="n">
        <v>801.100002425761</v>
      </c>
      <c r="Q994" s="2" t="n">
        <v>1505.29664704839</v>
      </c>
      <c r="R994" s="2" t="n">
        <v>27849.7068272874</v>
      </c>
      <c r="S994" s="2" t="n">
        <v>654.166760713738</v>
      </c>
      <c r="T994" s="2" t="n">
        <v>423.403351930923</v>
      </c>
      <c r="U994" s="2" t="n">
        <v>9712.65049986936</v>
      </c>
      <c r="V994" s="2" t="n">
        <v>486.217481575786</v>
      </c>
      <c r="W994" s="2" t="n">
        <v>948.601712011069</v>
      </c>
      <c r="X994" s="2" t="n">
        <v>320.418016024929</v>
      </c>
      <c r="Y994" s="2" t="n">
        <v>228.188029467376</v>
      </c>
      <c r="Z994" s="2" t="n">
        <v>0</v>
      </c>
      <c r="AA994" s="2" t="n">
        <v>0</v>
      </c>
      <c r="AB994" s="1" t="n">
        <v>0</v>
      </c>
      <c r="AC994" s="2" t="n">
        <v>0</v>
      </c>
      <c r="AD994" s="2" t="n">
        <v>0</v>
      </c>
      <c r="AE994" s="2" t="n">
        <v>0</v>
      </c>
      <c r="AF994" s="2" t="n">
        <v>0</v>
      </c>
      <c r="AG994" s="2" t="n">
        <v>0</v>
      </c>
      <c r="AH994" s="2" t="n">
        <v>0</v>
      </c>
      <c r="AI994" s="2" t="n">
        <v>0</v>
      </c>
      <c r="AJ994" s="2" t="n">
        <v>0</v>
      </c>
      <c r="AK994" s="2" t="n">
        <v>0</v>
      </c>
      <c r="AL994" s="2" t="n">
        <v>0</v>
      </c>
      <c r="AM994" s="2" t="n">
        <v>0</v>
      </c>
      <c r="AN994" s="2" t="n">
        <v>0</v>
      </c>
      <c r="AO994" s="2" t="n">
        <v>0</v>
      </c>
      <c r="AP994" s="2" t="n">
        <v>0</v>
      </c>
      <c r="AQ994" s="2" t="n">
        <v>0</v>
      </c>
      <c r="AR994" s="2" t="n">
        <v>0</v>
      </c>
      <c r="AS994" s="2" t="n">
        <v>0</v>
      </c>
      <c r="AT994" s="2" t="n">
        <v>0</v>
      </c>
      <c r="AU994" s="2" t="n">
        <v>0</v>
      </c>
      <c r="AV994" s="2" t="n">
        <v>0</v>
      </c>
      <c r="AW994" s="2" t="n">
        <v>0</v>
      </c>
      <c r="AX994" s="2" t="n">
        <f aca="false">IF(F994 &gt; 0,(AB994/1000000)/F994,0)</f>
        <v>0</v>
      </c>
      <c r="AY994" s="2" t="n">
        <f aca="false">IF(G994 &gt; 0,(AC994/1000000)/G994,0)</f>
        <v>0</v>
      </c>
      <c r="AZ994" s="2" t="n">
        <f aca="false">IF(H994 &gt; 0,(AD994/1000000)/H994,0)</f>
        <v>0</v>
      </c>
      <c r="BA994" s="2" t="n">
        <f aca="false">IF(I994 &gt; 0,(AE994/1000000)/I994,0)</f>
        <v>0</v>
      </c>
      <c r="BB994" s="2" t="n">
        <f aca="false">IF(J994 &gt; 0,(AF994/1000000)/J994,0)</f>
        <v>0</v>
      </c>
      <c r="BC994" s="2" t="n">
        <f aca="false">IF(K994 &gt; 0,(AG994/1000000)/K994,0)</f>
        <v>0</v>
      </c>
      <c r="BD994" s="2" t="n">
        <f aca="false">IF(L994 &gt; 0,(AH994/1000000)/L994,0)</f>
        <v>0</v>
      </c>
      <c r="BE994" s="2" t="n">
        <f aca="false">IF(M994 &gt; 0,(AI994/1000000)/M994,0)</f>
        <v>0</v>
      </c>
      <c r="BF994" s="2" t="n">
        <f aca="false">IF(N994 &gt; 0,(AJ994/1000000)/N994,0)</f>
        <v>0</v>
      </c>
      <c r="BG994" s="2" t="n">
        <f aca="false">IF(O994 &gt; 0,(AK994/1000000)/O994,0)</f>
        <v>0</v>
      </c>
      <c r="BH994" s="2" t="n">
        <f aca="false">IF(P994 &gt; 0,(AL994/1000000)/P994,0)</f>
        <v>0</v>
      </c>
      <c r="BI994" s="2" t="n">
        <f aca="false">IF(Q994 &gt; 0,(AM994/1000000)/Q994,0)</f>
        <v>0</v>
      </c>
      <c r="BJ994" s="2" t="n">
        <f aca="false">IF(R994 &gt; 0,(AN994/1000000)/R994,0)</f>
        <v>0</v>
      </c>
      <c r="BK994" s="2" t="n">
        <f aca="false">IF(S994 &gt; 0,(AO994/1000000)/S994,0)</f>
        <v>0</v>
      </c>
      <c r="BL994" s="2" t="n">
        <f aca="false">IF(T994 &gt; 0,(AP994/1000000)/T994,0)</f>
        <v>0</v>
      </c>
      <c r="BM994" s="2" t="n">
        <f aca="false">IF(U994 &gt; 0,(AQ994/1000000)/U994,0)</f>
        <v>0</v>
      </c>
      <c r="BN994" s="2" t="n">
        <f aca="false">IF(V994 &gt; 0,(AR994/1000000)/V994,0)</f>
        <v>0</v>
      </c>
      <c r="BO994" s="2" t="n">
        <f aca="false">IF(W994 &gt; 0,(AS994/1000000)/W994,0)</f>
        <v>0</v>
      </c>
      <c r="BP994" s="2" t="n">
        <f aca="false">IF(X994 &gt; 0,(AT994/1000000)/X994,0)</f>
        <v>0</v>
      </c>
      <c r="BQ994" s="2" t="n">
        <f aca="false">IF(Y994 &gt; 0,(AU994/1000000)/Y994,0)</f>
        <v>0</v>
      </c>
      <c r="BR994" s="2" t="n">
        <f aca="false">IF(Z994 &gt; 0,(AV994/1000000)/Z994,0)</f>
        <v>0</v>
      </c>
      <c r="BS994" s="2" t="n">
        <f aca="false">IF(AA994 &gt; 0,(AW994/1000000)/AA994,0)</f>
        <v>0</v>
      </c>
    </row>
    <row r="995" customFormat="false" ht="14.25" hidden="false" customHeight="false" outlineLevel="0" collapsed="false">
      <c r="A995" s="2" t="s">
        <v>2115</v>
      </c>
      <c r="D995" s="2" t="s">
        <v>2025</v>
      </c>
      <c r="E995" s="2" t="s">
        <v>2116</v>
      </c>
      <c r="F995" s="2" t="n">
        <v>18413.7408293995</v>
      </c>
      <c r="G995" s="2" t="n">
        <v>2860.58353528631</v>
      </c>
      <c r="H995" s="2" t="n">
        <v>308.822311239434</v>
      </c>
      <c r="I995" s="2" t="n">
        <v>1568.46769148443</v>
      </c>
      <c r="J995" s="2" t="n">
        <v>629.173544905557</v>
      </c>
      <c r="K995" s="2" t="n">
        <v>90.0640696306733</v>
      </c>
      <c r="L995" s="2" t="n">
        <v>519.83559480801</v>
      </c>
      <c r="M995" s="2" t="n">
        <v>428.638917143329</v>
      </c>
      <c r="N995" s="2" t="n">
        <v>731.810384127823</v>
      </c>
      <c r="O995" s="2" t="n">
        <v>283.552999608484</v>
      </c>
      <c r="P995" s="2" t="n">
        <v>179.96656658033</v>
      </c>
      <c r="Q995" s="2" t="n">
        <v>338.163860234524</v>
      </c>
      <c r="R995" s="2" t="n">
        <v>7605.07056710391</v>
      </c>
      <c r="S995" s="2" t="n">
        <v>146.958114517716</v>
      </c>
      <c r="T995" s="2" t="n">
        <v>95.1172728684054</v>
      </c>
      <c r="U995" s="2" t="n">
        <v>2181.94027907047</v>
      </c>
      <c r="V995" s="2" t="n">
        <v>109.228424048892</v>
      </c>
      <c r="W995" s="2" t="n">
        <v>213.102724561127</v>
      </c>
      <c r="X995" s="2" t="n">
        <v>71.9816877292189</v>
      </c>
      <c r="Y995" s="2" t="n">
        <v>51.2622844509111</v>
      </c>
      <c r="Z995" s="2" t="n">
        <v>0</v>
      </c>
      <c r="AA995" s="2" t="n">
        <v>0</v>
      </c>
      <c r="AB995" s="1" t="n">
        <v>0</v>
      </c>
      <c r="AC995" s="2" t="n">
        <v>0</v>
      </c>
      <c r="AD995" s="2" t="n">
        <v>0</v>
      </c>
      <c r="AE995" s="2" t="n">
        <v>0</v>
      </c>
      <c r="AF995" s="2" t="n">
        <v>0</v>
      </c>
      <c r="AG995" s="2" t="n">
        <v>0</v>
      </c>
      <c r="AH995" s="2" t="n">
        <v>0</v>
      </c>
      <c r="AI995" s="2" t="n">
        <v>0</v>
      </c>
      <c r="AJ995" s="2" t="n">
        <v>0</v>
      </c>
      <c r="AK995" s="2" t="n">
        <v>0</v>
      </c>
      <c r="AL995" s="2" t="n">
        <v>0</v>
      </c>
      <c r="AM995" s="2" t="n">
        <v>0</v>
      </c>
      <c r="AN995" s="2" t="n">
        <v>0</v>
      </c>
      <c r="AO995" s="2" t="n">
        <v>0</v>
      </c>
      <c r="AP995" s="2" t="n">
        <v>0</v>
      </c>
      <c r="AQ995" s="2" t="n">
        <v>0</v>
      </c>
      <c r="AR995" s="2" t="n">
        <v>0</v>
      </c>
      <c r="AS995" s="2" t="n">
        <v>0</v>
      </c>
      <c r="AT995" s="2" t="n">
        <v>0</v>
      </c>
      <c r="AU995" s="2" t="n">
        <v>0</v>
      </c>
      <c r="AV995" s="2" t="n">
        <v>0</v>
      </c>
      <c r="AW995" s="2" t="n">
        <v>0</v>
      </c>
      <c r="AX995" s="2" t="n">
        <f aca="false">IF(F995 &gt; 0,(AB995/1000000)/F995,0)</f>
        <v>0</v>
      </c>
      <c r="AY995" s="2" t="n">
        <f aca="false">IF(G995 &gt; 0,(AC995/1000000)/G995,0)</f>
        <v>0</v>
      </c>
      <c r="AZ995" s="2" t="n">
        <f aca="false">IF(H995 &gt; 0,(AD995/1000000)/H995,0)</f>
        <v>0</v>
      </c>
      <c r="BA995" s="2" t="n">
        <f aca="false">IF(I995 &gt; 0,(AE995/1000000)/I995,0)</f>
        <v>0</v>
      </c>
      <c r="BB995" s="2" t="n">
        <f aca="false">IF(J995 &gt; 0,(AF995/1000000)/J995,0)</f>
        <v>0</v>
      </c>
      <c r="BC995" s="2" t="n">
        <f aca="false">IF(K995 &gt; 0,(AG995/1000000)/K995,0)</f>
        <v>0</v>
      </c>
      <c r="BD995" s="2" t="n">
        <f aca="false">IF(L995 &gt; 0,(AH995/1000000)/L995,0)</f>
        <v>0</v>
      </c>
      <c r="BE995" s="2" t="n">
        <f aca="false">IF(M995 &gt; 0,(AI995/1000000)/M995,0)</f>
        <v>0</v>
      </c>
      <c r="BF995" s="2" t="n">
        <f aca="false">IF(N995 &gt; 0,(AJ995/1000000)/N995,0)</f>
        <v>0</v>
      </c>
      <c r="BG995" s="2" t="n">
        <f aca="false">IF(O995 &gt; 0,(AK995/1000000)/O995,0)</f>
        <v>0</v>
      </c>
      <c r="BH995" s="2" t="n">
        <f aca="false">IF(P995 &gt; 0,(AL995/1000000)/P995,0)</f>
        <v>0</v>
      </c>
      <c r="BI995" s="2" t="n">
        <f aca="false">IF(Q995 &gt; 0,(AM995/1000000)/Q995,0)</f>
        <v>0</v>
      </c>
      <c r="BJ995" s="2" t="n">
        <f aca="false">IF(R995 &gt; 0,(AN995/1000000)/R995,0)</f>
        <v>0</v>
      </c>
      <c r="BK995" s="2" t="n">
        <f aca="false">IF(S995 &gt; 0,(AO995/1000000)/S995,0)</f>
        <v>0</v>
      </c>
      <c r="BL995" s="2" t="n">
        <f aca="false">IF(T995 &gt; 0,(AP995/1000000)/T995,0)</f>
        <v>0</v>
      </c>
      <c r="BM995" s="2" t="n">
        <f aca="false">IF(U995 &gt; 0,(AQ995/1000000)/U995,0)</f>
        <v>0</v>
      </c>
      <c r="BN995" s="2" t="n">
        <f aca="false">IF(V995 &gt; 0,(AR995/1000000)/V995,0)</f>
        <v>0</v>
      </c>
      <c r="BO995" s="2" t="n">
        <f aca="false">IF(W995 &gt; 0,(AS995/1000000)/W995,0)</f>
        <v>0</v>
      </c>
      <c r="BP995" s="2" t="n">
        <f aca="false">IF(X995 &gt; 0,(AT995/1000000)/X995,0)</f>
        <v>0</v>
      </c>
      <c r="BQ995" s="2" t="n">
        <f aca="false">IF(Y995 &gt; 0,(AU995/1000000)/Y995,0)</f>
        <v>0</v>
      </c>
      <c r="BR995" s="2" t="n">
        <f aca="false">IF(Z995 &gt; 0,(AV995/1000000)/Z995,0)</f>
        <v>0</v>
      </c>
      <c r="BS995" s="2" t="n">
        <f aca="false">IF(AA995 &gt; 0,(AW995/1000000)/AA995,0)</f>
        <v>0</v>
      </c>
    </row>
    <row r="996" customFormat="false" ht="14.25" hidden="false" customHeight="false" outlineLevel="0" collapsed="false">
      <c r="A996" s="2" t="s">
        <v>2117</v>
      </c>
      <c r="D996" s="2" t="s">
        <v>2025</v>
      </c>
      <c r="E996" s="2" t="s">
        <v>2118</v>
      </c>
      <c r="F996" s="2" t="n">
        <v>39335.3243332857</v>
      </c>
      <c r="G996" s="2" t="n">
        <v>2687.35786019719</v>
      </c>
      <c r="H996" s="2" t="n">
        <v>356.78524635469</v>
      </c>
      <c r="I996" s="2" t="n">
        <v>1812.06509808086</v>
      </c>
      <c r="J996" s="2" t="n">
        <v>1774.67827520466</v>
      </c>
      <c r="K996" s="2" t="n">
        <v>254.03920594606</v>
      </c>
      <c r="L996" s="2" t="n">
        <v>1278.64090093103</v>
      </c>
      <c r="M996" s="2" t="n">
        <v>1209.04030425453</v>
      </c>
      <c r="N996" s="2" t="n">
        <v>1721.12974550567</v>
      </c>
      <c r="O996" s="2" t="n">
        <v>799.803730383843</v>
      </c>
      <c r="P996" s="2" t="n">
        <v>507.622671931042</v>
      </c>
      <c r="Q996" s="2" t="n">
        <v>953.84184709743</v>
      </c>
      <c r="R996" s="2" t="n">
        <v>17886.2085775295</v>
      </c>
      <c r="S996" s="2" t="n">
        <v>414.517386039773</v>
      </c>
      <c r="T996" s="2" t="n">
        <v>268.292522982051</v>
      </c>
      <c r="U996" s="2" t="n">
        <v>6154.48955604386</v>
      </c>
      <c r="V996" s="2" t="n">
        <v>308.0951396701</v>
      </c>
      <c r="W996" s="2" t="n">
        <v>601.088171503338</v>
      </c>
      <c r="X996" s="2" t="n">
        <v>203.035137856576</v>
      </c>
      <c r="Y996" s="2" t="n">
        <v>144.592955773513</v>
      </c>
      <c r="Z996" s="2" t="n">
        <v>0</v>
      </c>
      <c r="AA996" s="2" t="n">
        <v>0</v>
      </c>
      <c r="AB996" s="1" t="n">
        <v>0</v>
      </c>
      <c r="AC996" s="2" t="n">
        <v>0</v>
      </c>
      <c r="AD996" s="2" t="n">
        <v>0</v>
      </c>
      <c r="AE996" s="2" t="n">
        <v>0</v>
      </c>
      <c r="AF996" s="2" t="n">
        <v>0</v>
      </c>
      <c r="AG996" s="2" t="n">
        <v>0</v>
      </c>
      <c r="AH996" s="2" t="n">
        <v>0</v>
      </c>
      <c r="AI996" s="2" t="n">
        <v>0</v>
      </c>
      <c r="AJ996" s="2" t="n">
        <v>0</v>
      </c>
      <c r="AK996" s="2" t="n">
        <v>0</v>
      </c>
      <c r="AL996" s="2" t="n">
        <v>0</v>
      </c>
      <c r="AM996" s="2" t="n">
        <v>0</v>
      </c>
      <c r="AN996" s="2" t="n">
        <v>0</v>
      </c>
      <c r="AO996" s="2" t="n">
        <v>0</v>
      </c>
      <c r="AP996" s="2" t="n">
        <v>0</v>
      </c>
      <c r="AQ996" s="2" t="n">
        <v>0</v>
      </c>
      <c r="AR996" s="2" t="n">
        <v>0</v>
      </c>
      <c r="AS996" s="2" t="n">
        <v>0</v>
      </c>
      <c r="AT996" s="2" t="n">
        <v>0</v>
      </c>
      <c r="AU996" s="2" t="n">
        <v>0</v>
      </c>
      <c r="AV996" s="2" t="n">
        <v>0</v>
      </c>
      <c r="AW996" s="2" t="n">
        <v>0</v>
      </c>
      <c r="AX996" s="2" t="n">
        <f aca="false">IF(F996 &gt; 0,(AB996/1000000)/F996,0)</f>
        <v>0</v>
      </c>
      <c r="AY996" s="2" t="n">
        <f aca="false">IF(G996 &gt; 0,(AC996/1000000)/G996,0)</f>
        <v>0</v>
      </c>
      <c r="AZ996" s="2" t="n">
        <f aca="false">IF(H996 &gt; 0,(AD996/1000000)/H996,0)</f>
        <v>0</v>
      </c>
      <c r="BA996" s="2" t="n">
        <f aca="false">IF(I996 &gt; 0,(AE996/1000000)/I996,0)</f>
        <v>0</v>
      </c>
      <c r="BB996" s="2" t="n">
        <f aca="false">IF(J996 &gt; 0,(AF996/1000000)/J996,0)</f>
        <v>0</v>
      </c>
      <c r="BC996" s="2" t="n">
        <f aca="false">IF(K996 &gt; 0,(AG996/1000000)/K996,0)</f>
        <v>0</v>
      </c>
      <c r="BD996" s="2" t="n">
        <f aca="false">IF(L996 &gt; 0,(AH996/1000000)/L996,0)</f>
        <v>0</v>
      </c>
      <c r="BE996" s="2" t="n">
        <f aca="false">IF(M996 &gt; 0,(AI996/1000000)/M996,0)</f>
        <v>0</v>
      </c>
      <c r="BF996" s="2" t="n">
        <f aca="false">IF(N996 &gt; 0,(AJ996/1000000)/N996,0)</f>
        <v>0</v>
      </c>
      <c r="BG996" s="2" t="n">
        <f aca="false">IF(O996 &gt; 0,(AK996/1000000)/O996,0)</f>
        <v>0</v>
      </c>
      <c r="BH996" s="2" t="n">
        <f aca="false">IF(P996 &gt; 0,(AL996/1000000)/P996,0)</f>
        <v>0</v>
      </c>
      <c r="BI996" s="2" t="n">
        <f aca="false">IF(Q996 &gt; 0,(AM996/1000000)/Q996,0)</f>
        <v>0</v>
      </c>
      <c r="BJ996" s="2" t="n">
        <f aca="false">IF(R996 &gt; 0,(AN996/1000000)/R996,0)</f>
        <v>0</v>
      </c>
      <c r="BK996" s="2" t="n">
        <f aca="false">IF(S996 &gt; 0,(AO996/1000000)/S996,0)</f>
        <v>0</v>
      </c>
      <c r="BL996" s="2" t="n">
        <f aca="false">IF(T996 &gt; 0,(AP996/1000000)/T996,0)</f>
        <v>0</v>
      </c>
      <c r="BM996" s="2" t="n">
        <f aca="false">IF(U996 &gt; 0,(AQ996/1000000)/U996,0)</f>
        <v>0</v>
      </c>
      <c r="BN996" s="2" t="n">
        <f aca="false">IF(V996 &gt; 0,(AR996/1000000)/V996,0)</f>
        <v>0</v>
      </c>
      <c r="BO996" s="2" t="n">
        <f aca="false">IF(W996 &gt; 0,(AS996/1000000)/W996,0)</f>
        <v>0</v>
      </c>
      <c r="BP996" s="2" t="n">
        <f aca="false">IF(X996 &gt; 0,(AT996/1000000)/X996,0)</f>
        <v>0</v>
      </c>
      <c r="BQ996" s="2" t="n">
        <f aca="false">IF(Y996 &gt; 0,(AU996/1000000)/Y996,0)</f>
        <v>0</v>
      </c>
      <c r="BR996" s="2" t="n">
        <f aca="false">IF(Z996 &gt; 0,(AV996/1000000)/Z996,0)</f>
        <v>0</v>
      </c>
      <c r="BS996" s="2" t="n">
        <f aca="false">IF(AA996 &gt; 0,(AW996/1000000)/AA996,0)</f>
        <v>0</v>
      </c>
    </row>
    <row r="997" customFormat="false" ht="14.25" hidden="false" customHeight="false" outlineLevel="0" collapsed="false">
      <c r="A997" s="2" t="s">
        <v>2119</v>
      </c>
      <c r="D997" s="2" t="s">
        <v>2025</v>
      </c>
      <c r="E997" s="2" t="s">
        <v>2120</v>
      </c>
      <c r="F997" s="2" t="n">
        <v>14714.0293339461</v>
      </c>
      <c r="G997" s="2" t="n">
        <v>1692.75695413717</v>
      </c>
      <c r="H997" s="2" t="n">
        <v>139.094248576721</v>
      </c>
      <c r="I997" s="2" t="n">
        <v>706.441299815103</v>
      </c>
      <c r="J997" s="2" t="n">
        <v>609.81484149575</v>
      </c>
      <c r="K997" s="2" t="n">
        <v>87.2929365689326</v>
      </c>
      <c r="L997" s="2" t="n">
        <v>454.394016479168</v>
      </c>
      <c r="M997" s="2" t="n">
        <v>415.450356158738</v>
      </c>
      <c r="N997" s="2" t="n">
        <v>618.889383368958</v>
      </c>
      <c r="O997" s="2" t="n">
        <v>274.828509418411</v>
      </c>
      <c r="P997" s="2" t="n">
        <v>174.429271800028</v>
      </c>
      <c r="Q997" s="2" t="n">
        <v>327.759077758843</v>
      </c>
      <c r="R997" s="2" t="n">
        <v>6431.58055124051</v>
      </c>
      <c r="S997" s="2" t="n">
        <v>142.436439098195</v>
      </c>
      <c r="T997" s="2" t="n">
        <v>92.1906605060158</v>
      </c>
      <c r="U997" s="2" t="n">
        <v>2114.80532868603</v>
      </c>
      <c r="V997" s="2" t="n">
        <v>105.867633242914</v>
      </c>
      <c r="W997" s="2" t="n">
        <v>206.54588110513</v>
      </c>
      <c r="X997" s="2" t="n">
        <v>69.7669217795532</v>
      </c>
      <c r="Y997" s="2" t="n">
        <v>49.685022709966</v>
      </c>
      <c r="Z997" s="2" t="n">
        <v>0</v>
      </c>
      <c r="AA997" s="2" t="n">
        <v>0</v>
      </c>
      <c r="AB997" s="1" t="n">
        <v>0</v>
      </c>
      <c r="AC997" s="2" t="n">
        <v>0</v>
      </c>
      <c r="AD997" s="2" t="n">
        <v>0</v>
      </c>
      <c r="AE997" s="2" t="n">
        <v>0</v>
      </c>
      <c r="AF997" s="2" t="n">
        <v>0</v>
      </c>
      <c r="AG997" s="2" t="n">
        <v>0</v>
      </c>
      <c r="AH997" s="2" t="n">
        <v>0</v>
      </c>
      <c r="AI997" s="2" t="n">
        <v>0</v>
      </c>
      <c r="AJ997" s="2" t="n">
        <v>0</v>
      </c>
      <c r="AK997" s="2" t="n">
        <v>0</v>
      </c>
      <c r="AL997" s="2" t="n">
        <v>0</v>
      </c>
      <c r="AM997" s="2" t="n">
        <v>0</v>
      </c>
      <c r="AN997" s="2" t="n">
        <v>0</v>
      </c>
      <c r="AO997" s="2" t="n">
        <v>0</v>
      </c>
      <c r="AP997" s="2" t="n">
        <v>0</v>
      </c>
      <c r="AQ997" s="2" t="n">
        <v>0</v>
      </c>
      <c r="AR997" s="2" t="n">
        <v>0</v>
      </c>
      <c r="AS997" s="2" t="n">
        <v>0</v>
      </c>
      <c r="AT997" s="2" t="n">
        <v>0</v>
      </c>
      <c r="AU997" s="2" t="n">
        <v>0</v>
      </c>
      <c r="AV997" s="2" t="n">
        <v>0</v>
      </c>
      <c r="AW997" s="2" t="n">
        <v>0</v>
      </c>
      <c r="AX997" s="2" t="n">
        <f aca="false">IF(F997 &gt; 0,(AB997/1000000)/F997,0)</f>
        <v>0</v>
      </c>
      <c r="AY997" s="2" t="n">
        <f aca="false">IF(G997 &gt; 0,(AC997/1000000)/G997,0)</f>
        <v>0</v>
      </c>
      <c r="AZ997" s="2" t="n">
        <f aca="false">IF(H997 &gt; 0,(AD997/1000000)/H997,0)</f>
        <v>0</v>
      </c>
      <c r="BA997" s="2" t="n">
        <f aca="false">IF(I997 &gt; 0,(AE997/1000000)/I997,0)</f>
        <v>0</v>
      </c>
      <c r="BB997" s="2" t="n">
        <f aca="false">IF(J997 &gt; 0,(AF997/1000000)/J997,0)</f>
        <v>0</v>
      </c>
      <c r="BC997" s="2" t="n">
        <f aca="false">IF(K997 &gt; 0,(AG997/1000000)/K997,0)</f>
        <v>0</v>
      </c>
      <c r="BD997" s="2" t="n">
        <f aca="false">IF(L997 &gt; 0,(AH997/1000000)/L997,0)</f>
        <v>0</v>
      </c>
      <c r="BE997" s="2" t="n">
        <f aca="false">IF(M997 &gt; 0,(AI997/1000000)/M997,0)</f>
        <v>0</v>
      </c>
      <c r="BF997" s="2" t="n">
        <f aca="false">IF(N997 &gt; 0,(AJ997/1000000)/N997,0)</f>
        <v>0</v>
      </c>
      <c r="BG997" s="2" t="n">
        <f aca="false">IF(O997 &gt; 0,(AK997/1000000)/O997,0)</f>
        <v>0</v>
      </c>
      <c r="BH997" s="2" t="n">
        <f aca="false">IF(P997 &gt; 0,(AL997/1000000)/P997,0)</f>
        <v>0</v>
      </c>
      <c r="BI997" s="2" t="n">
        <f aca="false">IF(Q997 &gt; 0,(AM997/1000000)/Q997,0)</f>
        <v>0</v>
      </c>
      <c r="BJ997" s="2" t="n">
        <f aca="false">IF(R997 &gt; 0,(AN997/1000000)/R997,0)</f>
        <v>0</v>
      </c>
      <c r="BK997" s="2" t="n">
        <f aca="false">IF(S997 &gt; 0,(AO997/1000000)/S997,0)</f>
        <v>0</v>
      </c>
      <c r="BL997" s="2" t="n">
        <f aca="false">IF(T997 &gt; 0,(AP997/1000000)/T997,0)</f>
        <v>0</v>
      </c>
      <c r="BM997" s="2" t="n">
        <f aca="false">IF(U997 &gt; 0,(AQ997/1000000)/U997,0)</f>
        <v>0</v>
      </c>
      <c r="BN997" s="2" t="n">
        <f aca="false">IF(V997 &gt; 0,(AR997/1000000)/V997,0)</f>
        <v>0</v>
      </c>
      <c r="BO997" s="2" t="n">
        <f aca="false">IF(W997 &gt; 0,(AS997/1000000)/W997,0)</f>
        <v>0</v>
      </c>
      <c r="BP997" s="2" t="n">
        <f aca="false">IF(X997 &gt; 0,(AT997/1000000)/X997,0)</f>
        <v>0</v>
      </c>
      <c r="BQ997" s="2" t="n">
        <f aca="false">IF(Y997 &gt; 0,(AU997/1000000)/Y997,0)</f>
        <v>0</v>
      </c>
      <c r="BR997" s="2" t="n">
        <f aca="false">IF(Z997 &gt; 0,(AV997/1000000)/Z997,0)</f>
        <v>0</v>
      </c>
      <c r="BS997" s="2" t="n">
        <f aca="false">IF(AA997 &gt; 0,(AW997/1000000)/AA997,0)</f>
        <v>0</v>
      </c>
    </row>
    <row r="998" customFormat="false" ht="14.25" hidden="false" customHeight="false" outlineLevel="0" collapsed="false">
      <c r="A998" s="2" t="s">
        <v>2121</v>
      </c>
      <c r="D998" s="2" t="s">
        <v>2025</v>
      </c>
      <c r="E998" s="2" t="s">
        <v>2122</v>
      </c>
      <c r="F998" s="2" t="n">
        <v>53913.9641602137</v>
      </c>
      <c r="G998" s="2" t="n">
        <v>4848.84548490089</v>
      </c>
      <c r="H998" s="2" t="n">
        <v>342.783017918544</v>
      </c>
      <c r="I998" s="2" t="n">
        <v>1740.94963099321</v>
      </c>
      <c r="J998" s="2" t="n">
        <v>2432.39941637786</v>
      </c>
      <c r="K998" s="2" t="n">
        <v>348.189767640579</v>
      </c>
      <c r="L998" s="2" t="n">
        <v>1739.87096091806</v>
      </c>
      <c r="M998" s="2" t="n">
        <v>1657.12792652904</v>
      </c>
      <c r="N998" s="2" t="n">
        <v>2335.87232204862</v>
      </c>
      <c r="O998" s="2" t="n">
        <v>1096.22242757108</v>
      </c>
      <c r="P998" s="2" t="n">
        <v>695.754891574839</v>
      </c>
      <c r="Q998" s="2" t="n">
        <v>1307.34927260493</v>
      </c>
      <c r="R998" s="2" t="n">
        <v>24274.6949622702</v>
      </c>
      <c r="S998" s="2" t="n">
        <v>568.143455616116</v>
      </c>
      <c r="T998" s="2" t="n">
        <v>367.725567748232</v>
      </c>
      <c r="U998" s="2" t="n">
        <v>8435.43137558179</v>
      </c>
      <c r="V998" s="2" t="n">
        <v>422.279603234556</v>
      </c>
      <c r="W998" s="2" t="n">
        <v>823.860041554713</v>
      </c>
      <c r="X998" s="2" t="n">
        <v>278.282862717515</v>
      </c>
      <c r="Y998" s="2" t="n">
        <v>198.181172412945</v>
      </c>
      <c r="Z998" s="2" t="n">
        <v>0</v>
      </c>
      <c r="AA998" s="2" t="n">
        <v>0</v>
      </c>
      <c r="AB998" s="1" t="n">
        <v>0</v>
      </c>
      <c r="AC998" s="2" t="n">
        <v>0</v>
      </c>
      <c r="AD998" s="2" t="n">
        <v>0</v>
      </c>
      <c r="AE998" s="2" t="n">
        <v>0</v>
      </c>
      <c r="AF998" s="2" t="n">
        <v>0</v>
      </c>
      <c r="AG998" s="2" t="n">
        <v>0</v>
      </c>
      <c r="AH998" s="2" t="n">
        <v>0</v>
      </c>
      <c r="AI998" s="2" t="n">
        <v>0</v>
      </c>
      <c r="AJ998" s="2" t="n">
        <v>0</v>
      </c>
      <c r="AK998" s="2" t="n">
        <v>0</v>
      </c>
      <c r="AL998" s="2" t="n">
        <v>0</v>
      </c>
      <c r="AM998" s="2" t="n">
        <v>0</v>
      </c>
      <c r="AN998" s="2" t="n">
        <v>0</v>
      </c>
      <c r="AO998" s="2" t="n">
        <v>0</v>
      </c>
      <c r="AP998" s="2" t="n">
        <v>0</v>
      </c>
      <c r="AQ998" s="2" t="n">
        <v>0</v>
      </c>
      <c r="AR998" s="2" t="n">
        <v>0</v>
      </c>
      <c r="AS998" s="2" t="n">
        <v>0</v>
      </c>
      <c r="AT998" s="2" t="n">
        <v>0</v>
      </c>
      <c r="AU998" s="2" t="n">
        <v>0</v>
      </c>
      <c r="AV998" s="2" t="n">
        <v>0</v>
      </c>
      <c r="AW998" s="2" t="n">
        <v>0</v>
      </c>
      <c r="AX998" s="2" t="n">
        <f aca="false">IF(F998 &gt; 0,(AB998/1000000)/F998,0)</f>
        <v>0</v>
      </c>
      <c r="AY998" s="2" t="n">
        <f aca="false">IF(G998 &gt; 0,(AC998/1000000)/G998,0)</f>
        <v>0</v>
      </c>
      <c r="AZ998" s="2" t="n">
        <f aca="false">IF(H998 &gt; 0,(AD998/1000000)/H998,0)</f>
        <v>0</v>
      </c>
      <c r="BA998" s="2" t="n">
        <f aca="false">IF(I998 &gt; 0,(AE998/1000000)/I998,0)</f>
        <v>0</v>
      </c>
      <c r="BB998" s="2" t="n">
        <f aca="false">IF(J998 &gt; 0,(AF998/1000000)/J998,0)</f>
        <v>0</v>
      </c>
      <c r="BC998" s="2" t="n">
        <f aca="false">IF(K998 &gt; 0,(AG998/1000000)/K998,0)</f>
        <v>0</v>
      </c>
      <c r="BD998" s="2" t="n">
        <f aca="false">IF(L998 &gt; 0,(AH998/1000000)/L998,0)</f>
        <v>0</v>
      </c>
      <c r="BE998" s="2" t="n">
        <f aca="false">IF(M998 &gt; 0,(AI998/1000000)/M998,0)</f>
        <v>0</v>
      </c>
      <c r="BF998" s="2" t="n">
        <f aca="false">IF(N998 &gt; 0,(AJ998/1000000)/N998,0)</f>
        <v>0</v>
      </c>
      <c r="BG998" s="2" t="n">
        <f aca="false">IF(O998 &gt; 0,(AK998/1000000)/O998,0)</f>
        <v>0</v>
      </c>
      <c r="BH998" s="2" t="n">
        <f aca="false">IF(P998 &gt; 0,(AL998/1000000)/P998,0)</f>
        <v>0</v>
      </c>
      <c r="BI998" s="2" t="n">
        <f aca="false">IF(Q998 &gt; 0,(AM998/1000000)/Q998,0)</f>
        <v>0</v>
      </c>
      <c r="BJ998" s="2" t="n">
        <f aca="false">IF(R998 &gt; 0,(AN998/1000000)/R998,0)</f>
        <v>0</v>
      </c>
      <c r="BK998" s="2" t="n">
        <f aca="false">IF(S998 &gt; 0,(AO998/1000000)/S998,0)</f>
        <v>0</v>
      </c>
      <c r="BL998" s="2" t="n">
        <f aca="false">IF(T998 &gt; 0,(AP998/1000000)/T998,0)</f>
        <v>0</v>
      </c>
      <c r="BM998" s="2" t="n">
        <f aca="false">IF(U998 &gt; 0,(AQ998/1000000)/U998,0)</f>
        <v>0</v>
      </c>
      <c r="BN998" s="2" t="n">
        <f aca="false">IF(V998 &gt; 0,(AR998/1000000)/V998,0)</f>
        <v>0</v>
      </c>
      <c r="BO998" s="2" t="n">
        <f aca="false">IF(W998 &gt; 0,(AS998/1000000)/W998,0)</f>
        <v>0</v>
      </c>
      <c r="BP998" s="2" t="n">
        <f aca="false">IF(X998 &gt; 0,(AT998/1000000)/X998,0)</f>
        <v>0</v>
      </c>
      <c r="BQ998" s="2" t="n">
        <f aca="false">IF(Y998 &gt; 0,(AU998/1000000)/Y998,0)</f>
        <v>0</v>
      </c>
      <c r="BR998" s="2" t="n">
        <f aca="false">IF(Z998 &gt; 0,(AV998/1000000)/Z998,0)</f>
        <v>0</v>
      </c>
      <c r="BS998" s="2" t="n">
        <f aca="false">IF(AA998 &gt; 0,(AW998/1000000)/AA998,0)</f>
        <v>0</v>
      </c>
    </row>
    <row r="999" customFormat="false" ht="14.25" hidden="false" customHeight="false" outlineLevel="0" collapsed="false">
      <c r="A999" s="2" t="s">
        <v>2123</v>
      </c>
      <c r="D999" s="2" t="s">
        <v>2025</v>
      </c>
      <c r="E999" s="2" t="s">
        <v>2124</v>
      </c>
      <c r="F999" s="2" t="n">
        <v>39252.1369731891</v>
      </c>
      <c r="G999" s="2" t="n">
        <v>2954.78497492441</v>
      </c>
      <c r="H999" s="2" t="n">
        <v>397.551745013101</v>
      </c>
      <c r="I999" s="2" t="n">
        <v>2019.11275530497</v>
      </c>
      <c r="J999" s="2" t="n">
        <v>1726.36730578951</v>
      </c>
      <c r="K999" s="2" t="n">
        <v>247.123653713195</v>
      </c>
      <c r="L999" s="2" t="n">
        <v>1259.41737424589</v>
      </c>
      <c r="M999" s="2" t="n">
        <v>1176.12734759269</v>
      </c>
      <c r="N999" s="2" t="n">
        <v>1702.76904435197</v>
      </c>
      <c r="O999" s="2" t="n">
        <v>778.031167944467</v>
      </c>
      <c r="P999" s="2" t="n">
        <v>493.803973792491</v>
      </c>
      <c r="Q999" s="2" t="n">
        <v>927.876000247414</v>
      </c>
      <c r="R999" s="2" t="n">
        <v>17695.40173608</v>
      </c>
      <c r="S999" s="2" t="n">
        <v>403.233235532715</v>
      </c>
      <c r="T999" s="2" t="n">
        <v>260.988961512237</v>
      </c>
      <c r="U999" s="2" t="n">
        <v>5986.94969213607</v>
      </c>
      <c r="V999" s="2" t="n">
        <v>299.708056175859</v>
      </c>
      <c r="W999" s="2" t="n">
        <v>584.725119858973</v>
      </c>
      <c r="X999" s="2" t="n">
        <v>197.508037833864</v>
      </c>
      <c r="Y999" s="2" t="n">
        <v>140.656791139269</v>
      </c>
      <c r="Z999" s="2" t="n">
        <v>0</v>
      </c>
      <c r="AA999" s="2" t="n">
        <v>0</v>
      </c>
      <c r="AB999" s="1" t="n">
        <v>0</v>
      </c>
      <c r="AC999" s="2" t="n">
        <v>0</v>
      </c>
      <c r="AD999" s="2" t="n">
        <v>0</v>
      </c>
      <c r="AE999" s="2" t="n">
        <v>0</v>
      </c>
      <c r="AF999" s="2" t="n">
        <v>0</v>
      </c>
      <c r="AG999" s="2" t="n">
        <v>0</v>
      </c>
      <c r="AH999" s="2" t="n">
        <v>0</v>
      </c>
      <c r="AI999" s="2" t="n">
        <v>0</v>
      </c>
      <c r="AJ999" s="2" t="n">
        <v>0</v>
      </c>
      <c r="AK999" s="2" t="n">
        <v>0</v>
      </c>
      <c r="AL999" s="2" t="n">
        <v>0</v>
      </c>
      <c r="AM999" s="2" t="n">
        <v>0</v>
      </c>
      <c r="AN999" s="2" t="n">
        <v>0</v>
      </c>
      <c r="AO999" s="2" t="n">
        <v>0</v>
      </c>
      <c r="AP999" s="2" t="n">
        <v>0</v>
      </c>
      <c r="AQ999" s="2" t="n">
        <v>0</v>
      </c>
      <c r="AR999" s="2" t="n">
        <v>0</v>
      </c>
      <c r="AS999" s="2" t="n">
        <v>0</v>
      </c>
      <c r="AT999" s="2" t="n">
        <v>0</v>
      </c>
      <c r="AU999" s="2" t="n">
        <v>0</v>
      </c>
      <c r="AV999" s="2" t="n">
        <v>0</v>
      </c>
      <c r="AW999" s="2" t="n">
        <v>0</v>
      </c>
      <c r="AX999" s="2" t="n">
        <f aca="false">IF(F999 &gt; 0,(AB999/1000000)/F999,0)</f>
        <v>0</v>
      </c>
      <c r="AY999" s="2" t="n">
        <f aca="false">IF(G999 &gt; 0,(AC999/1000000)/G999,0)</f>
        <v>0</v>
      </c>
      <c r="AZ999" s="2" t="n">
        <f aca="false">IF(H999 &gt; 0,(AD999/1000000)/H999,0)</f>
        <v>0</v>
      </c>
      <c r="BA999" s="2" t="n">
        <f aca="false">IF(I999 &gt; 0,(AE999/1000000)/I999,0)</f>
        <v>0</v>
      </c>
      <c r="BB999" s="2" t="n">
        <f aca="false">IF(J999 &gt; 0,(AF999/1000000)/J999,0)</f>
        <v>0</v>
      </c>
      <c r="BC999" s="2" t="n">
        <f aca="false">IF(K999 &gt; 0,(AG999/1000000)/K999,0)</f>
        <v>0</v>
      </c>
      <c r="BD999" s="2" t="n">
        <f aca="false">IF(L999 &gt; 0,(AH999/1000000)/L999,0)</f>
        <v>0</v>
      </c>
      <c r="BE999" s="2" t="n">
        <f aca="false">IF(M999 &gt; 0,(AI999/1000000)/M999,0)</f>
        <v>0</v>
      </c>
      <c r="BF999" s="2" t="n">
        <f aca="false">IF(N999 &gt; 0,(AJ999/1000000)/N999,0)</f>
        <v>0</v>
      </c>
      <c r="BG999" s="2" t="n">
        <f aca="false">IF(O999 &gt; 0,(AK999/1000000)/O999,0)</f>
        <v>0</v>
      </c>
      <c r="BH999" s="2" t="n">
        <f aca="false">IF(P999 &gt; 0,(AL999/1000000)/P999,0)</f>
        <v>0</v>
      </c>
      <c r="BI999" s="2" t="n">
        <f aca="false">IF(Q999 &gt; 0,(AM999/1000000)/Q999,0)</f>
        <v>0</v>
      </c>
      <c r="BJ999" s="2" t="n">
        <f aca="false">IF(R999 &gt; 0,(AN999/1000000)/R999,0)</f>
        <v>0</v>
      </c>
      <c r="BK999" s="2" t="n">
        <f aca="false">IF(S999 &gt; 0,(AO999/1000000)/S999,0)</f>
        <v>0</v>
      </c>
      <c r="BL999" s="2" t="n">
        <f aca="false">IF(T999 &gt; 0,(AP999/1000000)/T999,0)</f>
        <v>0</v>
      </c>
      <c r="BM999" s="2" t="n">
        <f aca="false">IF(U999 &gt; 0,(AQ999/1000000)/U999,0)</f>
        <v>0</v>
      </c>
      <c r="BN999" s="2" t="n">
        <f aca="false">IF(V999 &gt; 0,(AR999/1000000)/V999,0)</f>
        <v>0</v>
      </c>
      <c r="BO999" s="2" t="n">
        <f aca="false">IF(W999 &gt; 0,(AS999/1000000)/W999,0)</f>
        <v>0</v>
      </c>
      <c r="BP999" s="2" t="n">
        <f aca="false">IF(X999 &gt; 0,(AT999/1000000)/X999,0)</f>
        <v>0</v>
      </c>
      <c r="BQ999" s="2" t="n">
        <f aca="false">IF(Y999 &gt; 0,(AU999/1000000)/Y999,0)</f>
        <v>0</v>
      </c>
      <c r="BR999" s="2" t="n">
        <f aca="false">IF(Z999 &gt; 0,(AV999/1000000)/Z999,0)</f>
        <v>0</v>
      </c>
      <c r="BS999" s="2" t="n">
        <f aca="false">IF(AA999 &gt; 0,(AW999/1000000)/AA999,0)</f>
        <v>0</v>
      </c>
    </row>
    <row r="1000" customFormat="false" ht="14.25" hidden="false" customHeight="false" outlineLevel="0" collapsed="false">
      <c r="A1000" s="2" t="s">
        <v>2125</v>
      </c>
      <c r="D1000" s="2" t="s">
        <v>2025</v>
      </c>
      <c r="E1000" s="2" t="s">
        <v>2126</v>
      </c>
      <c r="F1000" s="2" t="n">
        <v>128750.316266508</v>
      </c>
      <c r="G1000" s="2" t="n">
        <v>4349.40585816104</v>
      </c>
      <c r="H1000" s="2" t="n">
        <v>1088.83113331944</v>
      </c>
      <c r="I1000" s="2" t="n">
        <v>5530.02937915919</v>
      </c>
      <c r="J1000" s="2" t="n">
        <v>6183.27466022385</v>
      </c>
      <c r="K1000" s="2" t="n">
        <v>885.11490041682</v>
      </c>
      <c r="L1000" s="2" t="n">
        <v>4347.38835665564</v>
      </c>
      <c r="M1000" s="2" t="n">
        <v>4212.49776984184</v>
      </c>
      <c r="N1000" s="2" t="n">
        <v>5799.95958511025</v>
      </c>
      <c r="O1000" s="2" t="n">
        <v>2786.64939348774</v>
      </c>
      <c r="P1000" s="2" t="n">
        <v>1768.64192691173</v>
      </c>
      <c r="Q1000" s="2" t="n">
        <v>3323.34384514766</v>
      </c>
      <c r="R1000" s="2" t="n">
        <v>60273.9492193511</v>
      </c>
      <c r="S1000" s="2" t="n">
        <v>1444.24760540126</v>
      </c>
      <c r="T1000" s="2" t="n">
        <v>934.775830673384</v>
      </c>
      <c r="U1000" s="2" t="n">
        <v>21443.2665628421</v>
      </c>
      <c r="V1000" s="2" t="n">
        <v>1073.45477581877</v>
      </c>
      <c r="W1000" s="2" t="n">
        <v>2094.29129287576</v>
      </c>
      <c r="X1000" s="2" t="n">
        <v>707.408233133889</v>
      </c>
      <c r="Y1000" s="2" t="n">
        <v>503.785937976914</v>
      </c>
      <c r="Z1000" s="2" t="n">
        <v>0</v>
      </c>
      <c r="AA1000" s="2" t="n">
        <v>0</v>
      </c>
      <c r="AB1000" s="1" t="n">
        <v>0</v>
      </c>
      <c r="AC1000" s="2" t="n">
        <v>0</v>
      </c>
      <c r="AD1000" s="2" t="n">
        <v>0</v>
      </c>
      <c r="AE1000" s="2" t="n">
        <v>0</v>
      </c>
      <c r="AF1000" s="2" t="n">
        <v>0</v>
      </c>
      <c r="AG1000" s="2" t="n">
        <v>0</v>
      </c>
      <c r="AH1000" s="2" t="n">
        <v>0</v>
      </c>
      <c r="AI1000" s="2" t="n">
        <v>0</v>
      </c>
      <c r="AJ1000" s="2" t="n">
        <v>0</v>
      </c>
      <c r="AK1000" s="2" t="n">
        <v>0</v>
      </c>
      <c r="AL1000" s="2" t="n">
        <v>0</v>
      </c>
      <c r="AM1000" s="2" t="n">
        <v>0</v>
      </c>
      <c r="AN1000" s="2" t="n">
        <v>0</v>
      </c>
      <c r="AO1000" s="2" t="n">
        <v>0</v>
      </c>
      <c r="AP1000" s="2" t="n">
        <v>0</v>
      </c>
      <c r="AQ1000" s="2" t="n">
        <v>0</v>
      </c>
      <c r="AR1000" s="2" t="n">
        <v>0</v>
      </c>
      <c r="AS1000" s="2" t="n">
        <v>0</v>
      </c>
      <c r="AT1000" s="2" t="n">
        <v>0</v>
      </c>
      <c r="AU1000" s="2" t="n">
        <v>0</v>
      </c>
      <c r="AV1000" s="2" t="n">
        <v>0</v>
      </c>
      <c r="AW1000" s="2" t="n">
        <v>0</v>
      </c>
      <c r="AX1000" s="2" t="n">
        <f aca="false">IF(F1000 &gt; 0,(AB1000/1000000)/F1000,0)</f>
        <v>0</v>
      </c>
      <c r="AY1000" s="2" t="n">
        <f aca="false">IF(G1000 &gt; 0,(AC1000/1000000)/G1000,0)</f>
        <v>0</v>
      </c>
      <c r="AZ1000" s="2" t="n">
        <f aca="false">IF(H1000 &gt; 0,(AD1000/1000000)/H1000,0)</f>
        <v>0</v>
      </c>
      <c r="BA1000" s="2" t="n">
        <f aca="false">IF(I1000 &gt; 0,(AE1000/1000000)/I1000,0)</f>
        <v>0</v>
      </c>
      <c r="BB1000" s="2" t="n">
        <f aca="false">IF(J1000 &gt; 0,(AF1000/1000000)/J1000,0)</f>
        <v>0</v>
      </c>
      <c r="BC1000" s="2" t="n">
        <f aca="false">IF(K1000 &gt; 0,(AG1000/1000000)/K1000,0)</f>
        <v>0</v>
      </c>
      <c r="BD1000" s="2" t="n">
        <f aca="false">IF(L1000 &gt; 0,(AH1000/1000000)/L1000,0)</f>
        <v>0</v>
      </c>
      <c r="BE1000" s="2" t="n">
        <f aca="false">IF(M1000 &gt; 0,(AI1000/1000000)/M1000,0)</f>
        <v>0</v>
      </c>
      <c r="BF1000" s="2" t="n">
        <f aca="false">IF(N1000 &gt; 0,(AJ1000/1000000)/N1000,0)</f>
        <v>0</v>
      </c>
      <c r="BG1000" s="2" t="n">
        <f aca="false">IF(O1000 &gt; 0,(AK1000/1000000)/O1000,0)</f>
        <v>0</v>
      </c>
      <c r="BH1000" s="2" t="n">
        <f aca="false">IF(P1000 &gt; 0,(AL1000/1000000)/P1000,0)</f>
        <v>0</v>
      </c>
      <c r="BI1000" s="2" t="n">
        <f aca="false">IF(Q1000 &gt; 0,(AM1000/1000000)/Q1000,0)</f>
        <v>0</v>
      </c>
      <c r="BJ1000" s="2" t="n">
        <f aca="false">IF(R1000 &gt; 0,(AN1000/1000000)/R1000,0)</f>
        <v>0</v>
      </c>
      <c r="BK1000" s="2" t="n">
        <f aca="false">IF(S1000 &gt; 0,(AO1000/1000000)/S1000,0)</f>
        <v>0</v>
      </c>
      <c r="BL1000" s="2" t="n">
        <f aca="false">IF(T1000 &gt; 0,(AP1000/1000000)/T1000,0)</f>
        <v>0</v>
      </c>
      <c r="BM1000" s="2" t="n">
        <f aca="false">IF(U1000 &gt; 0,(AQ1000/1000000)/U1000,0)</f>
        <v>0</v>
      </c>
      <c r="BN1000" s="2" t="n">
        <f aca="false">IF(V1000 &gt; 0,(AR1000/1000000)/V1000,0)</f>
        <v>0</v>
      </c>
      <c r="BO1000" s="2" t="n">
        <f aca="false">IF(W1000 &gt; 0,(AS1000/1000000)/W1000,0)</f>
        <v>0</v>
      </c>
      <c r="BP1000" s="2" t="n">
        <f aca="false">IF(X1000 &gt; 0,(AT1000/1000000)/X1000,0)</f>
        <v>0</v>
      </c>
      <c r="BQ1000" s="2" t="n">
        <f aca="false">IF(Y1000 &gt; 0,(AU1000/1000000)/Y1000,0)</f>
        <v>0</v>
      </c>
      <c r="BR1000" s="2" t="n">
        <f aca="false">IF(Z1000 &gt; 0,(AV1000/1000000)/Z1000,0)</f>
        <v>0</v>
      </c>
      <c r="BS1000" s="2" t="n">
        <f aca="false">IF(AA1000 &gt; 0,(AW1000/1000000)/AA1000,0)</f>
        <v>0</v>
      </c>
    </row>
    <row r="1001" customFormat="false" ht="14.25" hidden="false" customHeight="false" outlineLevel="0" collapsed="false">
      <c r="A1001" s="2" t="s">
        <v>2127</v>
      </c>
      <c r="D1001" s="2" t="s">
        <v>2025</v>
      </c>
      <c r="E1001" s="2" t="s">
        <v>2128</v>
      </c>
      <c r="F1001" s="2" t="n">
        <v>62809.662588717</v>
      </c>
      <c r="G1001" s="2" t="n">
        <v>2361.47766322866</v>
      </c>
      <c r="H1001" s="2" t="n">
        <v>623.304711822382</v>
      </c>
      <c r="I1001" s="2" t="n">
        <v>3165.68222846259</v>
      </c>
      <c r="J1001" s="2" t="n">
        <v>2944.61360625918</v>
      </c>
      <c r="K1001" s="2" t="n">
        <v>421.511500311673</v>
      </c>
      <c r="L1001" s="2" t="n">
        <v>2096.37926997975</v>
      </c>
      <c r="M1001" s="2" t="n">
        <v>2006.08559881822</v>
      </c>
      <c r="N1001" s="2" t="n">
        <v>2809.70830298088</v>
      </c>
      <c r="O1001" s="2" t="n">
        <v>1327.06473039657</v>
      </c>
      <c r="P1001" s="2" t="n">
        <v>842.266819568415</v>
      </c>
      <c r="Q1001" s="2" t="n">
        <v>1582.65062486246</v>
      </c>
      <c r="R1001" s="2" t="n">
        <v>29198.8613178999</v>
      </c>
      <c r="S1001" s="2" t="n">
        <v>687.782992566891</v>
      </c>
      <c r="T1001" s="2" t="n">
        <v>445.161145357147</v>
      </c>
      <c r="U1001" s="2" t="n">
        <v>10211.762852744</v>
      </c>
      <c r="V1001" s="2" t="n">
        <v>511.20315888821</v>
      </c>
      <c r="W1001" s="2" t="n">
        <v>997.348326792396</v>
      </c>
      <c r="X1001" s="2" t="n">
        <v>336.88361312263</v>
      </c>
      <c r="Y1001" s="2" t="n">
        <v>239.91412465497</v>
      </c>
      <c r="Z1001" s="2" t="n">
        <v>0</v>
      </c>
      <c r="AA1001" s="2" t="n">
        <v>0</v>
      </c>
      <c r="AB1001" s="1" t="n">
        <v>0</v>
      </c>
      <c r="AC1001" s="2" t="n">
        <v>0</v>
      </c>
      <c r="AD1001" s="2" t="n">
        <v>0</v>
      </c>
      <c r="AE1001" s="2" t="n">
        <v>0</v>
      </c>
      <c r="AF1001" s="2" t="n">
        <v>0</v>
      </c>
      <c r="AG1001" s="2" t="n">
        <v>0</v>
      </c>
      <c r="AH1001" s="2" t="n">
        <v>0</v>
      </c>
      <c r="AI1001" s="2" t="n">
        <v>0</v>
      </c>
      <c r="AJ1001" s="2" t="n">
        <v>0</v>
      </c>
      <c r="AK1001" s="2" t="n">
        <v>0</v>
      </c>
      <c r="AL1001" s="2" t="n">
        <v>0</v>
      </c>
      <c r="AM1001" s="2" t="n">
        <v>0</v>
      </c>
      <c r="AN1001" s="2" t="n">
        <v>0</v>
      </c>
      <c r="AO1001" s="2" t="n">
        <v>0</v>
      </c>
      <c r="AP1001" s="2" t="n">
        <v>0</v>
      </c>
      <c r="AQ1001" s="2" t="n">
        <v>0</v>
      </c>
      <c r="AR1001" s="2" t="n">
        <v>0</v>
      </c>
      <c r="AS1001" s="2" t="n">
        <v>0</v>
      </c>
      <c r="AT1001" s="2" t="n">
        <v>0</v>
      </c>
      <c r="AU1001" s="2" t="n">
        <v>0</v>
      </c>
      <c r="AV1001" s="2" t="n">
        <v>0</v>
      </c>
      <c r="AW1001" s="2" t="n">
        <v>0</v>
      </c>
      <c r="AX1001" s="2" t="n">
        <f aca="false">IF(F1001 &gt; 0,(AB1001/1000000)/F1001,0)</f>
        <v>0</v>
      </c>
      <c r="AY1001" s="2" t="n">
        <f aca="false">IF(G1001 &gt; 0,(AC1001/1000000)/G1001,0)</f>
        <v>0</v>
      </c>
      <c r="AZ1001" s="2" t="n">
        <f aca="false">IF(H1001 &gt; 0,(AD1001/1000000)/H1001,0)</f>
        <v>0</v>
      </c>
      <c r="BA1001" s="2" t="n">
        <f aca="false">IF(I1001 &gt; 0,(AE1001/1000000)/I1001,0)</f>
        <v>0</v>
      </c>
      <c r="BB1001" s="2" t="n">
        <f aca="false">IF(J1001 &gt; 0,(AF1001/1000000)/J1001,0)</f>
        <v>0</v>
      </c>
      <c r="BC1001" s="2" t="n">
        <f aca="false">IF(K1001 &gt; 0,(AG1001/1000000)/K1001,0)</f>
        <v>0</v>
      </c>
      <c r="BD1001" s="2" t="n">
        <f aca="false">IF(L1001 &gt; 0,(AH1001/1000000)/L1001,0)</f>
        <v>0</v>
      </c>
      <c r="BE1001" s="2" t="n">
        <f aca="false">IF(M1001 &gt; 0,(AI1001/1000000)/M1001,0)</f>
        <v>0</v>
      </c>
      <c r="BF1001" s="2" t="n">
        <f aca="false">IF(N1001 &gt; 0,(AJ1001/1000000)/N1001,0)</f>
        <v>0</v>
      </c>
      <c r="BG1001" s="2" t="n">
        <f aca="false">IF(O1001 &gt; 0,(AK1001/1000000)/O1001,0)</f>
        <v>0</v>
      </c>
      <c r="BH1001" s="2" t="n">
        <f aca="false">IF(P1001 &gt; 0,(AL1001/1000000)/P1001,0)</f>
        <v>0</v>
      </c>
      <c r="BI1001" s="2" t="n">
        <f aca="false">IF(Q1001 &gt; 0,(AM1001/1000000)/Q1001,0)</f>
        <v>0</v>
      </c>
      <c r="BJ1001" s="2" t="n">
        <f aca="false">IF(R1001 &gt; 0,(AN1001/1000000)/R1001,0)</f>
        <v>0</v>
      </c>
      <c r="BK1001" s="2" t="n">
        <f aca="false">IF(S1001 &gt; 0,(AO1001/1000000)/S1001,0)</f>
        <v>0</v>
      </c>
      <c r="BL1001" s="2" t="n">
        <f aca="false">IF(T1001 &gt; 0,(AP1001/1000000)/T1001,0)</f>
        <v>0</v>
      </c>
      <c r="BM1001" s="2" t="n">
        <f aca="false">IF(U1001 &gt; 0,(AQ1001/1000000)/U1001,0)</f>
        <v>0</v>
      </c>
      <c r="BN1001" s="2" t="n">
        <f aca="false">IF(V1001 &gt; 0,(AR1001/1000000)/V1001,0)</f>
        <v>0</v>
      </c>
      <c r="BO1001" s="2" t="n">
        <f aca="false">IF(W1001 &gt; 0,(AS1001/1000000)/W1001,0)</f>
        <v>0</v>
      </c>
      <c r="BP1001" s="2" t="n">
        <f aca="false">IF(X1001 &gt; 0,(AT1001/1000000)/X1001,0)</f>
        <v>0</v>
      </c>
      <c r="BQ1001" s="2" t="n">
        <f aca="false">IF(Y1001 &gt; 0,(AU1001/1000000)/Y1001,0)</f>
        <v>0</v>
      </c>
      <c r="BR1001" s="2" t="n">
        <f aca="false">IF(Z1001 &gt; 0,(AV1001/1000000)/Z1001,0)</f>
        <v>0</v>
      </c>
      <c r="BS1001" s="2" t="n">
        <f aca="false">IF(AA1001 &gt; 0,(AW1001/1000000)/AA1001,0)</f>
        <v>0</v>
      </c>
    </row>
    <row r="1002" customFormat="false" ht="14.25" hidden="false" customHeight="false" outlineLevel="0" collapsed="false">
      <c r="A1002" s="2" t="s">
        <v>2129</v>
      </c>
      <c r="D1002" s="2" t="s">
        <v>2025</v>
      </c>
      <c r="E1002" s="2" t="s">
        <v>2130</v>
      </c>
      <c r="F1002" s="2" t="n">
        <v>38549.7400503653</v>
      </c>
      <c r="G1002" s="2" t="n">
        <v>4331.01643797672</v>
      </c>
      <c r="H1002" s="2" t="n">
        <v>352.662220209492</v>
      </c>
      <c r="I1002" s="2" t="n">
        <v>1791.12479336669</v>
      </c>
      <c r="J1002" s="2" t="n">
        <v>1612.24775658553</v>
      </c>
      <c r="K1002" s="2" t="n">
        <v>230.787825373065</v>
      </c>
      <c r="L1002" s="2" t="n">
        <v>1196.04257908902</v>
      </c>
      <c r="M1002" s="2" t="n">
        <v>1098.38078562778</v>
      </c>
      <c r="N1002" s="2" t="n">
        <v>1626.55169549989</v>
      </c>
      <c r="O1002" s="2" t="n">
        <v>726.60030160756</v>
      </c>
      <c r="P1002" s="2" t="n">
        <v>461.161623178373</v>
      </c>
      <c r="Q1002" s="2" t="n">
        <v>866.539811528873</v>
      </c>
      <c r="R1002" s="2" t="n">
        <v>16903.3409385983</v>
      </c>
      <c r="S1002" s="2" t="n">
        <v>376.577960662336</v>
      </c>
      <c r="T1002" s="2" t="n">
        <v>243.73658275419</v>
      </c>
      <c r="U1002" s="2" t="n">
        <v>5591.18918527163</v>
      </c>
      <c r="V1002" s="2" t="n">
        <v>279.896195658755</v>
      </c>
      <c r="W1002" s="2" t="n">
        <v>546.072530191196</v>
      </c>
      <c r="X1002" s="2" t="n">
        <v>184.451993406833</v>
      </c>
      <c r="Y1002" s="2" t="n">
        <v>131.358833779059</v>
      </c>
      <c r="Z1002" s="2" t="n">
        <v>0</v>
      </c>
      <c r="AA1002" s="2" t="n">
        <v>0</v>
      </c>
      <c r="AB1002" s="1" t="n">
        <v>0</v>
      </c>
      <c r="AC1002" s="2" t="n">
        <v>0</v>
      </c>
      <c r="AD1002" s="2" t="n">
        <v>0</v>
      </c>
      <c r="AE1002" s="2" t="n">
        <v>0</v>
      </c>
      <c r="AF1002" s="2" t="n">
        <v>0</v>
      </c>
      <c r="AG1002" s="2" t="n">
        <v>0</v>
      </c>
      <c r="AH1002" s="2" t="n">
        <v>0</v>
      </c>
      <c r="AI1002" s="2" t="n">
        <v>0</v>
      </c>
      <c r="AJ1002" s="2" t="n">
        <v>0</v>
      </c>
      <c r="AK1002" s="2" t="n">
        <v>0</v>
      </c>
      <c r="AL1002" s="2" t="n">
        <v>0</v>
      </c>
      <c r="AM1002" s="2" t="n">
        <v>0</v>
      </c>
      <c r="AN1002" s="2" t="n">
        <v>0</v>
      </c>
      <c r="AO1002" s="2" t="n">
        <v>0</v>
      </c>
      <c r="AP1002" s="2" t="n">
        <v>0</v>
      </c>
      <c r="AQ1002" s="2" t="n">
        <v>0</v>
      </c>
      <c r="AR1002" s="2" t="n">
        <v>0</v>
      </c>
      <c r="AS1002" s="2" t="n">
        <v>0</v>
      </c>
      <c r="AT1002" s="2" t="n">
        <v>0</v>
      </c>
      <c r="AU1002" s="2" t="n">
        <v>0</v>
      </c>
      <c r="AV1002" s="2" t="n">
        <v>0</v>
      </c>
      <c r="AW1002" s="2" t="n">
        <v>0</v>
      </c>
      <c r="AX1002" s="2" t="n">
        <f aca="false">IF(F1002 &gt; 0,(AB1002/1000000)/F1002,0)</f>
        <v>0</v>
      </c>
      <c r="AY1002" s="2" t="n">
        <f aca="false">IF(G1002 &gt; 0,(AC1002/1000000)/G1002,0)</f>
        <v>0</v>
      </c>
      <c r="AZ1002" s="2" t="n">
        <f aca="false">IF(H1002 &gt; 0,(AD1002/1000000)/H1002,0)</f>
        <v>0</v>
      </c>
      <c r="BA1002" s="2" t="n">
        <f aca="false">IF(I1002 &gt; 0,(AE1002/1000000)/I1002,0)</f>
        <v>0</v>
      </c>
      <c r="BB1002" s="2" t="n">
        <f aca="false">IF(J1002 &gt; 0,(AF1002/1000000)/J1002,0)</f>
        <v>0</v>
      </c>
      <c r="BC1002" s="2" t="n">
        <f aca="false">IF(K1002 &gt; 0,(AG1002/1000000)/K1002,0)</f>
        <v>0</v>
      </c>
      <c r="BD1002" s="2" t="n">
        <f aca="false">IF(L1002 &gt; 0,(AH1002/1000000)/L1002,0)</f>
        <v>0</v>
      </c>
      <c r="BE1002" s="2" t="n">
        <f aca="false">IF(M1002 &gt; 0,(AI1002/1000000)/M1002,0)</f>
        <v>0</v>
      </c>
      <c r="BF1002" s="2" t="n">
        <f aca="false">IF(N1002 &gt; 0,(AJ1002/1000000)/N1002,0)</f>
        <v>0</v>
      </c>
      <c r="BG1002" s="2" t="n">
        <f aca="false">IF(O1002 &gt; 0,(AK1002/1000000)/O1002,0)</f>
        <v>0</v>
      </c>
      <c r="BH1002" s="2" t="n">
        <f aca="false">IF(P1002 &gt; 0,(AL1002/1000000)/P1002,0)</f>
        <v>0</v>
      </c>
      <c r="BI1002" s="2" t="n">
        <f aca="false">IF(Q1002 &gt; 0,(AM1002/1000000)/Q1002,0)</f>
        <v>0</v>
      </c>
      <c r="BJ1002" s="2" t="n">
        <f aca="false">IF(R1002 &gt; 0,(AN1002/1000000)/R1002,0)</f>
        <v>0</v>
      </c>
      <c r="BK1002" s="2" t="n">
        <f aca="false">IF(S1002 &gt; 0,(AO1002/1000000)/S1002,0)</f>
        <v>0</v>
      </c>
      <c r="BL1002" s="2" t="n">
        <f aca="false">IF(T1002 &gt; 0,(AP1002/1000000)/T1002,0)</f>
        <v>0</v>
      </c>
      <c r="BM1002" s="2" t="n">
        <f aca="false">IF(U1002 &gt; 0,(AQ1002/1000000)/U1002,0)</f>
        <v>0</v>
      </c>
      <c r="BN1002" s="2" t="n">
        <f aca="false">IF(V1002 &gt; 0,(AR1002/1000000)/V1002,0)</f>
        <v>0</v>
      </c>
      <c r="BO1002" s="2" t="n">
        <f aca="false">IF(W1002 &gt; 0,(AS1002/1000000)/W1002,0)</f>
        <v>0</v>
      </c>
      <c r="BP1002" s="2" t="n">
        <f aca="false">IF(X1002 &gt; 0,(AT1002/1000000)/X1002,0)</f>
        <v>0</v>
      </c>
      <c r="BQ1002" s="2" t="n">
        <f aca="false">IF(Y1002 &gt; 0,(AU1002/1000000)/Y1002,0)</f>
        <v>0</v>
      </c>
      <c r="BR1002" s="2" t="n">
        <f aca="false">IF(Z1002 &gt; 0,(AV1002/1000000)/Z1002,0)</f>
        <v>0</v>
      </c>
      <c r="BS1002" s="2" t="n">
        <f aca="false">IF(AA1002 &gt; 0,(AW1002/1000000)/AA1002,0)</f>
        <v>0</v>
      </c>
    </row>
    <row r="1003" customFormat="false" ht="14.25" hidden="false" customHeight="false" outlineLevel="0" collapsed="false">
      <c r="A1003" s="2" t="s">
        <v>2131</v>
      </c>
      <c r="D1003" s="2" t="s">
        <v>2025</v>
      </c>
      <c r="E1003" s="2" t="s">
        <v>2132</v>
      </c>
      <c r="F1003" s="2" t="n">
        <v>23147.2272517085</v>
      </c>
      <c r="G1003" s="2" t="n">
        <v>2091.702724922</v>
      </c>
      <c r="H1003" s="2" t="n">
        <v>204.519903609421</v>
      </c>
      <c r="I1003" s="2" t="n">
        <v>1038.72955224462</v>
      </c>
      <c r="J1003" s="2" t="n">
        <v>1009.87150013448</v>
      </c>
      <c r="K1003" s="2" t="n">
        <v>144.559697149691</v>
      </c>
      <c r="L1003" s="2" t="n">
        <v>736.405056518617</v>
      </c>
      <c r="M1003" s="2" t="n">
        <v>687.998136247975</v>
      </c>
      <c r="N1003" s="2" t="n">
        <v>995.49101905047</v>
      </c>
      <c r="O1003" s="2" t="n">
        <v>455.124179013655</v>
      </c>
      <c r="P1003" s="2" t="n">
        <v>288.860057830009</v>
      </c>
      <c r="Q1003" s="2" t="n">
        <v>542.778773188197</v>
      </c>
      <c r="R1003" s="2" t="n">
        <v>10345.2746954663</v>
      </c>
      <c r="S1003" s="2" t="n">
        <v>235.878976105422</v>
      </c>
      <c r="T1003" s="2" t="n">
        <v>152.670473541186</v>
      </c>
      <c r="U1003" s="2" t="n">
        <v>3502.18047257455</v>
      </c>
      <c r="V1003" s="2" t="n">
        <v>175.319946848906</v>
      </c>
      <c r="W1003" s="2" t="n">
        <v>342.04611728803</v>
      </c>
      <c r="X1003" s="2" t="n">
        <v>115.536095816346</v>
      </c>
      <c r="Y1003" s="2" t="n">
        <v>82.2798741586203</v>
      </c>
      <c r="Z1003" s="2" t="n">
        <v>0</v>
      </c>
      <c r="AA1003" s="2" t="n">
        <v>0</v>
      </c>
      <c r="AB1003" s="1" t="n">
        <v>0</v>
      </c>
      <c r="AC1003" s="2" t="n">
        <v>0</v>
      </c>
      <c r="AD1003" s="2" t="n">
        <v>0</v>
      </c>
      <c r="AE1003" s="2" t="n">
        <v>0</v>
      </c>
      <c r="AF1003" s="2" t="n">
        <v>0</v>
      </c>
      <c r="AG1003" s="2" t="n">
        <v>0</v>
      </c>
      <c r="AH1003" s="2" t="n">
        <v>0</v>
      </c>
      <c r="AI1003" s="2" t="n">
        <v>0</v>
      </c>
      <c r="AJ1003" s="2" t="n">
        <v>0</v>
      </c>
      <c r="AK1003" s="2" t="n">
        <v>0</v>
      </c>
      <c r="AL1003" s="2" t="n">
        <v>0</v>
      </c>
      <c r="AM1003" s="2" t="n">
        <v>0</v>
      </c>
      <c r="AN1003" s="2" t="n">
        <v>0</v>
      </c>
      <c r="AO1003" s="2" t="n">
        <v>0</v>
      </c>
      <c r="AP1003" s="2" t="n">
        <v>0</v>
      </c>
      <c r="AQ1003" s="2" t="n">
        <v>0</v>
      </c>
      <c r="AR1003" s="2" t="n">
        <v>0</v>
      </c>
      <c r="AS1003" s="2" t="n">
        <v>0</v>
      </c>
      <c r="AT1003" s="2" t="n">
        <v>0</v>
      </c>
      <c r="AU1003" s="2" t="n">
        <v>0</v>
      </c>
      <c r="AV1003" s="2" t="n">
        <v>0</v>
      </c>
      <c r="AW1003" s="2" t="n">
        <v>0</v>
      </c>
      <c r="AX1003" s="2" t="n">
        <f aca="false">IF(F1003 &gt; 0,(AB1003/1000000)/F1003,0)</f>
        <v>0</v>
      </c>
      <c r="AY1003" s="2" t="n">
        <f aca="false">IF(G1003 &gt; 0,(AC1003/1000000)/G1003,0)</f>
        <v>0</v>
      </c>
      <c r="AZ1003" s="2" t="n">
        <f aca="false">IF(H1003 &gt; 0,(AD1003/1000000)/H1003,0)</f>
        <v>0</v>
      </c>
      <c r="BA1003" s="2" t="n">
        <f aca="false">IF(I1003 &gt; 0,(AE1003/1000000)/I1003,0)</f>
        <v>0</v>
      </c>
      <c r="BB1003" s="2" t="n">
        <f aca="false">IF(J1003 &gt; 0,(AF1003/1000000)/J1003,0)</f>
        <v>0</v>
      </c>
      <c r="BC1003" s="2" t="n">
        <f aca="false">IF(K1003 &gt; 0,(AG1003/1000000)/K1003,0)</f>
        <v>0</v>
      </c>
      <c r="BD1003" s="2" t="n">
        <f aca="false">IF(L1003 &gt; 0,(AH1003/1000000)/L1003,0)</f>
        <v>0</v>
      </c>
      <c r="BE1003" s="2" t="n">
        <f aca="false">IF(M1003 &gt; 0,(AI1003/1000000)/M1003,0)</f>
        <v>0</v>
      </c>
      <c r="BF1003" s="2" t="n">
        <f aca="false">IF(N1003 &gt; 0,(AJ1003/1000000)/N1003,0)</f>
        <v>0</v>
      </c>
      <c r="BG1003" s="2" t="n">
        <f aca="false">IF(O1003 &gt; 0,(AK1003/1000000)/O1003,0)</f>
        <v>0</v>
      </c>
      <c r="BH1003" s="2" t="n">
        <f aca="false">IF(P1003 &gt; 0,(AL1003/1000000)/P1003,0)</f>
        <v>0</v>
      </c>
      <c r="BI1003" s="2" t="n">
        <f aca="false">IF(Q1003 &gt; 0,(AM1003/1000000)/Q1003,0)</f>
        <v>0</v>
      </c>
      <c r="BJ1003" s="2" t="n">
        <f aca="false">IF(R1003 &gt; 0,(AN1003/1000000)/R1003,0)</f>
        <v>0</v>
      </c>
      <c r="BK1003" s="2" t="n">
        <f aca="false">IF(S1003 &gt; 0,(AO1003/1000000)/S1003,0)</f>
        <v>0</v>
      </c>
      <c r="BL1003" s="2" t="n">
        <f aca="false">IF(T1003 &gt; 0,(AP1003/1000000)/T1003,0)</f>
        <v>0</v>
      </c>
      <c r="BM1003" s="2" t="n">
        <f aca="false">IF(U1003 &gt; 0,(AQ1003/1000000)/U1003,0)</f>
        <v>0</v>
      </c>
      <c r="BN1003" s="2" t="n">
        <f aca="false">IF(V1003 &gt; 0,(AR1003/1000000)/V1003,0)</f>
        <v>0</v>
      </c>
      <c r="BO1003" s="2" t="n">
        <f aca="false">IF(W1003 &gt; 0,(AS1003/1000000)/W1003,0)</f>
        <v>0</v>
      </c>
      <c r="BP1003" s="2" t="n">
        <f aca="false">IF(X1003 &gt; 0,(AT1003/1000000)/X1003,0)</f>
        <v>0</v>
      </c>
      <c r="BQ1003" s="2" t="n">
        <f aca="false">IF(Y1003 &gt; 0,(AU1003/1000000)/Y1003,0)</f>
        <v>0</v>
      </c>
      <c r="BR1003" s="2" t="n">
        <f aca="false">IF(Z1003 &gt; 0,(AV1003/1000000)/Z1003,0)</f>
        <v>0</v>
      </c>
      <c r="BS1003" s="2" t="n">
        <f aca="false">IF(AA1003 &gt; 0,(AW1003/1000000)/AA1003,0)</f>
        <v>0</v>
      </c>
    </row>
    <row r="1004" customFormat="false" ht="14.25" hidden="false" customHeight="false" outlineLevel="0" collapsed="false">
      <c r="A1004" s="2" t="s">
        <v>2133</v>
      </c>
      <c r="D1004" s="2" t="s">
        <v>2025</v>
      </c>
      <c r="E1004" s="2" t="s">
        <v>2134</v>
      </c>
      <c r="F1004" s="2" t="n">
        <v>14696.0571951517</v>
      </c>
      <c r="G1004" s="2" t="n">
        <v>1286.75488949837</v>
      </c>
      <c r="H1004" s="2" t="n">
        <v>141.876280354304</v>
      </c>
      <c r="I1004" s="2" t="n">
        <v>720.570871419919</v>
      </c>
      <c r="J1004" s="2" t="n">
        <v>637.135419225875</v>
      </c>
      <c r="K1004" s="2" t="n">
        <v>91.2037850700494</v>
      </c>
      <c r="L1004" s="2" t="n">
        <v>466.763170381911</v>
      </c>
      <c r="M1004" s="2" t="n">
        <v>434.063126750879</v>
      </c>
      <c r="N1004" s="2" t="n">
        <v>632.01136702353</v>
      </c>
      <c r="O1004" s="2" t="n">
        <v>287.141220003814</v>
      </c>
      <c r="P1004" s="2" t="n">
        <v>182.243952838182</v>
      </c>
      <c r="Q1004" s="2" t="n">
        <v>342.443153565691</v>
      </c>
      <c r="R1004" s="2" t="n">
        <v>6567.94594566209</v>
      </c>
      <c r="S1004" s="2" t="n">
        <v>148.817795439801</v>
      </c>
      <c r="T1004" s="2" t="n">
        <v>96.3209340496513</v>
      </c>
      <c r="U1004" s="2" t="n">
        <v>2209.55163434289</v>
      </c>
      <c r="V1004" s="2" t="n">
        <v>110.610654741084</v>
      </c>
      <c r="W1004" s="2" t="n">
        <v>215.799432208821</v>
      </c>
      <c r="X1004" s="2" t="n">
        <v>72.8925797330308</v>
      </c>
      <c r="Y1004" s="2" t="n">
        <v>51.9109828418007</v>
      </c>
      <c r="Z1004" s="2" t="n">
        <v>0</v>
      </c>
      <c r="AA1004" s="2" t="n">
        <v>0</v>
      </c>
      <c r="AB1004" s="1" t="n">
        <v>0</v>
      </c>
      <c r="AC1004" s="2" t="n">
        <v>0</v>
      </c>
      <c r="AD1004" s="2" t="n">
        <v>0</v>
      </c>
      <c r="AE1004" s="2" t="n">
        <v>0</v>
      </c>
      <c r="AF1004" s="2" t="n">
        <v>0</v>
      </c>
      <c r="AG1004" s="2" t="n">
        <v>0</v>
      </c>
      <c r="AH1004" s="2" t="n">
        <v>0</v>
      </c>
      <c r="AI1004" s="2" t="n">
        <v>0</v>
      </c>
      <c r="AJ1004" s="2" t="n">
        <v>0</v>
      </c>
      <c r="AK1004" s="2" t="n">
        <v>0</v>
      </c>
      <c r="AL1004" s="2" t="n">
        <v>0</v>
      </c>
      <c r="AM1004" s="2" t="n">
        <v>0</v>
      </c>
      <c r="AN1004" s="2" t="n">
        <v>0</v>
      </c>
      <c r="AO1004" s="2" t="n">
        <v>0</v>
      </c>
      <c r="AP1004" s="2" t="n">
        <v>0</v>
      </c>
      <c r="AQ1004" s="2" t="n">
        <v>0</v>
      </c>
      <c r="AR1004" s="2" t="n">
        <v>0</v>
      </c>
      <c r="AS1004" s="2" t="n">
        <v>0</v>
      </c>
      <c r="AT1004" s="2" t="n">
        <v>0</v>
      </c>
      <c r="AU1004" s="2" t="n">
        <v>0</v>
      </c>
      <c r="AV1004" s="2" t="n">
        <v>0</v>
      </c>
      <c r="AW1004" s="2" t="n">
        <v>0</v>
      </c>
      <c r="AX1004" s="2" t="n">
        <f aca="false">IF(F1004 &gt; 0,(AB1004/1000000)/F1004,0)</f>
        <v>0</v>
      </c>
      <c r="AY1004" s="2" t="n">
        <f aca="false">IF(G1004 &gt; 0,(AC1004/1000000)/G1004,0)</f>
        <v>0</v>
      </c>
      <c r="AZ1004" s="2" t="n">
        <f aca="false">IF(H1004 &gt; 0,(AD1004/1000000)/H1004,0)</f>
        <v>0</v>
      </c>
      <c r="BA1004" s="2" t="n">
        <f aca="false">IF(I1004 &gt; 0,(AE1004/1000000)/I1004,0)</f>
        <v>0</v>
      </c>
      <c r="BB1004" s="2" t="n">
        <f aca="false">IF(J1004 &gt; 0,(AF1004/1000000)/J1004,0)</f>
        <v>0</v>
      </c>
      <c r="BC1004" s="2" t="n">
        <f aca="false">IF(K1004 &gt; 0,(AG1004/1000000)/K1004,0)</f>
        <v>0</v>
      </c>
      <c r="BD1004" s="2" t="n">
        <f aca="false">IF(L1004 &gt; 0,(AH1004/1000000)/L1004,0)</f>
        <v>0</v>
      </c>
      <c r="BE1004" s="2" t="n">
        <f aca="false">IF(M1004 &gt; 0,(AI1004/1000000)/M1004,0)</f>
        <v>0</v>
      </c>
      <c r="BF1004" s="2" t="n">
        <f aca="false">IF(N1004 &gt; 0,(AJ1004/1000000)/N1004,0)</f>
        <v>0</v>
      </c>
      <c r="BG1004" s="2" t="n">
        <f aca="false">IF(O1004 &gt; 0,(AK1004/1000000)/O1004,0)</f>
        <v>0</v>
      </c>
      <c r="BH1004" s="2" t="n">
        <f aca="false">IF(P1004 &gt; 0,(AL1004/1000000)/P1004,0)</f>
        <v>0</v>
      </c>
      <c r="BI1004" s="2" t="n">
        <f aca="false">IF(Q1004 &gt; 0,(AM1004/1000000)/Q1004,0)</f>
        <v>0</v>
      </c>
      <c r="BJ1004" s="2" t="n">
        <f aca="false">IF(R1004 &gt; 0,(AN1004/1000000)/R1004,0)</f>
        <v>0</v>
      </c>
      <c r="BK1004" s="2" t="n">
        <f aca="false">IF(S1004 &gt; 0,(AO1004/1000000)/S1004,0)</f>
        <v>0</v>
      </c>
      <c r="BL1004" s="2" t="n">
        <f aca="false">IF(T1004 &gt; 0,(AP1004/1000000)/T1004,0)</f>
        <v>0</v>
      </c>
      <c r="BM1004" s="2" t="n">
        <f aca="false">IF(U1004 &gt; 0,(AQ1004/1000000)/U1004,0)</f>
        <v>0</v>
      </c>
      <c r="BN1004" s="2" t="n">
        <f aca="false">IF(V1004 &gt; 0,(AR1004/1000000)/V1004,0)</f>
        <v>0</v>
      </c>
      <c r="BO1004" s="2" t="n">
        <f aca="false">IF(W1004 &gt; 0,(AS1004/1000000)/W1004,0)</f>
        <v>0</v>
      </c>
      <c r="BP1004" s="2" t="n">
        <f aca="false">IF(X1004 &gt; 0,(AT1004/1000000)/X1004,0)</f>
        <v>0</v>
      </c>
      <c r="BQ1004" s="2" t="n">
        <f aca="false">IF(Y1004 &gt; 0,(AU1004/1000000)/Y1004,0)</f>
        <v>0</v>
      </c>
      <c r="BR1004" s="2" t="n">
        <f aca="false">IF(Z1004 &gt; 0,(AV1004/1000000)/Z1004,0)</f>
        <v>0</v>
      </c>
      <c r="BS1004" s="2" t="n">
        <f aca="false">IF(AA1004 &gt; 0,(AW1004/1000000)/AA1004,0)</f>
        <v>0</v>
      </c>
    </row>
    <row r="1005" customFormat="false" ht="14.25" hidden="false" customHeight="false" outlineLevel="0" collapsed="false">
      <c r="A1005" s="2" t="s">
        <v>2135</v>
      </c>
      <c r="D1005" s="2" t="s">
        <v>2025</v>
      </c>
      <c r="E1005" s="2" t="s">
        <v>2136</v>
      </c>
      <c r="F1005" s="2" t="n">
        <v>115602.891899745</v>
      </c>
      <c r="G1005" s="2" t="n">
        <v>5782.86237074087</v>
      </c>
      <c r="H1005" s="2" t="n">
        <v>1449.0206050281</v>
      </c>
      <c r="I1005" s="2" t="n">
        <v>7359.38408776335</v>
      </c>
      <c r="J1005" s="2" t="n">
        <v>5136.23754451728</v>
      </c>
      <c r="K1005" s="2" t="n">
        <v>735.235070823776</v>
      </c>
      <c r="L1005" s="2" t="n">
        <v>3756.63865736253</v>
      </c>
      <c r="M1005" s="2" t="n">
        <v>3499.17970502602</v>
      </c>
      <c r="N1005" s="2" t="n">
        <v>5083.68445601471</v>
      </c>
      <c r="O1005" s="2" t="n">
        <v>2314.77558813793</v>
      </c>
      <c r="P1005" s="2" t="n">
        <v>1469.15114837912</v>
      </c>
      <c r="Q1005" s="2" t="n">
        <v>2760.58955307184</v>
      </c>
      <c r="R1005" s="2" t="n">
        <v>52830.3230828825</v>
      </c>
      <c r="S1005" s="2" t="n">
        <v>1199.68773539369</v>
      </c>
      <c r="T1005" s="2" t="n">
        <v>776.486729288869</v>
      </c>
      <c r="U1005" s="2" t="n">
        <v>17812.1977187367</v>
      </c>
      <c r="V1005" s="2" t="n">
        <v>891.682647929173</v>
      </c>
      <c r="W1005" s="2" t="n">
        <v>1739.65708442825</v>
      </c>
      <c r="X1005" s="2" t="n">
        <v>587.620140780124</v>
      </c>
      <c r="Y1005" s="2" t="n">
        <v>418.477973440565</v>
      </c>
      <c r="Z1005" s="2" t="n">
        <v>0</v>
      </c>
      <c r="AA1005" s="2" t="n">
        <v>0</v>
      </c>
      <c r="AB1005" s="1" t="n">
        <v>0</v>
      </c>
      <c r="AC1005" s="2" t="n">
        <v>0</v>
      </c>
      <c r="AD1005" s="2" t="n">
        <v>0</v>
      </c>
      <c r="AE1005" s="2" t="n">
        <v>0</v>
      </c>
      <c r="AF1005" s="2" t="n">
        <v>0</v>
      </c>
      <c r="AG1005" s="2" t="n">
        <v>0</v>
      </c>
      <c r="AH1005" s="2" t="n">
        <v>0</v>
      </c>
      <c r="AI1005" s="2" t="n">
        <v>0</v>
      </c>
      <c r="AJ1005" s="2" t="n">
        <v>0</v>
      </c>
      <c r="AK1005" s="2" t="n">
        <v>0</v>
      </c>
      <c r="AL1005" s="2" t="n">
        <v>0</v>
      </c>
      <c r="AM1005" s="2" t="n">
        <v>0</v>
      </c>
      <c r="AN1005" s="2" t="n">
        <v>0</v>
      </c>
      <c r="AO1005" s="2" t="n">
        <v>0</v>
      </c>
      <c r="AP1005" s="2" t="n">
        <v>0</v>
      </c>
      <c r="AQ1005" s="2" t="n">
        <v>0</v>
      </c>
      <c r="AR1005" s="2" t="n">
        <v>0</v>
      </c>
      <c r="AS1005" s="2" t="n">
        <v>0</v>
      </c>
      <c r="AT1005" s="2" t="n">
        <v>0</v>
      </c>
      <c r="AU1005" s="2" t="n">
        <v>0</v>
      </c>
      <c r="AV1005" s="2" t="n">
        <v>0</v>
      </c>
      <c r="AW1005" s="2" t="n">
        <v>0</v>
      </c>
      <c r="AX1005" s="2" t="n">
        <f aca="false">IF(F1005 &gt; 0,(AB1005/1000000)/F1005,0)</f>
        <v>0</v>
      </c>
      <c r="AY1005" s="2" t="n">
        <f aca="false">IF(G1005 &gt; 0,(AC1005/1000000)/G1005,0)</f>
        <v>0</v>
      </c>
      <c r="AZ1005" s="2" t="n">
        <f aca="false">IF(H1005 &gt; 0,(AD1005/1000000)/H1005,0)</f>
        <v>0</v>
      </c>
      <c r="BA1005" s="2" t="n">
        <f aca="false">IF(I1005 &gt; 0,(AE1005/1000000)/I1005,0)</f>
        <v>0</v>
      </c>
      <c r="BB1005" s="2" t="n">
        <f aca="false">IF(J1005 &gt; 0,(AF1005/1000000)/J1005,0)</f>
        <v>0</v>
      </c>
      <c r="BC1005" s="2" t="n">
        <f aca="false">IF(K1005 &gt; 0,(AG1005/1000000)/K1005,0)</f>
        <v>0</v>
      </c>
      <c r="BD1005" s="2" t="n">
        <f aca="false">IF(L1005 &gt; 0,(AH1005/1000000)/L1005,0)</f>
        <v>0</v>
      </c>
      <c r="BE1005" s="2" t="n">
        <f aca="false">IF(M1005 &gt; 0,(AI1005/1000000)/M1005,0)</f>
        <v>0</v>
      </c>
      <c r="BF1005" s="2" t="n">
        <f aca="false">IF(N1005 &gt; 0,(AJ1005/1000000)/N1005,0)</f>
        <v>0</v>
      </c>
      <c r="BG1005" s="2" t="n">
        <f aca="false">IF(O1005 &gt; 0,(AK1005/1000000)/O1005,0)</f>
        <v>0</v>
      </c>
      <c r="BH1005" s="2" t="n">
        <f aca="false">IF(P1005 &gt; 0,(AL1005/1000000)/P1005,0)</f>
        <v>0</v>
      </c>
      <c r="BI1005" s="2" t="n">
        <f aca="false">IF(Q1005 &gt; 0,(AM1005/1000000)/Q1005,0)</f>
        <v>0</v>
      </c>
      <c r="BJ1005" s="2" t="n">
        <f aca="false">IF(R1005 &gt; 0,(AN1005/1000000)/R1005,0)</f>
        <v>0</v>
      </c>
      <c r="BK1005" s="2" t="n">
        <f aca="false">IF(S1005 &gt; 0,(AO1005/1000000)/S1005,0)</f>
        <v>0</v>
      </c>
      <c r="BL1005" s="2" t="n">
        <f aca="false">IF(T1005 &gt; 0,(AP1005/1000000)/T1005,0)</f>
        <v>0</v>
      </c>
      <c r="BM1005" s="2" t="n">
        <f aca="false">IF(U1005 &gt; 0,(AQ1005/1000000)/U1005,0)</f>
        <v>0</v>
      </c>
      <c r="BN1005" s="2" t="n">
        <f aca="false">IF(V1005 &gt; 0,(AR1005/1000000)/V1005,0)</f>
        <v>0</v>
      </c>
      <c r="BO1005" s="2" t="n">
        <f aca="false">IF(W1005 &gt; 0,(AS1005/1000000)/W1005,0)</f>
        <v>0</v>
      </c>
      <c r="BP1005" s="2" t="n">
        <f aca="false">IF(X1005 &gt; 0,(AT1005/1000000)/X1005,0)</f>
        <v>0</v>
      </c>
      <c r="BQ1005" s="2" t="n">
        <f aca="false">IF(Y1005 &gt; 0,(AU1005/1000000)/Y1005,0)</f>
        <v>0</v>
      </c>
      <c r="BR1005" s="2" t="n">
        <f aca="false">IF(Z1005 &gt; 0,(AV1005/1000000)/Z1005,0)</f>
        <v>0</v>
      </c>
      <c r="BS1005" s="2" t="n">
        <f aca="false">IF(AA1005 &gt; 0,(AW1005/1000000)/AA1005,0)</f>
        <v>0</v>
      </c>
    </row>
    <row r="1006" customFormat="false" ht="14.25" hidden="false" customHeight="false" outlineLevel="0" collapsed="false">
      <c r="A1006" s="2" t="s">
        <v>2137</v>
      </c>
      <c r="D1006" s="2" t="s">
        <v>2025</v>
      </c>
      <c r="E1006" s="2" t="s">
        <v>2138</v>
      </c>
      <c r="F1006" s="2" t="n">
        <v>34286.5713244112</v>
      </c>
      <c r="G1006" s="2" t="n">
        <v>4625.44820960047</v>
      </c>
      <c r="H1006" s="2" t="n">
        <v>345.455075676639</v>
      </c>
      <c r="I1006" s="2" t="n">
        <v>1754.52065909197</v>
      </c>
      <c r="J1006" s="2" t="n">
        <v>1358.20298560889</v>
      </c>
      <c r="K1006" s="2" t="n">
        <v>194.422173753078</v>
      </c>
      <c r="L1006" s="2" t="n">
        <v>1032.33300511301</v>
      </c>
      <c r="M1006" s="2" t="n">
        <v>925.30695501449</v>
      </c>
      <c r="N1006" s="2" t="n">
        <v>1415.50909049484</v>
      </c>
      <c r="O1006" s="2" t="n">
        <v>612.108588743047</v>
      </c>
      <c r="P1006" s="2" t="n">
        <v>388.495559004912</v>
      </c>
      <c r="Q1006" s="2" t="n">
        <v>729.997579069386</v>
      </c>
      <c r="R1006" s="2" t="n">
        <v>14710.1581981789</v>
      </c>
      <c r="S1006" s="2" t="n">
        <v>317.239895913579</v>
      </c>
      <c r="T1006" s="2" t="n">
        <v>205.330572206809</v>
      </c>
      <c r="U1006" s="2" t="n">
        <v>4710.1754761457</v>
      </c>
      <c r="V1006" s="2" t="n">
        <v>235.79245004465</v>
      </c>
      <c r="W1006" s="2" t="n">
        <v>460.026902090677</v>
      </c>
      <c r="X1006" s="2" t="n">
        <v>155.387561944721</v>
      </c>
      <c r="Y1006" s="2" t="n">
        <v>110.660386715419</v>
      </c>
      <c r="Z1006" s="2" t="n">
        <v>0</v>
      </c>
      <c r="AA1006" s="2" t="n">
        <v>0</v>
      </c>
      <c r="AB1006" s="1" t="n">
        <v>0</v>
      </c>
      <c r="AC1006" s="2" t="n">
        <v>0</v>
      </c>
      <c r="AD1006" s="2" t="n">
        <v>0</v>
      </c>
      <c r="AE1006" s="2" t="n">
        <v>0</v>
      </c>
      <c r="AF1006" s="2" t="n">
        <v>0</v>
      </c>
      <c r="AG1006" s="2" t="n">
        <v>0</v>
      </c>
      <c r="AH1006" s="2" t="n">
        <v>0</v>
      </c>
      <c r="AI1006" s="2" t="n">
        <v>0</v>
      </c>
      <c r="AJ1006" s="2" t="n">
        <v>0</v>
      </c>
      <c r="AK1006" s="2" t="n">
        <v>0</v>
      </c>
      <c r="AL1006" s="2" t="n">
        <v>0</v>
      </c>
      <c r="AM1006" s="2" t="n">
        <v>0</v>
      </c>
      <c r="AN1006" s="2" t="n">
        <v>0</v>
      </c>
      <c r="AO1006" s="2" t="n">
        <v>0</v>
      </c>
      <c r="AP1006" s="2" t="n">
        <v>0</v>
      </c>
      <c r="AQ1006" s="2" t="n">
        <v>0</v>
      </c>
      <c r="AR1006" s="2" t="n">
        <v>0</v>
      </c>
      <c r="AS1006" s="2" t="n">
        <v>0</v>
      </c>
      <c r="AT1006" s="2" t="n">
        <v>0</v>
      </c>
      <c r="AU1006" s="2" t="n">
        <v>0</v>
      </c>
      <c r="AV1006" s="2" t="n">
        <v>0</v>
      </c>
      <c r="AW1006" s="2" t="n">
        <v>0</v>
      </c>
      <c r="AX1006" s="2" t="n">
        <f aca="false">IF(F1006 &gt; 0,(AB1006/1000000)/F1006,0)</f>
        <v>0</v>
      </c>
      <c r="AY1006" s="2" t="n">
        <f aca="false">IF(G1006 &gt; 0,(AC1006/1000000)/G1006,0)</f>
        <v>0</v>
      </c>
      <c r="AZ1006" s="2" t="n">
        <f aca="false">IF(H1006 &gt; 0,(AD1006/1000000)/H1006,0)</f>
        <v>0</v>
      </c>
      <c r="BA1006" s="2" t="n">
        <f aca="false">IF(I1006 &gt; 0,(AE1006/1000000)/I1006,0)</f>
        <v>0</v>
      </c>
      <c r="BB1006" s="2" t="n">
        <f aca="false">IF(J1006 &gt; 0,(AF1006/1000000)/J1006,0)</f>
        <v>0</v>
      </c>
      <c r="BC1006" s="2" t="n">
        <f aca="false">IF(K1006 &gt; 0,(AG1006/1000000)/K1006,0)</f>
        <v>0</v>
      </c>
      <c r="BD1006" s="2" t="n">
        <f aca="false">IF(L1006 &gt; 0,(AH1006/1000000)/L1006,0)</f>
        <v>0</v>
      </c>
      <c r="BE1006" s="2" t="n">
        <f aca="false">IF(M1006 &gt; 0,(AI1006/1000000)/M1006,0)</f>
        <v>0</v>
      </c>
      <c r="BF1006" s="2" t="n">
        <f aca="false">IF(N1006 &gt; 0,(AJ1006/1000000)/N1006,0)</f>
        <v>0</v>
      </c>
      <c r="BG1006" s="2" t="n">
        <f aca="false">IF(O1006 &gt; 0,(AK1006/1000000)/O1006,0)</f>
        <v>0</v>
      </c>
      <c r="BH1006" s="2" t="n">
        <f aca="false">IF(P1006 &gt; 0,(AL1006/1000000)/P1006,0)</f>
        <v>0</v>
      </c>
      <c r="BI1006" s="2" t="n">
        <f aca="false">IF(Q1006 &gt; 0,(AM1006/1000000)/Q1006,0)</f>
        <v>0</v>
      </c>
      <c r="BJ1006" s="2" t="n">
        <f aca="false">IF(R1006 &gt; 0,(AN1006/1000000)/R1006,0)</f>
        <v>0</v>
      </c>
      <c r="BK1006" s="2" t="n">
        <f aca="false">IF(S1006 &gt; 0,(AO1006/1000000)/S1006,0)</f>
        <v>0</v>
      </c>
      <c r="BL1006" s="2" t="n">
        <f aca="false">IF(T1006 &gt; 0,(AP1006/1000000)/T1006,0)</f>
        <v>0</v>
      </c>
      <c r="BM1006" s="2" t="n">
        <f aca="false">IF(U1006 &gt; 0,(AQ1006/1000000)/U1006,0)</f>
        <v>0</v>
      </c>
      <c r="BN1006" s="2" t="n">
        <f aca="false">IF(V1006 &gt; 0,(AR1006/1000000)/V1006,0)</f>
        <v>0</v>
      </c>
      <c r="BO1006" s="2" t="n">
        <f aca="false">IF(W1006 &gt; 0,(AS1006/1000000)/W1006,0)</f>
        <v>0</v>
      </c>
      <c r="BP1006" s="2" t="n">
        <f aca="false">IF(X1006 &gt; 0,(AT1006/1000000)/X1006,0)</f>
        <v>0</v>
      </c>
      <c r="BQ1006" s="2" t="n">
        <f aca="false">IF(Y1006 &gt; 0,(AU1006/1000000)/Y1006,0)</f>
        <v>0</v>
      </c>
      <c r="BR1006" s="2" t="n">
        <f aca="false">IF(Z1006 &gt; 0,(AV1006/1000000)/Z1006,0)</f>
        <v>0</v>
      </c>
      <c r="BS1006" s="2" t="n">
        <f aca="false">IF(AA1006 &gt; 0,(AW1006/1000000)/AA1006,0)</f>
        <v>0</v>
      </c>
    </row>
    <row r="1007" customFormat="false" ht="14.25" hidden="false" customHeight="false" outlineLevel="0" collapsed="false">
      <c r="A1007" s="2" t="s">
        <v>2139</v>
      </c>
      <c r="D1007" s="2" t="s">
        <v>2025</v>
      </c>
      <c r="E1007" s="2" t="s">
        <v>2140</v>
      </c>
      <c r="F1007" s="2" t="n">
        <v>41266.439049474</v>
      </c>
      <c r="G1007" s="2" t="n">
        <v>4549.13167714504</v>
      </c>
      <c r="H1007" s="2" t="n">
        <v>379.062149498392</v>
      </c>
      <c r="I1007" s="2" t="n">
        <v>1925.20654406963</v>
      </c>
      <c r="J1007" s="2" t="n">
        <v>1731.38370852899</v>
      </c>
      <c r="K1007" s="2" t="n">
        <v>247.841734836094</v>
      </c>
      <c r="L1007" s="2" t="n">
        <v>1282.95489251525</v>
      </c>
      <c r="M1007" s="2" t="n">
        <v>1179.54488708655</v>
      </c>
      <c r="N1007" s="2" t="n">
        <v>1744.05986964119</v>
      </c>
      <c r="O1007" s="2" t="n">
        <v>780.291936941419</v>
      </c>
      <c r="P1007" s="2" t="n">
        <v>495.238847818773</v>
      </c>
      <c r="Q1007" s="2" t="n">
        <v>930.572181815457</v>
      </c>
      <c r="R1007" s="2" t="n">
        <v>18124.5014686189</v>
      </c>
      <c r="S1007" s="2" t="n">
        <v>404.404933062316</v>
      </c>
      <c r="T1007" s="2" t="n">
        <v>261.747331841144</v>
      </c>
      <c r="U1007" s="2" t="n">
        <v>6004.34630914571</v>
      </c>
      <c r="V1007" s="2" t="n">
        <v>300.578934759462</v>
      </c>
      <c r="W1007" s="2" t="n">
        <v>586.424188581642</v>
      </c>
      <c r="X1007" s="2" t="n">
        <v>198.081948066488</v>
      </c>
      <c r="Y1007" s="2" t="n">
        <v>141.065505501521</v>
      </c>
      <c r="Z1007" s="2" t="n">
        <v>0</v>
      </c>
      <c r="AA1007" s="2" t="n">
        <v>0</v>
      </c>
      <c r="AB1007" s="1" t="n">
        <v>0</v>
      </c>
      <c r="AC1007" s="2" t="n">
        <v>0</v>
      </c>
      <c r="AD1007" s="2" t="n">
        <v>0</v>
      </c>
      <c r="AE1007" s="2" t="n">
        <v>0</v>
      </c>
      <c r="AF1007" s="2" t="n">
        <v>0</v>
      </c>
      <c r="AG1007" s="2" t="n">
        <v>0</v>
      </c>
      <c r="AH1007" s="2" t="n">
        <v>0</v>
      </c>
      <c r="AI1007" s="2" t="n">
        <v>0</v>
      </c>
      <c r="AJ1007" s="2" t="n">
        <v>0</v>
      </c>
      <c r="AK1007" s="2" t="n">
        <v>0</v>
      </c>
      <c r="AL1007" s="2" t="n">
        <v>0</v>
      </c>
      <c r="AM1007" s="2" t="n">
        <v>0</v>
      </c>
      <c r="AN1007" s="2" t="n">
        <v>0</v>
      </c>
      <c r="AO1007" s="2" t="n">
        <v>0</v>
      </c>
      <c r="AP1007" s="2" t="n">
        <v>0</v>
      </c>
      <c r="AQ1007" s="2" t="n">
        <v>0</v>
      </c>
      <c r="AR1007" s="2" t="n">
        <v>0</v>
      </c>
      <c r="AS1007" s="2" t="n">
        <v>0</v>
      </c>
      <c r="AT1007" s="2" t="n">
        <v>0</v>
      </c>
      <c r="AU1007" s="2" t="n">
        <v>0</v>
      </c>
      <c r="AV1007" s="2" t="n">
        <v>0</v>
      </c>
      <c r="AW1007" s="2" t="n">
        <v>0</v>
      </c>
      <c r="AX1007" s="2" t="n">
        <f aca="false">IF(F1007 &gt; 0,(AB1007/1000000)/F1007,0)</f>
        <v>0</v>
      </c>
      <c r="AY1007" s="2" t="n">
        <f aca="false">IF(G1007 &gt; 0,(AC1007/1000000)/G1007,0)</f>
        <v>0</v>
      </c>
      <c r="AZ1007" s="2" t="n">
        <f aca="false">IF(H1007 &gt; 0,(AD1007/1000000)/H1007,0)</f>
        <v>0</v>
      </c>
      <c r="BA1007" s="2" t="n">
        <f aca="false">IF(I1007 &gt; 0,(AE1007/1000000)/I1007,0)</f>
        <v>0</v>
      </c>
      <c r="BB1007" s="2" t="n">
        <f aca="false">IF(J1007 &gt; 0,(AF1007/1000000)/J1007,0)</f>
        <v>0</v>
      </c>
      <c r="BC1007" s="2" t="n">
        <f aca="false">IF(K1007 &gt; 0,(AG1007/1000000)/K1007,0)</f>
        <v>0</v>
      </c>
      <c r="BD1007" s="2" t="n">
        <f aca="false">IF(L1007 &gt; 0,(AH1007/1000000)/L1007,0)</f>
        <v>0</v>
      </c>
      <c r="BE1007" s="2" t="n">
        <f aca="false">IF(M1007 &gt; 0,(AI1007/1000000)/M1007,0)</f>
        <v>0</v>
      </c>
      <c r="BF1007" s="2" t="n">
        <f aca="false">IF(N1007 &gt; 0,(AJ1007/1000000)/N1007,0)</f>
        <v>0</v>
      </c>
      <c r="BG1007" s="2" t="n">
        <f aca="false">IF(O1007 &gt; 0,(AK1007/1000000)/O1007,0)</f>
        <v>0</v>
      </c>
      <c r="BH1007" s="2" t="n">
        <f aca="false">IF(P1007 &gt; 0,(AL1007/1000000)/P1007,0)</f>
        <v>0</v>
      </c>
      <c r="BI1007" s="2" t="n">
        <f aca="false">IF(Q1007 &gt; 0,(AM1007/1000000)/Q1007,0)</f>
        <v>0</v>
      </c>
      <c r="BJ1007" s="2" t="n">
        <f aca="false">IF(R1007 &gt; 0,(AN1007/1000000)/R1007,0)</f>
        <v>0</v>
      </c>
      <c r="BK1007" s="2" t="n">
        <f aca="false">IF(S1007 &gt; 0,(AO1007/1000000)/S1007,0)</f>
        <v>0</v>
      </c>
      <c r="BL1007" s="2" t="n">
        <f aca="false">IF(T1007 &gt; 0,(AP1007/1000000)/T1007,0)</f>
        <v>0</v>
      </c>
      <c r="BM1007" s="2" t="n">
        <f aca="false">IF(U1007 &gt; 0,(AQ1007/1000000)/U1007,0)</f>
        <v>0</v>
      </c>
      <c r="BN1007" s="2" t="n">
        <f aca="false">IF(V1007 &gt; 0,(AR1007/1000000)/V1007,0)</f>
        <v>0</v>
      </c>
      <c r="BO1007" s="2" t="n">
        <f aca="false">IF(W1007 &gt; 0,(AS1007/1000000)/W1007,0)</f>
        <v>0</v>
      </c>
      <c r="BP1007" s="2" t="n">
        <f aca="false">IF(X1007 &gt; 0,(AT1007/1000000)/X1007,0)</f>
        <v>0</v>
      </c>
      <c r="BQ1007" s="2" t="n">
        <f aca="false">IF(Y1007 &gt; 0,(AU1007/1000000)/Y1007,0)</f>
        <v>0</v>
      </c>
      <c r="BR1007" s="2" t="n">
        <f aca="false">IF(Z1007 &gt; 0,(AV1007/1000000)/Z1007,0)</f>
        <v>0</v>
      </c>
      <c r="BS1007" s="2" t="n">
        <f aca="false">IF(AA1007 &gt; 0,(AW1007/1000000)/AA1007,0)</f>
        <v>0</v>
      </c>
    </row>
    <row r="1008" customFormat="false" ht="14.25" hidden="false" customHeight="false" outlineLevel="0" collapsed="false">
      <c r="A1008" s="2" t="s">
        <v>2141</v>
      </c>
      <c r="D1008" s="2" t="s">
        <v>2025</v>
      </c>
      <c r="E1008" s="2" t="s">
        <v>2142</v>
      </c>
      <c r="F1008" s="2" t="n">
        <v>35634.237623319</v>
      </c>
      <c r="G1008" s="2" t="n">
        <v>1779.36748758725</v>
      </c>
      <c r="H1008" s="2" t="n">
        <v>305.822482369612</v>
      </c>
      <c r="I1008" s="2" t="n">
        <v>1553.2319572416</v>
      </c>
      <c r="J1008" s="2" t="n">
        <v>1666.25552001347</v>
      </c>
      <c r="K1008" s="2" t="n">
        <v>238.518854443432</v>
      </c>
      <c r="L1008" s="2" t="n">
        <v>1183.26019282735</v>
      </c>
      <c r="M1008" s="2" t="n">
        <v>1135.17481395356</v>
      </c>
      <c r="N1008" s="2" t="n">
        <v>1584.41642100494</v>
      </c>
      <c r="O1008" s="2" t="n">
        <v>750.940268610522</v>
      </c>
      <c r="P1008" s="2" t="n">
        <v>476.609812046943</v>
      </c>
      <c r="Q1008" s="2" t="n">
        <v>895.5675319588</v>
      </c>
      <c r="R1008" s="2" t="n">
        <v>16465.4655779196</v>
      </c>
      <c r="S1008" s="2" t="n">
        <v>389.192729905185</v>
      </c>
      <c r="T1008" s="2" t="n">
        <v>251.901374825603</v>
      </c>
      <c r="U1008" s="2" t="n">
        <v>5778.48522681708</v>
      </c>
      <c r="V1008" s="2" t="n">
        <v>289.272277875506</v>
      </c>
      <c r="W1008" s="2" t="n">
        <v>564.365100861303</v>
      </c>
      <c r="X1008" s="2" t="n">
        <v>190.63084500271</v>
      </c>
      <c r="Y1008" s="2" t="n">
        <v>135.759148054537</v>
      </c>
      <c r="Z1008" s="2" t="n">
        <v>0</v>
      </c>
      <c r="AA1008" s="2" t="n">
        <v>0</v>
      </c>
      <c r="AB1008" s="1" t="n">
        <v>0</v>
      </c>
      <c r="AC1008" s="2" t="n">
        <v>0</v>
      </c>
      <c r="AD1008" s="2" t="n">
        <v>0</v>
      </c>
      <c r="AE1008" s="2" t="n">
        <v>0</v>
      </c>
      <c r="AF1008" s="2" t="n">
        <v>0</v>
      </c>
      <c r="AG1008" s="2" t="n">
        <v>0</v>
      </c>
      <c r="AH1008" s="2" t="n">
        <v>0</v>
      </c>
      <c r="AI1008" s="2" t="n">
        <v>0</v>
      </c>
      <c r="AJ1008" s="2" t="n">
        <v>0</v>
      </c>
      <c r="AK1008" s="2" t="n">
        <v>0</v>
      </c>
      <c r="AL1008" s="2" t="n">
        <v>0</v>
      </c>
      <c r="AM1008" s="2" t="n">
        <v>0</v>
      </c>
      <c r="AN1008" s="2" t="n">
        <v>0</v>
      </c>
      <c r="AO1008" s="2" t="n">
        <v>0</v>
      </c>
      <c r="AP1008" s="2" t="n">
        <v>0</v>
      </c>
      <c r="AQ1008" s="2" t="n">
        <v>0</v>
      </c>
      <c r="AR1008" s="2" t="n">
        <v>0</v>
      </c>
      <c r="AS1008" s="2" t="n">
        <v>0</v>
      </c>
      <c r="AT1008" s="2" t="n">
        <v>0</v>
      </c>
      <c r="AU1008" s="2" t="n">
        <v>0</v>
      </c>
      <c r="AV1008" s="2" t="n">
        <v>0</v>
      </c>
      <c r="AW1008" s="2" t="n">
        <v>0</v>
      </c>
      <c r="AX1008" s="2" t="n">
        <f aca="false">IF(F1008 &gt; 0,(AB1008/1000000)/F1008,0)</f>
        <v>0</v>
      </c>
      <c r="AY1008" s="2" t="n">
        <f aca="false">IF(G1008 &gt; 0,(AC1008/1000000)/G1008,0)</f>
        <v>0</v>
      </c>
      <c r="AZ1008" s="2" t="n">
        <f aca="false">IF(H1008 &gt; 0,(AD1008/1000000)/H1008,0)</f>
        <v>0</v>
      </c>
      <c r="BA1008" s="2" t="n">
        <f aca="false">IF(I1008 &gt; 0,(AE1008/1000000)/I1008,0)</f>
        <v>0</v>
      </c>
      <c r="BB1008" s="2" t="n">
        <f aca="false">IF(J1008 &gt; 0,(AF1008/1000000)/J1008,0)</f>
        <v>0</v>
      </c>
      <c r="BC1008" s="2" t="n">
        <f aca="false">IF(K1008 &gt; 0,(AG1008/1000000)/K1008,0)</f>
        <v>0</v>
      </c>
      <c r="BD1008" s="2" t="n">
        <f aca="false">IF(L1008 &gt; 0,(AH1008/1000000)/L1008,0)</f>
        <v>0</v>
      </c>
      <c r="BE1008" s="2" t="n">
        <f aca="false">IF(M1008 &gt; 0,(AI1008/1000000)/M1008,0)</f>
        <v>0</v>
      </c>
      <c r="BF1008" s="2" t="n">
        <f aca="false">IF(N1008 &gt; 0,(AJ1008/1000000)/N1008,0)</f>
        <v>0</v>
      </c>
      <c r="BG1008" s="2" t="n">
        <f aca="false">IF(O1008 &gt; 0,(AK1008/1000000)/O1008,0)</f>
        <v>0</v>
      </c>
      <c r="BH1008" s="2" t="n">
        <f aca="false">IF(P1008 &gt; 0,(AL1008/1000000)/P1008,0)</f>
        <v>0</v>
      </c>
      <c r="BI1008" s="2" t="n">
        <f aca="false">IF(Q1008 &gt; 0,(AM1008/1000000)/Q1008,0)</f>
        <v>0</v>
      </c>
      <c r="BJ1008" s="2" t="n">
        <f aca="false">IF(R1008 &gt; 0,(AN1008/1000000)/R1008,0)</f>
        <v>0</v>
      </c>
      <c r="BK1008" s="2" t="n">
        <f aca="false">IF(S1008 &gt; 0,(AO1008/1000000)/S1008,0)</f>
        <v>0</v>
      </c>
      <c r="BL1008" s="2" t="n">
        <f aca="false">IF(T1008 &gt; 0,(AP1008/1000000)/T1008,0)</f>
        <v>0</v>
      </c>
      <c r="BM1008" s="2" t="n">
        <f aca="false">IF(U1008 &gt; 0,(AQ1008/1000000)/U1008,0)</f>
        <v>0</v>
      </c>
      <c r="BN1008" s="2" t="n">
        <f aca="false">IF(V1008 &gt; 0,(AR1008/1000000)/V1008,0)</f>
        <v>0</v>
      </c>
      <c r="BO1008" s="2" t="n">
        <f aca="false">IF(W1008 &gt; 0,(AS1008/1000000)/W1008,0)</f>
        <v>0</v>
      </c>
      <c r="BP1008" s="2" t="n">
        <f aca="false">IF(X1008 &gt; 0,(AT1008/1000000)/X1008,0)</f>
        <v>0</v>
      </c>
      <c r="BQ1008" s="2" t="n">
        <f aca="false">IF(Y1008 &gt; 0,(AU1008/1000000)/Y1008,0)</f>
        <v>0</v>
      </c>
      <c r="BR1008" s="2" t="n">
        <f aca="false">IF(Z1008 &gt; 0,(AV1008/1000000)/Z1008,0)</f>
        <v>0</v>
      </c>
      <c r="BS1008" s="2" t="n">
        <f aca="false">IF(AA1008 &gt; 0,(AW1008/1000000)/AA1008,0)</f>
        <v>0</v>
      </c>
    </row>
    <row r="1009" customFormat="false" ht="14.25" hidden="false" customHeight="false" outlineLevel="0" collapsed="false">
      <c r="A1009" s="2" t="s">
        <v>2143</v>
      </c>
      <c r="D1009" s="2" t="s">
        <v>2025</v>
      </c>
      <c r="E1009" s="2" t="s">
        <v>2144</v>
      </c>
      <c r="F1009" s="2" t="n">
        <v>16099.3963186729</v>
      </c>
      <c r="G1009" s="2" t="n">
        <v>1094.01985016277</v>
      </c>
      <c r="H1009" s="2" t="n">
        <v>178.409021350901</v>
      </c>
      <c r="I1009" s="2" t="n">
        <v>906.115833196032</v>
      </c>
      <c r="J1009" s="2" t="n">
        <v>707.748419201517</v>
      </c>
      <c r="K1009" s="2" t="n">
        <v>101.311797713193</v>
      </c>
      <c r="L1009" s="2" t="n">
        <v>517.735479745171</v>
      </c>
      <c r="M1009" s="2" t="n">
        <v>482.169853568747</v>
      </c>
      <c r="N1009" s="2" t="n">
        <v>700.669655566694</v>
      </c>
      <c r="O1009" s="2" t="n">
        <v>318.964757589859</v>
      </c>
      <c r="P1009" s="2" t="n">
        <v>202.44184460342</v>
      </c>
      <c r="Q1009" s="2" t="n">
        <v>380.395742080976</v>
      </c>
      <c r="R1009" s="2" t="n">
        <v>7281.45198590454</v>
      </c>
      <c r="S1009" s="2" t="n">
        <v>165.311103877328</v>
      </c>
      <c r="T1009" s="2" t="n">
        <v>106.996074543278</v>
      </c>
      <c r="U1009" s="2" t="n">
        <v>2454.43375012858</v>
      </c>
      <c r="V1009" s="2" t="n">
        <v>122.869508863537</v>
      </c>
      <c r="W1009" s="2" t="n">
        <v>239.716239910109</v>
      </c>
      <c r="X1009" s="2" t="n">
        <v>80.9711821393557</v>
      </c>
      <c r="Y1009" s="2" t="n">
        <v>57.6642185269198</v>
      </c>
      <c r="Z1009" s="2" t="n">
        <v>0</v>
      </c>
      <c r="AA1009" s="2" t="n">
        <v>0</v>
      </c>
      <c r="AB1009" s="1" t="n">
        <v>0</v>
      </c>
      <c r="AC1009" s="2" t="n">
        <v>0</v>
      </c>
      <c r="AD1009" s="2" t="n">
        <v>0</v>
      </c>
      <c r="AE1009" s="2" t="n">
        <v>0</v>
      </c>
      <c r="AF1009" s="2" t="n">
        <v>0</v>
      </c>
      <c r="AG1009" s="2" t="n">
        <v>0</v>
      </c>
      <c r="AH1009" s="2" t="n">
        <v>0</v>
      </c>
      <c r="AI1009" s="2" t="n">
        <v>0</v>
      </c>
      <c r="AJ1009" s="2" t="n">
        <v>0</v>
      </c>
      <c r="AK1009" s="2" t="n">
        <v>0</v>
      </c>
      <c r="AL1009" s="2" t="n">
        <v>0</v>
      </c>
      <c r="AM1009" s="2" t="n">
        <v>0</v>
      </c>
      <c r="AN1009" s="2" t="n">
        <v>0</v>
      </c>
      <c r="AO1009" s="2" t="n">
        <v>0</v>
      </c>
      <c r="AP1009" s="2" t="n">
        <v>0</v>
      </c>
      <c r="AQ1009" s="2" t="n">
        <v>0</v>
      </c>
      <c r="AR1009" s="2" t="n">
        <v>0</v>
      </c>
      <c r="AS1009" s="2" t="n">
        <v>0</v>
      </c>
      <c r="AT1009" s="2" t="n">
        <v>0</v>
      </c>
      <c r="AU1009" s="2" t="n">
        <v>0</v>
      </c>
      <c r="AV1009" s="2" t="n">
        <v>0</v>
      </c>
      <c r="AW1009" s="2" t="n">
        <v>0</v>
      </c>
      <c r="AX1009" s="2" t="n">
        <f aca="false">IF(F1009 &gt; 0,(AB1009/1000000)/F1009,0)</f>
        <v>0</v>
      </c>
      <c r="AY1009" s="2" t="n">
        <f aca="false">IF(G1009 &gt; 0,(AC1009/1000000)/G1009,0)</f>
        <v>0</v>
      </c>
      <c r="AZ1009" s="2" t="n">
        <f aca="false">IF(H1009 &gt; 0,(AD1009/1000000)/H1009,0)</f>
        <v>0</v>
      </c>
      <c r="BA1009" s="2" t="n">
        <f aca="false">IF(I1009 &gt; 0,(AE1009/1000000)/I1009,0)</f>
        <v>0</v>
      </c>
      <c r="BB1009" s="2" t="n">
        <f aca="false">IF(J1009 &gt; 0,(AF1009/1000000)/J1009,0)</f>
        <v>0</v>
      </c>
      <c r="BC1009" s="2" t="n">
        <f aca="false">IF(K1009 &gt; 0,(AG1009/1000000)/K1009,0)</f>
        <v>0</v>
      </c>
      <c r="BD1009" s="2" t="n">
        <f aca="false">IF(L1009 &gt; 0,(AH1009/1000000)/L1009,0)</f>
        <v>0</v>
      </c>
      <c r="BE1009" s="2" t="n">
        <f aca="false">IF(M1009 &gt; 0,(AI1009/1000000)/M1009,0)</f>
        <v>0</v>
      </c>
      <c r="BF1009" s="2" t="n">
        <f aca="false">IF(N1009 &gt; 0,(AJ1009/1000000)/N1009,0)</f>
        <v>0</v>
      </c>
      <c r="BG1009" s="2" t="n">
        <f aca="false">IF(O1009 &gt; 0,(AK1009/1000000)/O1009,0)</f>
        <v>0</v>
      </c>
      <c r="BH1009" s="2" t="n">
        <f aca="false">IF(P1009 &gt; 0,(AL1009/1000000)/P1009,0)</f>
        <v>0</v>
      </c>
      <c r="BI1009" s="2" t="n">
        <f aca="false">IF(Q1009 &gt; 0,(AM1009/1000000)/Q1009,0)</f>
        <v>0</v>
      </c>
      <c r="BJ1009" s="2" t="n">
        <f aca="false">IF(R1009 &gt; 0,(AN1009/1000000)/R1009,0)</f>
        <v>0</v>
      </c>
      <c r="BK1009" s="2" t="n">
        <f aca="false">IF(S1009 &gt; 0,(AO1009/1000000)/S1009,0)</f>
        <v>0</v>
      </c>
      <c r="BL1009" s="2" t="n">
        <f aca="false">IF(T1009 &gt; 0,(AP1009/1000000)/T1009,0)</f>
        <v>0</v>
      </c>
      <c r="BM1009" s="2" t="n">
        <f aca="false">IF(U1009 &gt; 0,(AQ1009/1000000)/U1009,0)</f>
        <v>0</v>
      </c>
      <c r="BN1009" s="2" t="n">
        <f aca="false">IF(V1009 &gt; 0,(AR1009/1000000)/V1009,0)</f>
        <v>0</v>
      </c>
      <c r="BO1009" s="2" t="n">
        <f aca="false">IF(W1009 &gt; 0,(AS1009/1000000)/W1009,0)</f>
        <v>0</v>
      </c>
      <c r="BP1009" s="2" t="n">
        <f aca="false">IF(X1009 &gt; 0,(AT1009/1000000)/X1009,0)</f>
        <v>0</v>
      </c>
      <c r="BQ1009" s="2" t="n">
        <f aca="false">IF(Y1009 &gt; 0,(AU1009/1000000)/Y1009,0)</f>
        <v>0</v>
      </c>
      <c r="BR1009" s="2" t="n">
        <f aca="false">IF(Z1009 &gt; 0,(AV1009/1000000)/Z1009,0)</f>
        <v>0</v>
      </c>
      <c r="BS1009" s="2" t="n">
        <f aca="false">IF(AA1009 &gt; 0,(AW1009/1000000)/AA1009,0)</f>
        <v>0</v>
      </c>
    </row>
    <row r="1010" customFormat="false" ht="14.25" hidden="false" customHeight="false" outlineLevel="0" collapsed="false">
      <c r="A1010" s="2" t="s">
        <v>2145</v>
      </c>
      <c r="D1010" s="2" t="s">
        <v>2025</v>
      </c>
      <c r="E1010" s="2" t="s">
        <v>2146</v>
      </c>
      <c r="F1010" s="2" t="n">
        <v>79700.6942240343</v>
      </c>
      <c r="G1010" s="2" t="n">
        <v>4125.67657197085</v>
      </c>
      <c r="H1010" s="2" t="n">
        <v>1052.99187987228</v>
      </c>
      <c r="I1010" s="2" t="n">
        <v>5348.00654896541</v>
      </c>
      <c r="J1010" s="2" t="n">
        <v>3499.12817957021</v>
      </c>
      <c r="K1010" s="2" t="n">
        <v>500.888390116225</v>
      </c>
      <c r="L1010" s="2" t="n">
        <v>2575.68430066579</v>
      </c>
      <c r="M1010" s="2" t="n">
        <v>2383.86137812235</v>
      </c>
      <c r="N1010" s="2" t="n">
        <v>3493.3568905697</v>
      </c>
      <c r="O1010" s="2" t="n">
        <v>1576.97077279472</v>
      </c>
      <c r="P1010" s="2" t="n">
        <v>1000.87819902895</v>
      </c>
      <c r="Q1010" s="2" t="n">
        <v>1880.6872956435</v>
      </c>
      <c r="R1010" s="2" t="n">
        <v>36303.4281079849</v>
      </c>
      <c r="S1010" s="2" t="n">
        <v>817.302767875653</v>
      </c>
      <c r="T1010" s="2" t="n">
        <v>528.991615354181</v>
      </c>
      <c r="U1010" s="2" t="n">
        <v>12134.7898023602</v>
      </c>
      <c r="V1010" s="2" t="n">
        <v>607.470323083741</v>
      </c>
      <c r="W1010" s="2" t="n">
        <v>1185.16386248719</v>
      </c>
      <c r="X1010" s="2" t="n">
        <v>400.323812063873</v>
      </c>
      <c r="Y1010" s="2" t="n">
        <v>285.09352550456</v>
      </c>
      <c r="Z1010" s="2" t="n">
        <v>0</v>
      </c>
      <c r="AA1010" s="2" t="n">
        <v>0</v>
      </c>
      <c r="AB1010" s="1" t="n">
        <v>0</v>
      </c>
      <c r="AC1010" s="2" t="n">
        <v>0</v>
      </c>
      <c r="AD1010" s="2" t="n">
        <v>0</v>
      </c>
      <c r="AE1010" s="2" t="n">
        <v>0</v>
      </c>
      <c r="AF1010" s="2" t="n">
        <v>0</v>
      </c>
      <c r="AG1010" s="2" t="n">
        <v>0</v>
      </c>
      <c r="AH1010" s="2" t="n">
        <v>0</v>
      </c>
      <c r="AI1010" s="2" t="n">
        <v>0</v>
      </c>
      <c r="AJ1010" s="2" t="n">
        <v>0</v>
      </c>
      <c r="AK1010" s="2" t="n">
        <v>0</v>
      </c>
      <c r="AL1010" s="2" t="n">
        <v>0</v>
      </c>
      <c r="AM1010" s="2" t="n">
        <v>0</v>
      </c>
      <c r="AN1010" s="2" t="n">
        <v>0</v>
      </c>
      <c r="AO1010" s="2" t="n">
        <v>0</v>
      </c>
      <c r="AP1010" s="2" t="n">
        <v>0</v>
      </c>
      <c r="AQ1010" s="2" t="n">
        <v>0</v>
      </c>
      <c r="AR1010" s="2" t="n">
        <v>0</v>
      </c>
      <c r="AS1010" s="2" t="n">
        <v>0</v>
      </c>
      <c r="AT1010" s="2" t="n">
        <v>0</v>
      </c>
      <c r="AU1010" s="2" t="n">
        <v>0</v>
      </c>
      <c r="AV1010" s="2" t="n">
        <v>0</v>
      </c>
      <c r="AW1010" s="2" t="n">
        <v>0</v>
      </c>
      <c r="AX1010" s="2" t="n">
        <f aca="false">IF(F1010 &gt; 0,(AB1010/1000000)/F1010,0)</f>
        <v>0</v>
      </c>
      <c r="AY1010" s="2" t="n">
        <f aca="false">IF(G1010 &gt; 0,(AC1010/1000000)/G1010,0)</f>
        <v>0</v>
      </c>
      <c r="AZ1010" s="2" t="n">
        <f aca="false">IF(H1010 &gt; 0,(AD1010/1000000)/H1010,0)</f>
        <v>0</v>
      </c>
      <c r="BA1010" s="2" t="n">
        <f aca="false">IF(I1010 &gt; 0,(AE1010/1000000)/I1010,0)</f>
        <v>0</v>
      </c>
      <c r="BB1010" s="2" t="n">
        <f aca="false">IF(J1010 &gt; 0,(AF1010/1000000)/J1010,0)</f>
        <v>0</v>
      </c>
      <c r="BC1010" s="2" t="n">
        <f aca="false">IF(K1010 &gt; 0,(AG1010/1000000)/K1010,0)</f>
        <v>0</v>
      </c>
      <c r="BD1010" s="2" t="n">
        <f aca="false">IF(L1010 &gt; 0,(AH1010/1000000)/L1010,0)</f>
        <v>0</v>
      </c>
      <c r="BE1010" s="2" t="n">
        <f aca="false">IF(M1010 &gt; 0,(AI1010/1000000)/M1010,0)</f>
        <v>0</v>
      </c>
      <c r="BF1010" s="2" t="n">
        <f aca="false">IF(N1010 &gt; 0,(AJ1010/1000000)/N1010,0)</f>
        <v>0</v>
      </c>
      <c r="BG1010" s="2" t="n">
        <f aca="false">IF(O1010 &gt; 0,(AK1010/1000000)/O1010,0)</f>
        <v>0</v>
      </c>
      <c r="BH1010" s="2" t="n">
        <f aca="false">IF(P1010 &gt; 0,(AL1010/1000000)/P1010,0)</f>
        <v>0</v>
      </c>
      <c r="BI1010" s="2" t="n">
        <f aca="false">IF(Q1010 &gt; 0,(AM1010/1000000)/Q1010,0)</f>
        <v>0</v>
      </c>
      <c r="BJ1010" s="2" t="n">
        <f aca="false">IF(R1010 &gt; 0,(AN1010/1000000)/R1010,0)</f>
        <v>0</v>
      </c>
      <c r="BK1010" s="2" t="n">
        <f aca="false">IF(S1010 &gt; 0,(AO1010/1000000)/S1010,0)</f>
        <v>0</v>
      </c>
      <c r="BL1010" s="2" t="n">
        <f aca="false">IF(T1010 &gt; 0,(AP1010/1000000)/T1010,0)</f>
        <v>0</v>
      </c>
      <c r="BM1010" s="2" t="n">
        <f aca="false">IF(U1010 &gt; 0,(AQ1010/1000000)/U1010,0)</f>
        <v>0</v>
      </c>
      <c r="BN1010" s="2" t="n">
        <f aca="false">IF(V1010 &gt; 0,(AR1010/1000000)/V1010,0)</f>
        <v>0</v>
      </c>
      <c r="BO1010" s="2" t="n">
        <f aca="false">IF(W1010 &gt; 0,(AS1010/1000000)/W1010,0)</f>
        <v>0</v>
      </c>
      <c r="BP1010" s="2" t="n">
        <f aca="false">IF(X1010 &gt; 0,(AT1010/1000000)/X1010,0)</f>
        <v>0</v>
      </c>
      <c r="BQ1010" s="2" t="n">
        <f aca="false">IF(Y1010 &gt; 0,(AU1010/1000000)/Y1010,0)</f>
        <v>0</v>
      </c>
      <c r="BR1010" s="2" t="n">
        <f aca="false">IF(Z1010 &gt; 0,(AV1010/1000000)/Z1010,0)</f>
        <v>0</v>
      </c>
      <c r="BS1010" s="2" t="n">
        <f aca="false">IF(AA1010 &gt; 0,(AW1010/1000000)/AA1010,0)</f>
        <v>0</v>
      </c>
    </row>
    <row r="1011" customFormat="false" ht="14.25" hidden="false" customHeight="false" outlineLevel="0" collapsed="false">
      <c r="A1011" s="2" t="s">
        <v>2147</v>
      </c>
      <c r="D1011" s="2" t="s">
        <v>2025</v>
      </c>
      <c r="E1011" s="2" t="s">
        <v>2148</v>
      </c>
      <c r="F1011" s="2" t="n">
        <v>16972.9605561978</v>
      </c>
      <c r="G1011" s="2" t="n">
        <v>2324.91733404598</v>
      </c>
      <c r="H1011" s="2" t="n">
        <v>136.75480929078</v>
      </c>
      <c r="I1011" s="2" t="n">
        <v>694.559596963191</v>
      </c>
      <c r="J1011" s="2" t="n">
        <v>689.897852358031</v>
      </c>
      <c r="K1011" s="2" t="n">
        <v>98.7565493112915</v>
      </c>
      <c r="L1011" s="2" t="n">
        <v>515.992185752276</v>
      </c>
      <c r="M1011" s="2" t="n">
        <v>470.008745232039</v>
      </c>
      <c r="N1011" s="2" t="n">
        <v>703.684613318197</v>
      </c>
      <c r="O1011" s="2" t="n">
        <v>310.919947355598</v>
      </c>
      <c r="P1011" s="2" t="n">
        <v>197.335931851132</v>
      </c>
      <c r="Q1011" s="2" t="n">
        <v>370.801542451883</v>
      </c>
      <c r="R1011" s="2" t="n">
        <v>7312.78382671238</v>
      </c>
      <c r="S1011" s="2" t="n">
        <v>161.1416888286</v>
      </c>
      <c r="T1011" s="2" t="n">
        <v>104.29745942976</v>
      </c>
      <c r="U1011" s="2" t="n">
        <v>2392.52893687727</v>
      </c>
      <c r="V1011" s="2" t="n">
        <v>119.770539905797</v>
      </c>
      <c r="W1011" s="2" t="n">
        <v>233.670206251973</v>
      </c>
      <c r="X1011" s="2" t="n">
        <v>78.9289571622864</v>
      </c>
      <c r="Y1011" s="2" t="n">
        <v>56.2098330993219</v>
      </c>
      <c r="Z1011" s="2" t="n">
        <v>0</v>
      </c>
      <c r="AA1011" s="2" t="n">
        <v>0</v>
      </c>
      <c r="AB1011" s="1" t="n">
        <v>0</v>
      </c>
      <c r="AC1011" s="2" t="n">
        <v>0</v>
      </c>
      <c r="AD1011" s="2" t="n">
        <v>0</v>
      </c>
      <c r="AE1011" s="2" t="n">
        <v>0</v>
      </c>
      <c r="AF1011" s="2" t="n">
        <v>0</v>
      </c>
      <c r="AG1011" s="2" t="n">
        <v>0</v>
      </c>
      <c r="AH1011" s="2" t="n">
        <v>0</v>
      </c>
      <c r="AI1011" s="2" t="n">
        <v>0</v>
      </c>
      <c r="AJ1011" s="2" t="n">
        <v>0</v>
      </c>
      <c r="AK1011" s="2" t="n">
        <v>0</v>
      </c>
      <c r="AL1011" s="2" t="n">
        <v>0</v>
      </c>
      <c r="AM1011" s="2" t="n">
        <v>0</v>
      </c>
      <c r="AN1011" s="2" t="n">
        <v>0</v>
      </c>
      <c r="AO1011" s="2" t="n">
        <v>0</v>
      </c>
      <c r="AP1011" s="2" t="n">
        <v>0</v>
      </c>
      <c r="AQ1011" s="2" t="n">
        <v>0</v>
      </c>
      <c r="AR1011" s="2" t="n">
        <v>0</v>
      </c>
      <c r="AS1011" s="2" t="n">
        <v>0</v>
      </c>
      <c r="AT1011" s="2" t="n">
        <v>0</v>
      </c>
      <c r="AU1011" s="2" t="n">
        <v>0</v>
      </c>
      <c r="AV1011" s="2" t="n">
        <v>0</v>
      </c>
      <c r="AW1011" s="2" t="n">
        <v>0</v>
      </c>
      <c r="AX1011" s="2" t="n">
        <f aca="false">IF(F1011 &gt; 0,(AB1011/1000000)/F1011,0)</f>
        <v>0</v>
      </c>
      <c r="AY1011" s="2" t="n">
        <f aca="false">IF(G1011 &gt; 0,(AC1011/1000000)/G1011,0)</f>
        <v>0</v>
      </c>
      <c r="AZ1011" s="2" t="n">
        <f aca="false">IF(H1011 &gt; 0,(AD1011/1000000)/H1011,0)</f>
        <v>0</v>
      </c>
      <c r="BA1011" s="2" t="n">
        <f aca="false">IF(I1011 &gt; 0,(AE1011/1000000)/I1011,0)</f>
        <v>0</v>
      </c>
      <c r="BB1011" s="2" t="n">
        <f aca="false">IF(J1011 &gt; 0,(AF1011/1000000)/J1011,0)</f>
        <v>0</v>
      </c>
      <c r="BC1011" s="2" t="n">
        <f aca="false">IF(K1011 &gt; 0,(AG1011/1000000)/K1011,0)</f>
        <v>0</v>
      </c>
      <c r="BD1011" s="2" t="n">
        <f aca="false">IF(L1011 &gt; 0,(AH1011/1000000)/L1011,0)</f>
        <v>0</v>
      </c>
      <c r="BE1011" s="2" t="n">
        <f aca="false">IF(M1011 &gt; 0,(AI1011/1000000)/M1011,0)</f>
        <v>0</v>
      </c>
      <c r="BF1011" s="2" t="n">
        <f aca="false">IF(N1011 &gt; 0,(AJ1011/1000000)/N1011,0)</f>
        <v>0</v>
      </c>
      <c r="BG1011" s="2" t="n">
        <f aca="false">IF(O1011 &gt; 0,(AK1011/1000000)/O1011,0)</f>
        <v>0</v>
      </c>
      <c r="BH1011" s="2" t="n">
        <f aca="false">IF(P1011 &gt; 0,(AL1011/1000000)/P1011,0)</f>
        <v>0</v>
      </c>
      <c r="BI1011" s="2" t="n">
        <f aca="false">IF(Q1011 &gt; 0,(AM1011/1000000)/Q1011,0)</f>
        <v>0</v>
      </c>
      <c r="BJ1011" s="2" t="n">
        <f aca="false">IF(R1011 &gt; 0,(AN1011/1000000)/R1011,0)</f>
        <v>0</v>
      </c>
      <c r="BK1011" s="2" t="n">
        <f aca="false">IF(S1011 &gt; 0,(AO1011/1000000)/S1011,0)</f>
        <v>0</v>
      </c>
      <c r="BL1011" s="2" t="n">
        <f aca="false">IF(T1011 &gt; 0,(AP1011/1000000)/T1011,0)</f>
        <v>0</v>
      </c>
      <c r="BM1011" s="2" t="n">
        <f aca="false">IF(U1011 &gt; 0,(AQ1011/1000000)/U1011,0)</f>
        <v>0</v>
      </c>
      <c r="BN1011" s="2" t="n">
        <f aca="false">IF(V1011 &gt; 0,(AR1011/1000000)/V1011,0)</f>
        <v>0</v>
      </c>
      <c r="BO1011" s="2" t="n">
        <f aca="false">IF(W1011 &gt; 0,(AS1011/1000000)/W1011,0)</f>
        <v>0</v>
      </c>
      <c r="BP1011" s="2" t="n">
        <f aca="false">IF(X1011 &gt; 0,(AT1011/1000000)/X1011,0)</f>
        <v>0</v>
      </c>
      <c r="BQ1011" s="2" t="n">
        <f aca="false">IF(Y1011 &gt; 0,(AU1011/1000000)/Y1011,0)</f>
        <v>0</v>
      </c>
      <c r="BR1011" s="2" t="n">
        <f aca="false">IF(Z1011 &gt; 0,(AV1011/1000000)/Z1011,0)</f>
        <v>0</v>
      </c>
      <c r="BS1011" s="2" t="n">
        <f aca="false">IF(AA1011 &gt; 0,(AW1011/1000000)/AA1011,0)</f>
        <v>0</v>
      </c>
    </row>
    <row r="1012" customFormat="false" ht="14.25" hidden="false" customHeight="false" outlineLevel="0" collapsed="false">
      <c r="A1012" s="2" t="s">
        <v>2149</v>
      </c>
      <c r="D1012" s="2" t="s">
        <v>2025</v>
      </c>
      <c r="E1012" s="2" t="s">
        <v>2150</v>
      </c>
      <c r="F1012" s="2" t="n">
        <v>19971.8039854116</v>
      </c>
      <c r="G1012" s="2" t="n">
        <v>527.755670384394</v>
      </c>
      <c r="H1012" s="2" t="n">
        <v>169.148845504618</v>
      </c>
      <c r="I1012" s="2" t="n">
        <v>859.084624297725</v>
      </c>
      <c r="J1012" s="2" t="n">
        <v>969.845532079053</v>
      </c>
      <c r="K1012" s="2" t="n">
        <v>138.830114901409</v>
      </c>
      <c r="L1012" s="2" t="n">
        <v>679.217220625299</v>
      </c>
      <c r="M1012" s="2" t="n">
        <v>660.729526905114</v>
      </c>
      <c r="N1012" s="2" t="n">
        <v>904.841289321954</v>
      </c>
      <c r="O1012" s="2" t="n">
        <v>437.085462357101</v>
      </c>
      <c r="P1012" s="2" t="n">
        <v>277.411172060231</v>
      </c>
      <c r="Q1012" s="2" t="n">
        <v>521.26589176328</v>
      </c>
      <c r="R1012" s="2" t="n">
        <v>9403.23068184387</v>
      </c>
      <c r="S1012" s="2" t="n">
        <v>226.52998035568</v>
      </c>
      <c r="T1012" s="2" t="n">
        <v>146.619422990543</v>
      </c>
      <c r="U1012" s="2" t="n">
        <v>3363.37255126877</v>
      </c>
      <c r="V1012" s="2" t="n">
        <v>168.371190902115</v>
      </c>
      <c r="W1012" s="2" t="n">
        <v>328.489217264381</v>
      </c>
      <c r="X1012" s="2" t="n">
        <v>110.956855705323</v>
      </c>
      <c r="Y1012" s="2" t="n">
        <v>79.0187348807624</v>
      </c>
      <c r="Z1012" s="2" t="n">
        <v>0</v>
      </c>
      <c r="AA1012" s="2" t="n">
        <v>0</v>
      </c>
      <c r="AB1012" s="1" t="n">
        <v>0</v>
      </c>
      <c r="AC1012" s="2" t="n">
        <v>0</v>
      </c>
      <c r="AD1012" s="2" t="n">
        <v>0</v>
      </c>
      <c r="AE1012" s="2" t="n">
        <v>0</v>
      </c>
      <c r="AF1012" s="2" t="n">
        <v>0</v>
      </c>
      <c r="AG1012" s="2" t="n">
        <v>0</v>
      </c>
      <c r="AH1012" s="2" t="n">
        <v>0</v>
      </c>
      <c r="AI1012" s="2" t="n">
        <v>0</v>
      </c>
      <c r="AJ1012" s="2" t="n">
        <v>0</v>
      </c>
      <c r="AK1012" s="2" t="n">
        <v>0</v>
      </c>
      <c r="AL1012" s="2" t="n">
        <v>0</v>
      </c>
      <c r="AM1012" s="2" t="n">
        <v>0</v>
      </c>
      <c r="AN1012" s="2" t="n">
        <v>0</v>
      </c>
      <c r="AO1012" s="2" t="n">
        <v>0</v>
      </c>
      <c r="AP1012" s="2" t="n">
        <v>0</v>
      </c>
      <c r="AQ1012" s="2" t="n">
        <v>0</v>
      </c>
      <c r="AR1012" s="2" t="n">
        <v>0</v>
      </c>
      <c r="AS1012" s="2" t="n">
        <v>0</v>
      </c>
      <c r="AT1012" s="2" t="n">
        <v>0</v>
      </c>
      <c r="AU1012" s="2" t="n">
        <v>0</v>
      </c>
      <c r="AV1012" s="2" t="n">
        <v>0</v>
      </c>
      <c r="AW1012" s="2" t="n">
        <v>0</v>
      </c>
      <c r="AX1012" s="2" t="n">
        <f aca="false">IF(F1012 &gt; 0,(AB1012/1000000)/F1012,0)</f>
        <v>0</v>
      </c>
      <c r="AY1012" s="2" t="n">
        <f aca="false">IF(G1012 &gt; 0,(AC1012/1000000)/G1012,0)</f>
        <v>0</v>
      </c>
      <c r="AZ1012" s="2" t="n">
        <f aca="false">IF(H1012 &gt; 0,(AD1012/1000000)/H1012,0)</f>
        <v>0</v>
      </c>
      <c r="BA1012" s="2" t="n">
        <f aca="false">IF(I1012 &gt; 0,(AE1012/1000000)/I1012,0)</f>
        <v>0</v>
      </c>
      <c r="BB1012" s="2" t="n">
        <f aca="false">IF(J1012 &gt; 0,(AF1012/1000000)/J1012,0)</f>
        <v>0</v>
      </c>
      <c r="BC1012" s="2" t="n">
        <f aca="false">IF(K1012 &gt; 0,(AG1012/1000000)/K1012,0)</f>
        <v>0</v>
      </c>
      <c r="BD1012" s="2" t="n">
        <f aca="false">IF(L1012 &gt; 0,(AH1012/1000000)/L1012,0)</f>
        <v>0</v>
      </c>
      <c r="BE1012" s="2" t="n">
        <f aca="false">IF(M1012 &gt; 0,(AI1012/1000000)/M1012,0)</f>
        <v>0</v>
      </c>
      <c r="BF1012" s="2" t="n">
        <f aca="false">IF(N1012 &gt; 0,(AJ1012/1000000)/N1012,0)</f>
        <v>0</v>
      </c>
      <c r="BG1012" s="2" t="n">
        <f aca="false">IF(O1012 &gt; 0,(AK1012/1000000)/O1012,0)</f>
        <v>0</v>
      </c>
      <c r="BH1012" s="2" t="n">
        <f aca="false">IF(P1012 &gt; 0,(AL1012/1000000)/P1012,0)</f>
        <v>0</v>
      </c>
      <c r="BI1012" s="2" t="n">
        <f aca="false">IF(Q1012 &gt; 0,(AM1012/1000000)/Q1012,0)</f>
        <v>0</v>
      </c>
      <c r="BJ1012" s="2" t="n">
        <f aca="false">IF(R1012 &gt; 0,(AN1012/1000000)/R1012,0)</f>
        <v>0</v>
      </c>
      <c r="BK1012" s="2" t="n">
        <f aca="false">IF(S1012 &gt; 0,(AO1012/1000000)/S1012,0)</f>
        <v>0</v>
      </c>
      <c r="BL1012" s="2" t="n">
        <f aca="false">IF(T1012 &gt; 0,(AP1012/1000000)/T1012,0)</f>
        <v>0</v>
      </c>
      <c r="BM1012" s="2" t="n">
        <f aca="false">IF(U1012 &gt; 0,(AQ1012/1000000)/U1012,0)</f>
        <v>0</v>
      </c>
      <c r="BN1012" s="2" t="n">
        <f aca="false">IF(V1012 &gt; 0,(AR1012/1000000)/V1012,0)</f>
        <v>0</v>
      </c>
      <c r="BO1012" s="2" t="n">
        <f aca="false">IF(W1012 &gt; 0,(AS1012/1000000)/W1012,0)</f>
        <v>0</v>
      </c>
      <c r="BP1012" s="2" t="n">
        <f aca="false">IF(X1012 &gt; 0,(AT1012/1000000)/X1012,0)</f>
        <v>0</v>
      </c>
      <c r="BQ1012" s="2" t="n">
        <f aca="false">IF(Y1012 &gt; 0,(AU1012/1000000)/Y1012,0)</f>
        <v>0</v>
      </c>
      <c r="BR1012" s="2" t="n">
        <f aca="false">IF(Z1012 &gt; 0,(AV1012/1000000)/Z1012,0)</f>
        <v>0</v>
      </c>
      <c r="BS1012" s="2" t="n">
        <f aca="false">IF(AA1012 &gt; 0,(AW1012/1000000)/AA1012,0)</f>
        <v>0</v>
      </c>
    </row>
    <row r="1013" customFormat="false" ht="14.25" hidden="false" customHeight="false" outlineLevel="0" collapsed="false">
      <c r="A1013" s="2" t="s">
        <v>2151</v>
      </c>
      <c r="D1013" s="2" t="s">
        <v>2025</v>
      </c>
      <c r="E1013" s="2" t="s">
        <v>2152</v>
      </c>
      <c r="F1013" s="2" t="n">
        <v>5408.48569591806</v>
      </c>
      <c r="G1013" s="2" t="n">
        <v>398.765721380483</v>
      </c>
      <c r="H1013" s="2" t="n">
        <v>48.3621111845826</v>
      </c>
      <c r="I1013" s="2" t="n">
        <v>245.624769080187</v>
      </c>
      <c r="J1013" s="2" t="n">
        <v>242.262347994235</v>
      </c>
      <c r="K1013" s="2" t="n">
        <v>34.6790375331474</v>
      </c>
      <c r="L1013" s="2" t="n">
        <v>174.958899524215</v>
      </c>
      <c r="M1013" s="2" t="n">
        <v>165.046784547238</v>
      </c>
      <c r="N1013" s="2" t="n">
        <v>235.703654235827</v>
      </c>
      <c r="O1013" s="2" t="n">
        <v>109.181665411999</v>
      </c>
      <c r="P1013" s="2" t="n">
        <v>69.2958617431318</v>
      </c>
      <c r="Q1013" s="2" t="n">
        <v>130.20949696718</v>
      </c>
      <c r="R1013" s="2" t="n">
        <v>2449.46363466007</v>
      </c>
      <c r="S1013" s="2" t="n">
        <v>56.5860058296186</v>
      </c>
      <c r="T1013" s="2" t="n">
        <v>36.6247660069166</v>
      </c>
      <c r="U1013" s="2" t="n">
        <v>840.152894969788</v>
      </c>
      <c r="V1013" s="2" t="n">
        <v>42.0582440124156</v>
      </c>
      <c r="W1013" s="2" t="n">
        <v>82.0548906325948</v>
      </c>
      <c r="X1013" s="2" t="n">
        <v>27.7164429799508</v>
      </c>
      <c r="Y1013" s="2" t="n">
        <v>19.7384672244766</v>
      </c>
      <c r="Z1013" s="2" t="n">
        <v>0</v>
      </c>
      <c r="AA1013" s="2" t="n">
        <v>0</v>
      </c>
      <c r="AB1013" s="1" t="n">
        <v>0</v>
      </c>
      <c r="AC1013" s="2" t="n">
        <v>0</v>
      </c>
      <c r="AD1013" s="2" t="n">
        <v>0</v>
      </c>
      <c r="AE1013" s="2" t="n">
        <v>0</v>
      </c>
      <c r="AF1013" s="2" t="n">
        <v>0</v>
      </c>
      <c r="AG1013" s="2" t="n">
        <v>0</v>
      </c>
      <c r="AH1013" s="2" t="n">
        <v>0</v>
      </c>
      <c r="AI1013" s="2" t="n">
        <v>0</v>
      </c>
      <c r="AJ1013" s="2" t="n">
        <v>0</v>
      </c>
      <c r="AK1013" s="2" t="n">
        <v>0</v>
      </c>
      <c r="AL1013" s="2" t="n">
        <v>0</v>
      </c>
      <c r="AM1013" s="2" t="n">
        <v>0</v>
      </c>
      <c r="AN1013" s="2" t="n">
        <v>0</v>
      </c>
      <c r="AO1013" s="2" t="n">
        <v>0</v>
      </c>
      <c r="AP1013" s="2" t="n">
        <v>0</v>
      </c>
      <c r="AQ1013" s="2" t="n">
        <v>0</v>
      </c>
      <c r="AR1013" s="2" t="n">
        <v>0</v>
      </c>
      <c r="AS1013" s="2" t="n">
        <v>0</v>
      </c>
      <c r="AT1013" s="2" t="n">
        <v>0</v>
      </c>
      <c r="AU1013" s="2" t="n">
        <v>0</v>
      </c>
      <c r="AV1013" s="2" t="n">
        <v>0</v>
      </c>
      <c r="AW1013" s="2" t="n">
        <v>0</v>
      </c>
      <c r="AX1013" s="2" t="n">
        <f aca="false">IF(F1013 &gt; 0,(AB1013/1000000)/F1013,0)</f>
        <v>0</v>
      </c>
      <c r="AY1013" s="2" t="n">
        <f aca="false">IF(G1013 &gt; 0,(AC1013/1000000)/G1013,0)</f>
        <v>0</v>
      </c>
      <c r="AZ1013" s="2" t="n">
        <f aca="false">IF(H1013 &gt; 0,(AD1013/1000000)/H1013,0)</f>
        <v>0</v>
      </c>
      <c r="BA1013" s="2" t="n">
        <f aca="false">IF(I1013 &gt; 0,(AE1013/1000000)/I1013,0)</f>
        <v>0</v>
      </c>
      <c r="BB1013" s="2" t="n">
        <f aca="false">IF(J1013 &gt; 0,(AF1013/1000000)/J1013,0)</f>
        <v>0</v>
      </c>
      <c r="BC1013" s="2" t="n">
        <f aca="false">IF(K1013 &gt; 0,(AG1013/1000000)/K1013,0)</f>
        <v>0</v>
      </c>
      <c r="BD1013" s="2" t="n">
        <f aca="false">IF(L1013 &gt; 0,(AH1013/1000000)/L1013,0)</f>
        <v>0</v>
      </c>
      <c r="BE1013" s="2" t="n">
        <f aca="false">IF(M1013 &gt; 0,(AI1013/1000000)/M1013,0)</f>
        <v>0</v>
      </c>
      <c r="BF1013" s="2" t="n">
        <f aca="false">IF(N1013 &gt; 0,(AJ1013/1000000)/N1013,0)</f>
        <v>0</v>
      </c>
      <c r="BG1013" s="2" t="n">
        <f aca="false">IF(O1013 &gt; 0,(AK1013/1000000)/O1013,0)</f>
        <v>0</v>
      </c>
      <c r="BH1013" s="2" t="n">
        <f aca="false">IF(P1013 &gt; 0,(AL1013/1000000)/P1013,0)</f>
        <v>0</v>
      </c>
      <c r="BI1013" s="2" t="n">
        <f aca="false">IF(Q1013 &gt; 0,(AM1013/1000000)/Q1013,0)</f>
        <v>0</v>
      </c>
      <c r="BJ1013" s="2" t="n">
        <f aca="false">IF(R1013 &gt; 0,(AN1013/1000000)/R1013,0)</f>
        <v>0</v>
      </c>
      <c r="BK1013" s="2" t="n">
        <f aca="false">IF(S1013 &gt; 0,(AO1013/1000000)/S1013,0)</f>
        <v>0</v>
      </c>
      <c r="BL1013" s="2" t="n">
        <f aca="false">IF(T1013 &gt; 0,(AP1013/1000000)/T1013,0)</f>
        <v>0</v>
      </c>
      <c r="BM1013" s="2" t="n">
        <f aca="false">IF(U1013 &gt; 0,(AQ1013/1000000)/U1013,0)</f>
        <v>0</v>
      </c>
      <c r="BN1013" s="2" t="n">
        <f aca="false">IF(V1013 &gt; 0,(AR1013/1000000)/V1013,0)</f>
        <v>0</v>
      </c>
      <c r="BO1013" s="2" t="n">
        <f aca="false">IF(W1013 &gt; 0,(AS1013/1000000)/W1013,0)</f>
        <v>0</v>
      </c>
      <c r="BP1013" s="2" t="n">
        <f aca="false">IF(X1013 &gt; 0,(AT1013/1000000)/X1013,0)</f>
        <v>0</v>
      </c>
      <c r="BQ1013" s="2" t="n">
        <f aca="false">IF(Y1013 &gt; 0,(AU1013/1000000)/Y1013,0)</f>
        <v>0</v>
      </c>
      <c r="BR1013" s="2" t="n">
        <f aca="false">IF(Z1013 &gt; 0,(AV1013/1000000)/Z1013,0)</f>
        <v>0</v>
      </c>
      <c r="BS1013" s="2" t="n">
        <f aca="false">IF(AA1013 &gt; 0,(AW1013/1000000)/AA1013,0)</f>
        <v>0</v>
      </c>
    </row>
    <row r="1014" customFormat="false" ht="14.25" hidden="false" customHeight="false" outlineLevel="0" collapsed="false">
      <c r="A1014" s="2" t="s">
        <v>2153</v>
      </c>
      <c r="D1014" s="2" t="s">
        <v>2025</v>
      </c>
      <c r="E1014" s="2" t="s">
        <v>2154</v>
      </c>
      <c r="F1014" s="2" t="n">
        <v>8974.2542504107</v>
      </c>
      <c r="G1014" s="2" t="n">
        <v>1240.59723559956</v>
      </c>
      <c r="H1014" s="2" t="n">
        <v>90.6445386989304</v>
      </c>
      <c r="I1014" s="2" t="n">
        <v>460.371628552943</v>
      </c>
      <c r="J1014" s="2" t="n">
        <v>353.160235715317</v>
      </c>
      <c r="K1014" s="2" t="n">
        <v>50.5536959044008</v>
      </c>
      <c r="L1014" s="2" t="n">
        <v>269.168935217955</v>
      </c>
      <c r="M1014" s="2" t="n">
        <v>240.598515689053</v>
      </c>
      <c r="N1014" s="2" t="n">
        <v>369.416638962025</v>
      </c>
      <c r="O1014" s="2" t="n">
        <v>159.160608373242</v>
      </c>
      <c r="P1014" s="2" t="n">
        <v>101.01669974685</v>
      </c>
      <c r="Q1014" s="2" t="n">
        <v>189.814129277722</v>
      </c>
      <c r="R1014" s="2" t="n">
        <v>3839.0267054175</v>
      </c>
      <c r="S1014" s="2" t="n">
        <v>82.4887867323567</v>
      </c>
      <c r="T1014" s="2" t="n">
        <v>53.3901000428214</v>
      </c>
      <c r="U1014" s="2" t="n">
        <v>1224.74085172945</v>
      </c>
      <c r="V1014" s="2" t="n">
        <v>61.3108041434094</v>
      </c>
      <c r="W1014" s="2" t="n">
        <v>119.616295133453</v>
      </c>
      <c r="X1014" s="2" t="n">
        <v>40.4039076523047</v>
      </c>
      <c r="Y1014" s="2" t="n">
        <v>28.7739378214113</v>
      </c>
      <c r="Z1014" s="2" t="n">
        <v>0</v>
      </c>
      <c r="AA1014" s="2" t="n">
        <v>0</v>
      </c>
      <c r="AB1014" s="1" t="n">
        <v>0</v>
      </c>
      <c r="AC1014" s="2" t="n">
        <v>0</v>
      </c>
      <c r="AD1014" s="2" t="n">
        <v>0</v>
      </c>
      <c r="AE1014" s="2" t="n">
        <v>0</v>
      </c>
      <c r="AF1014" s="2" t="n">
        <v>0</v>
      </c>
      <c r="AG1014" s="2" t="n">
        <v>0</v>
      </c>
      <c r="AH1014" s="2" t="n">
        <v>0</v>
      </c>
      <c r="AI1014" s="2" t="n">
        <v>0</v>
      </c>
      <c r="AJ1014" s="2" t="n">
        <v>0</v>
      </c>
      <c r="AK1014" s="2" t="n">
        <v>0</v>
      </c>
      <c r="AL1014" s="2" t="n">
        <v>0</v>
      </c>
      <c r="AM1014" s="2" t="n">
        <v>0</v>
      </c>
      <c r="AN1014" s="2" t="n">
        <v>0</v>
      </c>
      <c r="AO1014" s="2" t="n">
        <v>0</v>
      </c>
      <c r="AP1014" s="2" t="n">
        <v>0</v>
      </c>
      <c r="AQ1014" s="2" t="n">
        <v>0</v>
      </c>
      <c r="AR1014" s="2" t="n">
        <v>0</v>
      </c>
      <c r="AS1014" s="2" t="n">
        <v>0</v>
      </c>
      <c r="AT1014" s="2" t="n">
        <v>0</v>
      </c>
      <c r="AU1014" s="2" t="n">
        <v>0</v>
      </c>
      <c r="AV1014" s="2" t="n">
        <v>0</v>
      </c>
      <c r="AW1014" s="2" t="n">
        <v>0</v>
      </c>
      <c r="AX1014" s="2" t="n">
        <f aca="false">IF(F1014 &gt; 0,(AB1014/1000000)/F1014,0)</f>
        <v>0</v>
      </c>
      <c r="AY1014" s="2" t="n">
        <f aca="false">IF(G1014 &gt; 0,(AC1014/1000000)/G1014,0)</f>
        <v>0</v>
      </c>
      <c r="AZ1014" s="2" t="n">
        <f aca="false">IF(H1014 &gt; 0,(AD1014/1000000)/H1014,0)</f>
        <v>0</v>
      </c>
      <c r="BA1014" s="2" t="n">
        <f aca="false">IF(I1014 &gt; 0,(AE1014/1000000)/I1014,0)</f>
        <v>0</v>
      </c>
      <c r="BB1014" s="2" t="n">
        <f aca="false">IF(J1014 &gt; 0,(AF1014/1000000)/J1014,0)</f>
        <v>0</v>
      </c>
      <c r="BC1014" s="2" t="n">
        <f aca="false">IF(K1014 &gt; 0,(AG1014/1000000)/K1014,0)</f>
        <v>0</v>
      </c>
      <c r="BD1014" s="2" t="n">
        <f aca="false">IF(L1014 &gt; 0,(AH1014/1000000)/L1014,0)</f>
        <v>0</v>
      </c>
      <c r="BE1014" s="2" t="n">
        <f aca="false">IF(M1014 &gt; 0,(AI1014/1000000)/M1014,0)</f>
        <v>0</v>
      </c>
      <c r="BF1014" s="2" t="n">
        <f aca="false">IF(N1014 &gt; 0,(AJ1014/1000000)/N1014,0)</f>
        <v>0</v>
      </c>
      <c r="BG1014" s="2" t="n">
        <f aca="false">IF(O1014 &gt; 0,(AK1014/1000000)/O1014,0)</f>
        <v>0</v>
      </c>
      <c r="BH1014" s="2" t="n">
        <f aca="false">IF(P1014 &gt; 0,(AL1014/1000000)/P1014,0)</f>
        <v>0</v>
      </c>
      <c r="BI1014" s="2" t="n">
        <f aca="false">IF(Q1014 &gt; 0,(AM1014/1000000)/Q1014,0)</f>
        <v>0</v>
      </c>
      <c r="BJ1014" s="2" t="n">
        <f aca="false">IF(R1014 &gt; 0,(AN1014/1000000)/R1014,0)</f>
        <v>0</v>
      </c>
      <c r="BK1014" s="2" t="n">
        <f aca="false">IF(S1014 &gt; 0,(AO1014/1000000)/S1014,0)</f>
        <v>0</v>
      </c>
      <c r="BL1014" s="2" t="n">
        <f aca="false">IF(T1014 &gt; 0,(AP1014/1000000)/T1014,0)</f>
        <v>0</v>
      </c>
      <c r="BM1014" s="2" t="n">
        <f aca="false">IF(U1014 &gt; 0,(AQ1014/1000000)/U1014,0)</f>
        <v>0</v>
      </c>
      <c r="BN1014" s="2" t="n">
        <f aca="false">IF(V1014 &gt; 0,(AR1014/1000000)/V1014,0)</f>
        <v>0</v>
      </c>
      <c r="BO1014" s="2" t="n">
        <f aca="false">IF(W1014 &gt; 0,(AS1014/1000000)/W1014,0)</f>
        <v>0</v>
      </c>
      <c r="BP1014" s="2" t="n">
        <f aca="false">IF(X1014 &gt; 0,(AT1014/1000000)/X1014,0)</f>
        <v>0</v>
      </c>
      <c r="BQ1014" s="2" t="n">
        <f aca="false">IF(Y1014 &gt; 0,(AU1014/1000000)/Y1014,0)</f>
        <v>0</v>
      </c>
      <c r="BR1014" s="2" t="n">
        <f aca="false">IF(Z1014 &gt; 0,(AV1014/1000000)/Z1014,0)</f>
        <v>0</v>
      </c>
      <c r="BS1014" s="2" t="n">
        <f aca="false">IF(AA1014 &gt; 0,(AW1014/1000000)/AA1014,0)</f>
        <v>0</v>
      </c>
    </row>
    <row r="1015" customFormat="false" ht="14.25" hidden="false" customHeight="false" outlineLevel="0" collapsed="false">
      <c r="A1015" s="2" t="s">
        <v>2155</v>
      </c>
      <c r="D1015" s="2" t="s">
        <v>2025</v>
      </c>
      <c r="E1015" s="2" t="s">
        <v>2156</v>
      </c>
      <c r="F1015" s="2" t="n">
        <v>11775.8711478285</v>
      </c>
      <c r="G1015" s="2" t="n">
        <v>1349.95654262028</v>
      </c>
      <c r="H1015" s="2" t="n">
        <v>215.563253228828</v>
      </c>
      <c r="I1015" s="2" t="n">
        <v>1094.81726499533</v>
      </c>
      <c r="J1015" s="2" t="n">
        <v>427.116024388649</v>
      </c>
      <c r="K1015" s="2" t="n">
        <v>61.140217468441</v>
      </c>
      <c r="L1015" s="2" t="n">
        <v>345.178654050311</v>
      </c>
      <c r="M1015" s="2" t="n">
        <v>290.982594024985</v>
      </c>
      <c r="N1015" s="2" t="n">
        <v>482.68951530955</v>
      </c>
      <c r="O1015" s="2" t="n">
        <v>192.490658383342</v>
      </c>
      <c r="P1015" s="2" t="n">
        <v>122.170750920883</v>
      </c>
      <c r="Q1015" s="2" t="n">
        <v>229.563376821525</v>
      </c>
      <c r="R1015" s="2" t="n">
        <v>5016.17345906523</v>
      </c>
      <c r="S1015" s="2" t="n">
        <v>99.7628812156761</v>
      </c>
      <c r="T1015" s="2" t="n">
        <v>64.5705970430494</v>
      </c>
      <c r="U1015" s="2" t="n">
        <v>1481.2155803371</v>
      </c>
      <c r="V1015" s="2" t="n">
        <v>74.1499870866361</v>
      </c>
      <c r="W1015" s="2" t="n">
        <v>144.665314105984</v>
      </c>
      <c r="X1015" s="2" t="n">
        <v>48.864947581838</v>
      </c>
      <c r="Y1015" s="2" t="n">
        <v>34.7995291808396</v>
      </c>
      <c r="Z1015" s="2" t="n">
        <v>0</v>
      </c>
      <c r="AA1015" s="2" t="n">
        <v>0</v>
      </c>
      <c r="AB1015" s="1" t="n">
        <v>0</v>
      </c>
      <c r="AC1015" s="2" t="n">
        <v>0</v>
      </c>
      <c r="AD1015" s="2" t="n">
        <v>0</v>
      </c>
      <c r="AE1015" s="2" t="n">
        <v>0</v>
      </c>
      <c r="AF1015" s="2" t="n">
        <v>0</v>
      </c>
      <c r="AG1015" s="2" t="n">
        <v>0</v>
      </c>
      <c r="AH1015" s="2" t="n">
        <v>0</v>
      </c>
      <c r="AI1015" s="2" t="n">
        <v>0</v>
      </c>
      <c r="AJ1015" s="2" t="n">
        <v>0</v>
      </c>
      <c r="AK1015" s="2" t="n">
        <v>0</v>
      </c>
      <c r="AL1015" s="2" t="n">
        <v>0</v>
      </c>
      <c r="AM1015" s="2" t="n">
        <v>0</v>
      </c>
      <c r="AN1015" s="2" t="n">
        <v>0</v>
      </c>
      <c r="AO1015" s="2" t="n">
        <v>0</v>
      </c>
      <c r="AP1015" s="2" t="n">
        <v>0</v>
      </c>
      <c r="AQ1015" s="2" t="n">
        <v>0</v>
      </c>
      <c r="AR1015" s="2" t="n">
        <v>0</v>
      </c>
      <c r="AS1015" s="2" t="n">
        <v>0</v>
      </c>
      <c r="AT1015" s="2" t="n">
        <v>0</v>
      </c>
      <c r="AU1015" s="2" t="n">
        <v>0</v>
      </c>
      <c r="AV1015" s="2" t="n">
        <v>0</v>
      </c>
      <c r="AW1015" s="2" t="n">
        <v>0</v>
      </c>
      <c r="AX1015" s="2" t="n">
        <f aca="false">IF(F1015 &gt; 0,(AB1015/1000000)/F1015,0)</f>
        <v>0</v>
      </c>
      <c r="AY1015" s="2" t="n">
        <f aca="false">IF(G1015 &gt; 0,(AC1015/1000000)/G1015,0)</f>
        <v>0</v>
      </c>
      <c r="AZ1015" s="2" t="n">
        <f aca="false">IF(H1015 &gt; 0,(AD1015/1000000)/H1015,0)</f>
        <v>0</v>
      </c>
      <c r="BA1015" s="2" t="n">
        <f aca="false">IF(I1015 &gt; 0,(AE1015/1000000)/I1015,0)</f>
        <v>0</v>
      </c>
      <c r="BB1015" s="2" t="n">
        <f aca="false">IF(J1015 &gt; 0,(AF1015/1000000)/J1015,0)</f>
        <v>0</v>
      </c>
      <c r="BC1015" s="2" t="n">
        <f aca="false">IF(K1015 &gt; 0,(AG1015/1000000)/K1015,0)</f>
        <v>0</v>
      </c>
      <c r="BD1015" s="2" t="n">
        <f aca="false">IF(L1015 &gt; 0,(AH1015/1000000)/L1015,0)</f>
        <v>0</v>
      </c>
      <c r="BE1015" s="2" t="n">
        <f aca="false">IF(M1015 &gt; 0,(AI1015/1000000)/M1015,0)</f>
        <v>0</v>
      </c>
      <c r="BF1015" s="2" t="n">
        <f aca="false">IF(N1015 &gt; 0,(AJ1015/1000000)/N1015,0)</f>
        <v>0</v>
      </c>
      <c r="BG1015" s="2" t="n">
        <f aca="false">IF(O1015 &gt; 0,(AK1015/1000000)/O1015,0)</f>
        <v>0</v>
      </c>
      <c r="BH1015" s="2" t="n">
        <f aca="false">IF(P1015 &gt; 0,(AL1015/1000000)/P1015,0)</f>
        <v>0</v>
      </c>
      <c r="BI1015" s="2" t="n">
        <f aca="false">IF(Q1015 &gt; 0,(AM1015/1000000)/Q1015,0)</f>
        <v>0</v>
      </c>
      <c r="BJ1015" s="2" t="n">
        <f aca="false">IF(R1015 &gt; 0,(AN1015/1000000)/R1015,0)</f>
        <v>0</v>
      </c>
      <c r="BK1015" s="2" t="n">
        <f aca="false">IF(S1015 &gt; 0,(AO1015/1000000)/S1015,0)</f>
        <v>0</v>
      </c>
      <c r="BL1015" s="2" t="n">
        <f aca="false">IF(T1015 &gt; 0,(AP1015/1000000)/T1015,0)</f>
        <v>0</v>
      </c>
      <c r="BM1015" s="2" t="n">
        <f aca="false">IF(U1015 &gt; 0,(AQ1015/1000000)/U1015,0)</f>
        <v>0</v>
      </c>
      <c r="BN1015" s="2" t="n">
        <f aca="false">IF(V1015 &gt; 0,(AR1015/1000000)/V1015,0)</f>
        <v>0</v>
      </c>
      <c r="BO1015" s="2" t="n">
        <f aca="false">IF(W1015 &gt; 0,(AS1015/1000000)/W1015,0)</f>
        <v>0</v>
      </c>
      <c r="BP1015" s="2" t="n">
        <f aca="false">IF(X1015 &gt; 0,(AT1015/1000000)/X1015,0)</f>
        <v>0</v>
      </c>
      <c r="BQ1015" s="2" t="n">
        <f aca="false">IF(Y1015 &gt; 0,(AU1015/1000000)/Y1015,0)</f>
        <v>0</v>
      </c>
      <c r="BR1015" s="2" t="n">
        <f aca="false">IF(Z1015 &gt; 0,(AV1015/1000000)/Z1015,0)</f>
        <v>0</v>
      </c>
      <c r="BS1015" s="2" t="n">
        <f aca="false">IF(AA1015 &gt; 0,(AW1015/1000000)/AA1015,0)</f>
        <v>0</v>
      </c>
    </row>
    <row r="1016" customFormat="false" ht="14.25" hidden="false" customHeight="false" outlineLevel="0" collapsed="false">
      <c r="A1016" s="2" t="s">
        <v>2157</v>
      </c>
      <c r="D1016" s="2" t="s">
        <v>2025</v>
      </c>
      <c r="E1016" s="2" t="s">
        <v>2158</v>
      </c>
      <c r="F1016" s="2" t="n">
        <v>146691.35583368</v>
      </c>
      <c r="G1016" s="2" t="n">
        <v>10863.2336670573</v>
      </c>
      <c r="H1016" s="2" t="n">
        <v>2802.12886330627</v>
      </c>
      <c r="I1016" s="2" t="n">
        <v>14231.6420463038</v>
      </c>
      <c r="J1016" s="2" t="n">
        <v>5691.05337552211</v>
      </c>
      <c r="K1016" s="2" t="n">
        <v>814.655084650517</v>
      </c>
      <c r="L1016" s="2" t="n">
        <v>4477.22627371153</v>
      </c>
      <c r="M1016" s="2" t="n">
        <v>3877.16072304798</v>
      </c>
      <c r="N1016" s="2" t="n">
        <v>6208.36680627005</v>
      </c>
      <c r="O1016" s="2" t="n">
        <v>2564.81739994887</v>
      </c>
      <c r="P1016" s="2" t="n">
        <v>1627.84869852062</v>
      </c>
      <c r="Q1016" s="2" t="n">
        <v>3058.78814176168</v>
      </c>
      <c r="R1016" s="2" t="n">
        <v>64518.1712260349</v>
      </c>
      <c r="S1016" s="2" t="n">
        <v>1329.27787644338</v>
      </c>
      <c r="T1016" s="2" t="n">
        <v>860.362742857302</v>
      </c>
      <c r="U1016" s="2" t="n">
        <v>19736.2694139589</v>
      </c>
      <c r="V1016" s="2" t="n">
        <v>988.002112326123</v>
      </c>
      <c r="W1016" s="2" t="n">
        <v>1927.57465689154</v>
      </c>
      <c r="X1016" s="2" t="n">
        <v>651.094805628932</v>
      </c>
      <c r="Y1016" s="2" t="n">
        <v>463.681919437861</v>
      </c>
      <c r="Z1016" s="2" t="n">
        <v>0</v>
      </c>
      <c r="AA1016" s="2" t="n">
        <v>0</v>
      </c>
      <c r="AB1016" s="1" t="n">
        <v>0</v>
      </c>
      <c r="AC1016" s="2" t="n">
        <v>0</v>
      </c>
      <c r="AD1016" s="2" t="n">
        <v>0</v>
      </c>
      <c r="AE1016" s="2" t="n">
        <v>0</v>
      </c>
      <c r="AF1016" s="2" t="n">
        <v>0</v>
      </c>
      <c r="AG1016" s="2" t="n">
        <v>0</v>
      </c>
      <c r="AH1016" s="2" t="n">
        <v>0</v>
      </c>
      <c r="AI1016" s="2" t="n">
        <v>0</v>
      </c>
      <c r="AJ1016" s="2" t="n">
        <v>0</v>
      </c>
      <c r="AK1016" s="2" t="n">
        <v>0</v>
      </c>
      <c r="AL1016" s="2" t="n">
        <v>0</v>
      </c>
      <c r="AM1016" s="2" t="n">
        <v>0</v>
      </c>
      <c r="AN1016" s="2" t="n">
        <v>0</v>
      </c>
      <c r="AO1016" s="2" t="n">
        <v>0</v>
      </c>
      <c r="AP1016" s="2" t="n">
        <v>0</v>
      </c>
      <c r="AQ1016" s="2" t="n">
        <v>0</v>
      </c>
      <c r="AR1016" s="2" t="n">
        <v>0</v>
      </c>
      <c r="AS1016" s="2" t="n">
        <v>0</v>
      </c>
      <c r="AT1016" s="2" t="n">
        <v>0</v>
      </c>
      <c r="AU1016" s="2" t="n">
        <v>0</v>
      </c>
      <c r="AV1016" s="2" t="n">
        <v>0</v>
      </c>
      <c r="AW1016" s="2" t="n">
        <v>0</v>
      </c>
      <c r="AX1016" s="2" t="n">
        <f aca="false">IF(F1016 &gt; 0,(AB1016/1000000)/F1016,0)</f>
        <v>0</v>
      </c>
      <c r="AY1016" s="2" t="n">
        <f aca="false">IF(G1016 &gt; 0,(AC1016/1000000)/G1016,0)</f>
        <v>0</v>
      </c>
      <c r="AZ1016" s="2" t="n">
        <f aca="false">IF(H1016 &gt; 0,(AD1016/1000000)/H1016,0)</f>
        <v>0</v>
      </c>
      <c r="BA1016" s="2" t="n">
        <f aca="false">IF(I1016 &gt; 0,(AE1016/1000000)/I1016,0)</f>
        <v>0</v>
      </c>
      <c r="BB1016" s="2" t="n">
        <f aca="false">IF(J1016 &gt; 0,(AF1016/1000000)/J1016,0)</f>
        <v>0</v>
      </c>
      <c r="BC1016" s="2" t="n">
        <f aca="false">IF(K1016 &gt; 0,(AG1016/1000000)/K1016,0)</f>
        <v>0</v>
      </c>
      <c r="BD1016" s="2" t="n">
        <f aca="false">IF(L1016 &gt; 0,(AH1016/1000000)/L1016,0)</f>
        <v>0</v>
      </c>
      <c r="BE1016" s="2" t="n">
        <f aca="false">IF(M1016 &gt; 0,(AI1016/1000000)/M1016,0)</f>
        <v>0</v>
      </c>
      <c r="BF1016" s="2" t="n">
        <f aca="false">IF(N1016 &gt; 0,(AJ1016/1000000)/N1016,0)</f>
        <v>0</v>
      </c>
      <c r="BG1016" s="2" t="n">
        <f aca="false">IF(O1016 &gt; 0,(AK1016/1000000)/O1016,0)</f>
        <v>0</v>
      </c>
      <c r="BH1016" s="2" t="n">
        <f aca="false">IF(P1016 &gt; 0,(AL1016/1000000)/P1016,0)</f>
        <v>0</v>
      </c>
      <c r="BI1016" s="2" t="n">
        <f aca="false">IF(Q1016 &gt; 0,(AM1016/1000000)/Q1016,0)</f>
        <v>0</v>
      </c>
      <c r="BJ1016" s="2" t="n">
        <f aca="false">IF(R1016 &gt; 0,(AN1016/1000000)/R1016,0)</f>
        <v>0</v>
      </c>
      <c r="BK1016" s="2" t="n">
        <f aca="false">IF(S1016 &gt; 0,(AO1016/1000000)/S1016,0)</f>
        <v>0</v>
      </c>
      <c r="BL1016" s="2" t="n">
        <f aca="false">IF(T1016 &gt; 0,(AP1016/1000000)/T1016,0)</f>
        <v>0</v>
      </c>
      <c r="BM1016" s="2" t="n">
        <f aca="false">IF(U1016 &gt; 0,(AQ1016/1000000)/U1016,0)</f>
        <v>0</v>
      </c>
      <c r="BN1016" s="2" t="n">
        <f aca="false">IF(V1016 &gt; 0,(AR1016/1000000)/V1016,0)</f>
        <v>0</v>
      </c>
      <c r="BO1016" s="2" t="n">
        <f aca="false">IF(W1016 &gt; 0,(AS1016/1000000)/W1016,0)</f>
        <v>0</v>
      </c>
      <c r="BP1016" s="2" t="n">
        <f aca="false">IF(X1016 &gt; 0,(AT1016/1000000)/X1016,0)</f>
        <v>0</v>
      </c>
      <c r="BQ1016" s="2" t="n">
        <f aca="false">IF(Y1016 &gt; 0,(AU1016/1000000)/Y1016,0)</f>
        <v>0</v>
      </c>
      <c r="BR1016" s="2" t="n">
        <f aca="false">IF(Z1016 &gt; 0,(AV1016/1000000)/Z1016,0)</f>
        <v>0</v>
      </c>
      <c r="BS1016" s="2" t="n">
        <f aca="false">IF(AA1016 &gt; 0,(AW1016/1000000)/AA1016,0)</f>
        <v>0</v>
      </c>
    </row>
    <row r="1017" customFormat="false" ht="14.25" hidden="false" customHeight="false" outlineLevel="0" collapsed="false">
      <c r="A1017" s="2" t="s">
        <v>2159</v>
      </c>
      <c r="D1017" s="2" t="s">
        <v>2025</v>
      </c>
      <c r="E1017" s="2" t="s">
        <v>2160</v>
      </c>
      <c r="F1017" s="2" t="n">
        <v>123087.029484084</v>
      </c>
      <c r="G1017" s="2" t="n">
        <v>7448.75252498541</v>
      </c>
      <c r="H1017" s="2" t="n">
        <v>2537.99732674149</v>
      </c>
      <c r="I1017" s="2" t="n">
        <v>12890.1528911281</v>
      </c>
      <c r="J1017" s="2" t="n">
        <v>4788.45104624326</v>
      </c>
      <c r="K1017" s="2" t="n">
        <v>685.450607298913</v>
      </c>
      <c r="L1017" s="2" t="n">
        <v>3778.89192837491</v>
      </c>
      <c r="M1017" s="2" t="n">
        <v>3262.24217129735</v>
      </c>
      <c r="N1017" s="2" t="n">
        <v>5245.20970815145</v>
      </c>
      <c r="O1017" s="2" t="n">
        <v>2158.03679069893</v>
      </c>
      <c r="P1017" s="2" t="n">
        <v>1369.67153340776</v>
      </c>
      <c r="Q1017" s="2" t="n">
        <v>2573.66366315471</v>
      </c>
      <c r="R1017" s="2" t="n">
        <v>54508.9149251301</v>
      </c>
      <c r="S1017" s="2" t="n">
        <v>1118.45411002131</v>
      </c>
      <c r="T1017" s="2" t="n">
        <v>723.909020762928</v>
      </c>
      <c r="U1017" s="2" t="n">
        <v>16606.0927016943</v>
      </c>
      <c r="V1017" s="2" t="n">
        <v>831.304757886679</v>
      </c>
      <c r="W1017" s="2" t="n">
        <v>1621.86088821518</v>
      </c>
      <c r="X1017" s="2" t="n">
        <v>547.83102485511</v>
      </c>
      <c r="Y1017" s="2" t="n">
        <v>390.141864036306</v>
      </c>
      <c r="Z1017" s="2" t="n">
        <v>0</v>
      </c>
      <c r="AA1017" s="2" t="n">
        <v>0</v>
      </c>
      <c r="AB1017" s="1" t="n">
        <v>0</v>
      </c>
      <c r="AC1017" s="2" t="n">
        <v>0</v>
      </c>
      <c r="AD1017" s="2" t="n">
        <v>0</v>
      </c>
      <c r="AE1017" s="2" t="n">
        <v>0</v>
      </c>
      <c r="AF1017" s="2" t="n">
        <v>0</v>
      </c>
      <c r="AG1017" s="2" t="n">
        <v>0</v>
      </c>
      <c r="AH1017" s="2" t="n">
        <v>0</v>
      </c>
      <c r="AI1017" s="2" t="n">
        <v>0</v>
      </c>
      <c r="AJ1017" s="2" t="n">
        <v>0</v>
      </c>
      <c r="AK1017" s="2" t="n">
        <v>0</v>
      </c>
      <c r="AL1017" s="2" t="n">
        <v>0</v>
      </c>
      <c r="AM1017" s="2" t="n">
        <v>0</v>
      </c>
      <c r="AN1017" s="2" t="n">
        <v>0</v>
      </c>
      <c r="AO1017" s="2" t="n">
        <v>0</v>
      </c>
      <c r="AP1017" s="2" t="n">
        <v>0</v>
      </c>
      <c r="AQ1017" s="2" t="n">
        <v>0</v>
      </c>
      <c r="AR1017" s="2" t="n">
        <v>0</v>
      </c>
      <c r="AS1017" s="2" t="n">
        <v>0</v>
      </c>
      <c r="AT1017" s="2" t="n">
        <v>0</v>
      </c>
      <c r="AU1017" s="2" t="n">
        <v>0</v>
      </c>
      <c r="AV1017" s="2" t="n">
        <v>0</v>
      </c>
      <c r="AW1017" s="2" t="n">
        <v>0</v>
      </c>
      <c r="AX1017" s="2" t="n">
        <f aca="false">IF(F1017 &gt; 0,(AB1017/1000000)/F1017,0)</f>
        <v>0</v>
      </c>
      <c r="AY1017" s="2" t="n">
        <f aca="false">IF(G1017 &gt; 0,(AC1017/1000000)/G1017,0)</f>
        <v>0</v>
      </c>
      <c r="AZ1017" s="2" t="n">
        <f aca="false">IF(H1017 &gt; 0,(AD1017/1000000)/H1017,0)</f>
        <v>0</v>
      </c>
      <c r="BA1017" s="2" t="n">
        <f aca="false">IF(I1017 &gt; 0,(AE1017/1000000)/I1017,0)</f>
        <v>0</v>
      </c>
      <c r="BB1017" s="2" t="n">
        <f aca="false">IF(J1017 &gt; 0,(AF1017/1000000)/J1017,0)</f>
        <v>0</v>
      </c>
      <c r="BC1017" s="2" t="n">
        <f aca="false">IF(K1017 &gt; 0,(AG1017/1000000)/K1017,0)</f>
        <v>0</v>
      </c>
      <c r="BD1017" s="2" t="n">
        <f aca="false">IF(L1017 &gt; 0,(AH1017/1000000)/L1017,0)</f>
        <v>0</v>
      </c>
      <c r="BE1017" s="2" t="n">
        <f aca="false">IF(M1017 &gt; 0,(AI1017/1000000)/M1017,0)</f>
        <v>0</v>
      </c>
      <c r="BF1017" s="2" t="n">
        <f aca="false">IF(N1017 &gt; 0,(AJ1017/1000000)/N1017,0)</f>
        <v>0</v>
      </c>
      <c r="BG1017" s="2" t="n">
        <f aca="false">IF(O1017 &gt; 0,(AK1017/1000000)/O1017,0)</f>
        <v>0</v>
      </c>
      <c r="BH1017" s="2" t="n">
        <f aca="false">IF(P1017 &gt; 0,(AL1017/1000000)/P1017,0)</f>
        <v>0</v>
      </c>
      <c r="BI1017" s="2" t="n">
        <f aca="false">IF(Q1017 &gt; 0,(AM1017/1000000)/Q1017,0)</f>
        <v>0</v>
      </c>
      <c r="BJ1017" s="2" t="n">
        <f aca="false">IF(R1017 &gt; 0,(AN1017/1000000)/R1017,0)</f>
        <v>0</v>
      </c>
      <c r="BK1017" s="2" t="n">
        <f aca="false">IF(S1017 &gt; 0,(AO1017/1000000)/S1017,0)</f>
        <v>0</v>
      </c>
      <c r="BL1017" s="2" t="n">
        <f aca="false">IF(T1017 &gt; 0,(AP1017/1000000)/T1017,0)</f>
        <v>0</v>
      </c>
      <c r="BM1017" s="2" t="n">
        <f aca="false">IF(U1017 &gt; 0,(AQ1017/1000000)/U1017,0)</f>
        <v>0</v>
      </c>
      <c r="BN1017" s="2" t="n">
        <f aca="false">IF(V1017 &gt; 0,(AR1017/1000000)/V1017,0)</f>
        <v>0</v>
      </c>
      <c r="BO1017" s="2" t="n">
        <f aca="false">IF(W1017 &gt; 0,(AS1017/1000000)/W1017,0)</f>
        <v>0</v>
      </c>
      <c r="BP1017" s="2" t="n">
        <f aca="false">IF(X1017 &gt; 0,(AT1017/1000000)/X1017,0)</f>
        <v>0</v>
      </c>
      <c r="BQ1017" s="2" t="n">
        <f aca="false">IF(Y1017 &gt; 0,(AU1017/1000000)/Y1017,0)</f>
        <v>0</v>
      </c>
      <c r="BR1017" s="2" t="n">
        <f aca="false">IF(Z1017 &gt; 0,(AV1017/1000000)/Z1017,0)</f>
        <v>0</v>
      </c>
      <c r="BS1017" s="2" t="n">
        <f aca="false">IF(AA1017 &gt; 0,(AW1017/1000000)/AA1017,0)</f>
        <v>0</v>
      </c>
    </row>
    <row r="1018" customFormat="false" ht="14.25" hidden="false" customHeight="false" outlineLevel="0" collapsed="false">
      <c r="A1018" s="2" t="s">
        <v>2161</v>
      </c>
      <c r="D1018" s="2" t="s">
        <v>2025</v>
      </c>
      <c r="E1018" s="2" t="s">
        <v>2162</v>
      </c>
      <c r="F1018" s="2" t="n">
        <v>180431.109451202</v>
      </c>
      <c r="G1018" s="2" t="n">
        <v>8274.2864048873</v>
      </c>
      <c r="H1018" s="2" t="n">
        <v>4469.35014462011</v>
      </c>
      <c r="I1018" s="2" t="n">
        <v>22699.2385220928</v>
      </c>
      <c r="J1018" s="2" t="n">
        <v>6774.14410554329</v>
      </c>
      <c r="K1018" s="2" t="n">
        <v>969.695867459666</v>
      </c>
      <c r="L1018" s="2" t="n">
        <v>5493.57079877351</v>
      </c>
      <c r="M1018" s="2" t="n">
        <v>4615.0411400543</v>
      </c>
      <c r="N1018" s="2" t="n">
        <v>7690.23263704009</v>
      </c>
      <c r="O1018" s="2" t="n">
        <v>3052.93968009297</v>
      </c>
      <c r="P1018" s="2" t="n">
        <v>1937.65212486486</v>
      </c>
      <c r="Q1018" s="2" t="n">
        <v>3640.92028195389</v>
      </c>
      <c r="R1018" s="2" t="n">
        <v>79917.9174696163</v>
      </c>
      <c r="S1018" s="2" t="n">
        <v>1582.25890659687</v>
      </c>
      <c r="T1018" s="2" t="n">
        <v>1024.10236182702</v>
      </c>
      <c r="U1018" s="2" t="n">
        <v>23492.3702685741</v>
      </c>
      <c r="V1018" s="2" t="n">
        <v>1176.03337095118</v>
      </c>
      <c r="W1018" s="2" t="n">
        <v>2294.42031876542</v>
      </c>
      <c r="X1018" s="2" t="n">
        <v>775.007674092751</v>
      </c>
      <c r="Y1018" s="2" t="n">
        <v>551.92737339576</v>
      </c>
      <c r="Z1018" s="2" t="n">
        <v>0</v>
      </c>
      <c r="AA1018" s="2" t="n">
        <v>0</v>
      </c>
      <c r="AB1018" s="1" t="n">
        <v>0</v>
      </c>
      <c r="AC1018" s="2" t="n">
        <v>0</v>
      </c>
      <c r="AD1018" s="2" t="n">
        <v>0</v>
      </c>
      <c r="AE1018" s="2" t="n">
        <v>0</v>
      </c>
      <c r="AF1018" s="2" t="n">
        <v>0</v>
      </c>
      <c r="AG1018" s="2" t="n">
        <v>0</v>
      </c>
      <c r="AH1018" s="2" t="n">
        <v>0</v>
      </c>
      <c r="AI1018" s="2" t="n">
        <v>0</v>
      </c>
      <c r="AJ1018" s="2" t="n">
        <v>0</v>
      </c>
      <c r="AK1018" s="2" t="n">
        <v>0</v>
      </c>
      <c r="AL1018" s="2" t="n">
        <v>0</v>
      </c>
      <c r="AM1018" s="2" t="n">
        <v>0</v>
      </c>
      <c r="AN1018" s="2" t="n">
        <v>0</v>
      </c>
      <c r="AO1018" s="2" t="n">
        <v>0</v>
      </c>
      <c r="AP1018" s="2" t="n">
        <v>0</v>
      </c>
      <c r="AQ1018" s="2" t="n">
        <v>0</v>
      </c>
      <c r="AR1018" s="2" t="n">
        <v>0</v>
      </c>
      <c r="AS1018" s="2" t="n">
        <v>0</v>
      </c>
      <c r="AT1018" s="2" t="n">
        <v>0</v>
      </c>
      <c r="AU1018" s="2" t="n">
        <v>0</v>
      </c>
      <c r="AV1018" s="2" t="n">
        <v>0</v>
      </c>
      <c r="AW1018" s="2" t="n">
        <v>0</v>
      </c>
      <c r="AX1018" s="2" t="n">
        <f aca="false">IF(F1018 &gt; 0,(AB1018/1000000)/F1018,0)</f>
        <v>0</v>
      </c>
      <c r="AY1018" s="2" t="n">
        <f aca="false">IF(G1018 &gt; 0,(AC1018/1000000)/G1018,0)</f>
        <v>0</v>
      </c>
      <c r="AZ1018" s="2" t="n">
        <f aca="false">IF(H1018 &gt; 0,(AD1018/1000000)/H1018,0)</f>
        <v>0</v>
      </c>
      <c r="BA1018" s="2" t="n">
        <f aca="false">IF(I1018 &gt; 0,(AE1018/1000000)/I1018,0)</f>
        <v>0</v>
      </c>
      <c r="BB1018" s="2" t="n">
        <f aca="false">IF(J1018 &gt; 0,(AF1018/1000000)/J1018,0)</f>
        <v>0</v>
      </c>
      <c r="BC1018" s="2" t="n">
        <f aca="false">IF(K1018 &gt; 0,(AG1018/1000000)/K1018,0)</f>
        <v>0</v>
      </c>
      <c r="BD1018" s="2" t="n">
        <f aca="false">IF(L1018 &gt; 0,(AH1018/1000000)/L1018,0)</f>
        <v>0</v>
      </c>
      <c r="BE1018" s="2" t="n">
        <f aca="false">IF(M1018 &gt; 0,(AI1018/1000000)/M1018,0)</f>
        <v>0</v>
      </c>
      <c r="BF1018" s="2" t="n">
        <f aca="false">IF(N1018 &gt; 0,(AJ1018/1000000)/N1018,0)</f>
        <v>0</v>
      </c>
      <c r="BG1018" s="2" t="n">
        <f aca="false">IF(O1018 &gt; 0,(AK1018/1000000)/O1018,0)</f>
        <v>0</v>
      </c>
      <c r="BH1018" s="2" t="n">
        <f aca="false">IF(P1018 &gt; 0,(AL1018/1000000)/P1018,0)</f>
        <v>0</v>
      </c>
      <c r="BI1018" s="2" t="n">
        <f aca="false">IF(Q1018 &gt; 0,(AM1018/1000000)/Q1018,0)</f>
        <v>0</v>
      </c>
      <c r="BJ1018" s="2" t="n">
        <f aca="false">IF(R1018 &gt; 0,(AN1018/1000000)/R1018,0)</f>
        <v>0</v>
      </c>
      <c r="BK1018" s="2" t="n">
        <f aca="false">IF(S1018 &gt; 0,(AO1018/1000000)/S1018,0)</f>
        <v>0</v>
      </c>
      <c r="BL1018" s="2" t="n">
        <f aca="false">IF(T1018 &gt; 0,(AP1018/1000000)/T1018,0)</f>
        <v>0</v>
      </c>
      <c r="BM1018" s="2" t="n">
        <f aca="false">IF(U1018 &gt; 0,(AQ1018/1000000)/U1018,0)</f>
        <v>0</v>
      </c>
      <c r="BN1018" s="2" t="n">
        <f aca="false">IF(V1018 &gt; 0,(AR1018/1000000)/V1018,0)</f>
        <v>0</v>
      </c>
      <c r="BO1018" s="2" t="n">
        <f aca="false">IF(W1018 &gt; 0,(AS1018/1000000)/W1018,0)</f>
        <v>0</v>
      </c>
      <c r="BP1018" s="2" t="n">
        <f aca="false">IF(X1018 &gt; 0,(AT1018/1000000)/X1018,0)</f>
        <v>0</v>
      </c>
      <c r="BQ1018" s="2" t="n">
        <f aca="false">IF(Y1018 &gt; 0,(AU1018/1000000)/Y1018,0)</f>
        <v>0</v>
      </c>
      <c r="BR1018" s="2" t="n">
        <f aca="false">IF(Z1018 &gt; 0,(AV1018/1000000)/Z1018,0)</f>
        <v>0</v>
      </c>
      <c r="BS1018" s="2" t="n">
        <f aca="false">IF(AA1018 &gt; 0,(AW1018/1000000)/AA1018,0)</f>
        <v>0</v>
      </c>
    </row>
    <row r="1019" customFormat="false" ht="14.25" hidden="false" customHeight="false" outlineLevel="0" collapsed="false">
      <c r="A1019" s="2" t="s">
        <v>2163</v>
      </c>
      <c r="D1019" s="2" t="s">
        <v>2025</v>
      </c>
      <c r="E1019" s="2" t="s">
        <v>2164</v>
      </c>
      <c r="F1019" s="2" t="n">
        <v>175788.474769863</v>
      </c>
      <c r="G1019" s="2" t="n">
        <v>3151.08185023524</v>
      </c>
      <c r="H1019" s="2" t="n">
        <v>7754.37694647981</v>
      </c>
      <c r="I1019" s="2" t="n">
        <v>39383.4553576523</v>
      </c>
      <c r="J1019" s="2" t="n">
        <v>4963.34538313251</v>
      </c>
      <c r="K1019" s="2" t="n">
        <v>710.486141394626</v>
      </c>
      <c r="L1019" s="2" t="n">
        <v>4907.79784350618</v>
      </c>
      <c r="M1019" s="2" t="n">
        <v>3381.39295216809</v>
      </c>
      <c r="N1019" s="2" t="n">
        <v>7248.42777608804</v>
      </c>
      <c r="O1019" s="2" t="n">
        <v>2236.8573549789</v>
      </c>
      <c r="P1019" s="2" t="n">
        <v>1419.69768847921</v>
      </c>
      <c r="Q1019" s="2" t="n">
        <v>2667.66466585819</v>
      </c>
      <c r="R1019" s="2" t="n">
        <v>75326.6227608997</v>
      </c>
      <c r="S1019" s="2" t="n">
        <v>1159.30475003499</v>
      </c>
      <c r="T1019" s="2" t="n">
        <v>750.349217588958</v>
      </c>
      <c r="U1019" s="2" t="n">
        <v>17212.6169291191</v>
      </c>
      <c r="V1019" s="2" t="n">
        <v>861.66749794174</v>
      </c>
      <c r="W1019" s="2" t="n">
        <v>1681.09805736063</v>
      </c>
      <c r="X1019" s="2" t="n">
        <v>567.840113993562</v>
      </c>
      <c r="Y1019" s="2" t="n">
        <v>404.391482951571</v>
      </c>
      <c r="Z1019" s="2" t="n">
        <v>0</v>
      </c>
      <c r="AA1019" s="2" t="n">
        <v>0</v>
      </c>
      <c r="AB1019" s="1" t="n">
        <v>0</v>
      </c>
      <c r="AC1019" s="2" t="n">
        <v>0</v>
      </c>
      <c r="AD1019" s="2" t="n">
        <v>0</v>
      </c>
      <c r="AE1019" s="2" t="n">
        <v>0</v>
      </c>
      <c r="AF1019" s="2" t="n">
        <v>0</v>
      </c>
      <c r="AG1019" s="2" t="n">
        <v>0</v>
      </c>
      <c r="AH1019" s="2" t="n">
        <v>0</v>
      </c>
      <c r="AI1019" s="2" t="n">
        <v>0</v>
      </c>
      <c r="AJ1019" s="2" t="n">
        <v>0</v>
      </c>
      <c r="AK1019" s="2" t="n">
        <v>0</v>
      </c>
      <c r="AL1019" s="2" t="n">
        <v>0</v>
      </c>
      <c r="AM1019" s="2" t="n">
        <v>0</v>
      </c>
      <c r="AN1019" s="2" t="n">
        <v>0</v>
      </c>
      <c r="AO1019" s="2" t="n">
        <v>0</v>
      </c>
      <c r="AP1019" s="2" t="n">
        <v>0</v>
      </c>
      <c r="AQ1019" s="2" t="n">
        <v>0</v>
      </c>
      <c r="AR1019" s="2" t="n">
        <v>0</v>
      </c>
      <c r="AS1019" s="2" t="n">
        <v>0</v>
      </c>
      <c r="AT1019" s="2" t="n">
        <v>0</v>
      </c>
      <c r="AU1019" s="2" t="n">
        <v>0</v>
      </c>
      <c r="AV1019" s="2" t="n">
        <v>0</v>
      </c>
      <c r="AW1019" s="2" t="n">
        <v>0</v>
      </c>
      <c r="AX1019" s="2" t="n">
        <f aca="false">IF(F1019 &gt; 0,(AB1019/1000000)/F1019,0)</f>
        <v>0</v>
      </c>
      <c r="AY1019" s="2" t="n">
        <f aca="false">IF(G1019 &gt; 0,(AC1019/1000000)/G1019,0)</f>
        <v>0</v>
      </c>
      <c r="AZ1019" s="2" t="n">
        <f aca="false">IF(H1019 &gt; 0,(AD1019/1000000)/H1019,0)</f>
        <v>0</v>
      </c>
      <c r="BA1019" s="2" t="n">
        <f aca="false">IF(I1019 &gt; 0,(AE1019/1000000)/I1019,0)</f>
        <v>0</v>
      </c>
      <c r="BB1019" s="2" t="n">
        <f aca="false">IF(J1019 &gt; 0,(AF1019/1000000)/J1019,0)</f>
        <v>0</v>
      </c>
      <c r="BC1019" s="2" t="n">
        <f aca="false">IF(K1019 &gt; 0,(AG1019/1000000)/K1019,0)</f>
        <v>0</v>
      </c>
      <c r="BD1019" s="2" t="n">
        <f aca="false">IF(L1019 &gt; 0,(AH1019/1000000)/L1019,0)</f>
        <v>0</v>
      </c>
      <c r="BE1019" s="2" t="n">
        <f aca="false">IF(M1019 &gt; 0,(AI1019/1000000)/M1019,0)</f>
        <v>0</v>
      </c>
      <c r="BF1019" s="2" t="n">
        <f aca="false">IF(N1019 &gt; 0,(AJ1019/1000000)/N1019,0)</f>
        <v>0</v>
      </c>
      <c r="BG1019" s="2" t="n">
        <f aca="false">IF(O1019 &gt; 0,(AK1019/1000000)/O1019,0)</f>
        <v>0</v>
      </c>
      <c r="BH1019" s="2" t="n">
        <f aca="false">IF(P1019 &gt; 0,(AL1019/1000000)/P1019,0)</f>
        <v>0</v>
      </c>
      <c r="BI1019" s="2" t="n">
        <f aca="false">IF(Q1019 &gt; 0,(AM1019/1000000)/Q1019,0)</f>
        <v>0</v>
      </c>
      <c r="BJ1019" s="2" t="n">
        <f aca="false">IF(R1019 &gt; 0,(AN1019/1000000)/R1019,0)</f>
        <v>0</v>
      </c>
      <c r="BK1019" s="2" t="n">
        <f aca="false">IF(S1019 &gt; 0,(AO1019/1000000)/S1019,0)</f>
        <v>0</v>
      </c>
      <c r="BL1019" s="2" t="n">
        <f aca="false">IF(T1019 &gt; 0,(AP1019/1000000)/T1019,0)</f>
        <v>0</v>
      </c>
      <c r="BM1019" s="2" t="n">
        <f aca="false">IF(U1019 &gt; 0,(AQ1019/1000000)/U1019,0)</f>
        <v>0</v>
      </c>
      <c r="BN1019" s="2" t="n">
        <f aca="false">IF(V1019 &gt; 0,(AR1019/1000000)/V1019,0)</f>
        <v>0</v>
      </c>
      <c r="BO1019" s="2" t="n">
        <f aca="false">IF(W1019 &gt; 0,(AS1019/1000000)/W1019,0)</f>
        <v>0</v>
      </c>
      <c r="BP1019" s="2" t="n">
        <f aca="false">IF(X1019 &gt; 0,(AT1019/1000000)/X1019,0)</f>
        <v>0</v>
      </c>
      <c r="BQ1019" s="2" t="n">
        <f aca="false">IF(Y1019 &gt; 0,(AU1019/1000000)/Y1019,0)</f>
        <v>0</v>
      </c>
      <c r="BR1019" s="2" t="n">
        <f aca="false">IF(Z1019 &gt; 0,(AV1019/1000000)/Z1019,0)</f>
        <v>0</v>
      </c>
      <c r="BS1019" s="2" t="n">
        <f aca="false">IF(AA1019 &gt; 0,(AW1019/1000000)/AA1019,0)</f>
        <v>0</v>
      </c>
    </row>
    <row r="1020" customFormat="false" ht="14.25" hidden="false" customHeight="false" outlineLevel="0" collapsed="false">
      <c r="A1020" s="2" t="s">
        <v>2165</v>
      </c>
      <c r="D1020" s="2" t="s">
        <v>2025</v>
      </c>
      <c r="E1020" s="2" t="s">
        <v>2166</v>
      </c>
      <c r="F1020" s="2" t="n">
        <v>40132.6431961861</v>
      </c>
      <c r="G1020" s="2" t="n">
        <v>825.049265425237</v>
      </c>
      <c r="H1020" s="2" t="n">
        <v>1270.90546026078</v>
      </c>
      <c r="I1020" s="2" t="n">
        <v>6454.76081488392</v>
      </c>
      <c r="J1020" s="2" t="n">
        <v>1418.93524551725</v>
      </c>
      <c r="K1020" s="2" t="n">
        <v>203.115791800918</v>
      </c>
      <c r="L1020" s="2" t="n">
        <v>1206.23537669883</v>
      </c>
      <c r="M1020" s="2" t="n">
        <v>966.682200896283</v>
      </c>
      <c r="N1020" s="2" t="n">
        <v>1712.35426068402</v>
      </c>
      <c r="O1020" s="2" t="n">
        <v>639.4791204659</v>
      </c>
      <c r="P1020" s="2" t="n">
        <v>405.867198967956</v>
      </c>
      <c r="Q1020" s="2" t="n">
        <v>762.63953551792</v>
      </c>
      <c r="R1020" s="2" t="n">
        <v>17795.0125754275</v>
      </c>
      <c r="S1020" s="2" t="n">
        <v>331.42532770549</v>
      </c>
      <c r="T1020" s="2" t="n">
        <v>214.511961005483</v>
      </c>
      <c r="U1020" s="2" t="n">
        <v>4920.79171264515</v>
      </c>
      <c r="V1020" s="2" t="n">
        <v>246.335946497149</v>
      </c>
      <c r="W1020" s="2" t="n">
        <v>480.597077299123</v>
      </c>
      <c r="X1020" s="2" t="n">
        <v>162.33574119226</v>
      </c>
      <c r="Y1020" s="2" t="n">
        <v>115.608583294848</v>
      </c>
      <c r="Z1020" s="2" t="n">
        <v>0</v>
      </c>
      <c r="AA1020" s="2" t="n">
        <v>0</v>
      </c>
      <c r="AB1020" s="1" t="n">
        <v>0</v>
      </c>
      <c r="AC1020" s="2" t="n">
        <v>0</v>
      </c>
      <c r="AD1020" s="2" t="n">
        <v>0</v>
      </c>
      <c r="AE1020" s="2" t="n">
        <v>0</v>
      </c>
      <c r="AF1020" s="2" t="n">
        <v>0</v>
      </c>
      <c r="AG1020" s="2" t="n">
        <v>0</v>
      </c>
      <c r="AH1020" s="2" t="n">
        <v>0</v>
      </c>
      <c r="AI1020" s="2" t="n">
        <v>0</v>
      </c>
      <c r="AJ1020" s="2" t="n">
        <v>0</v>
      </c>
      <c r="AK1020" s="2" t="n">
        <v>0</v>
      </c>
      <c r="AL1020" s="2" t="n">
        <v>0</v>
      </c>
      <c r="AM1020" s="2" t="n">
        <v>0</v>
      </c>
      <c r="AN1020" s="2" t="n">
        <v>0</v>
      </c>
      <c r="AO1020" s="2" t="n">
        <v>0</v>
      </c>
      <c r="AP1020" s="2" t="n">
        <v>0</v>
      </c>
      <c r="AQ1020" s="2" t="n">
        <v>0</v>
      </c>
      <c r="AR1020" s="2" t="n">
        <v>0</v>
      </c>
      <c r="AS1020" s="2" t="n">
        <v>0</v>
      </c>
      <c r="AT1020" s="2" t="n">
        <v>0</v>
      </c>
      <c r="AU1020" s="2" t="n">
        <v>0</v>
      </c>
      <c r="AV1020" s="2" t="n">
        <v>0</v>
      </c>
      <c r="AW1020" s="2" t="n">
        <v>0</v>
      </c>
      <c r="AX1020" s="2" t="n">
        <f aca="false">IF(F1020 &gt; 0,(AB1020/1000000)/F1020,0)</f>
        <v>0</v>
      </c>
      <c r="AY1020" s="2" t="n">
        <f aca="false">IF(G1020 &gt; 0,(AC1020/1000000)/G1020,0)</f>
        <v>0</v>
      </c>
      <c r="AZ1020" s="2" t="n">
        <f aca="false">IF(H1020 &gt; 0,(AD1020/1000000)/H1020,0)</f>
        <v>0</v>
      </c>
      <c r="BA1020" s="2" t="n">
        <f aca="false">IF(I1020 &gt; 0,(AE1020/1000000)/I1020,0)</f>
        <v>0</v>
      </c>
      <c r="BB1020" s="2" t="n">
        <f aca="false">IF(J1020 &gt; 0,(AF1020/1000000)/J1020,0)</f>
        <v>0</v>
      </c>
      <c r="BC1020" s="2" t="n">
        <f aca="false">IF(K1020 &gt; 0,(AG1020/1000000)/K1020,0)</f>
        <v>0</v>
      </c>
      <c r="BD1020" s="2" t="n">
        <f aca="false">IF(L1020 &gt; 0,(AH1020/1000000)/L1020,0)</f>
        <v>0</v>
      </c>
      <c r="BE1020" s="2" t="n">
        <f aca="false">IF(M1020 &gt; 0,(AI1020/1000000)/M1020,0)</f>
        <v>0</v>
      </c>
      <c r="BF1020" s="2" t="n">
        <f aca="false">IF(N1020 &gt; 0,(AJ1020/1000000)/N1020,0)</f>
        <v>0</v>
      </c>
      <c r="BG1020" s="2" t="n">
        <f aca="false">IF(O1020 &gt; 0,(AK1020/1000000)/O1020,0)</f>
        <v>0</v>
      </c>
      <c r="BH1020" s="2" t="n">
        <f aca="false">IF(P1020 &gt; 0,(AL1020/1000000)/P1020,0)</f>
        <v>0</v>
      </c>
      <c r="BI1020" s="2" t="n">
        <f aca="false">IF(Q1020 &gt; 0,(AM1020/1000000)/Q1020,0)</f>
        <v>0</v>
      </c>
      <c r="BJ1020" s="2" t="n">
        <f aca="false">IF(R1020 &gt; 0,(AN1020/1000000)/R1020,0)</f>
        <v>0</v>
      </c>
      <c r="BK1020" s="2" t="n">
        <f aca="false">IF(S1020 &gt; 0,(AO1020/1000000)/S1020,0)</f>
        <v>0</v>
      </c>
      <c r="BL1020" s="2" t="n">
        <f aca="false">IF(T1020 &gt; 0,(AP1020/1000000)/T1020,0)</f>
        <v>0</v>
      </c>
      <c r="BM1020" s="2" t="n">
        <f aca="false">IF(U1020 &gt; 0,(AQ1020/1000000)/U1020,0)</f>
        <v>0</v>
      </c>
      <c r="BN1020" s="2" t="n">
        <f aca="false">IF(V1020 &gt; 0,(AR1020/1000000)/V1020,0)</f>
        <v>0</v>
      </c>
      <c r="BO1020" s="2" t="n">
        <f aca="false">IF(W1020 &gt; 0,(AS1020/1000000)/W1020,0)</f>
        <v>0</v>
      </c>
      <c r="BP1020" s="2" t="n">
        <f aca="false">IF(X1020 &gt; 0,(AT1020/1000000)/X1020,0)</f>
        <v>0</v>
      </c>
      <c r="BQ1020" s="2" t="n">
        <f aca="false">IF(Y1020 &gt; 0,(AU1020/1000000)/Y1020,0)</f>
        <v>0</v>
      </c>
      <c r="BR1020" s="2" t="n">
        <f aca="false">IF(Z1020 &gt; 0,(AV1020/1000000)/Z1020,0)</f>
        <v>0</v>
      </c>
      <c r="BS1020" s="2" t="n">
        <f aca="false">IF(AA1020 &gt; 0,(AW1020/1000000)/AA1020,0)</f>
        <v>0</v>
      </c>
    </row>
    <row r="1021" customFormat="false" ht="14.25" hidden="false" customHeight="false" outlineLevel="0" collapsed="false">
      <c r="A1021" s="2" t="s">
        <v>2167</v>
      </c>
      <c r="D1021" s="2" t="s">
        <v>2025</v>
      </c>
      <c r="E1021" s="2" t="s">
        <v>2168</v>
      </c>
      <c r="F1021" s="2" t="n">
        <v>172307.951145</v>
      </c>
      <c r="G1021" s="2" t="n">
        <v>7319.17803671436</v>
      </c>
      <c r="H1021" s="2" t="n">
        <v>6106.50550292282</v>
      </c>
      <c r="I1021" s="2" t="n">
        <v>31014.1341497197</v>
      </c>
      <c r="J1021" s="2" t="n">
        <v>5431.43437982713</v>
      </c>
      <c r="K1021" s="2" t="n">
        <v>777.491501573882</v>
      </c>
      <c r="L1021" s="2" t="n">
        <v>4936.93672119636</v>
      </c>
      <c r="M1021" s="2" t="n">
        <v>3700.28932391558</v>
      </c>
      <c r="N1021" s="2" t="n">
        <v>7139.06364237004</v>
      </c>
      <c r="O1021" s="2" t="n">
        <v>2447.81352147889</v>
      </c>
      <c r="P1021" s="2" t="n">
        <v>1553.58820290287</v>
      </c>
      <c r="Q1021" s="2" t="n">
        <v>2919.24991342183</v>
      </c>
      <c r="R1021" s="2" t="n">
        <v>74190.0961790491</v>
      </c>
      <c r="S1021" s="2" t="n">
        <v>1268.63782186823</v>
      </c>
      <c r="T1021" s="2" t="n">
        <v>821.114031503667</v>
      </c>
      <c r="U1021" s="2" t="n">
        <v>18835.9245909678</v>
      </c>
      <c r="V1021" s="2" t="n">
        <v>942.930646778131</v>
      </c>
      <c r="W1021" s="2" t="n">
        <v>1839.64102430575</v>
      </c>
      <c r="X1021" s="2" t="n">
        <v>621.392645345803</v>
      </c>
      <c r="Y1021" s="2" t="n">
        <v>442.529309138308</v>
      </c>
      <c r="Z1021" s="2" t="n">
        <v>0</v>
      </c>
      <c r="AA1021" s="2" t="n">
        <v>0</v>
      </c>
      <c r="AB1021" s="1" t="n">
        <v>0</v>
      </c>
      <c r="AC1021" s="2" t="n">
        <v>0</v>
      </c>
      <c r="AD1021" s="2" t="n">
        <v>0</v>
      </c>
      <c r="AE1021" s="2" t="n">
        <v>0</v>
      </c>
      <c r="AF1021" s="2" t="n">
        <v>0</v>
      </c>
      <c r="AG1021" s="2" t="n">
        <v>0</v>
      </c>
      <c r="AH1021" s="2" t="n">
        <v>0</v>
      </c>
      <c r="AI1021" s="2" t="n">
        <v>0</v>
      </c>
      <c r="AJ1021" s="2" t="n">
        <v>0</v>
      </c>
      <c r="AK1021" s="2" t="n">
        <v>0</v>
      </c>
      <c r="AL1021" s="2" t="n">
        <v>0</v>
      </c>
      <c r="AM1021" s="2" t="n">
        <v>0</v>
      </c>
      <c r="AN1021" s="2" t="n">
        <v>0</v>
      </c>
      <c r="AO1021" s="2" t="n">
        <v>0</v>
      </c>
      <c r="AP1021" s="2" t="n">
        <v>0</v>
      </c>
      <c r="AQ1021" s="2" t="n">
        <v>0</v>
      </c>
      <c r="AR1021" s="2" t="n">
        <v>0</v>
      </c>
      <c r="AS1021" s="2" t="n">
        <v>0</v>
      </c>
      <c r="AT1021" s="2" t="n">
        <v>0</v>
      </c>
      <c r="AU1021" s="2" t="n">
        <v>0</v>
      </c>
      <c r="AV1021" s="2" t="n">
        <v>0</v>
      </c>
      <c r="AW1021" s="2" t="n">
        <v>0</v>
      </c>
      <c r="AX1021" s="2" t="n">
        <f aca="false">IF(F1021 &gt; 0,(AB1021/1000000)/F1021,0)</f>
        <v>0</v>
      </c>
      <c r="AY1021" s="2" t="n">
        <f aca="false">IF(G1021 &gt; 0,(AC1021/1000000)/G1021,0)</f>
        <v>0</v>
      </c>
      <c r="AZ1021" s="2" t="n">
        <f aca="false">IF(H1021 &gt; 0,(AD1021/1000000)/H1021,0)</f>
        <v>0</v>
      </c>
      <c r="BA1021" s="2" t="n">
        <f aca="false">IF(I1021 &gt; 0,(AE1021/1000000)/I1021,0)</f>
        <v>0</v>
      </c>
      <c r="BB1021" s="2" t="n">
        <f aca="false">IF(J1021 &gt; 0,(AF1021/1000000)/J1021,0)</f>
        <v>0</v>
      </c>
      <c r="BC1021" s="2" t="n">
        <f aca="false">IF(K1021 &gt; 0,(AG1021/1000000)/K1021,0)</f>
        <v>0</v>
      </c>
      <c r="BD1021" s="2" t="n">
        <f aca="false">IF(L1021 &gt; 0,(AH1021/1000000)/L1021,0)</f>
        <v>0</v>
      </c>
      <c r="BE1021" s="2" t="n">
        <f aca="false">IF(M1021 &gt; 0,(AI1021/1000000)/M1021,0)</f>
        <v>0</v>
      </c>
      <c r="BF1021" s="2" t="n">
        <f aca="false">IF(N1021 &gt; 0,(AJ1021/1000000)/N1021,0)</f>
        <v>0</v>
      </c>
      <c r="BG1021" s="2" t="n">
        <f aca="false">IF(O1021 &gt; 0,(AK1021/1000000)/O1021,0)</f>
        <v>0</v>
      </c>
      <c r="BH1021" s="2" t="n">
        <f aca="false">IF(P1021 &gt; 0,(AL1021/1000000)/P1021,0)</f>
        <v>0</v>
      </c>
      <c r="BI1021" s="2" t="n">
        <f aca="false">IF(Q1021 &gt; 0,(AM1021/1000000)/Q1021,0)</f>
        <v>0</v>
      </c>
      <c r="BJ1021" s="2" t="n">
        <f aca="false">IF(R1021 &gt; 0,(AN1021/1000000)/R1021,0)</f>
        <v>0</v>
      </c>
      <c r="BK1021" s="2" t="n">
        <f aca="false">IF(S1021 &gt; 0,(AO1021/1000000)/S1021,0)</f>
        <v>0</v>
      </c>
      <c r="BL1021" s="2" t="n">
        <f aca="false">IF(T1021 &gt; 0,(AP1021/1000000)/T1021,0)</f>
        <v>0</v>
      </c>
      <c r="BM1021" s="2" t="n">
        <f aca="false">IF(U1021 &gt; 0,(AQ1021/1000000)/U1021,0)</f>
        <v>0</v>
      </c>
      <c r="BN1021" s="2" t="n">
        <f aca="false">IF(V1021 &gt; 0,(AR1021/1000000)/V1021,0)</f>
        <v>0</v>
      </c>
      <c r="BO1021" s="2" t="n">
        <f aca="false">IF(W1021 &gt; 0,(AS1021/1000000)/W1021,0)</f>
        <v>0</v>
      </c>
      <c r="BP1021" s="2" t="n">
        <f aca="false">IF(X1021 &gt; 0,(AT1021/1000000)/X1021,0)</f>
        <v>0</v>
      </c>
      <c r="BQ1021" s="2" t="n">
        <f aca="false">IF(Y1021 &gt; 0,(AU1021/1000000)/Y1021,0)</f>
        <v>0</v>
      </c>
      <c r="BR1021" s="2" t="n">
        <f aca="false">IF(Z1021 &gt; 0,(AV1021/1000000)/Z1021,0)</f>
        <v>0</v>
      </c>
      <c r="BS1021" s="2" t="n">
        <f aca="false">IF(AA1021 &gt; 0,(AW1021/1000000)/AA1021,0)</f>
        <v>0</v>
      </c>
    </row>
    <row r="1022" customFormat="false" ht="14.25" hidden="false" customHeight="false" outlineLevel="0" collapsed="false">
      <c r="A1022" s="2" t="s">
        <v>2169</v>
      </c>
      <c r="D1022" s="2" t="s">
        <v>2025</v>
      </c>
      <c r="E1022" s="2" t="s">
        <v>2170</v>
      </c>
      <c r="F1022" s="2" t="n">
        <v>151858.001966913</v>
      </c>
      <c r="G1022" s="2" t="n">
        <v>3218.85272556559</v>
      </c>
      <c r="H1022" s="2" t="n">
        <v>3140.68090583787</v>
      </c>
      <c r="I1022" s="2" t="n">
        <v>15951.1031126553</v>
      </c>
      <c r="J1022" s="2" t="n">
        <v>6342.69656799167</v>
      </c>
      <c r="K1022" s="2" t="n">
        <v>907.935608499851</v>
      </c>
      <c r="L1022" s="2" t="n">
        <v>4859.34988205163</v>
      </c>
      <c r="M1022" s="2" t="n">
        <v>4321.10760327782</v>
      </c>
      <c r="N1022" s="2" t="n">
        <v>6680.59037213468</v>
      </c>
      <c r="O1022" s="2" t="n">
        <v>2858.49691555363</v>
      </c>
      <c r="P1022" s="2" t="n">
        <v>1814.24240330011</v>
      </c>
      <c r="Q1022" s="2" t="n">
        <v>3409.02883329319</v>
      </c>
      <c r="R1022" s="2" t="n">
        <v>69425.5811504378</v>
      </c>
      <c r="S1022" s="2" t="n">
        <v>1481.48429974112</v>
      </c>
      <c r="T1022" s="2" t="n">
        <v>958.876934772777</v>
      </c>
      <c r="U1022" s="2" t="n">
        <v>21996.1332317309</v>
      </c>
      <c r="V1022" s="2" t="n">
        <v>1101.13140635314</v>
      </c>
      <c r="W1022" s="2" t="n">
        <v>2148.28790982689</v>
      </c>
      <c r="X1022" s="2" t="n">
        <v>725.647172254989</v>
      </c>
      <c r="Y1022" s="2" t="n">
        <v>516.774931633549</v>
      </c>
      <c r="Z1022" s="2" t="n">
        <v>0</v>
      </c>
      <c r="AA1022" s="2" t="n">
        <v>0</v>
      </c>
      <c r="AB1022" s="1" t="n">
        <v>0</v>
      </c>
      <c r="AC1022" s="2" t="n">
        <v>0</v>
      </c>
      <c r="AD1022" s="2" t="n">
        <v>0</v>
      </c>
      <c r="AE1022" s="2" t="n">
        <v>0</v>
      </c>
      <c r="AF1022" s="2" t="n">
        <v>0</v>
      </c>
      <c r="AG1022" s="2" t="n">
        <v>0</v>
      </c>
      <c r="AH1022" s="2" t="n">
        <v>0</v>
      </c>
      <c r="AI1022" s="2" t="n">
        <v>0</v>
      </c>
      <c r="AJ1022" s="2" t="n">
        <v>0</v>
      </c>
      <c r="AK1022" s="2" t="n">
        <v>0</v>
      </c>
      <c r="AL1022" s="2" t="n">
        <v>0</v>
      </c>
      <c r="AM1022" s="2" t="n">
        <v>0</v>
      </c>
      <c r="AN1022" s="2" t="n">
        <v>0</v>
      </c>
      <c r="AO1022" s="2" t="n">
        <v>0</v>
      </c>
      <c r="AP1022" s="2" t="n">
        <v>0</v>
      </c>
      <c r="AQ1022" s="2" t="n">
        <v>0</v>
      </c>
      <c r="AR1022" s="2" t="n">
        <v>0</v>
      </c>
      <c r="AS1022" s="2" t="n">
        <v>0</v>
      </c>
      <c r="AT1022" s="2" t="n">
        <v>0</v>
      </c>
      <c r="AU1022" s="2" t="n">
        <v>0</v>
      </c>
      <c r="AV1022" s="2" t="n">
        <v>0</v>
      </c>
      <c r="AW1022" s="2" t="n">
        <v>0</v>
      </c>
      <c r="AX1022" s="2" t="n">
        <f aca="false">IF(F1022 &gt; 0,(AB1022/1000000)/F1022,0)</f>
        <v>0</v>
      </c>
      <c r="AY1022" s="2" t="n">
        <f aca="false">IF(G1022 &gt; 0,(AC1022/1000000)/G1022,0)</f>
        <v>0</v>
      </c>
      <c r="AZ1022" s="2" t="n">
        <f aca="false">IF(H1022 &gt; 0,(AD1022/1000000)/H1022,0)</f>
        <v>0</v>
      </c>
      <c r="BA1022" s="2" t="n">
        <f aca="false">IF(I1022 &gt; 0,(AE1022/1000000)/I1022,0)</f>
        <v>0</v>
      </c>
      <c r="BB1022" s="2" t="n">
        <f aca="false">IF(J1022 &gt; 0,(AF1022/1000000)/J1022,0)</f>
        <v>0</v>
      </c>
      <c r="BC1022" s="2" t="n">
        <f aca="false">IF(K1022 &gt; 0,(AG1022/1000000)/K1022,0)</f>
        <v>0</v>
      </c>
      <c r="BD1022" s="2" t="n">
        <f aca="false">IF(L1022 &gt; 0,(AH1022/1000000)/L1022,0)</f>
        <v>0</v>
      </c>
      <c r="BE1022" s="2" t="n">
        <f aca="false">IF(M1022 &gt; 0,(AI1022/1000000)/M1022,0)</f>
        <v>0</v>
      </c>
      <c r="BF1022" s="2" t="n">
        <f aca="false">IF(N1022 &gt; 0,(AJ1022/1000000)/N1022,0)</f>
        <v>0</v>
      </c>
      <c r="BG1022" s="2" t="n">
        <f aca="false">IF(O1022 &gt; 0,(AK1022/1000000)/O1022,0)</f>
        <v>0</v>
      </c>
      <c r="BH1022" s="2" t="n">
        <f aca="false">IF(P1022 &gt; 0,(AL1022/1000000)/P1022,0)</f>
        <v>0</v>
      </c>
      <c r="BI1022" s="2" t="n">
        <f aca="false">IF(Q1022 &gt; 0,(AM1022/1000000)/Q1022,0)</f>
        <v>0</v>
      </c>
      <c r="BJ1022" s="2" t="n">
        <f aca="false">IF(R1022 &gt; 0,(AN1022/1000000)/R1022,0)</f>
        <v>0</v>
      </c>
      <c r="BK1022" s="2" t="n">
        <f aca="false">IF(S1022 &gt; 0,(AO1022/1000000)/S1022,0)</f>
        <v>0</v>
      </c>
      <c r="BL1022" s="2" t="n">
        <f aca="false">IF(T1022 &gt; 0,(AP1022/1000000)/T1022,0)</f>
        <v>0</v>
      </c>
      <c r="BM1022" s="2" t="n">
        <f aca="false">IF(U1022 &gt; 0,(AQ1022/1000000)/U1022,0)</f>
        <v>0</v>
      </c>
      <c r="BN1022" s="2" t="n">
        <f aca="false">IF(V1022 &gt; 0,(AR1022/1000000)/V1022,0)</f>
        <v>0</v>
      </c>
      <c r="BO1022" s="2" t="n">
        <f aca="false">IF(W1022 &gt; 0,(AS1022/1000000)/W1022,0)</f>
        <v>0</v>
      </c>
      <c r="BP1022" s="2" t="n">
        <f aca="false">IF(X1022 &gt; 0,(AT1022/1000000)/X1022,0)</f>
        <v>0</v>
      </c>
      <c r="BQ1022" s="2" t="n">
        <f aca="false">IF(Y1022 &gt; 0,(AU1022/1000000)/Y1022,0)</f>
        <v>0</v>
      </c>
      <c r="BR1022" s="2" t="n">
        <f aca="false">IF(Z1022 &gt; 0,(AV1022/1000000)/Z1022,0)</f>
        <v>0</v>
      </c>
      <c r="BS1022" s="2" t="n">
        <f aca="false">IF(AA1022 &gt; 0,(AW1022/1000000)/AA1022,0)</f>
        <v>0</v>
      </c>
    </row>
    <row r="1023" customFormat="false" ht="14.25" hidden="false" customHeight="false" outlineLevel="0" collapsed="false">
      <c r="A1023" s="2" t="s">
        <v>2171</v>
      </c>
      <c r="D1023" s="2" t="s">
        <v>2025</v>
      </c>
      <c r="E1023" s="2" t="s">
        <v>2172</v>
      </c>
      <c r="F1023" s="2" t="n">
        <v>181633.429470326</v>
      </c>
      <c r="G1023" s="2" t="n">
        <v>3817.90926791337</v>
      </c>
      <c r="H1023" s="2" t="n">
        <v>5265.56387344077</v>
      </c>
      <c r="I1023" s="2" t="n">
        <v>26743.1027887627</v>
      </c>
      <c r="J1023" s="2" t="n">
        <v>6701.56794556667</v>
      </c>
      <c r="K1023" s="2" t="n">
        <v>959.306835087616</v>
      </c>
      <c r="L1023" s="2" t="n">
        <v>5543.37963921535</v>
      </c>
      <c r="M1023" s="2" t="n">
        <v>4565.59696543079</v>
      </c>
      <c r="N1023" s="2" t="n">
        <v>7806.51525043305</v>
      </c>
      <c r="O1023" s="2" t="n">
        <v>3020.23139471119</v>
      </c>
      <c r="P1023" s="2" t="n">
        <v>1916.89269778415</v>
      </c>
      <c r="Q1023" s="2" t="n">
        <v>3601.91254773268</v>
      </c>
      <c r="R1023" s="2" t="n">
        <v>81126.341809802</v>
      </c>
      <c r="S1023" s="2" t="n">
        <v>1565.30705648261</v>
      </c>
      <c r="T1023" s="2" t="n">
        <v>1013.1304344977</v>
      </c>
      <c r="U1023" s="2" t="n">
        <v>23240.6800186654</v>
      </c>
      <c r="V1023" s="2" t="n">
        <v>1163.43370009414</v>
      </c>
      <c r="W1023" s="2" t="n">
        <v>2269.83858363934</v>
      </c>
      <c r="X1023" s="2" t="n">
        <v>766.704472970702</v>
      </c>
      <c r="Y1023" s="2" t="n">
        <v>546.014188095454</v>
      </c>
      <c r="Z1023" s="2" t="n">
        <v>0</v>
      </c>
      <c r="AA1023" s="2" t="n">
        <v>0</v>
      </c>
      <c r="AB1023" s="1" t="n">
        <v>0</v>
      </c>
      <c r="AC1023" s="2" t="n">
        <v>0</v>
      </c>
      <c r="AD1023" s="2" t="n">
        <v>0</v>
      </c>
      <c r="AE1023" s="2" t="n">
        <v>0</v>
      </c>
      <c r="AF1023" s="2" t="n">
        <v>0</v>
      </c>
      <c r="AG1023" s="2" t="n">
        <v>0</v>
      </c>
      <c r="AH1023" s="2" t="n">
        <v>0</v>
      </c>
      <c r="AI1023" s="2" t="n">
        <v>0</v>
      </c>
      <c r="AJ1023" s="2" t="n">
        <v>0</v>
      </c>
      <c r="AK1023" s="2" t="n">
        <v>0</v>
      </c>
      <c r="AL1023" s="2" t="n">
        <v>0</v>
      </c>
      <c r="AM1023" s="2" t="n">
        <v>0</v>
      </c>
      <c r="AN1023" s="2" t="n">
        <v>0</v>
      </c>
      <c r="AO1023" s="2" t="n">
        <v>0</v>
      </c>
      <c r="AP1023" s="2" t="n">
        <v>0</v>
      </c>
      <c r="AQ1023" s="2" t="n">
        <v>0</v>
      </c>
      <c r="AR1023" s="2" t="n">
        <v>0</v>
      </c>
      <c r="AS1023" s="2" t="n">
        <v>0</v>
      </c>
      <c r="AT1023" s="2" t="n">
        <v>0</v>
      </c>
      <c r="AU1023" s="2" t="n">
        <v>0</v>
      </c>
      <c r="AV1023" s="2" t="n">
        <v>0</v>
      </c>
      <c r="AW1023" s="2" t="n">
        <v>0</v>
      </c>
      <c r="AX1023" s="2" t="n">
        <f aca="false">IF(F1023 &gt; 0,(AB1023/1000000)/F1023,0)</f>
        <v>0</v>
      </c>
      <c r="AY1023" s="2" t="n">
        <f aca="false">IF(G1023 &gt; 0,(AC1023/1000000)/G1023,0)</f>
        <v>0</v>
      </c>
      <c r="AZ1023" s="2" t="n">
        <f aca="false">IF(H1023 &gt; 0,(AD1023/1000000)/H1023,0)</f>
        <v>0</v>
      </c>
      <c r="BA1023" s="2" t="n">
        <f aca="false">IF(I1023 &gt; 0,(AE1023/1000000)/I1023,0)</f>
        <v>0</v>
      </c>
      <c r="BB1023" s="2" t="n">
        <f aca="false">IF(J1023 &gt; 0,(AF1023/1000000)/J1023,0)</f>
        <v>0</v>
      </c>
      <c r="BC1023" s="2" t="n">
        <f aca="false">IF(K1023 &gt; 0,(AG1023/1000000)/K1023,0)</f>
        <v>0</v>
      </c>
      <c r="BD1023" s="2" t="n">
        <f aca="false">IF(L1023 &gt; 0,(AH1023/1000000)/L1023,0)</f>
        <v>0</v>
      </c>
      <c r="BE1023" s="2" t="n">
        <f aca="false">IF(M1023 &gt; 0,(AI1023/1000000)/M1023,0)</f>
        <v>0</v>
      </c>
      <c r="BF1023" s="2" t="n">
        <f aca="false">IF(N1023 &gt; 0,(AJ1023/1000000)/N1023,0)</f>
        <v>0</v>
      </c>
      <c r="BG1023" s="2" t="n">
        <f aca="false">IF(O1023 &gt; 0,(AK1023/1000000)/O1023,0)</f>
        <v>0</v>
      </c>
      <c r="BH1023" s="2" t="n">
        <f aca="false">IF(P1023 &gt; 0,(AL1023/1000000)/P1023,0)</f>
        <v>0</v>
      </c>
      <c r="BI1023" s="2" t="n">
        <f aca="false">IF(Q1023 &gt; 0,(AM1023/1000000)/Q1023,0)</f>
        <v>0</v>
      </c>
      <c r="BJ1023" s="2" t="n">
        <f aca="false">IF(R1023 &gt; 0,(AN1023/1000000)/R1023,0)</f>
        <v>0</v>
      </c>
      <c r="BK1023" s="2" t="n">
        <f aca="false">IF(S1023 &gt; 0,(AO1023/1000000)/S1023,0)</f>
        <v>0</v>
      </c>
      <c r="BL1023" s="2" t="n">
        <f aca="false">IF(T1023 &gt; 0,(AP1023/1000000)/T1023,0)</f>
        <v>0</v>
      </c>
      <c r="BM1023" s="2" t="n">
        <f aca="false">IF(U1023 &gt; 0,(AQ1023/1000000)/U1023,0)</f>
        <v>0</v>
      </c>
      <c r="BN1023" s="2" t="n">
        <f aca="false">IF(V1023 &gt; 0,(AR1023/1000000)/V1023,0)</f>
        <v>0</v>
      </c>
      <c r="BO1023" s="2" t="n">
        <f aca="false">IF(W1023 &gt; 0,(AS1023/1000000)/W1023,0)</f>
        <v>0</v>
      </c>
      <c r="BP1023" s="2" t="n">
        <f aca="false">IF(X1023 &gt; 0,(AT1023/1000000)/X1023,0)</f>
        <v>0</v>
      </c>
      <c r="BQ1023" s="2" t="n">
        <f aca="false">IF(Y1023 &gt; 0,(AU1023/1000000)/Y1023,0)</f>
        <v>0</v>
      </c>
      <c r="BR1023" s="2" t="n">
        <f aca="false">IF(Z1023 &gt; 0,(AV1023/1000000)/Z1023,0)</f>
        <v>0</v>
      </c>
      <c r="BS1023" s="2" t="n">
        <f aca="false">IF(AA1023 &gt; 0,(AW1023/1000000)/AA1023,0)</f>
        <v>0</v>
      </c>
    </row>
    <row r="1024" customFormat="false" ht="14.25" hidden="false" customHeight="false" outlineLevel="0" collapsed="false">
      <c r="A1024" s="2" t="s">
        <v>2173</v>
      </c>
      <c r="D1024" s="2" t="s">
        <v>2025</v>
      </c>
      <c r="E1024" s="2" t="s">
        <v>2174</v>
      </c>
      <c r="F1024" s="2" t="n">
        <v>35236.5707253137</v>
      </c>
      <c r="G1024" s="2" t="n">
        <v>1779.32720257797</v>
      </c>
      <c r="H1024" s="2" t="n">
        <v>1008.81531971553</v>
      </c>
      <c r="I1024" s="2" t="n">
        <v>5123.63964021228</v>
      </c>
      <c r="J1024" s="2" t="n">
        <v>1230.92713466147</v>
      </c>
      <c r="K1024" s="2" t="n">
        <v>176.203065218004</v>
      </c>
      <c r="L1024" s="2" t="n">
        <v>1043.08613375884</v>
      </c>
      <c r="M1024" s="2" t="n">
        <v>838.59736054674</v>
      </c>
      <c r="N1024" s="2" t="n">
        <v>1479.39147713139</v>
      </c>
      <c r="O1024" s="2" t="n">
        <v>554.7485016795</v>
      </c>
      <c r="P1024" s="2" t="n">
        <v>352.090026558319</v>
      </c>
      <c r="Q1024" s="2" t="n">
        <v>661.590231971736</v>
      </c>
      <c r="R1024" s="2" t="n">
        <v>15374.032432411</v>
      </c>
      <c r="S1024" s="2" t="n">
        <v>287.511660786213</v>
      </c>
      <c r="T1024" s="2" t="n">
        <v>186.08924850185</v>
      </c>
      <c r="U1024" s="2" t="n">
        <v>4268.78961689628</v>
      </c>
      <c r="V1024" s="2" t="n">
        <v>213.696574064113</v>
      </c>
      <c r="W1024" s="2" t="n">
        <v>416.918238626764</v>
      </c>
      <c r="X1024" s="2" t="n">
        <v>140.826348059381</v>
      </c>
      <c r="Y1024" s="2" t="n">
        <v>100.29051193631</v>
      </c>
      <c r="Z1024" s="2" t="n">
        <v>0</v>
      </c>
      <c r="AA1024" s="2" t="n">
        <v>0</v>
      </c>
      <c r="AB1024" s="1" t="n">
        <v>0</v>
      </c>
      <c r="AC1024" s="2" t="n">
        <v>0</v>
      </c>
      <c r="AD1024" s="2" t="n">
        <v>0</v>
      </c>
      <c r="AE1024" s="2" t="n">
        <v>0</v>
      </c>
      <c r="AF1024" s="2" t="n">
        <v>0</v>
      </c>
      <c r="AG1024" s="2" t="n">
        <v>0</v>
      </c>
      <c r="AH1024" s="2" t="n">
        <v>0</v>
      </c>
      <c r="AI1024" s="2" t="n">
        <v>0</v>
      </c>
      <c r="AJ1024" s="2" t="n">
        <v>0</v>
      </c>
      <c r="AK1024" s="2" t="n">
        <v>0</v>
      </c>
      <c r="AL1024" s="2" t="n">
        <v>0</v>
      </c>
      <c r="AM1024" s="2" t="n">
        <v>0</v>
      </c>
      <c r="AN1024" s="2" t="n">
        <v>0</v>
      </c>
      <c r="AO1024" s="2" t="n">
        <v>0</v>
      </c>
      <c r="AP1024" s="2" t="n">
        <v>0</v>
      </c>
      <c r="AQ1024" s="2" t="n">
        <v>0</v>
      </c>
      <c r="AR1024" s="2" t="n">
        <v>0</v>
      </c>
      <c r="AS1024" s="2" t="n">
        <v>0</v>
      </c>
      <c r="AT1024" s="2" t="n">
        <v>0</v>
      </c>
      <c r="AU1024" s="2" t="n">
        <v>0</v>
      </c>
      <c r="AV1024" s="2" t="n">
        <v>0</v>
      </c>
      <c r="AW1024" s="2" t="n">
        <v>0</v>
      </c>
      <c r="AX1024" s="2" t="n">
        <f aca="false">IF(F1024 &gt; 0,(AB1024/1000000)/F1024,0)</f>
        <v>0</v>
      </c>
      <c r="AY1024" s="2" t="n">
        <f aca="false">IF(G1024 &gt; 0,(AC1024/1000000)/G1024,0)</f>
        <v>0</v>
      </c>
      <c r="AZ1024" s="2" t="n">
        <f aca="false">IF(H1024 &gt; 0,(AD1024/1000000)/H1024,0)</f>
        <v>0</v>
      </c>
      <c r="BA1024" s="2" t="n">
        <f aca="false">IF(I1024 &gt; 0,(AE1024/1000000)/I1024,0)</f>
        <v>0</v>
      </c>
      <c r="BB1024" s="2" t="n">
        <f aca="false">IF(J1024 &gt; 0,(AF1024/1000000)/J1024,0)</f>
        <v>0</v>
      </c>
      <c r="BC1024" s="2" t="n">
        <f aca="false">IF(K1024 &gt; 0,(AG1024/1000000)/K1024,0)</f>
        <v>0</v>
      </c>
      <c r="BD1024" s="2" t="n">
        <f aca="false">IF(L1024 &gt; 0,(AH1024/1000000)/L1024,0)</f>
        <v>0</v>
      </c>
      <c r="BE1024" s="2" t="n">
        <f aca="false">IF(M1024 &gt; 0,(AI1024/1000000)/M1024,0)</f>
        <v>0</v>
      </c>
      <c r="BF1024" s="2" t="n">
        <f aca="false">IF(N1024 &gt; 0,(AJ1024/1000000)/N1024,0)</f>
        <v>0</v>
      </c>
      <c r="BG1024" s="2" t="n">
        <f aca="false">IF(O1024 &gt; 0,(AK1024/1000000)/O1024,0)</f>
        <v>0</v>
      </c>
      <c r="BH1024" s="2" t="n">
        <f aca="false">IF(P1024 &gt; 0,(AL1024/1000000)/P1024,0)</f>
        <v>0</v>
      </c>
      <c r="BI1024" s="2" t="n">
        <f aca="false">IF(Q1024 &gt; 0,(AM1024/1000000)/Q1024,0)</f>
        <v>0</v>
      </c>
      <c r="BJ1024" s="2" t="n">
        <f aca="false">IF(R1024 &gt; 0,(AN1024/1000000)/R1024,0)</f>
        <v>0</v>
      </c>
      <c r="BK1024" s="2" t="n">
        <f aca="false">IF(S1024 &gt; 0,(AO1024/1000000)/S1024,0)</f>
        <v>0</v>
      </c>
      <c r="BL1024" s="2" t="n">
        <f aca="false">IF(T1024 &gt; 0,(AP1024/1000000)/T1024,0)</f>
        <v>0</v>
      </c>
      <c r="BM1024" s="2" t="n">
        <f aca="false">IF(U1024 &gt; 0,(AQ1024/1000000)/U1024,0)</f>
        <v>0</v>
      </c>
      <c r="BN1024" s="2" t="n">
        <f aca="false">IF(V1024 &gt; 0,(AR1024/1000000)/V1024,0)</f>
        <v>0</v>
      </c>
      <c r="BO1024" s="2" t="n">
        <f aca="false">IF(W1024 &gt; 0,(AS1024/1000000)/W1024,0)</f>
        <v>0</v>
      </c>
      <c r="BP1024" s="2" t="n">
        <f aca="false">IF(X1024 &gt; 0,(AT1024/1000000)/X1024,0)</f>
        <v>0</v>
      </c>
      <c r="BQ1024" s="2" t="n">
        <f aca="false">IF(Y1024 &gt; 0,(AU1024/1000000)/Y1024,0)</f>
        <v>0</v>
      </c>
      <c r="BR1024" s="2" t="n">
        <f aca="false">IF(Z1024 &gt; 0,(AV1024/1000000)/Z1024,0)</f>
        <v>0</v>
      </c>
      <c r="BS1024" s="2" t="n">
        <f aca="false">IF(AA1024 &gt; 0,(AW1024/1000000)/AA1024,0)</f>
        <v>0</v>
      </c>
    </row>
    <row r="1025" customFormat="false" ht="14.25" hidden="false" customHeight="false" outlineLevel="0" collapsed="false">
      <c r="A1025" s="2" t="s">
        <v>2175</v>
      </c>
      <c r="D1025" s="2" t="s">
        <v>2025</v>
      </c>
      <c r="E1025" s="2" t="s">
        <v>2176</v>
      </c>
      <c r="F1025" s="2" t="n">
        <v>58994.7855919776</v>
      </c>
      <c r="G1025" s="2" t="n">
        <v>2619.4757084038</v>
      </c>
      <c r="H1025" s="2" t="n">
        <v>2070.10936533275</v>
      </c>
      <c r="I1025" s="2" t="n">
        <v>10513.8117914233</v>
      </c>
      <c r="J1025" s="2" t="n">
        <v>1863.36886981046</v>
      </c>
      <c r="K1025" s="2" t="n">
        <v>266.7349652526</v>
      </c>
      <c r="L1025" s="2" t="n">
        <v>1690.21682978332</v>
      </c>
      <c r="M1025" s="2" t="n">
        <v>1269.46280729912</v>
      </c>
      <c r="N1025" s="2" t="n">
        <v>2442.80073535284</v>
      </c>
      <c r="O1025" s="2" t="n">
        <v>839.774394028501</v>
      </c>
      <c r="P1025" s="2" t="n">
        <v>532.99141467049</v>
      </c>
      <c r="Q1025" s="2" t="n">
        <v>1001.51065657177</v>
      </c>
      <c r="R1025" s="2" t="n">
        <v>25385.9092145469</v>
      </c>
      <c r="S1025" s="2" t="n">
        <v>435.233137145744</v>
      </c>
      <c r="T1025" s="2" t="n">
        <v>281.700600222883</v>
      </c>
      <c r="U1025" s="2" t="n">
        <v>6462.06380533016</v>
      </c>
      <c r="V1025" s="2" t="n">
        <v>323.49237618011</v>
      </c>
      <c r="W1025" s="2" t="n">
        <v>631.127907767648</v>
      </c>
      <c r="X1025" s="2" t="n">
        <v>213.181938746611</v>
      </c>
      <c r="Y1025" s="2" t="n">
        <v>151.819074108615</v>
      </c>
      <c r="Z1025" s="2" t="n">
        <v>0</v>
      </c>
      <c r="AA1025" s="2" t="n">
        <v>0</v>
      </c>
      <c r="AB1025" s="1" t="n">
        <v>0</v>
      </c>
      <c r="AC1025" s="2" t="n">
        <v>0</v>
      </c>
      <c r="AD1025" s="2" t="n">
        <v>0</v>
      </c>
      <c r="AE1025" s="2" t="n">
        <v>0</v>
      </c>
      <c r="AF1025" s="2" t="n">
        <v>0</v>
      </c>
      <c r="AG1025" s="2" t="n">
        <v>0</v>
      </c>
      <c r="AH1025" s="2" t="n">
        <v>0</v>
      </c>
      <c r="AI1025" s="2" t="n">
        <v>0</v>
      </c>
      <c r="AJ1025" s="2" t="n">
        <v>0</v>
      </c>
      <c r="AK1025" s="2" t="n">
        <v>0</v>
      </c>
      <c r="AL1025" s="2" t="n">
        <v>0</v>
      </c>
      <c r="AM1025" s="2" t="n">
        <v>0</v>
      </c>
      <c r="AN1025" s="2" t="n">
        <v>0</v>
      </c>
      <c r="AO1025" s="2" t="n">
        <v>0</v>
      </c>
      <c r="AP1025" s="2" t="n">
        <v>0</v>
      </c>
      <c r="AQ1025" s="2" t="n">
        <v>0</v>
      </c>
      <c r="AR1025" s="2" t="n">
        <v>0</v>
      </c>
      <c r="AS1025" s="2" t="n">
        <v>0</v>
      </c>
      <c r="AT1025" s="2" t="n">
        <v>0</v>
      </c>
      <c r="AU1025" s="2" t="n">
        <v>0</v>
      </c>
      <c r="AV1025" s="2" t="n">
        <v>0</v>
      </c>
      <c r="AW1025" s="2" t="n">
        <v>0</v>
      </c>
      <c r="AX1025" s="2" t="n">
        <f aca="false">IF(F1025 &gt; 0,(AB1025/1000000)/F1025,0)</f>
        <v>0</v>
      </c>
      <c r="AY1025" s="2" t="n">
        <f aca="false">IF(G1025 &gt; 0,(AC1025/1000000)/G1025,0)</f>
        <v>0</v>
      </c>
      <c r="AZ1025" s="2" t="n">
        <f aca="false">IF(H1025 &gt; 0,(AD1025/1000000)/H1025,0)</f>
        <v>0</v>
      </c>
      <c r="BA1025" s="2" t="n">
        <f aca="false">IF(I1025 &gt; 0,(AE1025/1000000)/I1025,0)</f>
        <v>0</v>
      </c>
      <c r="BB1025" s="2" t="n">
        <f aca="false">IF(J1025 &gt; 0,(AF1025/1000000)/J1025,0)</f>
        <v>0</v>
      </c>
      <c r="BC1025" s="2" t="n">
        <f aca="false">IF(K1025 &gt; 0,(AG1025/1000000)/K1025,0)</f>
        <v>0</v>
      </c>
      <c r="BD1025" s="2" t="n">
        <f aca="false">IF(L1025 &gt; 0,(AH1025/1000000)/L1025,0)</f>
        <v>0</v>
      </c>
      <c r="BE1025" s="2" t="n">
        <f aca="false">IF(M1025 &gt; 0,(AI1025/1000000)/M1025,0)</f>
        <v>0</v>
      </c>
      <c r="BF1025" s="2" t="n">
        <f aca="false">IF(N1025 &gt; 0,(AJ1025/1000000)/N1025,0)</f>
        <v>0</v>
      </c>
      <c r="BG1025" s="2" t="n">
        <f aca="false">IF(O1025 &gt; 0,(AK1025/1000000)/O1025,0)</f>
        <v>0</v>
      </c>
      <c r="BH1025" s="2" t="n">
        <f aca="false">IF(P1025 &gt; 0,(AL1025/1000000)/P1025,0)</f>
        <v>0</v>
      </c>
      <c r="BI1025" s="2" t="n">
        <f aca="false">IF(Q1025 &gt; 0,(AM1025/1000000)/Q1025,0)</f>
        <v>0</v>
      </c>
      <c r="BJ1025" s="2" t="n">
        <f aca="false">IF(R1025 &gt; 0,(AN1025/1000000)/R1025,0)</f>
        <v>0</v>
      </c>
      <c r="BK1025" s="2" t="n">
        <f aca="false">IF(S1025 &gt; 0,(AO1025/1000000)/S1025,0)</f>
        <v>0</v>
      </c>
      <c r="BL1025" s="2" t="n">
        <f aca="false">IF(T1025 &gt; 0,(AP1025/1000000)/T1025,0)</f>
        <v>0</v>
      </c>
      <c r="BM1025" s="2" t="n">
        <f aca="false">IF(U1025 &gt; 0,(AQ1025/1000000)/U1025,0)</f>
        <v>0</v>
      </c>
      <c r="BN1025" s="2" t="n">
        <f aca="false">IF(V1025 &gt; 0,(AR1025/1000000)/V1025,0)</f>
        <v>0</v>
      </c>
      <c r="BO1025" s="2" t="n">
        <f aca="false">IF(W1025 &gt; 0,(AS1025/1000000)/W1025,0)</f>
        <v>0</v>
      </c>
      <c r="BP1025" s="2" t="n">
        <f aca="false">IF(X1025 &gt; 0,(AT1025/1000000)/X1025,0)</f>
        <v>0</v>
      </c>
      <c r="BQ1025" s="2" t="n">
        <f aca="false">IF(Y1025 &gt; 0,(AU1025/1000000)/Y1025,0)</f>
        <v>0</v>
      </c>
      <c r="BR1025" s="2" t="n">
        <f aca="false">IF(Z1025 &gt; 0,(AV1025/1000000)/Z1025,0)</f>
        <v>0</v>
      </c>
      <c r="BS1025" s="2" t="n">
        <f aca="false">IF(AA1025 &gt; 0,(AW1025/1000000)/AA1025,0)</f>
        <v>0</v>
      </c>
    </row>
    <row r="1026" customFormat="false" ht="14.25" hidden="false" customHeight="false" outlineLevel="0" collapsed="false">
      <c r="A1026" s="2" t="s">
        <v>2177</v>
      </c>
      <c r="D1026" s="2" t="s">
        <v>2025</v>
      </c>
      <c r="E1026" s="2" t="s">
        <v>2178</v>
      </c>
      <c r="F1026" s="2" t="n">
        <v>97122.6776247943</v>
      </c>
      <c r="G1026" s="2" t="n">
        <v>2644.25018151322</v>
      </c>
      <c r="H1026" s="2" t="n">
        <v>2669.94229756105</v>
      </c>
      <c r="I1026" s="2" t="n">
        <v>13560.2839543721</v>
      </c>
      <c r="J1026" s="2" t="n">
        <v>3624.60377683285</v>
      </c>
      <c r="K1026" s="2" t="n">
        <v>518.849798411784</v>
      </c>
      <c r="L1026" s="2" t="n">
        <v>2970.11544522982</v>
      </c>
      <c r="M1026" s="2" t="n">
        <v>2469.34450845111</v>
      </c>
      <c r="N1026" s="2" t="n">
        <v>4170.9009065588</v>
      </c>
      <c r="O1026" s="2" t="n">
        <v>1633.51952992154</v>
      </c>
      <c r="P1026" s="2" t="n">
        <v>1036.76879330427</v>
      </c>
      <c r="Q1026" s="2" t="n">
        <v>1948.1270547992</v>
      </c>
      <c r="R1026" s="2" t="n">
        <v>43344.5553803961</v>
      </c>
      <c r="S1026" s="2" t="n">
        <v>846.610511885248</v>
      </c>
      <c r="T1026" s="2" t="n">
        <v>547.960780093852</v>
      </c>
      <c r="U1026" s="2" t="n">
        <v>12569.9324778979</v>
      </c>
      <c r="V1026" s="2" t="n">
        <v>629.25366387511</v>
      </c>
      <c r="W1026" s="2" t="n">
        <v>1227.66277532152</v>
      </c>
      <c r="X1026" s="2" t="n">
        <v>414.679064812385</v>
      </c>
      <c r="Y1026" s="2" t="n">
        <v>295.316723556365</v>
      </c>
      <c r="Z1026" s="2" t="n">
        <v>0</v>
      </c>
      <c r="AA1026" s="2" t="n">
        <v>0</v>
      </c>
      <c r="AB1026" s="1" t="n">
        <v>0</v>
      </c>
      <c r="AC1026" s="2" t="n">
        <v>0</v>
      </c>
      <c r="AD1026" s="2" t="n">
        <v>0</v>
      </c>
      <c r="AE1026" s="2" t="n">
        <v>0</v>
      </c>
      <c r="AF1026" s="2" t="n">
        <v>0</v>
      </c>
      <c r="AG1026" s="2" t="n">
        <v>0</v>
      </c>
      <c r="AH1026" s="2" t="n">
        <v>0</v>
      </c>
      <c r="AI1026" s="2" t="n">
        <v>0</v>
      </c>
      <c r="AJ1026" s="2" t="n">
        <v>0</v>
      </c>
      <c r="AK1026" s="2" t="n">
        <v>0</v>
      </c>
      <c r="AL1026" s="2" t="n">
        <v>0</v>
      </c>
      <c r="AM1026" s="2" t="n">
        <v>0</v>
      </c>
      <c r="AN1026" s="2" t="n">
        <v>0</v>
      </c>
      <c r="AO1026" s="2" t="n">
        <v>0</v>
      </c>
      <c r="AP1026" s="2" t="n">
        <v>0</v>
      </c>
      <c r="AQ1026" s="2" t="n">
        <v>0</v>
      </c>
      <c r="AR1026" s="2" t="n">
        <v>0</v>
      </c>
      <c r="AS1026" s="2" t="n">
        <v>0</v>
      </c>
      <c r="AT1026" s="2" t="n">
        <v>0</v>
      </c>
      <c r="AU1026" s="2" t="n">
        <v>0</v>
      </c>
      <c r="AV1026" s="2" t="n">
        <v>0</v>
      </c>
      <c r="AW1026" s="2" t="n">
        <v>0</v>
      </c>
      <c r="AX1026" s="2" t="n">
        <f aca="false">IF(F1026 &gt; 0,(AB1026/1000000)/F1026,0)</f>
        <v>0</v>
      </c>
      <c r="AY1026" s="2" t="n">
        <f aca="false">IF(G1026 &gt; 0,(AC1026/1000000)/G1026,0)</f>
        <v>0</v>
      </c>
      <c r="AZ1026" s="2" t="n">
        <f aca="false">IF(H1026 &gt; 0,(AD1026/1000000)/H1026,0)</f>
        <v>0</v>
      </c>
      <c r="BA1026" s="2" t="n">
        <f aca="false">IF(I1026 &gt; 0,(AE1026/1000000)/I1026,0)</f>
        <v>0</v>
      </c>
      <c r="BB1026" s="2" t="n">
        <f aca="false">IF(J1026 &gt; 0,(AF1026/1000000)/J1026,0)</f>
        <v>0</v>
      </c>
      <c r="BC1026" s="2" t="n">
        <f aca="false">IF(K1026 &gt; 0,(AG1026/1000000)/K1026,0)</f>
        <v>0</v>
      </c>
      <c r="BD1026" s="2" t="n">
        <f aca="false">IF(L1026 &gt; 0,(AH1026/1000000)/L1026,0)</f>
        <v>0</v>
      </c>
      <c r="BE1026" s="2" t="n">
        <f aca="false">IF(M1026 &gt; 0,(AI1026/1000000)/M1026,0)</f>
        <v>0</v>
      </c>
      <c r="BF1026" s="2" t="n">
        <f aca="false">IF(N1026 &gt; 0,(AJ1026/1000000)/N1026,0)</f>
        <v>0</v>
      </c>
      <c r="BG1026" s="2" t="n">
        <f aca="false">IF(O1026 &gt; 0,(AK1026/1000000)/O1026,0)</f>
        <v>0</v>
      </c>
      <c r="BH1026" s="2" t="n">
        <f aca="false">IF(P1026 &gt; 0,(AL1026/1000000)/P1026,0)</f>
        <v>0</v>
      </c>
      <c r="BI1026" s="2" t="n">
        <f aca="false">IF(Q1026 &gt; 0,(AM1026/1000000)/Q1026,0)</f>
        <v>0</v>
      </c>
      <c r="BJ1026" s="2" t="n">
        <f aca="false">IF(R1026 &gt; 0,(AN1026/1000000)/R1026,0)</f>
        <v>0</v>
      </c>
      <c r="BK1026" s="2" t="n">
        <f aca="false">IF(S1026 &gt; 0,(AO1026/1000000)/S1026,0)</f>
        <v>0</v>
      </c>
      <c r="BL1026" s="2" t="n">
        <f aca="false">IF(T1026 &gt; 0,(AP1026/1000000)/T1026,0)</f>
        <v>0</v>
      </c>
      <c r="BM1026" s="2" t="n">
        <f aca="false">IF(U1026 &gt; 0,(AQ1026/1000000)/U1026,0)</f>
        <v>0</v>
      </c>
      <c r="BN1026" s="2" t="n">
        <f aca="false">IF(V1026 &gt; 0,(AR1026/1000000)/V1026,0)</f>
        <v>0</v>
      </c>
      <c r="BO1026" s="2" t="n">
        <f aca="false">IF(W1026 &gt; 0,(AS1026/1000000)/W1026,0)</f>
        <v>0</v>
      </c>
      <c r="BP1026" s="2" t="n">
        <f aca="false">IF(X1026 &gt; 0,(AT1026/1000000)/X1026,0)</f>
        <v>0</v>
      </c>
      <c r="BQ1026" s="2" t="n">
        <f aca="false">IF(Y1026 &gt; 0,(AU1026/1000000)/Y1026,0)</f>
        <v>0</v>
      </c>
      <c r="BR1026" s="2" t="n">
        <f aca="false">IF(Z1026 &gt; 0,(AV1026/1000000)/Z1026,0)</f>
        <v>0</v>
      </c>
      <c r="BS1026" s="2" t="n">
        <f aca="false">IF(AA1026 &gt; 0,(AW1026/1000000)/AA1026,0)</f>
        <v>0</v>
      </c>
    </row>
    <row r="1027" customFormat="false" ht="14.25" hidden="false" customHeight="false" outlineLevel="0" collapsed="false">
      <c r="A1027" s="2" t="s">
        <v>2179</v>
      </c>
      <c r="D1027" s="2" t="s">
        <v>2025</v>
      </c>
      <c r="E1027" s="2" t="s">
        <v>2180</v>
      </c>
      <c r="F1027" s="2" t="n">
        <v>23560.8446985839</v>
      </c>
      <c r="G1027" s="2" t="n">
        <v>611.609086452153</v>
      </c>
      <c r="H1027" s="2" t="n">
        <v>760.979705155477</v>
      </c>
      <c r="I1027" s="2" t="n">
        <v>3864.91531852541</v>
      </c>
      <c r="J1027" s="2" t="n">
        <v>814.8950192308</v>
      </c>
      <c r="K1027" s="2" t="n">
        <v>116.649471911138</v>
      </c>
      <c r="L1027" s="2" t="n">
        <v>701.254585512112</v>
      </c>
      <c r="M1027" s="2" t="n">
        <v>555.165933877615</v>
      </c>
      <c r="N1027" s="2" t="n">
        <v>998.970358606293</v>
      </c>
      <c r="O1027" s="2" t="n">
        <v>367.253087705064</v>
      </c>
      <c r="P1027" s="2" t="n">
        <v>233.089677596653</v>
      </c>
      <c r="Q1027" s="2" t="n">
        <v>437.984158139292</v>
      </c>
      <c r="R1027" s="2" t="n">
        <v>10381.4324535725</v>
      </c>
      <c r="S1027" s="2" t="n">
        <v>190.337684293469</v>
      </c>
      <c r="T1027" s="2" t="n">
        <v>123.194295963152</v>
      </c>
      <c r="U1027" s="2" t="n">
        <v>2826.0124413535</v>
      </c>
      <c r="V1027" s="2" t="n">
        <v>141.470822218427</v>
      </c>
      <c r="W1027" s="2" t="n">
        <v>276.007073462446</v>
      </c>
      <c r="X1027" s="2" t="n">
        <v>93.2294742544717</v>
      </c>
      <c r="Y1027" s="2" t="n">
        <v>66.3940507538511</v>
      </c>
      <c r="Z1027" s="2" t="n">
        <v>0</v>
      </c>
      <c r="AA1027" s="2" t="n">
        <v>0</v>
      </c>
      <c r="AB1027" s="1" t="n">
        <v>0</v>
      </c>
      <c r="AC1027" s="2" t="n">
        <v>0</v>
      </c>
      <c r="AD1027" s="2" t="n">
        <v>0</v>
      </c>
      <c r="AE1027" s="2" t="n">
        <v>0</v>
      </c>
      <c r="AF1027" s="2" t="n">
        <v>0</v>
      </c>
      <c r="AG1027" s="2" t="n">
        <v>0</v>
      </c>
      <c r="AH1027" s="2" t="n">
        <v>0</v>
      </c>
      <c r="AI1027" s="2" t="n">
        <v>0</v>
      </c>
      <c r="AJ1027" s="2" t="n">
        <v>0</v>
      </c>
      <c r="AK1027" s="2" t="n">
        <v>0</v>
      </c>
      <c r="AL1027" s="2" t="n">
        <v>0</v>
      </c>
      <c r="AM1027" s="2" t="n">
        <v>0</v>
      </c>
      <c r="AN1027" s="2" t="n">
        <v>0</v>
      </c>
      <c r="AO1027" s="2" t="n">
        <v>0</v>
      </c>
      <c r="AP1027" s="2" t="n">
        <v>0</v>
      </c>
      <c r="AQ1027" s="2" t="n">
        <v>0</v>
      </c>
      <c r="AR1027" s="2" t="n">
        <v>0</v>
      </c>
      <c r="AS1027" s="2" t="n">
        <v>0</v>
      </c>
      <c r="AT1027" s="2" t="n">
        <v>0</v>
      </c>
      <c r="AU1027" s="2" t="n">
        <v>0</v>
      </c>
      <c r="AV1027" s="2" t="n">
        <v>0</v>
      </c>
      <c r="AW1027" s="2" t="n">
        <v>0</v>
      </c>
      <c r="AX1027" s="2" t="n">
        <f aca="false">IF(F1027 &gt; 0,(AB1027/1000000)/F1027,0)</f>
        <v>0</v>
      </c>
      <c r="AY1027" s="2" t="n">
        <f aca="false">IF(G1027 &gt; 0,(AC1027/1000000)/G1027,0)</f>
        <v>0</v>
      </c>
      <c r="AZ1027" s="2" t="n">
        <f aca="false">IF(H1027 &gt; 0,(AD1027/1000000)/H1027,0)</f>
        <v>0</v>
      </c>
      <c r="BA1027" s="2" t="n">
        <f aca="false">IF(I1027 &gt; 0,(AE1027/1000000)/I1027,0)</f>
        <v>0</v>
      </c>
      <c r="BB1027" s="2" t="n">
        <f aca="false">IF(J1027 &gt; 0,(AF1027/1000000)/J1027,0)</f>
        <v>0</v>
      </c>
      <c r="BC1027" s="2" t="n">
        <f aca="false">IF(K1027 &gt; 0,(AG1027/1000000)/K1027,0)</f>
        <v>0</v>
      </c>
      <c r="BD1027" s="2" t="n">
        <f aca="false">IF(L1027 &gt; 0,(AH1027/1000000)/L1027,0)</f>
        <v>0</v>
      </c>
      <c r="BE1027" s="2" t="n">
        <f aca="false">IF(M1027 &gt; 0,(AI1027/1000000)/M1027,0)</f>
        <v>0</v>
      </c>
      <c r="BF1027" s="2" t="n">
        <f aca="false">IF(N1027 &gt; 0,(AJ1027/1000000)/N1027,0)</f>
        <v>0</v>
      </c>
      <c r="BG1027" s="2" t="n">
        <f aca="false">IF(O1027 &gt; 0,(AK1027/1000000)/O1027,0)</f>
        <v>0</v>
      </c>
      <c r="BH1027" s="2" t="n">
        <f aca="false">IF(P1027 &gt; 0,(AL1027/1000000)/P1027,0)</f>
        <v>0</v>
      </c>
      <c r="BI1027" s="2" t="n">
        <f aca="false">IF(Q1027 &gt; 0,(AM1027/1000000)/Q1027,0)</f>
        <v>0</v>
      </c>
      <c r="BJ1027" s="2" t="n">
        <f aca="false">IF(R1027 &gt; 0,(AN1027/1000000)/R1027,0)</f>
        <v>0</v>
      </c>
      <c r="BK1027" s="2" t="n">
        <f aca="false">IF(S1027 &gt; 0,(AO1027/1000000)/S1027,0)</f>
        <v>0</v>
      </c>
      <c r="BL1027" s="2" t="n">
        <f aca="false">IF(T1027 &gt; 0,(AP1027/1000000)/T1027,0)</f>
        <v>0</v>
      </c>
      <c r="BM1027" s="2" t="n">
        <f aca="false">IF(U1027 &gt; 0,(AQ1027/1000000)/U1027,0)</f>
        <v>0</v>
      </c>
      <c r="BN1027" s="2" t="n">
        <f aca="false">IF(V1027 &gt; 0,(AR1027/1000000)/V1027,0)</f>
        <v>0</v>
      </c>
      <c r="BO1027" s="2" t="n">
        <f aca="false">IF(W1027 &gt; 0,(AS1027/1000000)/W1027,0)</f>
        <v>0</v>
      </c>
      <c r="BP1027" s="2" t="n">
        <f aca="false">IF(X1027 &gt; 0,(AT1027/1000000)/X1027,0)</f>
        <v>0</v>
      </c>
      <c r="BQ1027" s="2" t="n">
        <f aca="false">IF(Y1027 &gt; 0,(AU1027/1000000)/Y1027,0)</f>
        <v>0</v>
      </c>
      <c r="BR1027" s="2" t="n">
        <f aca="false">IF(Z1027 &gt; 0,(AV1027/1000000)/Z1027,0)</f>
        <v>0</v>
      </c>
      <c r="BS1027" s="2" t="n">
        <f aca="false">IF(AA1027 &gt; 0,(AW1027/1000000)/AA1027,0)</f>
        <v>0</v>
      </c>
    </row>
    <row r="1028" customFormat="false" ht="14.25" hidden="false" customHeight="false" outlineLevel="0" collapsed="false">
      <c r="A1028" s="2" t="s">
        <v>2181</v>
      </c>
      <c r="D1028" s="2" t="s">
        <v>2025</v>
      </c>
      <c r="E1028" s="2" t="s">
        <v>2182</v>
      </c>
      <c r="F1028" s="2" t="n">
        <v>45377.2519142855</v>
      </c>
      <c r="G1028" s="2" t="n">
        <v>184.682842367373</v>
      </c>
      <c r="H1028" s="2" t="n">
        <v>811.996402452816</v>
      </c>
      <c r="I1028" s="2" t="n">
        <v>4124.02237952749</v>
      </c>
      <c r="J1028" s="2" t="n">
        <v>2026.97460922967</v>
      </c>
      <c r="K1028" s="2" t="n">
        <v>290.154574717013</v>
      </c>
      <c r="L1028" s="2" t="n">
        <v>1500.53714128232</v>
      </c>
      <c r="M1028" s="2" t="n">
        <v>1380.9229720675</v>
      </c>
      <c r="N1028" s="2" t="n">
        <v>2039.16289021708</v>
      </c>
      <c r="O1028" s="2" t="n">
        <v>913.50746583533</v>
      </c>
      <c r="P1028" s="2" t="n">
        <v>579.788619407586</v>
      </c>
      <c r="Q1028" s="2" t="n">
        <v>1089.44434171555</v>
      </c>
      <c r="R1028" s="2" t="n">
        <v>21191.2511960363</v>
      </c>
      <c r="S1028" s="2" t="n">
        <v>473.447062673925</v>
      </c>
      <c r="T1028" s="2" t="n">
        <v>306.434208120382</v>
      </c>
      <c r="U1028" s="2" t="n">
        <v>7029.4397791236</v>
      </c>
      <c r="V1028" s="2" t="n">
        <v>351.895345800829</v>
      </c>
      <c r="W1028" s="2" t="n">
        <v>686.541599437254</v>
      </c>
      <c r="X1028" s="2" t="n">
        <v>231.899536364846</v>
      </c>
      <c r="Y1028" s="2" t="n">
        <v>165.148947908645</v>
      </c>
      <c r="Z1028" s="2" t="n">
        <v>0</v>
      </c>
      <c r="AA1028" s="2" t="n">
        <v>0</v>
      </c>
      <c r="AB1028" s="1" t="n">
        <v>0</v>
      </c>
      <c r="AC1028" s="2" t="n">
        <v>0</v>
      </c>
      <c r="AD1028" s="2" t="n">
        <v>0</v>
      </c>
      <c r="AE1028" s="2" t="n">
        <v>0</v>
      </c>
      <c r="AF1028" s="2" t="n">
        <v>0</v>
      </c>
      <c r="AG1028" s="2" t="n">
        <v>0</v>
      </c>
      <c r="AH1028" s="2" t="n">
        <v>0</v>
      </c>
      <c r="AI1028" s="2" t="n">
        <v>0</v>
      </c>
      <c r="AJ1028" s="2" t="n">
        <v>0</v>
      </c>
      <c r="AK1028" s="2" t="n">
        <v>0</v>
      </c>
      <c r="AL1028" s="2" t="n">
        <v>0</v>
      </c>
      <c r="AM1028" s="2" t="n">
        <v>0</v>
      </c>
      <c r="AN1028" s="2" t="n">
        <v>0</v>
      </c>
      <c r="AO1028" s="2" t="n">
        <v>0</v>
      </c>
      <c r="AP1028" s="2" t="n">
        <v>0</v>
      </c>
      <c r="AQ1028" s="2" t="n">
        <v>0</v>
      </c>
      <c r="AR1028" s="2" t="n">
        <v>0</v>
      </c>
      <c r="AS1028" s="2" t="n">
        <v>0</v>
      </c>
      <c r="AT1028" s="2" t="n">
        <v>0</v>
      </c>
      <c r="AU1028" s="2" t="n">
        <v>0</v>
      </c>
      <c r="AV1028" s="2" t="n">
        <v>0</v>
      </c>
      <c r="AW1028" s="2" t="n">
        <v>0</v>
      </c>
      <c r="AX1028" s="2" t="n">
        <f aca="false">IF(F1028 &gt; 0,(AB1028/1000000)/F1028,0)</f>
        <v>0</v>
      </c>
      <c r="AY1028" s="2" t="n">
        <f aca="false">IF(G1028 &gt; 0,(AC1028/1000000)/G1028,0)</f>
        <v>0</v>
      </c>
      <c r="AZ1028" s="2" t="n">
        <f aca="false">IF(H1028 &gt; 0,(AD1028/1000000)/H1028,0)</f>
        <v>0</v>
      </c>
      <c r="BA1028" s="2" t="n">
        <f aca="false">IF(I1028 &gt; 0,(AE1028/1000000)/I1028,0)</f>
        <v>0</v>
      </c>
      <c r="BB1028" s="2" t="n">
        <f aca="false">IF(J1028 &gt; 0,(AF1028/1000000)/J1028,0)</f>
        <v>0</v>
      </c>
      <c r="BC1028" s="2" t="n">
        <f aca="false">IF(K1028 &gt; 0,(AG1028/1000000)/K1028,0)</f>
        <v>0</v>
      </c>
      <c r="BD1028" s="2" t="n">
        <f aca="false">IF(L1028 &gt; 0,(AH1028/1000000)/L1028,0)</f>
        <v>0</v>
      </c>
      <c r="BE1028" s="2" t="n">
        <f aca="false">IF(M1028 &gt; 0,(AI1028/1000000)/M1028,0)</f>
        <v>0</v>
      </c>
      <c r="BF1028" s="2" t="n">
        <f aca="false">IF(N1028 &gt; 0,(AJ1028/1000000)/N1028,0)</f>
        <v>0</v>
      </c>
      <c r="BG1028" s="2" t="n">
        <f aca="false">IF(O1028 &gt; 0,(AK1028/1000000)/O1028,0)</f>
        <v>0</v>
      </c>
      <c r="BH1028" s="2" t="n">
        <f aca="false">IF(P1028 &gt; 0,(AL1028/1000000)/P1028,0)</f>
        <v>0</v>
      </c>
      <c r="BI1028" s="2" t="n">
        <f aca="false">IF(Q1028 &gt; 0,(AM1028/1000000)/Q1028,0)</f>
        <v>0</v>
      </c>
      <c r="BJ1028" s="2" t="n">
        <f aca="false">IF(R1028 &gt; 0,(AN1028/1000000)/R1028,0)</f>
        <v>0</v>
      </c>
      <c r="BK1028" s="2" t="n">
        <f aca="false">IF(S1028 &gt; 0,(AO1028/1000000)/S1028,0)</f>
        <v>0</v>
      </c>
      <c r="BL1028" s="2" t="n">
        <f aca="false">IF(T1028 &gt; 0,(AP1028/1000000)/T1028,0)</f>
        <v>0</v>
      </c>
      <c r="BM1028" s="2" t="n">
        <f aca="false">IF(U1028 &gt; 0,(AQ1028/1000000)/U1028,0)</f>
        <v>0</v>
      </c>
      <c r="BN1028" s="2" t="n">
        <f aca="false">IF(V1028 &gt; 0,(AR1028/1000000)/V1028,0)</f>
        <v>0</v>
      </c>
      <c r="BO1028" s="2" t="n">
        <f aca="false">IF(W1028 &gt; 0,(AS1028/1000000)/W1028,0)</f>
        <v>0</v>
      </c>
      <c r="BP1028" s="2" t="n">
        <f aca="false">IF(X1028 &gt; 0,(AT1028/1000000)/X1028,0)</f>
        <v>0</v>
      </c>
      <c r="BQ1028" s="2" t="n">
        <f aca="false">IF(Y1028 &gt; 0,(AU1028/1000000)/Y1028,0)</f>
        <v>0</v>
      </c>
      <c r="BR1028" s="2" t="n">
        <f aca="false">IF(Z1028 &gt; 0,(AV1028/1000000)/Z1028,0)</f>
        <v>0</v>
      </c>
      <c r="BS1028" s="2" t="n">
        <f aca="false">IF(AA1028 &gt; 0,(AW1028/1000000)/AA1028,0)</f>
        <v>0</v>
      </c>
    </row>
    <row r="1029" customFormat="false" ht="14.25" hidden="false" customHeight="false" outlineLevel="0" collapsed="false">
      <c r="A1029" s="2" t="s">
        <v>2183</v>
      </c>
      <c r="D1029" s="2" t="s">
        <v>2025</v>
      </c>
      <c r="E1029" s="2" t="s">
        <v>2184</v>
      </c>
      <c r="F1029" s="2" t="n">
        <v>55525.8654100843</v>
      </c>
      <c r="G1029" s="2" t="n">
        <v>2929.68610819633</v>
      </c>
      <c r="H1029" s="2" t="n">
        <v>1504.20891685556</v>
      </c>
      <c r="I1029" s="2" t="n">
        <v>7639.6782274631</v>
      </c>
      <c r="J1029" s="2" t="n">
        <v>1980.66863780357</v>
      </c>
      <c r="K1029" s="2" t="n">
        <v>283.526031179853</v>
      </c>
      <c r="L1029" s="2" t="n">
        <v>1654.79246573544</v>
      </c>
      <c r="M1029" s="2" t="n">
        <v>1349.37596630086</v>
      </c>
      <c r="N1029" s="2" t="n">
        <v>2337.27799715615</v>
      </c>
      <c r="O1029" s="2" t="n">
        <v>892.638506541077</v>
      </c>
      <c r="P1029" s="2" t="n">
        <v>566.543423774046</v>
      </c>
      <c r="Q1029" s="2" t="n">
        <v>1064.55612736491</v>
      </c>
      <c r="R1029" s="2" t="n">
        <v>24289.302924413</v>
      </c>
      <c r="S1029" s="2" t="n">
        <v>462.631226078774</v>
      </c>
      <c r="T1029" s="2" t="n">
        <v>299.433758474595</v>
      </c>
      <c r="U1029" s="2" t="n">
        <v>6868.8531412489</v>
      </c>
      <c r="V1029" s="2" t="n">
        <v>343.856342375018</v>
      </c>
      <c r="W1029" s="2" t="n">
        <v>670.857645853617</v>
      </c>
      <c r="X1029" s="2" t="n">
        <v>226.601821605253</v>
      </c>
      <c r="Y1029" s="2" t="n">
        <v>161.376141664262</v>
      </c>
      <c r="Z1029" s="2" t="n">
        <v>0</v>
      </c>
      <c r="AA1029" s="2" t="n">
        <v>0</v>
      </c>
      <c r="AB1029" s="1" t="n">
        <v>0</v>
      </c>
      <c r="AC1029" s="2" t="n">
        <v>0</v>
      </c>
      <c r="AD1029" s="2" t="n">
        <v>0</v>
      </c>
      <c r="AE1029" s="2" t="n">
        <v>0</v>
      </c>
      <c r="AF1029" s="2" t="n">
        <v>0</v>
      </c>
      <c r="AG1029" s="2" t="n">
        <v>0</v>
      </c>
      <c r="AH1029" s="2" t="n">
        <v>0</v>
      </c>
      <c r="AI1029" s="2" t="n">
        <v>0</v>
      </c>
      <c r="AJ1029" s="2" t="n">
        <v>0</v>
      </c>
      <c r="AK1029" s="2" t="n">
        <v>0</v>
      </c>
      <c r="AL1029" s="2" t="n">
        <v>0</v>
      </c>
      <c r="AM1029" s="2" t="n">
        <v>0</v>
      </c>
      <c r="AN1029" s="2" t="n">
        <v>0</v>
      </c>
      <c r="AO1029" s="2" t="n">
        <v>0</v>
      </c>
      <c r="AP1029" s="2" t="n">
        <v>0</v>
      </c>
      <c r="AQ1029" s="2" t="n">
        <v>0</v>
      </c>
      <c r="AR1029" s="2" t="n">
        <v>0</v>
      </c>
      <c r="AS1029" s="2" t="n">
        <v>0</v>
      </c>
      <c r="AT1029" s="2" t="n">
        <v>0</v>
      </c>
      <c r="AU1029" s="2" t="n">
        <v>0</v>
      </c>
      <c r="AV1029" s="2" t="n">
        <v>0</v>
      </c>
      <c r="AW1029" s="2" t="n">
        <v>0</v>
      </c>
      <c r="AX1029" s="2" t="n">
        <f aca="false">IF(F1029 &gt; 0,(AB1029/1000000)/F1029,0)</f>
        <v>0</v>
      </c>
      <c r="AY1029" s="2" t="n">
        <f aca="false">IF(G1029 &gt; 0,(AC1029/1000000)/G1029,0)</f>
        <v>0</v>
      </c>
      <c r="AZ1029" s="2" t="n">
        <f aca="false">IF(H1029 &gt; 0,(AD1029/1000000)/H1029,0)</f>
        <v>0</v>
      </c>
      <c r="BA1029" s="2" t="n">
        <f aca="false">IF(I1029 &gt; 0,(AE1029/1000000)/I1029,0)</f>
        <v>0</v>
      </c>
      <c r="BB1029" s="2" t="n">
        <f aca="false">IF(J1029 &gt; 0,(AF1029/1000000)/J1029,0)</f>
        <v>0</v>
      </c>
      <c r="BC1029" s="2" t="n">
        <f aca="false">IF(K1029 &gt; 0,(AG1029/1000000)/K1029,0)</f>
        <v>0</v>
      </c>
      <c r="BD1029" s="2" t="n">
        <f aca="false">IF(L1029 &gt; 0,(AH1029/1000000)/L1029,0)</f>
        <v>0</v>
      </c>
      <c r="BE1029" s="2" t="n">
        <f aca="false">IF(M1029 &gt; 0,(AI1029/1000000)/M1029,0)</f>
        <v>0</v>
      </c>
      <c r="BF1029" s="2" t="n">
        <f aca="false">IF(N1029 &gt; 0,(AJ1029/1000000)/N1029,0)</f>
        <v>0</v>
      </c>
      <c r="BG1029" s="2" t="n">
        <f aca="false">IF(O1029 &gt; 0,(AK1029/1000000)/O1029,0)</f>
        <v>0</v>
      </c>
      <c r="BH1029" s="2" t="n">
        <f aca="false">IF(P1029 &gt; 0,(AL1029/1000000)/P1029,0)</f>
        <v>0</v>
      </c>
      <c r="BI1029" s="2" t="n">
        <f aca="false">IF(Q1029 &gt; 0,(AM1029/1000000)/Q1029,0)</f>
        <v>0</v>
      </c>
      <c r="BJ1029" s="2" t="n">
        <f aca="false">IF(R1029 &gt; 0,(AN1029/1000000)/R1029,0)</f>
        <v>0</v>
      </c>
      <c r="BK1029" s="2" t="n">
        <f aca="false">IF(S1029 &gt; 0,(AO1029/1000000)/S1029,0)</f>
        <v>0</v>
      </c>
      <c r="BL1029" s="2" t="n">
        <f aca="false">IF(T1029 &gt; 0,(AP1029/1000000)/T1029,0)</f>
        <v>0</v>
      </c>
      <c r="BM1029" s="2" t="n">
        <f aca="false">IF(U1029 &gt; 0,(AQ1029/1000000)/U1029,0)</f>
        <v>0</v>
      </c>
      <c r="BN1029" s="2" t="n">
        <f aca="false">IF(V1029 &gt; 0,(AR1029/1000000)/V1029,0)</f>
        <v>0</v>
      </c>
      <c r="BO1029" s="2" t="n">
        <f aca="false">IF(W1029 &gt; 0,(AS1029/1000000)/W1029,0)</f>
        <v>0</v>
      </c>
      <c r="BP1029" s="2" t="n">
        <f aca="false">IF(X1029 &gt; 0,(AT1029/1000000)/X1029,0)</f>
        <v>0</v>
      </c>
      <c r="BQ1029" s="2" t="n">
        <f aca="false">IF(Y1029 &gt; 0,(AU1029/1000000)/Y1029,0)</f>
        <v>0</v>
      </c>
      <c r="BR1029" s="2" t="n">
        <f aca="false">IF(Z1029 &gt; 0,(AV1029/1000000)/Z1029,0)</f>
        <v>0</v>
      </c>
      <c r="BS1029" s="2" t="n">
        <f aca="false">IF(AA1029 &gt; 0,(AW1029/1000000)/AA1029,0)</f>
        <v>0</v>
      </c>
    </row>
    <row r="1030" customFormat="false" ht="14.25" hidden="false" customHeight="false" outlineLevel="0" collapsed="false">
      <c r="A1030" s="2" t="s">
        <v>2185</v>
      </c>
      <c r="D1030" s="2" t="s">
        <v>2025</v>
      </c>
      <c r="E1030" s="2" t="s">
        <v>2186</v>
      </c>
      <c r="F1030" s="2" t="n">
        <v>102063.512110937</v>
      </c>
      <c r="G1030" s="2" t="n">
        <v>3711.42054677209</v>
      </c>
      <c r="H1030" s="2" t="n">
        <v>3614.77905479944</v>
      </c>
      <c r="I1030" s="2" t="n">
        <v>18358.9849339343</v>
      </c>
      <c r="J1030" s="2" t="n">
        <v>3264.59777167633</v>
      </c>
      <c r="K1030" s="2" t="n">
        <v>467.316153714843</v>
      </c>
      <c r="L1030" s="2" t="n">
        <v>2945.49618729719</v>
      </c>
      <c r="M1030" s="2" t="n">
        <v>2224.08215521827</v>
      </c>
      <c r="N1030" s="2" t="n">
        <v>4250.97452994448</v>
      </c>
      <c r="O1030" s="2" t="n">
        <v>1471.27370209589</v>
      </c>
      <c r="P1030" s="2" t="n">
        <v>933.793953975888</v>
      </c>
      <c r="Q1030" s="2" t="n">
        <v>1754.6335085478</v>
      </c>
      <c r="R1030" s="2" t="n">
        <v>44176.6910942635</v>
      </c>
      <c r="S1030" s="2" t="n">
        <v>762.522736483314</v>
      </c>
      <c r="T1030" s="2" t="n">
        <v>493.535749505706</v>
      </c>
      <c r="U1030" s="2" t="n">
        <v>11321.450863058</v>
      </c>
      <c r="V1030" s="2" t="n">
        <v>566.754391758882</v>
      </c>
      <c r="W1030" s="2" t="n">
        <v>1105.72780018085</v>
      </c>
      <c r="X1030" s="2" t="n">
        <v>373.491955065567</v>
      </c>
      <c r="Y1030" s="2" t="n">
        <v>265.985022645227</v>
      </c>
      <c r="Z1030" s="2" t="n">
        <v>0</v>
      </c>
      <c r="AA1030" s="2" t="n">
        <v>0</v>
      </c>
      <c r="AB1030" s="1" t="n">
        <v>0</v>
      </c>
      <c r="AC1030" s="2" t="n">
        <v>0</v>
      </c>
      <c r="AD1030" s="2" t="n">
        <v>0</v>
      </c>
      <c r="AE1030" s="2" t="n">
        <v>0</v>
      </c>
      <c r="AF1030" s="2" t="n">
        <v>0</v>
      </c>
      <c r="AG1030" s="2" t="n">
        <v>0</v>
      </c>
      <c r="AH1030" s="2" t="n">
        <v>0</v>
      </c>
      <c r="AI1030" s="2" t="n">
        <v>0</v>
      </c>
      <c r="AJ1030" s="2" t="n">
        <v>0</v>
      </c>
      <c r="AK1030" s="2" t="n">
        <v>0</v>
      </c>
      <c r="AL1030" s="2" t="n">
        <v>0</v>
      </c>
      <c r="AM1030" s="2" t="n">
        <v>0</v>
      </c>
      <c r="AN1030" s="2" t="n">
        <v>0</v>
      </c>
      <c r="AO1030" s="2" t="n">
        <v>0</v>
      </c>
      <c r="AP1030" s="2" t="n">
        <v>0</v>
      </c>
      <c r="AQ1030" s="2" t="n">
        <v>0</v>
      </c>
      <c r="AR1030" s="2" t="n">
        <v>0</v>
      </c>
      <c r="AS1030" s="2" t="n">
        <v>0</v>
      </c>
      <c r="AT1030" s="2" t="n">
        <v>0</v>
      </c>
      <c r="AU1030" s="2" t="n">
        <v>0</v>
      </c>
      <c r="AV1030" s="2" t="n">
        <v>0</v>
      </c>
      <c r="AW1030" s="2" t="n">
        <v>0</v>
      </c>
      <c r="AX1030" s="2" t="n">
        <f aca="false">IF(F1030 &gt; 0,(AB1030/1000000)/F1030,0)</f>
        <v>0</v>
      </c>
      <c r="AY1030" s="2" t="n">
        <f aca="false">IF(G1030 &gt; 0,(AC1030/1000000)/G1030,0)</f>
        <v>0</v>
      </c>
      <c r="AZ1030" s="2" t="n">
        <f aca="false">IF(H1030 &gt; 0,(AD1030/1000000)/H1030,0)</f>
        <v>0</v>
      </c>
      <c r="BA1030" s="2" t="n">
        <f aca="false">IF(I1030 &gt; 0,(AE1030/1000000)/I1030,0)</f>
        <v>0</v>
      </c>
      <c r="BB1030" s="2" t="n">
        <f aca="false">IF(J1030 &gt; 0,(AF1030/1000000)/J1030,0)</f>
        <v>0</v>
      </c>
      <c r="BC1030" s="2" t="n">
        <f aca="false">IF(K1030 &gt; 0,(AG1030/1000000)/K1030,0)</f>
        <v>0</v>
      </c>
      <c r="BD1030" s="2" t="n">
        <f aca="false">IF(L1030 &gt; 0,(AH1030/1000000)/L1030,0)</f>
        <v>0</v>
      </c>
      <c r="BE1030" s="2" t="n">
        <f aca="false">IF(M1030 &gt; 0,(AI1030/1000000)/M1030,0)</f>
        <v>0</v>
      </c>
      <c r="BF1030" s="2" t="n">
        <f aca="false">IF(N1030 &gt; 0,(AJ1030/1000000)/N1030,0)</f>
        <v>0</v>
      </c>
      <c r="BG1030" s="2" t="n">
        <f aca="false">IF(O1030 &gt; 0,(AK1030/1000000)/O1030,0)</f>
        <v>0</v>
      </c>
      <c r="BH1030" s="2" t="n">
        <f aca="false">IF(P1030 &gt; 0,(AL1030/1000000)/P1030,0)</f>
        <v>0</v>
      </c>
      <c r="BI1030" s="2" t="n">
        <f aca="false">IF(Q1030 &gt; 0,(AM1030/1000000)/Q1030,0)</f>
        <v>0</v>
      </c>
      <c r="BJ1030" s="2" t="n">
        <f aca="false">IF(R1030 &gt; 0,(AN1030/1000000)/R1030,0)</f>
        <v>0</v>
      </c>
      <c r="BK1030" s="2" t="n">
        <f aca="false">IF(S1030 &gt; 0,(AO1030/1000000)/S1030,0)</f>
        <v>0</v>
      </c>
      <c r="BL1030" s="2" t="n">
        <f aca="false">IF(T1030 &gt; 0,(AP1030/1000000)/T1030,0)</f>
        <v>0</v>
      </c>
      <c r="BM1030" s="2" t="n">
        <f aca="false">IF(U1030 &gt; 0,(AQ1030/1000000)/U1030,0)</f>
        <v>0</v>
      </c>
      <c r="BN1030" s="2" t="n">
        <f aca="false">IF(V1030 &gt; 0,(AR1030/1000000)/V1030,0)</f>
        <v>0</v>
      </c>
      <c r="BO1030" s="2" t="n">
        <f aca="false">IF(W1030 &gt; 0,(AS1030/1000000)/W1030,0)</f>
        <v>0</v>
      </c>
      <c r="BP1030" s="2" t="n">
        <f aca="false">IF(X1030 &gt; 0,(AT1030/1000000)/X1030,0)</f>
        <v>0</v>
      </c>
      <c r="BQ1030" s="2" t="n">
        <f aca="false">IF(Y1030 &gt; 0,(AU1030/1000000)/Y1030,0)</f>
        <v>0</v>
      </c>
      <c r="BR1030" s="2" t="n">
        <f aca="false">IF(Z1030 &gt; 0,(AV1030/1000000)/Z1030,0)</f>
        <v>0</v>
      </c>
      <c r="BS1030" s="2" t="n">
        <f aca="false">IF(AA1030 &gt; 0,(AW1030/1000000)/AA1030,0)</f>
        <v>0</v>
      </c>
    </row>
    <row r="1031" customFormat="false" ht="14.25" hidden="false" customHeight="false" outlineLevel="0" collapsed="false">
      <c r="A1031" s="2" t="s">
        <v>2187</v>
      </c>
      <c r="D1031" s="2" t="s">
        <v>2025</v>
      </c>
      <c r="E1031" s="2" t="s">
        <v>2188</v>
      </c>
      <c r="F1031" s="2" t="n">
        <v>114600.863036084</v>
      </c>
      <c r="G1031" s="2" t="n">
        <v>4138.00545011025</v>
      </c>
      <c r="H1031" s="2" t="n">
        <v>4341.04703142117</v>
      </c>
      <c r="I1031" s="2" t="n">
        <v>22047.6039722387</v>
      </c>
      <c r="J1031" s="2" t="n">
        <v>3501.86487893215</v>
      </c>
      <c r="K1031" s="2" t="n">
        <v>501.280139394127</v>
      </c>
      <c r="L1031" s="2" t="n">
        <v>3257.82876078823</v>
      </c>
      <c r="M1031" s="2" t="n">
        <v>2385.72581737054</v>
      </c>
      <c r="N1031" s="2" t="n">
        <v>4739.57492865879</v>
      </c>
      <c r="O1031" s="2" t="n">
        <v>1578.20413570291</v>
      </c>
      <c r="P1031" s="2" t="n">
        <v>1001.66099479638</v>
      </c>
      <c r="Q1031" s="2" t="n">
        <v>1882.15819795341</v>
      </c>
      <c r="R1031" s="2" t="n">
        <v>49254.291237593</v>
      </c>
      <c r="S1031" s="2" t="n">
        <v>817.941987660859</v>
      </c>
      <c r="T1031" s="2" t="n">
        <v>529.405344415226</v>
      </c>
      <c r="U1031" s="2" t="n">
        <v>12144.2805297086</v>
      </c>
      <c r="V1031" s="2" t="n">
        <v>607.945431042142</v>
      </c>
      <c r="W1031" s="2" t="n">
        <v>1186.09078971587</v>
      </c>
      <c r="X1031" s="2" t="n">
        <v>400.636908888231</v>
      </c>
      <c r="Y1031" s="2" t="n">
        <v>285.31649969393</v>
      </c>
      <c r="Z1031" s="2" t="n">
        <v>0</v>
      </c>
      <c r="AA1031" s="2" t="n">
        <v>0</v>
      </c>
      <c r="AB1031" s="1" t="n">
        <v>0</v>
      </c>
      <c r="AC1031" s="2" t="n">
        <v>0</v>
      </c>
      <c r="AD1031" s="2" t="n">
        <v>0</v>
      </c>
      <c r="AE1031" s="2" t="n">
        <v>0</v>
      </c>
      <c r="AF1031" s="2" t="n">
        <v>0</v>
      </c>
      <c r="AG1031" s="2" t="n">
        <v>0</v>
      </c>
      <c r="AH1031" s="2" t="n">
        <v>0</v>
      </c>
      <c r="AI1031" s="2" t="n">
        <v>0</v>
      </c>
      <c r="AJ1031" s="2" t="n">
        <v>0</v>
      </c>
      <c r="AK1031" s="2" t="n">
        <v>0</v>
      </c>
      <c r="AL1031" s="2" t="n">
        <v>0</v>
      </c>
      <c r="AM1031" s="2" t="n">
        <v>0</v>
      </c>
      <c r="AN1031" s="2" t="n">
        <v>0</v>
      </c>
      <c r="AO1031" s="2" t="n">
        <v>0</v>
      </c>
      <c r="AP1031" s="2" t="n">
        <v>0</v>
      </c>
      <c r="AQ1031" s="2" t="n">
        <v>0</v>
      </c>
      <c r="AR1031" s="2" t="n">
        <v>0</v>
      </c>
      <c r="AS1031" s="2" t="n">
        <v>0</v>
      </c>
      <c r="AT1031" s="2" t="n">
        <v>0</v>
      </c>
      <c r="AU1031" s="2" t="n">
        <v>0</v>
      </c>
      <c r="AV1031" s="2" t="n">
        <v>0</v>
      </c>
      <c r="AW1031" s="2" t="n">
        <v>0</v>
      </c>
      <c r="AX1031" s="2" t="n">
        <f aca="false">IF(F1031 &gt; 0,(AB1031/1000000)/F1031,0)</f>
        <v>0</v>
      </c>
      <c r="AY1031" s="2" t="n">
        <f aca="false">IF(G1031 &gt; 0,(AC1031/1000000)/G1031,0)</f>
        <v>0</v>
      </c>
      <c r="AZ1031" s="2" t="n">
        <f aca="false">IF(H1031 &gt; 0,(AD1031/1000000)/H1031,0)</f>
        <v>0</v>
      </c>
      <c r="BA1031" s="2" t="n">
        <f aca="false">IF(I1031 &gt; 0,(AE1031/1000000)/I1031,0)</f>
        <v>0</v>
      </c>
      <c r="BB1031" s="2" t="n">
        <f aca="false">IF(J1031 &gt; 0,(AF1031/1000000)/J1031,0)</f>
        <v>0</v>
      </c>
      <c r="BC1031" s="2" t="n">
        <f aca="false">IF(K1031 &gt; 0,(AG1031/1000000)/K1031,0)</f>
        <v>0</v>
      </c>
      <c r="BD1031" s="2" t="n">
        <f aca="false">IF(L1031 &gt; 0,(AH1031/1000000)/L1031,0)</f>
        <v>0</v>
      </c>
      <c r="BE1031" s="2" t="n">
        <f aca="false">IF(M1031 &gt; 0,(AI1031/1000000)/M1031,0)</f>
        <v>0</v>
      </c>
      <c r="BF1031" s="2" t="n">
        <f aca="false">IF(N1031 &gt; 0,(AJ1031/1000000)/N1031,0)</f>
        <v>0</v>
      </c>
      <c r="BG1031" s="2" t="n">
        <f aca="false">IF(O1031 &gt; 0,(AK1031/1000000)/O1031,0)</f>
        <v>0</v>
      </c>
      <c r="BH1031" s="2" t="n">
        <f aca="false">IF(P1031 &gt; 0,(AL1031/1000000)/P1031,0)</f>
        <v>0</v>
      </c>
      <c r="BI1031" s="2" t="n">
        <f aca="false">IF(Q1031 &gt; 0,(AM1031/1000000)/Q1031,0)</f>
        <v>0</v>
      </c>
      <c r="BJ1031" s="2" t="n">
        <f aca="false">IF(R1031 &gt; 0,(AN1031/1000000)/R1031,0)</f>
        <v>0</v>
      </c>
      <c r="BK1031" s="2" t="n">
        <f aca="false">IF(S1031 &gt; 0,(AO1031/1000000)/S1031,0)</f>
        <v>0</v>
      </c>
      <c r="BL1031" s="2" t="n">
        <f aca="false">IF(T1031 &gt; 0,(AP1031/1000000)/T1031,0)</f>
        <v>0</v>
      </c>
      <c r="BM1031" s="2" t="n">
        <f aca="false">IF(U1031 &gt; 0,(AQ1031/1000000)/U1031,0)</f>
        <v>0</v>
      </c>
      <c r="BN1031" s="2" t="n">
        <f aca="false">IF(V1031 &gt; 0,(AR1031/1000000)/V1031,0)</f>
        <v>0</v>
      </c>
      <c r="BO1031" s="2" t="n">
        <f aca="false">IF(W1031 &gt; 0,(AS1031/1000000)/W1031,0)</f>
        <v>0</v>
      </c>
      <c r="BP1031" s="2" t="n">
        <f aca="false">IF(X1031 &gt; 0,(AT1031/1000000)/X1031,0)</f>
        <v>0</v>
      </c>
      <c r="BQ1031" s="2" t="n">
        <f aca="false">IF(Y1031 &gt; 0,(AU1031/1000000)/Y1031,0)</f>
        <v>0</v>
      </c>
      <c r="BR1031" s="2" t="n">
        <f aca="false">IF(Z1031 &gt; 0,(AV1031/1000000)/Z1031,0)</f>
        <v>0</v>
      </c>
      <c r="BS1031" s="2" t="n">
        <f aca="false">IF(AA1031 &gt; 0,(AW1031/1000000)/AA1031,0)</f>
        <v>0</v>
      </c>
    </row>
    <row r="1032" customFormat="false" ht="14.25" hidden="false" customHeight="false" outlineLevel="0" collapsed="false">
      <c r="A1032" s="2" t="s">
        <v>2189</v>
      </c>
      <c r="D1032" s="2" t="s">
        <v>2025</v>
      </c>
      <c r="E1032" s="2" t="s">
        <v>2190</v>
      </c>
      <c r="F1032" s="2" t="n">
        <v>155364.881032853</v>
      </c>
      <c r="G1032" s="2" t="n">
        <v>3845.81665229122</v>
      </c>
      <c r="H1032" s="2" t="n">
        <v>6004.08599896346</v>
      </c>
      <c r="I1032" s="2" t="n">
        <v>30493.9590292973</v>
      </c>
      <c r="J1032" s="2" t="n">
        <v>4807.73844162088</v>
      </c>
      <c r="K1032" s="2" t="n">
        <v>688.211532856496</v>
      </c>
      <c r="L1032" s="2" t="n">
        <v>4454.13923274853</v>
      </c>
      <c r="M1032" s="2" t="n">
        <v>3275.38215204848</v>
      </c>
      <c r="N1032" s="2" t="n">
        <v>6473.06704508684</v>
      </c>
      <c r="O1032" s="2" t="n">
        <v>2166.72914411755</v>
      </c>
      <c r="P1032" s="2" t="n">
        <v>1375.18843149175</v>
      </c>
      <c r="Q1032" s="2" t="n">
        <v>2584.03011948075</v>
      </c>
      <c r="R1032" s="2" t="n">
        <v>67268.9712132887</v>
      </c>
      <c r="S1032" s="2" t="n">
        <v>1122.95912979146</v>
      </c>
      <c r="T1032" s="2" t="n">
        <v>726.824852911163</v>
      </c>
      <c r="U1032" s="2" t="n">
        <v>16672.9803596283</v>
      </c>
      <c r="V1032" s="2" t="n">
        <v>834.653169176639</v>
      </c>
      <c r="W1032" s="2" t="n">
        <v>1628.39357945425</v>
      </c>
      <c r="X1032" s="2" t="n">
        <v>550.037632686008</v>
      </c>
      <c r="Y1032" s="2" t="n">
        <v>391.713315913409</v>
      </c>
      <c r="Z1032" s="2" t="n">
        <v>0</v>
      </c>
      <c r="AA1032" s="2" t="n">
        <v>0</v>
      </c>
      <c r="AB1032" s="1" t="n">
        <v>0</v>
      </c>
      <c r="AC1032" s="2" t="n">
        <v>0</v>
      </c>
      <c r="AD1032" s="2" t="n">
        <v>0</v>
      </c>
      <c r="AE1032" s="2" t="n">
        <v>0</v>
      </c>
      <c r="AF1032" s="2" t="n">
        <v>0</v>
      </c>
      <c r="AG1032" s="2" t="n">
        <v>0</v>
      </c>
      <c r="AH1032" s="2" t="n">
        <v>0</v>
      </c>
      <c r="AI1032" s="2" t="n">
        <v>0</v>
      </c>
      <c r="AJ1032" s="2" t="n">
        <v>0</v>
      </c>
      <c r="AK1032" s="2" t="n">
        <v>0</v>
      </c>
      <c r="AL1032" s="2" t="n">
        <v>0</v>
      </c>
      <c r="AM1032" s="2" t="n">
        <v>0</v>
      </c>
      <c r="AN1032" s="2" t="n">
        <v>0</v>
      </c>
      <c r="AO1032" s="2" t="n">
        <v>0</v>
      </c>
      <c r="AP1032" s="2" t="n">
        <v>0</v>
      </c>
      <c r="AQ1032" s="2" t="n">
        <v>0</v>
      </c>
      <c r="AR1032" s="2" t="n">
        <v>0</v>
      </c>
      <c r="AS1032" s="2" t="n">
        <v>0</v>
      </c>
      <c r="AT1032" s="2" t="n">
        <v>0</v>
      </c>
      <c r="AU1032" s="2" t="n">
        <v>0</v>
      </c>
      <c r="AV1032" s="2" t="n">
        <v>0</v>
      </c>
      <c r="AW1032" s="2" t="n">
        <v>0</v>
      </c>
      <c r="AX1032" s="2" t="n">
        <f aca="false">IF(F1032 &gt; 0,(AB1032/1000000)/F1032,0)</f>
        <v>0</v>
      </c>
      <c r="AY1032" s="2" t="n">
        <f aca="false">IF(G1032 &gt; 0,(AC1032/1000000)/G1032,0)</f>
        <v>0</v>
      </c>
      <c r="AZ1032" s="2" t="n">
        <f aca="false">IF(H1032 &gt; 0,(AD1032/1000000)/H1032,0)</f>
        <v>0</v>
      </c>
      <c r="BA1032" s="2" t="n">
        <f aca="false">IF(I1032 &gt; 0,(AE1032/1000000)/I1032,0)</f>
        <v>0</v>
      </c>
      <c r="BB1032" s="2" t="n">
        <f aca="false">IF(J1032 &gt; 0,(AF1032/1000000)/J1032,0)</f>
        <v>0</v>
      </c>
      <c r="BC1032" s="2" t="n">
        <f aca="false">IF(K1032 &gt; 0,(AG1032/1000000)/K1032,0)</f>
        <v>0</v>
      </c>
      <c r="BD1032" s="2" t="n">
        <f aca="false">IF(L1032 &gt; 0,(AH1032/1000000)/L1032,0)</f>
        <v>0</v>
      </c>
      <c r="BE1032" s="2" t="n">
        <f aca="false">IF(M1032 &gt; 0,(AI1032/1000000)/M1032,0)</f>
        <v>0</v>
      </c>
      <c r="BF1032" s="2" t="n">
        <f aca="false">IF(N1032 &gt; 0,(AJ1032/1000000)/N1032,0)</f>
        <v>0</v>
      </c>
      <c r="BG1032" s="2" t="n">
        <f aca="false">IF(O1032 &gt; 0,(AK1032/1000000)/O1032,0)</f>
        <v>0</v>
      </c>
      <c r="BH1032" s="2" t="n">
        <f aca="false">IF(P1032 &gt; 0,(AL1032/1000000)/P1032,0)</f>
        <v>0</v>
      </c>
      <c r="BI1032" s="2" t="n">
        <f aca="false">IF(Q1032 &gt; 0,(AM1032/1000000)/Q1032,0)</f>
        <v>0</v>
      </c>
      <c r="BJ1032" s="2" t="n">
        <f aca="false">IF(R1032 &gt; 0,(AN1032/1000000)/R1032,0)</f>
        <v>0</v>
      </c>
      <c r="BK1032" s="2" t="n">
        <f aca="false">IF(S1032 &gt; 0,(AO1032/1000000)/S1032,0)</f>
        <v>0</v>
      </c>
      <c r="BL1032" s="2" t="n">
        <f aca="false">IF(T1032 &gt; 0,(AP1032/1000000)/T1032,0)</f>
        <v>0</v>
      </c>
      <c r="BM1032" s="2" t="n">
        <f aca="false">IF(U1032 &gt; 0,(AQ1032/1000000)/U1032,0)</f>
        <v>0</v>
      </c>
      <c r="BN1032" s="2" t="n">
        <f aca="false">IF(V1032 &gt; 0,(AR1032/1000000)/V1032,0)</f>
        <v>0</v>
      </c>
      <c r="BO1032" s="2" t="n">
        <f aca="false">IF(W1032 &gt; 0,(AS1032/1000000)/W1032,0)</f>
        <v>0</v>
      </c>
      <c r="BP1032" s="2" t="n">
        <f aca="false">IF(X1032 &gt; 0,(AT1032/1000000)/X1032,0)</f>
        <v>0</v>
      </c>
      <c r="BQ1032" s="2" t="n">
        <f aca="false">IF(Y1032 &gt; 0,(AU1032/1000000)/Y1032,0)</f>
        <v>0</v>
      </c>
      <c r="BR1032" s="2" t="n">
        <f aca="false">IF(Z1032 &gt; 0,(AV1032/1000000)/Z1032,0)</f>
        <v>0</v>
      </c>
      <c r="BS1032" s="2" t="n">
        <f aca="false">IF(AA1032 &gt; 0,(AW1032/1000000)/AA1032,0)</f>
        <v>0</v>
      </c>
    </row>
    <row r="1033" customFormat="false" ht="14.25" hidden="false" customHeight="false" outlineLevel="0" collapsed="false">
      <c r="A1033" s="2" t="s">
        <v>2191</v>
      </c>
      <c r="D1033" s="2" t="s">
        <v>2025</v>
      </c>
      <c r="E1033" s="2" t="s">
        <v>2192</v>
      </c>
      <c r="F1033" s="2" t="n">
        <v>239594.06017861</v>
      </c>
      <c r="G1033" s="2" t="n">
        <v>3712.91704975729</v>
      </c>
      <c r="H1033" s="2" t="n">
        <v>6878.8388077456</v>
      </c>
      <c r="I1033" s="2" t="n">
        <v>34936.7128999731</v>
      </c>
      <c r="J1033" s="2" t="n">
        <v>8977.11054897107</v>
      </c>
      <c r="K1033" s="2" t="n">
        <v>1285.04307930834</v>
      </c>
      <c r="L1033" s="2" t="n">
        <v>7368.36577875122</v>
      </c>
      <c r="M1033" s="2" t="n">
        <v>6115.86258822202</v>
      </c>
      <c r="N1033" s="2" t="n">
        <v>10352.5045463016</v>
      </c>
      <c r="O1033" s="2" t="n">
        <v>4045.76232517819</v>
      </c>
      <c r="P1033" s="2" t="n">
        <v>2567.7808235769</v>
      </c>
      <c r="Q1033" s="2" t="n">
        <v>4824.95550166181</v>
      </c>
      <c r="R1033" s="2" t="n">
        <v>107584.600230456</v>
      </c>
      <c r="S1033" s="2" t="n">
        <v>2096.81295530619</v>
      </c>
      <c r="T1033" s="2" t="n">
        <v>1357.14268435189</v>
      </c>
      <c r="U1033" s="2" t="n">
        <v>31132.1403372238</v>
      </c>
      <c r="V1033" s="2" t="n">
        <v>1558.481989137</v>
      </c>
      <c r="W1033" s="2" t="n">
        <v>3040.57081255591</v>
      </c>
      <c r="X1033" s="2" t="n">
        <v>1027.04186067408</v>
      </c>
      <c r="Y1033" s="2" t="n">
        <v>731.415359458108</v>
      </c>
      <c r="Z1033" s="2" t="n">
        <v>0</v>
      </c>
      <c r="AA1033" s="2" t="n">
        <v>0</v>
      </c>
      <c r="AB1033" s="1" t="n">
        <v>0</v>
      </c>
      <c r="AC1033" s="2" t="n">
        <v>0</v>
      </c>
      <c r="AD1033" s="2" t="n">
        <v>0</v>
      </c>
      <c r="AE1033" s="2" t="n">
        <v>0</v>
      </c>
      <c r="AF1033" s="2" t="n">
        <v>0</v>
      </c>
      <c r="AG1033" s="2" t="n">
        <v>0</v>
      </c>
      <c r="AH1033" s="2" t="n">
        <v>0</v>
      </c>
      <c r="AI1033" s="2" t="n">
        <v>0</v>
      </c>
      <c r="AJ1033" s="2" t="n">
        <v>0</v>
      </c>
      <c r="AK1033" s="2" t="n">
        <v>0</v>
      </c>
      <c r="AL1033" s="2" t="n">
        <v>0</v>
      </c>
      <c r="AM1033" s="2" t="n">
        <v>0</v>
      </c>
      <c r="AN1033" s="2" t="n">
        <v>0</v>
      </c>
      <c r="AO1033" s="2" t="n">
        <v>0</v>
      </c>
      <c r="AP1033" s="2" t="n">
        <v>0</v>
      </c>
      <c r="AQ1033" s="2" t="n">
        <v>0</v>
      </c>
      <c r="AR1033" s="2" t="n">
        <v>0</v>
      </c>
      <c r="AS1033" s="2" t="n">
        <v>0</v>
      </c>
      <c r="AT1033" s="2" t="n">
        <v>0</v>
      </c>
      <c r="AU1033" s="2" t="n">
        <v>0</v>
      </c>
      <c r="AV1033" s="2" t="n">
        <v>0</v>
      </c>
      <c r="AW1033" s="2" t="n">
        <v>0</v>
      </c>
      <c r="AX1033" s="2" t="n">
        <f aca="false">IF(F1033 &gt; 0,(AB1033/1000000)/F1033,0)</f>
        <v>0</v>
      </c>
      <c r="AY1033" s="2" t="n">
        <f aca="false">IF(G1033 &gt; 0,(AC1033/1000000)/G1033,0)</f>
        <v>0</v>
      </c>
      <c r="AZ1033" s="2" t="n">
        <f aca="false">IF(H1033 &gt; 0,(AD1033/1000000)/H1033,0)</f>
        <v>0</v>
      </c>
      <c r="BA1033" s="2" t="n">
        <f aca="false">IF(I1033 &gt; 0,(AE1033/1000000)/I1033,0)</f>
        <v>0</v>
      </c>
      <c r="BB1033" s="2" t="n">
        <f aca="false">IF(J1033 &gt; 0,(AF1033/1000000)/J1033,0)</f>
        <v>0</v>
      </c>
      <c r="BC1033" s="2" t="n">
        <f aca="false">IF(K1033 &gt; 0,(AG1033/1000000)/K1033,0)</f>
        <v>0</v>
      </c>
      <c r="BD1033" s="2" t="n">
        <f aca="false">IF(L1033 &gt; 0,(AH1033/1000000)/L1033,0)</f>
        <v>0</v>
      </c>
      <c r="BE1033" s="2" t="n">
        <f aca="false">IF(M1033 &gt; 0,(AI1033/1000000)/M1033,0)</f>
        <v>0</v>
      </c>
      <c r="BF1033" s="2" t="n">
        <f aca="false">IF(N1033 &gt; 0,(AJ1033/1000000)/N1033,0)</f>
        <v>0</v>
      </c>
      <c r="BG1033" s="2" t="n">
        <f aca="false">IF(O1033 &gt; 0,(AK1033/1000000)/O1033,0)</f>
        <v>0</v>
      </c>
      <c r="BH1033" s="2" t="n">
        <f aca="false">IF(P1033 &gt; 0,(AL1033/1000000)/P1033,0)</f>
        <v>0</v>
      </c>
      <c r="BI1033" s="2" t="n">
        <f aca="false">IF(Q1033 &gt; 0,(AM1033/1000000)/Q1033,0)</f>
        <v>0</v>
      </c>
      <c r="BJ1033" s="2" t="n">
        <f aca="false">IF(R1033 &gt; 0,(AN1033/1000000)/R1033,0)</f>
        <v>0</v>
      </c>
      <c r="BK1033" s="2" t="n">
        <f aca="false">IF(S1033 &gt; 0,(AO1033/1000000)/S1033,0)</f>
        <v>0</v>
      </c>
      <c r="BL1033" s="2" t="n">
        <f aca="false">IF(T1033 &gt; 0,(AP1033/1000000)/T1033,0)</f>
        <v>0</v>
      </c>
      <c r="BM1033" s="2" t="n">
        <f aca="false">IF(U1033 &gt; 0,(AQ1033/1000000)/U1033,0)</f>
        <v>0</v>
      </c>
      <c r="BN1033" s="2" t="n">
        <f aca="false">IF(V1033 &gt; 0,(AR1033/1000000)/V1033,0)</f>
        <v>0</v>
      </c>
      <c r="BO1033" s="2" t="n">
        <f aca="false">IF(W1033 &gt; 0,(AS1033/1000000)/W1033,0)</f>
        <v>0</v>
      </c>
      <c r="BP1033" s="2" t="n">
        <f aca="false">IF(X1033 &gt; 0,(AT1033/1000000)/X1033,0)</f>
        <v>0</v>
      </c>
      <c r="BQ1033" s="2" t="n">
        <f aca="false">IF(Y1033 &gt; 0,(AU1033/1000000)/Y1033,0)</f>
        <v>0</v>
      </c>
      <c r="BR1033" s="2" t="n">
        <f aca="false">IF(Z1033 &gt; 0,(AV1033/1000000)/Z1033,0)</f>
        <v>0</v>
      </c>
      <c r="BS1033" s="2" t="n">
        <f aca="false">IF(AA1033 &gt; 0,(AW1033/1000000)/AA1033,0)</f>
        <v>0</v>
      </c>
    </row>
    <row r="1034" customFormat="false" ht="14.25" hidden="false" customHeight="false" outlineLevel="0" collapsed="false">
      <c r="A1034" s="2" t="s">
        <v>2193</v>
      </c>
      <c r="D1034" s="2" t="s">
        <v>2025</v>
      </c>
      <c r="E1034" s="2" t="s">
        <v>2194</v>
      </c>
      <c r="F1034" s="2" t="n">
        <v>53948.8007319494</v>
      </c>
      <c r="G1034" s="2" t="n">
        <v>4210.47222887267</v>
      </c>
      <c r="H1034" s="2" t="n">
        <v>1326.33753328313</v>
      </c>
      <c r="I1034" s="2" t="n">
        <v>6736.29298546647</v>
      </c>
      <c r="J1034" s="2" t="n">
        <v>1903.23156245108</v>
      </c>
      <c r="K1034" s="2" t="n">
        <v>272.44117517627</v>
      </c>
      <c r="L1034" s="2" t="n">
        <v>1586.53342726664</v>
      </c>
      <c r="M1034" s="2" t="n">
        <v>1296.62018151843</v>
      </c>
      <c r="N1034" s="2" t="n">
        <v>2239.38532087083</v>
      </c>
      <c r="O1034" s="2" t="n">
        <v>857.739526482402</v>
      </c>
      <c r="P1034" s="2" t="n">
        <v>544.393597720408</v>
      </c>
      <c r="Q1034" s="2" t="n">
        <v>1022.93578185213</v>
      </c>
      <c r="R1034" s="2" t="n">
        <v>23271.9892495877</v>
      </c>
      <c r="S1034" s="2" t="n">
        <v>444.543996124953</v>
      </c>
      <c r="T1034" s="2" t="n">
        <v>287.726967103481</v>
      </c>
      <c r="U1034" s="2" t="n">
        <v>6600.30549621026</v>
      </c>
      <c r="V1034" s="2" t="n">
        <v>330.412786503677</v>
      </c>
      <c r="W1034" s="2" t="n">
        <v>644.629505981435</v>
      </c>
      <c r="X1034" s="2" t="n">
        <v>217.742499051373</v>
      </c>
      <c r="Y1034" s="2" t="n">
        <v>155.066910426064</v>
      </c>
      <c r="Z1034" s="2" t="n">
        <v>0</v>
      </c>
      <c r="AA1034" s="2" t="n">
        <v>0</v>
      </c>
      <c r="AB1034" s="1" t="n">
        <v>0</v>
      </c>
      <c r="AC1034" s="2" t="n">
        <v>0</v>
      </c>
      <c r="AD1034" s="2" t="n">
        <v>0</v>
      </c>
      <c r="AE1034" s="2" t="n">
        <v>0</v>
      </c>
      <c r="AF1034" s="2" t="n">
        <v>0</v>
      </c>
      <c r="AG1034" s="2" t="n">
        <v>0</v>
      </c>
      <c r="AH1034" s="2" t="n">
        <v>0</v>
      </c>
      <c r="AI1034" s="2" t="n">
        <v>0</v>
      </c>
      <c r="AJ1034" s="2" t="n">
        <v>0</v>
      </c>
      <c r="AK1034" s="2" t="n">
        <v>0</v>
      </c>
      <c r="AL1034" s="2" t="n">
        <v>0</v>
      </c>
      <c r="AM1034" s="2" t="n">
        <v>0</v>
      </c>
      <c r="AN1034" s="2" t="n">
        <v>0</v>
      </c>
      <c r="AO1034" s="2" t="n">
        <v>0</v>
      </c>
      <c r="AP1034" s="2" t="n">
        <v>0</v>
      </c>
      <c r="AQ1034" s="2" t="n">
        <v>0</v>
      </c>
      <c r="AR1034" s="2" t="n">
        <v>0</v>
      </c>
      <c r="AS1034" s="2" t="n">
        <v>0</v>
      </c>
      <c r="AT1034" s="2" t="n">
        <v>0</v>
      </c>
      <c r="AU1034" s="2" t="n">
        <v>0</v>
      </c>
      <c r="AV1034" s="2" t="n">
        <v>0</v>
      </c>
      <c r="AW1034" s="2" t="n">
        <v>0</v>
      </c>
      <c r="AX1034" s="2" t="n">
        <f aca="false">IF(F1034 &gt; 0,(AB1034/1000000)/F1034,0)</f>
        <v>0</v>
      </c>
      <c r="AY1034" s="2" t="n">
        <f aca="false">IF(G1034 &gt; 0,(AC1034/1000000)/G1034,0)</f>
        <v>0</v>
      </c>
      <c r="AZ1034" s="2" t="n">
        <f aca="false">IF(H1034 &gt; 0,(AD1034/1000000)/H1034,0)</f>
        <v>0</v>
      </c>
      <c r="BA1034" s="2" t="n">
        <f aca="false">IF(I1034 &gt; 0,(AE1034/1000000)/I1034,0)</f>
        <v>0</v>
      </c>
      <c r="BB1034" s="2" t="n">
        <f aca="false">IF(J1034 &gt; 0,(AF1034/1000000)/J1034,0)</f>
        <v>0</v>
      </c>
      <c r="BC1034" s="2" t="n">
        <f aca="false">IF(K1034 &gt; 0,(AG1034/1000000)/K1034,0)</f>
        <v>0</v>
      </c>
      <c r="BD1034" s="2" t="n">
        <f aca="false">IF(L1034 &gt; 0,(AH1034/1000000)/L1034,0)</f>
        <v>0</v>
      </c>
      <c r="BE1034" s="2" t="n">
        <f aca="false">IF(M1034 &gt; 0,(AI1034/1000000)/M1034,0)</f>
        <v>0</v>
      </c>
      <c r="BF1034" s="2" t="n">
        <f aca="false">IF(N1034 &gt; 0,(AJ1034/1000000)/N1034,0)</f>
        <v>0</v>
      </c>
      <c r="BG1034" s="2" t="n">
        <f aca="false">IF(O1034 &gt; 0,(AK1034/1000000)/O1034,0)</f>
        <v>0</v>
      </c>
      <c r="BH1034" s="2" t="n">
        <f aca="false">IF(P1034 &gt; 0,(AL1034/1000000)/P1034,0)</f>
        <v>0</v>
      </c>
      <c r="BI1034" s="2" t="n">
        <f aca="false">IF(Q1034 &gt; 0,(AM1034/1000000)/Q1034,0)</f>
        <v>0</v>
      </c>
      <c r="BJ1034" s="2" t="n">
        <f aca="false">IF(R1034 &gt; 0,(AN1034/1000000)/R1034,0)</f>
        <v>0</v>
      </c>
      <c r="BK1034" s="2" t="n">
        <f aca="false">IF(S1034 &gt; 0,(AO1034/1000000)/S1034,0)</f>
        <v>0</v>
      </c>
      <c r="BL1034" s="2" t="n">
        <f aca="false">IF(T1034 &gt; 0,(AP1034/1000000)/T1034,0)</f>
        <v>0</v>
      </c>
      <c r="BM1034" s="2" t="n">
        <f aca="false">IF(U1034 &gt; 0,(AQ1034/1000000)/U1034,0)</f>
        <v>0</v>
      </c>
      <c r="BN1034" s="2" t="n">
        <f aca="false">IF(V1034 &gt; 0,(AR1034/1000000)/V1034,0)</f>
        <v>0</v>
      </c>
      <c r="BO1034" s="2" t="n">
        <f aca="false">IF(W1034 &gt; 0,(AS1034/1000000)/W1034,0)</f>
        <v>0</v>
      </c>
      <c r="BP1034" s="2" t="n">
        <f aca="false">IF(X1034 &gt; 0,(AT1034/1000000)/X1034,0)</f>
        <v>0</v>
      </c>
      <c r="BQ1034" s="2" t="n">
        <f aca="false">IF(Y1034 &gt; 0,(AU1034/1000000)/Y1034,0)</f>
        <v>0</v>
      </c>
      <c r="BR1034" s="2" t="n">
        <f aca="false">IF(Z1034 &gt; 0,(AV1034/1000000)/Z1034,0)</f>
        <v>0</v>
      </c>
      <c r="BS1034" s="2" t="n">
        <f aca="false">IF(AA1034 &gt; 0,(AW1034/1000000)/AA1034,0)</f>
        <v>0</v>
      </c>
    </row>
    <row r="1035" customFormat="false" ht="14.25" hidden="false" customHeight="false" outlineLevel="0" collapsed="false">
      <c r="A1035" s="2" t="s">
        <v>2195</v>
      </c>
      <c r="D1035" s="2" t="s">
        <v>2025</v>
      </c>
      <c r="E1035" s="2" t="s">
        <v>2196</v>
      </c>
      <c r="F1035" s="2" t="n">
        <v>72189.010193202</v>
      </c>
      <c r="G1035" s="2" t="n">
        <v>5121.65683863958</v>
      </c>
      <c r="H1035" s="2" t="n">
        <v>1723.68799036209</v>
      </c>
      <c r="I1035" s="2" t="n">
        <v>8754.38342596486</v>
      </c>
      <c r="J1035" s="2" t="n">
        <v>2614.55264605125</v>
      </c>
      <c r="K1035" s="2" t="n">
        <v>374.264387741172</v>
      </c>
      <c r="L1035" s="2" t="n">
        <v>2149.14224544267</v>
      </c>
      <c r="M1035" s="2" t="n">
        <v>1781.22399470222</v>
      </c>
      <c r="N1035" s="2" t="n">
        <v>3020.8558441778</v>
      </c>
      <c r="O1035" s="2" t="n">
        <v>1178.3143958054</v>
      </c>
      <c r="P1035" s="2" t="n">
        <v>747.857354561833</v>
      </c>
      <c r="Q1035" s="2" t="n">
        <v>1405.25173496892</v>
      </c>
      <c r="R1035" s="2" t="n">
        <v>31393.1345691423</v>
      </c>
      <c r="S1035" s="2" t="n">
        <v>610.689578864403</v>
      </c>
      <c r="T1035" s="2" t="n">
        <v>395.26315032937</v>
      </c>
      <c r="U1035" s="2" t="n">
        <v>9067.12905582483</v>
      </c>
      <c r="V1035" s="2" t="n">
        <v>453.90253203336</v>
      </c>
      <c r="W1035" s="2" t="n">
        <v>885.555816663684</v>
      </c>
      <c r="X1035" s="2" t="n">
        <v>299.122418041137</v>
      </c>
      <c r="Y1035" s="2" t="n">
        <v>213.022213885169</v>
      </c>
      <c r="Z1035" s="2" t="n">
        <v>0</v>
      </c>
      <c r="AA1035" s="2" t="n">
        <v>0</v>
      </c>
      <c r="AB1035" s="1" t="n">
        <v>0</v>
      </c>
      <c r="AC1035" s="2" t="n">
        <v>0</v>
      </c>
      <c r="AD1035" s="2" t="n">
        <v>0</v>
      </c>
      <c r="AE1035" s="2" t="n">
        <v>0</v>
      </c>
      <c r="AF1035" s="2" t="n">
        <v>0</v>
      </c>
      <c r="AG1035" s="2" t="n">
        <v>0</v>
      </c>
      <c r="AH1035" s="2" t="n">
        <v>0</v>
      </c>
      <c r="AI1035" s="2" t="n">
        <v>0</v>
      </c>
      <c r="AJ1035" s="2" t="n">
        <v>0</v>
      </c>
      <c r="AK1035" s="2" t="n">
        <v>0</v>
      </c>
      <c r="AL1035" s="2" t="n">
        <v>0</v>
      </c>
      <c r="AM1035" s="2" t="n">
        <v>0</v>
      </c>
      <c r="AN1035" s="2" t="n">
        <v>0</v>
      </c>
      <c r="AO1035" s="2" t="n">
        <v>0</v>
      </c>
      <c r="AP1035" s="2" t="n">
        <v>0</v>
      </c>
      <c r="AQ1035" s="2" t="n">
        <v>0</v>
      </c>
      <c r="AR1035" s="2" t="n">
        <v>0</v>
      </c>
      <c r="AS1035" s="2" t="n">
        <v>0</v>
      </c>
      <c r="AT1035" s="2" t="n">
        <v>0</v>
      </c>
      <c r="AU1035" s="2" t="n">
        <v>0</v>
      </c>
      <c r="AV1035" s="2" t="n">
        <v>0</v>
      </c>
      <c r="AW1035" s="2" t="n">
        <v>0</v>
      </c>
      <c r="AX1035" s="2" t="n">
        <f aca="false">IF(F1035 &gt; 0,(AB1035/1000000)/F1035,0)</f>
        <v>0</v>
      </c>
      <c r="AY1035" s="2" t="n">
        <f aca="false">IF(G1035 &gt; 0,(AC1035/1000000)/G1035,0)</f>
        <v>0</v>
      </c>
      <c r="AZ1035" s="2" t="n">
        <f aca="false">IF(H1035 &gt; 0,(AD1035/1000000)/H1035,0)</f>
        <v>0</v>
      </c>
      <c r="BA1035" s="2" t="n">
        <f aca="false">IF(I1035 &gt; 0,(AE1035/1000000)/I1035,0)</f>
        <v>0</v>
      </c>
      <c r="BB1035" s="2" t="n">
        <f aca="false">IF(J1035 &gt; 0,(AF1035/1000000)/J1035,0)</f>
        <v>0</v>
      </c>
      <c r="BC1035" s="2" t="n">
        <f aca="false">IF(K1035 &gt; 0,(AG1035/1000000)/K1035,0)</f>
        <v>0</v>
      </c>
      <c r="BD1035" s="2" t="n">
        <f aca="false">IF(L1035 &gt; 0,(AH1035/1000000)/L1035,0)</f>
        <v>0</v>
      </c>
      <c r="BE1035" s="2" t="n">
        <f aca="false">IF(M1035 &gt; 0,(AI1035/1000000)/M1035,0)</f>
        <v>0</v>
      </c>
      <c r="BF1035" s="2" t="n">
        <f aca="false">IF(N1035 &gt; 0,(AJ1035/1000000)/N1035,0)</f>
        <v>0</v>
      </c>
      <c r="BG1035" s="2" t="n">
        <f aca="false">IF(O1035 &gt; 0,(AK1035/1000000)/O1035,0)</f>
        <v>0</v>
      </c>
      <c r="BH1035" s="2" t="n">
        <f aca="false">IF(P1035 &gt; 0,(AL1035/1000000)/P1035,0)</f>
        <v>0</v>
      </c>
      <c r="BI1035" s="2" t="n">
        <f aca="false">IF(Q1035 &gt; 0,(AM1035/1000000)/Q1035,0)</f>
        <v>0</v>
      </c>
      <c r="BJ1035" s="2" t="n">
        <f aca="false">IF(R1035 &gt; 0,(AN1035/1000000)/R1035,0)</f>
        <v>0</v>
      </c>
      <c r="BK1035" s="2" t="n">
        <f aca="false">IF(S1035 &gt; 0,(AO1035/1000000)/S1035,0)</f>
        <v>0</v>
      </c>
      <c r="BL1035" s="2" t="n">
        <f aca="false">IF(T1035 &gt; 0,(AP1035/1000000)/T1035,0)</f>
        <v>0</v>
      </c>
      <c r="BM1035" s="2" t="n">
        <f aca="false">IF(U1035 &gt; 0,(AQ1035/1000000)/U1035,0)</f>
        <v>0</v>
      </c>
      <c r="BN1035" s="2" t="n">
        <f aca="false">IF(V1035 &gt; 0,(AR1035/1000000)/V1035,0)</f>
        <v>0</v>
      </c>
      <c r="BO1035" s="2" t="n">
        <f aca="false">IF(W1035 &gt; 0,(AS1035/1000000)/W1035,0)</f>
        <v>0</v>
      </c>
      <c r="BP1035" s="2" t="n">
        <f aca="false">IF(X1035 &gt; 0,(AT1035/1000000)/X1035,0)</f>
        <v>0</v>
      </c>
      <c r="BQ1035" s="2" t="n">
        <f aca="false">IF(Y1035 &gt; 0,(AU1035/1000000)/Y1035,0)</f>
        <v>0</v>
      </c>
      <c r="BR1035" s="2" t="n">
        <f aca="false">IF(Z1035 &gt; 0,(AV1035/1000000)/Z1035,0)</f>
        <v>0</v>
      </c>
      <c r="BS1035" s="2" t="n">
        <f aca="false">IF(AA1035 &gt; 0,(AW1035/1000000)/AA1035,0)</f>
        <v>0</v>
      </c>
    </row>
    <row r="1036" customFormat="false" ht="14.25" hidden="false" customHeight="false" outlineLevel="0" collapsed="false">
      <c r="A1036" s="2" t="s">
        <v>2197</v>
      </c>
      <c r="D1036" s="2" t="s">
        <v>2025</v>
      </c>
      <c r="E1036" s="2" t="s">
        <v>2198</v>
      </c>
      <c r="F1036" s="2" t="n">
        <v>76072.2066745265</v>
      </c>
      <c r="G1036" s="2" t="n">
        <v>5145.96353659535</v>
      </c>
      <c r="H1036" s="2" t="n">
        <v>2049.4108912874</v>
      </c>
      <c r="I1036" s="2" t="n">
        <v>10408.6869781517</v>
      </c>
      <c r="J1036" s="2" t="n">
        <v>2636.75337523468</v>
      </c>
      <c r="K1036" s="2" t="n">
        <v>377.442347201195</v>
      </c>
      <c r="L1036" s="2" t="n">
        <v>2231.45246134761</v>
      </c>
      <c r="M1036" s="2" t="n">
        <v>1796.34875097024</v>
      </c>
      <c r="N1036" s="2" t="n">
        <v>3163.63040841791</v>
      </c>
      <c r="O1036" s="2" t="n">
        <v>1188.31971691979</v>
      </c>
      <c r="P1036" s="2" t="n">
        <v>754.207572302349</v>
      </c>
      <c r="Q1036" s="2" t="n">
        <v>1417.18402986829</v>
      </c>
      <c r="R1036" s="2" t="n">
        <v>32876.8667759866</v>
      </c>
      <c r="S1036" s="2" t="n">
        <v>615.875075502228</v>
      </c>
      <c r="T1036" s="2" t="n">
        <v>398.619414801577</v>
      </c>
      <c r="U1036" s="2" t="n">
        <v>9144.11999993287</v>
      </c>
      <c r="V1036" s="2" t="n">
        <v>457.756716115126</v>
      </c>
      <c r="W1036" s="2" t="n">
        <v>893.075261679358</v>
      </c>
      <c r="X1036" s="2" t="n">
        <v>301.66233086548</v>
      </c>
      <c r="Y1036" s="2" t="n">
        <v>214.831031346796</v>
      </c>
      <c r="Z1036" s="2" t="n">
        <v>0</v>
      </c>
      <c r="AA1036" s="2" t="n">
        <v>0</v>
      </c>
      <c r="AB1036" s="1" t="n">
        <v>0</v>
      </c>
      <c r="AC1036" s="2" t="n">
        <v>0</v>
      </c>
      <c r="AD1036" s="2" t="n">
        <v>0</v>
      </c>
      <c r="AE1036" s="2" t="n">
        <v>0</v>
      </c>
      <c r="AF1036" s="2" t="n">
        <v>0</v>
      </c>
      <c r="AG1036" s="2" t="n">
        <v>0</v>
      </c>
      <c r="AH1036" s="2" t="n">
        <v>0</v>
      </c>
      <c r="AI1036" s="2" t="n">
        <v>0</v>
      </c>
      <c r="AJ1036" s="2" t="n">
        <v>0</v>
      </c>
      <c r="AK1036" s="2" t="n">
        <v>0</v>
      </c>
      <c r="AL1036" s="2" t="n">
        <v>0</v>
      </c>
      <c r="AM1036" s="2" t="n">
        <v>0</v>
      </c>
      <c r="AN1036" s="2" t="n">
        <v>0</v>
      </c>
      <c r="AO1036" s="2" t="n">
        <v>0</v>
      </c>
      <c r="AP1036" s="2" t="n">
        <v>0</v>
      </c>
      <c r="AQ1036" s="2" t="n">
        <v>0</v>
      </c>
      <c r="AR1036" s="2" t="n">
        <v>0</v>
      </c>
      <c r="AS1036" s="2" t="n">
        <v>0</v>
      </c>
      <c r="AT1036" s="2" t="n">
        <v>0</v>
      </c>
      <c r="AU1036" s="2" t="n">
        <v>0</v>
      </c>
      <c r="AV1036" s="2" t="n">
        <v>0</v>
      </c>
      <c r="AW1036" s="2" t="n">
        <v>0</v>
      </c>
      <c r="AX1036" s="2" t="n">
        <f aca="false">IF(F1036 &gt; 0,(AB1036/1000000)/F1036,0)</f>
        <v>0</v>
      </c>
      <c r="AY1036" s="2" t="n">
        <f aca="false">IF(G1036 &gt; 0,(AC1036/1000000)/G1036,0)</f>
        <v>0</v>
      </c>
      <c r="AZ1036" s="2" t="n">
        <f aca="false">IF(H1036 &gt; 0,(AD1036/1000000)/H1036,0)</f>
        <v>0</v>
      </c>
      <c r="BA1036" s="2" t="n">
        <f aca="false">IF(I1036 &gt; 0,(AE1036/1000000)/I1036,0)</f>
        <v>0</v>
      </c>
      <c r="BB1036" s="2" t="n">
        <f aca="false">IF(J1036 &gt; 0,(AF1036/1000000)/J1036,0)</f>
        <v>0</v>
      </c>
      <c r="BC1036" s="2" t="n">
        <f aca="false">IF(K1036 &gt; 0,(AG1036/1000000)/K1036,0)</f>
        <v>0</v>
      </c>
      <c r="BD1036" s="2" t="n">
        <f aca="false">IF(L1036 &gt; 0,(AH1036/1000000)/L1036,0)</f>
        <v>0</v>
      </c>
      <c r="BE1036" s="2" t="n">
        <f aca="false">IF(M1036 &gt; 0,(AI1036/1000000)/M1036,0)</f>
        <v>0</v>
      </c>
      <c r="BF1036" s="2" t="n">
        <f aca="false">IF(N1036 &gt; 0,(AJ1036/1000000)/N1036,0)</f>
        <v>0</v>
      </c>
      <c r="BG1036" s="2" t="n">
        <f aca="false">IF(O1036 &gt; 0,(AK1036/1000000)/O1036,0)</f>
        <v>0</v>
      </c>
      <c r="BH1036" s="2" t="n">
        <f aca="false">IF(P1036 &gt; 0,(AL1036/1000000)/P1036,0)</f>
        <v>0</v>
      </c>
      <c r="BI1036" s="2" t="n">
        <f aca="false">IF(Q1036 &gt; 0,(AM1036/1000000)/Q1036,0)</f>
        <v>0</v>
      </c>
      <c r="BJ1036" s="2" t="n">
        <f aca="false">IF(R1036 &gt; 0,(AN1036/1000000)/R1036,0)</f>
        <v>0</v>
      </c>
      <c r="BK1036" s="2" t="n">
        <f aca="false">IF(S1036 &gt; 0,(AO1036/1000000)/S1036,0)</f>
        <v>0</v>
      </c>
      <c r="BL1036" s="2" t="n">
        <f aca="false">IF(T1036 &gt; 0,(AP1036/1000000)/T1036,0)</f>
        <v>0</v>
      </c>
      <c r="BM1036" s="2" t="n">
        <f aca="false">IF(U1036 &gt; 0,(AQ1036/1000000)/U1036,0)</f>
        <v>0</v>
      </c>
      <c r="BN1036" s="2" t="n">
        <f aca="false">IF(V1036 &gt; 0,(AR1036/1000000)/V1036,0)</f>
        <v>0</v>
      </c>
      <c r="BO1036" s="2" t="n">
        <f aca="false">IF(W1036 &gt; 0,(AS1036/1000000)/W1036,0)</f>
        <v>0</v>
      </c>
      <c r="BP1036" s="2" t="n">
        <f aca="false">IF(X1036 &gt; 0,(AT1036/1000000)/X1036,0)</f>
        <v>0</v>
      </c>
      <c r="BQ1036" s="2" t="n">
        <f aca="false">IF(Y1036 &gt; 0,(AU1036/1000000)/Y1036,0)</f>
        <v>0</v>
      </c>
      <c r="BR1036" s="2" t="n">
        <f aca="false">IF(Z1036 &gt; 0,(AV1036/1000000)/Z1036,0)</f>
        <v>0</v>
      </c>
      <c r="BS1036" s="2" t="n">
        <f aca="false">IF(AA1036 &gt; 0,(AW1036/1000000)/AA1036,0)</f>
        <v>0</v>
      </c>
    </row>
    <row r="1037" customFormat="false" ht="14.25" hidden="false" customHeight="false" outlineLevel="0" collapsed="false">
      <c r="A1037" s="2" t="s">
        <v>2199</v>
      </c>
      <c r="D1037" s="2" t="s">
        <v>2025</v>
      </c>
      <c r="E1037" s="2" t="s">
        <v>2200</v>
      </c>
      <c r="F1037" s="2" t="n">
        <v>56649.5697348877</v>
      </c>
      <c r="G1037" s="2" t="n">
        <v>1055.79412262071</v>
      </c>
      <c r="H1037" s="2" t="n">
        <v>1048.26441118997</v>
      </c>
      <c r="I1037" s="2" t="n">
        <v>5323.99636051445</v>
      </c>
      <c r="J1037" s="2" t="n">
        <v>2449.30467822767</v>
      </c>
      <c r="K1037" s="2" t="n">
        <v>350.609698822833</v>
      </c>
      <c r="L1037" s="2" t="n">
        <v>1839.62941118077</v>
      </c>
      <c r="M1037" s="2" t="n">
        <v>1668.64502414384</v>
      </c>
      <c r="N1037" s="2" t="n">
        <v>2512.38752646934</v>
      </c>
      <c r="O1037" s="2" t="n">
        <v>1103.8412121584</v>
      </c>
      <c r="P1037" s="2" t="n">
        <v>700.590412643527</v>
      </c>
      <c r="Q1037" s="2" t="n">
        <v>1316.43539622169</v>
      </c>
      <c r="R1037" s="2" t="n">
        <v>26109.0643766728</v>
      </c>
      <c r="S1037" s="2" t="n">
        <v>572.092072697989</v>
      </c>
      <c r="T1037" s="2" t="n">
        <v>370.281273431187</v>
      </c>
      <c r="U1037" s="2" t="n">
        <v>8494.05792155946</v>
      </c>
      <c r="V1037" s="2" t="n">
        <v>425.214461390847</v>
      </c>
      <c r="W1037" s="2" t="n">
        <v>829.5858979401</v>
      </c>
      <c r="X1037" s="2" t="n">
        <v>280.216938441625</v>
      </c>
      <c r="Y1037" s="2" t="n">
        <v>199.558538560456</v>
      </c>
      <c r="Z1037" s="2" t="n">
        <v>0</v>
      </c>
      <c r="AA1037" s="2" t="n">
        <v>0</v>
      </c>
      <c r="AB1037" s="1" t="n">
        <v>0</v>
      </c>
      <c r="AC1037" s="2" t="n">
        <v>0</v>
      </c>
      <c r="AD1037" s="2" t="n">
        <v>0</v>
      </c>
      <c r="AE1037" s="2" t="n">
        <v>0</v>
      </c>
      <c r="AF1037" s="2" t="n">
        <v>0</v>
      </c>
      <c r="AG1037" s="2" t="n">
        <v>0</v>
      </c>
      <c r="AH1037" s="2" t="n">
        <v>0</v>
      </c>
      <c r="AI1037" s="2" t="n">
        <v>0</v>
      </c>
      <c r="AJ1037" s="2" t="n">
        <v>0</v>
      </c>
      <c r="AK1037" s="2" t="n">
        <v>0</v>
      </c>
      <c r="AL1037" s="2" t="n">
        <v>0</v>
      </c>
      <c r="AM1037" s="2" t="n">
        <v>0</v>
      </c>
      <c r="AN1037" s="2" t="n">
        <v>0</v>
      </c>
      <c r="AO1037" s="2" t="n">
        <v>0</v>
      </c>
      <c r="AP1037" s="2" t="n">
        <v>0</v>
      </c>
      <c r="AQ1037" s="2" t="n">
        <v>0</v>
      </c>
      <c r="AR1037" s="2" t="n">
        <v>0</v>
      </c>
      <c r="AS1037" s="2" t="n">
        <v>0</v>
      </c>
      <c r="AT1037" s="2" t="n">
        <v>0</v>
      </c>
      <c r="AU1037" s="2" t="n">
        <v>0</v>
      </c>
      <c r="AV1037" s="2" t="n">
        <v>0</v>
      </c>
      <c r="AW1037" s="2" t="n">
        <v>0</v>
      </c>
      <c r="AX1037" s="2" t="n">
        <f aca="false">IF(F1037 &gt; 0,(AB1037/1000000)/F1037,0)</f>
        <v>0</v>
      </c>
      <c r="AY1037" s="2" t="n">
        <f aca="false">IF(G1037 &gt; 0,(AC1037/1000000)/G1037,0)</f>
        <v>0</v>
      </c>
      <c r="AZ1037" s="2" t="n">
        <f aca="false">IF(H1037 &gt; 0,(AD1037/1000000)/H1037,0)</f>
        <v>0</v>
      </c>
      <c r="BA1037" s="2" t="n">
        <f aca="false">IF(I1037 &gt; 0,(AE1037/1000000)/I1037,0)</f>
        <v>0</v>
      </c>
      <c r="BB1037" s="2" t="n">
        <f aca="false">IF(J1037 &gt; 0,(AF1037/1000000)/J1037,0)</f>
        <v>0</v>
      </c>
      <c r="BC1037" s="2" t="n">
        <f aca="false">IF(K1037 &gt; 0,(AG1037/1000000)/K1037,0)</f>
        <v>0</v>
      </c>
      <c r="BD1037" s="2" t="n">
        <f aca="false">IF(L1037 &gt; 0,(AH1037/1000000)/L1037,0)</f>
        <v>0</v>
      </c>
      <c r="BE1037" s="2" t="n">
        <f aca="false">IF(M1037 &gt; 0,(AI1037/1000000)/M1037,0)</f>
        <v>0</v>
      </c>
      <c r="BF1037" s="2" t="n">
        <f aca="false">IF(N1037 &gt; 0,(AJ1037/1000000)/N1037,0)</f>
        <v>0</v>
      </c>
      <c r="BG1037" s="2" t="n">
        <f aca="false">IF(O1037 &gt; 0,(AK1037/1000000)/O1037,0)</f>
        <v>0</v>
      </c>
      <c r="BH1037" s="2" t="n">
        <f aca="false">IF(P1037 &gt; 0,(AL1037/1000000)/P1037,0)</f>
        <v>0</v>
      </c>
      <c r="BI1037" s="2" t="n">
        <f aca="false">IF(Q1037 &gt; 0,(AM1037/1000000)/Q1037,0)</f>
        <v>0</v>
      </c>
      <c r="BJ1037" s="2" t="n">
        <f aca="false">IF(R1037 &gt; 0,(AN1037/1000000)/R1037,0)</f>
        <v>0</v>
      </c>
      <c r="BK1037" s="2" t="n">
        <f aca="false">IF(S1037 &gt; 0,(AO1037/1000000)/S1037,0)</f>
        <v>0</v>
      </c>
      <c r="BL1037" s="2" t="n">
        <f aca="false">IF(T1037 &gt; 0,(AP1037/1000000)/T1037,0)</f>
        <v>0</v>
      </c>
      <c r="BM1037" s="2" t="n">
        <f aca="false">IF(U1037 &gt; 0,(AQ1037/1000000)/U1037,0)</f>
        <v>0</v>
      </c>
      <c r="BN1037" s="2" t="n">
        <f aca="false">IF(V1037 &gt; 0,(AR1037/1000000)/V1037,0)</f>
        <v>0</v>
      </c>
      <c r="BO1037" s="2" t="n">
        <f aca="false">IF(W1037 &gt; 0,(AS1037/1000000)/W1037,0)</f>
        <v>0</v>
      </c>
      <c r="BP1037" s="2" t="n">
        <f aca="false">IF(X1037 &gt; 0,(AT1037/1000000)/X1037,0)</f>
        <v>0</v>
      </c>
      <c r="BQ1037" s="2" t="n">
        <f aca="false">IF(Y1037 &gt; 0,(AU1037/1000000)/Y1037,0)</f>
        <v>0</v>
      </c>
      <c r="BR1037" s="2" t="n">
        <f aca="false">IF(Z1037 &gt; 0,(AV1037/1000000)/Z1037,0)</f>
        <v>0</v>
      </c>
      <c r="BS1037" s="2" t="n">
        <f aca="false">IF(AA1037 &gt; 0,(AW1037/1000000)/AA1037,0)</f>
        <v>0</v>
      </c>
    </row>
    <row r="1038" customFormat="false" ht="14.25" hidden="false" customHeight="false" outlineLevel="0" collapsed="false">
      <c r="A1038" s="2" t="s">
        <v>2201</v>
      </c>
      <c r="D1038" s="2" t="s">
        <v>2025</v>
      </c>
      <c r="E1038" s="2" t="s">
        <v>2202</v>
      </c>
      <c r="F1038" s="2" t="n">
        <v>26474.6502467641</v>
      </c>
      <c r="G1038" s="2" t="n">
        <v>346.274754315067</v>
      </c>
      <c r="H1038" s="2" t="n">
        <v>601.321647646235</v>
      </c>
      <c r="I1038" s="2" t="n">
        <v>3054.03315174357</v>
      </c>
      <c r="J1038" s="2" t="n">
        <v>1090.0123761431</v>
      </c>
      <c r="K1038" s="2" t="n">
        <v>156.031593092466</v>
      </c>
      <c r="L1038" s="2" t="n">
        <v>844.710444228899</v>
      </c>
      <c r="M1038" s="2" t="n">
        <v>742.595947280237</v>
      </c>
      <c r="N1038" s="2" t="n">
        <v>1165.66123835727</v>
      </c>
      <c r="O1038" s="2" t="n">
        <v>491.241695345188</v>
      </c>
      <c r="P1038" s="2" t="n">
        <v>311.783269422091</v>
      </c>
      <c r="Q1038" s="2" t="n">
        <v>585.852338841245</v>
      </c>
      <c r="R1038" s="2" t="n">
        <v>12113.706183071</v>
      </c>
      <c r="S1038" s="2" t="n">
        <v>254.597741586562</v>
      </c>
      <c r="T1038" s="2" t="n">
        <v>164.786020408893</v>
      </c>
      <c r="U1038" s="2" t="n">
        <v>3780.10475400543</v>
      </c>
      <c r="V1038" s="2" t="n">
        <v>189.232899259568</v>
      </c>
      <c r="W1038" s="2" t="n">
        <v>369.190041511219</v>
      </c>
      <c r="X1038" s="2" t="n">
        <v>124.704751361239</v>
      </c>
      <c r="Y1038" s="2" t="n">
        <v>88.8093991447918</v>
      </c>
      <c r="Z1038" s="2" t="n">
        <v>0</v>
      </c>
      <c r="AA1038" s="2" t="n">
        <v>0</v>
      </c>
      <c r="AB1038" s="1" t="n">
        <v>0</v>
      </c>
      <c r="AC1038" s="2" t="n">
        <v>0</v>
      </c>
      <c r="AD1038" s="2" t="n">
        <v>0</v>
      </c>
      <c r="AE1038" s="2" t="n">
        <v>0</v>
      </c>
      <c r="AF1038" s="2" t="n">
        <v>0</v>
      </c>
      <c r="AG1038" s="2" t="n">
        <v>0</v>
      </c>
      <c r="AH1038" s="2" t="n">
        <v>0</v>
      </c>
      <c r="AI1038" s="2" t="n">
        <v>0</v>
      </c>
      <c r="AJ1038" s="2" t="n">
        <v>0</v>
      </c>
      <c r="AK1038" s="2" t="n">
        <v>0</v>
      </c>
      <c r="AL1038" s="2" t="n">
        <v>0</v>
      </c>
      <c r="AM1038" s="2" t="n">
        <v>0</v>
      </c>
      <c r="AN1038" s="2" t="n">
        <v>0</v>
      </c>
      <c r="AO1038" s="2" t="n">
        <v>0</v>
      </c>
      <c r="AP1038" s="2" t="n">
        <v>0</v>
      </c>
      <c r="AQ1038" s="2" t="n">
        <v>0</v>
      </c>
      <c r="AR1038" s="2" t="n">
        <v>0</v>
      </c>
      <c r="AS1038" s="2" t="n">
        <v>0</v>
      </c>
      <c r="AT1038" s="2" t="n">
        <v>0</v>
      </c>
      <c r="AU1038" s="2" t="n">
        <v>0</v>
      </c>
      <c r="AV1038" s="2" t="n">
        <v>0</v>
      </c>
      <c r="AW1038" s="2" t="n">
        <v>0</v>
      </c>
      <c r="AX1038" s="2" t="n">
        <f aca="false">IF(F1038 &gt; 0,(AB1038/1000000)/F1038,0)</f>
        <v>0</v>
      </c>
      <c r="AY1038" s="2" t="n">
        <f aca="false">IF(G1038 &gt; 0,(AC1038/1000000)/G1038,0)</f>
        <v>0</v>
      </c>
      <c r="AZ1038" s="2" t="n">
        <f aca="false">IF(H1038 &gt; 0,(AD1038/1000000)/H1038,0)</f>
        <v>0</v>
      </c>
      <c r="BA1038" s="2" t="n">
        <f aca="false">IF(I1038 &gt; 0,(AE1038/1000000)/I1038,0)</f>
        <v>0</v>
      </c>
      <c r="BB1038" s="2" t="n">
        <f aca="false">IF(J1038 &gt; 0,(AF1038/1000000)/J1038,0)</f>
        <v>0</v>
      </c>
      <c r="BC1038" s="2" t="n">
        <f aca="false">IF(K1038 &gt; 0,(AG1038/1000000)/K1038,0)</f>
        <v>0</v>
      </c>
      <c r="BD1038" s="2" t="n">
        <f aca="false">IF(L1038 &gt; 0,(AH1038/1000000)/L1038,0)</f>
        <v>0</v>
      </c>
      <c r="BE1038" s="2" t="n">
        <f aca="false">IF(M1038 &gt; 0,(AI1038/1000000)/M1038,0)</f>
        <v>0</v>
      </c>
      <c r="BF1038" s="2" t="n">
        <f aca="false">IF(N1038 &gt; 0,(AJ1038/1000000)/N1038,0)</f>
        <v>0</v>
      </c>
      <c r="BG1038" s="2" t="n">
        <f aca="false">IF(O1038 &gt; 0,(AK1038/1000000)/O1038,0)</f>
        <v>0</v>
      </c>
      <c r="BH1038" s="2" t="n">
        <f aca="false">IF(P1038 &gt; 0,(AL1038/1000000)/P1038,0)</f>
        <v>0</v>
      </c>
      <c r="BI1038" s="2" t="n">
        <f aca="false">IF(Q1038 &gt; 0,(AM1038/1000000)/Q1038,0)</f>
        <v>0</v>
      </c>
      <c r="BJ1038" s="2" t="n">
        <f aca="false">IF(R1038 &gt; 0,(AN1038/1000000)/R1038,0)</f>
        <v>0</v>
      </c>
      <c r="BK1038" s="2" t="n">
        <f aca="false">IF(S1038 &gt; 0,(AO1038/1000000)/S1038,0)</f>
        <v>0</v>
      </c>
      <c r="BL1038" s="2" t="n">
        <f aca="false">IF(T1038 &gt; 0,(AP1038/1000000)/T1038,0)</f>
        <v>0</v>
      </c>
      <c r="BM1038" s="2" t="n">
        <f aca="false">IF(U1038 &gt; 0,(AQ1038/1000000)/U1038,0)</f>
        <v>0</v>
      </c>
      <c r="BN1038" s="2" t="n">
        <f aca="false">IF(V1038 &gt; 0,(AR1038/1000000)/V1038,0)</f>
        <v>0</v>
      </c>
      <c r="BO1038" s="2" t="n">
        <f aca="false">IF(W1038 &gt; 0,(AS1038/1000000)/W1038,0)</f>
        <v>0</v>
      </c>
      <c r="BP1038" s="2" t="n">
        <f aca="false">IF(X1038 &gt; 0,(AT1038/1000000)/X1038,0)</f>
        <v>0</v>
      </c>
      <c r="BQ1038" s="2" t="n">
        <f aca="false">IF(Y1038 &gt; 0,(AU1038/1000000)/Y1038,0)</f>
        <v>0</v>
      </c>
      <c r="BR1038" s="2" t="n">
        <f aca="false">IF(Z1038 &gt; 0,(AV1038/1000000)/Z1038,0)</f>
        <v>0</v>
      </c>
      <c r="BS1038" s="2" t="n">
        <f aca="false">IF(AA1038 &gt; 0,(AW1038/1000000)/AA1038,0)</f>
        <v>0</v>
      </c>
    </row>
    <row r="1039" customFormat="false" ht="14.25" hidden="false" customHeight="false" outlineLevel="0" collapsed="false">
      <c r="A1039" s="2" t="s">
        <v>2203</v>
      </c>
      <c r="D1039" s="2" t="s">
        <v>2025</v>
      </c>
      <c r="E1039" s="2" t="s">
        <v>2204</v>
      </c>
      <c r="F1039" s="2" t="n">
        <v>61982.4097955818</v>
      </c>
      <c r="G1039" s="2" t="n">
        <v>1096.67505781953</v>
      </c>
      <c r="H1039" s="2" t="n">
        <v>1734.01770777089</v>
      </c>
      <c r="I1039" s="2" t="n">
        <v>8806.84669506236</v>
      </c>
      <c r="J1039" s="2" t="n">
        <v>2339.07267669768</v>
      </c>
      <c r="K1039" s="2" t="n">
        <v>334.830359812615</v>
      </c>
      <c r="L1039" s="2" t="n">
        <v>1909.78387554742</v>
      </c>
      <c r="M1039" s="2" t="n">
        <v>1593.54694325195</v>
      </c>
      <c r="N1039" s="2" t="n">
        <v>2678.95180409828</v>
      </c>
      <c r="O1039" s="2" t="n">
        <v>1054.16236768098</v>
      </c>
      <c r="P1039" s="2" t="n">
        <v>669.060042361338</v>
      </c>
      <c r="Q1039" s="2" t="n">
        <v>1257.1886598314</v>
      </c>
      <c r="R1039" s="2" t="n">
        <v>27840.0224401286</v>
      </c>
      <c r="S1039" s="2" t="n">
        <v>546.344825002136</v>
      </c>
      <c r="T1039" s="2" t="n">
        <v>353.616606816935</v>
      </c>
      <c r="U1039" s="2" t="n">
        <v>8111.77922257674</v>
      </c>
      <c r="V1039" s="2" t="n">
        <v>406.077503226653</v>
      </c>
      <c r="W1039" s="2" t="n">
        <v>792.250030833048</v>
      </c>
      <c r="X1039" s="2" t="n">
        <v>267.605655630792</v>
      </c>
      <c r="Y1039" s="2" t="n">
        <v>190.577321432403</v>
      </c>
      <c r="Z1039" s="2" t="n">
        <v>0</v>
      </c>
      <c r="AA1039" s="2" t="n">
        <v>0</v>
      </c>
      <c r="AB1039" s="1" t="n">
        <v>0</v>
      </c>
      <c r="AC1039" s="2" t="n">
        <v>0</v>
      </c>
      <c r="AD1039" s="2" t="n">
        <v>0</v>
      </c>
      <c r="AE1039" s="2" t="n">
        <v>0</v>
      </c>
      <c r="AF1039" s="2" t="n">
        <v>0</v>
      </c>
      <c r="AG1039" s="2" t="n">
        <v>0</v>
      </c>
      <c r="AH1039" s="2" t="n">
        <v>0</v>
      </c>
      <c r="AI1039" s="2" t="n">
        <v>0</v>
      </c>
      <c r="AJ1039" s="2" t="n">
        <v>0</v>
      </c>
      <c r="AK1039" s="2" t="n">
        <v>0</v>
      </c>
      <c r="AL1039" s="2" t="n">
        <v>0</v>
      </c>
      <c r="AM1039" s="2" t="n">
        <v>0</v>
      </c>
      <c r="AN1039" s="2" t="n">
        <v>0</v>
      </c>
      <c r="AO1039" s="2" t="n">
        <v>0</v>
      </c>
      <c r="AP1039" s="2" t="n">
        <v>0</v>
      </c>
      <c r="AQ1039" s="2" t="n">
        <v>0</v>
      </c>
      <c r="AR1039" s="2" t="n">
        <v>0</v>
      </c>
      <c r="AS1039" s="2" t="n">
        <v>0</v>
      </c>
      <c r="AT1039" s="2" t="n">
        <v>0</v>
      </c>
      <c r="AU1039" s="2" t="n">
        <v>0</v>
      </c>
      <c r="AV1039" s="2" t="n">
        <v>0</v>
      </c>
      <c r="AW1039" s="2" t="n">
        <v>0</v>
      </c>
      <c r="AX1039" s="2" t="n">
        <f aca="false">IF(F1039 &gt; 0,(AB1039/1000000)/F1039,0)</f>
        <v>0</v>
      </c>
      <c r="AY1039" s="2" t="n">
        <f aca="false">IF(G1039 &gt; 0,(AC1039/1000000)/G1039,0)</f>
        <v>0</v>
      </c>
      <c r="AZ1039" s="2" t="n">
        <f aca="false">IF(H1039 &gt; 0,(AD1039/1000000)/H1039,0)</f>
        <v>0</v>
      </c>
      <c r="BA1039" s="2" t="n">
        <f aca="false">IF(I1039 &gt; 0,(AE1039/1000000)/I1039,0)</f>
        <v>0</v>
      </c>
      <c r="BB1039" s="2" t="n">
        <f aca="false">IF(J1039 &gt; 0,(AF1039/1000000)/J1039,0)</f>
        <v>0</v>
      </c>
      <c r="BC1039" s="2" t="n">
        <f aca="false">IF(K1039 &gt; 0,(AG1039/1000000)/K1039,0)</f>
        <v>0</v>
      </c>
      <c r="BD1039" s="2" t="n">
        <f aca="false">IF(L1039 &gt; 0,(AH1039/1000000)/L1039,0)</f>
        <v>0</v>
      </c>
      <c r="BE1039" s="2" t="n">
        <f aca="false">IF(M1039 &gt; 0,(AI1039/1000000)/M1039,0)</f>
        <v>0</v>
      </c>
      <c r="BF1039" s="2" t="n">
        <f aca="false">IF(N1039 &gt; 0,(AJ1039/1000000)/N1039,0)</f>
        <v>0</v>
      </c>
      <c r="BG1039" s="2" t="n">
        <f aca="false">IF(O1039 &gt; 0,(AK1039/1000000)/O1039,0)</f>
        <v>0</v>
      </c>
      <c r="BH1039" s="2" t="n">
        <f aca="false">IF(P1039 &gt; 0,(AL1039/1000000)/P1039,0)</f>
        <v>0</v>
      </c>
      <c r="BI1039" s="2" t="n">
        <f aca="false">IF(Q1039 &gt; 0,(AM1039/1000000)/Q1039,0)</f>
        <v>0</v>
      </c>
      <c r="BJ1039" s="2" t="n">
        <f aca="false">IF(R1039 &gt; 0,(AN1039/1000000)/R1039,0)</f>
        <v>0</v>
      </c>
      <c r="BK1039" s="2" t="n">
        <f aca="false">IF(S1039 &gt; 0,(AO1039/1000000)/S1039,0)</f>
        <v>0</v>
      </c>
      <c r="BL1039" s="2" t="n">
        <f aca="false">IF(T1039 &gt; 0,(AP1039/1000000)/T1039,0)</f>
        <v>0</v>
      </c>
      <c r="BM1039" s="2" t="n">
        <f aca="false">IF(U1039 &gt; 0,(AQ1039/1000000)/U1039,0)</f>
        <v>0</v>
      </c>
      <c r="BN1039" s="2" t="n">
        <f aca="false">IF(V1039 &gt; 0,(AR1039/1000000)/V1039,0)</f>
        <v>0</v>
      </c>
      <c r="BO1039" s="2" t="n">
        <f aca="false">IF(W1039 &gt; 0,(AS1039/1000000)/W1039,0)</f>
        <v>0</v>
      </c>
      <c r="BP1039" s="2" t="n">
        <f aca="false">IF(X1039 &gt; 0,(AT1039/1000000)/X1039,0)</f>
        <v>0</v>
      </c>
      <c r="BQ1039" s="2" t="n">
        <f aca="false">IF(Y1039 &gt; 0,(AU1039/1000000)/Y1039,0)</f>
        <v>0</v>
      </c>
      <c r="BR1039" s="2" t="n">
        <f aca="false">IF(Z1039 &gt; 0,(AV1039/1000000)/Z1039,0)</f>
        <v>0</v>
      </c>
      <c r="BS1039" s="2" t="n">
        <f aca="false">IF(AA1039 &gt; 0,(AW1039/1000000)/AA1039,0)</f>
        <v>0</v>
      </c>
    </row>
    <row r="1040" customFormat="false" ht="14.25" hidden="false" customHeight="false" outlineLevel="0" collapsed="false">
      <c r="A1040" s="2" t="s">
        <v>2205</v>
      </c>
      <c r="D1040" s="2" t="s">
        <v>2025</v>
      </c>
      <c r="E1040" s="2" t="s">
        <v>2206</v>
      </c>
      <c r="F1040" s="2" t="n">
        <v>45713.4520592085</v>
      </c>
      <c r="G1040" s="2" t="n">
        <v>5686.53963599352</v>
      </c>
      <c r="H1040" s="2" t="n">
        <v>911.720685668829</v>
      </c>
      <c r="I1040" s="2" t="n">
        <v>4630.50883011132</v>
      </c>
      <c r="J1040" s="2" t="n">
        <v>1581.09942840441</v>
      </c>
      <c r="K1040" s="2" t="n">
        <v>226.329047312707</v>
      </c>
      <c r="L1040" s="2" t="n">
        <v>1311.71964750612</v>
      </c>
      <c r="M1040" s="2" t="n">
        <v>1077.16027219316</v>
      </c>
      <c r="N1040" s="2" t="n">
        <v>1848.86737110723</v>
      </c>
      <c r="O1040" s="2" t="n">
        <v>712.562518296327</v>
      </c>
      <c r="P1040" s="2" t="n">
        <v>452.252065993616</v>
      </c>
      <c r="Q1040" s="2" t="n">
        <v>849.798422793022</v>
      </c>
      <c r="R1040" s="2" t="n">
        <v>19213.6749237906</v>
      </c>
      <c r="S1040" s="2" t="n">
        <v>369.302544178379</v>
      </c>
      <c r="T1040" s="2" t="n">
        <v>239.027637098437</v>
      </c>
      <c r="U1040" s="2" t="n">
        <v>5483.16844531143</v>
      </c>
      <c r="V1040" s="2" t="n">
        <v>274.488652975931</v>
      </c>
      <c r="W1040" s="2" t="n">
        <v>535.522510002543</v>
      </c>
      <c r="X1040" s="2" t="n">
        <v>180.888415041889</v>
      </c>
      <c r="Y1040" s="2" t="n">
        <v>128.821005428965</v>
      </c>
      <c r="Z1040" s="2" t="n">
        <v>0</v>
      </c>
      <c r="AA1040" s="2" t="n">
        <v>0</v>
      </c>
      <c r="AB1040" s="1" t="n">
        <v>0</v>
      </c>
      <c r="AC1040" s="2" t="n">
        <v>0</v>
      </c>
      <c r="AD1040" s="2" t="n">
        <v>0</v>
      </c>
      <c r="AE1040" s="2" t="n">
        <v>0</v>
      </c>
      <c r="AF1040" s="2" t="n">
        <v>0</v>
      </c>
      <c r="AG1040" s="2" t="n">
        <v>0</v>
      </c>
      <c r="AH1040" s="2" t="n">
        <v>0</v>
      </c>
      <c r="AI1040" s="2" t="n">
        <v>0</v>
      </c>
      <c r="AJ1040" s="2" t="n">
        <v>0</v>
      </c>
      <c r="AK1040" s="2" t="n">
        <v>0</v>
      </c>
      <c r="AL1040" s="2" t="n">
        <v>0</v>
      </c>
      <c r="AM1040" s="2" t="n">
        <v>0</v>
      </c>
      <c r="AN1040" s="2" t="n">
        <v>0</v>
      </c>
      <c r="AO1040" s="2" t="n">
        <v>0</v>
      </c>
      <c r="AP1040" s="2" t="n">
        <v>0</v>
      </c>
      <c r="AQ1040" s="2" t="n">
        <v>0</v>
      </c>
      <c r="AR1040" s="2" t="n">
        <v>0</v>
      </c>
      <c r="AS1040" s="2" t="n">
        <v>0</v>
      </c>
      <c r="AT1040" s="2" t="n">
        <v>0</v>
      </c>
      <c r="AU1040" s="2" t="n">
        <v>0</v>
      </c>
      <c r="AV1040" s="2" t="n">
        <v>0</v>
      </c>
      <c r="AW1040" s="2" t="n">
        <v>0</v>
      </c>
      <c r="AX1040" s="2" t="n">
        <f aca="false">IF(F1040 &gt; 0,(AB1040/1000000)/F1040,0)</f>
        <v>0</v>
      </c>
      <c r="AY1040" s="2" t="n">
        <f aca="false">IF(G1040 &gt; 0,(AC1040/1000000)/G1040,0)</f>
        <v>0</v>
      </c>
      <c r="AZ1040" s="2" t="n">
        <f aca="false">IF(H1040 &gt; 0,(AD1040/1000000)/H1040,0)</f>
        <v>0</v>
      </c>
      <c r="BA1040" s="2" t="n">
        <f aca="false">IF(I1040 &gt; 0,(AE1040/1000000)/I1040,0)</f>
        <v>0</v>
      </c>
      <c r="BB1040" s="2" t="n">
        <f aca="false">IF(J1040 &gt; 0,(AF1040/1000000)/J1040,0)</f>
        <v>0</v>
      </c>
      <c r="BC1040" s="2" t="n">
        <f aca="false">IF(K1040 &gt; 0,(AG1040/1000000)/K1040,0)</f>
        <v>0</v>
      </c>
      <c r="BD1040" s="2" t="n">
        <f aca="false">IF(L1040 &gt; 0,(AH1040/1000000)/L1040,0)</f>
        <v>0</v>
      </c>
      <c r="BE1040" s="2" t="n">
        <f aca="false">IF(M1040 &gt; 0,(AI1040/1000000)/M1040,0)</f>
        <v>0</v>
      </c>
      <c r="BF1040" s="2" t="n">
        <f aca="false">IF(N1040 &gt; 0,(AJ1040/1000000)/N1040,0)</f>
        <v>0</v>
      </c>
      <c r="BG1040" s="2" t="n">
        <f aca="false">IF(O1040 &gt; 0,(AK1040/1000000)/O1040,0)</f>
        <v>0</v>
      </c>
      <c r="BH1040" s="2" t="n">
        <f aca="false">IF(P1040 &gt; 0,(AL1040/1000000)/P1040,0)</f>
        <v>0</v>
      </c>
      <c r="BI1040" s="2" t="n">
        <f aca="false">IF(Q1040 &gt; 0,(AM1040/1000000)/Q1040,0)</f>
        <v>0</v>
      </c>
      <c r="BJ1040" s="2" t="n">
        <f aca="false">IF(R1040 &gt; 0,(AN1040/1000000)/R1040,0)</f>
        <v>0</v>
      </c>
      <c r="BK1040" s="2" t="n">
        <f aca="false">IF(S1040 &gt; 0,(AO1040/1000000)/S1040,0)</f>
        <v>0</v>
      </c>
      <c r="BL1040" s="2" t="n">
        <f aca="false">IF(T1040 &gt; 0,(AP1040/1000000)/T1040,0)</f>
        <v>0</v>
      </c>
      <c r="BM1040" s="2" t="n">
        <f aca="false">IF(U1040 &gt; 0,(AQ1040/1000000)/U1040,0)</f>
        <v>0</v>
      </c>
      <c r="BN1040" s="2" t="n">
        <f aca="false">IF(V1040 &gt; 0,(AR1040/1000000)/V1040,0)</f>
        <v>0</v>
      </c>
      <c r="BO1040" s="2" t="n">
        <f aca="false">IF(W1040 &gt; 0,(AS1040/1000000)/W1040,0)</f>
        <v>0</v>
      </c>
      <c r="BP1040" s="2" t="n">
        <f aca="false">IF(X1040 &gt; 0,(AT1040/1000000)/X1040,0)</f>
        <v>0</v>
      </c>
      <c r="BQ1040" s="2" t="n">
        <f aca="false">IF(Y1040 &gt; 0,(AU1040/1000000)/Y1040,0)</f>
        <v>0</v>
      </c>
      <c r="BR1040" s="2" t="n">
        <f aca="false">IF(Z1040 &gt; 0,(AV1040/1000000)/Z1040,0)</f>
        <v>0</v>
      </c>
      <c r="BS1040" s="2" t="n">
        <f aca="false">IF(AA1040 &gt; 0,(AW1040/1000000)/AA1040,0)</f>
        <v>0</v>
      </c>
    </row>
    <row r="1041" customFormat="false" ht="14.25" hidden="false" customHeight="false" outlineLevel="0" collapsed="false">
      <c r="A1041" s="2" t="s">
        <v>2207</v>
      </c>
      <c r="D1041" s="2" t="s">
        <v>2025</v>
      </c>
      <c r="E1041" s="2" t="s">
        <v>2208</v>
      </c>
      <c r="F1041" s="2" t="n">
        <v>232167.277177225</v>
      </c>
      <c r="G1041" s="2" t="n">
        <v>3221.6239370272</v>
      </c>
      <c r="H1041" s="2" t="n">
        <v>5224.32320408182</v>
      </c>
      <c r="I1041" s="2" t="n">
        <v>26533.6468812374</v>
      </c>
      <c r="J1041" s="2" t="n">
        <v>9573.88301853054</v>
      </c>
      <c r="K1041" s="2" t="n">
        <v>1370.46904434974</v>
      </c>
      <c r="L1041" s="2" t="n">
        <v>7410.20502408868</v>
      </c>
      <c r="M1041" s="2" t="n">
        <v>6522.42752917375</v>
      </c>
      <c r="N1041" s="2" t="n">
        <v>10221.6491150392</v>
      </c>
      <c r="O1041" s="2" t="n">
        <v>4314.71295922424</v>
      </c>
      <c r="P1041" s="2" t="n">
        <v>2738.47950162193</v>
      </c>
      <c r="Q1041" s="2" t="n">
        <v>5145.70465524901</v>
      </c>
      <c r="R1041" s="2" t="n">
        <v>106224.733234272</v>
      </c>
      <c r="S1041" s="2" t="n">
        <v>2236.2030451036</v>
      </c>
      <c r="T1041" s="2" t="n">
        <v>1447.36162360491</v>
      </c>
      <c r="U1041" s="2" t="n">
        <v>33201.7154160164</v>
      </c>
      <c r="V1041" s="2" t="n">
        <v>1662.0853858366</v>
      </c>
      <c r="W1041" s="2" t="n">
        <v>3242.69920818845</v>
      </c>
      <c r="X1041" s="2" t="n">
        <v>1095.31664733199</v>
      </c>
      <c r="Y1041" s="2" t="n">
        <v>780.037747247191</v>
      </c>
      <c r="Z1041" s="2" t="n">
        <v>0</v>
      </c>
      <c r="AA1041" s="2" t="n">
        <v>0</v>
      </c>
      <c r="AB1041" s="1" t="n">
        <v>0</v>
      </c>
      <c r="AC1041" s="2" t="n">
        <v>0</v>
      </c>
      <c r="AD1041" s="2" t="n">
        <v>0</v>
      </c>
      <c r="AE1041" s="2" t="n">
        <v>0</v>
      </c>
      <c r="AF1041" s="2" t="n">
        <v>0</v>
      </c>
      <c r="AG1041" s="2" t="n">
        <v>0</v>
      </c>
      <c r="AH1041" s="2" t="n">
        <v>0</v>
      </c>
      <c r="AI1041" s="2" t="n">
        <v>0</v>
      </c>
      <c r="AJ1041" s="2" t="n">
        <v>0</v>
      </c>
      <c r="AK1041" s="2" t="n">
        <v>0</v>
      </c>
      <c r="AL1041" s="2" t="n">
        <v>0</v>
      </c>
      <c r="AM1041" s="2" t="n">
        <v>0</v>
      </c>
      <c r="AN1041" s="2" t="n">
        <v>0</v>
      </c>
      <c r="AO1041" s="2" t="n">
        <v>0</v>
      </c>
      <c r="AP1041" s="2" t="n">
        <v>0</v>
      </c>
      <c r="AQ1041" s="2" t="n">
        <v>0</v>
      </c>
      <c r="AR1041" s="2" t="n">
        <v>0</v>
      </c>
      <c r="AS1041" s="2" t="n">
        <v>0</v>
      </c>
      <c r="AT1041" s="2" t="n">
        <v>0</v>
      </c>
      <c r="AU1041" s="2" t="n">
        <v>0</v>
      </c>
      <c r="AV1041" s="2" t="n">
        <v>0</v>
      </c>
      <c r="AW1041" s="2" t="n">
        <v>0</v>
      </c>
      <c r="AX1041" s="2" t="n">
        <f aca="false">IF(F1041 &gt; 0,(AB1041/1000000)/F1041,0)</f>
        <v>0</v>
      </c>
      <c r="AY1041" s="2" t="n">
        <f aca="false">IF(G1041 &gt; 0,(AC1041/1000000)/G1041,0)</f>
        <v>0</v>
      </c>
      <c r="AZ1041" s="2" t="n">
        <f aca="false">IF(H1041 &gt; 0,(AD1041/1000000)/H1041,0)</f>
        <v>0</v>
      </c>
      <c r="BA1041" s="2" t="n">
        <f aca="false">IF(I1041 &gt; 0,(AE1041/1000000)/I1041,0)</f>
        <v>0</v>
      </c>
      <c r="BB1041" s="2" t="n">
        <f aca="false">IF(J1041 &gt; 0,(AF1041/1000000)/J1041,0)</f>
        <v>0</v>
      </c>
      <c r="BC1041" s="2" t="n">
        <f aca="false">IF(K1041 &gt; 0,(AG1041/1000000)/K1041,0)</f>
        <v>0</v>
      </c>
      <c r="BD1041" s="2" t="n">
        <f aca="false">IF(L1041 &gt; 0,(AH1041/1000000)/L1041,0)</f>
        <v>0</v>
      </c>
      <c r="BE1041" s="2" t="n">
        <f aca="false">IF(M1041 &gt; 0,(AI1041/1000000)/M1041,0)</f>
        <v>0</v>
      </c>
      <c r="BF1041" s="2" t="n">
        <f aca="false">IF(N1041 &gt; 0,(AJ1041/1000000)/N1041,0)</f>
        <v>0</v>
      </c>
      <c r="BG1041" s="2" t="n">
        <f aca="false">IF(O1041 &gt; 0,(AK1041/1000000)/O1041,0)</f>
        <v>0</v>
      </c>
      <c r="BH1041" s="2" t="n">
        <f aca="false">IF(P1041 &gt; 0,(AL1041/1000000)/P1041,0)</f>
        <v>0</v>
      </c>
      <c r="BI1041" s="2" t="n">
        <f aca="false">IF(Q1041 &gt; 0,(AM1041/1000000)/Q1041,0)</f>
        <v>0</v>
      </c>
      <c r="BJ1041" s="2" t="n">
        <f aca="false">IF(R1041 &gt; 0,(AN1041/1000000)/R1041,0)</f>
        <v>0</v>
      </c>
      <c r="BK1041" s="2" t="n">
        <f aca="false">IF(S1041 &gt; 0,(AO1041/1000000)/S1041,0)</f>
        <v>0</v>
      </c>
      <c r="BL1041" s="2" t="n">
        <f aca="false">IF(T1041 &gt; 0,(AP1041/1000000)/T1041,0)</f>
        <v>0</v>
      </c>
      <c r="BM1041" s="2" t="n">
        <f aca="false">IF(U1041 &gt; 0,(AQ1041/1000000)/U1041,0)</f>
        <v>0</v>
      </c>
      <c r="BN1041" s="2" t="n">
        <f aca="false">IF(V1041 &gt; 0,(AR1041/1000000)/V1041,0)</f>
        <v>0</v>
      </c>
      <c r="BO1041" s="2" t="n">
        <f aca="false">IF(W1041 &gt; 0,(AS1041/1000000)/W1041,0)</f>
        <v>0</v>
      </c>
      <c r="BP1041" s="2" t="n">
        <f aca="false">IF(X1041 &gt; 0,(AT1041/1000000)/X1041,0)</f>
        <v>0</v>
      </c>
      <c r="BQ1041" s="2" t="n">
        <f aca="false">IF(Y1041 &gt; 0,(AU1041/1000000)/Y1041,0)</f>
        <v>0</v>
      </c>
      <c r="BR1041" s="2" t="n">
        <f aca="false">IF(Z1041 &gt; 0,(AV1041/1000000)/Z1041,0)</f>
        <v>0</v>
      </c>
      <c r="BS1041" s="2" t="n">
        <f aca="false">IF(AA1041 &gt; 0,(AW1041/1000000)/AA1041,0)</f>
        <v>0</v>
      </c>
    </row>
    <row r="1042" customFormat="false" ht="14.25" hidden="false" customHeight="false" outlineLevel="0" collapsed="false">
      <c r="A1042" s="2" t="s">
        <v>2209</v>
      </c>
      <c r="D1042" s="2" t="s">
        <v>2025</v>
      </c>
      <c r="E1042" s="2" t="s">
        <v>2210</v>
      </c>
      <c r="F1042" s="2" t="n">
        <v>47446.5732355946</v>
      </c>
      <c r="G1042" s="2" t="n">
        <v>353.306930120296</v>
      </c>
      <c r="H1042" s="2" t="n">
        <v>1621.33495613714</v>
      </c>
      <c r="I1042" s="2" t="n">
        <v>8234.54589653596</v>
      </c>
      <c r="J1042" s="2" t="n">
        <v>1653.57687669937</v>
      </c>
      <c r="K1042" s="2" t="n">
        <v>236.703949440656</v>
      </c>
      <c r="L1042" s="2" t="n">
        <v>1425.53720295247</v>
      </c>
      <c r="M1042" s="2" t="n">
        <v>1126.53719721807</v>
      </c>
      <c r="N1042" s="2" t="n">
        <v>2031.77820149068</v>
      </c>
      <c r="O1042" s="2" t="n">
        <v>745.226316757668</v>
      </c>
      <c r="P1042" s="2" t="n">
        <v>472.983257935425</v>
      </c>
      <c r="Q1042" s="2" t="n">
        <v>888.753102139955</v>
      </c>
      <c r="R1042" s="2" t="n">
        <v>21114.5085314083</v>
      </c>
      <c r="S1042" s="2" t="n">
        <v>386.231337883589</v>
      </c>
      <c r="T1042" s="2" t="n">
        <v>249.984641381431</v>
      </c>
      <c r="U1042" s="2" t="n">
        <v>5734.51636837571</v>
      </c>
      <c r="V1042" s="2" t="n">
        <v>287.071186873682</v>
      </c>
      <c r="W1042" s="2" t="n">
        <v>560.070811223967</v>
      </c>
      <c r="X1042" s="2" t="n">
        <v>189.180322883248</v>
      </c>
      <c r="Y1042" s="2" t="n">
        <v>134.726148136975</v>
      </c>
      <c r="Z1042" s="2" t="n">
        <v>0</v>
      </c>
      <c r="AA1042" s="2" t="n">
        <v>0</v>
      </c>
      <c r="AB1042" s="1" t="n">
        <v>0</v>
      </c>
      <c r="AC1042" s="2" t="n">
        <v>0</v>
      </c>
      <c r="AD1042" s="2" t="n">
        <v>0</v>
      </c>
      <c r="AE1042" s="2" t="n">
        <v>0</v>
      </c>
      <c r="AF1042" s="2" t="n">
        <v>0</v>
      </c>
      <c r="AG1042" s="2" t="n">
        <v>0</v>
      </c>
      <c r="AH1042" s="2" t="n">
        <v>0</v>
      </c>
      <c r="AI1042" s="2" t="n">
        <v>0</v>
      </c>
      <c r="AJ1042" s="2" t="n">
        <v>0</v>
      </c>
      <c r="AK1042" s="2" t="n">
        <v>0</v>
      </c>
      <c r="AL1042" s="2" t="n">
        <v>0</v>
      </c>
      <c r="AM1042" s="2" t="n">
        <v>0</v>
      </c>
      <c r="AN1042" s="2" t="n">
        <v>0</v>
      </c>
      <c r="AO1042" s="2" t="n">
        <v>0</v>
      </c>
      <c r="AP1042" s="2" t="n">
        <v>0</v>
      </c>
      <c r="AQ1042" s="2" t="n">
        <v>0</v>
      </c>
      <c r="AR1042" s="2" t="n">
        <v>0</v>
      </c>
      <c r="AS1042" s="2" t="n">
        <v>0</v>
      </c>
      <c r="AT1042" s="2" t="n">
        <v>0</v>
      </c>
      <c r="AU1042" s="2" t="n">
        <v>0</v>
      </c>
      <c r="AV1042" s="2" t="n">
        <v>0</v>
      </c>
      <c r="AW1042" s="2" t="n">
        <v>0</v>
      </c>
      <c r="AX1042" s="2" t="n">
        <f aca="false">IF(F1042 &gt; 0,(AB1042/1000000)/F1042,0)</f>
        <v>0</v>
      </c>
      <c r="AY1042" s="2" t="n">
        <f aca="false">IF(G1042 &gt; 0,(AC1042/1000000)/G1042,0)</f>
        <v>0</v>
      </c>
      <c r="AZ1042" s="2" t="n">
        <f aca="false">IF(H1042 &gt; 0,(AD1042/1000000)/H1042,0)</f>
        <v>0</v>
      </c>
      <c r="BA1042" s="2" t="n">
        <f aca="false">IF(I1042 &gt; 0,(AE1042/1000000)/I1042,0)</f>
        <v>0</v>
      </c>
      <c r="BB1042" s="2" t="n">
        <f aca="false">IF(J1042 &gt; 0,(AF1042/1000000)/J1042,0)</f>
        <v>0</v>
      </c>
      <c r="BC1042" s="2" t="n">
        <f aca="false">IF(K1042 &gt; 0,(AG1042/1000000)/K1042,0)</f>
        <v>0</v>
      </c>
      <c r="BD1042" s="2" t="n">
        <f aca="false">IF(L1042 &gt; 0,(AH1042/1000000)/L1042,0)</f>
        <v>0</v>
      </c>
      <c r="BE1042" s="2" t="n">
        <f aca="false">IF(M1042 &gt; 0,(AI1042/1000000)/M1042,0)</f>
        <v>0</v>
      </c>
      <c r="BF1042" s="2" t="n">
        <f aca="false">IF(N1042 &gt; 0,(AJ1042/1000000)/N1042,0)</f>
        <v>0</v>
      </c>
      <c r="BG1042" s="2" t="n">
        <f aca="false">IF(O1042 &gt; 0,(AK1042/1000000)/O1042,0)</f>
        <v>0</v>
      </c>
      <c r="BH1042" s="2" t="n">
        <f aca="false">IF(P1042 &gt; 0,(AL1042/1000000)/P1042,0)</f>
        <v>0</v>
      </c>
      <c r="BI1042" s="2" t="n">
        <f aca="false">IF(Q1042 &gt; 0,(AM1042/1000000)/Q1042,0)</f>
        <v>0</v>
      </c>
      <c r="BJ1042" s="2" t="n">
        <f aca="false">IF(R1042 &gt; 0,(AN1042/1000000)/R1042,0)</f>
        <v>0</v>
      </c>
      <c r="BK1042" s="2" t="n">
        <f aca="false">IF(S1042 &gt; 0,(AO1042/1000000)/S1042,0)</f>
        <v>0</v>
      </c>
      <c r="BL1042" s="2" t="n">
        <f aca="false">IF(T1042 &gt; 0,(AP1042/1000000)/T1042,0)</f>
        <v>0</v>
      </c>
      <c r="BM1042" s="2" t="n">
        <f aca="false">IF(U1042 &gt; 0,(AQ1042/1000000)/U1042,0)</f>
        <v>0</v>
      </c>
      <c r="BN1042" s="2" t="n">
        <f aca="false">IF(V1042 &gt; 0,(AR1042/1000000)/V1042,0)</f>
        <v>0</v>
      </c>
      <c r="BO1042" s="2" t="n">
        <f aca="false">IF(W1042 &gt; 0,(AS1042/1000000)/W1042,0)</f>
        <v>0</v>
      </c>
      <c r="BP1042" s="2" t="n">
        <f aca="false">IF(X1042 &gt; 0,(AT1042/1000000)/X1042,0)</f>
        <v>0</v>
      </c>
      <c r="BQ1042" s="2" t="n">
        <f aca="false">IF(Y1042 &gt; 0,(AU1042/1000000)/Y1042,0)</f>
        <v>0</v>
      </c>
      <c r="BR1042" s="2" t="n">
        <f aca="false">IF(Z1042 &gt; 0,(AV1042/1000000)/Z1042,0)</f>
        <v>0</v>
      </c>
      <c r="BS1042" s="2" t="n">
        <f aca="false">IF(AA1042 &gt; 0,(AW1042/1000000)/AA1042,0)</f>
        <v>0</v>
      </c>
    </row>
    <row r="1043" customFormat="false" ht="14.25" hidden="false" customHeight="false" outlineLevel="0" collapsed="false">
      <c r="A1043" s="2" t="s">
        <v>2211</v>
      </c>
      <c r="D1043" s="2" t="s">
        <v>2025</v>
      </c>
      <c r="E1043" s="2" t="s">
        <v>2212</v>
      </c>
      <c r="F1043" s="2" t="n">
        <v>47994.3073889989</v>
      </c>
      <c r="G1043" s="2" t="n">
        <v>848.862327331859</v>
      </c>
      <c r="H1043" s="2" t="n">
        <v>728.687599825579</v>
      </c>
      <c r="I1043" s="2" t="n">
        <v>3700.90798467482</v>
      </c>
      <c r="J1043" s="2" t="n">
        <v>2172.16646339145</v>
      </c>
      <c r="K1043" s="2" t="n">
        <v>310.938298649647</v>
      </c>
      <c r="L1043" s="2" t="n">
        <v>1588.58364073201</v>
      </c>
      <c r="M1043" s="2" t="n">
        <v>1479.8382549014</v>
      </c>
      <c r="N1043" s="2" t="n">
        <v>2149.69150242248</v>
      </c>
      <c r="O1043" s="2" t="n">
        <v>978.941853691658</v>
      </c>
      <c r="P1043" s="2" t="n">
        <v>621.318781793625</v>
      </c>
      <c r="Q1043" s="2" t="n">
        <v>1167.48105873188</v>
      </c>
      <c r="R1043" s="2" t="n">
        <v>22339.8791927651</v>
      </c>
      <c r="S1043" s="2" t="n">
        <v>507.359997036335</v>
      </c>
      <c r="T1043" s="2" t="n">
        <v>328.384039486303</v>
      </c>
      <c r="U1043" s="2" t="n">
        <v>7532.95738146664</v>
      </c>
      <c r="V1043" s="2" t="n">
        <v>377.101550898357</v>
      </c>
      <c r="W1043" s="2" t="n">
        <v>735.718460029195</v>
      </c>
      <c r="X1043" s="2" t="n">
        <v>248.510461588456</v>
      </c>
      <c r="Y1043" s="2" t="n">
        <v>176.978539582138</v>
      </c>
      <c r="Z1043" s="2" t="n">
        <v>0</v>
      </c>
      <c r="AA1043" s="2" t="n">
        <v>0</v>
      </c>
      <c r="AB1043" s="1" t="n">
        <v>0</v>
      </c>
      <c r="AC1043" s="2" t="n">
        <v>0</v>
      </c>
      <c r="AD1043" s="2" t="n">
        <v>0</v>
      </c>
      <c r="AE1043" s="2" t="n">
        <v>0</v>
      </c>
      <c r="AF1043" s="2" t="n">
        <v>0</v>
      </c>
      <c r="AG1043" s="2" t="n">
        <v>0</v>
      </c>
      <c r="AH1043" s="2" t="n">
        <v>0</v>
      </c>
      <c r="AI1043" s="2" t="n">
        <v>0</v>
      </c>
      <c r="AJ1043" s="2" t="n">
        <v>0</v>
      </c>
      <c r="AK1043" s="2" t="n">
        <v>0</v>
      </c>
      <c r="AL1043" s="2" t="n">
        <v>0</v>
      </c>
      <c r="AM1043" s="2" t="n">
        <v>0</v>
      </c>
      <c r="AN1043" s="2" t="n">
        <v>0</v>
      </c>
      <c r="AO1043" s="2" t="n">
        <v>0</v>
      </c>
      <c r="AP1043" s="2" t="n">
        <v>0</v>
      </c>
      <c r="AQ1043" s="2" t="n">
        <v>0</v>
      </c>
      <c r="AR1043" s="2" t="n">
        <v>0</v>
      </c>
      <c r="AS1043" s="2" t="n">
        <v>0</v>
      </c>
      <c r="AT1043" s="2" t="n">
        <v>0</v>
      </c>
      <c r="AU1043" s="2" t="n">
        <v>0</v>
      </c>
      <c r="AV1043" s="2" t="n">
        <v>0</v>
      </c>
      <c r="AW1043" s="2" t="n">
        <v>0</v>
      </c>
      <c r="AX1043" s="2" t="n">
        <f aca="false">IF(F1043 &gt; 0,(AB1043/1000000)/F1043,0)</f>
        <v>0</v>
      </c>
      <c r="AY1043" s="2" t="n">
        <f aca="false">IF(G1043 &gt; 0,(AC1043/1000000)/G1043,0)</f>
        <v>0</v>
      </c>
      <c r="AZ1043" s="2" t="n">
        <f aca="false">IF(H1043 &gt; 0,(AD1043/1000000)/H1043,0)</f>
        <v>0</v>
      </c>
      <c r="BA1043" s="2" t="n">
        <f aca="false">IF(I1043 &gt; 0,(AE1043/1000000)/I1043,0)</f>
        <v>0</v>
      </c>
      <c r="BB1043" s="2" t="n">
        <f aca="false">IF(J1043 &gt; 0,(AF1043/1000000)/J1043,0)</f>
        <v>0</v>
      </c>
      <c r="BC1043" s="2" t="n">
        <f aca="false">IF(K1043 &gt; 0,(AG1043/1000000)/K1043,0)</f>
        <v>0</v>
      </c>
      <c r="BD1043" s="2" t="n">
        <f aca="false">IF(L1043 &gt; 0,(AH1043/1000000)/L1043,0)</f>
        <v>0</v>
      </c>
      <c r="BE1043" s="2" t="n">
        <f aca="false">IF(M1043 &gt; 0,(AI1043/1000000)/M1043,0)</f>
        <v>0</v>
      </c>
      <c r="BF1043" s="2" t="n">
        <f aca="false">IF(N1043 &gt; 0,(AJ1043/1000000)/N1043,0)</f>
        <v>0</v>
      </c>
      <c r="BG1043" s="2" t="n">
        <f aca="false">IF(O1043 &gt; 0,(AK1043/1000000)/O1043,0)</f>
        <v>0</v>
      </c>
      <c r="BH1043" s="2" t="n">
        <f aca="false">IF(P1043 &gt; 0,(AL1043/1000000)/P1043,0)</f>
        <v>0</v>
      </c>
      <c r="BI1043" s="2" t="n">
        <f aca="false">IF(Q1043 &gt; 0,(AM1043/1000000)/Q1043,0)</f>
        <v>0</v>
      </c>
      <c r="BJ1043" s="2" t="n">
        <f aca="false">IF(R1043 &gt; 0,(AN1043/1000000)/R1043,0)</f>
        <v>0</v>
      </c>
      <c r="BK1043" s="2" t="n">
        <f aca="false">IF(S1043 &gt; 0,(AO1043/1000000)/S1043,0)</f>
        <v>0</v>
      </c>
      <c r="BL1043" s="2" t="n">
        <f aca="false">IF(T1043 &gt; 0,(AP1043/1000000)/T1043,0)</f>
        <v>0</v>
      </c>
      <c r="BM1043" s="2" t="n">
        <f aca="false">IF(U1043 &gt; 0,(AQ1043/1000000)/U1043,0)</f>
        <v>0</v>
      </c>
      <c r="BN1043" s="2" t="n">
        <f aca="false">IF(V1043 &gt; 0,(AR1043/1000000)/V1043,0)</f>
        <v>0</v>
      </c>
      <c r="BO1043" s="2" t="n">
        <f aca="false">IF(W1043 &gt; 0,(AS1043/1000000)/W1043,0)</f>
        <v>0</v>
      </c>
      <c r="BP1043" s="2" t="n">
        <f aca="false">IF(X1043 &gt; 0,(AT1043/1000000)/X1043,0)</f>
        <v>0</v>
      </c>
      <c r="BQ1043" s="2" t="n">
        <f aca="false">IF(Y1043 &gt; 0,(AU1043/1000000)/Y1043,0)</f>
        <v>0</v>
      </c>
      <c r="BR1043" s="2" t="n">
        <f aca="false">IF(Z1043 &gt; 0,(AV1043/1000000)/Z1043,0)</f>
        <v>0</v>
      </c>
      <c r="BS1043" s="2" t="n">
        <f aca="false">IF(AA1043 &gt; 0,(AW1043/1000000)/AA1043,0)</f>
        <v>0</v>
      </c>
    </row>
    <row r="1044" customFormat="false" ht="14.25" hidden="false" customHeight="false" outlineLevel="0" collapsed="false">
      <c r="A1044" s="2" t="s">
        <v>2213</v>
      </c>
      <c r="D1044" s="2" t="s">
        <v>2025</v>
      </c>
      <c r="E1044" s="2" t="s">
        <v>2214</v>
      </c>
      <c r="F1044" s="2" t="n">
        <v>75753.6881977531</v>
      </c>
      <c r="G1044" s="2" t="n">
        <v>1700.35335648655</v>
      </c>
      <c r="H1044" s="2" t="n">
        <v>1950.06375329444</v>
      </c>
      <c r="I1044" s="2" t="n">
        <v>9904.11599829587</v>
      </c>
      <c r="J1044" s="2" t="n">
        <v>2931.68588979623</v>
      </c>
      <c r="K1044" s="2" t="n">
        <v>419.660941328206</v>
      </c>
      <c r="L1044" s="2" t="n">
        <v>2352.36825715683</v>
      </c>
      <c r="M1044" s="2" t="n">
        <v>1997.2782952838</v>
      </c>
      <c r="N1044" s="2" t="n">
        <v>3282.22631666749</v>
      </c>
      <c r="O1044" s="2" t="n">
        <v>1321.23852741833</v>
      </c>
      <c r="P1044" s="2" t="n">
        <v>838.569021457864</v>
      </c>
      <c r="Q1044" s="2" t="n">
        <v>1575.70232492435</v>
      </c>
      <c r="R1044" s="2" t="n">
        <v>34109.3311831195</v>
      </c>
      <c r="S1044" s="2" t="n">
        <v>684.763423718522</v>
      </c>
      <c r="T1044" s="2" t="n">
        <v>443.206757502908</v>
      </c>
      <c r="U1044" s="2" t="n">
        <v>10166.9302219138</v>
      </c>
      <c r="V1044" s="2" t="n">
        <v>508.958827245164</v>
      </c>
      <c r="W1044" s="2" t="n">
        <v>992.969675428373</v>
      </c>
      <c r="X1044" s="2" t="n">
        <v>335.404595358736</v>
      </c>
      <c r="Y1044" s="2" t="n">
        <v>238.860831356181</v>
      </c>
      <c r="Z1044" s="2" t="n">
        <v>0</v>
      </c>
      <c r="AA1044" s="2" t="n">
        <v>0</v>
      </c>
      <c r="AB1044" s="1" t="n">
        <v>0</v>
      </c>
      <c r="AC1044" s="2" t="n">
        <v>0</v>
      </c>
      <c r="AD1044" s="2" t="n">
        <v>0</v>
      </c>
      <c r="AE1044" s="2" t="n">
        <v>0</v>
      </c>
      <c r="AF1044" s="2" t="n">
        <v>0</v>
      </c>
      <c r="AG1044" s="2" t="n">
        <v>0</v>
      </c>
      <c r="AH1044" s="2" t="n">
        <v>0</v>
      </c>
      <c r="AI1044" s="2" t="n">
        <v>0</v>
      </c>
      <c r="AJ1044" s="2" t="n">
        <v>0</v>
      </c>
      <c r="AK1044" s="2" t="n">
        <v>0</v>
      </c>
      <c r="AL1044" s="2" t="n">
        <v>0</v>
      </c>
      <c r="AM1044" s="2" t="n">
        <v>0</v>
      </c>
      <c r="AN1044" s="2" t="n">
        <v>0</v>
      </c>
      <c r="AO1044" s="2" t="n">
        <v>0</v>
      </c>
      <c r="AP1044" s="2" t="n">
        <v>0</v>
      </c>
      <c r="AQ1044" s="2" t="n">
        <v>0</v>
      </c>
      <c r="AR1044" s="2" t="n">
        <v>0</v>
      </c>
      <c r="AS1044" s="2" t="n">
        <v>0</v>
      </c>
      <c r="AT1044" s="2" t="n">
        <v>0</v>
      </c>
      <c r="AU1044" s="2" t="n">
        <v>0</v>
      </c>
      <c r="AV1044" s="2" t="n">
        <v>0</v>
      </c>
      <c r="AW1044" s="2" t="n">
        <v>0</v>
      </c>
      <c r="AX1044" s="2" t="n">
        <f aca="false">IF(F1044 &gt; 0,(AB1044/1000000)/F1044,0)</f>
        <v>0</v>
      </c>
      <c r="AY1044" s="2" t="n">
        <f aca="false">IF(G1044 &gt; 0,(AC1044/1000000)/G1044,0)</f>
        <v>0</v>
      </c>
      <c r="AZ1044" s="2" t="n">
        <f aca="false">IF(H1044 &gt; 0,(AD1044/1000000)/H1044,0)</f>
        <v>0</v>
      </c>
      <c r="BA1044" s="2" t="n">
        <f aca="false">IF(I1044 &gt; 0,(AE1044/1000000)/I1044,0)</f>
        <v>0</v>
      </c>
      <c r="BB1044" s="2" t="n">
        <f aca="false">IF(J1044 &gt; 0,(AF1044/1000000)/J1044,0)</f>
        <v>0</v>
      </c>
      <c r="BC1044" s="2" t="n">
        <f aca="false">IF(K1044 &gt; 0,(AG1044/1000000)/K1044,0)</f>
        <v>0</v>
      </c>
      <c r="BD1044" s="2" t="n">
        <f aca="false">IF(L1044 &gt; 0,(AH1044/1000000)/L1044,0)</f>
        <v>0</v>
      </c>
      <c r="BE1044" s="2" t="n">
        <f aca="false">IF(M1044 &gt; 0,(AI1044/1000000)/M1044,0)</f>
        <v>0</v>
      </c>
      <c r="BF1044" s="2" t="n">
        <f aca="false">IF(N1044 &gt; 0,(AJ1044/1000000)/N1044,0)</f>
        <v>0</v>
      </c>
      <c r="BG1044" s="2" t="n">
        <f aca="false">IF(O1044 &gt; 0,(AK1044/1000000)/O1044,0)</f>
        <v>0</v>
      </c>
      <c r="BH1044" s="2" t="n">
        <f aca="false">IF(P1044 &gt; 0,(AL1044/1000000)/P1044,0)</f>
        <v>0</v>
      </c>
      <c r="BI1044" s="2" t="n">
        <f aca="false">IF(Q1044 &gt; 0,(AM1044/1000000)/Q1044,0)</f>
        <v>0</v>
      </c>
      <c r="BJ1044" s="2" t="n">
        <f aca="false">IF(R1044 &gt; 0,(AN1044/1000000)/R1044,0)</f>
        <v>0</v>
      </c>
      <c r="BK1044" s="2" t="n">
        <f aca="false">IF(S1044 &gt; 0,(AO1044/1000000)/S1044,0)</f>
        <v>0</v>
      </c>
      <c r="BL1044" s="2" t="n">
        <f aca="false">IF(T1044 &gt; 0,(AP1044/1000000)/T1044,0)</f>
        <v>0</v>
      </c>
      <c r="BM1044" s="2" t="n">
        <f aca="false">IF(U1044 &gt; 0,(AQ1044/1000000)/U1044,0)</f>
        <v>0</v>
      </c>
      <c r="BN1044" s="2" t="n">
        <f aca="false">IF(V1044 &gt; 0,(AR1044/1000000)/V1044,0)</f>
        <v>0</v>
      </c>
      <c r="BO1044" s="2" t="n">
        <f aca="false">IF(W1044 &gt; 0,(AS1044/1000000)/W1044,0)</f>
        <v>0</v>
      </c>
      <c r="BP1044" s="2" t="n">
        <f aca="false">IF(X1044 &gt; 0,(AT1044/1000000)/X1044,0)</f>
        <v>0</v>
      </c>
      <c r="BQ1044" s="2" t="n">
        <f aca="false">IF(Y1044 &gt; 0,(AU1044/1000000)/Y1044,0)</f>
        <v>0</v>
      </c>
      <c r="BR1044" s="2" t="n">
        <f aca="false">IF(Z1044 &gt; 0,(AV1044/1000000)/Z1044,0)</f>
        <v>0</v>
      </c>
      <c r="BS1044" s="2" t="n">
        <f aca="false">IF(AA1044 &gt; 0,(AW1044/1000000)/AA1044,0)</f>
        <v>0</v>
      </c>
    </row>
    <row r="1045" customFormat="false" ht="14.25" hidden="false" customHeight="false" outlineLevel="0" collapsed="false">
      <c r="A1045" s="2" t="s">
        <v>2215</v>
      </c>
      <c r="D1045" s="2" t="s">
        <v>2025</v>
      </c>
      <c r="E1045" s="2" t="s">
        <v>2216</v>
      </c>
      <c r="F1045" s="2" t="n">
        <v>58266.2199713022</v>
      </c>
      <c r="G1045" s="2" t="n">
        <v>2833.5233380338</v>
      </c>
      <c r="H1045" s="2" t="n">
        <v>1962.13208259416</v>
      </c>
      <c r="I1045" s="2" t="n">
        <v>9965.4094473373</v>
      </c>
      <c r="J1045" s="2" t="n">
        <v>1870.62587883439</v>
      </c>
      <c r="K1045" s="2" t="n">
        <v>267.773781603564</v>
      </c>
      <c r="L1045" s="2" t="n">
        <v>1675.87335665711</v>
      </c>
      <c r="M1045" s="2" t="n">
        <v>1274.40681124669</v>
      </c>
      <c r="N1045" s="2" t="n">
        <v>2414.0550056982</v>
      </c>
      <c r="O1045" s="2" t="n">
        <v>843.044949018587</v>
      </c>
      <c r="P1045" s="2" t="n">
        <v>535.067183761949</v>
      </c>
      <c r="Q1045" s="2" t="n">
        <v>1005.41110376183</v>
      </c>
      <c r="R1045" s="2" t="n">
        <v>25087.179779617</v>
      </c>
      <c r="S1045" s="2" t="n">
        <v>436.928180384339</v>
      </c>
      <c r="T1045" s="2" t="n">
        <v>282.797701194668</v>
      </c>
      <c r="U1045" s="2" t="n">
        <v>6487.23072536852</v>
      </c>
      <c r="V1045" s="2" t="n">
        <v>324.752237891414</v>
      </c>
      <c r="W1045" s="2" t="n">
        <v>633.585875696666</v>
      </c>
      <c r="X1045" s="2" t="n">
        <v>214.012189416936</v>
      </c>
      <c r="Y1045" s="2" t="n">
        <v>152.410343185104</v>
      </c>
      <c r="Z1045" s="2" t="n">
        <v>0</v>
      </c>
      <c r="AA1045" s="2" t="n">
        <v>0</v>
      </c>
      <c r="AB1045" s="1" t="n">
        <v>0</v>
      </c>
      <c r="AC1045" s="2" t="n">
        <v>0</v>
      </c>
      <c r="AD1045" s="2" t="n">
        <v>0</v>
      </c>
      <c r="AE1045" s="2" t="n">
        <v>0</v>
      </c>
      <c r="AF1045" s="2" t="n">
        <v>0</v>
      </c>
      <c r="AG1045" s="2" t="n">
        <v>0</v>
      </c>
      <c r="AH1045" s="2" t="n">
        <v>0</v>
      </c>
      <c r="AI1045" s="2" t="n">
        <v>0</v>
      </c>
      <c r="AJ1045" s="2" t="n">
        <v>0</v>
      </c>
      <c r="AK1045" s="2" t="n">
        <v>0</v>
      </c>
      <c r="AL1045" s="2" t="n">
        <v>0</v>
      </c>
      <c r="AM1045" s="2" t="n">
        <v>0</v>
      </c>
      <c r="AN1045" s="2" t="n">
        <v>0</v>
      </c>
      <c r="AO1045" s="2" t="n">
        <v>0</v>
      </c>
      <c r="AP1045" s="2" t="n">
        <v>0</v>
      </c>
      <c r="AQ1045" s="2" t="n">
        <v>0</v>
      </c>
      <c r="AR1045" s="2" t="n">
        <v>0</v>
      </c>
      <c r="AS1045" s="2" t="n">
        <v>0</v>
      </c>
      <c r="AT1045" s="2" t="n">
        <v>0</v>
      </c>
      <c r="AU1045" s="2" t="n">
        <v>0</v>
      </c>
      <c r="AV1045" s="2" t="n">
        <v>0</v>
      </c>
      <c r="AW1045" s="2" t="n">
        <v>0</v>
      </c>
      <c r="AX1045" s="2" t="n">
        <f aca="false">IF(F1045 &gt; 0,(AB1045/1000000)/F1045,0)</f>
        <v>0</v>
      </c>
      <c r="AY1045" s="2" t="n">
        <f aca="false">IF(G1045 &gt; 0,(AC1045/1000000)/G1045,0)</f>
        <v>0</v>
      </c>
      <c r="AZ1045" s="2" t="n">
        <f aca="false">IF(H1045 &gt; 0,(AD1045/1000000)/H1045,0)</f>
        <v>0</v>
      </c>
      <c r="BA1045" s="2" t="n">
        <f aca="false">IF(I1045 &gt; 0,(AE1045/1000000)/I1045,0)</f>
        <v>0</v>
      </c>
      <c r="BB1045" s="2" t="n">
        <f aca="false">IF(J1045 &gt; 0,(AF1045/1000000)/J1045,0)</f>
        <v>0</v>
      </c>
      <c r="BC1045" s="2" t="n">
        <f aca="false">IF(K1045 &gt; 0,(AG1045/1000000)/K1045,0)</f>
        <v>0</v>
      </c>
      <c r="BD1045" s="2" t="n">
        <f aca="false">IF(L1045 &gt; 0,(AH1045/1000000)/L1045,0)</f>
        <v>0</v>
      </c>
      <c r="BE1045" s="2" t="n">
        <f aca="false">IF(M1045 &gt; 0,(AI1045/1000000)/M1045,0)</f>
        <v>0</v>
      </c>
      <c r="BF1045" s="2" t="n">
        <f aca="false">IF(N1045 &gt; 0,(AJ1045/1000000)/N1045,0)</f>
        <v>0</v>
      </c>
      <c r="BG1045" s="2" t="n">
        <f aca="false">IF(O1045 &gt; 0,(AK1045/1000000)/O1045,0)</f>
        <v>0</v>
      </c>
      <c r="BH1045" s="2" t="n">
        <f aca="false">IF(P1045 &gt; 0,(AL1045/1000000)/P1045,0)</f>
        <v>0</v>
      </c>
      <c r="BI1045" s="2" t="n">
        <f aca="false">IF(Q1045 &gt; 0,(AM1045/1000000)/Q1045,0)</f>
        <v>0</v>
      </c>
      <c r="BJ1045" s="2" t="n">
        <f aca="false">IF(R1045 &gt; 0,(AN1045/1000000)/R1045,0)</f>
        <v>0</v>
      </c>
      <c r="BK1045" s="2" t="n">
        <f aca="false">IF(S1045 &gt; 0,(AO1045/1000000)/S1045,0)</f>
        <v>0</v>
      </c>
      <c r="BL1045" s="2" t="n">
        <f aca="false">IF(T1045 &gt; 0,(AP1045/1000000)/T1045,0)</f>
        <v>0</v>
      </c>
      <c r="BM1045" s="2" t="n">
        <f aca="false">IF(U1045 &gt; 0,(AQ1045/1000000)/U1045,0)</f>
        <v>0</v>
      </c>
      <c r="BN1045" s="2" t="n">
        <f aca="false">IF(V1045 &gt; 0,(AR1045/1000000)/V1045,0)</f>
        <v>0</v>
      </c>
      <c r="BO1045" s="2" t="n">
        <f aca="false">IF(W1045 &gt; 0,(AS1045/1000000)/W1045,0)</f>
        <v>0</v>
      </c>
      <c r="BP1045" s="2" t="n">
        <f aca="false">IF(X1045 &gt; 0,(AT1045/1000000)/X1045,0)</f>
        <v>0</v>
      </c>
      <c r="BQ1045" s="2" t="n">
        <f aca="false">IF(Y1045 &gt; 0,(AU1045/1000000)/Y1045,0)</f>
        <v>0</v>
      </c>
      <c r="BR1045" s="2" t="n">
        <f aca="false">IF(Z1045 &gt; 0,(AV1045/1000000)/Z1045,0)</f>
        <v>0</v>
      </c>
      <c r="BS1045" s="2" t="n">
        <f aca="false">IF(AA1045 &gt; 0,(AW1045/1000000)/AA1045,0)</f>
        <v>0</v>
      </c>
    </row>
    <row r="1046" customFormat="false" ht="14.25" hidden="false" customHeight="false" outlineLevel="0" collapsed="false">
      <c r="A1046" s="2" t="s">
        <v>2217</v>
      </c>
      <c r="D1046" s="2" t="s">
        <v>2025</v>
      </c>
      <c r="E1046" s="2" t="s">
        <v>2218</v>
      </c>
      <c r="F1046" s="2" t="n">
        <v>48400.3409510458</v>
      </c>
      <c r="G1046" s="2" t="n">
        <v>3954.36916027254</v>
      </c>
      <c r="H1046" s="2" t="n">
        <v>977.430528430981</v>
      </c>
      <c r="I1046" s="2" t="n">
        <v>4964.2404344482</v>
      </c>
      <c r="J1046" s="2" t="n">
        <v>1819.35700714736</v>
      </c>
      <c r="K1046" s="2" t="n">
        <v>260.434815642749</v>
      </c>
      <c r="L1046" s="2" t="n">
        <v>1455.46712527686</v>
      </c>
      <c r="M1046" s="2" t="n">
        <v>1239.47871577759</v>
      </c>
      <c r="N1046" s="2" t="n">
        <v>2028.89846002621</v>
      </c>
      <c r="O1046" s="2" t="n">
        <v>819.939332974951</v>
      </c>
      <c r="P1046" s="2" t="n">
        <v>520.402417761103</v>
      </c>
      <c r="Q1046" s="2" t="n">
        <v>977.855463986545</v>
      </c>
      <c r="R1046" s="2" t="n">
        <v>21084.5818761882</v>
      </c>
      <c r="S1046" s="2" t="n">
        <v>424.953143007794</v>
      </c>
      <c r="T1046" s="2" t="n">
        <v>275.046969624028</v>
      </c>
      <c r="U1046" s="2" t="n">
        <v>6309.43301422472</v>
      </c>
      <c r="V1046" s="2" t="n">
        <v>315.851644243631</v>
      </c>
      <c r="W1046" s="2" t="n">
        <v>616.220974819719</v>
      </c>
      <c r="X1046" s="2" t="n">
        <v>208.146685468324</v>
      </c>
      <c r="Y1046" s="2" t="n">
        <v>148.233181724362</v>
      </c>
      <c r="Z1046" s="2" t="n">
        <v>0</v>
      </c>
      <c r="AA1046" s="2" t="n">
        <v>0</v>
      </c>
      <c r="AB1046" s="1" t="n">
        <v>0</v>
      </c>
      <c r="AC1046" s="2" t="n">
        <v>0</v>
      </c>
      <c r="AD1046" s="2" t="n">
        <v>0</v>
      </c>
      <c r="AE1046" s="2" t="n">
        <v>0</v>
      </c>
      <c r="AF1046" s="2" t="n">
        <v>0</v>
      </c>
      <c r="AG1046" s="2" t="n">
        <v>0</v>
      </c>
      <c r="AH1046" s="2" t="n">
        <v>0</v>
      </c>
      <c r="AI1046" s="2" t="n">
        <v>0</v>
      </c>
      <c r="AJ1046" s="2" t="n">
        <v>0</v>
      </c>
      <c r="AK1046" s="2" t="n">
        <v>0</v>
      </c>
      <c r="AL1046" s="2" t="n">
        <v>0</v>
      </c>
      <c r="AM1046" s="2" t="n">
        <v>0</v>
      </c>
      <c r="AN1046" s="2" t="n">
        <v>0</v>
      </c>
      <c r="AO1046" s="2" t="n">
        <v>0</v>
      </c>
      <c r="AP1046" s="2" t="n">
        <v>0</v>
      </c>
      <c r="AQ1046" s="2" t="n">
        <v>0</v>
      </c>
      <c r="AR1046" s="2" t="n">
        <v>0</v>
      </c>
      <c r="AS1046" s="2" t="n">
        <v>0</v>
      </c>
      <c r="AT1046" s="2" t="n">
        <v>0</v>
      </c>
      <c r="AU1046" s="2" t="n">
        <v>0</v>
      </c>
      <c r="AV1046" s="2" t="n">
        <v>0</v>
      </c>
      <c r="AW1046" s="2" t="n">
        <v>0</v>
      </c>
      <c r="AX1046" s="2" t="n">
        <f aca="false">IF(F1046 &gt; 0,(AB1046/1000000)/F1046,0)</f>
        <v>0</v>
      </c>
      <c r="AY1046" s="2" t="n">
        <f aca="false">IF(G1046 &gt; 0,(AC1046/1000000)/G1046,0)</f>
        <v>0</v>
      </c>
      <c r="AZ1046" s="2" t="n">
        <f aca="false">IF(H1046 &gt; 0,(AD1046/1000000)/H1046,0)</f>
        <v>0</v>
      </c>
      <c r="BA1046" s="2" t="n">
        <f aca="false">IF(I1046 &gt; 0,(AE1046/1000000)/I1046,0)</f>
        <v>0</v>
      </c>
      <c r="BB1046" s="2" t="n">
        <f aca="false">IF(J1046 &gt; 0,(AF1046/1000000)/J1046,0)</f>
        <v>0</v>
      </c>
      <c r="BC1046" s="2" t="n">
        <f aca="false">IF(K1046 &gt; 0,(AG1046/1000000)/K1046,0)</f>
        <v>0</v>
      </c>
      <c r="BD1046" s="2" t="n">
        <f aca="false">IF(L1046 &gt; 0,(AH1046/1000000)/L1046,0)</f>
        <v>0</v>
      </c>
      <c r="BE1046" s="2" t="n">
        <f aca="false">IF(M1046 &gt; 0,(AI1046/1000000)/M1046,0)</f>
        <v>0</v>
      </c>
      <c r="BF1046" s="2" t="n">
        <f aca="false">IF(N1046 &gt; 0,(AJ1046/1000000)/N1046,0)</f>
        <v>0</v>
      </c>
      <c r="BG1046" s="2" t="n">
        <f aca="false">IF(O1046 &gt; 0,(AK1046/1000000)/O1046,0)</f>
        <v>0</v>
      </c>
      <c r="BH1046" s="2" t="n">
        <f aca="false">IF(P1046 &gt; 0,(AL1046/1000000)/P1046,0)</f>
        <v>0</v>
      </c>
      <c r="BI1046" s="2" t="n">
        <f aca="false">IF(Q1046 &gt; 0,(AM1046/1000000)/Q1046,0)</f>
        <v>0</v>
      </c>
      <c r="BJ1046" s="2" t="n">
        <f aca="false">IF(R1046 &gt; 0,(AN1046/1000000)/R1046,0)</f>
        <v>0</v>
      </c>
      <c r="BK1046" s="2" t="n">
        <f aca="false">IF(S1046 &gt; 0,(AO1046/1000000)/S1046,0)</f>
        <v>0</v>
      </c>
      <c r="BL1046" s="2" t="n">
        <f aca="false">IF(T1046 &gt; 0,(AP1046/1000000)/T1046,0)</f>
        <v>0</v>
      </c>
      <c r="BM1046" s="2" t="n">
        <f aca="false">IF(U1046 &gt; 0,(AQ1046/1000000)/U1046,0)</f>
        <v>0</v>
      </c>
      <c r="BN1046" s="2" t="n">
        <f aca="false">IF(V1046 &gt; 0,(AR1046/1000000)/V1046,0)</f>
        <v>0</v>
      </c>
      <c r="BO1046" s="2" t="n">
        <f aca="false">IF(W1046 &gt; 0,(AS1046/1000000)/W1046,0)</f>
        <v>0</v>
      </c>
      <c r="BP1046" s="2" t="n">
        <f aca="false">IF(X1046 &gt; 0,(AT1046/1000000)/X1046,0)</f>
        <v>0</v>
      </c>
      <c r="BQ1046" s="2" t="n">
        <f aca="false">IF(Y1046 &gt; 0,(AU1046/1000000)/Y1046,0)</f>
        <v>0</v>
      </c>
      <c r="BR1046" s="2" t="n">
        <f aca="false">IF(Z1046 &gt; 0,(AV1046/1000000)/Z1046,0)</f>
        <v>0</v>
      </c>
      <c r="BS1046" s="2" t="n">
        <f aca="false">IF(AA1046 &gt; 0,(AW1046/1000000)/AA1046,0)</f>
        <v>0</v>
      </c>
    </row>
    <row r="1047" customFormat="false" ht="14.25" hidden="false" customHeight="false" outlineLevel="0" collapsed="false">
      <c r="A1047" s="2" t="s">
        <v>2219</v>
      </c>
      <c r="D1047" s="2" t="s">
        <v>2025</v>
      </c>
      <c r="E1047" s="2" t="s">
        <v>2220</v>
      </c>
      <c r="F1047" s="2" t="n">
        <v>31190.8683216479</v>
      </c>
      <c r="G1047" s="2" t="n">
        <v>3522.66765128742</v>
      </c>
      <c r="H1047" s="2" t="n">
        <v>339.810611894123</v>
      </c>
      <c r="I1047" s="2" t="n">
        <v>1725.8531737568</v>
      </c>
      <c r="J1047" s="2" t="n">
        <v>1271.10227021271</v>
      </c>
      <c r="K1047" s="2" t="n">
        <v>181.954000289903</v>
      </c>
      <c r="L1047" s="2" t="n">
        <v>957.374012581222</v>
      </c>
      <c r="M1047" s="2" t="n">
        <v>865.967593669549</v>
      </c>
      <c r="N1047" s="2" t="n">
        <v>1308.72450764267</v>
      </c>
      <c r="O1047" s="2" t="n">
        <v>572.85444444755</v>
      </c>
      <c r="P1047" s="2" t="n">
        <v>363.581579668902</v>
      </c>
      <c r="Q1047" s="2" t="n">
        <v>683.183286914138</v>
      </c>
      <c r="R1047" s="2" t="n">
        <v>13600.438651035</v>
      </c>
      <c r="S1047" s="2" t="n">
        <v>296.895498073888</v>
      </c>
      <c r="T1047" s="2" t="n">
        <v>192.162849913883</v>
      </c>
      <c r="U1047" s="2" t="n">
        <v>4408.11484311749</v>
      </c>
      <c r="V1047" s="2" t="n">
        <v>220.671226412013</v>
      </c>
      <c r="W1047" s="2" t="n">
        <v>430.525662071223</v>
      </c>
      <c r="X1047" s="2" t="n">
        <v>145.422653935786</v>
      </c>
      <c r="Y1047" s="2" t="n">
        <v>103.563804723582</v>
      </c>
      <c r="Z1047" s="2" t="n">
        <v>0</v>
      </c>
      <c r="AA1047" s="2" t="n">
        <v>0</v>
      </c>
      <c r="AB1047" s="1" t="n">
        <v>0</v>
      </c>
      <c r="AC1047" s="2" t="n">
        <v>0</v>
      </c>
      <c r="AD1047" s="2" t="n">
        <v>0</v>
      </c>
      <c r="AE1047" s="2" t="n">
        <v>0</v>
      </c>
      <c r="AF1047" s="2" t="n">
        <v>0</v>
      </c>
      <c r="AG1047" s="2" t="n">
        <v>0</v>
      </c>
      <c r="AH1047" s="2" t="n">
        <v>0</v>
      </c>
      <c r="AI1047" s="2" t="n">
        <v>0</v>
      </c>
      <c r="AJ1047" s="2" t="n">
        <v>0</v>
      </c>
      <c r="AK1047" s="2" t="n">
        <v>0</v>
      </c>
      <c r="AL1047" s="2" t="n">
        <v>0</v>
      </c>
      <c r="AM1047" s="2" t="n">
        <v>0</v>
      </c>
      <c r="AN1047" s="2" t="n">
        <v>0</v>
      </c>
      <c r="AO1047" s="2" t="n">
        <v>0</v>
      </c>
      <c r="AP1047" s="2" t="n">
        <v>0</v>
      </c>
      <c r="AQ1047" s="2" t="n">
        <v>0</v>
      </c>
      <c r="AR1047" s="2" t="n">
        <v>0</v>
      </c>
      <c r="AS1047" s="2" t="n">
        <v>0</v>
      </c>
      <c r="AT1047" s="2" t="n">
        <v>0</v>
      </c>
      <c r="AU1047" s="2" t="n">
        <v>0</v>
      </c>
      <c r="AV1047" s="2" t="n">
        <v>0</v>
      </c>
      <c r="AW1047" s="2" t="n">
        <v>0</v>
      </c>
      <c r="AX1047" s="2" t="n">
        <f aca="false">IF(F1047 &gt; 0,(AB1047/1000000)/F1047,0)</f>
        <v>0</v>
      </c>
      <c r="AY1047" s="2" t="n">
        <f aca="false">IF(G1047 &gt; 0,(AC1047/1000000)/G1047,0)</f>
        <v>0</v>
      </c>
      <c r="AZ1047" s="2" t="n">
        <f aca="false">IF(H1047 &gt; 0,(AD1047/1000000)/H1047,0)</f>
        <v>0</v>
      </c>
      <c r="BA1047" s="2" t="n">
        <f aca="false">IF(I1047 &gt; 0,(AE1047/1000000)/I1047,0)</f>
        <v>0</v>
      </c>
      <c r="BB1047" s="2" t="n">
        <f aca="false">IF(J1047 &gt; 0,(AF1047/1000000)/J1047,0)</f>
        <v>0</v>
      </c>
      <c r="BC1047" s="2" t="n">
        <f aca="false">IF(K1047 &gt; 0,(AG1047/1000000)/K1047,0)</f>
        <v>0</v>
      </c>
      <c r="BD1047" s="2" t="n">
        <f aca="false">IF(L1047 &gt; 0,(AH1047/1000000)/L1047,0)</f>
        <v>0</v>
      </c>
      <c r="BE1047" s="2" t="n">
        <f aca="false">IF(M1047 &gt; 0,(AI1047/1000000)/M1047,0)</f>
        <v>0</v>
      </c>
      <c r="BF1047" s="2" t="n">
        <f aca="false">IF(N1047 &gt; 0,(AJ1047/1000000)/N1047,0)</f>
        <v>0</v>
      </c>
      <c r="BG1047" s="2" t="n">
        <f aca="false">IF(O1047 &gt; 0,(AK1047/1000000)/O1047,0)</f>
        <v>0</v>
      </c>
      <c r="BH1047" s="2" t="n">
        <f aca="false">IF(P1047 &gt; 0,(AL1047/1000000)/P1047,0)</f>
        <v>0</v>
      </c>
      <c r="BI1047" s="2" t="n">
        <f aca="false">IF(Q1047 &gt; 0,(AM1047/1000000)/Q1047,0)</f>
        <v>0</v>
      </c>
      <c r="BJ1047" s="2" t="n">
        <f aca="false">IF(R1047 &gt; 0,(AN1047/1000000)/R1047,0)</f>
        <v>0</v>
      </c>
      <c r="BK1047" s="2" t="n">
        <f aca="false">IF(S1047 &gt; 0,(AO1047/1000000)/S1047,0)</f>
        <v>0</v>
      </c>
      <c r="BL1047" s="2" t="n">
        <f aca="false">IF(T1047 &gt; 0,(AP1047/1000000)/T1047,0)</f>
        <v>0</v>
      </c>
      <c r="BM1047" s="2" t="n">
        <f aca="false">IF(U1047 &gt; 0,(AQ1047/1000000)/U1047,0)</f>
        <v>0</v>
      </c>
      <c r="BN1047" s="2" t="n">
        <f aca="false">IF(V1047 &gt; 0,(AR1047/1000000)/V1047,0)</f>
        <v>0</v>
      </c>
      <c r="BO1047" s="2" t="n">
        <f aca="false">IF(W1047 &gt; 0,(AS1047/1000000)/W1047,0)</f>
        <v>0</v>
      </c>
      <c r="BP1047" s="2" t="n">
        <f aca="false">IF(X1047 &gt; 0,(AT1047/1000000)/X1047,0)</f>
        <v>0</v>
      </c>
      <c r="BQ1047" s="2" t="n">
        <f aca="false">IF(Y1047 &gt; 0,(AU1047/1000000)/Y1047,0)</f>
        <v>0</v>
      </c>
      <c r="BR1047" s="2" t="n">
        <f aca="false">IF(Z1047 &gt; 0,(AV1047/1000000)/Z1047,0)</f>
        <v>0</v>
      </c>
      <c r="BS1047" s="2" t="n">
        <f aca="false">IF(AA1047 &gt; 0,(AW1047/1000000)/AA1047,0)</f>
        <v>0</v>
      </c>
    </row>
    <row r="1048" customFormat="false" ht="14.25" hidden="false" customHeight="false" outlineLevel="0" collapsed="false">
      <c r="A1048" s="2" t="s">
        <v>2221</v>
      </c>
      <c r="D1048" s="2" t="s">
        <v>2025</v>
      </c>
      <c r="E1048" s="2" t="s">
        <v>2222</v>
      </c>
      <c r="F1048" s="2" t="n">
        <v>99477.7993497529</v>
      </c>
      <c r="G1048" s="2" t="n">
        <v>4191.63028888141</v>
      </c>
      <c r="H1048" s="2" t="n">
        <v>2328.92497914753</v>
      </c>
      <c r="I1048" s="2" t="n">
        <v>11828.3020777338</v>
      </c>
      <c r="J1048" s="2" t="n">
        <v>3841.59987326054</v>
      </c>
      <c r="K1048" s="2" t="n">
        <v>549.912057301231</v>
      </c>
      <c r="L1048" s="2" t="n">
        <v>3065.29375038271</v>
      </c>
      <c r="M1048" s="2" t="n">
        <v>2617.1780792524</v>
      </c>
      <c r="N1048" s="2" t="n">
        <v>4269.52004409282</v>
      </c>
      <c r="O1048" s="2" t="n">
        <v>1731.31431888496</v>
      </c>
      <c r="P1048" s="2" t="n">
        <v>1098.83758617014</v>
      </c>
      <c r="Q1048" s="2" t="n">
        <v>2064.75662102615</v>
      </c>
      <c r="R1048" s="2" t="n">
        <v>44369.4185368638</v>
      </c>
      <c r="S1048" s="2" t="n">
        <v>897.294997027586</v>
      </c>
      <c r="T1048" s="2" t="n">
        <v>580.765841721784</v>
      </c>
      <c r="U1048" s="2" t="n">
        <v>13322.4633607209</v>
      </c>
      <c r="V1048" s="2" t="n">
        <v>666.925530134387</v>
      </c>
      <c r="W1048" s="2" t="n">
        <v>1301.15992049282</v>
      </c>
      <c r="X1048" s="2" t="n">
        <v>439.50487857711</v>
      </c>
      <c r="Y1048" s="2" t="n">
        <v>312.996608080885</v>
      </c>
      <c r="Z1048" s="2" t="n">
        <v>0</v>
      </c>
      <c r="AA1048" s="2" t="n">
        <v>0</v>
      </c>
      <c r="AB1048" s="1" t="n">
        <v>0</v>
      </c>
      <c r="AC1048" s="2" t="n">
        <v>0</v>
      </c>
      <c r="AD1048" s="2" t="n">
        <v>0</v>
      </c>
      <c r="AE1048" s="2" t="n">
        <v>0</v>
      </c>
      <c r="AF1048" s="2" t="n">
        <v>0</v>
      </c>
      <c r="AG1048" s="2" t="n">
        <v>0</v>
      </c>
      <c r="AH1048" s="2" t="n">
        <v>0</v>
      </c>
      <c r="AI1048" s="2" t="n">
        <v>0</v>
      </c>
      <c r="AJ1048" s="2" t="n">
        <v>0</v>
      </c>
      <c r="AK1048" s="2" t="n">
        <v>0</v>
      </c>
      <c r="AL1048" s="2" t="n">
        <v>0</v>
      </c>
      <c r="AM1048" s="2" t="n">
        <v>0</v>
      </c>
      <c r="AN1048" s="2" t="n">
        <v>0</v>
      </c>
      <c r="AO1048" s="2" t="n">
        <v>0</v>
      </c>
      <c r="AP1048" s="2" t="n">
        <v>0</v>
      </c>
      <c r="AQ1048" s="2" t="n">
        <v>0</v>
      </c>
      <c r="AR1048" s="2" t="n">
        <v>0</v>
      </c>
      <c r="AS1048" s="2" t="n">
        <v>0</v>
      </c>
      <c r="AT1048" s="2" t="n">
        <v>0</v>
      </c>
      <c r="AU1048" s="2" t="n">
        <v>0</v>
      </c>
      <c r="AV1048" s="2" t="n">
        <v>0</v>
      </c>
      <c r="AW1048" s="2" t="n">
        <v>0</v>
      </c>
      <c r="AX1048" s="2" t="n">
        <f aca="false">IF(F1048 &gt; 0,(AB1048/1000000)/F1048,0)</f>
        <v>0</v>
      </c>
      <c r="AY1048" s="2" t="n">
        <f aca="false">IF(G1048 &gt; 0,(AC1048/1000000)/G1048,0)</f>
        <v>0</v>
      </c>
      <c r="AZ1048" s="2" t="n">
        <f aca="false">IF(H1048 &gt; 0,(AD1048/1000000)/H1048,0)</f>
        <v>0</v>
      </c>
      <c r="BA1048" s="2" t="n">
        <f aca="false">IF(I1048 &gt; 0,(AE1048/1000000)/I1048,0)</f>
        <v>0</v>
      </c>
      <c r="BB1048" s="2" t="n">
        <f aca="false">IF(J1048 &gt; 0,(AF1048/1000000)/J1048,0)</f>
        <v>0</v>
      </c>
      <c r="BC1048" s="2" t="n">
        <f aca="false">IF(K1048 &gt; 0,(AG1048/1000000)/K1048,0)</f>
        <v>0</v>
      </c>
      <c r="BD1048" s="2" t="n">
        <f aca="false">IF(L1048 &gt; 0,(AH1048/1000000)/L1048,0)</f>
        <v>0</v>
      </c>
      <c r="BE1048" s="2" t="n">
        <f aca="false">IF(M1048 &gt; 0,(AI1048/1000000)/M1048,0)</f>
        <v>0</v>
      </c>
      <c r="BF1048" s="2" t="n">
        <f aca="false">IF(N1048 &gt; 0,(AJ1048/1000000)/N1048,0)</f>
        <v>0</v>
      </c>
      <c r="BG1048" s="2" t="n">
        <f aca="false">IF(O1048 &gt; 0,(AK1048/1000000)/O1048,0)</f>
        <v>0</v>
      </c>
      <c r="BH1048" s="2" t="n">
        <f aca="false">IF(P1048 &gt; 0,(AL1048/1000000)/P1048,0)</f>
        <v>0</v>
      </c>
      <c r="BI1048" s="2" t="n">
        <f aca="false">IF(Q1048 &gt; 0,(AM1048/1000000)/Q1048,0)</f>
        <v>0</v>
      </c>
      <c r="BJ1048" s="2" t="n">
        <f aca="false">IF(R1048 &gt; 0,(AN1048/1000000)/R1048,0)</f>
        <v>0</v>
      </c>
      <c r="BK1048" s="2" t="n">
        <f aca="false">IF(S1048 &gt; 0,(AO1048/1000000)/S1048,0)</f>
        <v>0</v>
      </c>
      <c r="BL1048" s="2" t="n">
        <f aca="false">IF(T1048 &gt; 0,(AP1048/1000000)/T1048,0)</f>
        <v>0</v>
      </c>
      <c r="BM1048" s="2" t="n">
        <f aca="false">IF(U1048 &gt; 0,(AQ1048/1000000)/U1048,0)</f>
        <v>0</v>
      </c>
      <c r="BN1048" s="2" t="n">
        <f aca="false">IF(V1048 &gt; 0,(AR1048/1000000)/V1048,0)</f>
        <v>0</v>
      </c>
      <c r="BO1048" s="2" t="n">
        <f aca="false">IF(W1048 &gt; 0,(AS1048/1000000)/W1048,0)</f>
        <v>0</v>
      </c>
      <c r="BP1048" s="2" t="n">
        <f aca="false">IF(X1048 &gt; 0,(AT1048/1000000)/X1048,0)</f>
        <v>0</v>
      </c>
      <c r="BQ1048" s="2" t="n">
        <f aca="false">IF(Y1048 &gt; 0,(AU1048/1000000)/Y1048,0)</f>
        <v>0</v>
      </c>
      <c r="BR1048" s="2" t="n">
        <f aca="false">IF(Z1048 &gt; 0,(AV1048/1000000)/Z1048,0)</f>
        <v>0</v>
      </c>
      <c r="BS1048" s="2" t="n">
        <f aca="false">IF(AA1048 &gt; 0,(AW1048/1000000)/AA1048,0)</f>
        <v>0</v>
      </c>
    </row>
    <row r="1049" customFormat="false" ht="14.25" hidden="false" customHeight="false" outlineLevel="0" collapsed="false">
      <c r="A1049" s="2" t="s">
        <v>2223</v>
      </c>
      <c r="D1049" s="2" t="s">
        <v>2025</v>
      </c>
      <c r="E1049" s="2" t="s">
        <v>2224</v>
      </c>
      <c r="F1049" s="2" t="n">
        <v>31629.8899603808</v>
      </c>
      <c r="G1049" s="2" t="n">
        <v>1650.05062857008</v>
      </c>
      <c r="H1049" s="2" t="n">
        <v>763.087677752742</v>
      </c>
      <c r="I1049" s="2" t="n">
        <v>3875.62143266618</v>
      </c>
      <c r="J1049" s="2" t="n">
        <v>1184.78785845746</v>
      </c>
      <c r="K1049" s="2" t="n">
        <v>169.598383539325</v>
      </c>
      <c r="L1049" s="2" t="n">
        <v>960.034121764497</v>
      </c>
      <c r="M1049" s="2" t="n">
        <v>807.163919725838</v>
      </c>
      <c r="N1049" s="2" t="n">
        <v>1343.57820235595</v>
      </c>
      <c r="O1049" s="2" t="n">
        <v>533.954667810696</v>
      </c>
      <c r="P1049" s="2" t="n">
        <v>338.892511834167</v>
      </c>
      <c r="Q1049" s="2" t="n">
        <v>636.791611820091</v>
      </c>
      <c r="R1049" s="2" t="n">
        <v>13962.6428689141</v>
      </c>
      <c r="S1049" s="2" t="n">
        <v>276.73475973712</v>
      </c>
      <c r="T1049" s="2" t="n">
        <v>179.113999526137</v>
      </c>
      <c r="U1049" s="2" t="n">
        <v>4108.78106915639</v>
      </c>
      <c r="V1049" s="2" t="n">
        <v>205.686509961247</v>
      </c>
      <c r="W1049" s="2" t="n">
        <v>401.290745150652</v>
      </c>
      <c r="X1049" s="2" t="n">
        <v>135.547704355015</v>
      </c>
      <c r="Y1049" s="2" t="n">
        <v>96.5312872831435</v>
      </c>
      <c r="Z1049" s="2" t="n">
        <v>0</v>
      </c>
      <c r="AA1049" s="2" t="n">
        <v>0</v>
      </c>
      <c r="AB1049" s="1" t="n">
        <v>0</v>
      </c>
      <c r="AC1049" s="2" t="n">
        <v>0</v>
      </c>
      <c r="AD1049" s="2" t="n">
        <v>0</v>
      </c>
      <c r="AE1049" s="2" t="n">
        <v>0</v>
      </c>
      <c r="AF1049" s="2" t="n">
        <v>0</v>
      </c>
      <c r="AG1049" s="2" t="n">
        <v>0</v>
      </c>
      <c r="AH1049" s="2" t="n">
        <v>0</v>
      </c>
      <c r="AI1049" s="2" t="n">
        <v>0</v>
      </c>
      <c r="AJ1049" s="2" t="n">
        <v>0</v>
      </c>
      <c r="AK1049" s="2" t="n">
        <v>0</v>
      </c>
      <c r="AL1049" s="2" t="n">
        <v>0</v>
      </c>
      <c r="AM1049" s="2" t="n">
        <v>0</v>
      </c>
      <c r="AN1049" s="2" t="n">
        <v>0</v>
      </c>
      <c r="AO1049" s="2" t="n">
        <v>0</v>
      </c>
      <c r="AP1049" s="2" t="n">
        <v>0</v>
      </c>
      <c r="AQ1049" s="2" t="n">
        <v>0</v>
      </c>
      <c r="AR1049" s="2" t="n">
        <v>0</v>
      </c>
      <c r="AS1049" s="2" t="n">
        <v>0</v>
      </c>
      <c r="AT1049" s="2" t="n">
        <v>0</v>
      </c>
      <c r="AU1049" s="2" t="n">
        <v>0</v>
      </c>
      <c r="AV1049" s="2" t="n">
        <v>0</v>
      </c>
      <c r="AW1049" s="2" t="n">
        <v>0</v>
      </c>
      <c r="AX1049" s="2" t="n">
        <f aca="false">IF(F1049 &gt; 0,(AB1049/1000000)/F1049,0)</f>
        <v>0</v>
      </c>
      <c r="AY1049" s="2" t="n">
        <f aca="false">IF(G1049 &gt; 0,(AC1049/1000000)/G1049,0)</f>
        <v>0</v>
      </c>
      <c r="AZ1049" s="2" t="n">
        <f aca="false">IF(H1049 &gt; 0,(AD1049/1000000)/H1049,0)</f>
        <v>0</v>
      </c>
      <c r="BA1049" s="2" t="n">
        <f aca="false">IF(I1049 &gt; 0,(AE1049/1000000)/I1049,0)</f>
        <v>0</v>
      </c>
      <c r="BB1049" s="2" t="n">
        <f aca="false">IF(J1049 &gt; 0,(AF1049/1000000)/J1049,0)</f>
        <v>0</v>
      </c>
      <c r="BC1049" s="2" t="n">
        <f aca="false">IF(K1049 &gt; 0,(AG1049/1000000)/K1049,0)</f>
        <v>0</v>
      </c>
      <c r="BD1049" s="2" t="n">
        <f aca="false">IF(L1049 &gt; 0,(AH1049/1000000)/L1049,0)</f>
        <v>0</v>
      </c>
      <c r="BE1049" s="2" t="n">
        <f aca="false">IF(M1049 &gt; 0,(AI1049/1000000)/M1049,0)</f>
        <v>0</v>
      </c>
      <c r="BF1049" s="2" t="n">
        <f aca="false">IF(N1049 &gt; 0,(AJ1049/1000000)/N1049,0)</f>
        <v>0</v>
      </c>
      <c r="BG1049" s="2" t="n">
        <f aca="false">IF(O1049 &gt; 0,(AK1049/1000000)/O1049,0)</f>
        <v>0</v>
      </c>
      <c r="BH1049" s="2" t="n">
        <f aca="false">IF(P1049 &gt; 0,(AL1049/1000000)/P1049,0)</f>
        <v>0</v>
      </c>
      <c r="BI1049" s="2" t="n">
        <f aca="false">IF(Q1049 &gt; 0,(AM1049/1000000)/Q1049,0)</f>
        <v>0</v>
      </c>
      <c r="BJ1049" s="2" t="n">
        <f aca="false">IF(R1049 &gt; 0,(AN1049/1000000)/R1049,0)</f>
        <v>0</v>
      </c>
      <c r="BK1049" s="2" t="n">
        <f aca="false">IF(S1049 &gt; 0,(AO1049/1000000)/S1049,0)</f>
        <v>0</v>
      </c>
      <c r="BL1049" s="2" t="n">
        <f aca="false">IF(T1049 &gt; 0,(AP1049/1000000)/T1049,0)</f>
        <v>0</v>
      </c>
      <c r="BM1049" s="2" t="n">
        <f aca="false">IF(U1049 &gt; 0,(AQ1049/1000000)/U1049,0)</f>
        <v>0</v>
      </c>
      <c r="BN1049" s="2" t="n">
        <f aca="false">IF(V1049 &gt; 0,(AR1049/1000000)/V1049,0)</f>
        <v>0</v>
      </c>
      <c r="BO1049" s="2" t="n">
        <f aca="false">IF(W1049 &gt; 0,(AS1049/1000000)/W1049,0)</f>
        <v>0</v>
      </c>
      <c r="BP1049" s="2" t="n">
        <f aca="false">IF(X1049 &gt; 0,(AT1049/1000000)/X1049,0)</f>
        <v>0</v>
      </c>
      <c r="BQ1049" s="2" t="n">
        <f aca="false">IF(Y1049 &gt; 0,(AU1049/1000000)/Y1049,0)</f>
        <v>0</v>
      </c>
      <c r="BR1049" s="2" t="n">
        <f aca="false">IF(Z1049 &gt; 0,(AV1049/1000000)/Z1049,0)</f>
        <v>0</v>
      </c>
      <c r="BS1049" s="2" t="n">
        <f aca="false">IF(AA1049 &gt; 0,(AW1049/1000000)/AA1049,0)</f>
        <v>0</v>
      </c>
    </row>
    <row r="1050" customFormat="false" ht="14.25" hidden="false" customHeight="false" outlineLevel="0" collapsed="false">
      <c r="A1050" s="2" t="s">
        <v>2225</v>
      </c>
      <c r="D1050" s="2" t="s">
        <v>2025</v>
      </c>
      <c r="E1050" s="2" t="s">
        <v>2226</v>
      </c>
      <c r="F1050" s="2" t="n">
        <v>57357.066142863</v>
      </c>
      <c r="G1050" s="2" t="n">
        <v>1267.83090331723</v>
      </c>
      <c r="H1050" s="2" t="n">
        <v>1790.5112212432</v>
      </c>
      <c r="I1050" s="2" t="n">
        <v>9093.76978136445</v>
      </c>
      <c r="J1050" s="2" t="n">
        <v>2036.57855141009</v>
      </c>
      <c r="K1050" s="2" t="n">
        <v>291.529346628945</v>
      </c>
      <c r="L1050" s="2" t="n">
        <v>1725.60532554048</v>
      </c>
      <c r="M1050" s="2" t="n">
        <v>1387.46587809058</v>
      </c>
      <c r="N1050" s="2" t="n">
        <v>2447.31951748585</v>
      </c>
      <c r="O1050" s="2" t="n">
        <v>917.835725717481</v>
      </c>
      <c r="P1050" s="2" t="n">
        <v>582.535696925135</v>
      </c>
      <c r="Q1050" s="2" t="n">
        <v>1094.60620236194</v>
      </c>
      <c r="R1050" s="2" t="n">
        <v>25432.8689977698</v>
      </c>
      <c r="S1050" s="2" t="n">
        <v>475.690286735395</v>
      </c>
      <c r="T1050" s="2" t="n">
        <v>307.886114031532</v>
      </c>
      <c r="U1050" s="2" t="n">
        <v>7062.745738109</v>
      </c>
      <c r="V1050" s="2" t="n">
        <v>353.562649643335</v>
      </c>
      <c r="W1050" s="2" t="n">
        <v>689.794479762162</v>
      </c>
      <c r="X1050" s="2" t="n">
        <v>232.99829198259</v>
      </c>
      <c r="Y1050" s="2" t="n">
        <v>165.931434743779</v>
      </c>
      <c r="Z1050" s="2" t="n">
        <v>0</v>
      </c>
      <c r="AA1050" s="2" t="n">
        <v>0</v>
      </c>
      <c r="AB1050" s="1" t="n">
        <v>0</v>
      </c>
      <c r="AC1050" s="2" t="n">
        <v>0</v>
      </c>
      <c r="AD1050" s="2" t="n">
        <v>0</v>
      </c>
      <c r="AE1050" s="2" t="n">
        <v>0</v>
      </c>
      <c r="AF1050" s="2" t="n">
        <v>0</v>
      </c>
      <c r="AG1050" s="2" t="n">
        <v>0</v>
      </c>
      <c r="AH1050" s="2" t="n">
        <v>0</v>
      </c>
      <c r="AI1050" s="2" t="n">
        <v>0</v>
      </c>
      <c r="AJ1050" s="2" t="n">
        <v>0</v>
      </c>
      <c r="AK1050" s="2" t="n">
        <v>0</v>
      </c>
      <c r="AL1050" s="2" t="n">
        <v>0</v>
      </c>
      <c r="AM1050" s="2" t="n">
        <v>0</v>
      </c>
      <c r="AN1050" s="2" t="n">
        <v>0</v>
      </c>
      <c r="AO1050" s="2" t="n">
        <v>0</v>
      </c>
      <c r="AP1050" s="2" t="n">
        <v>0</v>
      </c>
      <c r="AQ1050" s="2" t="n">
        <v>0</v>
      </c>
      <c r="AR1050" s="2" t="n">
        <v>0</v>
      </c>
      <c r="AS1050" s="2" t="n">
        <v>0</v>
      </c>
      <c r="AT1050" s="2" t="n">
        <v>0</v>
      </c>
      <c r="AU1050" s="2" t="n">
        <v>0</v>
      </c>
      <c r="AV1050" s="2" t="n">
        <v>0</v>
      </c>
      <c r="AW1050" s="2" t="n">
        <v>0</v>
      </c>
      <c r="AX1050" s="2" t="n">
        <f aca="false">IF(F1050 &gt; 0,(AB1050/1000000)/F1050,0)</f>
        <v>0</v>
      </c>
      <c r="AY1050" s="2" t="n">
        <f aca="false">IF(G1050 &gt; 0,(AC1050/1000000)/G1050,0)</f>
        <v>0</v>
      </c>
      <c r="AZ1050" s="2" t="n">
        <f aca="false">IF(H1050 &gt; 0,(AD1050/1000000)/H1050,0)</f>
        <v>0</v>
      </c>
      <c r="BA1050" s="2" t="n">
        <f aca="false">IF(I1050 &gt; 0,(AE1050/1000000)/I1050,0)</f>
        <v>0</v>
      </c>
      <c r="BB1050" s="2" t="n">
        <f aca="false">IF(J1050 &gt; 0,(AF1050/1000000)/J1050,0)</f>
        <v>0</v>
      </c>
      <c r="BC1050" s="2" t="n">
        <f aca="false">IF(K1050 &gt; 0,(AG1050/1000000)/K1050,0)</f>
        <v>0</v>
      </c>
      <c r="BD1050" s="2" t="n">
        <f aca="false">IF(L1050 &gt; 0,(AH1050/1000000)/L1050,0)</f>
        <v>0</v>
      </c>
      <c r="BE1050" s="2" t="n">
        <f aca="false">IF(M1050 &gt; 0,(AI1050/1000000)/M1050,0)</f>
        <v>0</v>
      </c>
      <c r="BF1050" s="2" t="n">
        <f aca="false">IF(N1050 &gt; 0,(AJ1050/1000000)/N1050,0)</f>
        <v>0</v>
      </c>
      <c r="BG1050" s="2" t="n">
        <f aca="false">IF(O1050 &gt; 0,(AK1050/1000000)/O1050,0)</f>
        <v>0</v>
      </c>
      <c r="BH1050" s="2" t="n">
        <f aca="false">IF(P1050 &gt; 0,(AL1050/1000000)/P1050,0)</f>
        <v>0</v>
      </c>
      <c r="BI1050" s="2" t="n">
        <f aca="false">IF(Q1050 &gt; 0,(AM1050/1000000)/Q1050,0)</f>
        <v>0</v>
      </c>
      <c r="BJ1050" s="2" t="n">
        <f aca="false">IF(R1050 &gt; 0,(AN1050/1000000)/R1050,0)</f>
        <v>0</v>
      </c>
      <c r="BK1050" s="2" t="n">
        <f aca="false">IF(S1050 &gt; 0,(AO1050/1000000)/S1050,0)</f>
        <v>0</v>
      </c>
      <c r="BL1050" s="2" t="n">
        <f aca="false">IF(T1050 &gt; 0,(AP1050/1000000)/T1050,0)</f>
        <v>0</v>
      </c>
      <c r="BM1050" s="2" t="n">
        <f aca="false">IF(U1050 &gt; 0,(AQ1050/1000000)/U1050,0)</f>
        <v>0</v>
      </c>
      <c r="BN1050" s="2" t="n">
        <f aca="false">IF(V1050 &gt; 0,(AR1050/1000000)/V1050,0)</f>
        <v>0</v>
      </c>
      <c r="BO1050" s="2" t="n">
        <f aca="false">IF(W1050 &gt; 0,(AS1050/1000000)/W1050,0)</f>
        <v>0</v>
      </c>
      <c r="BP1050" s="2" t="n">
        <f aca="false">IF(X1050 &gt; 0,(AT1050/1000000)/X1050,0)</f>
        <v>0</v>
      </c>
      <c r="BQ1050" s="2" t="n">
        <f aca="false">IF(Y1050 &gt; 0,(AU1050/1000000)/Y1050,0)</f>
        <v>0</v>
      </c>
      <c r="BR1050" s="2" t="n">
        <f aca="false">IF(Z1050 &gt; 0,(AV1050/1000000)/Z1050,0)</f>
        <v>0</v>
      </c>
      <c r="BS1050" s="2" t="n">
        <f aca="false">IF(AA1050 &gt; 0,(AW1050/1000000)/AA1050,0)</f>
        <v>0</v>
      </c>
    </row>
    <row r="1051" customFormat="false" ht="14.25" hidden="false" customHeight="false" outlineLevel="0" collapsed="false">
      <c r="A1051" s="2" t="s">
        <v>2227</v>
      </c>
      <c r="D1051" s="2" t="s">
        <v>2025</v>
      </c>
      <c r="E1051" s="2" t="s">
        <v>2228</v>
      </c>
      <c r="F1051" s="2" t="n">
        <v>81792.9222701712</v>
      </c>
      <c r="G1051" s="2" t="n">
        <v>1995.2400007131</v>
      </c>
      <c r="H1051" s="2" t="n">
        <v>2352.27087728247</v>
      </c>
      <c r="I1051" s="2" t="n">
        <v>11946.8728079585</v>
      </c>
      <c r="J1051" s="2" t="n">
        <v>3008.59848404642</v>
      </c>
      <c r="K1051" s="2" t="n">
        <v>430.670719632004</v>
      </c>
      <c r="L1051" s="2" t="n">
        <v>2490.47836667289</v>
      </c>
      <c r="M1051" s="2" t="n">
        <v>2049.67676527833</v>
      </c>
      <c r="N1051" s="2" t="n">
        <v>3508.01036834791</v>
      </c>
      <c r="O1051" s="2" t="n">
        <v>1355.90113677929</v>
      </c>
      <c r="P1051" s="2" t="n">
        <v>860.568826799442</v>
      </c>
      <c r="Q1051" s="2" t="n">
        <v>1617.04077594934</v>
      </c>
      <c r="R1051" s="2" t="n">
        <v>36455.7089924515</v>
      </c>
      <c r="S1051" s="2" t="n">
        <v>702.728148912698</v>
      </c>
      <c r="T1051" s="2" t="n">
        <v>454.834258807672</v>
      </c>
      <c r="U1051" s="2" t="n">
        <v>10433.6589944776</v>
      </c>
      <c r="V1051" s="2" t="n">
        <v>522.311329948884</v>
      </c>
      <c r="W1051" s="2" t="n">
        <v>1019.02017218001</v>
      </c>
      <c r="X1051" s="2" t="n">
        <v>344.203913744877</v>
      </c>
      <c r="Y1051" s="2" t="n">
        <v>245.127330188236</v>
      </c>
      <c r="Z1051" s="2" t="n">
        <v>0</v>
      </c>
      <c r="AA1051" s="2" t="n">
        <v>0</v>
      </c>
      <c r="AB1051" s="1" t="n">
        <v>0</v>
      </c>
      <c r="AC1051" s="2" t="n">
        <v>0</v>
      </c>
      <c r="AD1051" s="2" t="n">
        <v>0</v>
      </c>
      <c r="AE1051" s="2" t="n">
        <v>0</v>
      </c>
      <c r="AF1051" s="2" t="n">
        <v>0</v>
      </c>
      <c r="AG1051" s="2" t="n">
        <v>0</v>
      </c>
      <c r="AH1051" s="2" t="n">
        <v>0</v>
      </c>
      <c r="AI1051" s="2" t="n">
        <v>0</v>
      </c>
      <c r="AJ1051" s="2" t="n">
        <v>0</v>
      </c>
      <c r="AK1051" s="2" t="n">
        <v>0</v>
      </c>
      <c r="AL1051" s="2" t="n">
        <v>0</v>
      </c>
      <c r="AM1051" s="2" t="n">
        <v>0</v>
      </c>
      <c r="AN1051" s="2" t="n">
        <v>0</v>
      </c>
      <c r="AO1051" s="2" t="n">
        <v>0</v>
      </c>
      <c r="AP1051" s="2" t="n">
        <v>0</v>
      </c>
      <c r="AQ1051" s="2" t="n">
        <v>0</v>
      </c>
      <c r="AR1051" s="2" t="n">
        <v>0</v>
      </c>
      <c r="AS1051" s="2" t="n">
        <v>0</v>
      </c>
      <c r="AT1051" s="2" t="n">
        <v>0</v>
      </c>
      <c r="AU1051" s="2" t="n">
        <v>0</v>
      </c>
      <c r="AV1051" s="2" t="n">
        <v>0</v>
      </c>
      <c r="AW1051" s="2" t="n">
        <v>0</v>
      </c>
      <c r="AX1051" s="2" t="n">
        <f aca="false">IF(F1051 &gt; 0,(AB1051/1000000)/F1051,0)</f>
        <v>0</v>
      </c>
      <c r="AY1051" s="2" t="n">
        <f aca="false">IF(G1051 &gt; 0,(AC1051/1000000)/G1051,0)</f>
        <v>0</v>
      </c>
      <c r="AZ1051" s="2" t="n">
        <f aca="false">IF(H1051 &gt; 0,(AD1051/1000000)/H1051,0)</f>
        <v>0</v>
      </c>
      <c r="BA1051" s="2" t="n">
        <f aca="false">IF(I1051 &gt; 0,(AE1051/1000000)/I1051,0)</f>
        <v>0</v>
      </c>
      <c r="BB1051" s="2" t="n">
        <f aca="false">IF(J1051 &gt; 0,(AF1051/1000000)/J1051,0)</f>
        <v>0</v>
      </c>
      <c r="BC1051" s="2" t="n">
        <f aca="false">IF(K1051 &gt; 0,(AG1051/1000000)/K1051,0)</f>
        <v>0</v>
      </c>
      <c r="BD1051" s="2" t="n">
        <f aca="false">IF(L1051 &gt; 0,(AH1051/1000000)/L1051,0)</f>
        <v>0</v>
      </c>
      <c r="BE1051" s="2" t="n">
        <f aca="false">IF(M1051 &gt; 0,(AI1051/1000000)/M1051,0)</f>
        <v>0</v>
      </c>
      <c r="BF1051" s="2" t="n">
        <f aca="false">IF(N1051 &gt; 0,(AJ1051/1000000)/N1051,0)</f>
        <v>0</v>
      </c>
      <c r="BG1051" s="2" t="n">
        <f aca="false">IF(O1051 &gt; 0,(AK1051/1000000)/O1051,0)</f>
        <v>0</v>
      </c>
      <c r="BH1051" s="2" t="n">
        <f aca="false">IF(P1051 &gt; 0,(AL1051/1000000)/P1051,0)</f>
        <v>0</v>
      </c>
      <c r="BI1051" s="2" t="n">
        <f aca="false">IF(Q1051 &gt; 0,(AM1051/1000000)/Q1051,0)</f>
        <v>0</v>
      </c>
      <c r="BJ1051" s="2" t="n">
        <f aca="false">IF(R1051 &gt; 0,(AN1051/1000000)/R1051,0)</f>
        <v>0</v>
      </c>
      <c r="BK1051" s="2" t="n">
        <f aca="false">IF(S1051 &gt; 0,(AO1051/1000000)/S1051,0)</f>
        <v>0</v>
      </c>
      <c r="BL1051" s="2" t="n">
        <f aca="false">IF(T1051 &gt; 0,(AP1051/1000000)/T1051,0)</f>
        <v>0</v>
      </c>
      <c r="BM1051" s="2" t="n">
        <f aca="false">IF(U1051 &gt; 0,(AQ1051/1000000)/U1051,0)</f>
        <v>0</v>
      </c>
      <c r="BN1051" s="2" t="n">
        <f aca="false">IF(V1051 &gt; 0,(AR1051/1000000)/V1051,0)</f>
        <v>0</v>
      </c>
      <c r="BO1051" s="2" t="n">
        <f aca="false">IF(W1051 &gt; 0,(AS1051/1000000)/W1051,0)</f>
        <v>0</v>
      </c>
      <c r="BP1051" s="2" t="n">
        <f aca="false">IF(X1051 &gt; 0,(AT1051/1000000)/X1051,0)</f>
        <v>0</v>
      </c>
      <c r="BQ1051" s="2" t="n">
        <f aca="false">IF(Y1051 &gt; 0,(AU1051/1000000)/Y1051,0)</f>
        <v>0</v>
      </c>
      <c r="BR1051" s="2" t="n">
        <f aca="false">IF(Z1051 &gt; 0,(AV1051/1000000)/Z1051,0)</f>
        <v>0</v>
      </c>
      <c r="BS1051" s="2" t="n">
        <f aca="false">IF(AA1051 &gt; 0,(AW1051/1000000)/AA1051,0)</f>
        <v>0</v>
      </c>
    </row>
    <row r="1052" customFormat="false" ht="14.25" hidden="false" customHeight="false" outlineLevel="0" collapsed="false">
      <c r="A1052" s="2" t="s">
        <v>2229</v>
      </c>
      <c r="D1052" s="2" t="s">
        <v>2025</v>
      </c>
      <c r="E1052" s="2" t="s">
        <v>2230</v>
      </c>
      <c r="F1052" s="2" t="n">
        <v>48003.6959601326</v>
      </c>
      <c r="G1052" s="2" t="n">
        <v>1355.3291292401</v>
      </c>
      <c r="H1052" s="2" t="n">
        <v>1445.43204124722</v>
      </c>
      <c r="I1052" s="2" t="n">
        <v>7341.15824673991</v>
      </c>
      <c r="J1052" s="2" t="n">
        <v>1713.9729644891</v>
      </c>
      <c r="K1052" s="2" t="n">
        <v>245.349445584222</v>
      </c>
      <c r="L1052" s="2" t="n">
        <v>1443.90094041281</v>
      </c>
      <c r="M1052" s="2" t="n">
        <v>1167.68341812883</v>
      </c>
      <c r="N1052" s="2" t="n">
        <v>2044.3679341621</v>
      </c>
      <c r="O1052" s="2" t="n">
        <v>772.44534399755</v>
      </c>
      <c r="P1052" s="2" t="n">
        <v>490.258740419411</v>
      </c>
      <c r="Q1052" s="2" t="n">
        <v>921.214375115293</v>
      </c>
      <c r="R1052" s="2" t="n">
        <v>21245.342703024</v>
      </c>
      <c r="S1052" s="2" t="n">
        <v>400.338248858618</v>
      </c>
      <c r="T1052" s="2" t="n">
        <v>259.115208311646</v>
      </c>
      <c r="U1052" s="2" t="n">
        <v>5943.96677790697</v>
      </c>
      <c r="V1052" s="2" t="n">
        <v>297.556321764377</v>
      </c>
      <c r="W1052" s="2" t="n">
        <v>580.527124056951</v>
      </c>
      <c r="X1052" s="2" t="n">
        <v>196.090041778056</v>
      </c>
      <c r="Y1052" s="2" t="n">
        <v>139.64695489541</v>
      </c>
      <c r="Z1052" s="2" t="n">
        <v>0</v>
      </c>
      <c r="AA1052" s="2" t="n">
        <v>0</v>
      </c>
      <c r="AB1052" s="1" t="n">
        <v>0</v>
      </c>
      <c r="AC1052" s="2" t="n">
        <v>0</v>
      </c>
      <c r="AD1052" s="2" t="n">
        <v>0</v>
      </c>
      <c r="AE1052" s="2" t="n">
        <v>0</v>
      </c>
      <c r="AF1052" s="2" t="n">
        <v>0</v>
      </c>
      <c r="AG1052" s="2" t="n">
        <v>0</v>
      </c>
      <c r="AH1052" s="2" t="n">
        <v>0</v>
      </c>
      <c r="AI1052" s="2" t="n">
        <v>0</v>
      </c>
      <c r="AJ1052" s="2" t="n">
        <v>0</v>
      </c>
      <c r="AK1052" s="2" t="n">
        <v>0</v>
      </c>
      <c r="AL1052" s="2" t="n">
        <v>0</v>
      </c>
      <c r="AM1052" s="2" t="n">
        <v>0</v>
      </c>
      <c r="AN1052" s="2" t="n">
        <v>0</v>
      </c>
      <c r="AO1052" s="2" t="n">
        <v>0</v>
      </c>
      <c r="AP1052" s="2" t="n">
        <v>0</v>
      </c>
      <c r="AQ1052" s="2" t="n">
        <v>0</v>
      </c>
      <c r="AR1052" s="2" t="n">
        <v>0</v>
      </c>
      <c r="AS1052" s="2" t="n">
        <v>0</v>
      </c>
      <c r="AT1052" s="2" t="n">
        <v>0</v>
      </c>
      <c r="AU1052" s="2" t="n">
        <v>0</v>
      </c>
      <c r="AV1052" s="2" t="n">
        <v>0</v>
      </c>
      <c r="AW1052" s="2" t="n">
        <v>0</v>
      </c>
      <c r="AX1052" s="2" t="n">
        <f aca="false">IF(F1052 &gt; 0,(AB1052/1000000)/F1052,0)</f>
        <v>0</v>
      </c>
      <c r="AY1052" s="2" t="n">
        <f aca="false">IF(G1052 &gt; 0,(AC1052/1000000)/G1052,0)</f>
        <v>0</v>
      </c>
      <c r="AZ1052" s="2" t="n">
        <f aca="false">IF(H1052 &gt; 0,(AD1052/1000000)/H1052,0)</f>
        <v>0</v>
      </c>
      <c r="BA1052" s="2" t="n">
        <f aca="false">IF(I1052 &gt; 0,(AE1052/1000000)/I1052,0)</f>
        <v>0</v>
      </c>
      <c r="BB1052" s="2" t="n">
        <f aca="false">IF(J1052 &gt; 0,(AF1052/1000000)/J1052,0)</f>
        <v>0</v>
      </c>
      <c r="BC1052" s="2" t="n">
        <f aca="false">IF(K1052 &gt; 0,(AG1052/1000000)/K1052,0)</f>
        <v>0</v>
      </c>
      <c r="BD1052" s="2" t="n">
        <f aca="false">IF(L1052 &gt; 0,(AH1052/1000000)/L1052,0)</f>
        <v>0</v>
      </c>
      <c r="BE1052" s="2" t="n">
        <f aca="false">IF(M1052 &gt; 0,(AI1052/1000000)/M1052,0)</f>
        <v>0</v>
      </c>
      <c r="BF1052" s="2" t="n">
        <f aca="false">IF(N1052 &gt; 0,(AJ1052/1000000)/N1052,0)</f>
        <v>0</v>
      </c>
      <c r="BG1052" s="2" t="n">
        <f aca="false">IF(O1052 &gt; 0,(AK1052/1000000)/O1052,0)</f>
        <v>0</v>
      </c>
      <c r="BH1052" s="2" t="n">
        <f aca="false">IF(P1052 &gt; 0,(AL1052/1000000)/P1052,0)</f>
        <v>0</v>
      </c>
      <c r="BI1052" s="2" t="n">
        <f aca="false">IF(Q1052 &gt; 0,(AM1052/1000000)/Q1052,0)</f>
        <v>0</v>
      </c>
      <c r="BJ1052" s="2" t="n">
        <f aca="false">IF(R1052 &gt; 0,(AN1052/1000000)/R1052,0)</f>
        <v>0</v>
      </c>
      <c r="BK1052" s="2" t="n">
        <f aca="false">IF(S1052 &gt; 0,(AO1052/1000000)/S1052,0)</f>
        <v>0</v>
      </c>
      <c r="BL1052" s="2" t="n">
        <f aca="false">IF(T1052 &gt; 0,(AP1052/1000000)/T1052,0)</f>
        <v>0</v>
      </c>
      <c r="BM1052" s="2" t="n">
        <f aca="false">IF(U1052 &gt; 0,(AQ1052/1000000)/U1052,0)</f>
        <v>0</v>
      </c>
      <c r="BN1052" s="2" t="n">
        <f aca="false">IF(V1052 &gt; 0,(AR1052/1000000)/V1052,0)</f>
        <v>0</v>
      </c>
      <c r="BO1052" s="2" t="n">
        <f aca="false">IF(W1052 &gt; 0,(AS1052/1000000)/W1052,0)</f>
        <v>0</v>
      </c>
      <c r="BP1052" s="2" t="n">
        <f aca="false">IF(X1052 &gt; 0,(AT1052/1000000)/X1052,0)</f>
        <v>0</v>
      </c>
      <c r="BQ1052" s="2" t="n">
        <f aca="false">IF(Y1052 &gt; 0,(AU1052/1000000)/Y1052,0)</f>
        <v>0</v>
      </c>
      <c r="BR1052" s="2" t="n">
        <f aca="false">IF(Z1052 &gt; 0,(AV1052/1000000)/Z1052,0)</f>
        <v>0</v>
      </c>
      <c r="BS1052" s="2" t="n">
        <f aca="false">IF(AA1052 &gt; 0,(AW1052/1000000)/AA1052,0)</f>
        <v>0</v>
      </c>
    </row>
    <row r="1053" customFormat="false" ht="14.25" hidden="false" customHeight="false" outlineLevel="0" collapsed="false">
      <c r="A1053" s="2" t="s">
        <v>2231</v>
      </c>
      <c r="D1053" s="2" t="s">
        <v>2025</v>
      </c>
      <c r="E1053" s="2" t="s">
        <v>2232</v>
      </c>
      <c r="F1053" s="2" t="n">
        <v>31184.718973524</v>
      </c>
      <c r="G1053" s="2" t="n">
        <v>1368.73421761952</v>
      </c>
      <c r="H1053" s="2" t="n">
        <v>780.198153707106</v>
      </c>
      <c r="I1053" s="2" t="n">
        <v>3962.52327797856</v>
      </c>
      <c r="J1053" s="2" t="n">
        <v>1170.78150977016</v>
      </c>
      <c r="K1053" s="2" t="n">
        <v>167.593421993088</v>
      </c>
      <c r="L1053" s="2" t="n">
        <v>950.137535417834</v>
      </c>
      <c r="M1053" s="2" t="n">
        <v>797.621773233715</v>
      </c>
      <c r="N1053" s="2" t="n">
        <v>1330.35076043891</v>
      </c>
      <c r="O1053" s="2" t="n">
        <v>527.64235189086</v>
      </c>
      <c r="P1053" s="2" t="n">
        <v>334.8861855924</v>
      </c>
      <c r="Q1053" s="2" t="n">
        <v>629.263576068683</v>
      </c>
      <c r="R1053" s="2" t="n">
        <v>13825.1815382427</v>
      </c>
      <c r="S1053" s="2" t="n">
        <v>273.463251246291</v>
      </c>
      <c r="T1053" s="2" t="n">
        <v>176.996546081428</v>
      </c>
      <c r="U1053" s="2" t="n">
        <v>4060.20779933126</v>
      </c>
      <c r="V1053" s="2" t="n">
        <v>203.254921083772</v>
      </c>
      <c r="W1053" s="2" t="n">
        <v>396.54675823228</v>
      </c>
      <c r="X1053" s="2" t="n">
        <v>133.945283805709</v>
      </c>
      <c r="Y1053" s="2" t="n">
        <v>95.3901117897669</v>
      </c>
      <c r="Z1053" s="2" t="n">
        <v>0</v>
      </c>
      <c r="AA1053" s="2" t="n">
        <v>0</v>
      </c>
      <c r="AB1053" s="1" t="n">
        <v>0</v>
      </c>
      <c r="AC1053" s="2" t="n">
        <v>0</v>
      </c>
      <c r="AD1053" s="2" t="n">
        <v>0</v>
      </c>
      <c r="AE1053" s="2" t="n">
        <v>0</v>
      </c>
      <c r="AF1053" s="2" t="n">
        <v>0</v>
      </c>
      <c r="AG1053" s="2" t="n">
        <v>0</v>
      </c>
      <c r="AH1053" s="2" t="n">
        <v>0</v>
      </c>
      <c r="AI1053" s="2" t="n">
        <v>0</v>
      </c>
      <c r="AJ1053" s="2" t="n">
        <v>0</v>
      </c>
      <c r="AK1053" s="2" t="n">
        <v>0</v>
      </c>
      <c r="AL1053" s="2" t="n">
        <v>0</v>
      </c>
      <c r="AM1053" s="2" t="n">
        <v>0</v>
      </c>
      <c r="AN1053" s="2" t="n">
        <v>0</v>
      </c>
      <c r="AO1053" s="2" t="n">
        <v>0</v>
      </c>
      <c r="AP1053" s="2" t="n">
        <v>0</v>
      </c>
      <c r="AQ1053" s="2" t="n">
        <v>0</v>
      </c>
      <c r="AR1053" s="2" t="n">
        <v>0</v>
      </c>
      <c r="AS1053" s="2" t="n">
        <v>0</v>
      </c>
      <c r="AT1053" s="2" t="n">
        <v>0</v>
      </c>
      <c r="AU1053" s="2" t="n">
        <v>0</v>
      </c>
      <c r="AV1053" s="2" t="n">
        <v>0</v>
      </c>
      <c r="AW1053" s="2" t="n">
        <v>0</v>
      </c>
      <c r="AX1053" s="2" t="n">
        <f aca="false">IF(F1053 &gt; 0,(AB1053/1000000)/F1053,0)</f>
        <v>0</v>
      </c>
      <c r="AY1053" s="2" t="n">
        <f aca="false">IF(G1053 &gt; 0,(AC1053/1000000)/G1053,0)</f>
        <v>0</v>
      </c>
      <c r="AZ1053" s="2" t="n">
        <f aca="false">IF(H1053 &gt; 0,(AD1053/1000000)/H1053,0)</f>
        <v>0</v>
      </c>
      <c r="BA1053" s="2" t="n">
        <f aca="false">IF(I1053 &gt; 0,(AE1053/1000000)/I1053,0)</f>
        <v>0</v>
      </c>
      <c r="BB1053" s="2" t="n">
        <f aca="false">IF(J1053 &gt; 0,(AF1053/1000000)/J1053,0)</f>
        <v>0</v>
      </c>
      <c r="BC1053" s="2" t="n">
        <f aca="false">IF(K1053 &gt; 0,(AG1053/1000000)/K1053,0)</f>
        <v>0</v>
      </c>
      <c r="BD1053" s="2" t="n">
        <f aca="false">IF(L1053 &gt; 0,(AH1053/1000000)/L1053,0)</f>
        <v>0</v>
      </c>
      <c r="BE1053" s="2" t="n">
        <f aca="false">IF(M1053 &gt; 0,(AI1053/1000000)/M1053,0)</f>
        <v>0</v>
      </c>
      <c r="BF1053" s="2" t="n">
        <f aca="false">IF(N1053 &gt; 0,(AJ1053/1000000)/N1053,0)</f>
        <v>0</v>
      </c>
      <c r="BG1053" s="2" t="n">
        <f aca="false">IF(O1053 &gt; 0,(AK1053/1000000)/O1053,0)</f>
        <v>0</v>
      </c>
      <c r="BH1053" s="2" t="n">
        <f aca="false">IF(P1053 &gt; 0,(AL1053/1000000)/P1053,0)</f>
        <v>0</v>
      </c>
      <c r="BI1053" s="2" t="n">
        <f aca="false">IF(Q1053 &gt; 0,(AM1053/1000000)/Q1053,0)</f>
        <v>0</v>
      </c>
      <c r="BJ1053" s="2" t="n">
        <f aca="false">IF(R1053 &gt; 0,(AN1053/1000000)/R1053,0)</f>
        <v>0</v>
      </c>
      <c r="BK1053" s="2" t="n">
        <f aca="false">IF(S1053 &gt; 0,(AO1053/1000000)/S1053,0)</f>
        <v>0</v>
      </c>
      <c r="BL1053" s="2" t="n">
        <f aca="false">IF(T1053 &gt; 0,(AP1053/1000000)/T1053,0)</f>
        <v>0</v>
      </c>
      <c r="BM1053" s="2" t="n">
        <f aca="false">IF(U1053 &gt; 0,(AQ1053/1000000)/U1053,0)</f>
        <v>0</v>
      </c>
      <c r="BN1053" s="2" t="n">
        <f aca="false">IF(V1053 &gt; 0,(AR1053/1000000)/V1053,0)</f>
        <v>0</v>
      </c>
      <c r="BO1053" s="2" t="n">
        <f aca="false">IF(W1053 &gt; 0,(AS1053/1000000)/W1053,0)</f>
        <v>0</v>
      </c>
      <c r="BP1053" s="2" t="n">
        <f aca="false">IF(X1053 &gt; 0,(AT1053/1000000)/X1053,0)</f>
        <v>0</v>
      </c>
      <c r="BQ1053" s="2" t="n">
        <f aca="false">IF(Y1053 &gt; 0,(AU1053/1000000)/Y1053,0)</f>
        <v>0</v>
      </c>
      <c r="BR1053" s="2" t="n">
        <f aca="false">IF(Z1053 &gt; 0,(AV1053/1000000)/Z1053,0)</f>
        <v>0</v>
      </c>
      <c r="BS1053" s="2" t="n">
        <f aca="false">IF(AA1053 &gt; 0,(AW1053/1000000)/AA1053,0)</f>
        <v>0</v>
      </c>
    </row>
    <row r="1054" customFormat="false" ht="14.25" hidden="false" customHeight="false" outlineLevel="0" collapsed="false">
      <c r="A1054" s="2" t="s">
        <v>2233</v>
      </c>
      <c r="D1054" s="2" t="s">
        <v>2025</v>
      </c>
      <c r="E1054" s="2" t="s">
        <v>2234</v>
      </c>
      <c r="F1054" s="2" t="n">
        <v>25152.8975160592</v>
      </c>
      <c r="G1054" s="2" t="n">
        <v>825.77600510115</v>
      </c>
      <c r="H1054" s="2" t="n">
        <v>893.503335863726</v>
      </c>
      <c r="I1054" s="2" t="n">
        <v>4537.98531884332</v>
      </c>
      <c r="J1054" s="2" t="n">
        <v>809.530168711047</v>
      </c>
      <c r="K1054" s="2" t="n">
        <v>115.881511664428</v>
      </c>
      <c r="L1054" s="2" t="n">
        <v>728.382159524224</v>
      </c>
      <c r="M1054" s="2" t="n">
        <v>551.51100633649</v>
      </c>
      <c r="N1054" s="2" t="n">
        <v>1050.43190241255</v>
      </c>
      <c r="O1054" s="2" t="n">
        <v>364.835281887187</v>
      </c>
      <c r="P1054" s="2" t="n">
        <v>231.555134804645</v>
      </c>
      <c r="Q1054" s="2" t="n">
        <v>435.100695260043</v>
      </c>
      <c r="R1054" s="2" t="n">
        <v>10916.2276418167</v>
      </c>
      <c r="S1054" s="2" t="n">
        <v>189.084598680706</v>
      </c>
      <c r="T1054" s="2" t="n">
        <v>122.383247954351</v>
      </c>
      <c r="U1054" s="2" t="n">
        <v>2807.40742603614</v>
      </c>
      <c r="V1054" s="2" t="n">
        <v>140.539450942131</v>
      </c>
      <c r="W1054" s="2" t="n">
        <v>274.189984565624</v>
      </c>
      <c r="X1054" s="2" t="n">
        <v>92.6156992508123</v>
      </c>
      <c r="Y1054" s="2" t="n">
        <v>65.9569464038558</v>
      </c>
      <c r="Z1054" s="2" t="n">
        <v>0</v>
      </c>
      <c r="AA1054" s="2" t="n">
        <v>0</v>
      </c>
      <c r="AB1054" s="1" t="n">
        <v>0</v>
      </c>
      <c r="AC1054" s="2" t="n">
        <v>0</v>
      </c>
      <c r="AD1054" s="2" t="n">
        <v>0</v>
      </c>
      <c r="AE1054" s="2" t="n">
        <v>0</v>
      </c>
      <c r="AF1054" s="2" t="n">
        <v>0</v>
      </c>
      <c r="AG1054" s="2" t="n">
        <v>0</v>
      </c>
      <c r="AH1054" s="2" t="n">
        <v>0</v>
      </c>
      <c r="AI1054" s="2" t="n">
        <v>0</v>
      </c>
      <c r="AJ1054" s="2" t="n">
        <v>0</v>
      </c>
      <c r="AK1054" s="2" t="n">
        <v>0</v>
      </c>
      <c r="AL1054" s="2" t="n">
        <v>0</v>
      </c>
      <c r="AM1054" s="2" t="n">
        <v>0</v>
      </c>
      <c r="AN1054" s="2" t="n">
        <v>0</v>
      </c>
      <c r="AO1054" s="2" t="n">
        <v>0</v>
      </c>
      <c r="AP1054" s="2" t="n">
        <v>0</v>
      </c>
      <c r="AQ1054" s="2" t="n">
        <v>0</v>
      </c>
      <c r="AR1054" s="2" t="n">
        <v>0</v>
      </c>
      <c r="AS1054" s="2" t="n">
        <v>0</v>
      </c>
      <c r="AT1054" s="2" t="n">
        <v>0</v>
      </c>
      <c r="AU1054" s="2" t="n">
        <v>0</v>
      </c>
      <c r="AV1054" s="2" t="n">
        <v>0</v>
      </c>
      <c r="AW1054" s="2" t="n">
        <v>0</v>
      </c>
      <c r="AX1054" s="2" t="n">
        <f aca="false">IF(F1054 &gt; 0,(AB1054/1000000)/F1054,0)</f>
        <v>0</v>
      </c>
      <c r="AY1054" s="2" t="n">
        <f aca="false">IF(G1054 &gt; 0,(AC1054/1000000)/G1054,0)</f>
        <v>0</v>
      </c>
      <c r="AZ1054" s="2" t="n">
        <f aca="false">IF(H1054 &gt; 0,(AD1054/1000000)/H1054,0)</f>
        <v>0</v>
      </c>
      <c r="BA1054" s="2" t="n">
        <f aca="false">IF(I1054 &gt; 0,(AE1054/1000000)/I1054,0)</f>
        <v>0</v>
      </c>
      <c r="BB1054" s="2" t="n">
        <f aca="false">IF(J1054 &gt; 0,(AF1054/1000000)/J1054,0)</f>
        <v>0</v>
      </c>
      <c r="BC1054" s="2" t="n">
        <f aca="false">IF(K1054 &gt; 0,(AG1054/1000000)/K1054,0)</f>
        <v>0</v>
      </c>
      <c r="BD1054" s="2" t="n">
        <f aca="false">IF(L1054 &gt; 0,(AH1054/1000000)/L1054,0)</f>
        <v>0</v>
      </c>
      <c r="BE1054" s="2" t="n">
        <f aca="false">IF(M1054 &gt; 0,(AI1054/1000000)/M1054,0)</f>
        <v>0</v>
      </c>
      <c r="BF1054" s="2" t="n">
        <f aca="false">IF(N1054 &gt; 0,(AJ1054/1000000)/N1054,0)</f>
        <v>0</v>
      </c>
      <c r="BG1054" s="2" t="n">
        <f aca="false">IF(O1054 &gt; 0,(AK1054/1000000)/O1054,0)</f>
        <v>0</v>
      </c>
      <c r="BH1054" s="2" t="n">
        <f aca="false">IF(P1054 &gt; 0,(AL1054/1000000)/P1054,0)</f>
        <v>0</v>
      </c>
      <c r="BI1054" s="2" t="n">
        <f aca="false">IF(Q1054 &gt; 0,(AM1054/1000000)/Q1054,0)</f>
        <v>0</v>
      </c>
      <c r="BJ1054" s="2" t="n">
        <f aca="false">IF(R1054 &gt; 0,(AN1054/1000000)/R1054,0)</f>
        <v>0</v>
      </c>
      <c r="BK1054" s="2" t="n">
        <f aca="false">IF(S1054 &gt; 0,(AO1054/1000000)/S1054,0)</f>
        <v>0</v>
      </c>
      <c r="BL1054" s="2" t="n">
        <f aca="false">IF(T1054 &gt; 0,(AP1054/1000000)/T1054,0)</f>
        <v>0</v>
      </c>
      <c r="BM1054" s="2" t="n">
        <f aca="false">IF(U1054 &gt; 0,(AQ1054/1000000)/U1054,0)</f>
        <v>0</v>
      </c>
      <c r="BN1054" s="2" t="n">
        <f aca="false">IF(V1054 &gt; 0,(AR1054/1000000)/V1054,0)</f>
        <v>0</v>
      </c>
      <c r="BO1054" s="2" t="n">
        <f aca="false">IF(W1054 &gt; 0,(AS1054/1000000)/W1054,0)</f>
        <v>0</v>
      </c>
      <c r="BP1054" s="2" t="n">
        <f aca="false">IF(X1054 &gt; 0,(AT1054/1000000)/X1054,0)</f>
        <v>0</v>
      </c>
      <c r="BQ1054" s="2" t="n">
        <f aca="false">IF(Y1054 &gt; 0,(AU1054/1000000)/Y1054,0)</f>
        <v>0</v>
      </c>
      <c r="BR1054" s="2" t="n">
        <f aca="false">IF(Z1054 &gt; 0,(AV1054/1000000)/Z1054,0)</f>
        <v>0</v>
      </c>
      <c r="BS1054" s="2" t="n">
        <f aca="false">IF(AA1054 &gt; 0,(AW1054/1000000)/AA1054,0)</f>
        <v>0</v>
      </c>
    </row>
    <row r="1055" customFormat="false" ht="14.25" hidden="false" customHeight="false" outlineLevel="0" collapsed="false">
      <c r="A1055" s="2" t="s">
        <v>2235</v>
      </c>
      <c r="D1055" s="2" t="s">
        <v>2025</v>
      </c>
      <c r="E1055" s="2" t="s">
        <v>2236</v>
      </c>
      <c r="F1055" s="2" t="n">
        <v>38852.474981786</v>
      </c>
      <c r="G1055" s="2" t="n">
        <v>4405.4839547027</v>
      </c>
      <c r="H1055" s="2" t="n">
        <v>454.369954055281</v>
      </c>
      <c r="I1055" s="2" t="n">
        <v>2307.68492748062</v>
      </c>
      <c r="J1055" s="2" t="n">
        <v>1563.76186635269</v>
      </c>
      <c r="K1055" s="2" t="n">
        <v>223.847233815467</v>
      </c>
      <c r="L1055" s="2" t="n">
        <v>1186.39723973312</v>
      </c>
      <c r="M1055" s="2" t="n">
        <v>1065.34866014442</v>
      </c>
      <c r="N1055" s="2" t="n">
        <v>1625.76362991965</v>
      </c>
      <c r="O1055" s="2" t="n">
        <v>704.74890666966</v>
      </c>
      <c r="P1055" s="2" t="n">
        <v>447.292891310276</v>
      </c>
      <c r="Q1055" s="2" t="n">
        <v>840.479949443435</v>
      </c>
      <c r="R1055" s="2" t="n">
        <v>16895.1512565724</v>
      </c>
      <c r="S1055" s="2" t="n">
        <v>365.252953330058</v>
      </c>
      <c r="T1055" s="2" t="n">
        <v>236.406577084233</v>
      </c>
      <c r="U1055" s="2" t="n">
        <v>5423.04270530241</v>
      </c>
      <c r="V1055" s="2" t="n">
        <v>271.478744827227</v>
      </c>
      <c r="W1055" s="2" t="n">
        <v>529.650232408568</v>
      </c>
      <c r="X1055" s="2" t="n">
        <v>178.9048812654</v>
      </c>
      <c r="Y1055" s="2" t="n">
        <v>127.408417368362</v>
      </c>
      <c r="Z1055" s="2" t="n">
        <v>0</v>
      </c>
      <c r="AA1055" s="2" t="n">
        <v>0</v>
      </c>
      <c r="AB1055" s="1" t="n">
        <v>0</v>
      </c>
      <c r="AC1055" s="2" t="n">
        <v>0</v>
      </c>
      <c r="AD1055" s="2" t="n">
        <v>0</v>
      </c>
      <c r="AE1055" s="2" t="n">
        <v>0</v>
      </c>
      <c r="AF1055" s="2" t="n">
        <v>0</v>
      </c>
      <c r="AG1055" s="2" t="n">
        <v>0</v>
      </c>
      <c r="AH1055" s="2" t="n">
        <v>0</v>
      </c>
      <c r="AI1055" s="2" t="n">
        <v>0</v>
      </c>
      <c r="AJ1055" s="2" t="n">
        <v>0</v>
      </c>
      <c r="AK1055" s="2" t="n">
        <v>0</v>
      </c>
      <c r="AL1055" s="2" t="n">
        <v>0</v>
      </c>
      <c r="AM1055" s="2" t="n">
        <v>0</v>
      </c>
      <c r="AN1055" s="2" t="n">
        <v>0</v>
      </c>
      <c r="AO1055" s="2" t="n">
        <v>0</v>
      </c>
      <c r="AP1055" s="2" t="n">
        <v>0</v>
      </c>
      <c r="AQ1055" s="2" t="n">
        <v>0</v>
      </c>
      <c r="AR1055" s="2" t="n">
        <v>0</v>
      </c>
      <c r="AS1055" s="2" t="n">
        <v>0</v>
      </c>
      <c r="AT1055" s="2" t="n">
        <v>0</v>
      </c>
      <c r="AU1055" s="2" t="n">
        <v>0</v>
      </c>
      <c r="AV1055" s="2" t="n">
        <v>0</v>
      </c>
      <c r="AW1055" s="2" t="n">
        <v>0</v>
      </c>
      <c r="AX1055" s="2" t="n">
        <f aca="false">IF(F1055 &gt; 0,(AB1055/1000000)/F1055,0)</f>
        <v>0</v>
      </c>
      <c r="AY1055" s="2" t="n">
        <f aca="false">IF(G1055 &gt; 0,(AC1055/1000000)/G1055,0)</f>
        <v>0</v>
      </c>
      <c r="AZ1055" s="2" t="n">
        <f aca="false">IF(H1055 &gt; 0,(AD1055/1000000)/H1055,0)</f>
        <v>0</v>
      </c>
      <c r="BA1055" s="2" t="n">
        <f aca="false">IF(I1055 &gt; 0,(AE1055/1000000)/I1055,0)</f>
        <v>0</v>
      </c>
      <c r="BB1055" s="2" t="n">
        <f aca="false">IF(J1055 &gt; 0,(AF1055/1000000)/J1055,0)</f>
        <v>0</v>
      </c>
      <c r="BC1055" s="2" t="n">
        <f aca="false">IF(K1055 &gt; 0,(AG1055/1000000)/K1055,0)</f>
        <v>0</v>
      </c>
      <c r="BD1055" s="2" t="n">
        <f aca="false">IF(L1055 &gt; 0,(AH1055/1000000)/L1055,0)</f>
        <v>0</v>
      </c>
      <c r="BE1055" s="2" t="n">
        <f aca="false">IF(M1055 &gt; 0,(AI1055/1000000)/M1055,0)</f>
        <v>0</v>
      </c>
      <c r="BF1055" s="2" t="n">
        <f aca="false">IF(N1055 &gt; 0,(AJ1055/1000000)/N1055,0)</f>
        <v>0</v>
      </c>
      <c r="BG1055" s="2" t="n">
        <f aca="false">IF(O1055 &gt; 0,(AK1055/1000000)/O1055,0)</f>
        <v>0</v>
      </c>
      <c r="BH1055" s="2" t="n">
        <f aca="false">IF(P1055 &gt; 0,(AL1055/1000000)/P1055,0)</f>
        <v>0</v>
      </c>
      <c r="BI1055" s="2" t="n">
        <f aca="false">IF(Q1055 &gt; 0,(AM1055/1000000)/Q1055,0)</f>
        <v>0</v>
      </c>
      <c r="BJ1055" s="2" t="n">
        <f aca="false">IF(R1055 &gt; 0,(AN1055/1000000)/R1055,0)</f>
        <v>0</v>
      </c>
      <c r="BK1055" s="2" t="n">
        <f aca="false">IF(S1055 &gt; 0,(AO1055/1000000)/S1055,0)</f>
        <v>0</v>
      </c>
      <c r="BL1055" s="2" t="n">
        <f aca="false">IF(T1055 &gt; 0,(AP1055/1000000)/T1055,0)</f>
        <v>0</v>
      </c>
      <c r="BM1055" s="2" t="n">
        <f aca="false">IF(U1055 &gt; 0,(AQ1055/1000000)/U1055,0)</f>
        <v>0</v>
      </c>
      <c r="BN1055" s="2" t="n">
        <f aca="false">IF(V1055 &gt; 0,(AR1055/1000000)/V1055,0)</f>
        <v>0</v>
      </c>
      <c r="BO1055" s="2" t="n">
        <f aca="false">IF(W1055 &gt; 0,(AS1055/1000000)/W1055,0)</f>
        <v>0</v>
      </c>
      <c r="BP1055" s="2" t="n">
        <f aca="false">IF(X1055 &gt; 0,(AT1055/1000000)/X1055,0)</f>
        <v>0</v>
      </c>
      <c r="BQ1055" s="2" t="n">
        <f aca="false">IF(Y1055 &gt; 0,(AU1055/1000000)/Y1055,0)</f>
        <v>0</v>
      </c>
      <c r="BR1055" s="2" t="n">
        <f aca="false">IF(Z1055 &gt; 0,(AV1055/1000000)/Z1055,0)</f>
        <v>0</v>
      </c>
      <c r="BS1055" s="2" t="n">
        <f aca="false">IF(AA1055 &gt; 0,(AW1055/1000000)/AA1055,0)</f>
        <v>0</v>
      </c>
    </row>
    <row r="1056" customFormat="false" ht="14.25" hidden="false" customHeight="false" outlineLevel="0" collapsed="false">
      <c r="A1056" s="2" t="s">
        <v>2237</v>
      </c>
      <c r="D1056" s="2" t="s">
        <v>2025</v>
      </c>
      <c r="E1056" s="2" t="s">
        <v>2238</v>
      </c>
      <c r="F1056" s="2" t="n">
        <v>17271.57225984</v>
      </c>
      <c r="G1056" s="2" t="n">
        <v>1228.1087787036</v>
      </c>
      <c r="H1056" s="2" t="n">
        <v>216.38847639607</v>
      </c>
      <c r="I1056" s="2" t="n">
        <v>1099.0084643646</v>
      </c>
      <c r="J1056" s="2" t="n">
        <v>740.572065368914</v>
      </c>
      <c r="K1056" s="2" t="n">
        <v>106.010391889458</v>
      </c>
      <c r="L1056" s="2" t="n">
        <v>549.1500097447</v>
      </c>
      <c r="M1056" s="2" t="n">
        <v>504.531715830455</v>
      </c>
      <c r="N1056" s="2" t="n">
        <v>746.7003598907</v>
      </c>
      <c r="O1056" s="2" t="n">
        <v>333.757565399745</v>
      </c>
      <c r="P1056" s="2" t="n">
        <v>211.830603795894</v>
      </c>
      <c r="Q1056" s="2" t="n">
        <v>398.037569180691</v>
      </c>
      <c r="R1056" s="2" t="n">
        <v>7759.80916999229</v>
      </c>
      <c r="S1056" s="2" t="n">
        <v>172.977829840959</v>
      </c>
      <c r="T1056" s="2" t="n">
        <v>111.958291620458</v>
      </c>
      <c r="U1056" s="2" t="n">
        <v>2568.26440346502</v>
      </c>
      <c r="V1056" s="2" t="n">
        <v>128.567897124507</v>
      </c>
      <c r="W1056" s="2" t="n">
        <v>250.833694680641</v>
      </c>
      <c r="X1056" s="2" t="n">
        <v>84.7264281564313</v>
      </c>
      <c r="Y1056" s="2" t="n">
        <v>60.3385443948355</v>
      </c>
      <c r="Z1056" s="2" t="n">
        <v>0</v>
      </c>
      <c r="AA1056" s="2" t="n">
        <v>0</v>
      </c>
      <c r="AB1056" s="1" t="n">
        <v>0</v>
      </c>
      <c r="AC1056" s="2" t="n">
        <v>0</v>
      </c>
      <c r="AD1056" s="2" t="n">
        <v>0</v>
      </c>
      <c r="AE1056" s="2" t="n">
        <v>0</v>
      </c>
      <c r="AF1056" s="2" t="n">
        <v>0</v>
      </c>
      <c r="AG1056" s="2" t="n">
        <v>0</v>
      </c>
      <c r="AH1056" s="2" t="n">
        <v>0</v>
      </c>
      <c r="AI1056" s="2" t="n">
        <v>0</v>
      </c>
      <c r="AJ1056" s="2" t="n">
        <v>0</v>
      </c>
      <c r="AK1056" s="2" t="n">
        <v>0</v>
      </c>
      <c r="AL1056" s="2" t="n">
        <v>0</v>
      </c>
      <c r="AM1056" s="2" t="n">
        <v>0</v>
      </c>
      <c r="AN1056" s="2" t="n">
        <v>0</v>
      </c>
      <c r="AO1056" s="2" t="n">
        <v>0</v>
      </c>
      <c r="AP1056" s="2" t="n">
        <v>0</v>
      </c>
      <c r="AQ1056" s="2" t="n">
        <v>0</v>
      </c>
      <c r="AR1056" s="2" t="n">
        <v>0</v>
      </c>
      <c r="AS1056" s="2" t="n">
        <v>0</v>
      </c>
      <c r="AT1056" s="2" t="n">
        <v>0</v>
      </c>
      <c r="AU1056" s="2" t="n">
        <v>0</v>
      </c>
      <c r="AV1056" s="2" t="n">
        <v>0</v>
      </c>
      <c r="AW1056" s="2" t="n">
        <v>0</v>
      </c>
      <c r="AX1056" s="2" t="n">
        <f aca="false">IF(F1056 &gt; 0,(AB1056/1000000)/F1056,0)</f>
        <v>0</v>
      </c>
      <c r="AY1056" s="2" t="n">
        <f aca="false">IF(G1056 &gt; 0,(AC1056/1000000)/G1056,0)</f>
        <v>0</v>
      </c>
      <c r="AZ1056" s="2" t="n">
        <f aca="false">IF(H1056 &gt; 0,(AD1056/1000000)/H1056,0)</f>
        <v>0</v>
      </c>
      <c r="BA1056" s="2" t="n">
        <f aca="false">IF(I1056 &gt; 0,(AE1056/1000000)/I1056,0)</f>
        <v>0</v>
      </c>
      <c r="BB1056" s="2" t="n">
        <f aca="false">IF(J1056 &gt; 0,(AF1056/1000000)/J1056,0)</f>
        <v>0</v>
      </c>
      <c r="BC1056" s="2" t="n">
        <f aca="false">IF(K1056 &gt; 0,(AG1056/1000000)/K1056,0)</f>
        <v>0</v>
      </c>
      <c r="BD1056" s="2" t="n">
        <f aca="false">IF(L1056 &gt; 0,(AH1056/1000000)/L1056,0)</f>
        <v>0</v>
      </c>
      <c r="BE1056" s="2" t="n">
        <f aca="false">IF(M1056 &gt; 0,(AI1056/1000000)/M1056,0)</f>
        <v>0</v>
      </c>
      <c r="BF1056" s="2" t="n">
        <f aca="false">IF(N1056 &gt; 0,(AJ1056/1000000)/N1056,0)</f>
        <v>0</v>
      </c>
      <c r="BG1056" s="2" t="n">
        <f aca="false">IF(O1056 &gt; 0,(AK1056/1000000)/O1056,0)</f>
        <v>0</v>
      </c>
      <c r="BH1056" s="2" t="n">
        <f aca="false">IF(P1056 &gt; 0,(AL1056/1000000)/P1056,0)</f>
        <v>0</v>
      </c>
      <c r="BI1056" s="2" t="n">
        <f aca="false">IF(Q1056 &gt; 0,(AM1056/1000000)/Q1056,0)</f>
        <v>0</v>
      </c>
      <c r="BJ1056" s="2" t="n">
        <f aca="false">IF(R1056 &gt; 0,(AN1056/1000000)/R1056,0)</f>
        <v>0</v>
      </c>
      <c r="BK1056" s="2" t="n">
        <f aca="false">IF(S1056 &gt; 0,(AO1056/1000000)/S1056,0)</f>
        <v>0</v>
      </c>
      <c r="BL1056" s="2" t="n">
        <f aca="false">IF(T1056 &gt; 0,(AP1056/1000000)/T1056,0)</f>
        <v>0</v>
      </c>
      <c r="BM1056" s="2" t="n">
        <f aca="false">IF(U1056 &gt; 0,(AQ1056/1000000)/U1056,0)</f>
        <v>0</v>
      </c>
      <c r="BN1056" s="2" t="n">
        <f aca="false">IF(V1056 &gt; 0,(AR1056/1000000)/V1056,0)</f>
        <v>0</v>
      </c>
      <c r="BO1056" s="2" t="n">
        <f aca="false">IF(W1056 &gt; 0,(AS1056/1000000)/W1056,0)</f>
        <v>0</v>
      </c>
      <c r="BP1056" s="2" t="n">
        <f aca="false">IF(X1056 &gt; 0,(AT1056/1000000)/X1056,0)</f>
        <v>0</v>
      </c>
      <c r="BQ1056" s="2" t="n">
        <f aca="false">IF(Y1056 &gt; 0,(AU1056/1000000)/Y1056,0)</f>
        <v>0</v>
      </c>
      <c r="BR1056" s="2" t="n">
        <f aca="false">IF(Z1056 &gt; 0,(AV1056/1000000)/Z1056,0)</f>
        <v>0</v>
      </c>
      <c r="BS1056" s="2" t="n">
        <f aca="false">IF(AA1056 &gt; 0,(AW1056/1000000)/AA1056,0)</f>
        <v>0</v>
      </c>
    </row>
    <row r="1057" customFormat="false" ht="14.25" hidden="false" customHeight="false" outlineLevel="0" collapsed="false">
      <c r="A1057" s="2" t="s">
        <v>2239</v>
      </c>
      <c r="D1057" s="2" t="s">
        <v>2025</v>
      </c>
      <c r="E1057" s="2" t="s">
        <v>2240</v>
      </c>
      <c r="F1057" s="2" t="n">
        <v>883619.94771161</v>
      </c>
      <c r="G1057" s="2" t="n">
        <v>5278.50736197536</v>
      </c>
      <c r="H1057" s="2" t="n">
        <v>9085.71088415124</v>
      </c>
      <c r="I1057" s="2" t="n">
        <v>46145.1244204662</v>
      </c>
      <c r="J1057" s="2" t="n">
        <v>43300.7020958874</v>
      </c>
      <c r="K1057" s="2" t="n">
        <v>6198.34937466489</v>
      </c>
      <c r="L1057" s="2" t="n">
        <v>30366.2278109124</v>
      </c>
      <c r="M1057" s="2" t="n">
        <v>29499.5970638167</v>
      </c>
      <c r="N1057" s="2" t="n">
        <v>40473.8025407275</v>
      </c>
      <c r="O1057" s="2" t="n">
        <v>19514.5585250017</v>
      </c>
      <c r="P1057" s="2" t="n">
        <v>12385.5790660815</v>
      </c>
      <c r="Q1057" s="2" t="n">
        <v>23272.9629053434</v>
      </c>
      <c r="R1057" s="2" t="n">
        <v>420609.123780209</v>
      </c>
      <c r="S1057" s="2" t="n">
        <v>10113.8860475453</v>
      </c>
      <c r="T1057" s="2" t="n">
        <v>6546.11868219332</v>
      </c>
      <c r="U1057" s="2" t="n">
        <v>150164.52420807</v>
      </c>
      <c r="V1057" s="2" t="n">
        <v>7517.27005758686</v>
      </c>
      <c r="W1057" s="2" t="n">
        <v>14666.061004565</v>
      </c>
      <c r="X1057" s="2" t="n">
        <v>4953.89172345122</v>
      </c>
      <c r="Y1057" s="2" t="n">
        <v>3527.95015896089</v>
      </c>
      <c r="Z1057" s="2" t="n">
        <v>0</v>
      </c>
      <c r="AA1057" s="2" t="n">
        <v>0</v>
      </c>
      <c r="AB1057" s="1" t="n">
        <v>0</v>
      </c>
      <c r="AC1057" s="2" t="n">
        <v>0</v>
      </c>
      <c r="AD1057" s="2" t="n">
        <v>0</v>
      </c>
      <c r="AE1057" s="2" t="n">
        <v>0</v>
      </c>
      <c r="AF1057" s="2" t="n">
        <v>0</v>
      </c>
      <c r="AG1057" s="2" t="n">
        <v>0</v>
      </c>
      <c r="AH1057" s="2" t="n">
        <v>0</v>
      </c>
      <c r="AI1057" s="2" t="n">
        <v>0</v>
      </c>
      <c r="AJ1057" s="2" t="n">
        <v>0</v>
      </c>
      <c r="AK1057" s="2" t="n">
        <v>0</v>
      </c>
      <c r="AL1057" s="2" t="n">
        <v>0</v>
      </c>
      <c r="AM1057" s="2" t="n">
        <v>0</v>
      </c>
      <c r="AN1057" s="2" t="n">
        <v>0</v>
      </c>
      <c r="AO1057" s="2" t="n">
        <v>0</v>
      </c>
      <c r="AP1057" s="2" t="n">
        <v>0</v>
      </c>
      <c r="AQ1057" s="2" t="n">
        <v>0</v>
      </c>
      <c r="AR1057" s="2" t="n">
        <v>0</v>
      </c>
      <c r="AS1057" s="2" t="n">
        <v>0</v>
      </c>
      <c r="AT1057" s="2" t="n">
        <v>0</v>
      </c>
      <c r="AU1057" s="2" t="n">
        <v>0</v>
      </c>
      <c r="AV1057" s="2" t="n">
        <v>0</v>
      </c>
      <c r="AW1057" s="2" t="n">
        <v>0</v>
      </c>
      <c r="AX1057" s="2" t="n">
        <f aca="false">IF(F1057 &gt; 0,(AB1057/1000000)/F1057,0)</f>
        <v>0</v>
      </c>
      <c r="AY1057" s="2" t="n">
        <f aca="false">IF(G1057 &gt; 0,(AC1057/1000000)/G1057,0)</f>
        <v>0</v>
      </c>
      <c r="AZ1057" s="2" t="n">
        <f aca="false">IF(H1057 &gt; 0,(AD1057/1000000)/H1057,0)</f>
        <v>0</v>
      </c>
      <c r="BA1057" s="2" t="n">
        <f aca="false">IF(I1057 &gt; 0,(AE1057/1000000)/I1057,0)</f>
        <v>0</v>
      </c>
      <c r="BB1057" s="2" t="n">
        <f aca="false">IF(J1057 &gt; 0,(AF1057/1000000)/J1057,0)</f>
        <v>0</v>
      </c>
      <c r="BC1057" s="2" t="n">
        <f aca="false">IF(K1057 &gt; 0,(AG1057/1000000)/K1057,0)</f>
        <v>0</v>
      </c>
      <c r="BD1057" s="2" t="n">
        <f aca="false">IF(L1057 &gt; 0,(AH1057/1000000)/L1057,0)</f>
        <v>0</v>
      </c>
      <c r="BE1057" s="2" t="n">
        <f aca="false">IF(M1057 &gt; 0,(AI1057/1000000)/M1057,0)</f>
        <v>0</v>
      </c>
      <c r="BF1057" s="2" t="n">
        <f aca="false">IF(N1057 &gt; 0,(AJ1057/1000000)/N1057,0)</f>
        <v>0</v>
      </c>
      <c r="BG1057" s="2" t="n">
        <f aca="false">IF(O1057 &gt; 0,(AK1057/1000000)/O1057,0)</f>
        <v>0</v>
      </c>
      <c r="BH1057" s="2" t="n">
        <f aca="false">IF(P1057 &gt; 0,(AL1057/1000000)/P1057,0)</f>
        <v>0</v>
      </c>
      <c r="BI1057" s="2" t="n">
        <f aca="false">IF(Q1057 &gt; 0,(AM1057/1000000)/Q1057,0)</f>
        <v>0</v>
      </c>
      <c r="BJ1057" s="2" t="n">
        <f aca="false">IF(R1057 &gt; 0,(AN1057/1000000)/R1057,0)</f>
        <v>0</v>
      </c>
      <c r="BK1057" s="2" t="n">
        <f aca="false">IF(S1057 &gt; 0,(AO1057/1000000)/S1057,0)</f>
        <v>0</v>
      </c>
      <c r="BL1057" s="2" t="n">
        <f aca="false">IF(T1057 &gt; 0,(AP1057/1000000)/T1057,0)</f>
        <v>0</v>
      </c>
      <c r="BM1057" s="2" t="n">
        <f aca="false">IF(U1057 &gt; 0,(AQ1057/1000000)/U1057,0)</f>
        <v>0</v>
      </c>
      <c r="BN1057" s="2" t="n">
        <f aca="false">IF(V1057 &gt; 0,(AR1057/1000000)/V1057,0)</f>
        <v>0</v>
      </c>
      <c r="BO1057" s="2" t="n">
        <f aca="false">IF(W1057 &gt; 0,(AS1057/1000000)/W1057,0)</f>
        <v>0</v>
      </c>
      <c r="BP1057" s="2" t="n">
        <f aca="false">IF(X1057 &gt; 0,(AT1057/1000000)/X1057,0)</f>
        <v>0</v>
      </c>
      <c r="BQ1057" s="2" t="n">
        <f aca="false">IF(Y1057 &gt; 0,(AU1057/1000000)/Y1057,0)</f>
        <v>0</v>
      </c>
      <c r="BR1057" s="2" t="n">
        <f aca="false">IF(Z1057 &gt; 0,(AV1057/1000000)/Z1057,0)</f>
        <v>0</v>
      </c>
      <c r="BS1057" s="2" t="n">
        <f aca="false">IF(AA1057 &gt; 0,(AW1057/1000000)/AA1057,0)</f>
        <v>0</v>
      </c>
    </row>
    <row r="1058" customFormat="false" ht="14.25" hidden="false" customHeight="false" outlineLevel="0" collapsed="false">
      <c r="A1058" s="2" t="s">
        <v>2241</v>
      </c>
      <c r="D1058" s="2" t="s">
        <v>2025</v>
      </c>
      <c r="E1058" s="2" t="s">
        <v>2242</v>
      </c>
      <c r="F1058" s="2" t="n">
        <v>76225.6402982559</v>
      </c>
      <c r="G1058" s="2" t="n">
        <v>5864.24488874324</v>
      </c>
      <c r="H1058" s="2" t="n">
        <v>1766.70061418526</v>
      </c>
      <c r="I1058" s="2" t="n">
        <v>8972.83885595581</v>
      </c>
      <c r="J1058" s="2" t="n">
        <v>2758.47078351626</v>
      </c>
      <c r="K1058" s="2" t="n">
        <v>394.865783427177</v>
      </c>
      <c r="L1058" s="2" t="n">
        <v>2263.66762833939</v>
      </c>
      <c r="M1058" s="2" t="n">
        <v>1879.27152880436</v>
      </c>
      <c r="N1058" s="2" t="n">
        <v>3180.23851854619</v>
      </c>
      <c r="O1058" s="2" t="n">
        <v>1243.17475095971</v>
      </c>
      <c r="P1058" s="2" t="n">
        <v>789.023187546917</v>
      </c>
      <c r="Q1058" s="2" t="n">
        <v>1482.60386351437</v>
      </c>
      <c r="R1058" s="2" t="n">
        <v>33049.4604590652</v>
      </c>
      <c r="S1058" s="2" t="n">
        <v>644.305007068612</v>
      </c>
      <c r="T1058" s="2" t="n">
        <v>417.02042360129</v>
      </c>
      <c r="U1058" s="2" t="n">
        <v>9566.22947663299</v>
      </c>
      <c r="V1058" s="2" t="n">
        <v>478.887612023835</v>
      </c>
      <c r="W1058" s="2" t="n">
        <v>934.301266080445</v>
      </c>
      <c r="X1058" s="2" t="n">
        <v>315.587621502819</v>
      </c>
      <c r="Y1058" s="2" t="n">
        <v>224.748028741997</v>
      </c>
      <c r="Z1058" s="2" t="n">
        <v>0</v>
      </c>
      <c r="AA1058" s="2" t="n">
        <v>0</v>
      </c>
      <c r="AB1058" s="1" t="n">
        <v>0</v>
      </c>
      <c r="AC1058" s="2" t="n">
        <v>0</v>
      </c>
      <c r="AD1058" s="2" t="n">
        <v>0</v>
      </c>
      <c r="AE1058" s="2" t="n">
        <v>0</v>
      </c>
      <c r="AF1058" s="2" t="n">
        <v>0</v>
      </c>
      <c r="AG1058" s="2" t="n">
        <v>0</v>
      </c>
      <c r="AH1058" s="2" t="n">
        <v>0</v>
      </c>
      <c r="AI1058" s="2" t="n">
        <v>0</v>
      </c>
      <c r="AJ1058" s="2" t="n">
        <v>0</v>
      </c>
      <c r="AK1058" s="2" t="n">
        <v>0</v>
      </c>
      <c r="AL1058" s="2" t="n">
        <v>0</v>
      </c>
      <c r="AM1058" s="2" t="n">
        <v>0</v>
      </c>
      <c r="AN1058" s="2" t="n">
        <v>0</v>
      </c>
      <c r="AO1058" s="2" t="n">
        <v>0</v>
      </c>
      <c r="AP1058" s="2" t="n">
        <v>0</v>
      </c>
      <c r="AQ1058" s="2" t="n">
        <v>0</v>
      </c>
      <c r="AR1058" s="2" t="n">
        <v>0</v>
      </c>
      <c r="AS1058" s="2" t="n">
        <v>0</v>
      </c>
      <c r="AT1058" s="2" t="n">
        <v>0</v>
      </c>
      <c r="AU1058" s="2" t="n">
        <v>0</v>
      </c>
      <c r="AV1058" s="2" t="n">
        <v>0</v>
      </c>
      <c r="AW1058" s="2" t="n">
        <v>0</v>
      </c>
      <c r="AX1058" s="2" t="n">
        <f aca="false">IF(F1058 &gt; 0,(AB1058/1000000)/F1058,0)</f>
        <v>0</v>
      </c>
      <c r="AY1058" s="2" t="n">
        <f aca="false">IF(G1058 &gt; 0,(AC1058/1000000)/G1058,0)</f>
        <v>0</v>
      </c>
      <c r="AZ1058" s="2" t="n">
        <f aca="false">IF(H1058 &gt; 0,(AD1058/1000000)/H1058,0)</f>
        <v>0</v>
      </c>
      <c r="BA1058" s="2" t="n">
        <f aca="false">IF(I1058 &gt; 0,(AE1058/1000000)/I1058,0)</f>
        <v>0</v>
      </c>
      <c r="BB1058" s="2" t="n">
        <f aca="false">IF(J1058 &gt; 0,(AF1058/1000000)/J1058,0)</f>
        <v>0</v>
      </c>
      <c r="BC1058" s="2" t="n">
        <f aca="false">IF(K1058 &gt; 0,(AG1058/1000000)/K1058,0)</f>
        <v>0</v>
      </c>
      <c r="BD1058" s="2" t="n">
        <f aca="false">IF(L1058 &gt; 0,(AH1058/1000000)/L1058,0)</f>
        <v>0</v>
      </c>
      <c r="BE1058" s="2" t="n">
        <f aca="false">IF(M1058 &gt; 0,(AI1058/1000000)/M1058,0)</f>
        <v>0</v>
      </c>
      <c r="BF1058" s="2" t="n">
        <f aca="false">IF(N1058 &gt; 0,(AJ1058/1000000)/N1058,0)</f>
        <v>0</v>
      </c>
      <c r="BG1058" s="2" t="n">
        <f aca="false">IF(O1058 &gt; 0,(AK1058/1000000)/O1058,0)</f>
        <v>0</v>
      </c>
      <c r="BH1058" s="2" t="n">
        <f aca="false">IF(P1058 &gt; 0,(AL1058/1000000)/P1058,0)</f>
        <v>0</v>
      </c>
      <c r="BI1058" s="2" t="n">
        <f aca="false">IF(Q1058 &gt; 0,(AM1058/1000000)/Q1058,0)</f>
        <v>0</v>
      </c>
      <c r="BJ1058" s="2" t="n">
        <f aca="false">IF(R1058 &gt; 0,(AN1058/1000000)/R1058,0)</f>
        <v>0</v>
      </c>
      <c r="BK1058" s="2" t="n">
        <f aca="false">IF(S1058 &gt; 0,(AO1058/1000000)/S1058,0)</f>
        <v>0</v>
      </c>
      <c r="BL1058" s="2" t="n">
        <f aca="false">IF(T1058 &gt; 0,(AP1058/1000000)/T1058,0)</f>
        <v>0</v>
      </c>
      <c r="BM1058" s="2" t="n">
        <f aca="false">IF(U1058 &gt; 0,(AQ1058/1000000)/U1058,0)</f>
        <v>0</v>
      </c>
      <c r="BN1058" s="2" t="n">
        <f aca="false">IF(V1058 &gt; 0,(AR1058/1000000)/V1058,0)</f>
        <v>0</v>
      </c>
      <c r="BO1058" s="2" t="n">
        <f aca="false">IF(W1058 &gt; 0,(AS1058/1000000)/W1058,0)</f>
        <v>0</v>
      </c>
      <c r="BP1058" s="2" t="n">
        <f aca="false">IF(X1058 &gt; 0,(AT1058/1000000)/X1058,0)</f>
        <v>0</v>
      </c>
      <c r="BQ1058" s="2" t="n">
        <f aca="false">IF(Y1058 &gt; 0,(AU1058/1000000)/Y1058,0)</f>
        <v>0</v>
      </c>
      <c r="BR1058" s="2" t="n">
        <f aca="false">IF(Z1058 &gt; 0,(AV1058/1000000)/Z1058,0)</f>
        <v>0</v>
      </c>
      <c r="BS1058" s="2" t="n">
        <f aca="false">IF(AA1058 &gt; 0,(AW1058/1000000)/AA1058,0)</f>
        <v>0</v>
      </c>
    </row>
    <row r="1059" customFormat="false" ht="14.25" hidden="false" customHeight="false" outlineLevel="0" collapsed="false">
      <c r="A1059" s="2" t="s">
        <v>2243</v>
      </c>
      <c r="D1059" s="2" t="s">
        <v>2025</v>
      </c>
      <c r="E1059" s="2" t="s">
        <v>2244</v>
      </c>
      <c r="F1059" s="2" t="n">
        <v>63621.6066227106</v>
      </c>
      <c r="G1059" s="2" t="n">
        <v>1750.51259884571</v>
      </c>
      <c r="H1059" s="2" t="n">
        <v>1761.98556376244</v>
      </c>
      <c r="I1059" s="2" t="n">
        <v>8948.89173820312</v>
      </c>
      <c r="J1059" s="2" t="n">
        <v>2365.35129360753</v>
      </c>
      <c r="K1059" s="2" t="n">
        <v>338.592055138697</v>
      </c>
      <c r="L1059" s="2" t="n">
        <v>1942.68071641149</v>
      </c>
      <c r="M1059" s="2" t="n">
        <v>1611.44985412204</v>
      </c>
      <c r="N1059" s="2" t="n">
        <v>2729.96671650083</v>
      </c>
      <c r="O1059" s="2" t="n">
        <v>1066.00549222218</v>
      </c>
      <c r="P1059" s="2" t="n">
        <v>676.576684626477</v>
      </c>
      <c r="Q1059" s="2" t="n">
        <v>1271.31270971845</v>
      </c>
      <c r="R1059" s="2" t="n">
        <v>28370.1761755917</v>
      </c>
      <c r="S1059" s="2" t="n">
        <v>552.482807160594</v>
      </c>
      <c r="T1059" s="2" t="n">
        <v>357.589358683978</v>
      </c>
      <c r="U1059" s="2" t="n">
        <v>8202.91206371115</v>
      </c>
      <c r="V1059" s="2" t="n">
        <v>410.639633873258</v>
      </c>
      <c r="W1059" s="2" t="n">
        <v>801.150667082823</v>
      </c>
      <c r="X1059" s="2" t="n">
        <v>270.612106254275</v>
      </c>
      <c r="Y1059" s="2" t="n">
        <v>192.718387193855</v>
      </c>
      <c r="Z1059" s="2" t="n">
        <v>0</v>
      </c>
      <c r="AA1059" s="2" t="n">
        <v>0</v>
      </c>
      <c r="AB1059" s="1" t="n">
        <v>0</v>
      </c>
      <c r="AC1059" s="2" t="n">
        <v>0</v>
      </c>
      <c r="AD1059" s="2" t="n">
        <v>0</v>
      </c>
      <c r="AE1059" s="2" t="n">
        <v>0</v>
      </c>
      <c r="AF1059" s="2" t="n">
        <v>0</v>
      </c>
      <c r="AG1059" s="2" t="n">
        <v>0</v>
      </c>
      <c r="AH1059" s="2" t="n">
        <v>0</v>
      </c>
      <c r="AI1059" s="2" t="n">
        <v>0</v>
      </c>
      <c r="AJ1059" s="2" t="n">
        <v>0</v>
      </c>
      <c r="AK1059" s="2" t="n">
        <v>0</v>
      </c>
      <c r="AL1059" s="2" t="n">
        <v>0</v>
      </c>
      <c r="AM1059" s="2" t="n">
        <v>0</v>
      </c>
      <c r="AN1059" s="2" t="n">
        <v>0</v>
      </c>
      <c r="AO1059" s="2" t="n">
        <v>0</v>
      </c>
      <c r="AP1059" s="2" t="n">
        <v>0</v>
      </c>
      <c r="AQ1059" s="2" t="n">
        <v>0</v>
      </c>
      <c r="AR1059" s="2" t="n">
        <v>0</v>
      </c>
      <c r="AS1059" s="2" t="n">
        <v>0</v>
      </c>
      <c r="AT1059" s="2" t="n">
        <v>0</v>
      </c>
      <c r="AU1059" s="2" t="n">
        <v>0</v>
      </c>
      <c r="AV1059" s="2" t="n">
        <v>0</v>
      </c>
      <c r="AW1059" s="2" t="n">
        <v>0</v>
      </c>
      <c r="AX1059" s="2" t="n">
        <f aca="false">IF(F1059 &gt; 0,(AB1059/1000000)/F1059,0)</f>
        <v>0</v>
      </c>
      <c r="AY1059" s="2" t="n">
        <f aca="false">IF(G1059 &gt; 0,(AC1059/1000000)/G1059,0)</f>
        <v>0</v>
      </c>
      <c r="AZ1059" s="2" t="n">
        <f aca="false">IF(H1059 &gt; 0,(AD1059/1000000)/H1059,0)</f>
        <v>0</v>
      </c>
      <c r="BA1059" s="2" t="n">
        <f aca="false">IF(I1059 &gt; 0,(AE1059/1000000)/I1059,0)</f>
        <v>0</v>
      </c>
      <c r="BB1059" s="2" t="n">
        <f aca="false">IF(J1059 &gt; 0,(AF1059/1000000)/J1059,0)</f>
        <v>0</v>
      </c>
      <c r="BC1059" s="2" t="n">
        <f aca="false">IF(K1059 &gt; 0,(AG1059/1000000)/K1059,0)</f>
        <v>0</v>
      </c>
      <c r="BD1059" s="2" t="n">
        <f aca="false">IF(L1059 &gt; 0,(AH1059/1000000)/L1059,0)</f>
        <v>0</v>
      </c>
      <c r="BE1059" s="2" t="n">
        <f aca="false">IF(M1059 &gt; 0,(AI1059/1000000)/M1059,0)</f>
        <v>0</v>
      </c>
      <c r="BF1059" s="2" t="n">
        <f aca="false">IF(N1059 &gt; 0,(AJ1059/1000000)/N1059,0)</f>
        <v>0</v>
      </c>
      <c r="BG1059" s="2" t="n">
        <f aca="false">IF(O1059 &gt; 0,(AK1059/1000000)/O1059,0)</f>
        <v>0</v>
      </c>
      <c r="BH1059" s="2" t="n">
        <f aca="false">IF(P1059 &gt; 0,(AL1059/1000000)/P1059,0)</f>
        <v>0</v>
      </c>
      <c r="BI1059" s="2" t="n">
        <f aca="false">IF(Q1059 &gt; 0,(AM1059/1000000)/Q1059,0)</f>
        <v>0</v>
      </c>
      <c r="BJ1059" s="2" t="n">
        <f aca="false">IF(R1059 &gt; 0,(AN1059/1000000)/R1059,0)</f>
        <v>0</v>
      </c>
      <c r="BK1059" s="2" t="n">
        <f aca="false">IF(S1059 &gt; 0,(AO1059/1000000)/S1059,0)</f>
        <v>0</v>
      </c>
      <c r="BL1059" s="2" t="n">
        <f aca="false">IF(T1059 &gt; 0,(AP1059/1000000)/T1059,0)</f>
        <v>0</v>
      </c>
      <c r="BM1059" s="2" t="n">
        <f aca="false">IF(U1059 &gt; 0,(AQ1059/1000000)/U1059,0)</f>
        <v>0</v>
      </c>
      <c r="BN1059" s="2" t="n">
        <f aca="false">IF(V1059 &gt; 0,(AR1059/1000000)/V1059,0)</f>
        <v>0</v>
      </c>
      <c r="BO1059" s="2" t="n">
        <f aca="false">IF(W1059 &gt; 0,(AS1059/1000000)/W1059,0)</f>
        <v>0</v>
      </c>
      <c r="BP1059" s="2" t="n">
        <f aca="false">IF(X1059 &gt; 0,(AT1059/1000000)/X1059,0)</f>
        <v>0</v>
      </c>
      <c r="BQ1059" s="2" t="n">
        <f aca="false">IF(Y1059 &gt; 0,(AU1059/1000000)/Y1059,0)</f>
        <v>0</v>
      </c>
      <c r="BR1059" s="2" t="n">
        <f aca="false">IF(Z1059 &gt; 0,(AV1059/1000000)/Z1059,0)</f>
        <v>0</v>
      </c>
      <c r="BS1059" s="2" t="n">
        <f aca="false">IF(AA1059 &gt; 0,(AW1059/1000000)/AA1059,0)</f>
        <v>0</v>
      </c>
    </row>
    <row r="1060" customFormat="false" ht="14.25" hidden="false" customHeight="false" outlineLevel="0" collapsed="false">
      <c r="A1060" s="2" t="s">
        <v>2245</v>
      </c>
      <c r="D1060" s="2" t="s">
        <v>2246</v>
      </c>
      <c r="E1060" s="2" t="s">
        <v>2247</v>
      </c>
      <c r="F1060" s="2" t="n">
        <v>23536.1742762543</v>
      </c>
      <c r="G1060" s="2" t="n">
        <v>58.460332610467</v>
      </c>
      <c r="H1060" s="2" t="n">
        <v>43.0781152969677</v>
      </c>
      <c r="I1060" s="2" t="n">
        <v>5529.12450074254</v>
      </c>
      <c r="J1060" s="2" t="n">
        <v>478.68250174671</v>
      </c>
      <c r="K1060" s="2" t="n">
        <v>357.216163942167</v>
      </c>
      <c r="L1060" s="2" t="n">
        <v>731.762303883311</v>
      </c>
      <c r="M1060" s="2" t="n">
        <v>386.186990143734</v>
      </c>
      <c r="N1060" s="2" t="n">
        <v>666.612913795901</v>
      </c>
      <c r="O1060" s="2" t="n">
        <v>117.820497542513</v>
      </c>
      <c r="P1060" s="2" t="n">
        <v>218.989844037543</v>
      </c>
      <c r="Q1060" s="2" t="n">
        <v>453.248684754575</v>
      </c>
      <c r="R1060" s="2" t="n">
        <v>10530.0911688261</v>
      </c>
      <c r="S1060" s="2" t="n">
        <v>144.973845165695</v>
      </c>
      <c r="T1060" s="2" t="n">
        <v>79.5990318701218</v>
      </c>
      <c r="U1060" s="2" t="n">
        <v>2336.11295954074</v>
      </c>
      <c r="V1060" s="2" t="n">
        <v>612.90383891573</v>
      </c>
      <c r="W1060" s="2" t="n">
        <v>385.316341722951</v>
      </c>
      <c r="X1060" s="2" t="n">
        <v>350.490404891615</v>
      </c>
      <c r="Y1060" s="2" t="n">
        <v>55.4276550881228</v>
      </c>
      <c r="Z1060" s="2" t="n">
        <v>0.0761817368185469</v>
      </c>
      <c r="AA1060" s="2" t="n">
        <v>0</v>
      </c>
      <c r="AB1060" s="1" t="n">
        <v>0</v>
      </c>
      <c r="AC1060" s="2" t="n">
        <v>0</v>
      </c>
      <c r="AD1060" s="2" t="n">
        <v>0</v>
      </c>
      <c r="AE1060" s="2" t="n">
        <v>0</v>
      </c>
      <c r="AF1060" s="2" t="n">
        <v>0</v>
      </c>
      <c r="AG1060" s="2" t="n">
        <v>0</v>
      </c>
      <c r="AH1060" s="2" t="n">
        <v>0</v>
      </c>
      <c r="AI1060" s="2" t="n">
        <v>0</v>
      </c>
      <c r="AJ1060" s="2" t="n">
        <v>0</v>
      </c>
      <c r="AK1060" s="2" t="n">
        <v>0</v>
      </c>
      <c r="AL1060" s="2" t="n">
        <v>0</v>
      </c>
      <c r="AM1060" s="2" t="n">
        <v>0</v>
      </c>
      <c r="AN1060" s="2" t="n">
        <v>0</v>
      </c>
      <c r="AO1060" s="2" t="n">
        <v>0</v>
      </c>
      <c r="AP1060" s="2" t="n">
        <v>0</v>
      </c>
      <c r="AQ1060" s="2" t="n">
        <v>0</v>
      </c>
      <c r="AR1060" s="2" t="n">
        <v>0</v>
      </c>
      <c r="AS1060" s="2" t="n">
        <v>0</v>
      </c>
      <c r="AT1060" s="2" t="n">
        <v>0</v>
      </c>
      <c r="AU1060" s="2" t="n">
        <v>0</v>
      </c>
      <c r="AV1060" s="2" t="n">
        <v>0</v>
      </c>
      <c r="AW1060" s="2" t="n">
        <v>0</v>
      </c>
      <c r="AX1060" s="2" t="n">
        <f aca="false">IF(F1060 &gt; 0,(AB1060/1000000)/F1060,0)</f>
        <v>0</v>
      </c>
      <c r="AY1060" s="2" t="n">
        <f aca="false">IF(G1060 &gt; 0,(AC1060/1000000)/G1060,0)</f>
        <v>0</v>
      </c>
      <c r="AZ1060" s="2" t="n">
        <f aca="false">IF(H1060 &gt; 0,(AD1060/1000000)/H1060,0)</f>
        <v>0</v>
      </c>
      <c r="BA1060" s="2" t="n">
        <f aca="false">IF(I1060 &gt; 0,(AE1060/1000000)/I1060,0)</f>
        <v>0</v>
      </c>
      <c r="BB1060" s="2" t="n">
        <f aca="false">IF(J1060 &gt; 0,(AF1060/1000000)/J1060,0)</f>
        <v>0</v>
      </c>
      <c r="BC1060" s="2" t="n">
        <f aca="false">IF(K1060 &gt; 0,(AG1060/1000000)/K1060,0)</f>
        <v>0</v>
      </c>
      <c r="BD1060" s="2" t="n">
        <f aca="false">IF(L1060 &gt; 0,(AH1060/1000000)/L1060,0)</f>
        <v>0</v>
      </c>
      <c r="BE1060" s="2" t="n">
        <f aca="false">IF(M1060 &gt; 0,(AI1060/1000000)/M1060,0)</f>
        <v>0</v>
      </c>
      <c r="BF1060" s="2" t="n">
        <f aca="false">IF(N1060 &gt; 0,(AJ1060/1000000)/N1060,0)</f>
        <v>0</v>
      </c>
      <c r="BG1060" s="2" t="n">
        <f aca="false">IF(O1060 &gt; 0,(AK1060/1000000)/O1060,0)</f>
        <v>0</v>
      </c>
      <c r="BH1060" s="2" t="n">
        <f aca="false">IF(P1060 &gt; 0,(AL1060/1000000)/P1060,0)</f>
        <v>0</v>
      </c>
      <c r="BI1060" s="2" t="n">
        <f aca="false">IF(Q1060 &gt; 0,(AM1060/1000000)/Q1060,0)</f>
        <v>0</v>
      </c>
      <c r="BJ1060" s="2" t="n">
        <f aca="false">IF(R1060 &gt; 0,(AN1060/1000000)/R1060,0)</f>
        <v>0</v>
      </c>
      <c r="BK1060" s="2" t="n">
        <f aca="false">IF(S1060 &gt; 0,(AO1060/1000000)/S1060,0)</f>
        <v>0</v>
      </c>
      <c r="BL1060" s="2" t="n">
        <f aca="false">IF(T1060 &gt; 0,(AP1060/1000000)/T1060,0)</f>
        <v>0</v>
      </c>
      <c r="BM1060" s="2" t="n">
        <f aca="false">IF(U1060 &gt; 0,(AQ1060/1000000)/U1060,0)</f>
        <v>0</v>
      </c>
      <c r="BN1060" s="2" t="n">
        <f aca="false">IF(V1060 &gt; 0,(AR1060/1000000)/V1060,0)</f>
        <v>0</v>
      </c>
      <c r="BO1060" s="2" t="n">
        <f aca="false">IF(W1060 &gt; 0,(AS1060/1000000)/W1060,0)</f>
        <v>0</v>
      </c>
      <c r="BP1060" s="2" t="n">
        <f aca="false">IF(X1060 &gt; 0,(AT1060/1000000)/X1060,0)</f>
        <v>0</v>
      </c>
      <c r="BQ1060" s="2" t="n">
        <f aca="false">IF(Y1060 &gt; 0,(AU1060/1000000)/Y1060,0)</f>
        <v>0</v>
      </c>
      <c r="BR1060" s="2" t="n">
        <f aca="false">IF(Z1060 &gt; 0,(AV1060/1000000)/Z1060,0)</f>
        <v>0</v>
      </c>
      <c r="BS1060" s="2" t="n">
        <f aca="false">IF(AA1060 &gt; 0,(AW1060/1000000)/AA1060,0)</f>
        <v>0</v>
      </c>
    </row>
    <row r="1061" customFormat="false" ht="14.25" hidden="false" customHeight="false" outlineLevel="0" collapsed="false">
      <c r="A1061" s="2" t="s">
        <v>2248</v>
      </c>
      <c r="D1061" s="2" t="s">
        <v>2249</v>
      </c>
      <c r="E1061" s="2" t="s">
        <v>2250</v>
      </c>
      <c r="F1061" s="2" t="n">
        <v>8484.71143422985</v>
      </c>
      <c r="G1061" s="2" t="n">
        <v>568.561774198446</v>
      </c>
      <c r="H1061" s="2" t="n">
        <v>62.9708512362968</v>
      </c>
      <c r="I1061" s="2" t="n">
        <v>1519.92632386017</v>
      </c>
      <c r="J1061" s="2" t="n">
        <v>468.860780237105</v>
      </c>
      <c r="K1061" s="2" t="n">
        <v>187.460470657602</v>
      </c>
      <c r="L1061" s="2" t="n">
        <v>352.936720738281</v>
      </c>
      <c r="M1061" s="2" t="n">
        <v>332.633416407258</v>
      </c>
      <c r="N1061" s="2" t="n">
        <v>396.645877515949</v>
      </c>
      <c r="O1061" s="2" t="n">
        <v>60.5454950354878</v>
      </c>
      <c r="P1061" s="2" t="n">
        <v>276.250049863329</v>
      </c>
      <c r="Q1061" s="2" t="n">
        <v>55.8219283481247</v>
      </c>
      <c r="R1061" s="2" t="n">
        <v>2223.38742636852</v>
      </c>
      <c r="S1061" s="2" t="n">
        <v>99.6590226764897</v>
      </c>
      <c r="T1061" s="2" t="n">
        <v>89.9498848103884</v>
      </c>
      <c r="U1061" s="2" t="n">
        <v>1589.90314040519</v>
      </c>
      <c r="V1061" s="2" t="n">
        <v>100.235432557515</v>
      </c>
      <c r="W1061" s="2" t="n">
        <v>51.248078512976</v>
      </c>
      <c r="X1061" s="2" t="n">
        <v>36.8602890151758</v>
      </c>
      <c r="Y1061" s="2" t="n">
        <v>10.8544717855412</v>
      </c>
      <c r="Z1061" s="2" t="n">
        <v>0</v>
      </c>
      <c r="AA1061" s="2" t="n">
        <v>0</v>
      </c>
      <c r="AB1061" s="1" t="n">
        <v>0</v>
      </c>
      <c r="AC1061" s="2" t="n">
        <v>0</v>
      </c>
      <c r="AD1061" s="2" t="n">
        <v>0</v>
      </c>
      <c r="AE1061" s="2" t="n">
        <v>0</v>
      </c>
      <c r="AF1061" s="2" t="n">
        <v>0</v>
      </c>
      <c r="AG1061" s="2" t="n">
        <v>0</v>
      </c>
      <c r="AH1061" s="2" t="n">
        <v>0</v>
      </c>
      <c r="AI1061" s="2" t="n">
        <v>0</v>
      </c>
      <c r="AJ1061" s="2" t="n">
        <v>0</v>
      </c>
      <c r="AK1061" s="2" t="n">
        <v>0</v>
      </c>
      <c r="AL1061" s="2" t="n">
        <v>0</v>
      </c>
      <c r="AM1061" s="2" t="n">
        <v>0</v>
      </c>
      <c r="AN1061" s="2" t="n">
        <v>0</v>
      </c>
      <c r="AO1061" s="2" t="n">
        <v>0</v>
      </c>
      <c r="AP1061" s="2" t="n">
        <v>0</v>
      </c>
      <c r="AQ1061" s="2" t="n">
        <v>0</v>
      </c>
      <c r="AR1061" s="2" t="n">
        <v>0</v>
      </c>
      <c r="AS1061" s="2" t="n">
        <v>0</v>
      </c>
      <c r="AT1061" s="2" t="n">
        <v>0</v>
      </c>
      <c r="AU1061" s="2" t="n">
        <v>0</v>
      </c>
      <c r="AV1061" s="2" t="n">
        <v>0</v>
      </c>
      <c r="AW1061" s="2" t="n">
        <v>0</v>
      </c>
      <c r="AX1061" s="2" t="n">
        <f aca="false">IF(F1061 &gt; 0,(AB1061/1000000)/F1061,0)</f>
        <v>0</v>
      </c>
      <c r="AY1061" s="2" t="n">
        <f aca="false">IF(G1061 &gt; 0,(AC1061/1000000)/G1061,0)</f>
        <v>0</v>
      </c>
      <c r="AZ1061" s="2" t="n">
        <f aca="false">IF(H1061 &gt; 0,(AD1061/1000000)/H1061,0)</f>
        <v>0</v>
      </c>
      <c r="BA1061" s="2" t="n">
        <f aca="false">IF(I1061 &gt; 0,(AE1061/1000000)/I1061,0)</f>
        <v>0</v>
      </c>
      <c r="BB1061" s="2" t="n">
        <f aca="false">IF(J1061 &gt; 0,(AF1061/1000000)/J1061,0)</f>
        <v>0</v>
      </c>
      <c r="BC1061" s="2" t="n">
        <f aca="false">IF(K1061 &gt; 0,(AG1061/1000000)/K1061,0)</f>
        <v>0</v>
      </c>
      <c r="BD1061" s="2" t="n">
        <f aca="false">IF(L1061 &gt; 0,(AH1061/1000000)/L1061,0)</f>
        <v>0</v>
      </c>
      <c r="BE1061" s="2" t="n">
        <f aca="false">IF(M1061 &gt; 0,(AI1061/1000000)/M1061,0)</f>
        <v>0</v>
      </c>
      <c r="BF1061" s="2" t="n">
        <f aca="false">IF(N1061 &gt; 0,(AJ1061/1000000)/N1061,0)</f>
        <v>0</v>
      </c>
      <c r="BG1061" s="2" t="n">
        <f aca="false">IF(O1061 &gt; 0,(AK1061/1000000)/O1061,0)</f>
        <v>0</v>
      </c>
      <c r="BH1061" s="2" t="n">
        <f aca="false">IF(P1061 &gt; 0,(AL1061/1000000)/P1061,0)</f>
        <v>0</v>
      </c>
      <c r="BI1061" s="2" t="n">
        <f aca="false">IF(Q1061 &gt; 0,(AM1061/1000000)/Q1061,0)</f>
        <v>0</v>
      </c>
      <c r="BJ1061" s="2" t="n">
        <f aca="false">IF(R1061 &gt; 0,(AN1061/1000000)/R1061,0)</f>
        <v>0</v>
      </c>
      <c r="BK1061" s="2" t="n">
        <f aca="false">IF(S1061 &gt; 0,(AO1061/1000000)/S1061,0)</f>
        <v>0</v>
      </c>
      <c r="BL1061" s="2" t="n">
        <f aca="false">IF(T1061 &gt; 0,(AP1061/1000000)/T1061,0)</f>
        <v>0</v>
      </c>
      <c r="BM1061" s="2" t="n">
        <f aca="false">IF(U1061 &gt; 0,(AQ1061/1000000)/U1061,0)</f>
        <v>0</v>
      </c>
      <c r="BN1061" s="2" t="n">
        <f aca="false">IF(V1061 &gt; 0,(AR1061/1000000)/V1061,0)</f>
        <v>0</v>
      </c>
      <c r="BO1061" s="2" t="n">
        <f aca="false">IF(W1061 &gt; 0,(AS1061/1000000)/W1061,0)</f>
        <v>0</v>
      </c>
      <c r="BP1061" s="2" t="n">
        <f aca="false">IF(X1061 &gt; 0,(AT1061/1000000)/X1061,0)</f>
        <v>0</v>
      </c>
      <c r="BQ1061" s="2" t="n">
        <f aca="false">IF(Y1061 &gt; 0,(AU1061/1000000)/Y1061,0)</f>
        <v>0</v>
      </c>
      <c r="BR1061" s="2" t="n">
        <f aca="false">IF(Z1061 &gt; 0,(AV1061/1000000)/Z1061,0)</f>
        <v>0</v>
      </c>
      <c r="BS1061" s="2" t="n">
        <f aca="false">IF(AA1061 &gt; 0,(AW1061/1000000)/AA1061,0)</f>
        <v>0</v>
      </c>
    </row>
    <row r="1062" customFormat="false" ht="14.25" hidden="false" customHeight="false" outlineLevel="0" collapsed="false">
      <c r="A1062" s="2" t="s">
        <v>2251</v>
      </c>
      <c r="D1062" s="2" t="s">
        <v>2249</v>
      </c>
      <c r="E1062" s="2" t="s">
        <v>2252</v>
      </c>
      <c r="F1062" s="2" t="n">
        <v>59477.180160929</v>
      </c>
      <c r="G1062" s="2" t="n">
        <v>3506.60364644375</v>
      </c>
      <c r="H1062" s="2" t="n">
        <v>422.452262219948</v>
      </c>
      <c r="I1062" s="2" t="n">
        <v>10196.7227902466</v>
      </c>
      <c r="J1062" s="2" t="n">
        <v>3395.1593276924</v>
      </c>
      <c r="K1062" s="2" t="n">
        <v>1357.45661047807</v>
      </c>
      <c r="L1062" s="2" t="n">
        <v>2533.93363641298</v>
      </c>
      <c r="M1062" s="2" t="n">
        <v>2408.69676889198</v>
      </c>
      <c r="N1062" s="2" t="n">
        <v>2798.38746351963</v>
      </c>
      <c r="O1062" s="2" t="n">
        <v>438.427803911294</v>
      </c>
      <c r="P1062" s="2" t="n">
        <v>2000.40816613977</v>
      </c>
      <c r="Q1062" s="2" t="n">
        <v>404.223063027513</v>
      </c>
      <c r="R1062" s="2" t="n">
        <v>15686.2830378129</v>
      </c>
      <c r="S1062" s="2" t="n">
        <v>721.660404731832</v>
      </c>
      <c r="T1062" s="2" t="n">
        <v>651.353671092744</v>
      </c>
      <c r="U1062" s="2" t="n">
        <v>11512.9580139852</v>
      </c>
      <c r="V1062" s="2" t="n">
        <v>725.834358849188</v>
      </c>
      <c r="W1062" s="2" t="n">
        <v>371.102466070317</v>
      </c>
      <c r="X1062" s="2" t="n">
        <v>266.916234725422</v>
      </c>
      <c r="Y1062" s="2" t="n">
        <v>78.6004346774699</v>
      </c>
      <c r="Z1062" s="2" t="n">
        <v>0</v>
      </c>
      <c r="AA1062" s="2" t="n">
        <v>0</v>
      </c>
      <c r="AB1062" s="1" t="n">
        <v>0</v>
      </c>
      <c r="AC1062" s="2" t="n">
        <v>0</v>
      </c>
      <c r="AD1062" s="2" t="n">
        <v>0</v>
      </c>
      <c r="AE1062" s="2" t="n">
        <v>0</v>
      </c>
      <c r="AF1062" s="2" t="n">
        <v>0</v>
      </c>
      <c r="AG1062" s="2" t="n">
        <v>0</v>
      </c>
      <c r="AH1062" s="2" t="n">
        <v>0</v>
      </c>
      <c r="AI1062" s="2" t="n">
        <v>0</v>
      </c>
      <c r="AJ1062" s="2" t="n">
        <v>0</v>
      </c>
      <c r="AK1062" s="2" t="n">
        <v>0</v>
      </c>
      <c r="AL1062" s="2" t="n">
        <v>0</v>
      </c>
      <c r="AM1062" s="2" t="n">
        <v>0</v>
      </c>
      <c r="AN1062" s="2" t="n">
        <v>0</v>
      </c>
      <c r="AO1062" s="2" t="n">
        <v>0</v>
      </c>
      <c r="AP1062" s="2" t="n">
        <v>0</v>
      </c>
      <c r="AQ1062" s="2" t="n">
        <v>0</v>
      </c>
      <c r="AR1062" s="2" t="n">
        <v>0</v>
      </c>
      <c r="AS1062" s="2" t="n">
        <v>0</v>
      </c>
      <c r="AT1062" s="2" t="n">
        <v>0</v>
      </c>
      <c r="AU1062" s="2" t="n">
        <v>0</v>
      </c>
      <c r="AV1062" s="2" t="n">
        <v>0</v>
      </c>
      <c r="AW1062" s="2" t="n">
        <v>0</v>
      </c>
      <c r="AX1062" s="2" t="n">
        <f aca="false">IF(F1062 &gt; 0,(AB1062/1000000)/F1062,0)</f>
        <v>0</v>
      </c>
      <c r="AY1062" s="2" t="n">
        <f aca="false">IF(G1062 &gt; 0,(AC1062/1000000)/G1062,0)</f>
        <v>0</v>
      </c>
      <c r="AZ1062" s="2" t="n">
        <f aca="false">IF(H1062 &gt; 0,(AD1062/1000000)/H1062,0)</f>
        <v>0</v>
      </c>
      <c r="BA1062" s="2" t="n">
        <f aca="false">IF(I1062 &gt; 0,(AE1062/1000000)/I1062,0)</f>
        <v>0</v>
      </c>
      <c r="BB1062" s="2" t="n">
        <f aca="false">IF(J1062 &gt; 0,(AF1062/1000000)/J1062,0)</f>
        <v>0</v>
      </c>
      <c r="BC1062" s="2" t="n">
        <f aca="false">IF(K1062 &gt; 0,(AG1062/1000000)/K1062,0)</f>
        <v>0</v>
      </c>
      <c r="BD1062" s="2" t="n">
        <f aca="false">IF(L1062 &gt; 0,(AH1062/1000000)/L1062,0)</f>
        <v>0</v>
      </c>
      <c r="BE1062" s="2" t="n">
        <f aca="false">IF(M1062 &gt; 0,(AI1062/1000000)/M1062,0)</f>
        <v>0</v>
      </c>
      <c r="BF1062" s="2" t="n">
        <f aca="false">IF(N1062 &gt; 0,(AJ1062/1000000)/N1062,0)</f>
        <v>0</v>
      </c>
      <c r="BG1062" s="2" t="n">
        <f aca="false">IF(O1062 &gt; 0,(AK1062/1000000)/O1062,0)</f>
        <v>0</v>
      </c>
      <c r="BH1062" s="2" t="n">
        <f aca="false">IF(P1062 &gt; 0,(AL1062/1000000)/P1062,0)</f>
        <v>0</v>
      </c>
      <c r="BI1062" s="2" t="n">
        <f aca="false">IF(Q1062 &gt; 0,(AM1062/1000000)/Q1062,0)</f>
        <v>0</v>
      </c>
      <c r="BJ1062" s="2" t="n">
        <f aca="false">IF(R1062 &gt; 0,(AN1062/1000000)/R1062,0)</f>
        <v>0</v>
      </c>
      <c r="BK1062" s="2" t="n">
        <f aca="false">IF(S1062 &gt; 0,(AO1062/1000000)/S1062,0)</f>
        <v>0</v>
      </c>
      <c r="BL1062" s="2" t="n">
        <f aca="false">IF(T1062 &gt; 0,(AP1062/1000000)/T1062,0)</f>
        <v>0</v>
      </c>
      <c r="BM1062" s="2" t="n">
        <f aca="false">IF(U1062 &gt; 0,(AQ1062/1000000)/U1062,0)</f>
        <v>0</v>
      </c>
      <c r="BN1062" s="2" t="n">
        <f aca="false">IF(V1062 &gt; 0,(AR1062/1000000)/V1062,0)</f>
        <v>0</v>
      </c>
      <c r="BO1062" s="2" t="n">
        <f aca="false">IF(W1062 &gt; 0,(AS1062/1000000)/W1062,0)</f>
        <v>0</v>
      </c>
      <c r="BP1062" s="2" t="n">
        <f aca="false">IF(X1062 &gt; 0,(AT1062/1000000)/X1062,0)</f>
        <v>0</v>
      </c>
      <c r="BQ1062" s="2" t="n">
        <f aca="false">IF(Y1062 &gt; 0,(AU1062/1000000)/Y1062,0)</f>
        <v>0</v>
      </c>
      <c r="BR1062" s="2" t="n">
        <f aca="false">IF(Z1062 &gt; 0,(AV1062/1000000)/Z1062,0)</f>
        <v>0</v>
      </c>
      <c r="BS1062" s="2" t="n">
        <f aca="false">IF(AA1062 &gt; 0,(AW1062/1000000)/AA1062,0)</f>
        <v>0</v>
      </c>
    </row>
    <row r="1063" customFormat="false" ht="14.25" hidden="false" customHeight="false" outlineLevel="0" collapsed="false">
      <c r="A1063" s="2" t="s">
        <v>2253</v>
      </c>
      <c r="D1063" s="2" t="s">
        <v>2249</v>
      </c>
      <c r="E1063" s="2" t="s">
        <v>2254</v>
      </c>
      <c r="F1063" s="2" t="n">
        <v>31145.6156906745</v>
      </c>
      <c r="G1063" s="2" t="n">
        <v>918.213844228826</v>
      </c>
      <c r="H1063" s="2" t="n">
        <v>225.059125149409</v>
      </c>
      <c r="I1063" s="2" t="n">
        <v>5432.24812788229</v>
      </c>
      <c r="J1063" s="2" t="n">
        <v>1861.5767883139</v>
      </c>
      <c r="K1063" s="2" t="n">
        <v>744.297829146882</v>
      </c>
      <c r="L1063" s="2" t="n">
        <v>1376.69913086271</v>
      </c>
      <c r="M1063" s="2" t="n">
        <v>1320.69619192324</v>
      </c>
      <c r="N1063" s="2" t="n">
        <v>1491.43681399691</v>
      </c>
      <c r="O1063" s="2" t="n">
        <v>240.391376173628</v>
      </c>
      <c r="P1063" s="2" t="n">
        <v>1096.83023676253</v>
      </c>
      <c r="Q1063" s="2" t="n">
        <v>221.636806642772</v>
      </c>
      <c r="R1063" s="2" t="n">
        <v>8360.20754893778</v>
      </c>
      <c r="S1063" s="2" t="n">
        <v>395.688722922787</v>
      </c>
      <c r="T1063" s="2" t="n">
        <v>357.139314552709</v>
      </c>
      <c r="U1063" s="2" t="n">
        <v>6312.59193901637</v>
      </c>
      <c r="V1063" s="2" t="n">
        <v>397.977315401196</v>
      </c>
      <c r="W1063" s="2" t="n">
        <v>203.476676716698</v>
      </c>
      <c r="X1063" s="2" t="n">
        <v>146.351030697199</v>
      </c>
      <c r="Y1063" s="2" t="n">
        <v>43.0968713466568</v>
      </c>
      <c r="Z1063" s="2" t="n">
        <v>0</v>
      </c>
      <c r="AA1063" s="2" t="n">
        <v>0</v>
      </c>
      <c r="AB1063" s="1" t="n">
        <v>0</v>
      </c>
      <c r="AC1063" s="2" t="n">
        <v>0</v>
      </c>
      <c r="AD1063" s="2" t="n">
        <v>0</v>
      </c>
      <c r="AE1063" s="2" t="n">
        <v>0</v>
      </c>
      <c r="AF1063" s="2" t="n">
        <v>0</v>
      </c>
      <c r="AG1063" s="2" t="n">
        <v>0</v>
      </c>
      <c r="AH1063" s="2" t="n">
        <v>0</v>
      </c>
      <c r="AI1063" s="2" t="n">
        <v>0</v>
      </c>
      <c r="AJ1063" s="2" t="n">
        <v>0</v>
      </c>
      <c r="AK1063" s="2" t="n">
        <v>0</v>
      </c>
      <c r="AL1063" s="2" t="n">
        <v>0</v>
      </c>
      <c r="AM1063" s="2" t="n">
        <v>0</v>
      </c>
      <c r="AN1063" s="2" t="n">
        <v>0</v>
      </c>
      <c r="AO1063" s="2" t="n">
        <v>0</v>
      </c>
      <c r="AP1063" s="2" t="n">
        <v>0</v>
      </c>
      <c r="AQ1063" s="2" t="n">
        <v>0</v>
      </c>
      <c r="AR1063" s="2" t="n">
        <v>0</v>
      </c>
      <c r="AS1063" s="2" t="n">
        <v>0</v>
      </c>
      <c r="AT1063" s="2" t="n">
        <v>0</v>
      </c>
      <c r="AU1063" s="2" t="n">
        <v>0</v>
      </c>
      <c r="AV1063" s="2" t="n">
        <v>0</v>
      </c>
      <c r="AW1063" s="2" t="n">
        <v>0</v>
      </c>
      <c r="AX1063" s="2" t="n">
        <f aca="false">IF(F1063 &gt; 0,(AB1063/1000000)/F1063,0)</f>
        <v>0</v>
      </c>
      <c r="AY1063" s="2" t="n">
        <f aca="false">IF(G1063 &gt; 0,(AC1063/1000000)/G1063,0)</f>
        <v>0</v>
      </c>
      <c r="AZ1063" s="2" t="n">
        <f aca="false">IF(H1063 &gt; 0,(AD1063/1000000)/H1063,0)</f>
        <v>0</v>
      </c>
      <c r="BA1063" s="2" t="n">
        <f aca="false">IF(I1063 &gt; 0,(AE1063/1000000)/I1063,0)</f>
        <v>0</v>
      </c>
      <c r="BB1063" s="2" t="n">
        <f aca="false">IF(J1063 &gt; 0,(AF1063/1000000)/J1063,0)</f>
        <v>0</v>
      </c>
      <c r="BC1063" s="2" t="n">
        <f aca="false">IF(K1063 &gt; 0,(AG1063/1000000)/K1063,0)</f>
        <v>0</v>
      </c>
      <c r="BD1063" s="2" t="n">
        <f aca="false">IF(L1063 &gt; 0,(AH1063/1000000)/L1063,0)</f>
        <v>0</v>
      </c>
      <c r="BE1063" s="2" t="n">
        <f aca="false">IF(M1063 &gt; 0,(AI1063/1000000)/M1063,0)</f>
        <v>0</v>
      </c>
      <c r="BF1063" s="2" t="n">
        <f aca="false">IF(N1063 &gt; 0,(AJ1063/1000000)/N1063,0)</f>
        <v>0</v>
      </c>
      <c r="BG1063" s="2" t="n">
        <f aca="false">IF(O1063 &gt; 0,(AK1063/1000000)/O1063,0)</f>
        <v>0</v>
      </c>
      <c r="BH1063" s="2" t="n">
        <f aca="false">IF(P1063 &gt; 0,(AL1063/1000000)/P1063,0)</f>
        <v>0</v>
      </c>
      <c r="BI1063" s="2" t="n">
        <f aca="false">IF(Q1063 &gt; 0,(AM1063/1000000)/Q1063,0)</f>
        <v>0</v>
      </c>
      <c r="BJ1063" s="2" t="n">
        <f aca="false">IF(R1063 &gt; 0,(AN1063/1000000)/R1063,0)</f>
        <v>0</v>
      </c>
      <c r="BK1063" s="2" t="n">
        <f aca="false">IF(S1063 &gt; 0,(AO1063/1000000)/S1063,0)</f>
        <v>0</v>
      </c>
      <c r="BL1063" s="2" t="n">
        <f aca="false">IF(T1063 &gt; 0,(AP1063/1000000)/T1063,0)</f>
        <v>0</v>
      </c>
      <c r="BM1063" s="2" t="n">
        <f aca="false">IF(U1063 &gt; 0,(AQ1063/1000000)/U1063,0)</f>
        <v>0</v>
      </c>
      <c r="BN1063" s="2" t="n">
        <f aca="false">IF(V1063 &gt; 0,(AR1063/1000000)/V1063,0)</f>
        <v>0</v>
      </c>
      <c r="BO1063" s="2" t="n">
        <f aca="false">IF(W1063 &gt; 0,(AS1063/1000000)/W1063,0)</f>
        <v>0</v>
      </c>
      <c r="BP1063" s="2" t="n">
        <f aca="false">IF(X1063 &gt; 0,(AT1063/1000000)/X1063,0)</f>
        <v>0</v>
      </c>
      <c r="BQ1063" s="2" t="n">
        <f aca="false">IF(Y1063 &gt; 0,(AU1063/1000000)/Y1063,0)</f>
        <v>0</v>
      </c>
      <c r="BR1063" s="2" t="n">
        <f aca="false">IF(Z1063 &gt; 0,(AV1063/1000000)/Z1063,0)</f>
        <v>0</v>
      </c>
      <c r="BS1063" s="2" t="n">
        <f aca="false">IF(AA1063 &gt; 0,(AW1063/1000000)/AA1063,0)</f>
        <v>0</v>
      </c>
    </row>
    <row r="1064" customFormat="false" ht="14.25" hidden="false" customHeight="false" outlineLevel="0" collapsed="false">
      <c r="A1064" s="2" t="s">
        <v>2255</v>
      </c>
      <c r="D1064" s="2" t="s">
        <v>2249</v>
      </c>
      <c r="E1064" s="2" t="s">
        <v>2256</v>
      </c>
      <c r="F1064" s="2" t="n">
        <v>8977.89534082254</v>
      </c>
      <c r="G1064" s="2" t="n">
        <v>1294.16201151867</v>
      </c>
      <c r="H1064" s="2" t="n">
        <v>66.725351844655</v>
      </c>
      <c r="I1064" s="2" t="n">
        <v>1610.54863871786</v>
      </c>
      <c r="J1064" s="2" t="n">
        <v>423.744423414857</v>
      </c>
      <c r="K1064" s="2" t="n">
        <v>169.421995611816</v>
      </c>
      <c r="L1064" s="2" t="n">
        <v>331.058695468336</v>
      </c>
      <c r="M1064" s="2" t="n">
        <v>300.625603985745</v>
      </c>
      <c r="N1064" s="2" t="n">
        <v>399.435942201537</v>
      </c>
      <c r="O1064" s="2" t="n">
        <v>54.7194753018275</v>
      </c>
      <c r="P1064" s="2" t="n">
        <v>249.66775433523</v>
      </c>
      <c r="Q1064" s="2" t="n">
        <v>50.4504361184134</v>
      </c>
      <c r="R1064" s="2" t="n">
        <v>2239.02705630629</v>
      </c>
      <c r="S1064" s="2" t="n">
        <v>90.0692847048998</v>
      </c>
      <c r="T1064" s="2" t="n">
        <v>81.2944133564242</v>
      </c>
      <c r="U1064" s="2" t="n">
        <v>1436.91393674636</v>
      </c>
      <c r="V1064" s="2" t="n">
        <v>90.590229264524</v>
      </c>
      <c r="W1064" s="2" t="n">
        <v>46.3167072102264</v>
      </c>
      <c r="X1064" s="2" t="n">
        <v>33.3133897609049</v>
      </c>
      <c r="Y1064" s="2" t="n">
        <v>9.80999495396265</v>
      </c>
      <c r="Z1064" s="2" t="n">
        <v>0</v>
      </c>
      <c r="AA1064" s="2" t="n">
        <v>0</v>
      </c>
      <c r="AB1064" s="1" t="n">
        <v>0</v>
      </c>
      <c r="AC1064" s="2" t="n">
        <v>0</v>
      </c>
      <c r="AD1064" s="2" t="n">
        <v>0</v>
      </c>
      <c r="AE1064" s="2" t="n">
        <v>0</v>
      </c>
      <c r="AF1064" s="2" t="n">
        <v>0</v>
      </c>
      <c r="AG1064" s="2" t="n">
        <v>0</v>
      </c>
      <c r="AH1064" s="2" t="n">
        <v>0</v>
      </c>
      <c r="AI1064" s="2" t="n">
        <v>0</v>
      </c>
      <c r="AJ1064" s="2" t="n">
        <v>0</v>
      </c>
      <c r="AK1064" s="2" t="n">
        <v>0</v>
      </c>
      <c r="AL1064" s="2" t="n">
        <v>0</v>
      </c>
      <c r="AM1064" s="2" t="n">
        <v>0</v>
      </c>
      <c r="AN1064" s="2" t="n">
        <v>0</v>
      </c>
      <c r="AO1064" s="2" t="n">
        <v>0</v>
      </c>
      <c r="AP1064" s="2" t="n">
        <v>0</v>
      </c>
      <c r="AQ1064" s="2" t="n">
        <v>0</v>
      </c>
      <c r="AR1064" s="2" t="n">
        <v>0</v>
      </c>
      <c r="AS1064" s="2" t="n">
        <v>0</v>
      </c>
      <c r="AT1064" s="2" t="n">
        <v>0</v>
      </c>
      <c r="AU1064" s="2" t="n">
        <v>0</v>
      </c>
      <c r="AV1064" s="2" t="n">
        <v>0</v>
      </c>
      <c r="AW1064" s="2" t="n">
        <v>0</v>
      </c>
      <c r="AX1064" s="2" t="n">
        <f aca="false">IF(F1064 &gt; 0,(AB1064/1000000)/F1064,0)</f>
        <v>0</v>
      </c>
      <c r="AY1064" s="2" t="n">
        <f aca="false">IF(G1064 &gt; 0,(AC1064/1000000)/G1064,0)</f>
        <v>0</v>
      </c>
      <c r="AZ1064" s="2" t="n">
        <f aca="false">IF(H1064 &gt; 0,(AD1064/1000000)/H1064,0)</f>
        <v>0</v>
      </c>
      <c r="BA1064" s="2" t="n">
        <f aca="false">IF(I1064 &gt; 0,(AE1064/1000000)/I1064,0)</f>
        <v>0</v>
      </c>
      <c r="BB1064" s="2" t="n">
        <f aca="false">IF(J1064 &gt; 0,(AF1064/1000000)/J1064,0)</f>
        <v>0</v>
      </c>
      <c r="BC1064" s="2" t="n">
        <f aca="false">IF(K1064 &gt; 0,(AG1064/1000000)/K1064,0)</f>
        <v>0</v>
      </c>
      <c r="BD1064" s="2" t="n">
        <f aca="false">IF(L1064 &gt; 0,(AH1064/1000000)/L1064,0)</f>
        <v>0</v>
      </c>
      <c r="BE1064" s="2" t="n">
        <f aca="false">IF(M1064 &gt; 0,(AI1064/1000000)/M1064,0)</f>
        <v>0</v>
      </c>
      <c r="BF1064" s="2" t="n">
        <f aca="false">IF(N1064 &gt; 0,(AJ1064/1000000)/N1064,0)</f>
        <v>0</v>
      </c>
      <c r="BG1064" s="2" t="n">
        <f aca="false">IF(O1064 &gt; 0,(AK1064/1000000)/O1064,0)</f>
        <v>0</v>
      </c>
      <c r="BH1064" s="2" t="n">
        <f aca="false">IF(P1064 &gt; 0,(AL1064/1000000)/P1064,0)</f>
        <v>0</v>
      </c>
      <c r="BI1064" s="2" t="n">
        <f aca="false">IF(Q1064 &gt; 0,(AM1064/1000000)/Q1064,0)</f>
        <v>0</v>
      </c>
      <c r="BJ1064" s="2" t="n">
        <f aca="false">IF(R1064 &gt; 0,(AN1064/1000000)/R1064,0)</f>
        <v>0</v>
      </c>
      <c r="BK1064" s="2" t="n">
        <f aca="false">IF(S1064 &gt; 0,(AO1064/1000000)/S1064,0)</f>
        <v>0</v>
      </c>
      <c r="BL1064" s="2" t="n">
        <f aca="false">IF(T1064 &gt; 0,(AP1064/1000000)/T1064,0)</f>
        <v>0</v>
      </c>
      <c r="BM1064" s="2" t="n">
        <f aca="false">IF(U1064 &gt; 0,(AQ1064/1000000)/U1064,0)</f>
        <v>0</v>
      </c>
      <c r="BN1064" s="2" t="n">
        <f aca="false">IF(V1064 &gt; 0,(AR1064/1000000)/V1064,0)</f>
        <v>0</v>
      </c>
      <c r="BO1064" s="2" t="n">
        <f aca="false">IF(W1064 &gt; 0,(AS1064/1000000)/W1064,0)</f>
        <v>0</v>
      </c>
      <c r="BP1064" s="2" t="n">
        <f aca="false">IF(X1064 &gt; 0,(AT1064/1000000)/X1064,0)</f>
        <v>0</v>
      </c>
      <c r="BQ1064" s="2" t="n">
        <f aca="false">IF(Y1064 &gt; 0,(AU1064/1000000)/Y1064,0)</f>
        <v>0</v>
      </c>
      <c r="BR1064" s="2" t="n">
        <f aca="false">IF(Z1064 &gt; 0,(AV1064/1000000)/Z1064,0)</f>
        <v>0</v>
      </c>
      <c r="BS1064" s="2" t="n">
        <f aca="false">IF(AA1064 &gt; 0,(AW1064/1000000)/AA1064,0)</f>
        <v>0</v>
      </c>
    </row>
    <row r="1065" customFormat="false" ht="14.25" hidden="false" customHeight="false" outlineLevel="0" collapsed="false">
      <c r="A1065" s="2" t="s">
        <v>2257</v>
      </c>
      <c r="D1065" s="2" t="s">
        <v>2249</v>
      </c>
      <c r="E1065" s="2" t="s">
        <v>2258</v>
      </c>
      <c r="F1065" s="2" t="n">
        <v>16715.0159426523</v>
      </c>
      <c r="G1065" s="2" t="n">
        <v>1704.80135815386</v>
      </c>
      <c r="H1065" s="2" t="n">
        <v>137.619198143003</v>
      </c>
      <c r="I1065" s="2" t="n">
        <v>3321.71215442472</v>
      </c>
      <c r="J1065" s="2" t="n">
        <v>820.876115963745</v>
      </c>
      <c r="K1065" s="2" t="n">
        <v>328.20365775173</v>
      </c>
      <c r="L1065" s="2" t="n">
        <v>637.699802250844</v>
      </c>
      <c r="M1065" s="2" t="n">
        <v>582.370798346703</v>
      </c>
      <c r="N1065" s="2" t="n">
        <v>761.495776362934</v>
      </c>
      <c r="O1065" s="2" t="n">
        <v>106.002363385352</v>
      </c>
      <c r="P1065" s="2" t="n">
        <v>483.655442137692</v>
      </c>
      <c r="Q1065" s="2" t="n">
        <v>97.7323966078848</v>
      </c>
      <c r="R1065" s="2" t="n">
        <v>4268.54337930187</v>
      </c>
      <c r="S1065" s="2" t="n">
        <v>174.481882263748</v>
      </c>
      <c r="T1065" s="2" t="n">
        <v>157.483234228288</v>
      </c>
      <c r="U1065" s="2" t="n">
        <v>2783.58431685067</v>
      </c>
      <c r="V1065" s="2" t="n">
        <v>175.491054120904</v>
      </c>
      <c r="W1065" s="2" t="n">
        <v>89.7245523907174</v>
      </c>
      <c r="X1065" s="2" t="n">
        <v>64.5345743458797</v>
      </c>
      <c r="Y1065" s="2" t="n">
        <v>19.0038856217558</v>
      </c>
      <c r="Z1065" s="2" t="n">
        <v>0</v>
      </c>
      <c r="AA1065" s="2" t="n">
        <v>0</v>
      </c>
      <c r="AB1065" s="1" t="n">
        <v>0</v>
      </c>
      <c r="AC1065" s="2" t="n">
        <v>0</v>
      </c>
      <c r="AD1065" s="2" t="n">
        <v>0</v>
      </c>
      <c r="AE1065" s="2" t="n">
        <v>0</v>
      </c>
      <c r="AF1065" s="2" t="n">
        <v>0</v>
      </c>
      <c r="AG1065" s="2" t="n">
        <v>0</v>
      </c>
      <c r="AH1065" s="2" t="n">
        <v>0</v>
      </c>
      <c r="AI1065" s="2" t="n">
        <v>0</v>
      </c>
      <c r="AJ1065" s="2" t="n">
        <v>0</v>
      </c>
      <c r="AK1065" s="2" t="n">
        <v>0</v>
      </c>
      <c r="AL1065" s="2" t="n">
        <v>0</v>
      </c>
      <c r="AM1065" s="2" t="n">
        <v>0</v>
      </c>
      <c r="AN1065" s="2" t="n">
        <v>0</v>
      </c>
      <c r="AO1065" s="2" t="n">
        <v>0</v>
      </c>
      <c r="AP1065" s="2" t="n">
        <v>0</v>
      </c>
      <c r="AQ1065" s="2" t="n">
        <v>0</v>
      </c>
      <c r="AR1065" s="2" t="n">
        <v>0</v>
      </c>
      <c r="AS1065" s="2" t="n">
        <v>0</v>
      </c>
      <c r="AT1065" s="2" t="n">
        <v>0</v>
      </c>
      <c r="AU1065" s="2" t="n">
        <v>0</v>
      </c>
      <c r="AV1065" s="2" t="n">
        <v>0</v>
      </c>
      <c r="AW1065" s="2" t="n">
        <v>0</v>
      </c>
      <c r="AX1065" s="2" t="n">
        <f aca="false">IF(F1065 &gt; 0,(AB1065/1000000)/F1065,0)</f>
        <v>0</v>
      </c>
      <c r="AY1065" s="2" t="n">
        <f aca="false">IF(G1065 &gt; 0,(AC1065/1000000)/G1065,0)</f>
        <v>0</v>
      </c>
      <c r="AZ1065" s="2" t="n">
        <f aca="false">IF(H1065 &gt; 0,(AD1065/1000000)/H1065,0)</f>
        <v>0</v>
      </c>
      <c r="BA1065" s="2" t="n">
        <f aca="false">IF(I1065 &gt; 0,(AE1065/1000000)/I1065,0)</f>
        <v>0</v>
      </c>
      <c r="BB1065" s="2" t="n">
        <f aca="false">IF(J1065 &gt; 0,(AF1065/1000000)/J1065,0)</f>
        <v>0</v>
      </c>
      <c r="BC1065" s="2" t="n">
        <f aca="false">IF(K1065 &gt; 0,(AG1065/1000000)/K1065,0)</f>
        <v>0</v>
      </c>
      <c r="BD1065" s="2" t="n">
        <f aca="false">IF(L1065 &gt; 0,(AH1065/1000000)/L1065,0)</f>
        <v>0</v>
      </c>
      <c r="BE1065" s="2" t="n">
        <f aca="false">IF(M1065 &gt; 0,(AI1065/1000000)/M1065,0)</f>
        <v>0</v>
      </c>
      <c r="BF1065" s="2" t="n">
        <f aca="false">IF(N1065 &gt; 0,(AJ1065/1000000)/N1065,0)</f>
        <v>0</v>
      </c>
      <c r="BG1065" s="2" t="n">
        <f aca="false">IF(O1065 &gt; 0,(AK1065/1000000)/O1065,0)</f>
        <v>0</v>
      </c>
      <c r="BH1065" s="2" t="n">
        <f aca="false">IF(P1065 &gt; 0,(AL1065/1000000)/P1065,0)</f>
        <v>0</v>
      </c>
      <c r="BI1065" s="2" t="n">
        <f aca="false">IF(Q1065 &gt; 0,(AM1065/1000000)/Q1065,0)</f>
        <v>0</v>
      </c>
      <c r="BJ1065" s="2" t="n">
        <f aca="false">IF(R1065 &gt; 0,(AN1065/1000000)/R1065,0)</f>
        <v>0</v>
      </c>
      <c r="BK1065" s="2" t="n">
        <f aca="false">IF(S1065 &gt; 0,(AO1065/1000000)/S1065,0)</f>
        <v>0</v>
      </c>
      <c r="BL1065" s="2" t="n">
        <f aca="false">IF(T1065 &gt; 0,(AP1065/1000000)/T1065,0)</f>
        <v>0</v>
      </c>
      <c r="BM1065" s="2" t="n">
        <f aca="false">IF(U1065 &gt; 0,(AQ1065/1000000)/U1065,0)</f>
        <v>0</v>
      </c>
      <c r="BN1065" s="2" t="n">
        <f aca="false">IF(V1065 &gt; 0,(AR1065/1000000)/V1065,0)</f>
        <v>0</v>
      </c>
      <c r="BO1065" s="2" t="n">
        <f aca="false">IF(W1065 &gt; 0,(AS1065/1000000)/W1065,0)</f>
        <v>0</v>
      </c>
      <c r="BP1065" s="2" t="n">
        <f aca="false">IF(X1065 &gt; 0,(AT1065/1000000)/X1065,0)</f>
        <v>0</v>
      </c>
      <c r="BQ1065" s="2" t="n">
        <f aca="false">IF(Y1065 &gt; 0,(AU1065/1000000)/Y1065,0)</f>
        <v>0</v>
      </c>
      <c r="BR1065" s="2" t="n">
        <f aca="false">IF(Z1065 &gt; 0,(AV1065/1000000)/Z1065,0)</f>
        <v>0</v>
      </c>
      <c r="BS1065" s="2" t="n">
        <f aca="false">IF(AA1065 &gt; 0,(AW1065/1000000)/AA1065,0)</f>
        <v>0</v>
      </c>
    </row>
    <row r="1066" customFormat="false" ht="14.25" hidden="false" customHeight="false" outlineLevel="0" collapsed="false">
      <c r="A1066" s="2" t="s">
        <v>2259</v>
      </c>
      <c r="D1066" s="2" t="s">
        <v>2249</v>
      </c>
      <c r="E1066" s="2" t="s">
        <v>2260</v>
      </c>
      <c r="F1066" s="2" t="n">
        <v>21121.3496342286</v>
      </c>
      <c r="G1066" s="2" t="n">
        <v>2300.64928154653</v>
      </c>
      <c r="H1066" s="2" t="n">
        <v>141.452158932015</v>
      </c>
      <c r="I1066" s="2" t="n">
        <v>3414.2282612768</v>
      </c>
      <c r="J1066" s="2" t="n">
        <v>1122.3196372881</v>
      </c>
      <c r="K1066" s="2" t="n">
        <v>448.727162310103</v>
      </c>
      <c r="L1066" s="2" t="n">
        <v>849.319994192754</v>
      </c>
      <c r="M1066" s="2" t="n">
        <v>796.229991903579</v>
      </c>
      <c r="N1066" s="2" t="n">
        <v>964.675540602963</v>
      </c>
      <c r="O1066" s="2" t="n">
        <v>144.928731282011</v>
      </c>
      <c r="P1066" s="2" t="n">
        <v>661.264214948077</v>
      </c>
      <c r="Q1066" s="2" t="n">
        <v>133.62185326038</v>
      </c>
      <c r="R1066" s="2" t="n">
        <v>5407.46189254329</v>
      </c>
      <c r="S1066" s="2" t="n">
        <v>238.555415375545</v>
      </c>
      <c r="T1066" s="2" t="n">
        <v>215.314494941227</v>
      </c>
      <c r="U1066" s="2" t="n">
        <v>3805.77687679571</v>
      </c>
      <c r="V1066" s="2" t="n">
        <v>239.935177035871</v>
      </c>
      <c r="W1066" s="2" t="n">
        <v>122.673354890782</v>
      </c>
      <c r="X1066" s="2" t="n">
        <v>88.2330703304428</v>
      </c>
      <c r="Y1066" s="2" t="n">
        <v>25.9825247723684</v>
      </c>
      <c r="Z1066" s="2" t="n">
        <v>0</v>
      </c>
      <c r="AA1066" s="2" t="n">
        <v>0</v>
      </c>
      <c r="AB1066" s="1" t="n">
        <v>0</v>
      </c>
      <c r="AC1066" s="2" t="n">
        <v>0</v>
      </c>
      <c r="AD1066" s="2" t="n">
        <v>0</v>
      </c>
      <c r="AE1066" s="2" t="n">
        <v>0</v>
      </c>
      <c r="AF1066" s="2" t="n">
        <v>0</v>
      </c>
      <c r="AG1066" s="2" t="n">
        <v>0</v>
      </c>
      <c r="AH1066" s="2" t="n">
        <v>0</v>
      </c>
      <c r="AI1066" s="2" t="n">
        <v>0</v>
      </c>
      <c r="AJ1066" s="2" t="n">
        <v>0</v>
      </c>
      <c r="AK1066" s="2" t="n">
        <v>0</v>
      </c>
      <c r="AL1066" s="2" t="n">
        <v>0</v>
      </c>
      <c r="AM1066" s="2" t="n">
        <v>0</v>
      </c>
      <c r="AN1066" s="2" t="n">
        <v>0</v>
      </c>
      <c r="AO1066" s="2" t="n">
        <v>0</v>
      </c>
      <c r="AP1066" s="2" t="n">
        <v>0</v>
      </c>
      <c r="AQ1066" s="2" t="n">
        <v>0</v>
      </c>
      <c r="AR1066" s="2" t="n">
        <v>0</v>
      </c>
      <c r="AS1066" s="2" t="n">
        <v>0</v>
      </c>
      <c r="AT1066" s="2" t="n">
        <v>0</v>
      </c>
      <c r="AU1066" s="2" t="n">
        <v>0</v>
      </c>
      <c r="AV1066" s="2" t="n">
        <v>0</v>
      </c>
      <c r="AW1066" s="2" t="n">
        <v>0</v>
      </c>
      <c r="AX1066" s="2" t="n">
        <f aca="false">IF(F1066 &gt; 0,(AB1066/1000000)/F1066,0)</f>
        <v>0</v>
      </c>
      <c r="AY1066" s="2" t="n">
        <f aca="false">IF(G1066 &gt; 0,(AC1066/1000000)/G1066,0)</f>
        <v>0</v>
      </c>
      <c r="AZ1066" s="2" t="n">
        <f aca="false">IF(H1066 &gt; 0,(AD1066/1000000)/H1066,0)</f>
        <v>0</v>
      </c>
      <c r="BA1066" s="2" t="n">
        <f aca="false">IF(I1066 &gt; 0,(AE1066/1000000)/I1066,0)</f>
        <v>0</v>
      </c>
      <c r="BB1066" s="2" t="n">
        <f aca="false">IF(J1066 &gt; 0,(AF1066/1000000)/J1066,0)</f>
        <v>0</v>
      </c>
      <c r="BC1066" s="2" t="n">
        <f aca="false">IF(K1066 &gt; 0,(AG1066/1000000)/K1066,0)</f>
        <v>0</v>
      </c>
      <c r="BD1066" s="2" t="n">
        <f aca="false">IF(L1066 &gt; 0,(AH1066/1000000)/L1066,0)</f>
        <v>0</v>
      </c>
      <c r="BE1066" s="2" t="n">
        <f aca="false">IF(M1066 &gt; 0,(AI1066/1000000)/M1066,0)</f>
        <v>0</v>
      </c>
      <c r="BF1066" s="2" t="n">
        <f aca="false">IF(N1066 &gt; 0,(AJ1066/1000000)/N1066,0)</f>
        <v>0</v>
      </c>
      <c r="BG1066" s="2" t="n">
        <f aca="false">IF(O1066 &gt; 0,(AK1066/1000000)/O1066,0)</f>
        <v>0</v>
      </c>
      <c r="BH1066" s="2" t="n">
        <f aca="false">IF(P1066 &gt; 0,(AL1066/1000000)/P1066,0)</f>
        <v>0</v>
      </c>
      <c r="BI1066" s="2" t="n">
        <f aca="false">IF(Q1066 &gt; 0,(AM1066/1000000)/Q1066,0)</f>
        <v>0</v>
      </c>
      <c r="BJ1066" s="2" t="n">
        <f aca="false">IF(R1066 &gt; 0,(AN1066/1000000)/R1066,0)</f>
        <v>0</v>
      </c>
      <c r="BK1066" s="2" t="n">
        <f aca="false">IF(S1066 &gt; 0,(AO1066/1000000)/S1066,0)</f>
        <v>0</v>
      </c>
      <c r="BL1066" s="2" t="n">
        <f aca="false">IF(T1066 &gt; 0,(AP1066/1000000)/T1066,0)</f>
        <v>0</v>
      </c>
      <c r="BM1066" s="2" t="n">
        <f aca="false">IF(U1066 &gt; 0,(AQ1066/1000000)/U1066,0)</f>
        <v>0</v>
      </c>
      <c r="BN1066" s="2" t="n">
        <f aca="false">IF(V1066 &gt; 0,(AR1066/1000000)/V1066,0)</f>
        <v>0</v>
      </c>
      <c r="BO1066" s="2" t="n">
        <f aca="false">IF(W1066 &gt; 0,(AS1066/1000000)/W1066,0)</f>
        <v>0</v>
      </c>
      <c r="BP1066" s="2" t="n">
        <f aca="false">IF(X1066 &gt; 0,(AT1066/1000000)/X1066,0)</f>
        <v>0</v>
      </c>
      <c r="BQ1066" s="2" t="n">
        <f aca="false">IF(Y1066 &gt; 0,(AU1066/1000000)/Y1066,0)</f>
        <v>0</v>
      </c>
      <c r="BR1066" s="2" t="n">
        <f aca="false">IF(Z1066 &gt; 0,(AV1066/1000000)/Z1066,0)</f>
        <v>0</v>
      </c>
      <c r="BS1066" s="2" t="n">
        <f aca="false">IF(AA1066 &gt; 0,(AW1066/1000000)/AA1066,0)</f>
        <v>0</v>
      </c>
    </row>
    <row r="1067" customFormat="false" ht="14.25" hidden="false" customHeight="false" outlineLevel="0" collapsed="false">
      <c r="A1067" s="2" t="s">
        <v>2261</v>
      </c>
      <c r="D1067" s="2" t="s">
        <v>2249</v>
      </c>
      <c r="E1067" s="2" t="s">
        <v>2262</v>
      </c>
      <c r="F1067" s="2" t="n">
        <v>5527.18548146479</v>
      </c>
      <c r="G1067" s="2" t="n">
        <v>677.51853220659</v>
      </c>
      <c r="H1067" s="2" t="n">
        <v>31.7825802896855</v>
      </c>
      <c r="I1067" s="2" t="n">
        <v>767.135578987501</v>
      </c>
      <c r="J1067" s="2" t="n">
        <v>302.01920937367</v>
      </c>
      <c r="K1067" s="2" t="n">
        <v>120.753676833865</v>
      </c>
      <c r="L1067" s="2" t="n">
        <v>226.11263857144</v>
      </c>
      <c r="M1067" s="2" t="n">
        <v>214.267615610286</v>
      </c>
      <c r="N1067" s="2" t="n">
        <v>251.320719350727</v>
      </c>
      <c r="O1067" s="2" t="n">
        <v>39.000708339282</v>
      </c>
      <c r="P1067" s="2" t="n">
        <v>177.947964867028</v>
      </c>
      <c r="Q1067" s="2" t="n">
        <v>35.9579972905571</v>
      </c>
      <c r="R1067" s="2" t="n">
        <v>1408.77129718266</v>
      </c>
      <c r="S1067" s="2" t="n">
        <v>64.1958988774556</v>
      </c>
      <c r="T1067" s="2" t="n">
        <v>57.9417051687453</v>
      </c>
      <c r="U1067" s="2" t="n">
        <v>1024.14471349696</v>
      </c>
      <c r="V1067" s="2" t="n">
        <v>64.5671964222287</v>
      </c>
      <c r="W1067" s="2" t="n">
        <v>33.0117271625525</v>
      </c>
      <c r="X1067" s="2" t="n">
        <v>23.7437546813334</v>
      </c>
      <c r="Y1067" s="2" t="n">
        <v>6.99196675222043</v>
      </c>
      <c r="Z1067" s="2" t="n">
        <v>0</v>
      </c>
      <c r="AA1067" s="2" t="n">
        <v>0</v>
      </c>
      <c r="AB1067" s="1" t="n">
        <v>0</v>
      </c>
      <c r="AC1067" s="2" t="n">
        <v>0</v>
      </c>
      <c r="AD1067" s="2" t="n">
        <v>0</v>
      </c>
      <c r="AE1067" s="2" t="n">
        <v>0</v>
      </c>
      <c r="AF1067" s="2" t="n">
        <v>0</v>
      </c>
      <c r="AG1067" s="2" t="n">
        <v>0</v>
      </c>
      <c r="AH1067" s="2" t="n">
        <v>0</v>
      </c>
      <c r="AI1067" s="2" t="n">
        <v>0</v>
      </c>
      <c r="AJ1067" s="2" t="n">
        <v>0</v>
      </c>
      <c r="AK1067" s="2" t="n">
        <v>0</v>
      </c>
      <c r="AL1067" s="2" t="n">
        <v>0</v>
      </c>
      <c r="AM1067" s="2" t="n">
        <v>0</v>
      </c>
      <c r="AN1067" s="2" t="n">
        <v>0</v>
      </c>
      <c r="AO1067" s="2" t="n">
        <v>0</v>
      </c>
      <c r="AP1067" s="2" t="n">
        <v>0</v>
      </c>
      <c r="AQ1067" s="2" t="n">
        <v>0</v>
      </c>
      <c r="AR1067" s="2" t="n">
        <v>0</v>
      </c>
      <c r="AS1067" s="2" t="n">
        <v>0</v>
      </c>
      <c r="AT1067" s="2" t="n">
        <v>0</v>
      </c>
      <c r="AU1067" s="2" t="n">
        <v>0</v>
      </c>
      <c r="AV1067" s="2" t="n">
        <v>0</v>
      </c>
      <c r="AW1067" s="2" t="n">
        <v>0</v>
      </c>
      <c r="AX1067" s="2" t="n">
        <f aca="false">IF(F1067 &gt; 0,(AB1067/1000000)/F1067,0)</f>
        <v>0</v>
      </c>
      <c r="AY1067" s="2" t="n">
        <f aca="false">IF(G1067 &gt; 0,(AC1067/1000000)/G1067,0)</f>
        <v>0</v>
      </c>
      <c r="AZ1067" s="2" t="n">
        <f aca="false">IF(H1067 &gt; 0,(AD1067/1000000)/H1067,0)</f>
        <v>0</v>
      </c>
      <c r="BA1067" s="2" t="n">
        <f aca="false">IF(I1067 &gt; 0,(AE1067/1000000)/I1067,0)</f>
        <v>0</v>
      </c>
      <c r="BB1067" s="2" t="n">
        <f aca="false">IF(J1067 &gt; 0,(AF1067/1000000)/J1067,0)</f>
        <v>0</v>
      </c>
      <c r="BC1067" s="2" t="n">
        <f aca="false">IF(K1067 &gt; 0,(AG1067/1000000)/K1067,0)</f>
        <v>0</v>
      </c>
      <c r="BD1067" s="2" t="n">
        <f aca="false">IF(L1067 &gt; 0,(AH1067/1000000)/L1067,0)</f>
        <v>0</v>
      </c>
      <c r="BE1067" s="2" t="n">
        <f aca="false">IF(M1067 &gt; 0,(AI1067/1000000)/M1067,0)</f>
        <v>0</v>
      </c>
      <c r="BF1067" s="2" t="n">
        <f aca="false">IF(N1067 &gt; 0,(AJ1067/1000000)/N1067,0)</f>
        <v>0</v>
      </c>
      <c r="BG1067" s="2" t="n">
        <f aca="false">IF(O1067 &gt; 0,(AK1067/1000000)/O1067,0)</f>
        <v>0</v>
      </c>
      <c r="BH1067" s="2" t="n">
        <f aca="false">IF(P1067 &gt; 0,(AL1067/1000000)/P1067,0)</f>
        <v>0</v>
      </c>
      <c r="BI1067" s="2" t="n">
        <f aca="false">IF(Q1067 &gt; 0,(AM1067/1000000)/Q1067,0)</f>
        <v>0</v>
      </c>
      <c r="BJ1067" s="2" t="n">
        <f aca="false">IF(R1067 &gt; 0,(AN1067/1000000)/R1067,0)</f>
        <v>0</v>
      </c>
      <c r="BK1067" s="2" t="n">
        <f aca="false">IF(S1067 &gt; 0,(AO1067/1000000)/S1067,0)</f>
        <v>0</v>
      </c>
      <c r="BL1067" s="2" t="n">
        <f aca="false">IF(T1067 &gt; 0,(AP1067/1000000)/T1067,0)</f>
        <v>0</v>
      </c>
      <c r="BM1067" s="2" t="n">
        <f aca="false">IF(U1067 &gt; 0,(AQ1067/1000000)/U1067,0)</f>
        <v>0</v>
      </c>
      <c r="BN1067" s="2" t="n">
        <f aca="false">IF(V1067 &gt; 0,(AR1067/1000000)/V1067,0)</f>
        <v>0</v>
      </c>
      <c r="BO1067" s="2" t="n">
        <f aca="false">IF(W1067 &gt; 0,(AS1067/1000000)/W1067,0)</f>
        <v>0</v>
      </c>
      <c r="BP1067" s="2" t="n">
        <f aca="false">IF(X1067 &gt; 0,(AT1067/1000000)/X1067,0)</f>
        <v>0</v>
      </c>
      <c r="BQ1067" s="2" t="n">
        <f aca="false">IF(Y1067 &gt; 0,(AU1067/1000000)/Y1067,0)</f>
        <v>0</v>
      </c>
      <c r="BR1067" s="2" t="n">
        <f aca="false">IF(Z1067 &gt; 0,(AV1067/1000000)/Z1067,0)</f>
        <v>0</v>
      </c>
      <c r="BS1067" s="2" t="n">
        <f aca="false">IF(AA1067 &gt; 0,(AW1067/1000000)/AA1067,0)</f>
        <v>0</v>
      </c>
    </row>
    <row r="1068" customFormat="false" ht="14.25" hidden="false" customHeight="false" outlineLevel="0" collapsed="false">
      <c r="A1068" s="2" t="s">
        <v>2263</v>
      </c>
      <c r="D1068" s="2" t="s">
        <v>2249</v>
      </c>
      <c r="E1068" s="2" t="s">
        <v>2264</v>
      </c>
      <c r="F1068" s="2" t="n">
        <v>9630.88124673008</v>
      </c>
      <c r="G1068" s="2" t="n">
        <v>651.275142439057</v>
      </c>
      <c r="H1068" s="2" t="n">
        <v>92.753180728866</v>
      </c>
      <c r="I1068" s="2" t="n">
        <v>2238.7818846937</v>
      </c>
      <c r="J1068" s="2" t="n">
        <v>465.819509198491</v>
      </c>
      <c r="K1068" s="2" t="n">
        <v>186.244506080638</v>
      </c>
      <c r="L1068" s="2" t="n">
        <v>365.863561600839</v>
      </c>
      <c r="M1068" s="2" t="n">
        <v>330.475785787603</v>
      </c>
      <c r="N1068" s="2" t="n">
        <v>445.648918803103</v>
      </c>
      <c r="O1068" s="2" t="n">
        <v>60.1527659603946</v>
      </c>
      <c r="P1068" s="2" t="n">
        <v>274.458150622705</v>
      </c>
      <c r="Q1068" s="2" t="n">
        <v>55.4598387446417</v>
      </c>
      <c r="R1068" s="2" t="n">
        <v>2498.07261037701</v>
      </c>
      <c r="S1068" s="2" t="n">
        <v>99.0125832382212</v>
      </c>
      <c r="T1068" s="2" t="n">
        <v>89.3664238105961</v>
      </c>
      <c r="U1068" s="2" t="n">
        <v>1579.59021473742</v>
      </c>
      <c r="V1068" s="2" t="n">
        <v>99.5852542296839</v>
      </c>
      <c r="W1068" s="2" t="n">
        <v>50.9156572409571</v>
      </c>
      <c r="X1068" s="2" t="n">
        <v>36.6211943111997</v>
      </c>
      <c r="Y1068" s="2" t="n">
        <v>10.7840641249471</v>
      </c>
      <c r="Z1068" s="2" t="n">
        <v>0</v>
      </c>
      <c r="AA1068" s="2" t="n">
        <v>0</v>
      </c>
      <c r="AB1068" s="1" t="n">
        <v>0</v>
      </c>
      <c r="AC1068" s="2" t="n">
        <v>0</v>
      </c>
      <c r="AD1068" s="2" t="n">
        <v>0</v>
      </c>
      <c r="AE1068" s="2" t="n">
        <v>0</v>
      </c>
      <c r="AF1068" s="2" t="n">
        <v>0</v>
      </c>
      <c r="AG1068" s="2" t="n">
        <v>0</v>
      </c>
      <c r="AH1068" s="2" t="n">
        <v>0</v>
      </c>
      <c r="AI1068" s="2" t="n">
        <v>0</v>
      </c>
      <c r="AJ1068" s="2" t="n">
        <v>0</v>
      </c>
      <c r="AK1068" s="2" t="n">
        <v>0</v>
      </c>
      <c r="AL1068" s="2" t="n">
        <v>0</v>
      </c>
      <c r="AM1068" s="2" t="n">
        <v>0</v>
      </c>
      <c r="AN1068" s="2" t="n">
        <v>0</v>
      </c>
      <c r="AO1068" s="2" t="n">
        <v>0</v>
      </c>
      <c r="AP1068" s="2" t="n">
        <v>0</v>
      </c>
      <c r="AQ1068" s="2" t="n">
        <v>0</v>
      </c>
      <c r="AR1068" s="2" t="n">
        <v>0</v>
      </c>
      <c r="AS1068" s="2" t="n">
        <v>0</v>
      </c>
      <c r="AT1068" s="2" t="n">
        <v>0</v>
      </c>
      <c r="AU1068" s="2" t="n">
        <v>0</v>
      </c>
      <c r="AV1068" s="2" t="n">
        <v>0</v>
      </c>
      <c r="AW1068" s="2" t="n">
        <v>0</v>
      </c>
      <c r="AX1068" s="2" t="n">
        <f aca="false">IF(F1068 &gt; 0,(AB1068/1000000)/F1068,0)</f>
        <v>0</v>
      </c>
      <c r="AY1068" s="2" t="n">
        <f aca="false">IF(G1068 &gt; 0,(AC1068/1000000)/G1068,0)</f>
        <v>0</v>
      </c>
      <c r="AZ1068" s="2" t="n">
        <f aca="false">IF(H1068 &gt; 0,(AD1068/1000000)/H1068,0)</f>
        <v>0</v>
      </c>
      <c r="BA1068" s="2" t="n">
        <f aca="false">IF(I1068 &gt; 0,(AE1068/1000000)/I1068,0)</f>
        <v>0</v>
      </c>
      <c r="BB1068" s="2" t="n">
        <f aca="false">IF(J1068 &gt; 0,(AF1068/1000000)/J1068,0)</f>
        <v>0</v>
      </c>
      <c r="BC1068" s="2" t="n">
        <f aca="false">IF(K1068 &gt; 0,(AG1068/1000000)/K1068,0)</f>
        <v>0</v>
      </c>
      <c r="BD1068" s="2" t="n">
        <f aca="false">IF(L1068 &gt; 0,(AH1068/1000000)/L1068,0)</f>
        <v>0</v>
      </c>
      <c r="BE1068" s="2" t="n">
        <f aca="false">IF(M1068 &gt; 0,(AI1068/1000000)/M1068,0)</f>
        <v>0</v>
      </c>
      <c r="BF1068" s="2" t="n">
        <f aca="false">IF(N1068 &gt; 0,(AJ1068/1000000)/N1068,0)</f>
        <v>0</v>
      </c>
      <c r="BG1068" s="2" t="n">
        <f aca="false">IF(O1068 &gt; 0,(AK1068/1000000)/O1068,0)</f>
        <v>0</v>
      </c>
      <c r="BH1068" s="2" t="n">
        <f aca="false">IF(P1068 &gt; 0,(AL1068/1000000)/P1068,0)</f>
        <v>0</v>
      </c>
      <c r="BI1068" s="2" t="n">
        <f aca="false">IF(Q1068 &gt; 0,(AM1068/1000000)/Q1068,0)</f>
        <v>0</v>
      </c>
      <c r="BJ1068" s="2" t="n">
        <f aca="false">IF(R1068 &gt; 0,(AN1068/1000000)/R1068,0)</f>
        <v>0</v>
      </c>
      <c r="BK1068" s="2" t="n">
        <f aca="false">IF(S1068 &gt; 0,(AO1068/1000000)/S1068,0)</f>
        <v>0</v>
      </c>
      <c r="BL1068" s="2" t="n">
        <f aca="false">IF(T1068 &gt; 0,(AP1068/1000000)/T1068,0)</f>
        <v>0</v>
      </c>
      <c r="BM1068" s="2" t="n">
        <f aca="false">IF(U1068 &gt; 0,(AQ1068/1000000)/U1068,0)</f>
        <v>0</v>
      </c>
      <c r="BN1068" s="2" t="n">
        <f aca="false">IF(V1068 &gt; 0,(AR1068/1000000)/V1068,0)</f>
        <v>0</v>
      </c>
      <c r="BO1068" s="2" t="n">
        <f aca="false">IF(W1068 &gt; 0,(AS1068/1000000)/W1068,0)</f>
        <v>0</v>
      </c>
      <c r="BP1068" s="2" t="n">
        <f aca="false">IF(X1068 &gt; 0,(AT1068/1000000)/X1068,0)</f>
        <v>0</v>
      </c>
      <c r="BQ1068" s="2" t="n">
        <f aca="false">IF(Y1068 &gt; 0,(AU1068/1000000)/Y1068,0)</f>
        <v>0</v>
      </c>
      <c r="BR1068" s="2" t="n">
        <f aca="false">IF(Z1068 &gt; 0,(AV1068/1000000)/Z1068,0)</f>
        <v>0</v>
      </c>
      <c r="BS1068" s="2" t="n">
        <f aca="false">IF(AA1068 &gt; 0,(AW1068/1000000)/AA1068,0)</f>
        <v>0</v>
      </c>
    </row>
    <row r="1069" customFormat="false" ht="14.25" hidden="false" customHeight="false" outlineLevel="0" collapsed="false">
      <c r="A1069" s="2" t="s">
        <v>2265</v>
      </c>
      <c r="D1069" s="2" t="s">
        <v>2249</v>
      </c>
      <c r="E1069" s="2" t="s">
        <v>2266</v>
      </c>
      <c r="F1069" s="2" t="n">
        <v>7745.56827577163</v>
      </c>
      <c r="G1069" s="2" t="n">
        <v>540.861410954653</v>
      </c>
      <c r="H1069" s="2" t="n">
        <v>78.1403715110996</v>
      </c>
      <c r="I1069" s="2" t="n">
        <v>1886.0727667514</v>
      </c>
      <c r="J1069" s="2" t="n">
        <v>361.899347313219</v>
      </c>
      <c r="K1069" s="2" t="n">
        <v>144.695024275025</v>
      </c>
      <c r="L1069" s="2" t="n">
        <v>287.472658908284</v>
      </c>
      <c r="M1069" s="2" t="n">
        <v>256.749596823765</v>
      </c>
      <c r="N1069" s="2" t="n">
        <v>357.176805030683</v>
      </c>
      <c r="O1069" s="2" t="n">
        <v>46.7332224397573</v>
      </c>
      <c r="P1069" s="2" t="n">
        <v>213.228994522053</v>
      </c>
      <c r="Q1069" s="2" t="n">
        <v>43.087245268703</v>
      </c>
      <c r="R1069" s="2" t="n">
        <v>2002.1446391152</v>
      </c>
      <c r="S1069" s="2" t="n">
        <v>76.923762406094</v>
      </c>
      <c r="T1069" s="2" t="n">
        <v>69.4295747819144</v>
      </c>
      <c r="U1069" s="2" t="n">
        <v>1227.19778035796</v>
      </c>
      <c r="V1069" s="2" t="n">
        <v>77.3686756266506</v>
      </c>
      <c r="W1069" s="2" t="n">
        <v>39.556829973118</v>
      </c>
      <c r="X1069" s="2" t="n">
        <v>28.4513337405248</v>
      </c>
      <c r="Y1069" s="2" t="n">
        <v>8.3782359715193</v>
      </c>
      <c r="Z1069" s="2" t="n">
        <v>0</v>
      </c>
      <c r="AA1069" s="2" t="n">
        <v>0</v>
      </c>
      <c r="AB1069" s="1" t="n">
        <v>0</v>
      </c>
      <c r="AC1069" s="2" t="n">
        <v>0</v>
      </c>
      <c r="AD1069" s="2" t="n">
        <v>0</v>
      </c>
      <c r="AE1069" s="2" t="n">
        <v>0</v>
      </c>
      <c r="AF1069" s="2" t="n">
        <v>0</v>
      </c>
      <c r="AG1069" s="2" t="n">
        <v>0</v>
      </c>
      <c r="AH1069" s="2" t="n">
        <v>0</v>
      </c>
      <c r="AI1069" s="2" t="n">
        <v>0</v>
      </c>
      <c r="AJ1069" s="2" t="n">
        <v>0</v>
      </c>
      <c r="AK1069" s="2" t="n">
        <v>0</v>
      </c>
      <c r="AL1069" s="2" t="n">
        <v>0</v>
      </c>
      <c r="AM1069" s="2" t="n">
        <v>0</v>
      </c>
      <c r="AN1069" s="2" t="n">
        <v>0</v>
      </c>
      <c r="AO1069" s="2" t="n">
        <v>0</v>
      </c>
      <c r="AP1069" s="2" t="n">
        <v>0</v>
      </c>
      <c r="AQ1069" s="2" t="n">
        <v>0</v>
      </c>
      <c r="AR1069" s="2" t="n">
        <v>0</v>
      </c>
      <c r="AS1069" s="2" t="n">
        <v>0</v>
      </c>
      <c r="AT1069" s="2" t="n">
        <v>0</v>
      </c>
      <c r="AU1069" s="2" t="n">
        <v>0</v>
      </c>
      <c r="AV1069" s="2" t="n">
        <v>0</v>
      </c>
      <c r="AW1069" s="2" t="n">
        <v>0</v>
      </c>
      <c r="AX1069" s="2" t="n">
        <f aca="false">IF(F1069 &gt; 0,(AB1069/1000000)/F1069,0)</f>
        <v>0</v>
      </c>
      <c r="AY1069" s="2" t="n">
        <f aca="false">IF(G1069 &gt; 0,(AC1069/1000000)/G1069,0)</f>
        <v>0</v>
      </c>
      <c r="AZ1069" s="2" t="n">
        <f aca="false">IF(H1069 &gt; 0,(AD1069/1000000)/H1069,0)</f>
        <v>0</v>
      </c>
      <c r="BA1069" s="2" t="n">
        <f aca="false">IF(I1069 &gt; 0,(AE1069/1000000)/I1069,0)</f>
        <v>0</v>
      </c>
      <c r="BB1069" s="2" t="n">
        <f aca="false">IF(J1069 &gt; 0,(AF1069/1000000)/J1069,0)</f>
        <v>0</v>
      </c>
      <c r="BC1069" s="2" t="n">
        <f aca="false">IF(K1069 &gt; 0,(AG1069/1000000)/K1069,0)</f>
        <v>0</v>
      </c>
      <c r="BD1069" s="2" t="n">
        <f aca="false">IF(L1069 &gt; 0,(AH1069/1000000)/L1069,0)</f>
        <v>0</v>
      </c>
      <c r="BE1069" s="2" t="n">
        <f aca="false">IF(M1069 &gt; 0,(AI1069/1000000)/M1069,0)</f>
        <v>0</v>
      </c>
      <c r="BF1069" s="2" t="n">
        <f aca="false">IF(N1069 &gt; 0,(AJ1069/1000000)/N1069,0)</f>
        <v>0</v>
      </c>
      <c r="BG1069" s="2" t="n">
        <f aca="false">IF(O1069 &gt; 0,(AK1069/1000000)/O1069,0)</f>
        <v>0</v>
      </c>
      <c r="BH1069" s="2" t="n">
        <f aca="false">IF(P1069 &gt; 0,(AL1069/1000000)/P1069,0)</f>
        <v>0</v>
      </c>
      <c r="BI1069" s="2" t="n">
        <f aca="false">IF(Q1069 &gt; 0,(AM1069/1000000)/Q1069,0)</f>
        <v>0</v>
      </c>
      <c r="BJ1069" s="2" t="n">
        <f aca="false">IF(R1069 &gt; 0,(AN1069/1000000)/R1069,0)</f>
        <v>0</v>
      </c>
      <c r="BK1069" s="2" t="n">
        <f aca="false">IF(S1069 &gt; 0,(AO1069/1000000)/S1069,0)</f>
        <v>0</v>
      </c>
      <c r="BL1069" s="2" t="n">
        <f aca="false">IF(T1069 &gt; 0,(AP1069/1000000)/T1069,0)</f>
        <v>0</v>
      </c>
      <c r="BM1069" s="2" t="n">
        <f aca="false">IF(U1069 &gt; 0,(AQ1069/1000000)/U1069,0)</f>
        <v>0</v>
      </c>
      <c r="BN1069" s="2" t="n">
        <f aca="false">IF(V1069 &gt; 0,(AR1069/1000000)/V1069,0)</f>
        <v>0</v>
      </c>
      <c r="BO1069" s="2" t="n">
        <f aca="false">IF(W1069 &gt; 0,(AS1069/1000000)/W1069,0)</f>
        <v>0</v>
      </c>
      <c r="BP1069" s="2" t="n">
        <f aca="false">IF(X1069 &gt; 0,(AT1069/1000000)/X1069,0)</f>
        <v>0</v>
      </c>
      <c r="BQ1069" s="2" t="n">
        <f aca="false">IF(Y1069 &gt; 0,(AU1069/1000000)/Y1069,0)</f>
        <v>0</v>
      </c>
      <c r="BR1069" s="2" t="n">
        <f aca="false">IF(Z1069 &gt; 0,(AV1069/1000000)/Z1069,0)</f>
        <v>0</v>
      </c>
      <c r="BS1069" s="2" t="n">
        <f aca="false">IF(AA1069 &gt; 0,(AW1069/1000000)/AA1069,0)</f>
        <v>0</v>
      </c>
    </row>
    <row r="1070" customFormat="false" ht="14.25" hidden="false" customHeight="false" outlineLevel="0" collapsed="false">
      <c r="A1070" s="2" t="s">
        <v>2267</v>
      </c>
      <c r="D1070" s="2" t="s">
        <v>2249</v>
      </c>
      <c r="E1070" s="2" t="s">
        <v>2268</v>
      </c>
      <c r="F1070" s="2" t="n">
        <v>119707.573469778</v>
      </c>
      <c r="G1070" s="2" t="n">
        <v>1312.24382825384</v>
      </c>
      <c r="H1070" s="2" t="n">
        <v>554.129889574404</v>
      </c>
      <c r="I1070" s="2" t="n">
        <v>13375.0233555108</v>
      </c>
      <c r="J1070" s="2" t="n">
        <v>8346.58531625186</v>
      </c>
      <c r="K1070" s="2" t="n">
        <v>3337.14159452012</v>
      </c>
      <c r="L1070" s="2" t="n">
        <v>5929.0312378315</v>
      </c>
      <c r="M1070" s="2" t="n">
        <v>5921.48737131626</v>
      </c>
      <c r="N1070" s="2" t="n">
        <v>5861.49305896691</v>
      </c>
      <c r="O1070" s="2" t="n">
        <v>1077.82130886027</v>
      </c>
      <c r="P1070" s="2" t="n">
        <v>4917.75961435094</v>
      </c>
      <c r="Q1070" s="2" t="n">
        <v>993.733123166543</v>
      </c>
      <c r="R1070" s="2" t="n">
        <v>32856.4361961114</v>
      </c>
      <c r="S1070" s="2" t="n">
        <v>1774.11413017516</v>
      </c>
      <c r="T1070" s="2" t="n">
        <v>1601.27359634829</v>
      </c>
      <c r="U1070" s="2" t="n">
        <v>28303.2037767327</v>
      </c>
      <c r="V1070" s="2" t="n">
        <v>1784.37528754191</v>
      </c>
      <c r="W1070" s="2" t="n">
        <v>912.310173152495</v>
      </c>
      <c r="X1070" s="2" t="n">
        <v>656.1810243358</v>
      </c>
      <c r="Y1070" s="2" t="n">
        <v>193.229586776383</v>
      </c>
      <c r="Z1070" s="2" t="n">
        <v>0</v>
      </c>
      <c r="AA1070" s="2" t="n">
        <v>0</v>
      </c>
      <c r="AB1070" s="1" t="n">
        <v>0</v>
      </c>
      <c r="AC1070" s="2" t="n">
        <v>0</v>
      </c>
      <c r="AD1070" s="2" t="n">
        <v>0</v>
      </c>
      <c r="AE1070" s="2" t="n">
        <v>0</v>
      </c>
      <c r="AF1070" s="2" t="n">
        <v>0</v>
      </c>
      <c r="AG1070" s="2" t="n">
        <v>0</v>
      </c>
      <c r="AH1070" s="2" t="n">
        <v>0</v>
      </c>
      <c r="AI1070" s="2" t="n">
        <v>0</v>
      </c>
      <c r="AJ1070" s="2" t="n">
        <v>0</v>
      </c>
      <c r="AK1070" s="2" t="n">
        <v>0</v>
      </c>
      <c r="AL1070" s="2" t="n">
        <v>0</v>
      </c>
      <c r="AM1070" s="2" t="n">
        <v>0</v>
      </c>
      <c r="AN1070" s="2" t="n">
        <v>0</v>
      </c>
      <c r="AO1070" s="2" t="n">
        <v>0</v>
      </c>
      <c r="AP1070" s="2" t="n">
        <v>0</v>
      </c>
      <c r="AQ1070" s="2" t="n">
        <v>0</v>
      </c>
      <c r="AR1070" s="2" t="n">
        <v>0</v>
      </c>
      <c r="AS1070" s="2" t="n">
        <v>0</v>
      </c>
      <c r="AT1070" s="2" t="n">
        <v>0</v>
      </c>
      <c r="AU1070" s="2" t="n">
        <v>0</v>
      </c>
      <c r="AV1070" s="2" t="n">
        <v>0</v>
      </c>
      <c r="AW1070" s="2" t="n">
        <v>0</v>
      </c>
      <c r="AX1070" s="2" t="n">
        <f aca="false">IF(F1070 &gt; 0,(AB1070/1000000)/F1070,0)</f>
        <v>0</v>
      </c>
      <c r="AY1070" s="2" t="n">
        <f aca="false">IF(G1070 &gt; 0,(AC1070/1000000)/G1070,0)</f>
        <v>0</v>
      </c>
      <c r="AZ1070" s="2" t="n">
        <f aca="false">IF(H1070 &gt; 0,(AD1070/1000000)/H1070,0)</f>
        <v>0</v>
      </c>
      <c r="BA1070" s="2" t="n">
        <f aca="false">IF(I1070 &gt; 0,(AE1070/1000000)/I1070,0)</f>
        <v>0</v>
      </c>
      <c r="BB1070" s="2" t="n">
        <f aca="false">IF(J1070 &gt; 0,(AF1070/1000000)/J1070,0)</f>
        <v>0</v>
      </c>
      <c r="BC1070" s="2" t="n">
        <f aca="false">IF(K1070 &gt; 0,(AG1070/1000000)/K1070,0)</f>
        <v>0</v>
      </c>
      <c r="BD1070" s="2" t="n">
        <f aca="false">IF(L1070 &gt; 0,(AH1070/1000000)/L1070,0)</f>
        <v>0</v>
      </c>
      <c r="BE1070" s="2" t="n">
        <f aca="false">IF(M1070 &gt; 0,(AI1070/1000000)/M1070,0)</f>
        <v>0</v>
      </c>
      <c r="BF1070" s="2" t="n">
        <f aca="false">IF(N1070 &gt; 0,(AJ1070/1000000)/N1070,0)</f>
        <v>0</v>
      </c>
      <c r="BG1070" s="2" t="n">
        <f aca="false">IF(O1070 &gt; 0,(AK1070/1000000)/O1070,0)</f>
        <v>0</v>
      </c>
      <c r="BH1070" s="2" t="n">
        <f aca="false">IF(P1070 &gt; 0,(AL1070/1000000)/P1070,0)</f>
        <v>0</v>
      </c>
      <c r="BI1070" s="2" t="n">
        <f aca="false">IF(Q1070 &gt; 0,(AM1070/1000000)/Q1070,0)</f>
        <v>0</v>
      </c>
      <c r="BJ1070" s="2" t="n">
        <f aca="false">IF(R1070 &gt; 0,(AN1070/1000000)/R1070,0)</f>
        <v>0</v>
      </c>
      <c r="BK1070" s="2" t="n">
        <f aca="false">IF(S1070 &gt; 0,(AO1070/1000000)/S1070,0)</f>
        <v>0</v>
      </c>
      <c r="BL1070" s="2" t="n">
        <f aca="false">IF(T1070 &gt; 0,(AP1070/1000000)/T1070,0)</f>
        <v>0</v>
      </c>
      <c r="BM1070" s="2" t="n">
        <f aca="false">IF(U1070 &gt; 0,(AQ1070/1000000)/U1070,0)</f>
        <v>0</v>
      </c>
      <c r="BN1070" s="2" t="n">
        <f aca="false">IF(V1070 &gt; 0,(AR1070/1000000)/V1070,0)</f>
        <v>0</v>
      </c>
      <c r="BO1070" s="2" t="n">
        <f aca="false">IF(W1070 &gt; 0,(AS1070/1000000)/W1070,0)</f>
        <v>0</v>
      </c>
      <c r="BP1070" s="2" t="n">
        <f aca="false">IF(X1070 &gt; 0,(AT1070/1000000)/X1070,0)</f>
        <v>0</v>
      </c>
      <c r="BQ1070" s="2" t="n">
        <f aca="false">IF(Y1070 &gt; 0,(AU1070/1000000)/Y1070,0)</f>
        <v>0</v>
      </c>
      <c r="BR1070" s="2" t="n">
        <f aca="false">IF(Z1070 &gt; 0,(AV1070/1000000)/Z1070,0)</f>
        <v>0</v>
      </c>
      <c r="BS1070" s="2" t="n">
        <f aca="false">IF(AA1070 &gt; 0,(AW1070/1000000)/AA1070,0)</f>
        <v>0</v>
      </c>
    </row>
    <row r="1071" customFormat="false" ht="14.25" hidden="false" customHeight="false" outlineLevel="0" collapsed="false">
      <c r="A1071" s="2" t="s">
        <v>2269</v>
      </c>
      <c r="D1071" s="2" t="s">
        <v>2270</v>
      </c>
      <c r="E1071" s="2" t="s">
        <v>2271</v>
      </c>
      <c r="F1071" s="2" t="n">
        <v>262653.113318395</v>
      </c>
      <c r="G1071" s="2" t="n">
        <v>5269.34657873297</v>
      </c>
      <c r="H1071" s="2" t="n">
        <v>246.079570018772</v>
      </c>
      <c r="I1071" s="2" t="n">
        <v>31584.5893058083</v>
      </c>
      <c r="J1071" s="2" t="n">
        <v>11457.7867993164</v>
      </c>
      <c r="K1071" s="2" t="n">
        <v>8550.35776905151</v>
      </c>
      <c r="L1071" s="2" t="n">
        <v>7974.04574434036</v>
      </c>
      <c r="M1071" s="2" t="n">
        <v>9243.80603341538</v>
      </c>
      <c r="N1071" s="2" t="n">
        <v>3750.92983281976</v>
      </c>
      <c r="O1071" s="2" t="n">
        <v>2820.16187453163</v>
      </c>
      <c r="P1071" s="2" t="n">
        <v>5241.76032138606</v>
      </c>
      <c r="Q1071" s="2" t="n">
        <v>10849.0007009624</v>
      </c>
      <c r="R1071" s="2" t="n">
        <v>70761.0446827337</v>
      </c>
      <c r="S1071" s="2" t="n">
        <v>3470.10681051504</v>
      </c>
      <c r="T1071" s="2" t="n">
        <v>1905.28948368043</v>
      </c>
      <c r="U1071" s="2" t="n">
        <v>55917.4069072222</v>
      </c>
      <c r="V1071" s="2" t="n">
        <v>14670.5206251614</v>
      </c>
      <c r="W1071" s="2" t="n">
        <v>9222.96611562834</v>
      </c>
      <c r="X1071" s="2" t="n">
        <v>8389.3694041466</v>
      </c>
      <c r="Y1071" s="2" t="n">
        <v>1326.72126611764</v>
      </c>
      <c r="Z1071" s="2" t="n">
        <v>1.82349280636629</v>
      </c>
      <c r="AA1071" s="2" t="n">
        <v>0</v>
      </c>
      <c r="AB1071" s="1" t="n">
        <v>0</v>
      </c>
      <c r="AC1071" s="2" t="n">
        <v>0</v>
      </c>
      <c r="AD1071" s="2" t="n">
        <v>0</v>
      </c>
      <c r="AE1071" s="2" t="n">
        <v>0</v>
      </c>
      <c r="AF1071" s="2" t="n">
        <v>0</v>
      </c>
      <c r="AG1071" s="2" t="n">
        <v>0</v>
      </c>
      <c r="AH1071" s="2" t="n">
        <v>0</v>
      </c>
      <c r="AI1071" s="2" t="n">
        <v>0</v>
      </c>
      <c r="AJ1071" s="2" t="n">
        <v>0</v>
      </c>
      <c r="AK1071" s="2" t="n">
        <v>0</v>
      </c>
      <c r="AL1071" s="2" t="n">
        <v>0</v>
      </c>
      <c r="AM1071" s="2" t="n">
        <v>0</v>
      </c>
      <c r="AN1071" s="2" t="n">
        <v>0</v>
      </c>
      <c r="AO1071" s="2" t="n">
        <v>0</v>
      </c>
      <c r="AP1071" s="2" t="n">
        <v>0</v>
      </c>
      <c r="AQ1071" s="2" t="n">
        <v>0</v>
      </c>
      <c r="AR1071" s="2" t="n">
        <v>0</v>
      </c>
      <c r="AS1071" s="2" t="n">
        <v>0</v>
      </c>
      <c r="AT1071" s="2" t="n">
        <v>0</v>
      </c>
      <c r="AU1071" s="2" t="n">
        <v>0</v>
      </c>
      <c r="AV1071" s="2" t="n">
        <v>0</v>
      </c>
      <c r="AW1071" s="2" t="n">
        <v>0</v>
      </c>
      <c r="AX1071" s="2" t="n">
        <f aca="false">IF(F1071 &gt; 0,(AB1071/1000000)/F1071,0)</f>
        <v>0</v>
      </c>
      <c r="AY1071" s="2" t="n">
        <f aca="false">IF(G1071 &gt; 0,(AC1071/1000000)/G1071,0)</f>
        <v>0</v>
      </c>
      <c r="AZ1071" s="2" t="n">
        <f aca="false">IF(H1071 &gt; 0,(AD1071/1000000)/H1071,0)</f>
        <v>0</v>
      </c>
      <c r="BA1071" s="2" t="n">
        <f aca="false">IF(I1071 &gt; 0,(AE1071/1000000)/I1071,0)</f>
        <v>0</v>
      </c>
      <c r="BB1071" s="2" t="n">
        <f aca="false">IF(J1071 &gt; 0,(AF1071/1000000)/J1071,0)</f>
        <v>0</v>
      </c>
      <c r="BC1071" s="2" t="n">
        <f aca="false">IF(K1071 &gt; 0,(AG1071/1000000)/K1071,0)</f>
        <v>0</v>
      </c>
      <c r="BD1071" s="2" t="n">
        <f aca="false">IF(L1071 &gt; 0,(AH1071/1000000)/L1071,0)</f>
        <v>0</v>
      </c>
      <c r="BE1071" s="2" t="n">
        <f aca="false">IF(M1071 &gt; 0,(AI1071/1000000)/M1071,0)</f>
        <v>0</v>
      </c>
      <c r="BF1071" s="2" t="n">
        <f aca="false">IF(N1071 &gt; 0,(AJ1071/1000000)/N1071,0)</f>
        <v>0</v>
      </c>
      <c r="BG1071" s="2" t="n">
        <f aca="false">IF(O1071 &gt; 0,(AK1071/1000000)/O1071,0)</f>
        <v>0</v>
      </c>
      <c r="BH1071" s="2" t="n">
        <f aca="false">IF(P1071 &gt; 0,(AL1071/1000000)/P1071,0)</f>
        <v>0</v>
      </c>
      <c r="BI1071" s="2" t="n">
        <f aca="false">IF(Q1071 &gt; 0,(AM1071/1000000)/Q1071,0)</f>
        <v>0</v>
      </c>
      <c r="BJ1071" s="2" t="n">
        <f aca="false">IF(R1071 &gt; 0,(AN1071/1000000)/R1071,0)</f>
        <v>0</v>
      </c>
      <c r="BK1071" s="2" t="n">
        <f aca="false">IF(S1071 &gt; 0,(AO1071/1000000)/S1071,0)</f>
        <v>0</v>
      </c>
      <c r="BL1071" s="2" t="n">
        <f aca="false">IF(T1071 &gt; 0,(AP1071/1000000)/T1071,0)</f>
        <v>0</v>
      </c>
      <c r="BM1071" s="2" t="n">
        <f aca="false">IF(U1071 &gt; 0,(AQ1071/1000000)/U1071,0)</f>
        <v>0</v>
      </c>
      <c r="BN1071" s="2" t="n">
        <f aca="false">IF(V1071 &gt; 0,(AR1071/1000000)/V1071,0)</f>
        <v>0</v>
      </c>
      <c r="BO1071" s="2" t="n">
        <f aca="false">IF(W1071 &gt; 0,(AS1071/1000000)/W1071,0)</f>
        <v>0</v>
      </c>
      <c r="BP1071" s="2" t="n">
        <f aca="false">IF(X1071 &gt; 0,(AT1071/1000000)/X1071,0)</f>
        <v>0</v>
      </c>
      <c r="BQ1071" s="2" t="n">
        <f aca="false">IF(Y1071 &gt; 0,(AU1071/1000000)/Y1071,0)</f>
        <v>0</v>
      </c>
      <c r="BR1071" s="2" t="n">
        <f aca="false">IF(Z1071 &gt; 0,(AV1071/1000000)/Z1071,0)</f>
        <v>0</v>
      </c>
      <c r="BS1071" s="2" t="n">
        <f aca="false">IF(AA1071 &gt; 0,(AW1071/1000000)/AA1071,0)</f>
        <v>0</v>
      </c>
    </row>
    <row r="1072" customFormat="false" ht="14.25" hidden="false" customHeight="false" outlineLevel="0" collapsed="false">
      <c r="A1072" s="2" t="s">
        <v>2272</v>
      </c>
      <c r="D1072" s="2" t="s">
        <v>2273</v>
      </c>
      <c r="E1072" s="2" t="s">
        <v>2274</v>
      </c>
      <c r="F1072" s="2" t="n">
        <v>30213.9139219475</v>
      </c>
      <c r="G1072" s="2" t="n">
        <v>7058.36100228525</v>
      </c>
      <c r="H1072" s="2" t="n">
        <v>226.654972053342</v>
      </c>
      <c r="I1072" s="2" t="n">
        <v>5597.55857487881</v>
      </c>
      <c r="J1072" s="2" t="n">
        <v>1286.36091680596</v>
      </c>
      <c r="K1072" s="2" t="n">
        <v>658.867130392979</v>
      </c>
      <c r="L1072" s="2" t="n">
        <v>851.656911514591</v>
      </c>
      <c r="M1072" s="2" t="n">
        <v>921.262370952963</v>
      </c>
      <c r="N1072" s="2" t="n">
        <v>1377.51413306405</v>
      </c>
      <c r="O1072" s="2" t="n">
        <v>407.100080975447</v>
      </c>
      <c r="P1072" s="2" t="n">
        <v>369.645797253185</v>
      </c>
      <c r="Q1072" s="2" t="n">
        <v>219.048364786591</v>
      </c>
      <c r="R1072" s="2" t="n">
        <v>5725.81666140202</v>
      </c>
      <c r="S1072" s="2" t="n">
        <v>204.81466069961</v>
      </c>
      <c r="T1072" s="2" t="n">
        <v>173.01080771131</v>
      </c>
      <c r="U1072" s="2" t="n">
        <v>3529.01687511545</v>
      </c>
      <c r="V1072" s="2" t="n">
        <v>860.183905400137</v>
      </c>
      <c r="W1072" s="2" t="n">
        <v>367.385624959601</v>
      </c>
      <c r="X1072" s="2" t="n">
        <v>300.71054229885</v>
      </c>
      <c r="Y1072" s="2" t="n">
        <v>78.9445893973537</v>
      </c>
      <c r="Z1072" s="2" t="n">
        <v>0</v>
      </c>
      <c r="AA1072" s="2" t="n">
        <v>0</v>
      </c>
      <c r="AB1072" s="1" t="n">
        <v>0</v>
      </c>
      <c r="AC1072" s="2" t="n">
        <v>0</v>
      </c>
      <c r="AD1072" s="2" t="n">
        <v>0</v>
      </c>
      <c r="AE1072" s="2" t="n">
        <v>0</v>
      </c>
      <c r="AF1072" s="2" t="n">
        <v>0</v>
      </c>
      <c r="AG1072" s="2" t="n">
        <v>0</v>
      </c>
      <c r="AH1072" s="2" t="n">
        <v>0</v>
      </c>
      <c r="AI1072" s="2" t="n">
        <v>0</v>
      </c>
      <c r="AJ1072" s="2" t="n">
        <v>0</v>
      </c>
      <c r="AK1072" s="2" t="n">
        <v>0</v>
      </c>
      <c r="AL1072" s="2" t="n">
        <v>0</v>
      </c>
      <c r="AM1072" s="2" t="n">
        <v>0</v>
      </c>
      <c r="AN1072" s="2" t="n">
        <v>0</v>
      </c>
      <c r="AO1072" s="2" t="n">
        <v>0</v>
      </c>
      <c r="AP1072" s="2" t="n">
        <v>0</v>
      </c>
      <c r="AQ1072" s="2" t="n">
        <v>0</v>
      </c>
      <c r="AR1072" s="2" t="n">
        <v>0</v>
      </c>
      <c r="AS1072" s="2" t="n">
        <v>0</v>
      </c>
      <c r="AT1072" s="2" t="n">
        <v>0</v>
      </c>
      <c r="AU1072" s="2" t="n">
        <v>0</v>
      </c>
      <c r="AV1072" s="2" t="n">
        <v>0</v>
      </c>
      <c r="AW1072" s="2" t="n">
        <v>0</v>
      </c>
      <c r="AX1072" s="2" t="n">
        <f aca="false">IF(F1072 &gt; 0,(AB1072/1000000)/F1072,0)</f>
        <v>0</v>
      </c>
      <c r="AY1072" s="2" t="n">
        <f aca="false">IF(G1072 &gt; 0,(AC1072/1000000)/G1072,0)</f>
        <v>0</v>
      </c>
      <c r="AZ1072" s="2" t="n">
        <f aca="false">IF(H1072 &gt; 0,(AD1072/1000000)/H1072,0)</f>
        <v>0</v>
      </c>
      <c r="BA1072" s="2" t="n">
        <f aca="false">IF(I1072 &gt; 0,(AE1072/1000000)/I1072,0)</f>
        <v>0</v>
      </c>
      <c r="BB1072" s="2" t="n">
        <f aca="false">IF(J1072 &gt; 0,(AF1072/1000000)/J1072,0)</f>
        <v>0</v>
      </c>
      <c r="BC1072" s="2" t="n">
        <f aca="false">IF(K1072 &gt; 0,(AG1072/1000000)/K1072,0)</f>
        <v>0</v>
      </c>
      <c r="BD1072" s="2" t="n">
        <f aca="false">IF(L1072 &gt; 0,(AH1072/1000000)/L1072,0)</f>
        <v>0</v>
      </c>
      <c r="BE1072" s="2" t="n">
        <f aca="false">IF(M1072 &gt; 0,(AI1072/1000000)/M1072,0)</f>
        <v>0</v>
      </c>
      <c r="BF1072" s="2" t="n">
        <f aca="false">IF(N1072 &gt; 0,(AJ1072/1000000)/N1072,0)</f>
        <v>0</v>
      </c>
      <c r="BG1072" s="2" t="n">
        <f aca="false">IF(O1072 &gt; 0,(AK1072/1000000)/O1072,0)</f>
        <v>0</v>
      </c>
      <c r="BH1072" s="2" t="n">
        <f aca="false">IF(P1072 &gt; 0,(AL1072/1000000)/P1072,0)</f>
        <v>0</v>
      </c>
      <c r="BI1072" s="2" t="n">
        <f aca="false">IF(Q1072 &gt; 0,(AM1072/1000000)/Q1072,0)</f>
        <v>0</v>
      </c>
      <c r="BJ1072" s="2" t="n">
        <f aca="false">IF(R1072 &gt; 0,(AN1072/1000000)/R1072,0)</f>
        <v>0</v>
      </c>
      <c r="BK1072" s="2" t="n">
        <f aca="false">IF(S1072 &gt; 0,(AO1072/1000000)/S1072,0)</f>
        <v>0</v>
      </c>
      <c r="BL1072" s="2" t="n">
        <f aca="false">IF(T1072 &gt; 0,(AP1072/1000000)/T1072,0)</f>
        <v>0</v>
      </c>
      <c r="BM1072" s="2" t="n">
        <f aca="false">IF(U1072 &gt; 0,(AQ1072/1000000)/U1072,0)</f>
        <v>0</v>
      </c>
      <c r="BN1072" s="2" t="n">
        <f aca="false">IF(V1072 &gt; 0,(AR1072/1000000)/V1072,0)</f>
        <v>0</v>
      </c>
      <c r="BO1072" s="2" t="n">
        <f aca="false">IF(W1072 &gt; 0,(AS1072/1000000)/W1072,0)</f>
        <v>0</v>
      </c>
      <c r="BP1072" s="2" t="n">
        <f aca="false">IF(X1072 &gt; 0,(AT1072/1000000)/X1072,0)</f>
        <v>0</v>
      </c>
      <c r="BQ1072" s="2" t="n">
        <f aca="false">IF(Y1072 &gt; 0,(AU1072/1000000)/Y1072,0)</f>
        <v>0</v>
      </c>
      <c r="BR1072" s="2" t="n">
        <f aca="false">IF(Z1072 &gt; 0,(AV1072/1000000)/Z1072,0)</f>
        <v>0</v>
      </c>
      <c r="BS1072" s="2" t="n">
        <f aca="false">IF(AA1072 &gt; 0,(AW1072/1000000)/AA1072,0)</f>
        <v>0</v>
      </c>
    </row>
    <row r="1073" customFormat="false" ht="14.25" hidden="false" customHeight="false" outlineLevel="0" collapsed="false">
      <c r="A1073" s="2" t="s">
        <v>2275</v>
      </c>
      <c r="D1073" s="2" t="s">
        <v>2273</v>
      </c>
      <c r="E1073" s="2" t="s">
        <v>2276</v>
      </c>
      <c r="F1073" s="2" t="n">
        <v>19539.8911839196</v>
      </c>
      <c r="G1073" s="2" t="n">
        <v>2947.96031986212</v>
      </c>
      <c r="H1073" s="2" t="n">
        <v>140.015290798695</v>
      </c>
      <c r="I1073" s="2" t="n">
        <v>3457.87160336344</v>
      </c>
      <c r="J1073" s="2" t="n">
        <v>1006.46272890878</v>
      </c>
      <c r="K1073" s="2" t="n">
        <v>515.50478670493</v>
      </c>
      <c r="L1073" s="2" t="n">
        <v>643.302842879325</v>
      </c>
      <c r="M1073" s="2" t="n">
        <v>720.805667986691</v>
      </c>
      <c r="N1073" s="2" t="n">
        <v>972.453298819877</v>
      </c>
      <c r="O1073" s="2" t="n">
        <v>318.519517411099</v>
      </c>
      <c r="P1073" s="2" t="n">
        <v>289.214879721988</v>
      </c>
      <c r="Q1073" s="2" t="n">
        <v>171.385815680354</v>
      </c>
      <c r="R1073" s="2" t="n">
        <v>4042.12861935064</v>
      </c>
      <c r="S1073" s="2" t="n">
        <v>160.249211271202</v>
      </c>
      <c r="T1073" s="2" t="n">
        <v>135.365531854155</v>
      </c>
      <c r="U1073" s="2" t="n">
        <v>2761.14106709105</v>
      </c>
      <c r="V1073" s="2" t="n">
        <v>673.017214283902</v>
      </c>
      <c r="W1073" s="2" t="n">
        <v>287.446496413163</v>
      </c>
      <c r="X1073" s="2" t="n">
        <v>235.279188802806</v>
      </c>
      <c r="Y1073" s="2" t="n">
        <v>61.7671027154108</v>
      </c>
      <c r="Z1073" s="2" t="n">
        <v>0</v>
      </c>
      <c r="AA1073" s="2" t="n">
        <v>0</v>
      </c>
      <c r="AB1073" s="1" t="n">
        <v>0</v>
      </c>
      <c r="AC1073" s="2" t="n">
        <v>0</v>
      </c>
      <c r="AD1073" s="2" t="n">
        <v>0</v>
      </c>
      <c r="AE1073" s="2" t="n">
        <v>0</v>
      </c>
      <c r="AF1073" s="2" t="n">
        <v>0</v>
      </c>
      <c r="AG1073" s="2" t="n">
        <v>0</v>
      </c>
      <c r="AH1073" s="2" t="n">
        <v>0</v>
      </c>
      <c r="AI1073" s="2" t="n">
        <v>0</v>
      </c>
      <c r="AJ1073" s="2" t="n">
        <v>0</v>
      </c>
      <c r="AK1073" s="2" t="n">
        <v>0</v>
      </c>
      <c r="AL1073" s="2" t="n">
        <v>0</v>
      </c>
      <c r="AM1073" s="2" t="n">
        <v>0</v>
      </c>
      <c r="AN1073" s="2" t="n">
        <v>0</v>
      </c>
      <c r="AO1073" s="2" t="n">
        <v>0</v>
      </c>
      <c r="AP1073" s="2" t="n">
        <v>0</v>
      </c>
      <c r="AQ1073" s="2" t="n">
        <v>0</v>
      </c>
      <c r="AR1073" s="2" t="n">
        <v>0</v>
      </c>
      <c r="AS1073" s="2" t="n">
        <v>0</v>
      </c>
      <c r="AT1073" s="2" t="n">
        <v>0</v>
      </c>
      <c r="AU1073" s="2" t="n">
        <v>0</v>
      </c>
      <c r="AV1073" s="2" t="n">
        <v>0</v>
      </c>
      <c r="AW1073" s="2" t="n">
        <v>0</v>
      </c>
      <c r="AX1073" s="2" t="n">
        <f aca="false">IF(F1073 &gt; 0,(AB1073/1000000)/F1073,0)</f>
        <v>0</v>
      </c>
      <c r="AY1073" s="2" t="n">
        <f aca="false">IF(G1073 &gt; 0,(AC1073/1000000)/G1073,0)</f>
        <v>0</v>
      </c>
      <c r="AZ1073" s="2" t="n">
        <f aca="false">IF(H1073 &gt; 0,(AD1073/1000000)/H1073,0)</f>
        <v>0</v>
      </c>
      <c r="BA1073" s="2" t="n">
        <f aca="false">IF(I1073 &gt; 0,(AE1073/1000000)/I1073,0)</f>
        <v>0</v>
      </c>
      <c r="BB1073" s="2" t="n">
        <f aca="false">IF(J1073 &gt; 0,(AF1073/1000000)/J1073,0)</f>
        <v>0</v>
      </c>
      <c r="BC1073" s="2" t="n">
        <f aca="false">IF(K1073 &gt; 0,(AG1073/1000000)/K1073,0)</f>
        <v>0</v>
      </c>
      <c r="BD1073" s="2" t="n">
        <f aca="false">IF(L1073 &gt; 0,(AH1073/1000000)/L1073,0)</f>
        <v>0</v>
      </c>
      <c r="BE1073" s="2" t="n">
        <f aca="false">IF(M1073 &gt; 0,(AI1073/1000000)/M1073,0)</f>
        <v>0</v>
      </c>
      <c r="BF1073" s="2" t="n">
        <f aca="false">IF(N1073 &gt; 0,(AJ1073/1000000)/N1073,0)</f>
        <v>0</v>
      </c>
      <c r="BG1073" s="2" t="n">
        <f aca="false">IF(O1073 &gt; 0,(AK1073/1000000)/O1073,0)</f>
        <v>0</v>
      </c>
      <c r="BH1073" s="2" t="n">
        <f aca="false">IF(P1073 &gt; 0,(AL1073/1000000)/P1073,0)</f>
        <v>0</v>
      </c>
      <c r="BI1073" s="2" t="n">
        <f aca="false">IF(Q1073 &gt; 0,(AM1073/1000000)/Q1073,0)</f>
        <v>0</v>
      </c>
      <c r="BJ1073" s="2" t="n">
        <f aca="false">IF(R1073 &gt; 0,(AN1073/1000000)/R1073,0)</f>
        <v>0</v>
      </c>
      <c r="BK1073" s="2" t="n">
        <f aca="false">IF(S1073 &gt; 0,(AO1073/1000000)/S1073,0)</f>
        <v>0</v>
      </c>
      <c r="BL1073" s="2" t="n">
        <f aca="false">IF(T1073 &gt; 0,(AP1073/1000000)/T1073,0)</f>
        <v>0</v>
      </c>
      <c r="BM1073" s="2" t="n">
        <f aca="false">IF(U1073 &gt; 0,(AQ1073/1000000)/U1073,0)</f>
        <v>0</v>
      </c>
      <c r="BN1073" s="2" t="n">
        <f aca="false">IF(V1073 &gt; 0,(AR1073/1000000)/V1073,0)</f>
        <v>0</v>
      </c>
      <c r="BO1073" s="2" t="n">
        <f aca="false">IF(W1073 &gt; 0,(AS1073/1000000)/W1073,0)</f>
        <v>0</v>
      </c>
      <c r="BP1073" s="2" t="n">
        <f aca="false">IF(X1073 &gt; 0,(AT1073/1000000)/X1073,0)</f>
        <v>0</v>
      </c>
      <c r="BQ1073" s="2" t="n">
        <f aca="false">IF(Y1073 &gt; 0,(AU1073/1000000)/Y1073,0)</f>
        <v>0</v>
      </c>
      <c r="BR1073" s="2" t="n">
        <f aca="false">IF(Z1073 &gt; 0,(AV1073/1000000)/Z1073,0)</f>
        <v>0</v>
      </c>
      <c r="BS1073" s="2" t="n">
        <f aca="false">IF(AA1073 &gt; 0,(AW1073/1000000)/AA1073,0)</f>
        <v>0</v>
      </c>
    </row>
    <row r="1074" customFormat="false" ht="14.25" hidden="false" customHeight="false" outlineLevel="0" collapsed="false">
      <c r="A1074" s="2" t="s">
        <v>2277</v>
      </c>
      <c r="D1074" s="2" t="s">
        <v>2273</v>
      </c>
      <c r="E1074" s="2" t="s">
        <v>2278</v>
      </c>
      <c r="F1074" s="2" t="n">
        <v>134127.717816551</v>
      </c>
      <c r="G1074" s="2" t="n">
        <v>2543.22744674722</v>
      </c>
      <c r="H1074" s="2" t="n">
        <v>590.782982842897</v>
      </c>
      <c r="I1074" s="2" t="n">
        <v>14590.2043160406</v>
      </c>
      <c r="J1074" s="2" t="n">
        <v>9656.70746378227</v>
      </c>
      <c r="K1074" s="2" t="n">
        <v>4946.11353048938</v>
      </c>
      <c r="L1074" s="2" t="n">
        <v>5835.70389982149</v>
      </c>
      <c r="M1074" s="2" t="n">
        <v>6915.91379795099</v>
      </c>
      <c r="N1074" s="2" t="n">
        <v>7791.82439039416</v>
      </c>
      <c r="O1074" s="2" t="n">
        <v>3056.09906139194</v>
      </c>
      <c r="P1074" s="2" t="n">
        <v>2774.92986816936</v>
      </c>
      <c r="Q1074" s="2" t="n">
        <v>1644.39540375359</v>
      </c>
      <c r="R1074" s="2" t="n">
        <v>32387.7315276611</v>
      </c>
      <c r="S1074" s="2" t="n">
        <v>1537.54303075449</v>
      </c>
      <c r="T1074" s="2" t="n">
        <v>1298.79160375084</v>
      </c>
      <c r="U1074" s="2" t="n">
        <v>26492.3188760729</v>
      </c>
      <c r="V1074" s="2" t="n">
        <v>6457.39794406073</v>
      </c>
      <c r="W1074" s="2" t="n">
        <v>2757.96276168179</v>
      </c>
      <c r="X1074" s="2" t="n">
        <v>2257.4331202985</v>
      </c>
      <c r="Y1074" s="2" t="n">
        <v>592.63679088724</v>
      </c>
      <c r="Z1074" s="2" t="n">
        <v>0</v>
      </c>
      <c r="AA1074" s="2" t="n">
        <v>0</v>
      </c>
      <c r="AB1074" s="1" t="n">
        <v>0</v>
      </c>
      <c r="AC1074" s="2" t="n">
        <v>0</v>
      </c>
      <c r="AD1074" s="2" t="n">
        <v>0</v>
      </c>
      <c r="AE1074" s="2" t="n">
        <v>0</v>
      </c>
      <c r="AF1074" s="2" t="n">
        <v>0</v>
      </c>
      <c r="AG1074" s="2" t="n">
        <v>0</v>
      </c>
      <c r="AH1074" s="2" t="n">
        <v>0</v>
      </c>
      <c r="AI1074" s="2" t="n">
        <v>0</v>
      </c>
      <c r="AJ1074" s="2" t="n">
        <v>0</v>
      </c>
      <c r="AK1074" s="2" t="n">
        <v>0</v>
      </c>
      <c r="AL1074" s="2" t="n">
        <v>0</v>
      </c>
      <c r="AM1074" s="2" t="n">
        <v>0</v>
      </c>
      <c r="AN1074" s="2" t="n">
        <v>0</v>
      </c>
      <c r="AO1074" s="2" t="n">
        <v>0</v>
      </c>
      <c r="AP1074" s="2" t="n">
        <v>0</v>
      </c>
      <c r="AQ1074" s="2" t="n">
        <v>0</v>
      </c>
      <c r="AR1074" s="2" t="n">
        <v>0</v>
      </c>
      <c r="AS1074" s="2" t="n">
        <v>0</v>
      </c>
      <c r="AT1074" s="2" t="n">
        <v>0</v>
      </c>
      <c r="AU1074" s="2" t="n">
        <v>0</v>
      </c>
      <c r="AV1074" s="2" t="n">
        <v>0</v>
      </c>
      <c r="AW1074" s="2" t="n">
        <v>0</v>
      </c>
      <c r="AX1074" s="2" t="n">
        <f aca="false">IF(F1074 &gt; 0,(AB1074/1000000)/F1074,0)</f>
        <v>0</v>
      </c>
      <c r="AY1074" s="2" t="n">
        <f aca="false">IF(G1074 &gt; 0,(AC1074/1000000)/G1074,0)</f>
        <v>0</v>
      </c>
      <c r="AZ1074" s="2" t="n">
        <f aca="false">IF(H1074 &gt; 0,(AD1074/1000000)/H1074,0)</f>
        <v>0</v>
      </c>
      <c r="BA1074" s="2" t="n">
        <f aca="false">IF(I1074 &gt; 0,(AE1074/1000000)/I1074,0)</f>
        <v>0</v>
      </c>
      <c r="BB1074" s="2" t="n">
        <f aca="false">IF(J1074 &gt; 0,(AF1074/1000000)/J1074,0)</f>
        <v>0</v>
      </c>
      <c r="BC1074" s="2" t="n">
        <f aca="false">IF(K1074 &gt; 0,(AG1074/1000000)/K1074,0)</f>
        <v>0</v>
      </c>
      <c r="BD1074" s="2" t="n">
        <f aca="false">IF(L1074 &gt; 0,(AH1074/1000000)/L1074,0)</f>
        <v>0</v>
      </c>
      <c r="BE1074" s="2" t="n">
        <f aca="false">IF(M1074 &gt; 0,(AI1074/1000000)/M1074,0)</f>
        <v>0</v>
      </c>
      <c r="BF1074" s="2" t="n">
        <f aca="false">IF(N1074 &gt; 0,(AJ1074/1000000)/N1074,0)</f>
        <v>0</v>
      </c>
      <c r="BG1074" s="2" t="n">
        <f aca="false">IF(O1074 &gt; 0,(AK1074/1000000)/O1074,0)</f>
        <v>0</v>
      </c>
      <c r="BH1074" s="2" t="n">
        <f aca="false">IF(P1074 &gt; 0,(AL1074/1000000)/P1074,0)</f>
        <v>0</v>
      </c>
      <c r="BI1074" s="2" t="n">
        <f aca="false">IF(Q1074 &gt; 0,(AM1074/1000000)/Q1074,0)</f>
        <v>0</v>
      </c>
      <c r="BJ1074" s="2" t="n">
        <f aca="false">IF(R1074 &gt; 0,(AN1074/1000000)/R1074,0)</f>
        <v>0</v>
      </c>
      <c r="BK1074" s="2" t="n">
        <f aca="false">IF(S1074 &gt; 0,(AO1074/1000000)/S1074,0)</f>
        <v>0</v>
      </c>
      <c r="BL1074" s="2" t="n">
        <f aca="false">IF(T1074 &gt; 0,(AP1074/1000000)/T1074,0)</f>
        <v>0</v>
      </c>
      <c r="BM1074" s="2" t="n">
        <f aca="false">IF(U1074 &gt; 0,(AQ1074/1000000)/U1074,0)</f>
        <v>0</v>
      </c>
      <c r="BN1074" s="2" t="n">
        <f aca="false">IF(V1074 &gt; 0,(AR1074/1000000)/V1074,0)</f>
        <v>0</v>
      </c>
      <c r="BO1074" s="2" t="n">
        <f aca="false">IF(W1074 &gt; 0,(AS1074/1000000)/W1074,0)</f>
        <v>0</v>
      </c>
      <c r="BP1074" s="2" t="n">
        <f aca="false">IF(X1074 &gt; 0,(AT1074/1000000)/X1074,0)</f>
        <v>0</v>
      </c>
      <c r="BQ1074" s="2" t="n">
        <f aca="false">IF(Y1074 &gt; 0,(AU1074/1000000)/Y1074,0)</f>
        <v>0</v>
      </c>
      <c r="BR1074" s="2" t="n">
        <f aca="false">IF(Z1074 &gt; 0,(AV1074/1000000)/Z1074,0)</f>
        <v>0</v>
      </c>
      <c r="BS1074" s="2" t="n">
        <f aca="false">IF(AA1074 &gt; 0,(AW1074/1000000)/AA1074,0)</f>
        <v>0</v>
      </c>
    </row>
    <row r="1075" customFormat="false" ht="14.25" hidden="false" customHeight="false" outlineLevel="0" collapsed="false">
      <c r="A1075" s="2" t="s">
        <v>2279</v>
      </c>
      <c r="D1075" s="2" t="s">
        <v>2273</v>
      </c>
      <c r="E1075" s="2" t="s">
        <v>2280</v>
      </c>
      <c r="F1075" s="2" t="n">
        <v>49079.1318532582</v>
      </c>
      <c r="G1075" s="2" t="n">
        <v>4433.78669660322</v>
      </c>
      <c r="H1075" s="2" t="n">
        <v>423.349740053857</v>
      </c>
      <c r="I1075" s="2" t="n">
        <v>10455.208399547</v>
      </c>
      <c r="J1075" s="2" t="n">
        <v>2613.59950717121</v>
      </c>
      <c r="K1075" s="2" t="n">
        <v>1338.67158492515</v>
      </c>
      <c r="L1075" s="2" t="n">
        <v>1671.50157039894</v>
      </c>
      <c r="M1075" s="2" t="n">
        <v>1871.8004000593</v>
      </c>
      <c r="N1075" s="2" t="n">
        <v>2529.67974376319</v>
      </c>
      <c r="O1075" s="2" t="n">
        <v>827.13689222516</v>
      </c>
      <c r="P1075" s="2" t="n">
        <v>751.03811139387</v>
      </c>
      <c r="Q1075" s="2" t="n">
        <v>445.05759680139</v>
      </c>
      <c r="R1075" s="2" t="n">
        <v>10514.942879484</v>
      </c>
      <c r="S1075" s="2" t="n">
        <v>416.137873338924</v>
      </c>
      <c r="T1075" s="2" t="n">
        <v>351.519512029595</v>
      </c>
      <c r="U1075" s="2" t="n">
        <v>7170.17801543789</v>
      </c>
      <c r="V1075" s="2" t="n">
        <v>1747.70253189333</v>
      </c>
      <c r="W1075" s="2" t="n">
        <v>746.445943585085</v>
      </c>
      <c r="X1075" s="2" t="n">
        <v>610.976993225935</v>
      </c>
      <c r="Y1075" s="2" t="n">
        <v>160.397861321125</v>
      </c>
      <c r="Z1075" s="2" t="n">
        <v>0</v>
      </c>
      <c r="AA1075" s="2" t="n">
        <v>0</v>
      </c>
      <c r="AB1075" s="1" t="n">
        <v>0</v>
      </c>
      <c r="AC1075" s="2" t="n">
        <v>0</v>
      </c>
      <c r="AD1075" s="2" t="n">
        <v>0</v>
      </c>
      <c r="AE1075" s="2" t="n">
        <v>0</v>
      </c>
      <c r="AF1075" s="2" t="n">
        <v>0</v>
      </c>
      <c r="AG1075" s="2" t="n">
        <v>0</v>
      </c>
      <c r="AH1075" s="2" t="n">
        <v>0</v>
      </c>
      <c r="AI1075" s="2" t="n">
        <v>0</v>
      </c>
      <c r="AJ1075" s="2" t="n">
        <v>0</v>
      </c>
      <c r="AK1075" s="2" t="n">
        <v>0</v>
      </c>
      <c r="AL1075" s="2" t="n">
        <v>0</v>
      </c>
      <c r="AM1075" s="2" t="n">
        <v>0</v>
      </c>
      <c r="AN1075" s="2" t="n">
        <v>0</v>
      </c>
      <c r="AO1075" s="2" t="n">
        <v>0</v>
      </c>
      <c r="AP1075" s="2" t="n">
        <v>0</v>
      </c>
      <c r="AQ1075" s="2" t="n">
        <v>0</v>
      </c>
      <c r="AR1075" s="2" t="n">
        <v>0</v>
      </c>
      <c r="AS1075" s="2" t="n">
        <v>0</v>
      </c>
      <c r="AT1075" s="2" t="n">
        <v>0</v>
      </c>
      <c r="AU1075" s="2" t="n">
        <v>0</v>
      </c>
      <c r="AV1075" s="2" t="n">
        <v>0</v>
      </c>
      <c r="AW1075" s="2" t="n">
        <v>0</v>
      </c>
      <c r="AX1075" s="2" t="n">
        <f aca="false">IF(F1075 &gt; 0,(AB1075/1000000)/F1075,0)</f>
        <v>0</v>
      </c>
      <c r="AY1075" s="2" t="n">
        <f aca="false">IF(G1075 &gt; 0,(AC1075/1000000)/G1075,0)</f>
        <v>0</v>
      </c>
      <c r="AZ1075" s="2" t="n">
        <f aca="false">IF(H1075 &gt; 0,(AD1075/1000000)/H1075,0)</f>
        <v>0</v>
      </c>
      <c r="BA1075" s="2" t="n">
        <f aca="false">IF(I1075 &gt; 0,(AE1075/1000000)/I1075,0)</f>
        <v>0</v>
      </c>
      <c r="BB1075" s="2" t="n">
        <f aca="false">IF(J1075 &gt; 0,(AF1075/1000000)/J1075,0)</f>
        <v>0</v>
      </c>
      <c r="BC1075" s="2" t="n">
        <f aca="false">IF(K1075 &gt; 0,(AG1075/1000000)/K1075,0)</f>
        <v>0</v>
      </c>
      <c r="BD1075" s="2" t="n">
        <f aca="false">IF(L1075 &gt; 0,(AH1075/1000000)/L1075,0)</f>
        <v>0</v>
      </c>
      <c r="BE1075" s="2" t="n">
        <f aca="false">IF(M1075 &gt; 0,(AI1075/1000000)/M1075,0)</f>
        <v>0</v>
      </c>
      <c r="BF1075" s="2" t="n">
        <f aca="false">IF(N1075 &gt; 0,(AJ1075/1000000)/N1075,0)</f>
        <v>0</v>
      </c>
      <c r="BG1075" s="2" t="n">
        <f aca="false">IF(O1075 &gt; 0,(AK1075/1000000)/O1075,0)</f>
        <v>0</v>
      </c>
      <c r="BH1075" s="2" t="n">
        <f aca="false">IF(P1075 &gt; 0,(AL1075/1000000)/P1075,0)</f>
        <v>0</v>
      </c>
      <c r="BI1075" s="2" t="n">
        <f aca="false">IF(Q1075 &gt; 0,(AM1075/1000000)/Q1075,0)</f>
        <v>0</v>
      </c>
      <c r="BJ1075" s="2" t="n">
        <f aca="false">IF(R1075 &gt; 0,(AN1075/1000000)/R1075,0)</f>
        <v>0</v>
      </c>
      <c r="BK1075" s="2" t="n">
        <f aca="false">IF(S1075 &gt; 0,(AO1075/1000000)/S1075,0)</f>
        <v>0</v>
      </c>
      <c r="BL1075" s="2" t="n">
        <f aca="false">IF(T1075 &gt; 0,(AP1075/1000000)/T1075,0)</f>
        <v>0</v>
      </c>
      <c r="BM1075" s="2" t="n">
        <f aca="false">IF(U1075 &gt; 0,(AQ1075/1000000)/U1075,0)</f>
        <v>0</v>
      </c>
      <c r="BN1075" s="2" t="n">
        <f aca="false">IF(V1075 &gt; 0,(AR1075/1000000)/V1075,0)</f>
        <v>0</v>
      </c>
      <c r="BO1075" s="2" t="n">
        <f aca="false">IF(W1075 &gt; 0,(AS1075/1000000)/W1075,0)</f>
        <v>0</v>
      </c>
      <c r="BP1075" s="2" t="n">
        <f aca="false">IF(X1075 &gt; 0,(AT1075/1000000)/X1075,0)</f>
        <v>0</v>
      </c>
      <c r="BQ1075" s="2" t="n">
        <f aca="false">IF(Y1075 &gt; 0,(AU1075/1000000)/Y1075,0)</f>
        <v>0</v>
      </c>
      <c r="BR1075" s="2" t="n">
        <f aca="false">IF(Z1075 &gt; 0,(AV1075/1000000)/Z1075,0)</f>
        <v>0</v>
      </c>
      <c r="BS1075" s="2" t="n">
        <f aca="false">IF(AA1075 &gt; 0,(AW1075/1000000)/AA1075,0)</f>
        <v>0</v>
      </c>
    </row>
    <row r="1076" customFormat="false" ht="14.25" hidden="false" customHeight="false" outlineLevel="0" collapsed="false">
      <c r="A1076" s="2" t="s">
        <v>2281</v>
      </c>
      <c r="D1076" s="2" t="s">
        <v>2273</v>
      </c>
      <c r="E1076" s="2" t="s">
        <v>2282</v>
      </c>
      <c r="F1076" s="2" t="n">
        <v>22425.2871224756</v>
      </c>
      <c r="G1076" s="2" t="n">
        <v>6251.76807654995</v>
      </c>
      <c r="H1076" s="2" t="n">
        <v>166.419922552573</v>
      </c>
      <c r="I1076" s="2" t="n">
        <v>4109.9705692562</v>
      </c>
      <c r="J1076" s="2" t="n">
        <v>862.028707422786</v>
      </c>
      <c r="K1076" s="2" t="n">
        <v>441.526459142021</v>
      </c>
      <c r="L1076" s="2" t="n">
        <v>582.233484825771</v>
      </c>
      <c r="M1076" s="2" t="n">
        <v>617.365313617988</v>
      </c>
      <c r="N1076" s="2" t="n">
        <v>975.738591973288</v>
      </c>
      <c r="O1076" s="2" t="n">
        <v>272.809871638779</v>
      </c>
      <c r="P1076" s="2" t="n">
        <v>247.710642205786</v>
      </c>
      <c r="Q1076" s="2" t="n">
        <v>146.790823860628</v>
      </c>
      <c r="R1076" s="2" t="n">
        <v>4055.7843676467</v>
      </c>
      <c r="S1076" s="2" t="n">
        <v>137.252395433866</v>
      </c>
      <c r="T1076" s="2" t="n">
        <v>115.939687682574</v>
      </c>
      <c r="U1076" s="2" t="n">
        <v>2364.89916289011</v>
      </c>
      <c r="V1076" s="2" t="n">
        <v>576.434817344357</v>
      </c>
      <c r="W1076" s="2" t="n">
        <v>246.196033533106</v>
      </c>
      <c r="X1076" s="2" t="n">
        <v>201.515077689028</v>
      </c>
      <c r="Y1076" s="2" t="n">
        <v>52.903117210058</v>
      </c>
      <c r="Z1076" s="2" t="n">
        <v>0</v>
      </c>
      <c r="AA1076" s="2" t="n">
        <v>0</v>
      </c>
      <c r="AB1076" s="1" t="n">
        <v>0</v>
      </c>
      <c r="AC1076" s="2" t="n">
        <v>0</v>
      </c>
      <c r="AD1076" s="2" t="n">
        <v>0</v>
      </c>
      <c r="AE1076" s="2" t="n">
        <v>0</v>
      </c>
      <c r="AF1076" s="2" t="n">
        <v>0</v>
      </c>
      <c r="AG1076" s="2" t="n">
        <v>0</v>
      </c>
      <c r="AH1076" s="2" t="n">
        <v>0</v>
      </c>
      <c r="AI1076" s="2" t="n">
        <v>0</v>
      </c>
      <c r="AJ1076" s="2" t="n">
        <v>0</v>
      </c>
      <c r="AK1076" s="2" t="n">
        <v>0</v>
      </c>
      <c r="AL1076" s="2" t="n">
        <v>0</v>
      </c>
      <c r="AM1076" s="2" t="n">
        <v>0</v>
      </c>
      <c r="AN1076" s="2" t="n">
        <v>0</v>
      </c>
      <c r="AO1076" s="2" t="n">
        <v>0</v>
      </c>
      <c r="AP1076" s="2" t="n">
        <v>0</v>
      </c>
      <c r="AQ1076" s="2" t="n">
        <v>0</v>
      </c>
      <c r="AR1076" s="2" t="n">
        <v>0</v>
      </c>
      <c r="AS1076" s="2" t="n">
        <v>0</v>
      </c>
      <c r="AT1076" s="2" t="n">
        <v>0</v>
      </c>
      <c r="AU1076" s="2" t="n">
        <v>0</v>
      </c>
      <c r="AV1076" s="2" t="n">
        <v>0</v>
      </c>
      <c r="AW1076" s="2" t="n">
        <v>0</v>
      </c>
      <c r="AX1076" s="2" t="n">
        <f aca="false">IF(F1076 &gt; 0,(AB1076/1000000)/F1076,0)</f>
        <v>0</v>
      </c>
      <c r="AY1076" s="2" t="n">
        <f aca="false">IF(G1076 &gt; 0,(AC1076/1000000)/G1076,0)</f>
        <v>0</v>
      </c>
      <c r="AZ1076" s="2" t="n">
        <f aca="false">IF(H1076 &gt; 0,(AD1076/1000000)/H1076,0)</f>
        <v>0</v>
      </c>
      <c r="BA1076" s="2" t="n">
        <f aca="false">IF(I1076 &gt; 0,(AE1076/1000000)/I1076,0)</f>
        <v>0</v>
      </c>
      <c r="BB1076" s="2" t="n">
        <f aca="false">IF(J1076 &gt; 0,(AF1076/1000000)/J1076,0)</f>
        <v>0</v>
      </c>
      <c r="BC1076" s="2" t="n">
        <f aca="false">IF(K1076 &gt; 0,(AG1076/1000000)/K1076,0)</f>
        <v>0</v>
      </c>
      <c r="BD1076" s="2" t="n">
        <f aca="false">IF(L1076 &gt; 0,(AH1076/1000000)/L1076,0)</f>
        <v>0</v>
      </c>
      <c r="BE1076" s="2" t="n">
        <f aca="false">IF(M1076 &gt; 0,(AI1076/1000000)/M1076,0)</f>
        <v>0</v>
      </c>
      <c r="BF1076" s="2" t="n">
        <f aca="false">IF(N1076 &gt; 0,(AJ1076/1000000)/N1076,0)</f>
        <v>0</v>
      </c>
      <c r="BG1076" s="2" t="n">
        <f aca="false">IF(O1076 &gt; 0,(AK1076/1000000)/O1076,0)</f>
        <v>0</v>
      </c>
      <c r="BH1076" s="2" t="n">
        <f aca="false">IF(P1076 &gt; 0,(AL1076/1000000)/P1076,0)</f>
        <v>0</v>
      </c>
      <c r="BI1076" s="2" t="n">
        <f aca="false">IF(Q1076 &gt; 0,(AM1076/1000000)/Q1076,0)</f>
        <v>0</v>
      </c>
      <c r="BJ1076" s="2" t="n">
        <f aca="false">IF(R1076 &gt; 0,(AN1076/1000000)/R1076,0)</f>
        <v>0</v>
      </c>
      <c r="BK1076" s="2" t="n">
        <f aca="false">IF(S1076 &gt; 0,(AO1076/1000000)/S1076,0)</f>
        <v>0</v>
      </c>
      <c r="BL1076" s="2" t="n">
        <f aca="false">IF(T1076 &gt; 0,(AP1076/1000000)/T1076,0)</f>
        <v>0</v>
      </c>
      <c r="BM1076" s="2" t="n">
        <f aca="false">IF(U1076 &gt; 0,(AQ1076/1000000)/U1076,0)</f>
        <v>0</v>
      </c>
      <c r="BN1076" s="2" t="n">
        <f aca="false">IF(V1076 &gt; 0,(AR1076/1000000)/V1076,0)</f>
        <v>0</v>
      </c>
      <c r="BO1076" s="2" t="n">
        <f aca="false">IF(W1076 &gt; 0,(AS1076/1000000)/W1076,0)</f>
        <v>0</v>
      </c>
      <c r="BP1076" s="2" t="n">
        <f aca="false">IF(X1076 &gt; 0,(AT1076/1000000)/X1076,0)</f>
        <v>0</v>
      </c>
      <c r="BQ1076" s="2" t="n">
        <f aca="false">IF(Y1076 &gt; 0,(AU1076/1000000)/Y1076,0)</f>
        <v>0</v>
      </c>
      <c r="BR1076" s="2" t="n">
        <f aca="false">IF(Z1076 &gt; 0,(AV1076/1000000)/Z1076,0)</f>
        <v>0</v>
      </c>
      <c r="BS1076" s="2" t="n">
        <f aca="false">IF(AA1076 &gt; 0,(AW1076/1000000)/AA1076,0)</f>
        <v>0</v>
      </c>
    </row>
    <row r="1077" customFormat="false" ht="14.25" hidden="false" customHeight="false" outlineLevel="0" collapsed="false">
      <c r="A1077" s="2" t="s">
        <v>2283</v>
      </c>
      <c r="D1077" s="2" t="s">
        <v>2273</v>
      </c>
      <c r="E1077" s="2" t="s">
        <v>2284</v>
      </c>
      <c r="F1077" s="2" t="n">
        <v>26232.0825958301</v>
      </c>
      <c r="G1077" s="2" t="n">
        <v>7097.75805268346</v>
      </c>
      <c r="H1077" s="2" t="n">
        <v>211.761381010567</v>
      </c>
      <c r="I1077" s="2" t="n">
        <v>5229.74070837904</v>
      </c>
      <c r="J1077" s="2" t="n">
        <v>981.163632376097</v>
      </c>
      <c r="K1077" s="2" t="n">
        <v>502.546725777976</v>
      </c>
      <c r="L1077" s="2" t="n">
        <v>668.864682704248</v>
      </c>
      <c r="M1077" s="2" t="n">
        <v>702.687031645858</v>
      </c>
      <c r="N1077" s="2" t="n">
        <v>1138.76793926176</v>
      </c>
      <c r="O1077" s="2" t="n">
        <v>310.513005309788</v>
      </c>
      <c r="P1077" s="2" t="n">
        <v>281.944987901247</v>
      </c>
      <c r="Q1077" s="2" t="n">
        <v>167.077751237739</v>
      </c>
      <c r="R1077" s="2" t="n">
        <v>4733.43705417517</v>
      </c>
      <c r="S1077" s="2" t="n">
        <v>156.221083702453</v>
      </c>
      <c r="T1077" s="2" t="n">
        <v>131.962896506407</v>
      </c>
      <c r="U1077" s="2" t="n">
        <v>2691.73524371552</v>
      </c>
      <c r="V1077" s="2" t="n">
        <v>656.099819348884</v>
      </c>
      <c r="W1077" s="2" t="n">
        <v>280.221055816249</v>
      </c>
      <c r="X1077" s="2" t="n">
        <v>229.365059308803</v>
      </c>
      <c r="Y1077" s="2" t="n">
        <v>60.2144849688644</v>
      </c>
      <c r="Z1077" s="2" t="n">
        <v>0</v>
      </c>
      <c r="AA1077" s="2" t="n">
        <v>0</v>
      </c>
      <c r="AB1077" s="1" t="n">
        <v>0</v>
      </c>
      <c r="AC1077" s="2" t="n">
        <v>0</v>
      </c>
      <c r="AD1077" s="2" t="n">
        <v>0</v>
      </c>
      <c r="AE1077" s="2" t="n">
        <v>0</v>
      </c>
      <c r="AF1077" s="2" t="n">
        <v>0</v>
      </c>
      <c r="AG1077" s="2" t="n">
        <v>0</v>
      </c>
      <c r="AH1077" s="2" t="n">
        <v>0</v>
      </c>
      <c r="AI1077" s="2" t="n">
        <v>0</v>
      </c>
      <c r="AJ1077" s="2" t="n">
        <v>0</v>
      </c>
      <c r="AK1077" s="2" t="n">
        <v>0</v>
      </c>
      <c r="AL1077" s="2" t="n">
        <v>0</v>
      </c>
      <c r="AM1077" s="2" t="n">
        <v>0</v>
      </c>
      <c r="AN1077" s="2" t="n">
        <v>0</v>
      </c>
      <c r="AO1077" s="2" t="n">
        <v>0</v>
      </c>
      <c r="AP1077" s="2" t="n">
        <v>0</v>
      </c>
      <c r="AQ1077" s="2" t="n">
        <v>0</v>
      </c>
      <c r="AR1077" s="2" t="n">
        <v>0</v>
      </c>
      <c r="AS1077" s="2" t="n">
        <v>0</v>
      </c>
      <c r="AT1077" s="2" t="n">
        <v>0</v>
      </c>
      <c r="AU1077" s="2" t="n">
        <v>0</v>
      </c>
      <c r="AV1077" s="2" t="n">
        <v>0</v>
      </c>
      <c r="AW1077" s="2" t="n">
        <v>0</v>
      </c>
      <c r="AX1077" s="2" t="n">
        <f aca="false">IF(F1077 &gt; 0,(AB1077/1000000)/F1077,0)</f>
        <v>0</v>
      </c>
      <c r="AY1077" s="2" t="n">
        <f aca="false">IF(G1077 &gt; 0,(AC1077/1000000)/G1077,0)</f>
        <v>0</v>
      </c>
      <c r="AZ1077" s="2" t="n">
        <f aca="false">IF(H1077 &gt; 0,(AD1077/1000000)/H1077,0)</f>
        <v>0</v>
      </c>
      <c r="BA1077" s="2" t="n">
        <f aca="false">IF(I1077 &gt; 0,(AE1077/1000000)/I1077,0)</f>
        <v>0</v>
      </c>
      <c r="BB1077" s="2" t="n">
        <f aca="false">IF(J1077 &gt; 0,(AF1077/1000000)/J1077,0)</f>
        <v>0</v>
      </c>
      <c r="BC1077" s="2" t="n">
        <f aca="false">IF(K1077 &gt; 0,(AG1077/1000000)/K1077,0)</f>
        <v>0</v>
      </c>
      <c r="BD1077" s="2" t="n">
        <f aca="false">IF(L1077 &gt; 0,(AH1077/1000000)/L1077,0)</f>
        <v>0</v>
      </c>
      <c r="BE1077" s="2" t="n">
        <f aca="false">IF(M1077 &gt; 0,(AI1077/1000000)/M1077,0)</f>
        <v>0</v>
      </c>
      <c r="BF1077" s="2" t="n">
        <f aca="false">IF(N1077 &gt; 0,(AJ1077/1000000)/N1077,0)</f>
        <v>0</v>
      </c>
      <c r="BG1077" s="2" t="n">
        <f aca="false">IF(O1077 &gt; 0,(AK1077/1000000)/O1077,0)</f>
        <v>0</v>
      </c>
      <c r="BH1077" s="2" t="n">
        <f aca="false">IF(P1077 &gt; 0,(AL1077/1000000)/P1077,0)</f>
        <v>0</v>
      </c>
      <c r="BI1077" s="2" t="n">
        <f aca="false">IF(Q1077 &gt; 0,(AM1077/1000000)/Q1077,0)</f>
        <v>0</v>
      </c>
      <c r="BJ1077" s="2" t="n">
        <f aca="false">IF(R1077 &gt; 0,(AN1077/1000000)/R1077,0)</f>
        <v>0</v>
      </c>
      <c r="BK1077" s="2" t="n">
        <f aca="false">IF(S1077 &gt; 0,(AO1077/1000000)/S1077,0)</f>
        <v>0</v>
      </c>
      <c r="BL1077" s="2" t="n">
        <f aca="false">IF(T1077 &gt; 0,(AP1077/1000000)/T1077,0)</f>
        <v>0</v>
      </c>
      <c r="BM1077" s="2" t="n">
        <f aca="false">IF(U1077 &gt; 0,(AQ1077/1000000)/U1077,0)</f>
        <v>0</v>
      </c>
      <c r="BN1077" s="2" t="n">
        <f aca="false">IF(V1077 &gt; 0,(AR1077/1000000)/V1077,0)</f>
        <v>0</v>
      </c>
      <c r="BO1077" s="2" t="n">
        <f aca="false">IF(W1077 &gt; 0,(AS1077/1000000)/W1077,0)</f>
        <v>0</v>
      </c>
      <c r="BP1077" s="2" t="n">
        <f aca="false">IF(X1077 &gt; 0,(AT1077/1000000)/X1077,0)</f>
        <v>0</v>
      </c>
      <c r="BQ1077" s="2" t="n">
        <f aca="false">IF(Y1077 &gt; 0,(AU1077/1000000)/Y1077,0)</f>
        <v>0</v>
      </c>
      <c r="BR1077" s="2" t="n">
        <f aca="false">IF(Z1077 &gt; 0,(AV1077/1000000)/Z1077,0)</f>
        <v>0</v>
      </c>
      <c r="BS1077" s="2" t="n">
        <f aca="false">IF(AA1077 &gt; 0,(AW1077/1000000)/AA1077,0)</f>
        <v>0</v>
      </c>
    </row>
    <row r="1078" customFormat="false" ht="14.25" hidden="false" customHeight="false" outlineLevel="0" collapsed="false">
      <c r="A1078" s="2" t="s">
        <v>2285</v>
      </c>
      <c r="D1078" s="2" t="s">
        <v>2286</v>
      </c>
      <c r="E1078" s="2" t="s">
        <v>2287</v>
      </c>
      <c r="F1078" s="2" t="n">
        <v>16021.1545765111</v>
      </c>
      <c r="G1078" s="2" t="n">
        <v>1053.86460696325</v>
      </c>
      <c r="H1078" s="2" t="n">
        <v>16.574342972981</v>
      </c>
      <c r="I1078" s="2" t="n">
        <v>1036.87681099924</v>
      </c>
      <c r="J1078" s="2" t="n">
        <v>324.818916796922</v>
      </c>
      <c r="K1078" s="2" t="n">
        <v>432.631654563273</v>
      </c>
      <c r="L1078" s="2" t="n">
        <v>904.723610832314</v>
      </c>
      <c r="M1078" s="2" t="n">
        <v>498.838071070738</v>
      </c>
      <c r="N1078" s="2" t="n">
        <v>540.976872216618</v>
      </c>
      <c r="O1078" s="2" t="n">
        <v>563.823743631917</v>
      </c>
      <c r="P1078" s="2" t="n">
        <v>107.547541667676</v>
      </c>
      <c r="Q1078" s="2" t="n">
        <v>97.0744005009306</v>
      </c>
      <c r="R1078" s="2" t="n">
        <v>8814.26648497395</v>
      </c>
      <c r="S1078" s="2" t="n">
        <v>122.688976063489</v>
      </c>
      <c r="T1078" s="2" t="n">
        <v>14.5352718845546</v>
      </c>
      <c r="U1078" s="2" t="n">
        <v>1259.88773234153</v>
      </c>
      <c r="V1078" s="2" t="n">
        <v>63.9080503189423</v>
      </c>
      <c r="W1078" s="2" t="n">
        <v>71.0262503643468</v>
      </c>
      <c r="X1078" s="2" t="n">
        <v>72.2343659249802</v>
      </c>
      <c r="Y1078" s="2" t="n">
        <v>24.8568724234853</v>
      </c>
      <c r="Z1078" s="2" t="n">
        <v>0</v>
      </c>
      <c r="AA1078" s="2" t="n">
        <v>0</v>
      </c>
      <c r="AB1078" s="1" t="n">
        <v>0</v>
      </c>
      <c r="AC1078" s="2" t="n">
        <v>0</v>
      </c>
      <c r="AD1078" s="2" t="n">
        <v>0</v>
      </c>
      <c r="AE1078" s="2" t="n">
        <v>0</v>
      </c>
      <c r="AF1078" s="2" t="n">
        <v>0</v>
      </c>
      <c r="AG1078" s="2" t="n">
        <v>0</v>
      </c>
      <c r="AH1078" s="2" t="n">
        <v>0</v>
      </c>
      <c r="AI1078" s="2" t="n">
        <v>0</v>
      </c>
      <c r="AJ1078" s="2" t="n">
        <v>0</v>
      </c>
      <c r="AK1078" s="2" t="n">
        <v>0</v>
      </c>
      <c r="AL1078" s="2" t="n">
        <v>0</v>
      </c>
      <c r="AM1078" s="2" t="n">
        <v>0</v>
      </c>
      <c r="AN1078" s="2" t="n">
        <v>0</v>
      </c>
      <c r="AO1078" s="2" t="n">
        <v>0</v>
      </c>
      <c r="AP1078" s="2" t="n">
        <v>0</v>
      </c>
      <c r="AQ1078" s="2" t="n">
        <v>0</v>
      </c>
      <c r="AR1078" s="2" t="n">
        <v>0</v>
      </c>
      <c r="AS1078" s="2" t="n">
        <v>0</v>
      </c>
      <c r="AT1078" s="2" t="n">
        <v>0</v>
      </c>
      <c r="AU1078" s="2" t="n">
        <v>0</v>
      </c>
      <c r="AV1078" s="2" t="n">
        <v>0</v>
      </c>
      <c r="AW1078" s="2" t="n">
        <v>0</v>
      </c>
      <c r="AX1078" s="2" t="n">
        <f aca="false">IF(F1078 &gt; 0,(AB1078/1000000)/F1078,0)</f>
        <v>0</v>
      </c>
      <c r="AY1078" s="2" t="n">
        <f aca="false">IF(G1078 &gt; 0,(AC1078/1000000)/G1078,0)</f>
        <v>0</v>
      </c>
      <c r="AZ1078" s="2" t="n">
        <f aca="false">IF(H1078 &gt; 0,(AD1078/1000000)/H1078,0)</f>
        <v>0</v>
      </c>
      <c r="BA1078" s="2" t="n">
        <f aca="false">IF(I1078 &gt; 0,(AE1078/1000000)/I1078,0)</f>
        <v>0</v>
      </c>
      <c r="BB1078" s="2" t="n">
        <f aca="false">IF(J1078 &gt; 0,(AF1078/1000000)/J1078,0)</f>
        <v>0</v>
      </c>
      <c r="BC1078" s="2" t="n">
        <f aca="false">IF(K1078 &gt; 0,(AG1078/1000000)/K1078,0)</f>
        <v>0</v>
      </c>
      <c r="BD1078" s="2" t="n">
        <f aca="false">IF(L1078 &gt; 0,(AH1078/1000000)/L1078,0)</f>
        <v>0</v>
      </c>
      <c r="BE1078" s="2" t="n">
        <f aca="false">IF(M1078 &gt; 0,(AI1078/1000000)/M1078,0)</f>
        <v>0</v>
      </c>
      <c r="BF1078" s="2" t="n">
        <f aca="false">IF(N1078 &gt; 0,(AJ1078/1000000)/N1078,0)</f>
        <v>0</v>
      </c>
      <c r="BG1078" s="2" t="n">
        <f aca="false">IF(O1078 &gt; 0,(AK1078/1000000)/O1078,0)</f>
        <v>0</v>
      </c>
      <c r="BH1078" s="2" t="n">
        <f aca="false">IF(P1078 &gt; 0,(AL1078/1000000)/P1078,0)</f>
        <v>0</v>
      </c>
      <c r="BI1078" s="2" t="n">
        <f aca="false">IF(Q1078 &gt; 0,(AM1078/1000000)/Q1078,0)</f>
        <v>0</v>
      </c>
      <c r="BJ1078" s="2" t="n">
        <f aca="false">IF(R1078 &gt; 0,(AN1078/1000000)/R1078,0)</f>
        <v>0</v>
      </c>
      <c r="BK1078" s="2" t="n">
        <f aca="false">IF(S1078 &gt; 0,(AO1078/1000000)/S1078,0)</f>
        <v>0</v>
      </c>
      <c r="BL1078" s="2" t="n">
        <f aca="false">IF(T1078 &gt; 0,(AP1078/1000000)/T1078,0)</f>
        <v>0</v>
      </c>
      <c r="BM1078" s="2" t="n">
        <f aca="false">IF(U1078 &gt; 0,(AQ1078/1000000)/U1078,0)</f>
        <v>0</v>
      </c>
      <c r="BN1078" s="2" t="n">
        <f aca="false">IF(V1078 &gt; 0,(AR1078/1000000)/V1078,0)</f>
        <v>0</v>
      </c>
      <c r="BO1078" s="2" t="n">
        <f aca="false">IF(W1078 &gt; 0,(AS1078/1000000)/W1078,0)</f>
        <v>0</v>
      </c>
      <c r="BP1078" s="2" t="n">
        <f aca="false">IF(X1078 &gt; 0,(AT1078/1000000)/X1078,0)</f>
        <v>0</v>
      </c>
      <c r="BQ1078" s="2" t="n">
        <f aca="false">IF(Y1078 &gt; 0,(AU1078/1000000)/Y1078,0)</f>
        <v>0</v>
      </c>
      <c r="BR1078" s="2" t="n">
        <f aca="false">IF(Z1078 &gt; 0,(AV1078/1000000)/Z1078,0)</f>
        <v>0</v>
      </c>
      <c r="BS1078" s="2" t="n">
        <f aca="false">IF(AA1078 &gt; 0,(AW1078/1000000)/AA1078,0)</f>
        <v>0</v>
      </c>
    </row>
    <row r="1079" customFormat="false" ht="14.25" hidden="false" customHeight="false" outlineLevel="0" collapsed="false">
      <c r="A1079" s="2" t="s">
        <v>2288</v>
      </c>
      <c r="D1079" s="2" t="s">
        <v>2289</v>
      </c>
      <c r="E1079" s="2" t="s">
        <v>2290</v>
      </c>
      <c r="F1079" s="2" t="n">
        <v>3569.32886816368</v>
      </c>
      <c r="G1079" s="2" t="n">
        <v>342.55474972022</v>
      </c>
      <c r="H1079" s="2" t="n">
        <v>86.296375803767</v>
      </c>
      <c r="I1079" s="2" t="n">
        <v>241.076918418</v>
      </c>
      <c r="J1079" s="2" t="n">
        <v>44.1553372670249</v>
      </c>
      <c r="K1079" s="2" t="n">
        <v>17.9965806794365</v>
      </c>
      <c r="L1079" s="2" t="n">
        <v>126.4573238593</v>
      </c>
      <c r="M1079" s="2" t="n">
        <v>45.4218047148387</v>
      </c>
      <c r="N1079" s="2" t="n">
        <v>89.441365633986</v>
      </c>
      <c r="O1079" s="2" t="n">
        <v>32.2354902170072</v>
      </c>
      <c r="P1079" s="2" t="n">
        <v>38.9396822701149</v>
      </c>
      <c r="Q1079" s="2" t="n">
        <v>11.0971462189577</v>
      </c>
      <c r="R1079" s="2" t="n">
        <v>2198.62544062254</v>
      </c>
      <c r="S1079" s="2" t="n">
        <v>4.31396296286782</v>
      </c>
      <c r="T1079" s="2" t="n">
        <v>3.18386712020259</v>
      </c>
      <c r="U1079" s="2" t="n">
        <v>244.836587043473</v>
      </c>
      <c r="V1079" s="2" t="n">
        <v>21.5839736148737</v>
      </c>
      <c r="W1079" s="2" t="n">
        <v>5.52230480848713</v>
      </c>
      <c r="X1079" s="2" t="n">
        <v>9.70101396624863</v>
      </c>
      <c r="Y1079" s="2" t="n">
        <v>5.88894322232907</v>
      </c>
      <c r="Z1079" s="2" t="n">
        <v>0</v>
      </c>
      <c r="AA1079" s="2" t="n">
        <v>0</v>
      </c>
      <c r="AB1079" s="1" t="n">
        <v>0</v>
      </c>
      <c r="AC1079" s="2" t="n">
        <v>0</v>
      </c>
      <c r="AD1079" s="2" t="n">
        <v>0</v>
      </c>
      <c r="AE1079" s="2" t="n">
        <v>0</v>
      </c>
      <c r="AF1079" s="2" t="n">
        <v>0</v>
      </c>
      <c r="AG1079" s="2" t="n">
        <v>0</v>
      </c>
      <c r="AH1079" s="2" t="n">
        <v>0</v>
      </c>
      <c r="AI1079" s="2" t="n">
        <v>0</v>
      </c>
      <c r="AJ1079" s="2" t="n">
        <v>0</v>
      </c>
      <c r="AK1079" s="2" t="n">
        <v>0</v>
      </c>
      <c r="AL1079" s="2" t="n">
        <v>0</v>
      </c>
      <c r="AM1079" s="2" t="n">
        <v>0</v>
      </c>
      <c r="AN1079" s="2" t="n">
        <v>0</v>
      </c>
      <c r="AO1079" s="2" t="n">
        <v>0</v>
      </c>
      <c r="AP1079" s="2" t="n">
        <v>0</v>
      </c>
      <c r="AQ1079" s="2" t="n">
        <v>0</v>
      </c>
      <c r="AR1079" s="2" t="n">
        <v>0</v>
      </c>
      <c r="AS1079" s="2" t="n">
        <v>0</v>
      </c>
      <c r="AT1079" s="2" t="n">
        <v>0</v>
      </c>
      <c r="AU1079" s="2" t="n">
        <v>0</v>
      </c>
      <c r="AV1079" s="2" t="n">
        <v>0</v>
      </c>
      <c r="AW1079" s="2" t="n">
        <v>0</v>
      </c>
      <c r="AX1079" s="2" t="n">
        <f aca="false">IF(F1079 &gt; 0,(AB1079/1000000)/F1079,0)</f>
        <v>0</v>
      </c>
      <c r="AY1079" s="2" t="n">
        <f aca="false">IF(G1079 &gt; 0,(AC1079/1000000)/G1079,0)</f>
        <v>0</v>
      </c>
      <c r="AZ1079" s="2" t="n">
        <f aca="false">IF(H1079 &gt; 0,(AD1079/1000000)/H1079,0)</f>
        <v>0</v>
      </c>
      <c r="BA1079" s="2" t="n">
        <f aca="false">IF(I1079 &gt; 0,(AE1079/1000000)/I1079,0)</f>
        <v>0</v>
      </c>
      <c r="BB1079" s="2" t="n">
        <f aca="false">IF(J1079 &gt; 0,(AF1079/1000000)/J1079,0)</f>
        <v>0</v>
      </c>
      <c r="BC1079" s="2" t="n">
        <f aca="false">IF(K1079 &gt; 0,(AG1079/1000000)/K1079,0)</f>
        <v>0</v>
      </c>
      <c r="BD1079" s="2" t="n">
        <f aca="false">IF(L1079 &gt; 0,(AH1079/1000000)/L1079,0)</f>
        <v>0</v>
      </c>
      <c r="BE1079" s="2" t="n">
        <f aca="false">IF(M1079 &gt; 0,(AI1079/1000000)/M1079,0)</f>
        <v>0</v>
      </c>
      <c r="BF1079" s="2" t="n">
        <f aca="false">IF(N1079 &gt; 0,(AJ1079/1000000)/N1079,0)</f>
        <v>0</v>
      </c>
      <c r="BG1079" s="2" t="n">
        <f aca="false">IF(O1079 &gt; 0,(AK1079/1000000)/O1079,0)</f>
        <v>0</v>
      </c>
      <c r="BH1079" s="2" t="n">
        <f aca="false">IF(P1079 &gt; 0,(AL1079/1000000)/P1079,0)</f>
        <v>0</v>
      </c>
      <c r="BI1079" s="2" t="n">
        <f aca="false">IF(Q1079 &gt; 0,(AM1079/1000000)/Q1079,0)</f>
        <v>0</v>
      </c>
      <c r="BJ1079" s="2" t="n">
        <f aca="false">IF(R1079 &gt; 0,(AN1079/1000000)/R1079,0)</f>
        <v>0</v>
      </c>
      <c r="BK1079" s="2" t="n">
        <f aca="false">IF(S1079 &gt; 0,(AO1079/1000000)/S1079,0)</f>
        <v>0</v>
      </c>
      <c r="BL1079" s="2" t="n">
        <f aca="false">IF(T1079 &gt; 0,(AP1079/1000000)/T1079,0)</f>
        <v>0</v>
      </c>
      <c r="BM1079" s="2" t="n">
        <f aca="false">IF(U1079 &gt; 0,(AQ1079/1000000)/U1079,0)</f>
        <v>0</v>
      </c>
      <c r="BN1079" s="2" t="n">
        <f aca="false">IF(V1079 &gt; 0,(AR1079/1000000)/V1079,0)</f>
        <v>0</v>
      </c>
      <c r="BO1079" s="2" t="n">
        <f aca="false">IF(W1079 &gt; 0,(AS1079/1000000)/W1079,0)</f>
        <v>0</v>
      </c>
      <c r="BP1079" s="2" t="n">
        <f aca="false">IF(X1079 &gt; 0,(AT1079/1000000)/X1079,0)</f>
        <v>0</v>
      </c>
      <c r="BQ1079" s="2" t="n">
        <f aca="false">IF(Y1079 &gt; 0,(AU1079/1000000)/Y1079,0)</f>
        <v>0</v>
      </c>
      <c r="BR1079" s="2" t="n">
        <f aca="false">IF(Z1079 &gt; 0,(AV1079/1000000)/Z1079,0)</f>
        <v>0</v>
      </c>
      <c r="BS1079" s="2" t="n">
        <f aca="false">IF(AA1079 &gt; 0,(AW1079/1000000)/AA1079,0)</f>
        <v>0</v>
      </c>
    </row>
    <row r="1080" customFormat="false" ht="14.25" hidden="false" customHeight="false" outlineLevel="0" collapsed="false">
      <c r="A1080" s="2" t="s">
        <v>2291</v>
      </c>
      <c r="D1080" s="2" t="s">
        <v>2289</v>
      </c>
      <c r="E1080" s="2" t="s">
        <v>2292</v>
      </c>
      <c r="F1080" s="2" t="n">
        <v>3596.71104638145</v>
      </c>
      <c r="G1080" s="2" t="n">
        <v>166.891598689544</v>
      </c>
      <c r="H1080" s="2" t="n">
        <v>138.400707276084</v>
      </c>
      <c r="I1080" s="2" t="n">
        <v>386.635194192403</v>
      </c>
      <c r="J1080" s="2" t="n">
        <v>40.7551117702748</v>
      </c>
      <c r="K1080" s="2" t="n">
        <v>16.6107361526359</v>
      </c>
      <c r="L1080" s="2" t="n">
        <v>127.726655753507</v>
      </c>
      <c r="M1080" s="2" t="n">
        <v>41.9240536374137</v>
      </c>
      <c r="N1080" s="2" t="n">
        <v>91.0617316227712</v>
      </c>
      <c r="O1080" s="2" t="n">
        <v>29.7531643529047</v>
      </c>
      <c r="P1080" s="2" t="n">
        <v>35.9410934542376</v>
      </c>
      <c r="Q1080" s="2" t="n">
        <v>10.2425994789639</v>
      </c>
      <c r="R1080" s="2" t="n">
        <v>2238.45687500205</v>
      </c>
      <c r="S1080" s="2" t="n">
        <v>3.98176197050142</v>
      </c>
      <c r="T1080" s="2" t="n">
        <v>2.93869027793528</v>
      </c>
      <c r="U1080" s="2" t="n">
        <v>225.982703066367</v>
      </c>
      <c r="V1080" s="2" t="n">
        <v>19.9218783405775</v>
      </c>
      <c r="W1080" s="2" t="n">
        <v>5.09705425503555</v>
      </c>
      <c r="X1080" s="2" t="n">
        <v>8.95397777370661</v>
      </c>
      <c r="Y1080" s="2" t="n">
        <v>5.43545931454267</v>
      </c>
      <c r="Z1080" s="2" t="n">
        <v>0</v>
      </c>
      <c r="AA1080" s="2" t="n">
        <v>0</v>
      </c>
      <c r="AB1080" s="1" t="n">
        <v>0</v>
      </c>
      <c r="AC1080" s="2" t="n">
        <v>0</v>
      </c>
      <c r="AD1080" s="2" t="n">
        <v>0</v>
      </c>
      <c r="AE1080" s="2" t="n">
        <v>0</v>
      </c>
      <c r="AF1080" s="2" t="n">
        <v>0</v>
      </c>
      <c r="AG1080" s="2" t="n">
        <v>0</v>
      </c>
      <c r="AH1080" s="2" t="n">
        <v>0</v>
      </c>
      <c r="AI1080" s="2" t="n">
        <v>0</v>
      </c>
      <c r="AJ1080" s="2" t="n">
        <v>0</v>
      </c>
      <c r="AK1080" s="2" t="n">
        <v>0</v>
      </c>
      <c r="AL1080" s="2" t="n">
        <v>0</v>
      </c>
      <c r="AM1080" s="2" t="n">
        <v>0</v>
      </c>
      <c r="AN1080" s="2" t="n">
        <v>0</v>
      </c>
      <c r="AO1080" s="2" t="n">
        <v>0</v>
      </c>
      <c r="AP1080" s="2" t="n">
        <v>0</v>
      </c>
      <c r="AQ1080" s="2" t="n">
        <v>0</v>
      </c>
      <c r="AR1080" s="2" t="n">
        <v>0</v>
      </c>
      <c r="AS1080" s="2" t="n">
        <v>0</v>
      </c>
      <c r="AT1080" s="2" t="n">
        <v>0</v>
      </c>
      <c r="AU1080" s="2" t="n">
        <v>0</v>
      </c>
      <c r="AV1080" s="2" t="n">
        <v>0</v>
      </c>
      <c r="AW1080" s="2" t="n">
        <v>0</v>
      </c>
      <c r="AX1080" s="2" t="n">
        <f aca="false">IF(F1080 &gt; 0,(AB1080/1000000)/F1080,0)</f>
        <v>0</v>
      </c>
      <c r="AY1080" s="2" t="n">
        <f aca="false">IF(G1080 &gt; 0,(AC1080/1000000)/G1080,0)</f>
        <v>0</v>
      </c>
      <c r="AZ1080" s="2" t="n">
        <f aca="false">IF(H1080 &gt; 0,(AD1080/1000000)/H1080,0)</f>
        <v>0</v>
      </c>
      <c r="BA1080" s="2" t="n">
        <f aca="false">IF(I1080 &gt; 0,(AE1080/1000000)/I1080,0)</f>
        <v>0</v>
      </c>
      <c r="BB1080" s="2" t="n">
        <f aca="false">IF(J1080 &gt; 0,(AF1080/1000000)/J1080,0)</f>
        <v>0</v>
      </c>
      <c r="BC1080" s="2" t="n">
        <f aca="false">IF(K1080 &gt; 0,(AG1080/1000000)/K1080,0)</f>
        <v>0</v>
      </c>
      <c r="BD1080" s="2" t="n">
        <f aca="false">IF(L1080 &gt; 0,(AH1080/1000000)/L1080,0)</f>
        <v>0</v>
      </c>
      <c r="BE1080" s="2" t="n">
        <f aca="false">IF(M1080 &gt; 0,(AI1080/1000000)/M1080,0)</f>
        <v>0</v>
      </c>
      <c r="BF1080" s="2" t="n">
        <f aca="false">IF(N1080 &gt; 0,(AJ1080/1000000)/N1080,0)</f>
        <v>0</v>
      </c>
      <c r="BG1080" s="2" t="n">
        <f aca="false">IF(O1080 &gt; 0,(AK1080/1000000)/O1080,0)</f>
        <v>0</v>
      </c>
      <c r="BH1080" s="2" t="n">
        <f aca="false">IF(P1080 &gt; 0,(AL1080/1000000)/P1080,0)</f>
        <v>0</v>
      </c>
      <c r="BI1080" s="2" t="n">
        <f aca="false">IF(Q1080 &gt; 0,(AM1080/1000000)/Q1080,0)</f>
        <v>0</v>
      </c>
      <c r="BJ1080" s="2" t="n">
        <f aca="false">IF(R1080 &gt; 0,(AN1080/1000000)/R1080,0)</f>
        <v>0</v>
      </c>
      <c r="BK1080" s="2" t="n">
        <f aca="false">IF(S1080 &gt; 0,(AO1080/1000000)/S1080,0)</f>
        <v>0</v>
      </c>
      <c r="BL1080" s="2" t="n">
        <f aca="false">IF(T1080 &gt; 0,(AP1080/1000000)/T1080,0)</f>
        <v>0</v>
      </c>
      <c r="BM1080" s="2" t="n">
        <f aca="false">IF(U1080 &gt; 0,(AQ1080/1000000)/U1080,0)</f>
        <v>0</v>
      </c>
      <c r="BN1080" s="2" t="n">
        <f aca="false">IF(V1080 &gt; 0,(AR1080/1000000)/V1080,0)</f>
        <v>0</v>
      </c>
      <c r="BO1080" s="2" t="n">
        <f aca="false">IF(W1080 &gt; 0,(AS1080/1000000)/W1080,0)</f>
        <v>0</v>
      </c>
      <c r="BP1080" s="2" t="n">
        <f aca="false">IF(X1080 &gt; 0,(AT1080/1000000)/X1080,0)</f>
        <v>0</v>
      </c>
      <c r="BQ1080" s="2" t="n">
        <f aca="false">IF(Y1080 &gt; 0,(AU1080/1000000)/Y1080,0)</f>
        <v>0</v>
      </c>
      <c r="BR1080" s="2" t="n">
        <f aca="false">IF(Z1080 &gt; 0,(AV1080/1000000)/Z1080,0)</f>
        <v>0</v>
      </c>
      <c r="BS1080" s="2" t="n">
        <f aca="false">IF(AA1080 &gt; 0,(AW1080/1000000)/AA1080,0)</f>
        <v>0</v>
      </c>
    </row>
    <row r="1081" customFormat="false" ht="14.25" hidden="false" customHeight="false" outlineLevel="0" collapsed="false">
      <c r="A1081" s="2" t="s">
        <v>2293</v>
      </c>
      <c r="D1081" s="2" t="s">
        <v>2289</v>
      </c>
      <c r="E1081" s="2" t="s">
        <v>2294</v>
      </c>
      <c r="F1081" s="2" t="n">
        <v>3469.57919641994</v>
      </c>
      <c r="G1081" s="2" t="n">
        <v>78.357467870455</v>
      </c>
      <c r="H1081" s="2" t="n">
        <v>60.4489099773173</v>
      </c>
      <c r="I1081" s="2" t="n">
        <v>168.869628687496</v>
      </c>
      <c r="J1081" s="2" t="n">
        <v>62.6615498925026</v>
      </c>
      <c r="K1081" s="2" t="n">
        <v>25.5392373365726</v>
      </c>
      <c r="L1081" s="2" t="n">
        <v>133.595863315571</v>
      </c>
      <c r="M1081" s="2" t="n">
        <v>64.4588142342627</v>
      </c>
      <c r="N1081" s="2" t="n">
        <v>91.4797013660775</v>
      </c>
      <c r="O1081" s="2" t="n">
        <v>45.745903067776</v>
      </c>
      <c r="P1081" s="2" t="n">
        <v>55.2599299289965</v>
      </c>
      <c r="Q1081" s="2" t="n">
        <v>15.7481388321976</v>
      </c>
      <c r="R1081" s="2" t="n">
        <v>2248.73130344497</v>
      </c>
      <c r="S1081" s="2" t="n">
        <v>6.12201428328857</v>
      </c>
      <c r="T1081" s="2" t="n">
        <v>4.51827708159447</v>
      </c>
      <c r="U1081" s="2" t="n">
        <v>347.451541854532</v>
      </c>
      <c r="V1081" s="2" t="n">
        <v>30.6301643981983</v>
      </c>
      <c r="W1081" s="2" t="n">
        <v>7.83679164731559</v>
      </c>
      <c r="X1081" s="2" t="n">
        <v>13.7668650785715</v>
      </c>
      <c r="Y1081" s="2" t="n">
        <v>8.35709412224701</v>
      </c>
      <c r="Z1081" s="2" t="n">
        <v>0</v>
      </c>
      <c r="AA1081" s="2" t="n">
        <v>0</v>
      </c>
      <c r="AB1081" s="1" t="n">
        <v>0</v>
      </c>
      <c r="AC1081" s="2" t="n">
        <v>0</v>
      </c>
      <c r="AD1081" s="2" t="n">
        <v>0</v>
      </c>
      <c r="AE1081" s="2" t="n">
        <v>0</v>
      </c>
      <c r="AF1081" s="2" t="n">
        <v>0</v>
      </c>
      <c r="AG1081" s="2" t="n">
        <v>0</v>
      </c>
      <c r="AH1081" s="2" t="n">
        <v>0</v>
      </c>
      <c r="AI1081" s="2" t="n">
        <v>0</v>
      </c>
      <c r="AJ1081" s="2" t="n">
        <v>0</v>
      </c>
      <c r="AK1081" s="2" t="n">
        <v>0</v>
      </c>
      <c r="AL1081" s="2" t="n">
        <v>0</v>
      </c>
      <c r="AM1081" s="2" t="n">
        <v>0</v>
      </c>
      <c r="AN1081" s="2" t="n">
        <v>0</v>
      </c>
      <c r="AO1081" s="2" t="n">
        <v>0</v>
      </c>
      <c r="AP1081" s="2" t="n">
        <v>0</v>
      </c>
      <c r="AQ1081" s="2" t="n">
        <v>0</v>
      </c>
      <c r="AR1081" s="2" t="n">
        <v>0</v>
      </c>
      <c r="AS1081" s="2" t="n">
        <v>0</v>
      </c>
      <c r="AT1081" s="2" t="n">
        <v>0</v>
      </c>
      <c r="AU1081" s="2" t="n">
        <v>0</v>
      </c>
      <c r="AV1081" s="2" t="n">
        <v>0</v>
      </c>
      <c r="AW1081" s="2" t="n">
        <v>0</v>
      </c>
      <c r="AX1081" s="2" t="n">
        <f aca="false">IF(F1081 &gt; 0,(AB1081/1000000)/F1081,0)</f>
        <v>0</v>
      </c>
      <c r="AY1081" s="2" t="n">
        <f aca="false">IF(G1081 &gt; 0,(AC1081/1000000)/G1081,0)</f>
        <v>0</v>
      </c>
      <c r="AZ1081" s="2" t="n">
        <f aca="false">IF(H1081 &gt; 0,(AD1081/1000000)/H1081,0)</f>
        <v>0</v>
      </c>
      <c r="BA1081" s="2" t="n">
        <f aca="false">IF(I1081 &gt; 0,(AE1081/1000000)/I1081,0)</f>
        <v>0</v>
      </c>
      <c r="BB1081" s="2" t="n">
        <f aca="false">IF(J1081 &gt; 0,(AF1081/1000000)/J1081,0)</f>
        <v>0</v>
      </c>
      <c r="BC1081" s="2" t="n">
        <f aca="false">IF(K1081 &gt; 0,(AG1081/1000000)/K1081,0)</f>
        <v>0</v>
      </c>
      <c r="BD1081" s="2" t="n">
        <f aca="false">IF(L1081 &gt; 0,(AH1081/1000000)/L1081,0)</f>
        <v>0</v>
      </c>
      <c r="BE1081" s="2" t="n">
        <f aca="false">IF(M1081 &gt; 0,(AI1081/1000000)/M1081,0)</f>
        <v>0</v>
      </c>
      <c r="BF1081" s="2" t="n">
        <f aca="false">IF(N1081 &gt; 0,(AJ1081/1000000)/N1081,0)</f>
        <v>0</v>
      </c>
      <c r="BG1081" s="2" t="n">
        <f aca="false">IF(O1081 &gt; 0,(AK1081/1000000)/O1081,0)</f>
        <v>0</v>
      </c>
      <c r="BH1081" s="2" t="n">
        <f aca="false">IF(P1081 &gt; 0,(AL1081/1000000)/P1081,0)</f>
        <v>0</v>
      </c>
      <c r="BI1081" s="2" t="n">
        <f aca="false">IF(Q1081 &gt; 0,(AM1081/1000000)/Q1081,0)</f>
        <v>0</v>
      </c>
      <c r="BJ1081" s="2" t="n">
        <f aca="false">IF(R1081 &gt; 0,(AN1081/1000000)/R1081,0)</f>
        <v>0</v>
      </c>
      <c r="BK1081" s="2" t="n">
        <f aca="false">IF(S1081 &gt; 0,(AO1081/1000000)/S1081,0)</f>
        <v>0</v>
      </c>
      <c r="BL1081" s="2" t="n">
        <f aca="false">IF(T1081 &gt; 0,(AP1081/1000000)/T1081,0)</f>
        <v>0</v>
      </c>
      <c r="BM1081" s="2" t="n">
        <f aca="false">IF(U1081 &gt; 0,(AQ1081/1000000)/U1081,0)</f>
        <v>0</v>
      </c>
      <c r="BN1081" s="2" t="n">
        <f aca="false">IF(V1081 &gt; 0,(AR1081/1000000)/V1081,0)</f>
        <v>0</v>
      </c>
      <c r="BO1081" s="2" t="n">
        <f aca="false">IF(W1081 &gt; 0,(AS1081/1000000)/W1081,0)</f>
        <v>0</v>
      </c>
      <c r="BP1081" s="2" t="n">
        <f aca="false">IF(X1081 &gt; 0,(AT1081/1000000)/X1081,0)</f>
        <v>0</v>
      </c>
      <c r="BQ1081" s="2" t="n">
        <f aca="false">IF(Y1081 &gt; 0,(AU1081/1000000)/Y1081,0)</f>
        <v>0</v>
      </c>
      <c r="BR1081" s="2" t="n">
        <f aca="false">IF(Z1081 &gt; 0,(AV1081/1000000)/Z1081,0)</f>
        <v>0</v>
      </c>
      <c r="BS1081" s="2" t="n">
        <f aca="false">IF(AA1081 &gt; 0,(AW1081/1000000)/AA1081,0)</f>
        <v>0</v>
      </c>
    </row>
    <row r="1082" customFormat="false" ht="14.25" hidden="false" customHeight="false" outlineLevel="0" collapsed="false">
      <c r="A1082" s="2" t="s">
        <v>2295</v>
      </c>
      <c r="D1082" s="2" t="s">
        <v>2289</v>
      </c>
      <c r="E1082" s="2" t="s">
        <v>2296</v>
      </c>
      <c r="F1082" s="2" t="n">
        <v>4253.63639418324</v>
      </c>
      <c r="G1082" s="2" t="n">
        <v>658.475968777626</v>
      </c>
      <c r="H1082" s="2" t="n">
        <v>64.9090268939893</v>
      </c>
      <c r="I1082" s="2" t="n">
        <v>181.329378381971</v>
      </c>
      <c r="J1082" s="2" t="n">
        <v>48.9986141763584</v>
      </c>
      <c r="K1082" s="2" t="n">
        <v>19.9705758756359</v>
      </c>
      <c r="L1082" s="2" t="n">
        <v>146.658139785493</v>
      </c>
      <c r="M1082" s="2" t="n">
        <v>50.4039969382898</v>
      </c>
      <c r="N1082" s="2" t="n">
        <v>104.144643192463</v>
      </c>
      <c r="O1082" s="2" t="n">
        <v>35.7713120472182</v>
      </c>
      <c r="P1082" s="2" t="n">
        <v>43.2108683977424</v>
      </c>
      <c r="Q1082" s="2" t="n">
        <v>12.3143615176825</v>
      </c>
      <c r="R1082" s="2" t="n">
        <v>2560.05775856021</v>
      </c>
      <c r="S1082" s="2" t="n">
        <v>4.78714963743504</v>
      </c>
      <c r="T1082" s="2" t="n">
        <v>3.53309670512027</v>
      </c>
      <c r="U1082" s="2" t="n">
        <v>271.69203560265</v>
      </c>
      <c r="V1082" s="2" t="n">
        <v>23.9514600274086</v>
      </c>
      <c r="W1082" s="2" t="n">
        <v>6.12803116051345</v>
      </c>
      <c r="X1082" s="2" t="n">
        <v>10.7650913767714</v>
      </c>
      <c r="Y1082" s="2" t="n">
        <v>6.53488512866305</v>
      </c>
      <c r="Z1082" s="2" t="n">
        <v>0</v>
      </c>
      <c r="AA1082" s="2" t="n">
        <v>0</v>
      </c>
      <c r="AB1082" s="1" t="n">
        <v>0</v>
      </c>
      <c r="AC1082" s="2" t="n">
        <v>0</v>
      </c>
      <c r="AD1082" s="2" t="n">
        <v>0</v>
      </c>
      <c r="AE1082" s="2" t="n">
        <v>0</v>
      </c>
      <c r="AF1082" s="2" t="n">
        <v>0</v>
      </c>
      <c r="AG1082" s="2" t="n">
        <v>0</v>
      </c>
      <c r="AH1082" s="2" t="n">
        <v>0</v>
      </c>
      <c r="AI1082" s="2" t="n">
        <v>0</v>
      </c>
      <c r="AJ1082" s="2" t="n">
        <v>0</v>
      </c>
      <c r="AK1082" s="2" t="n">
        <v>0</v>
      </c>
      <c r="AL1082" s="2" t="n">
        <v>0</v>
      </c>
      <c r="AM1082" s="2" t="n">
        <v>0</v>
      </c>
      <c r="AN1082" s="2" t="n">
        <v>0</v>
      </c>
      <c r="AO1082" s="2" t="n">
        <v>0</v>
      </c>
      <c r="AP1082" s="2" t="n">
        <v>0</v>
      </c>
      <c r="AQ1082" s="2" t="n">
        <v>0</v>
      </c>
      <c r="AR1082" s="2" t="n">
        <v>0</v>
      </c>
      <c r="AS1082" s="2" t="n">
        <v>0</v>
      </c>
      <c r="AT1082" s="2" t="n">
        <v>0</v>
      </c>
      <c r="AU1082" s="2" t="n">
        <v>0</v>
      </c>
      <c r="AV1082" s="2" t="n">
        <v>0</v>
      </c>
      <c r="AW1082" s="2" t="n">
        <v>0</v>
      </c>
      <c r="AX1082" s="2" t="n">
        <f aca="false">IF(F1082 &gt; 0,(AB1082/1000000)/F1082,0)</f>
        <v>0</v>
      </c>
      <c r="AY1082" s="2" t="n">
        <f aca="false">IF(G1082 &gt; 0,(AC1082/1000000)/G1082,0)</f>
        <v>0</v>
      </c>
      <c r="AZ1082" s="2" t="n">
        <f aca="false">IF(H1082 &gt; 0,(AD1082/1000000)/H1082,0)</f>
        <v>0</v>
      </c>
      <c r="BA1082" s="2" t="n">
        <f aca="false">IF(I1082 &gt; 0,(AE1082/1000000)/I1082,0)</f>
        <v>0</v>
      </c>
      <c r="BB1082" s="2" t="n">
        <f aca="false">IF(J1082 &gt; 0,(AF1082/1000000)/J1082,0)</f>
        <v>0</v>
      </c>
      <c r="BC1082" s="2" t="n">
        <f aca="false">IF(K1082 &gt; 0,(AG1082/1000000)/K1082,0)</f>
        <v>0</v>
      </c>
      <c r="BD1082" s="2" t="n">
        <f aca="false">IF(L1082 &gt; 0,(AH1082/1000000)/L1082,0)</f>
        <v>0</v>
      </c>
      <c r="BE1082" s="2" t="n">
        <f aca="false">IF(M1082 &gt; 0,(AI1082/1000000)/M1082,0)</f>
        <v>0</v>
      </c>
      <c r="BF1082" s="2" t="n">
        <f aca="false">IF(N1082 &gt; 0,(AJ1082/1000000)/N1082,0)</f>
        <v>0</v>
      </c>
      <c r="BG1082" s="2" t="n">
        <f aca="false">IF(O1082 &gt; 0,(AK1082/1000000)/O1082,0)</f>
        <v>0</v>
      </c>
      <c r="BH1082" s="2" t="n">
        <f aca="false">IF(P1082 &gt; 0,(AL1082/1000000)/P1082,0)</f>
        <v>0</v>
      </c>
      <c r="BI1082" s="2" t="n">
        <f aca="false">IF(Q1082 &gt; 0,(AM1082/1000000)/Q1082,0)</f>
        <v>0</v>
      </c>
      <c r="BJ1082" s="2" t="n">
        <f aca="false">IF(R1082 &gt; 0,(AN1082/1000000)/R1082,0)</f>
        <v>0</v>
      </c>
      <c r="BK1082" s="2" t="n">
        <f aca="false">IF(S1082 &gt; 0,(AO1082/1000000)/S1082,0)</f>
        <v>0</v>
      </c>
      <c r="BL1082" s="2" t="n">
        <f aca="false">IF(T1082 &gt; 0,(AP1082/1000000)/T1082,0)</f>
        <v>0</v>
      </c>
      <c r="BM1082" s="2" t="n">
        <f aca="false">IF(U1082 &gt; 0,(AQ1082/1000000)/U1082,0)</f>
        <v>0</v>
      </c>
      <c r="BN1082" s="2" t="n">
        <f aca="false">IF(V1082 &gt; 0,(AR1082/1000000)/V1082,0)</f>
        <v>0</v>
      </c>
      <c r="BO1082" s="2" t="n">
        <f aca="false">IF(W1082 &gt; 0,(AS1082/1000000)/W1082,0)</f>
        <v>0</v>
      </c>
      <c r="BP1082" s="2" t="n">
        <f aca="false">IF(X1082 &gt; 0,(AT1082/1000000)/X1082,0)</f>
        <v>0</v>
      </c>
      <c r="BQ1082" s="2" t="n">
        <f aca="false">IF(Y1082 &gt; 0,(AU1082/1000000)/Y1082,0)</f>
        <v>0</v>
      </c>
      <c r="BR1082" s="2" t="n">
        <f aca="false">IF(Z1082 &gt; 0,(AV1082/1000000)/Z1082,0)</f>
        <v>0</v>
      </c>
      <c r="BS1082" s="2" t="n">
        <f aca="false">IF(AA1082 &gt; 0,(AW1082/1000000)/AA1082,0)</f>
        <v>0</v>
      </c>
    </row>
    <row r="1083" customFormat="false" ht="14.25" hidden="false" customHeight="false" outlineLevel="0" collapsed="false">
      <c r="A1083" s="2" t="s">
        <v>2297</v>
      </c>
      <c r="D1083" s="2" t="s">
        <v>2289</v>
      </c>
      <c r="E1083" s="2" t="s">
        <v>2298</v>
      </c>
      <c r="F1083" s="2" t="n">
        <v>5099.85415287091</v>
      </c>
      <c r="G1083" s="2" t="n">
        <v>508.87223762114</v>
      </c>
      <c r="H1083" s="2" t="n">
        <v>151.214211147372</v>
      </c>
      <c r="I1083" s="2" t="n">
        <v>422.430904019795</v>
      </c>
      <c r="J1083" s="2" t="n">
        <v>54.8209978122654</v>
      </c>
      <c r="K1083" s="2" t="n">
        <v>22.3436298105785</v>
      </c>
      <c r="L1083" s="2" t="n">
        <v>177.105505575472</v>
      </c>
      <c r="M1083" s="2" t="n">
        <v>56.3933787175688</v>
      </c>
      <c r="N1083" s="2" t="n">
        <v>126.583720544566</v>
      </c>
      <c r="O1083" s="2" t="n">
        <v>40.0219282207495</v>
      </c>
      <c r="P1083" s="2" t="n">
        <v>48.3455085764791</v>
      </c>
      <c r="Q1083" s="2" t="n">
        <v>13.7776465144609</v>
      </c>
      <c r="R1083" s="2" t="n">
        <v>3111.64958613048</v>
      </c>
      <c r="S1083" s="2" t="n">
        <v>5.355994740101</v>
      </c>
      <c r="T1083" s="2" t="n">
        <v>3.95292581224417</v>
      </c>
      <c r="U1083" s="2" t="n">
        <v>303.976525453842</v>
      </c>
      <c r="V1083" s="2" t="n">
        <v>26.7975525396934</v>
      </c>
      <c r="W1083" s="2" t="n">
        <v>6.85620988452556</v>
      </c>
      <c r="X1083" s="2" t="n">
        <v>12.0442804502738</v>
      </c>
      <c r="Y1083" s="2" t="n">
        <v>7.31140929930008</v>
      </c>
      <c r="Z1083" s="2" t="n">
        <v>0</v>
      </c>
      <c r="AA1083" s="2" t="n">
        <v>0</v>
      </c>
      <c r="AB1083" s="1" t="n">
        <v>0</v>
      </c>
      <c r="AC1083" s="2" t="n">
        <v>0</v>
      </c>
      <c r="AD1083" s="2" t="n">
        <v>0</v>
      </c>
      <c r="AE1083" s="2" t="n">
        <v>0</v>
      </c>
      <c r="AF1083" s="2" t="n">
        <v>0</v>
      </c>
      <c r="AG1083" s="2" t="n">
        <v>0</v>
      </c>
      <c r="AH1083" s="2" t="n">
        <v>0</v>
      </c>
      <c r="AI1083" s="2" t="n">
        <v>0</v>
      </c>
      <c r="AJ1083" s="2" t="n">
        <v>0</v>
      </c>
      <c r="AK1083" s="2" t="n">
        <v>0</v>
      </c>
      <c r="AL1083" s="2" t="n">
        <v>0</v>
      </c>
      <c r="AM1083" s="2" t="n">
        <v>0</v>
      </c>
      <c r="AN1083" s="2" t="n">
        <v>0</v>
      </c>
      <c r="AO1083" s="2" t="n">
        <v>0</v>
      </c>
      <c r="AP1083" s="2" t="n">
        <v>0</v>
      </c>
      <c r="AQ1083" s="2" t="n">
        <v>0</v>
      </c>
      <c r="AR1083" s="2" t="n">
        <v>0</v>
      </c>
      <c r="AS1083" s="2" t="n">
        <v>0</v>
      </c>
      <c r="AT1083" s="2" t="n">
        <v>0</v>
      </c>
      <c r="AU1083" s="2" t="n">
        <v>0</v>
      </c>
      <c r="AV1083" s="2" t="n">
        <v>0</v>
      </c>
      <c r="AW1083" s="2" t="n">
        <v>0</v>
      </c>
      <c r="AX1083" s="2" t="n">
        <f aca="false">IF(F1083 &gt; 0,(AB1083/1000000)/F1083,0)</f>
        <v>0</v>
      </c>
      <c r="AY1083" s="2" t="n">
        <f aca="false">IF(G1083 &gt; 0,(AC1083/1000000)/G1083,0)</f>
        <v>0</v>
      </c>
      <c r="AZ1083" s="2" t="n">
        <f aca="false">IF(H1083 &gt; 0,(AD1083/1000000)/H1083,0)</f>
        <v>0</v>
      </c>
      <c r="BA1083" s="2" t="n">
        <f aca="false">IF(I1083 &gt; 0,(AE1083/1000000)/I1083,0)</f>
        <v>0</v>
      </c>
      <c r="BB1083" s="2" t="n">
        <f aca="false">IF(J1083 &gt; 0,(AF1083/1000000)/J1083,0)</f>
        <v>0</v>
      </c>
      <c r="BC1083" s="2" t="n">
        <f aca="false">IF(K1083 &gt; 0,(AG1083/1000000)/K1083,0)</f>
        <v>0</v>
      </c>
      <c r="BD1083" s="2" t="n">
        <f aca="false">IF(L1083 &gt; 0,(AH1083/1000000)/L1083,0)</f>
        <v>0</v>
      </c>
      <c r="BE1083" s="2" t="n">
        <f aca="false">IF(M1083 &gt; 0,(AI1083/1000000)/M1083,0)</f>
        <v>0</v>
      </c>
      <c r="BF1083" s="2" t="n">
        <f aca="false">IF(N1083 &gt; 0,(AJ1083/1000000)/N1083,0)</f>
        <v>0</v>
      </c>
      <c r="BG1083" s="2" t="n">
        <f aca="false">IF(O1083 &gt; 0,(AK1083/1000000)/O1083,0)</f>
        <v>0</v>
      </c>
      <c r="BH1083" s="2" t="n">
        <f aca="false">IF(P1083 &gt; 0,(AL1083/1000000)/P1083,0)</f>
        <v>0</v>
      </c>
      <c r="BI1083" s="2" t="n">
        <f aca="false">IF(Q1083 &gt; 0,(AM1083/1000000)/Q1083,0)</f>
        <v>0</v>
      </c>
      <c r="BJ1083" s="2" t="n">
        <f aca="false">IF(R1083 &gt; 0,(AN1083/1000000)/R1083,0)</f>
        <v>0</v>
      </c>
      <c r="BK1083" s="2" t="n">
        <f aca="false">IF(S1083 &gt; 0,(AO1083/1000000)/S1083,0)</f>
        <v>0</v>
      </c>
      <c r="BL1083" s="2" t="n">
        <f aca="false">IF(T1083 &gt; 0,(AP1083/1000000)/T1083,0)</f>
        <v>0</v>
      </c>
      <c r="BM1083" s="2" t="n">
        <f aca="false">IF(U1083 &gt; 0,(AQ1083/1000000)/U1083,0)</f>
        <v>0</v>
      </c>
      <c r="BN1083" s="2" t="n">
        <f aca="false">IF(V1083 &gt; 0,(AR1083/1000000)/V1083,0)</f>
        <v>0</v>
      </c>
      <c r="BO1083" s="2" t="n">
        <f aca="false">IF(W1083 &gt; 0,(AS1083/1000000)/W1083,0)</f>
        <v>0</v>
      </c>
      <c r="BP1083" s="2" t="n">
        <f aca="false">IF(X1083 &gt; 0,(AT1083/1000000)/X1083,0)</f>
        <v>0</v>
      </c>
      <c r="BQ1083" s="2" t="n">
        <f aca="false">IF(Y1083 &gt; 0,(AU1083/1000000)/Y1083,0)</f>
        <v>0</v>
      </c>
      <c r="BR1083" s="2" t="n">
        <f aca="false">IF(Z1083 &gt; 0,(AV1083/1000000)/Z1083,0)</f>
        <v>0</v>
      </c>
      <c r="BS1083" s="2" t="n">
        <f aca="false">IF(AA1083 &gt; 0,(AW1083/1000000)/AA1083,0)</f>
        <v>0</v>
      </c>
    </row>
    <row r="1084" customFormat="false" ht="14.25" hidden="false" customHeight="false" outlineLevel="0" collapsed="false">
      <c r="A1084" s="2" t="s">
        <v>2299</v>
      </c>
      <c r="D1084" s="2" t="s">
        <v>2289</v>
      </c>
      <c r="E1084" s="2" t="s">
        <v>2300</v>
      </c>
      <c r="F1084" s="2" t="n">
        <v>3230.42106740871</v>
      </c>
      <c r="G1084" s="2" t="n">
        <v>217.346119195592</v>
      </c>
      <c r="H1084" s="2" t="n">
        <v>45.3099221568679</v>
      </c>
      <c r="I1084" s="2" t="n">
        <v>126.577464066114</v>
      </c>
      <c r="J1084" s="2" t="n">
        <v>53.4276086901119</v>
      </c>
      <c r="K1084" s="2" t="n">
        <v>21.7757202144398</v>
      </c>
      <c r="L1084" s="2" t="n">
        <v>120.900162427768</v>
      </c>
      <c r="M1084" s="2" t="n">
        <v>54.9600242803579</v>
      </c>
      <c r="N1084" s="2" t="n">
        <v>83.4028280233069</v>
      </c>
      <c r="O1084" s="2" t="n">
        <v>39.0046880818274</v>
      </c>
      <c r="P1084" s="2" t="n">
        <v>47.116707415542</v>
      </c>
      <c r="Q1084" s="2" t="n">
        <v>13.4274591127673</v>
      </c>
      <c r="R1084" s="2" t="n">
        <v>2050.18760852006</v>
      </c>
      <c r="S1084" s="2" t="n">
        <v>5.21986104850485</v>
      </c>
      <c r="T1084" s="2" t="n">
        <v>3.8524540213745</v>
      </c>
      <c r="U1084" s="2" t="n">
        <v>296.250332920684</v>
      </c>
      <c r="V1084" s="2" t="n">
        <v>26.1164372791319</v>
      </c>
      <c r="W1084" s="2" t="n">
        <v>6.68194512004581</v>
      </c>
      <c r="X1084" s="2" t="n">
        <v>11.7381501346409</v>
      </c>
      <c r="Y1084" s="2" t="n">
        <v>7.1255746995698</v>
      </c>
      <c r="Z1084" s="2" t="n">
        <v>0</v>
      </c>
      <c r="AA1084" s="2" t="n">
        <v>0</v>
      </c>
      <c r="AB1084" s="1" t="n">
        <v>0</v>
      </c>
      <c r="AC1084" s="2" t="n">
        <v>0</v>
      </c>
      <c r="AD1084" s="2" t="n">
        <v>0</v>
      </c>
      <c r="AE1084" s="2" t="n">
        <v>0</v>
      </c>
      <c r="AF1084" s="2" t="n">
        <v>0</v>
      </c>
      <c r="AG1084" s="2" t="n">
        <v>0</v>
      </c>
      <c r="AH1084" s="2" t="n">
        <v>0</v>
      </c>
      <c r="AI1084" s="2" t="n">
        <v>0</v>
      </c>
      <c r="AJ1084" s="2" t="n">
        <v>0</v>
      </c>
      <c r="AK1084" s="2" t="n">
        <v>0</v>
      </c>
      <c r="AL1084" s="2" t="n">
        <v>0</v>
      </c>
      <c r="AM1084" s="2" t="n">
        <v>0</v>
      </c>
      <c r="AN1084" s="2" t="n">
        <v>0</v>
      </c>
      <c r="AO1084" s="2" t="n">
        <v>0</v>
      </c>
      <c r="AP1084" s="2" t="n">
        <v>0</v>
      </c>
      <c r="AQ1084" s="2" t="n">
        <v>0</v>
      </c>
      <c r="AR1084" s="2" t="n">
        <v>0</v>
      </c>
      <c r="AS1084" s="2" t="n">
        <v>0</v>
      </c>
      <c r="AT1084" s="2" t="n">
        <v>0</v>
      </c>
      <c r="AU1084" s="2" t="n">
        <v>0</v>
      </c>
      <c r="AV1084" s="2" t="n">
        <v>0</v>
      </c>
      <c r="AW1084" s="2" t="n">
        <v>0</v>
      </c>
      <c r="AX1084" s="2" t="n">
        <f aca="false">IF(F1084 &gt; 0,(AB1084/1000000)/F1084,0)</f>
        <v>0</v>
      </c>
      <c r="AY1084" s="2" t="n">
        <f aca="false">IF(G1084 &gt; 0,(AC1084/1000000)/G1084,0)</f>
        <v>0</v>
      </c>
      <c r="AZ1084" s="2" t="n">
        <f aca="false">IF(H1084 &gt; 0,(AD1084/1000000)/H1084,0)</f>
        <v>0</v>
      </c>
      <c r="BA1084" s="2" t="n">
        <f aca="false">IF(I1084 &gt; 0,(AE1084/1000000)/I1084,0)</f>
        <v>0</v>
      </c>
      <c r="BB1084" s="2" t="n">
        <f aca="false">IF(J1084 &gt; 0,(AF1084/1000000)/J1084,0)</f>
        <v>0</v>
      </c>
      <c r="BC1084" s="2" t="n">
        <f aca="false">IF(K1084 &gt; 0,(AG1084/1000000)/K1084,0)</f>
        <v>0</v>
      </c>
      <c r="BD1084" s="2" t="n">
        <f aca="false">IF(L1084 &gt; 0,(AH1084/1000000)/L1084,0)</f>
        <v>0</v>
      </c>
      <c r="BE1084" s="2" t="n">
        <f aca="false">IF(M1084 &gt; 0,(AI1084/1000000)/M1084,0)</f>
        <v>0</v>
      </c>
      <c r="BF1084" s="2" t="n">
        <f aca="false">IF(N1084 &gt; 0,(AJ1084/1000000)/N1084,0)</f>
        <v>0</v>
      </c>
      <c r="BG1084" s="2" t="n">
        <f aca="false">IF(O1084 &gt; 0,(AK1084/1000000)/O1084,0)</f>
        <v>0</v>
      </c>
      <c r="BH1084" s="2" t="n">
        <f aca="false">IF(P1084 &gt; 0,(AL1084/1000000)/P1084,0)</f>
        <v>0</v>
      </c>
      <c r="BI1084" s="2" t="n">
        <f aca="false">IF(Q1084 &gt; 0,(AM1084/1000000)/Q1084,0)</f>
        <v>0</v>
      </c>
      <c r="BJ1084" s="2" t="n">
        <f aca="false">IF(R1084 &gt; 0,(AN1084/1000000)/R1084,0)</f>
        <v>0</v>
      </c>
      <c r="BK1084" s="2" t="n">
        <f aca="false">IF(S1084 &gt; 0,(AO1084/1000000)/S1084,0)</f>
        <v>0</v>
      </c>
      <c r="BL1084" s="2" t="n">
        <f aca="false">IF(T1084 &gt; 0,(AP1084/1000000)/T1084,0)</f>
        <v>0</v>
      </c>
      <c r="BM1084" s="2" t="n">
        <f aca="false">IF(U1084 &gt; 0,(AQ1084/1000000)/U1084,0)</f>
        <v>0</v>
      </c>
      <c r="BN1084" s="2" t="n">
        <f aca="false">IF(V1084 &gt; 0,(AR1084/1000000)/V1084,0)</f>
        <v>0</v>
      </c>
      <c r="BO1084" s="2" t="n">
        <f aca="false">IF(W1084 &gt; 0,(AS1084/1000000)/W1084,0)</f>
        <v>0</v>
      </c>
      <c r="BP1084" s="2" t="n">
        <f aca="false">IF(X1084 &gt; 0,(AT1084/1000000)/X1084,0)</f>
        <v>0</v>
      </c>
      <c r="BQ1084" s="2" t="n">
        <f aca="false">IF(Y1084 &gt; 0,(AU1084/1000000)/Y1084,0)</f>
        <v>0</v>
      </c>
      <c r="BR1084" s="2" t="n">
        <f aca="false">IF(Z1084 &gt; 0,(AV1084/1000000)/Z1084,0)</f>
        <v>0</v>
      </c>
      <c r="BS1084" s="2" t="n">
        <f aca="false">IF(AA1084 &gt; 0,(AW1084/1000000)/AA1084,0)</f>
        <v>0</v>
      </c>
    </row>
    <row r="1085" customFormat="false" ht="14.25" hidden="false" customHeight="false" outlineLevel="0" collapsed="false">
      <c r="A1085" s="2" t="s">
        <v>2301</v>
      </c>
      <c r="D1085" s="2" t="s">
        <v>2289</v>
      </c>
      <c r="E1085" s="2" t="s">
        <v>2302</v>
      </c>
      <c r="F1085" s="2" t="n">
        <v>2058.83339390355</v>
      </c>
      <c r="G1085" s="2" t="n">
        <v>80.0550208816498</v>
      </c>
      <c r="H1085" s="2" t="n">
        <v>29.3584634723819</v>
      </c>
      <c r="I1085" s="2" t="n">
        <v>82.015586836502</v>
      </c>
      <c r="J1085" s="2" t="n">
        <v>37.0661797370898</v>
      </c>
      <c r="K1085" s="2" t="n">
        <v>15.1072222613322</v>
      </c>
      <c r="L1085" s="2" t="n">
        <v>78.883649439781</v>
      </c>
      <c r="M1085" s="2" t="n">
        <v>38.1293153161016</v>
      </c>
      <c r="N1085" s="2" t="n">
        <v>54.0029919912809</v>
      </c>
      <c r="O1085" s="2" t="n">
        <v>27.0600690256554</v>
      </c>
      <c r="P1085" s="2" t="n">
        <v>32.6879002916627</v>
      </c>
      <c r="Q1085" s="2" t="n">
        <v>9.3154948366306</v>
      </c>
      <c r="R1085" s="2" t="n">
        <v>1327.48813952199</v>
      </c>
      <c r="S1085" s="2" t="n">
        <v>3.62135443771645</v>
      </c>
      <c r="T1085" s="2" t="n">
        <v>2.6726959466477</v>
      </c>
      <c r="U1085" s="2" t="n">
        <v>205.527972455242</v>
      </c>
      <c r="V1085" s="2" t="n">
        <v>18.1186577878769</v>
      </c>
      <c r="W1085" s="2" t="n">
        <v>4.63569650383447</v>
      </c>
      <c r="X1085" s="2" t="n">
        <v>8.14351219039432</v>
      </c>
      <c r="Y1085" s="2" t="n">
        <v>4.94347096977962</v>
      </c>
      <c r="Z1085" s="2" t="n">
        <v>0</v>
      </c>
      <c r="AA1085" s="2" t="n">
        <v>0</v>
      </c>
      <c r="AB1085" s="1" t="n">
        <v>0</v>
      </c>
      <c r="AC1085" s="2" t="n">
        <v>0</v>
      </c>
      <c r="AD1085" s="2" t="n">
        <v>0</v>
      </c>
      <c r="AE1085" s="2" t="n">
        <v>0</v>
      </c>
      <c r="AF1085" s="2" t="n">
        <v>0</v>
      </c>
      <c r="AG1085" s="2" t="n">
        <v>0</v>
      </c>
      <c r="AH1085" s="2" t="n">
        <v>0</v>
      </c>
      <c r="AI1085" s="2" t="n">
        <v>0</v>
      </c>
      <c r="AJ1085" s="2" t="n">
        <v>0</v>
      </c>
      <c r="AK1085" s="2" t="n">
        <v>0</v>
      </c>
      <c r="AL1085" s="2" t="n">
        <v>0</v>
      </c>
      <c r="AM1085" s="2" t="n">
        <v>0</v>
      </c>
      <c r="AN1085" s="2" t="n">
        <v>0</v>
      </c>
      <c r="AO1085" s="2" t="n">
        <v>0</v>
      </c>
      <c r="AP1085" s="2" t="n">
        <v>0</v>
      </c>
      <c r="AQ1085" s="2" t="n">
        <v>0</v>
      </c>
      <c r="AR1085" s="2" t="n">
        <v>0</v>
      </c>
      <c r="AS1085" s="2" t="n">
        <v>0</v>
      </c>
      <c r="AT1085" s="2" t="n">
        <v>0</v>
      </c>
      <c r="AU1085" s="2" t="n">
        <v>0</v>
      </c>
      <c r="AV1085" s="2" t="n">
        <v>0</v>
      </c>
      <c r="AW1085" s="2" t="n">
        <v>0</v>
      </c>
      <c r="AX1085" s="2" t="n">
        <f aca="false">IF(F1085 &gt; 0,(AB1085/1000000)/F1085,0)</f>
        <v>0</v>
      </c>
      <c r="AY1085" s="2" t="n">
        <f aca="false">IF(G1085 &gt; 0,(AC1085/1000000)/G1085,0)</f>
        <v>0</v>
      </c>
      <c r="AZ1085" s="2" t="n">
        <f aca="false">IF(H1085 &gt; 0,(AD1085/1000000)/H1085,0)</f>
        <v>0</v>
      </c>
      <c r="BA1085" s="2" t="n">
        <f aca="false">IF(I1085 &gt; 0,(AE1085/1000000)/I1085,0)</f>
        <v>0</v>
      </c>
      <c r="BB1085" s="2" t="n">
        <f aca="false">IF(J1085 &gt; 0,(AF1085/1000000)/J1085,0)</f>
        <v>0</v>
      </c>
      <c r="BC1085" s="2" t="n">
        <f aca="false">IF(K1085 &gt; 0,(AG1085/1000000)/K1085,0)</f>
        <v>0</v>
      </c>
      <c r="BD1085" s="2" t="n">
        <f aca="false">IF(L1085 &gt; 0,(AH1085/1000000)/L1085,0)</f>
        <v>0</v>
      </c>
      <c r="BE1085" s="2" t="n">
        <f aca="false">IF(M1085 &gt; 0,(AI1085/1000000)/M1085,0)</f>
        <v>0</v>
      </c>
      <c r="BF1085" s="2" t="n">
        <f aca="false">IF(N1085 &gt; 0,(AJ1085/1000000)/N1085,0)</f>
        <v>0</v>
      </c>
      <c r="BG1085" s="2" t="n">
        <f aca="false">IF(O1085 &gt; 0,(AK1085/1000000)/O1085,0)</f>
        <v>0</v>
      </c>
      <c r="BH1085" s="2" t="n">
        <f aca="false">IF(P1085 &gt; 0,(AL1085/1000000)/P1085,0)</f>
        <v>0</v>
      </c>
      <c r="BI1085" s="2" t="n">
        <f aca="false">IF(Q1085 &gt; 0,(AM1085/1000000)/Q1085,0)</f>
        <v>0</v>
      </c>
      <c r="BJ1085" s="2" t="n">
        <f aca="false">IF(R1085 &gt; 0,(AN1085/1000000)/R1085,0)</f>
        <v>0</v>
      </c>
      <c r="BK1085" s="2" t="n">
        <f aca="false">IF(S1085 &gt; 0,(AO1085/1000000)/S1085,0)</f>
        <v>0</v>
      </c>
      <c r="BL1085" s="2" t="n">
        <f aca="false">IF(T1085 &gt; 0,(AP1085/1000000)/T1085,0)</f>
        <v>0</v>
      </c>
      <c r="BM1085" s="2" t="n">
        <f aca="false">IF(U1085 &gt; 0,(AQ1085/1000000)/U1085,0)</f>
        <v>0</v>
      </c>
      <c r="BN1085" s="2" t="n">
        <f aca="false">IF(V1085 &gt; 0,(AR1085/1000000)/V1085,0)</f>
        <v>0</v>
      </c>
      <c r="BO1085" s="2" t="n">
        <f aca="false">IF(W1085 &gt; 0,(AS1085/1000000)/W1085,0)</f>
        <v>0</v>
      </c>
      <c r="BP1085" s="2" t="n">
        <f aca="false">IF(X1085 &gt; 0,(AT1085/1000000)/X1085,0)</f>
        <v>0</v>
      </c>
      <c r="BQ1085" s="2" t="n">
        <f aca="false">IF(Y1085 &gt; 0,(AU1085/1000000)/Y1085,0)</f>
        <v>0</v>
      </c>
      <c r="BR1085" s="2" t="n">
        <f aca="false">IF(Z1085 &gt; 0,(AV1085/1000000)/Z1085,0)</f>
        <v>0</v>
      </c>
      <c r="BS1085" s="2" t="n">
        <f aca="false">IF(AA1085 &gt; 0,(AW1085/1000000)/AA1085,0)</f>
        <v>0</v>
      </c>
    </row>
    <row r="1086" customFormat="false" ht="14.25" hidden="false" customHeight="false" outlineLevel="0" collapsed="false">
      <c r="A1086" s="2" t="s">
        <v>2303</v>
      </c>
      <c r="D1086" s="2" t="s">
        <v>2289</v>
      </c>
      <c r="E1086" s="2" t="s">
        <v>2304</v>
      </c>
      <c r="F1086" s="2" t="n">
        <v>18616.2762147224</v>
      </c>
      <c r="G1086" s="2" t="n">
        <v>210.052940926237</v>
      </c>
      <c r="H1086" s="2" t="n">
        <v>318.103496055274</v>
      </c>
      <c r="I1086" s="2" t="n">
        <v>888.651578385872</v>
      </c>
      <c r="J1086" s="2" t="n">
        <v>349.128390375464</v>
      </c>
      <c r="K1086" s="2" t="n">
        <v>142.29575932978</v>
      </c>
      <c r="L1086" s="2" t="n">
        <v>724.248678522448</v>
      </c>
      <c r="M1086" s="2" t="n">
        <v>359.142123004075</v>
      </c>
      <c r="N1086" s="2" t="n">
        <v>494.156380770155</v>
      </c>
      <c r="O1086" s="2" t="n">
        <v>254.880281954781</v>
      </c>
      <c r="P1086" s="2" t="n">
        <v>307.889134907591</v>
      </c>
      <c r="Q1086" s="2" t="n">
        <v>87.7431594227503</v>
      </c>
      <c r="R1086" s="2" t="n">
        <v>12147.2294469796</v>
      </c>
      <c r="S1086" s="2" t="n">
        <v>34.1097370915154</v>
      </c>
      <c r="T1086" s="2" t="n">
        <v>25.1742704652789</v>
      </c>
      <c r="U1086" s="2" t="n">
        <v>1935.87930316514</v>
      </c>
      <c r="V1086" s="2" t="n">
        <v>170.660636572578</v>
      </c>
      <c r="W1086" s="2" t="n">
        <v>43.6638809322292</v>
      </c>
      <c r="X1086" s="2" t="n">
        <v>76.7041902672909</v>
      </c>
      <c r="Y1086" s="2" t="n">
        <v>46.5628255943514</v>
      </c>
      <c r="Z1086" s="2" t="n">
        <v>0</v>
      </c>
      <c r="AA1086" s="2" t="n">
        <v>0</v>
      </c>
      <c r="AB1086" s="1" t="n">
        <v>0</v>
      </c>
      <c r="AC1086" s="2" t="n">
        <v>0</v>
      </c>
      <c r="AD1086" s="2" t="n">
        <v>0</v>
      </c>
      <c r="AE1086" s="2" t="n">
        <v>0</v>
      </c>
      <c r="AF1086" s="2" t="n">
        <v>0</v>
      </c>
      <c r="AG1086" s="2" t="n">
        <v>0</v>
      </c>
      <c r="AH1086" s="2" t="n">
        <v>0</v>
      </c>
      <c r="AI1086" s="2" t="n">
        <v>0</v>
      </c>
      <c r="AJ1086" s="2" t="n">
        <v>0</v>
      </c>
      <c r="AK1086" s="2" t="n">
        <v>0</v>
      </c>
      <c r="AL1086" s="2" t="n">
        <v>0</v>
      </c>
      <c r="AM1086" s="2" t="n">
        <v>0</v>
      </c>
      <c r="AN1086" s="2" t="n">
        <v>0</v>
      </c>
      <c r="AO1086" s="2" t="n">
        <v>0</v>
      </c>
      <c r="AP1086" s="2" t="n">
        <v>0</v>
      </c>
      <c r="AQ1086" s="2" t="n">
        <v>0</v>
      </c>
      <c r="AR1086" s="2" t="n">
        <v>0</v>
      </c>
      <c r="AS1086" s="2" t="n">
        <v>0</v>
      </c>
      <c r="AT1086" s="2" t="n">
        <v>0</v>
      </c>
      <c r="AU1086" s="2" t="n">
        <v>0</v>
      </c>
      <c r="AV1086" s="2" t="n">
        <v>0</v>
      </c>
      <c r="AW1086" s="2" t="n">
        <v>0</v>
      </c>
      <c r="AX1086" s="2" t="n">
        <f aca="false">IF(F1086 &gt; 0,(AB1086/1000000)/F1086,0)</f>
        <v>0</v>
      </c>
      <c r="AY1086" s="2" t="n">
        <f aca="false">IF(G1086 &gt; 0,(AC1086/1000000)/G1086,0)</f>
        <v>0</v>
      </c>
      <c r="AZ1086" s="2" t="n">
        <f aca="false">IF(H1086 &gt; 0,(AD1086/1000000)/H1086,0)</f>
        <v>0</v>
      </c>
      <c r="BA1086" s="2" t="n">
        <f aca="false">IF(I1086 &gt; 0,(AE1086/1000000)/I1086,0)</f>
        <v>0</v>
      </c>
      <c r="BB1086" s="2" t="n">
        <f aca="false">IF(J1086 &gt; 0,(AF1086/1000000)/J1086,0)</f>
        <v>0</v>
      </c>
      <c r="BC1086" s="2" t="n">
        <f aca="false">IF(K1086 &gt; 0,(AG1086/1000000)/K1086,0)</f>
        <v>0</v>
      </c>
      <c r="BD1086" s="2" t="n">
        <f aca="false">IF(L1086 &gt; 0,(AH1086/1000000)/L1086,0)</f>
        <v>0</v>
      </c>
      <c r="BE1086" s="2" t="n">
        <f aca="false">IF(M1086 &gt; 0,(AI1086/1000000)/M1086,0)</f>
        <v>0</v>
      </c>
      <c r="BF1086" s="2" t="n">
        <f aca="false">IF(N1086 &gt; 0,(AJ1086/1000000)/N1086,0)</f>
        <v>0</v>
      </c>
      <c r="BG1086" s="2" t="n">
        <f aca="false">IF(O1086 &gt; 0,(AK1086/1000000)/O1086,0)</f>
        <v>0</v>
      </c>
      <c r="BH1086" s="2" t="n">
        <f aca="false">IF(P1086 &gt; 0,(AL1086/1000000)/P1086,0)</f>
        <v>0</v>
      </c>
      <c r="BI1086" s="2" t="n">
        <f aca="false">IF(Q1086 &gt; 0,(AM1086/1000000)/Q1086,0)</f>
        <v>0</v>
      </c>
      <c r="BJ1086" s="2" t="n">
        <f aca="false">IF(R1086 &gt; 0,(AN1086/1000000)/R1086,0)</f>
        <v>0</v>
      </c>
      <c r="BK1086" s="2" t="n">
        <f aca="false">IF(S1086 &gt; 0,(AO1086/1000000)/S1086,0)</f>
        <v>0</v>
      </c>
      <c r="BL1086" s="2" t="n">
        <f aca="false">IF(T1086 &gt; 0,(AP1086/1000000)/T1086,0)</f>
        <v>0</v>
      </c>
      <c r="BM1086" s="2" t="n">
        <f aca="false">IF(U1086 &gt; 0,(AQ1086/1000000)/U1086,0)</f>
        <v>0</v>
      </c>
      <c r="BN1086" s="2" t="n">
        <f aca="false">IF(V1086 &gt; 0,(AR1086/1000000)/V1086,0)</f>
        <v>0</v>
      </c>
      <c r="BO1086" s="2" t="n">
        <f aca="false">IF(W1086 &gt; 0,(AS1086/1000000)/W1086,0)</f>
        <v>0</v>
      </c>
      <c r="BP1086" s="2" t="n">
        <f aca="false">IF(X1086 &gt; 0,(AT1086/1000000)/X1086,0)</f>
        <v>0</v>
      </c>
      <c r="BQ1086" s="2" t="n">
        <f aca="false">IF(Y1086 &gt; 0,(AU1086/1000000)/Y1086,0)</f>
        <v>0</v>
      </c>
      <c r="BR1086" s="2" t="n">
        <f aca="false">IF(Z1086 &gt; 0,(AV1086/1000000)/Z1086,0)</f>
        <v>0</v>
      </c>
      <c r="BS1086" s="2" t="n">
        <f aca="false">IF(AA1086 &gt; 0,(AW1086/1000000)/AA1086,0)</f>
        <v>0</v>
      </c>
    </row>
    <row r="1087" customFormat="false" ht="14.25" hidden="false" customHeight="false" outlineLevel="0" collapsed="false">
      <c r="A1087" s="2" t="s">
        <v>2305</v>
      </c>
      <c r="D1087" s="2" t="s">
        <v>2306</v>
      </c>
      <c r="E1087" s="2" t="s">
        <v>2307</v>
      </c>
      <c r="F1087" s="2" t="n">
        <v>42529.8132783889</v>
      </c>
      <c r="G1087" s="2" t="n">
        <v>224.113624909189</v>
      </c>
      <c r="H1087" s="2" t="n">
        <v>0</v>
      </c>
      <c r="I1087" s="2" t="n">
        <v>6694.41912328439</v>
      </c>
      <c r="J1087" s="2" t="n">
        <v>0</v>
      </c>
      <c r="K1087" s="2" t="n">
        <v>1447.65646415543</v>
      </c>
      <c r="L1087" s="2" t="n">
        <v>2429.02094849569</v>
      </c>
      <c r="M1087" s="2" t="n">
        <v>1796.16197821276</v>
      </c>
      <c r="N1087" s="2" t="n">
        <v>1820.7267521003</v>
      </c>
      <c r="O1087" s="2" t="n">
        <v>2013.29863408983</v>
      </c>
      <c r="P1087" s="2" t="n">
        <v>764.349381678278</v>
      </c>
      <c r="Q1087" s="2" t="n">
        <v>839.248532835005</v>
      </c>
      <c r="R1087" s="2" t="n">
        <v>13986.1111358625</v>
      </c>
      <c r="S1087" s="2" t="n">
        <v>751.117985890338</v>
      </c>
      <c r="T1087" s="2" t="n">
        <v>229.186677041091</v>
      </c>
      <c r="U1087" s="2" t="n">
        <v>5844.73281439739</v>
      </c>
      <c r="V1087" s="2" t="n">
        <v>793.411197426787</v>
      </c>
      <c r="W1087" s="2" t="n">
        <v>1793.79922896491</v>
      </c>
      <c r="X1087" s="2" t="n">
        <v>753.480735138185</v>
      </c>
      <c r="Y1087" s="2" t="n">
        <v>348.978063906898</v>
      </c>
      <c r="Z1087" s="2" t="n">
        <v>0</v>
      </c>
      <c r="AA1087" s="2" t="n">
        <v>0</v>
      </c>
      <c r="AB1087" s="1" t="n">
        <v>0</v>
      </c>
      <c r="AC1087" s="2" t="n">
        <v>0</v>
      </c>
      <c r="AD1087" s="2" t="n">
        <v>0</v>
      </c>
      <c r="AE1087" s="2" t="n">
        <v>0</v>
      </c>
      <c r="AF1087" s="2" t="n">
        <v>0</v>
      </c>
      <c r="AG1087" s="2" t="n">
        <v>0</v>
      </c>
      <c r="AH1087" s="2" t="n">
        <v>0</v>
      </c>
      <c r="AI1087" s="2" t="n">
        <v>0</v>
      </c>
      <c r="AJ1087" s="2" t="n">
        <v>0</v>
      </c>
      <c r="AK1087" s="2" t="n">
        <v>0</v>
      </c>
      <c r="AL1087" s="2" t="n">
        <v>0</v>
      </c>
      <c r="AM1087" s="2" t="n">
        <v>0</v>
      </c>
      <c r="AN1087" s="2" t="n">
        <v>0</v>
      </c>
      <c r="AO1087" s="2" t="n">
        <v>0</v>
      </c>
      <c r="AP1087" s="2" t="n">
        <v>0</v>
      </c>
      <c r="AQ1087" s="2" t="n">
        <v>0</v>
      </c>
      <c r="AR1087" s="2" t="n">
        <v>0</v>
      </c>
      <c r="AS1087" s="2" t="n">
        <v>0</v>
      </c>
      <c r="AT1087" s="2" t="n">
        <v>0</v>
      </c>
      <c r="AU1087" s="2" t="n">
        <v>0</v>
      </c>
      <c r="AV1087" s="2" t="n">
        <v>0</v>
      </c>
      <c r="AW1087" s="2" t="n">
        <v>0</v>
      </c>
      <c r="AX1087" s="2" t="n">
        <f aca="false">IF(F1087 &gt; 0,(AB1087/1000000)/F1087,0)</f>
        <v>0</v>
      </c>
      <c r="AY1087" s="2" t="n">
        <f aca="false">IF(G1087 &gt; 0,(AC1087/1000000)/G1087,0)</f>
        <v>0</v>
      </c>
      <c r="AZ1087" s="2" t="n">
        <f aca="false">IF(H1087 &gt; 0,(AD1087/1000000)/H1087,0)</f>
        <v>0</v>
      </c>
      <c r="BA1087" s="2" t="n">
        <f aca="false">IF(I1087 &gt; 0,(AE1087/1000000)/I1087,0)</f>
        <v>0</v>
      </c>
      <c r="BB1087" s="2" t="n">
        <f aca="false">IF(J1087 &gt; 0,(AF1087/1000000)/J1087,0)</f>
        <v>0</v>
      </c>
      <c r="BC1087" s="2" t="n">
        <f aca="false">IF(K1087 &gt; 0,(AG1087/1000000)/K1087,0)</f>
        <v>0</v>
      </c>
      <c r="BD1087" s="2" t="n">
        <f aca="false">IF(L1087 &gt; 0,(AH1087/1000000)/L1087,0)</f>
        <v>0</v>
      </c>
      <c r="BE1087" s="2" t="n">
        <f aca="false">IF(M1087 &gt; 0,(AI1087/1000000)/M1087,0)</f>
        <v>0</v>
      </c>
      <c r="BF1087" s="2" t="n">
        <f aca="false">IF(N1087 &gt; 0,(AJ1087/1000000)/N1087,0)</f>
        <v>0</v>
      </c>
      <c r="BG1087" s="2" t="n">
        <f aca="false">IF(O1087 &gt; 0,(AK1087/1000000)/O1087,0)</f>
        <v>0</v>
      </c>
      <c r="BH1087" s="2" t="n">
        <f aca="false">IF(P1087 &gt; 0,(AL1087/1000000)/P1087,0)</f>
        <v>0</v>
      </c>
      <c r="BI1087" s="2" t="n">
        <f aca="false">IF(Q1087 &gt; 0,(AM1087/1000000)/Q1087,0)</f>
        <v>0</v>
      </c>
      <c r="BJ1087" s="2" t="n">
        <f aca="false">IF(R1087 &gt; 0,(AN1087/1000000)/R1087,0)</f>
        <v>0</v>
      </c>
      <c r="BK1087" s="2" t="n">
        <f aca="false">IF(S1087 &gt; 0,(AO1087/1000000)/S1087,0)</f>
        <v>0</v>
      </c>
      <c r="BL1087" s="2" t="n">
        <f aca="false">IF(T1087 &gt; 0,(AP1087/1000000)/T1087,0)</f>
        <v>0</v>
      </c>
      <c r="BM1087" s="2" t="n">
        <f aca="false">IF(U1087 &gt; 0,(AQ1087/1000000)/U1087,0)</f>
        <v>0</v>
      </c>
      <c r="BN1087" s="2" t="n">
        <f aca="false">IF(V1087 &gt; 0,(AR1087/1000000)/V1087,0)</f>
        <v>0</v>
      </c>
      <c r="BO1087" s="2" t="n">
        <f aca="false">IF(W1087 &gt; 0,(AS1087/1000000)/W1087,0)</f>
        <v>0</v>
      </c>
      <c r="BP1087" s="2" t="n">
        <f aca="false">IF(X1087 &gt; 0,(AT1087/1000000)/X1087,0)</f>
        <v>0</v>
      </c>
      <c r="BQ1087" s="2" t="n">
        <f aca="false">IF(Y1087 &gt; 0,(AU1087/1000000)/Y1087,0)</f>
        <v>0</v>
      </c>
      <c r="BR1087" s="2" t="n">
        <f aca="false">IF(Z1087 &gt; 0,(AV1087/1000000)/Z1087,0)</f>
        <v>0</v>
      </c>
      <c r="BS1087" s="2" t="n">
        <f aca="false">IF(AA1087 &gt; 0,(AW1087/1000000)/AA1087,0)</f>
        <v>0</v>
      </c>
    </row>
    <row r="1088" customFormat="false" ht="14.25" hidden="false" customHeight="false" outlineLevel="0" collapsed="false">
      <c r="A1088" s="2" t="s">
        <v>2308</v>
      </c>
      <c r="D1088" s="2" t="s">
        <v>2306</v>
      </c>
      <c r="E1088" s="2" t="s">
        <v>2309</v>
      </c>
      <c r="F1088" s="2" t="n">
        <v>1912.85743460777</v>
      </c>
      <c r="G1088" s="2" t="n">
        <v>54.3093532241139</v>
      </c>
      <c r="H1088" s="2" t="n">
        <v>0</v>
      </c>
      <c r="I1088" s="2" t="n">
        <v>273.655650709809</v>
      </c>
      <c r="J1088" s="2" t="n">
        <v>0</v>
      </c>
      <c r="K1088" s="2" t="n">
        <v>64.1154665389774</v>
      </c>
      <c r="L1088" s="2" t="n">
        <v>107.921854603522</v>
      </c>
      <c r="M1088" s="2" t="n">
        <v>79.5504776610586</v>
      </c>
      <c r="N1088" s="2" t="n">
        <v>81.4858173815866</v>
      </c>
      <c r="O1088" s="2" t="n">
        <v>89.1672744211892</v>
      </c>
      <c r="P1088" s="2" t="n">
        <v>33.8523803253781</v>
      </c>
      <c r="Q1088" s="2" t="n">
        <v>37.1695996648356</v>
      </c>
      <c r="R1088" s="2" t="n">
        <v>625.942194006213</v>
      </c>
      <c r="S1088" s="2" t="n">
        <v>33.266373123455</v>
      </c>
      <c r="T1088" s="2" t="n">
        <v>10.1504818904534</v>
      </c>
      <c r="U1088" s="2" t="n">
        <v>258.858217035202</v>
      </c>
      <c r="V1088" s="2" t="n">
        <v>35.1395032867449</v>
      </c>
      <c r="W1088" s="2" t="n">
        <v>79.445833517858</v>
      </c>
      <c r="X1088" s="2" t="n">
        <v>33.3710172666556</v>
      </c>
      <c r="Y1088" s="2" t="n">
        <v>15.4559399507213</v>
      </c>
      <c r="Z1088" s="2" t="n">
        <v>0</v>
      </c>
      <c r="AA1088" s="2" t="n">
        <v>0</v>
      </c>
      <c r="AB1088" s="1" t="n">
        <v>0</v>
      </c>
      <c r="AC1088" s="2" t="n">
        <v>0</v>
      </c>
      <c r="AD1088" s="2" t="n">
        <v>0</v>
      </c>
      <c r="AE1088" s="2" t="n">
        <v>0</v>
      </c>
      <c r="AF1088" s="2" t="n">
        <v>0</v>
      </c>
      <c r="AG1088" s="2" t="n">
        <v>0</v>
      </c>
      <c r="AH1088" s="2" t="n">
        <v>0</v>
      </c>
      <c r="AI1088" s="2" t="n">
        <v>0</v>
      </c>
      <c r="AJ1088" s="2" t="n">
        <v>0</v>
      </c>
      <c r="AK1088" s="2" t="n">
        <v>0</v>
      </c>
      <c r="AL1088" s="2" t="n">
        <v>0</v>
      </c>
      <c r="AM1088" s="2" t="n">
        <v>0</v>
      </c>
      <c r="AN1088" s="2" t="n">
        <v>0</v>
      </c>
      <c r="AO1088" s="2" t="n">
        <v>0</v>
      </c>
      <c r="AP1088" s="2" t="n">
        <v>0</v>
      </c>
      <c r="AQ1088" s="2" t="n">
        <v>0</v>
      </c>
      <c r="AR1088" s="2" t="n">
        <v>0</v>
      </c>
      <c r="AS1088" s="2" t="n">
        <v>0</v>
      </c>
      <c r="AT1088" s="2" t="n">
        <v>0</v>
      </c>
      <c r="AU1088" s="2" t="n">
        <v>0</v>
      </c>
      <c r="AV1088" s="2" t="n">
        <v>0</v>
      </c>
      <c r="AW1088" s="2" t="n">
        <v>0</v>
      </c>
      <c r="AX1088" s="2" t="n">
        <f aca="false">IF(F1088 &gt; 0,(AB1088/1000000)/F1088,0)</f>
        <v>0</v>
      </c>
      <c r="AY1088" s="2" t="n">
        <f aca="false">IF(G1088 &gt; 0,(AC1088/1000000)/G1088,0)</f>
        <v>0</v>
      </c>
      <c r="AZ1088" s="2" t="n">
        <f aca="false">IF(H1088 &gt; 0,(AD1088/1000000)/H1088,0)</f>
        <v>0</v>
      </c>
      <c r="BA1088" s="2" t="n">
        <f aca="false">IF(I1088 &gt; 0,(AE1088/1000000)/I1088,0)</f>
        <v>0</v>
      </c>
      <c r="BB1088" s="2" t="n">
        <f aca="false">IF(J1088 &gt; 0,(AF1088/1000000)/J1088,0)</f>
        <v>0</v>
      </c>
      <c r="BC1088" s="2" t="n">
        <f aca="false">IF(K1088 &gt; 0,(AG1088/1000000)/K1088,0)</f>
        <v>0</v>
      </c>
      <c r="BD1088" s="2" t="n">
        <f aca="false">IF(L1088 &gt; 0,(AH1088/1000000)/L1088,0)</f>
        <v>0</v>
      </c>
      <c r="BE1088" s="2" t="n">
        <f aca="false">IF(M1088 &gt; 0,(AI1088/1000000)/M1088,0)</f>
        <v>0</v>
      </c>
      <c r="BF1088" s="2" t="n">
        <f aca="false">IF(N1088 &gt; 0,(AJ1088/1000000)/N1088,0)</f>
        <v>0</v>
      </c>
      <c r="BG1088" s="2" t="n">
        <f aca="false">IF(O1088 &gt; 0,(AK1088/1000000)/O1088,0)</f>
        <v>0</v>
      </c>
      <c r="BH1088" s="2" t="n">
        <f aca="false">IF(P1088 &gt; 0,(AL1088/1000000)/P1088,0)</f>
        <v>0</v>
      </c>
      <c r="BI1088" s="2" t="n">
        <f aca="false">IF(Q1088 &gt; 0,(AM1088/1000000)/Q1088,0)</f>
        <v>0</v>
      </c>
      <c r="BJ1088" s="2" t="n">
        <f aca="false">IF(R1088 &gt; 0,(AN1088/1000000)/R1088,0)</f>
        <v>0</v>
      </c>
      <c r="BK1088" s="2" t="n">
        <f aca="false">IF(S1088 &gt; 0,(AO1088/1000000)/S1088,0)</f>
        <v>0</v>
      </c>
      <c r="BL1088" s="2" t="n">
        <f aca="false">IF(T1088 &gt; 0,(AP1088/1000000)/T1088,0)</f>
        <v>0</v>
      </c>
      <c r="BM1088" s="2" t="n">
        <f aca="false">IF(U1088 &gt; 0,(AQ1088/1000000)/U1088,0)</f>
        <v>0</v>
      </c>
      <c r="BN1088" s="2" t="n">
        <f aca="false">IF(V1088 &gt; 0,(AR1088/1000000)/V1088,0)</f>
        <v>0</v>
      </c>
      <c r="BO1088" s="2" t="n">
        <f aca="false">IF(W1088 &gt; 0,(AS1088/1000000)/W1088,0)</f>
        <v>0</v>
      </c>
      <c r="BP1088" s="2" t="n">
        <f aca="false">IF(X1088 &gt; 0,(AT1088/1000000)/X1088,0)</f>
        <v>0</v>
      </c>
      <c r="BQ1088" s="2" t="n">
        <f aca="false">IF(Y1088 &gt; 0,(AU1088/1000000)/Y1088,0)</f>
        <v>0</v>
      </c>
      <c r="BR1088" s="2" t="n">
        <f aca="false">IF(Z1088 &gt; 0,(AV1088/1000000)/Z1088,0)</f>
        <v>0</v>
      </c>
      <c r="BS1088" s="2" t="n">
        <f aca="false">IF(AA1088 &gt; 0,(AW1088/1000000)/AA1088,0)</f>
        <v>0</v>
      </c>
    </row>
    <row r="1089" customFormat="false" ht="14.25" hidden="false" customHeight="false" outlineLevel="0" collapsed="false">
      <c r="A1089" s="2" t="s">
        <v>2310</v>
      </c>
      <c r="D1089" s="2" t="s">
        <v>2311</v>
      </c>
      <c r="E1089" s="2" t="s">
        <v>2312</v>
      </c>
      <c r="F1089" s="2" t="n">
        <v>18916.7303131812</v>
      </c>
      <c r="G1089" s="2" t="n">
        <v>937.506733529319</v>
      </c>
      <c r="H1089" s="2" t="n">
        <v>1127.7437533633</v>
      </c>
      <c r="I1089" s="2" t="n">
        <v>2794.91286702049</v>
      </c>
      <c r="J1089" s="2" t="n">
        <v>418.703113526584</v>
      </c>
      <c r="K1089" s="2" t="n">
        <v>127.108759383111</v>
      </c>
      <c r="L1089" s="2" t="n">
        <v>478.799419540242</v>
      </c>
      <c r="M1089" s="2" t="n">
        <v>335.51680413057</v>
      </c>
      <c r="N1089" s="2" t="n">
        <v>397.333754939162</v>
      </c>
      <c r="O1089" s="2" t="n">
        <v>57.0431639572859</v>
      </c>
      <c r="P1089" s="2" t="n">
        <v>257.834314826919</v>
      </c>
      <c r="Q1089" s="2" t="n">
        <v>131.12851370057</v>
      </c>
      <c r="R1089" s="2" t="n">
        <v>7535.13603130058</v>
      </c>
      <c r="S1089" s="2" t="n">
        <v>89.6729545048719</v>
      </c>
      <c r="T1089" s="2" t="n">
        <v>39.1655769072682</v>
      </c>
      <c r="U1089" s="2" t="n">
        <v>3277.9179950093</v>
      </c>
      <c r="V1089" s="2" t="n">
        <v>334.347242360942</v>
      </c>
      <c r="W1089" s="2" t="n">
        <v>511.855268589843</v>
      </c>
      <c r="X1089" s="2" t="n">
        <v>38.7626186505058</v>
      </c>
      <c r="Y1089" s="2" t="n">
        <v>26.2414279403779</v>
      </c>
      <c r="Z1089" s="2" t="n">
        <v>0</v>
      </c>
      <c r="AA1089" s="2" t="n">
        <v>0</v>
      </c>
      <c r="AB1089" s="1" t="n">
        <v>0</v>
      </c>
      <c r="AC1089" s="2" t="n">
        <v>0</v>
      </c>
      <c r="AD1089" s="2" t="n">
        <v>0</v>
      </c>
      <c r="AE1089" s="2" t="n">
        <v>0</v>
      </c>
      <c r="AF1089" s="2" t="n">
        <v>0</v>
      </c>
      <c r="AG1089" s="2" t="n">
        <v>0</v>
      </c>
      <c r="AH1089" s="2" t="n">
        <v>0</v>
      </c>
      <c r="AI1089" s="2" t="n">
        <v>0</v>
      </c>
      <c r="AJ1089" s="2" t="n">
        <v>0</v>
      </c>
      <c r="AK1089" s="2" t="n">
        <v>0</v>
      </c>
      <c r="AL1089" s="2" t="n">
        <v>0</v>
      </c>
      <c r="AM1089" s="2" t="n">
        <v>0</v>
      </c>
      <c r="AN1089" s="2" t="n">
        <v>0</v>
      </c>
      <c r="AO1089" s="2" t="n">
        <v>0</v>
      </c>
      <c r="AP1089" s="2" t="n">
        <v>0</v>
      </c>
      <c r="AQ1089" s="2" t="n">
        <v>0</v>
      </c>
      <c r="AR1089" s="2" t="n">
        <v>0</v>
      </c>
      <c r="AS1089" s="2" t="n">
        <v>0</v>
      </c>
      <c r="AT1089" s="2" t="n">
        <v>0</v>
      </c>
      <c r="AU1089" s="2" t="n">
        <v>0</v>
      </c>
      <c r="AV1089" s="2" t="n">
        <v>0</v>
      </c>
      <c r="AW1089" s="2" t="n">
        <v>0</v>
      </c>
      <c r="AX1089" s="2" t="n">
        <f aca="false">IF(F1089 &gt; 0,(AB1089/1000000)/F1089,0)</f>
        <v>0</v>
      </c>
      <c r="AY1089" s="2" t="n">
        <f aca="false">IF(G1089 &gt; 0,(AC1089/1000000)/G1089,0)</f>
        <v>0</v>
      </c>
      <c r="AZ1089" s="2" t="n">
        <f aca="false">IF(H1089 &gt; 0,(AD1089/1000000)/H1089,0)</f>
        <v>0</v>
      </c>
      <c r="BA1089" s="2" t="n">
        <f aca="false">IF(I1089 &gt; 0,(AE1089/1000000)/I1089,0)</f>
        <v>0</v>
      </c>
      <c r="BB1089" s="2" t="n">
        <f aca="false">IF(J1089 &gt; 0,(AF1089/1000000)/J1089,0)</f>
        <v>0</v>
      </c>
      <c r="BC1089" s="2" t="n">
        <f aca="false">IF(K1089 &gt; 0,(AG1089/1000000)/K1089,0)</f>
        <v>0</v>
      </c>
      <c r="BD1089" s="2" t="n">
        <f aca="false">IF(L1089 &gt; 0,(AH1089/1000000)/L1089,0)</f>
        <v>0</v>
      </c>
      <c r="BE1089" s="2" t="n">
        <f aca="false">IF(M1089 &gt; 0,(AI1089/1000000)/M1089,0)</f>
        <v>0</v>
      </c>
      <c r="BF1089" s="2" t="n">
        <f aca="false">IF(N1089 &gt; 0,(AJ1089/1000000)/N1089,0)</f>
        <v>0</v>
      </c>
      <c r="BG1089" s="2" t="n">
        <f aca="false">IF(O1089 &gt; 0,(AK1089/1000000)/O1089,0)</f>
        <v>0</v>
      </c>
      <c r="BH1089" s="2" t="n">
        <f aca="false">IF(P1089 &gt; 0,(AL1089/1000000)/P1089,0)</f>
        <v>0</v>
      </c>
      <c r="BI1089" s="2" t="n">
        <f aca="false">IF(Q1089 &gt; 0,(AM1089/1000000)/Q1089,0)</f>
        <v>0</v>
      </c>
      <c r="BJ1089" s="2" t="n">
        <f aca="false">IF(R1089 &gt; 0,(AN1089/1000000)/R1089,0)</f>
        <v>0</v>
      </c>
      <c r="BK1089" s="2" t="n">
        <f aca="false">IF(S1089 &gt; 0,(AO1089/1000000)/S1089,0)</f>
        <v>0</v>
      </c>
      <c r="BL1089" s="2" t="n">
        <f aca="false">IF(T1089 &gt; 0,(AP1089/1000000)/T1089,0)</f>
        <v>0</v>
      </c>
      <c r="BM1089" s="2" t="n">
        <f aca="false">IF(U1089 &gt; 0,(AQ1089/1000000)/U1089,0)</f>
        <v>0</v>
      </c>
      <c r="BN1089" s="2" t="n">
        <f aca="false">IF(V1089 &gt; 0,(AR1089/1000000)/V1089,0)</f>
        <v>0</v>
      </c>
      <c r="BO1089" s="2" t="n">
        <f aca="false">IF(W1089 &gt; 0,(AS1089/1000000)/W1089,0)</f>
        <v>0</v>
      </c>
      <c r="BP1089" s="2" t="n">
        <f aca="false">IF(X1089 &gt; 0,(AT1089/1000000)/X1089,0)</f>
        <v>0</v>
      </c>
      <c r="BQ1089" s="2" t="n">
        <f aca="false">IF(Y1089 &gt; 0,(AU1089/1000000)/Y1089,0)</f>
        <v>0</v>
      </c>
      <c r="BR1089" s="2" t="n">
        <f aca="false">IF(Z1089 &gt; 0,(AV1089/1000000)/Z1089,0)</f>
        <v>0</v>
      </c>
      <c r="BS1089" s="2" t="n">
        <f aca="false">IF(AA1089 &gt; 0,(AW1089/1000000)/AA1089,0)</f>
        <v>0</v>
      </c>
    </row>
    <row r="1090" customFormat="false" ht="14.25" hidden="false" customHeight="false" outlineLevel="0" collapsed="false">
      <c r="A1090" s="2" t="s">
        <v>2313</v>
      </c>
      <c r="D1090" s="2" t="s">
        <v>2311</v>
      </c>
      <c r="E1090" s="2" t="s">
        <v>2314</v>
      </c>
      <c r="F1090" s="2" t="n">
        <v>8248.72143158374</v>
      </c>
      <c r="G1090" s="2" t="n">
        <v>395.133953629426</v>
      </c>
      <c r="H1090" s="2" t="n">
        <v>674.873402497928</v>
      </c>
      <c r="I1090" s="2" t="n">
        <v>1672.55402712368</v>
      </c>
      <c r="J1090" s="2" t="n">
        <v>148.974984992755</v>
      </c>
      <c r="K1090" s="2" t="n">
        <v>45.2254232409582</v>
      </c>
      <c r="L1090" s="2" t="n">
        <v>194.394177390244</v>
      </c>
      <c r="M1090" s="2" t="n">
        <v>119.377213221977</v>
      </c>
      <c r="N1090" s="2" t="n">
        <v>165.453927289701</v>
      </c>
      <c r="O1090" s="2" t="n">
        <v>20.296014574385</v>
      </c>
      <c r="P1090" s="2" t="n">
        <v>91.7377061241242</v>
      </c>
      <c r="Q1090" s="2" t="n">
        <v>46.6556558324337</v>
      </c>
      <c r="R1090" s="2" t="n">
        <v>3137.70937793017</v>
      </c>
      <c r="S1090" s="2" t="n">
        <v>31.9057265638679</v>
      </c>
      <c r="T1090" s="2" t="n">
        <v>13.935151288581</v>
      </c>
      <c r="U1090" s="2" t="n">
        <v>1166.28648877479</v>
      </c>
      <c r="V1090" s="2" t="n">
        <v>118.961081978981</v>
      </c>
      <c r="W1090" s="2" t="n">
        <v>182.118614582008</v>
      </c>
      <c r="X1090" s="2" t="n">
        <v>13.7917783393133</v>
      </c>
      <c r="Y1090" s="2" t="n">
        <v>9.33672620840938</v>
      </c>
      <c r="Z1090" s="2" t="n">
        <v>0</v>
      </c>
      <c r="AA1090" s="2" t="n">
        <v>0</v>
      </c>
      <c r="AB1090" s="1" t="n">
        <v>0</v>
      </c>
      <c r="AC1090" s="2" t="n">
        <v>0</v>
      </c>
      <c r="AD1090" s="2" t="n">
        <v>0</v>
      </c>
      <c r="AE1090" s="2" t="n">
        <v>0</v>
      </c>
      <c r="AF1090" s="2" t="n">
        <v>0</v>
      </c>
      <c r="AG1090" s="2" t="n">
        <v>0</v>
      </c>
      <c r="AH1090" s="2" t="n">
        <v>0</v>
      </c>
      <c r="AI1090" s="2" t="n">
        <v>0</v>
      </c>
      <c r="AJ1090" s="2" t="n">
        <v>0</v>
      </c>
      <c r="AK1090" s="2" t="n">
        <v>0</v>
      </c>
      <c r="AL1090" s="2" t="n">
        <v>0</v>
      </c>
      <c r="AM1090" s="2" t="n">
        <v>0</v>
      </c>
      <c r="AN1090" s="2" t="n">
        <v>0</v>
      </c>
      <c r="AO1090" s="2" t="n">
        <v>0</v>
      </c>
      <c r="AP1090" s="2" t="n">
        <v>0</v>
      </c>
      <c r="AQ1090" s="2" t="n">
        <v>0</v>
      </c>
      <c r="AR1090" s="2" t="n">
        <v>0</v>
      </c>
      <c r="AS1090" s="2" t="n">
        <v>0</v>
      </c>
      <c r="AT1090" s="2" t="n">
        <v>0</v>
      </c>
      <c r="AU1090" s="2" t="n">
        <v>0</v>
      </c>
      <c r="AV1090" s="2" t="n">
        <v>0</v>
      </c>
      <c r="AW1090" s="2" t="n">
        <v>0</v>
      </c>
      <c r="AX1090" s="2" t="n">
        <f aca="false">IF(F1090 &gt; 0,(AB1090/1000000)/F1090,0)</f>
        <v>0</v>
      </c>
      <c r="AY1090" s="2" t="n">
        <f aca="false">IF(G1090 &gt; 0,(AC1090/1000000)/G1090,0)</f>
        <v>0</v>
      </c>
      <c r="AZ1090" s="2" t="n">
        <f aca="false">IF(H1090 &gt; 0,(AD1090/1000000)/H1090,0)</f>
        <v>0</v>
      </c>
      <c r="BA1090" s="2" t="n">
        <f aca="false">IF(I1090 &gt; 0,(AE1090/1000000)/I1090,0)</f>
        <v>0</v>
      </c>
      <c r="BB1090" s="2" t="n">
        <f aca="false">IF(J1090 &gt; 0,(AF1090/1000000)/J1090,0)</f>
        <v>0</v>
      </c>
      <c r="BC1090" s="2" t="n">
        <f aca="false">IF(K1090 &gt; 0,(AG1090/1000000)/K1090,0)</f>
        <v>0</v>
      </c>
      <c r="BD1090" s="2" t="n">
        <f aca="false">IF(L1090 &gt; 0,(AH1090/1000000)/L1090,0)</f>
        <v>0</v>
      </c>
      <c r="BE1090" s="2" t="n">
        <f aca="false">IF(M1090 &gt; 0,(AI1090/1000000)/M1090,0)</f>
        <v>0</v>
      </c>
      <c r="BF1090" s="2" t="n">
        <f aca="false">IF(N1090 &gt; 0,(AJ1090/1000000)/N1090,0)</f>
        <v>0</v>
      </c>
      <c r="BG1090" s="2" t="n">
        <f aca="false">IF(O1090 &gt; 0,(AK1090/1000000)/O1090,0)</f>
        <v>0</v>
      </c>
      <c r="BH1090" s="2" t="n">
        <f aca="false">IF(P1090 &gt; 0,(AL1090/1000000)/P1090,0)</f>
        <v>0</v>
      </c>
      <c r="BI1090" s="2" t="n">
        <f aca="false">IF(Q1090 &gt; 0,(AM1090/1000000)/Q1090,0)</f>
        <v>0</v>
      </c>
      <c r="BJ1090" s="2" t="n">
        <f aca="false">IF(R1090 &gt; 0,(AN1090/1000000)/R1090,0)</f>
        <v>0</v>
      </c>
      <c r="BK1090" s="2" t="n">
        <f aca="false">IF(S1090 &gt; 0,(AO1090/1000000)/S1090,0)</f>
        <v>0</v>
      </c>
      <c r="BL1090" s="2" t="n">
        <f aca="false">IF(T1090 &gt; 0,(AP1090/1000000)/T1090,0)</f>
        <v>0</v>
      </c>
      <c r="BM1090" s="2" t="n">
        <f aca="false">IF(U1090 &gt; 0,(AQ1090/1000000)/U1090,0)</f>
        <v>0</v>
      </c>
      <c r="BN1090" s="2" t="n">
        <f aca="false">IF(V1090 &gt; 0,(AR1090/1000000)/V1090,0)</f>
        <v>0</v>
      </c>
      <c r="BO1090" s="2" t="n">
        <f aca="false">IF(W1090 &gt; 0,(AS1090/1000000)/W1090,0)</f>
        <v>0</v>
      </c>
      <c r="BP1090" s="2" t="n">
        <f aca="false">IF(X1090 &gt; 0,(AT1090/1000000)/X1090,0)</f>
        <v>0</v>
      </c>
      <c r="BQ1090" s="2" t="n">
        <f aca="false">IF(Y1090 &gt; 0,(AU1090/1000000)/Y1090,0)</f>
        <v>0</v>
      </c>
      <c r="BR1090" s="2" t="n">
        <f aca="false">IF(Z1090 &gt; 0,(AV1090/1000000)/Z1090,0)</f>
        <v>0</v>
      </c>
      <c r="BS1090" s="2" t="n">
        <f aca="false">IF(AA1090 &gt; 0,(AW1090/1000000)/AA1090,0)</f>
        <v>0</v>
      </c>
    </row>
    <row r="1091" customFormat="false" ht="14.25" hidden="false" customHeight="false" outlineLevel="0" collapsed="false">
      <c r="A1091" s="2" t="s">
        <v>2315</v>
      </c>
      <c r="D1091" s="2" t="s">
        <v>2311</v>
      </c>
      <c r="E1091" s="2" t="s">
        <v>2316</v>
      </c>
      <c r="F1091" s="2" t="n">
        <v>81901.2731730679</v>
      </c>
      <c r="G1091" s="2" t="n">
        <v>1929.82475121839</v>
      </c>
      <c r="H1091" s="2" t="n">
        <v>5635.57554511774</v>
      </c>
      <c r="I1091" s="2" t="n">
        <v>13966.7744176292</v>
      </c>
      <c r="J1091" s="2" t="n">
        <v>1769.88708078666</v>
      </c>
      <c r="K1091" s="2" t="n">
        <v>537.297535698179</v>
      </c>
      <c r="L1091" s="2" t="n">
        <v>2069.2007271584</v>
      </c>
      <c r="M1091" s="2" t="n">
        <v>1418.25278540667</v>
      </c>
      <c r="N1091" s="2" t="n">
        <v>1724.92508340037</v>
      </c>
      <c r="O1091" s="2" t="n">
        <v>241.125407654236</v>
      </c>
      <c r="P1091" s="2" t="n">
        <v>1089.88351902158</v>
      </c>
      <c r="Q1091" s="2" t="n">
        <v>554.28931580338</v>
      </c>
      <c r="R1091" s="2" t="n">
        <v>32711.9077743959</v>
      </c>
      <c r="S1091" s="2" t="n">
        <v>379.053793838258</v>
      </c>
      <c r="T1091" s="2" t="n">
        <v>165.55560811546</v>
      </c>
      <c r="U1091" s="2" t="n">
        <v>13855.9865542455</v>
      </c>
      <c r="V1091" s="2" t="n">
        <v>1413.30896674525</v>
      </c>
      <c r="W1091" s="2" t="n">
        <v>2163.64769652526</v>
      </c>
      <c r="X1091" s="2" t="n">
        <v>163.852275635477</v>
      </c>
      <c r="Y1091" s="2" t="n">
        <v>110.92433467209</v>
      </c>
      <c r="Z1091" s="2" t="n">
        <v>0</v>
      </c>
      <c r="AA1091" s="2" t="n">
        <v>0</v>
      </c>
      <c r="AB1091" s="1" t="n">
        <v>0</v>
      </c>
      <c r="AC1091" s="2" t="n">
        <v>0</v>
      </c>
      <c r="AD1091" s="2" t="n">
        <v>0</v>
      </c>
      <c r="AE1091" s="2" t="n">
        <v>0</v>
      </c>
      <c r="AF1091" s="2" t="n">
        <v>0</v>
      </c>
      <c r="AG1091" s="2" t="n">
        <v>0</v>
      </c>
      <c r="AH1091" s="2" t="n">
        <v>0</v>
      </c>
      <c r="AI1091" s="2" t="n">
        <v>0</v>
      </c>
      <c r="AJ1091" s="2" t="n">
        <v>0</v>
      </c>
      <c r="AK1091" s="2" t="n">
        <v>0</v>
      </c>
      <c r="AL1091" s="2" t="n">
        <v>0</v>
      </c>
      <c r="AM1091" s="2" t="n">
        <v>0</v>
      </c>
      <c r="AN1091" s="2" t="n">
        <v>0</v>
      </c>
      <c r="AO1091" s="2" t="n">
        <v>0</v>
      </c>
      <c r="AP1091" s="2" t="n">
        <v>0</v>
      </c>
      <c r="AQ1091" s="2" t="n">
        <v>0</v>
      </c>
      <c r="AR1091" s="2" t="n">
        <v>0</v>
      </c>
      <c r="AS1091" s="2" t="n">
        <v>0</v>
      </c>
      <c r="AT1091" s="2" t="n">
        <v>0</v>
      </c>
      <c r="AU1091" s="2" t="n">
        <v>0</v>
      </c>
      <c r="AV1091" s="2" t="n">
        <v>0</v>
      </c>
      <c r="AW1091" s="2" t="n">
        <v>0</v>
      </c>
      <c r="AX1091" s="2" t="n">
        <f aca="false">IF(F1091 &gt; 0,(AB1091/1000000)/F1091,0)</f>
        <v>0</v>
      </c>
      <c r="AY1091" s="2" t="n">
        <f aca="false">IF(G1091 &gt; 0,(AC1091/1000000)/G1091,0)</f>
        <v>0</v>
      </c>
      <c r="AZ1091" s="2" t="n">
        <f aca="false">IF(H1091 &gt; 0,(AD1091/1000000)/H1091,0)</f>
        <v>0</v>
      </c>
      <c r="BA1091" s="2" t="n">
        <f aca="false">IF(I1091 &gt; 0,(AE1091/1000000)/I1091,0)</f>
        <v>0</v>
      </c>
      <c r="BB1091" s="2" t="n">
        <f aca="false">IF(J1091 &gt; 0,(AF1091/1000000)/J1091,0)</f>
        <v>0</v>
      </c>
      <c r="BC1091" s="2" t="n">
        <f aca="false">IF(K1091 &gt; 0,(AG1091/1000000)/K1091,0)</f>
        <v>0</v>
      </c>
      <c r="BD1091" s="2" t="n">
        <f aca="false">IF(L1091 &gt; 0,(AH1091/1000000)/L1091,0)</f>
        <v>0</v>
      </c>
      <c r="BE1091" s="2" t="n">
        <f aca="false">IF(M1091 &gt; 0,(AI1091/1000000)/M1091,0)</f>
        <v>0</v>
      </c>
      <c r="BF1091" s="2" t="n">
        <f aca="false">IF(N1091 &gt; 0,(AJ1091/1000000)/N1091,0)</f>
        <v>0</v>
      </c>
      <c r="BG1091" s="2" t="n">
        <f aca="false">IF(O1091 &gt; 0,(AK1091/1000000)/O1091,0)</f>
        <v>0</v>
      </c>
      <c r="BH1091" s="2" t="n">
        <f aca="false">IF(P1091 &gt; 0,(AL1091/1000000)/P1091,0)</f>
        <v>0</v>
      </c>
      <c r="BI1091" s="2" t="n">
        <f aca="false">IF(Q1091 &gt; 0,(AM1091/1000000)/Q1091,0)</f>
        <v>0</v>
      </c>
      <c r="BJ1091" s="2" t="n">
        <f aca="false">IF(R1091 &gt; 0,(AN1091/1000000)/R1091,0)</f>
        <v>0</v>
      </c>
      <c r="BK1091" s="2" t="n">
        <f aca="false">IF(S1091 &gt; 0,(AO1091/1000000)/S1091,0)</f>
        <v>0</v>
      </c>
      <c r="BL1091" s="2" t="n">
        <f aca="false">IF(T1091 &gt; 0,(AP1091/1000000)/T1091,0)</f>
        <v>0</v>
      </c>
      <c r="BM1091" s="2" t="n">
        <f aca="false">IF(U1091 &gt; 0,(AQ1091/1000000)/U1091,0)</f>
        <v>0</v>
      </c>
      <c r="BN1091" s="2" t="n">
        <f aca="false">IF(V1091 &gt; 0,(AR1091/1000000)/V1091,0)</f>
        <v>0</v>
      </c>
      <c r="BO1091" s="2" t="n">
        <f aca="false">IF(W1091 &gt; 0,(AS1091/1000000)/W1091,0)</f>
        <v>0</v>
      </c>
      <c r="BP1091" s="2" t="n">
        <f aca="false">IF(X1091 &gt; 0,(AT1091/1000000)/X1091,0)</f>
        <v>0</v>
      </c>
      <c r="BQ1091" s="2" t="n">
        <f aca="false">IF(Y1091 &gt; 0,(AU1091/1000000)/Y1091,0)</f>
        <v>0</v>
      </c>
      <c r="BR1091" s="2" t="n">
        <f aca="false">IF(Z1091 &gt; 0,(AV1091/1000000)/Z1091,0)</f>
        <v>0</v>
      </c>
      <c r="BS1091" s="2" t="n">
        <f aca="false">IF(AA1091 &gt; 0,(AW1091/1000000)/AA1091,0)</f>
        <v>0</v>
      </c>
    </row>
    <row r="1092" customFormat="false" ht="14.25" hidden="false" customHeight="false" outlineLevel="0" collapsed="false">
      <c r="A1092" s="2" t="s">
        <v>2317</v>
      </c>
      <c r="D1092" s="2" t="s">
        <v>2311</v>
      </c>
      <c r="E1092" s="2" t="s">
        <v>2318</v>
      </c>
      <c r="F1092" s="2" t="n">
        <v>48076.6307698388</v>
      </c>
      <c r="G1092" s="2" t="n">
        <v>2221.5711200223</v>
      </c>
      <c r="H1092" s="2" t="n">
        <v>2015.36829365749</v>
      </c>
      <c r="I1092" s="2" t="n">
        <v>4994.73285392153</v>
      </c>
      <c r="J1092" s="2" t="n">
        <v>1230.5689803842</v>
      </c>
      <c r="K1092" s="2" t="n">
        <v>373.572804640835</v>
      </c>
      <c r="L1092" s="2" t="n">
        <v>1289.7117140862</v>
      </c>
      <c r="M1092" s="2" t="n">
        <v>986.084311824699</v>
      </c>
      <c r="N1092" s="2" t="n">
        <v>1050.06254757753</v>
      </c>
      <c r="O1092" s="2" t="n">
        <v>167.64993103962</v>
      </c>
      <c r="P1092" s="2" t="n">
        <v>757.77537747991</v>
      </c>
      <c r="Q1092" s="2" t="n">
        <v>385.386867665509</v>
      </c>
      <c r="R1092" s="2" t="n">
        <v>19913.6470008249</v>
      </c>
      <c r="S1092" s="2" t="n">
        <v>263.548926741126</v>
      </c>
      <c r="T1092" s="2" t="n">
        <v>115.107680081476</v>
      </c>
      <c r="U1092" s="2" t="n">
        <v>9633.80513444764</v>
      </c>
      <c r="V1092" s="2" t="n">
        <v>982.646968304073</v>
      </c>
      <c r="W1092" s="2" t="n">
        <v>1504.3432819682</v>
      </c>
      <c r="X1092" s="2" t="n">
        <v>113.923385255042</v>
      </c>
      <c r="Y1092" s="2" t="n">
        <v>77.1235899165723</v>
      </c>
      <c r="Z1092" s="2" t="n">
        <v>0</v>
      </c>
      <c r="AA1092" s="2" t="n">
        <v>0</v>
      </c>
      <c r="AB1092" s="1" t="n">
        <v>0</v>
      </c>
      <c r="AC1092" s="2" t="n">
        <v>0</v>
      </c>
      <c r="AD1092" s="2" t="n">
        <v>0</v>
      </c>
      <c r="AE1092" s="2" t="n">
        <v>0</v>
      </c>
      <c r="AF1092" s="2" t="n">
        <v>0</v>
      </c>
      <c r="AG1092" s="2" t="n">
        <v>0</v>
      </c>
      <c r="AH1092" s="2" t="n">
        <v>0</v>
      </c>
      <c r="AI1092" s="2" t="n">
        <v>0</v>
      </c>
      <c r="AJ1092" s="2" t="n">
        <v>0</v>
      </c>
      <c r="AK1092" s="2" t="n">
        <v>0</v>
      </c>
      <c r="AL1092" s="2" t="n">
        <v>0</v>
      </c>
      <c r="AM1092" s="2" t="n">
        <v>0</v>
      </c>
      <c r="AN1092" s="2" t="n">
        <v>0</v>
      </c>
      <c r="AO1092" s="2" t="n">
        <v>0</v>
      </c>
      <c r="AP1092" s="2" t="n">
        <v>0</v>
      </c>
      <c r="AQ1092" s="2" t="n">
        <v>0</v>
      </c>
      <c r="AR1092" s="2" t="n">
        <v>0</v>
      </c>
      <c r="AS1092" s="2" t="n">
        <v>0</v>
      </c>
      <c r="AT1092" s="2" t="n">
        <v>0</v>
      </c>
      <c r="AU1092" s="2" t="n">
        <v>0</v>
      </c>
      <c r="AV1092" s="2" t="n">
        <v>0</v>
      </c>
      <c r="AW1092" s="2" t="n">
        <v>0</v>
      </c>
      <c r="AX1092" s="2" t="n">
        <f aca="false">IF(F1092 &gt; 0,(AB1092/1000000)/F1092,0)</f>
        <v>0</v>
      </c>
      <c r="AY1092" s="2" t="n">
        <f aca="false">IF(G1092 &gt; 0,(AC1092/1000000)/G1092,0)</f>
        <v>0</v>
      </c>
      <c r="AZ1092" s="2" t="n">
        <f aca="false">IF(H1092 &gt; 0,(AD1092/1000000)/H1092,0)</f>
        <v>0</v>
      </c>
      <c r="BA1092" s="2" t="n">
        <f aca="false">IF(I1092 &gt; 0,(AE1092/1000000)/I1092,0)</f>
        <v>0</v>
      </c>
      <c r="BB1092" s="2" t="n">
        <f aca="false">IF(J1092 &gt; 0,(AF1092/1000000)/J1092,0)</f>
        <v>0</v>
      </c>
      <c r="BC1092" s="2" t="n">
        <f aca="false">IF(K1092 &gt; 0,(AG1092/1000000)/K1092,0)</f>
        <v>0</v>
      </c>
      <c r="BD1092" s="2" t="n">
        <f aca="false">IF(L1092 &gt; 0,(AH1092/1000000)/L1092,0)</f>
        <v>0</v>
      </c>
      <c r="BE1092" s="2" t="n">
        <f aca="false">IF(M1092 &gt; 0,(AI1092/1000000)/M1092,0)</f>
        <v>0</v>
      </c>
      <c r="BF1092" s="2" t="n">
        <f aca="false">IF(N1092 &gt; 0,(AJ1092/1000000)/N1092,0)</f>
        <v>0</v>
      </c>
      <c r="BG1092" s="2" t="n">
        <f aca="false">IF(O1092 &gt; 0,(AK1092/1000000)/O1092,0)</f>
        <v>0</v>
      </c>
      <c r="BH1092" s="2" t="n">
        <f aca="false">IF(P1092 &gt; 0,(AL1092/1000000)/P1092,0)</f>
        <v>0</v>
      </c>
      <c r="BI1092" s="2" t="n">
        <f aca="false">IF(Q1092 &gt; 0,(AM1092/1000000)/Q1092,0)</f>
        <v>0</v>
      </c>
      <c r="BJ1092" s="2" t="n">
        <f aca="false">IF(R1092 &gt; 0,(AN1092/1000000)/R1092,0)</f>
        <v>0</v>
      </c>
      <c r="BK1092" s="2" t="n">
        <f aca="false">IF(S1092 &gt; 0,(AO1092/1000000)/S1092,0)</f>
        <v>0</v>
      </c>
      <c r="BL1092" s="2" t="n">
        <f aca="false">IF(T1092 &gt; 0,(AP1092/1000000)/T1092,0)</f>
        <v>0</v>
      </c>
      <c r="BM1092" s="2" t="n">
        <f aca="false">IF(U1092 &gt; 0,(AQ1092/1000000)/U1092,0)</f>
        <v>0</v>
      </c>
      <c r="BN1092" s="2" t="n">
        <f aca="false">IF(V1092 &gt; 0,(AR1092/1000000)/V1092,0)</f>
        <v>0</v>
      </c>
      <c r="BO1092" s="2" t="n">
        <f aca="false">IF(W1092 &gt; 0,(AS1092/1000000)/W1092,0)</f>
        <v>0</v>
      </c>
      <c r="BP1092" s="2" t="n">
        <f aca="false">IF(X1092 &gt; 0,(AT1092/1000000)/X1092,0)</f>
        <v>0</v>
      </c>
      <c r="BQ1092" s="2" t="n">
        <f aca="false">IF(Y1092 &gt; 0,(AU1092/1000000)/Y1092,0)</f>
        <v>0</v>
      </c>
      <c r="BR1092" s="2" t="n">
        <f aca="false">IF(Z1092 &gt; 0,(AV1092/1000000)/Z1092,0)</f>
        <v>0</v>
      </c>
      <c r="BS1092" s="2" t="n">
        <f aca="false">IF(AA1092 &gt; 0,(AW1092/1000000)/AA1092,0)</f>
        <v>0</v>
      </c>
    </row>
    <row r="1093" customFormat="false" ht="14.25" hidden="false" customHeight="false" outlineLevel="0" collapsed="false">
      <c r="A1093" s="2" t="s">
        <v>2319</v>
      </c>
      <c r="D1093" s="2" t="s">
        <v>2311</v>
      </c>
      <c r="E1093" s="2" t="s">
        <v>2320</v>
      </c>
      <c r="F1093" s="2" t="n">
        <v>14090.4899738028</v>
      </c>
      <c r="G1093" s="2" t="n">
        <v>795.206648169393</v>
      </c>
      <c r="H1093" s="2" t="n">
        <v>771.229472103304</v>
      </c>
      <c r="I1093" s="2" t="n">
        <v>1911.35545515414</v>
      </c>
      <c r="J1093" s="2" t="n">
        <v>320.286826590433</v>
      </c>
      <c r="K1093" s="2" t="n">
        <v>97.2318090299533</v>
      </c>
      <c r="L1093" s="2" t="n">
        <v>359.597673400798</v>
      </c>
      <c r="M1093" s="2" t="n">
        <v>256.653483079297</v>
      </c>
      <c r="N1093" s="2" t="n">
        <v>297.26798150167</v>
      </c>
      <c r="O1093" s="2" t="n">
        <v>43.6351519067385</v>
      </c>
      <c r="P1093" s="2" t="n">
        <v>197.230285169086</v>
      </c>
      <c r="Q1093" s="2" t="n">
        <v>100.306718942058</v>
      </c>
      <c r="R1093" s="2" t="n">
        <v>5637.4638462524</v>
      </c>
      <c r="S1093" s="2" t="n">
        <v>68.5953008265131</v>
      </c>
      <c r="T1093" s="2" t="n">
        <v>29.959696820874</v>
      </c>
      <c r="U1093" s="2" t="n">
        <v>2507.44243003712</v>
      </c>
      <c r="V1093" s="2" t="n">
        <v>255.7588271391</v>
      </c>
      <c r="W1093" s="2" t="n">
        <v>391.543540886103</v>
      </c>
      <c r="X1093" s="2" t="n">
        <v>29.6514540179491</v>
      </c>
      <c r="Y1093" s="2" t="n">
        <v>20.0733727758428</v>
      </c>
      <c r="Z1093" s="2" t="n">
        <v>0</v>
      </c>
      <c r="AA1093" s="2" t="n">
        <v>0</v>
      </c>
      <c r="AB1093" s="1" t="n">
        <v>0</v>
      </c>
      <c r="AC1093" s="2" t="n">
        <v>0</v>
      </c>
      <c r="AD1093" s="2" t="n">
        <v>0</v>
      </c>
      <c r="AE1093" s="2" t="n">
        <v>0</v>
      </c>
      <c r="AF1093" s="2" t="n">
        <v>0</v>
      </c>
      <c r="AG1093" s="2" t="n">
        <v>0</v>
      </c>
      <c r="AH1093" s="2" t="n">
        <v>0</v>
      </c>
      <c r="AI1093" s="2" t="n">
        <v>0</v>
      </c>
      <c r="AJ1093" s="2" t="n">
        <v>0</v>
      </c>
      <c r="AK1093" s="2" t="n">
        <v>0</v>
      </c>
      <c r="AL1093" s="2" t="n">
        <v>0</v>
      </c>
      <c r="AM1093" s="2" t="n">
        <v>0</v>
      </c>
      <c r="AN1093" s="2" t="n">
        <v>0</v>
      </c>
      <c r="AO1093" s="2" t="n">
        <v>0</v>
      </c>
      <c r="AP1093" s="2" t="n">
        <v>0</v>
      </c>
      <c r="AQ1093" s="2" t="n">
        <v>0</v>
      </c>
      <c r="AR1093" s="2" t="n">
        <v>0</v>
      </c>
      <c r="AS1093" s="2" t="n">
        <v>0</v>
      </c>
      <c r="AT1093" s="2" t="n">
        <v>0</v>
      </c>
      <c r="AU1093" s="2" t="n">
        <v>0</v>
      </c>
      <c r="AV1093" s="2" t="n">
        <v>0</v>
      </c>
      <c r="AW1093" s="2" t="n">
        <v>0</v>
      </c>
      <c r="AX1093" s="2" t="n">
        <f aca="false">IF(F1093 &gt; 0,(AB1093/1000000)/F1093,0)</f>
        <v>0</v>
      </c>
      <c r="AY1093" s="2" t="n">
        <f aca="false">IF(G1093 &gt; 0,(AC1093/1000000)/G1093,0)</f>
        <v>0</v>
      </c>
      <c r="AZ1093" s="2" t="n">
        <f aca="false">IF(H1093 &gt; 0,(AD1093/1000000)/H1093,0)</f>
        <v>0</v>
      </c>
      <c r="BA1093" s="2" t="n">
        <f aca="false">IF(I1093 &gt; 0,(AE1093/1000000)/I1093,0)</f>
        <v>0</v>
      </c>
      <c r="BB1093" s="2" t="n">
        <f aca="false">IF(J1093 &gt; 0,(AF1093/1000000)/J1093,0)</f>
        <v>0</v>
      </c>
      <c r="BC1093" s="2" t="n">
        <f aca="false">IF(K1093 &gt; 0,(AG1093/1000000)/K1093,0)</f>
        <v>0</v>
      </c>
      <c r="BD1093" s="2" t="n">
        <f aca="false">IF(L1093 &gt; 0,(AH1093/1000000)/L1093,0)</f>
        <v>0</v>
      </c>
      <c r="BE1093" s="2" t="n">
        <f aca="false">IF(M1093 &gt; 0,(AI1093/1000000)/M1093,0)</f>
        <v>0</v>
      </c>
      <c r="BF1093" s="2" t="n">
        <f aca="false">IF(N1093 &gt; 0,(AJ1093/1000000)/N1093,0)</f>
        <v>0</v>
      </c>
      <c r="BG1093" s="2" t="n">
        <f aca="false">IF(O1093 &gt; 0,(AK1093/1000000)/O1093,0)</f>
        <v>0</v>
      </c>
      <c r="BH1093" s="2" t="n">
        <f aca="false">IF(P1093 &gt; 0,(AL1093/1000000)/P1093,0)</f>
        <v>0</v>
      </c>
      <c r="BI1093" s="2" t="n">
        <f aca="false">IF(Q1093 &gt; 0,(AM1093/1000000)/Q1093,0)</f>
        <v>0</v>
      </c>
      <c r="BJ1093" s="2" t="n">
        <f aca="false">IF(R1093 &gt; 0,(AN1093/1000000)/R1093,0)</f>
        <v>0</v>
      </c>
      <c r="BK1093" s="2" t="n">
        <f aca="false">IF(S1093 &gt; 0,(AO1093/1000000)/S1093,0)</f>
        <v>0</v>
      </c>
      <c r="BL1093" s="2" t="n">
        <f aca="false">IF(T1093 &gt; 0,(AP1093/1000000)/T1093,0)</f>
        <v>0</v>
      </c>
      <c r="BM1093" s="2" t="n">
        <f aca="false">IF(U1093 &gt; 0,(AQ1093/1000000)/U1093,0)</f>
        <v>0</v>
      </c>
      <c r="BN1093" s="2" t="n">
        <f aca="false">IF(V1093 &gt; 0,(AR1093/1000000)/V1093,0)</f>
        <v>0</v>
      </c>
      <c r="BO1093" s="2" t="n">
        <f aca="false">IF(W1093 &gt; 0,(AS1093/1000000)/W1093,0)</f>
        <v>0</v>
      </c>
      <c r="BP1093" s="2" t="n">
        <f aca="false">IF(X1093 &gt; 0,(AT1093/1000000)/X1093,0)</f>
        <v>0</v>
      </c>
      <c r="BQ1093" s="2" t="n">
        <f aca="false">IF(Y1093 &gt; 0,(AU1093/1000000)/Y1093,0)</f>
        <v>0</v>
      </c>
      <c r="BR1093" s="2" t="n">
        <f aca="false">IF(Z1093 &gt; 0,(AV1093/1000000)/Z1093,0)</f>
        <v>0</v>
      </c>
      <c r="BS1093" s="2" t="n">
        <f aca="false">IF(AA1093 &gt; 0,(AW1093/1000000)/AA1093,0)</f>
        <v>0</v>
      </c>
    </row>
    <row r="1094" customFormat="false" ht="14.25" hidden="false" customHeight="false" outlineLevel="0" collapsed="false">
      <c r="A1094" s="2" t="s">
        <v>2321</v>
      </c>
      <c r="D1094" s="2" t="s">
        <v>2311</v>
      </c>
      <c r="E1094" s="2" t="s">
        <v>2322</v>
      </c>
      <c r="F1094" s="2" t="n">
        <v>33276.2030542437</v>
      </c>
      <c r="G1094" s="2" t="n">
        <v>1253.23088927075</v>
      </c>
      <c r="H1094" s="2" t="n">
        <v>1684.36546986234</v>
      </c>
      <c r="I1094" s="2" t="n">
        <v>4174.40106446479</v>
      </c>
      <c r="J1094" s="2" t="n">
        <v>810.70226544039</v>
      </c>
      <c r="K1094" s="2" t="n">
        <v>246.110802284883</v>
      </c>
      <c r="L1094" s="2" t="n">
        <v>876.950783613521</v>
      </c>
      <c r="M1094" s="2" t="n">
        <v>649.63508608995</v>
      </c>
      <c r="N1094" s="2" t="n">
        <v>719.120684635595</v>
      </c>
      <c r="O1094" s="2" t="n">
        <v>110.448240660439</v>
      </c>
      <c r="P1094" s="2" t="n">
        <v>499.224525411089</v>
      </c>
      <c r="Q1094" s="2" t="n">
        <v>253.893939850375</v>
      </c>
      <c r="R1094" s="2" t="n">
        <v>13637.5833019293</v>
      </c>
      <c r="S1094" s="2" t="n">
        <v>173.626765641945</v>
      </c>
      <c r="T1094" s="2" t="n">
        <v>75.8332596540058</v>
      </c>
      <c r="U1094" s="2" t="n">
        <v>6346.7776059734</v>
      </c>
      <c r="V1094" s="2" t="n">
        <v>647.370554622239</v>
      </c>
      <c r="W1094" s="2" t="n">
        <v>991.065536456869</v>
      </c>
      <c r="X1094" s="2" t="n">
        <v>75.0530429298366</v>
      </c>
      <c r="Y1094" s="2" t="n">
        <v>50.8092354519938</v>
      </c>
      <c r="Z1094" s="2" t="n">
        <v>0</v>
      </c>
      <c r="AA1094" s="2" t="n">
        <v>0</v>
      </c>
      <c r="AB1094" s="1" t="n">
        <v>0</v>
      </c>
      <c r="AC1094" s="2" t="n">
        <v>0</v>
      </c>
      <c r="AD1094" s="2" t="n">
        <v>0</v>
      </c>
      <c r="AE1094" s="2" t="n">
        <v>0</v>
      </c>
      <c r="AF1094" s="2" t="n">
        <v>0</v>
      </c>
      <c r="AG1094" s="2" t="n">
        <v>0</v>
      </c>
      <c r="AH1094" s="2" t="n">
        <v>0</v>
      </c>
      <c r="AI1094" s="2" t="n">
        <v>0</v>
      </c>
      <c r="AJ1094" s="2" t="n">
        <v>0</v>
      </c>
      <c r="AK1094" s="2" t="n">
        <v>0</v>
      </c>
      <c r="AL1094" s="2" t="n">
        <v>0</v>
      </c>
      <c r="AM1094" s="2" t="n">
        <v>0</v>
      </c>
      <c r="AN1094" s="2" t="n">
        <v>0</v>
      </c>
      <c r="AO1094" s="2" t="n">
        <v>0</v>
      </c>
      <c r="AP1094" s="2" t="n">
        <v>0</v>
      </c>
      <c r="AQ1094" s="2" t="n">
        <v>0</v>
      </c>
      <c r="AR1094" s="2" t="n">
        <v>0</v>
      </c>
      <c r="AS1094" s="2" t="n">
        <v>0</v>
      </c>
      <c r="AT1094" s="2" t="n">
        <v>0</v>
      </c>
      <c r="AU1094" s="2" t="n">
        <v>0</v>
      </c>
      <c r="AV1094" s="2" t="n">
        <v>0</v>
      </c>
      <c r="AW1094" s="2" t="n">
        <v>0</v>
      </c>
      <c r="AX1094" s="2" t="n">
        <f aca="false">IF(F1094 &gt; 0,(AB1094/1000000)/F1094,0)</f>
        <v>0</v>
      </c>
      <c r="AY1094" s="2" t="n">
        <f aca="false">IF(G1094 &gt; 0,(AC1094/1000000)/G1094,0)</f>
        <v>0</v>
      </c>
      <c r="AZ1094" s="2" t="n">
        <f aca="false">IF(H1094 &gt; 0,(AD1094/1000000)/H1094,0)</f>
        <v>0</v>
      </c>
      <c r="BA1094" s="2" t="n">
        <f aca="false">IF(I1094 &gt; 0,(AE1094/1000000)/I1094,0)</f>
        <v>0</v>
      </c>
      <c r="BB1094" s="2" t="n">
        <f aca="false">IF(J1094 &gt; 0,(AF1094/1000000)/J1094,0)</f>
        <v>0</v>
      </c>
      <c r="BC1094" s="2" t="n">
        <f aca="false">IF(K1094 &gt; 0,(AG1094/1000000)/K1094,0)</f>
        <v>0</v>
      </c>
      <c r="BD1094" s="2" t="n">
        <f aca="false">IF(L1094 &gt; 0,(AH1094/1000000)/L1094,0)</f>
        <v>0</v>
      </c>
      <c r="BE1094" s="2" t="n">
        <f aca="false">IF(M1094 &gt; 0,(AI1094/1000000)/M1094,0)</f>
        <v>0</v>
      </c>
      <c r="BF1094" s="2" t="n">
        <f aca="false">IF(N1094 &gt; 0,(AJ1094/1000000)/N1094,0)</f>
        <v>0</v>
      </c>
      <c r="BG1094" s="2" t="n">
        <f aca="false">IF(O1094 &gt; 0,(AK1094/1000000)/O1094,0)</f>
        <v>0</v>
      </c>
      <c r="BH1094" s="2" t="n">
        <f aca="false">IF(P1094 &gt; 0,(AL1094/1000000)/P1094,0)</f>
        <v>0</v>
      </c>
      <c r="BI1094" s="2" t="n">
        <f aca="false">IF(Q1094 &gt; 0,(AM1094/1000000)/Q1094,0)</f>
        <v>0</v>
      </c>
      <c r="BJ1094" s="2" t="n">
        <f aca="false">IF(R1094 &gt; 0,(AN1094/1000000)/R1094,0)</f>
        <v>0</v>
      </c>
      <c r="BK1094" s="2" t="n">
        <f aca="false">IF(S1094 &gt; 0,(AO1094/1000000)/S1094,0)</f>
        <v>0</v>
      </c>
      <c r="BL1094" s="2" t="n">
        <f aca="false">IF(T1094 &gt; 0,(AP1094/1000000)/T1094,0)</f>
        <v>0</v>
      </c>
      <c r="BM1094" s="2" t="n">
        <f aca="false">IF(U1094 &gt; 0,(AQ1094/1000000)/U1094,0)</f>
        <v>0</v>
      </c>
      <c r="BN1094" s="2" t="n">
        <f aca="false">IF(V1094 &gt; 0,(AR1094/1000000)/V1094,0)</f>
        <v>0</v>
      </c>
      <c r="BO1094" s="2" t="n">
        <f aca="false">IF(W1094 &gt; 0,(AS1094/1000000)/W1094,0)</f>
        <v>0</v>
      </c>
      <c r="BP1094" s="2" t="n">
        <f aca="false">IF(X1094 &gt; 0,(AT1094/1000000)/X1094,0)</f>
        <v>0</v>
      </c>
      <c r="BQ1094" s="2" t="n">
        <f aca="false">IF(Y1094 &gt; 0,(AU1094/1000000)/Y1094,0)</f>
        <v>0</v>
      </c>
      <c r="BR1094" s="2" t="n">
        <f aca="false">IF(Z1094 &gt; 0,(AV1094/1000000)/Z1094,0)</f>
        <v>0</v>
      </c>
      <c r="BS1094" s="2" t="n">
        <f aca="false">IF(AA1094 &gt; 0,(AW1094/1000000)/AA1094,0)</f>
        <v>0</v>
      </c>
    </row>
    <row r="1095" customFormat="false" ht="14.25" hidden="false" customHeight="false" outlineLevel="0" collapsed="false">
      <c r="A1095" s="2" t="s">
        <v>2323</v>
      </c>
      <c r="D1095" s="2" t="s">
        <v>2311</v>
      </c>
      <c r="E1095" s="2" t="s">
        <v>2324</v>
      </c>
      <c r="F1095" s="2" t="n">
        <v>26390.798728203</v>
      </c>
      <c r="G1095" s="2" t="n">
        <v>1254.85139463253</v>
      </c>
      <c r="H1095" s="2" t="n">
        <v>980.762727013448</v>
      </c>
      <c r="I1095" s="2" t="n">
        <v>2430.64646294781</v>
      </c>
      <c r="J1095" s="2" t="n">
        <v>697.340980056644</v>
      </c>
      <c r="K1095" s="2" t="n">
        <v>211.696889701718</v>
      </c>
      <c r="L1095" s="2" t="n">
        <v>717.133947371688</v>
      </c>
      <c r="M1095" s="2" t="n">
        <v>558.795980873521</v>
      </c>
      <c r="N1095" s="2" t="n">
        <v>581.303269826164</v>
      </c>
      <c r="O1095" s="2" t="n">
        <v>95.0041558670664</v>
      </c>
      <c r="P1095" s="2" t="n">
        <v>429.417475020093</v>
      </c>
      <c r="Q1095" s="2" t="n">
        <v>218.391703580014</v>
      </c>
      <c r="R1095" s="2" t="n">
        <v>11023.9796119276</v>
      </c>
      <c r="S1095" s="2" t="n">
        <v>149.348366321694</v>
      </c>
      <c r="T1095" s="2" t="n">
        <v>65.2294212836423</v>
      </c>
      <c r="U1095" s="2" t="n">
        <v>5459.30152735768</v>
      </c>
      <c r="V1095" s="2" t="n">
        <v>556.84810104096</v>
      </c>
      <c r="W1095" s="2" t="n">
        <v>852.483879661754</v>
      </c>
      <c r="X1095" s="2" t="n">
        <v>64.5583030220038</v>
      </c>
      <c r="Y1095" s="2" t="n">
        <v>43.7045306969448</v>
      </c>
      <c r="Z1095" s="2" t="n">
        <v>0</v>
      </c>
      <c r="AA1095" s="2" t="n">
        <v>0</v>
      </c>
      <c r="AB1095" s="1" t="n">
        <v>0</v>
      </c>
      <c r="AC1095" s="2" t="n">
        <v>0</v>
      </c>
      <c r="AD1095" s="2" t="n">
        <v>0</v>
      </c>
      <c r="AE1095" s="2" t="n">
        <v>0</v>
      </c>
      <c r="AF1095" s="2" t="n">
        <v>0</v>
      </c>
      <c r="AG1095" s="2" t="n">
        <v>0</v>
      </c>
      <c r="AH1095" s="2" t="n">
        <v>0</v>
      </c>
      <c r="AI1095" s="2" t="n">
        <v>0</v>
      </c>
      <c r="AJ1095" s="2" t="n">
        <v>0</v>
      </c>
      <c r="AK1095" s="2" t="n">
        <v>0</v>
      </c>
      <c r="AL1095" s="2" t="n">
        <v>0</v>
      </c>
      <c r="AM1095" s="2" t="n">
        <v>0</v>
      </c>
      <c r="AN1095" s="2" t="n">
        <v>0</v>
      </c>
      <c r="AO1095" s="2" t="n">
        <v>0</v>
      </c>
      <c r="AP1095" s="2" t="n">
        <v>0</v>
      </c>
      <c r="AQ1095" s="2" t="n">
        <v>0</v>
      </c>
      <c r="AR1095" s="2" t="n">
        <v>0</v>
      </c>
      <c r="AS1095" s="2" t="n">
        <v>0</v>
      </c>
      <c r="AT1095" s="2" t="n">
        <v>0</v>
      </c>
      <c r="AU1095" s="2" t="n">
        <v>0</v>
      </c>
      <c r="AV1095" s="2" t="n">
        <v>0</v>
      </c>
      <c r="AW1095" s="2" t="n">
        <v>0</v>
      </c>
      <c r="AX1095" s="2" t="n">
        <f aca="false">IF(F1095 &gt; 0,(AB1095/1000000)/F1095,0)</f>
        <v>0</v>
      </c>
      <c r="AY1095" s="2" t="n">
        <f aca="false">IF(G1095 &gt; 0,(AC1095/1000000)/G1095,0)</f>
        <v>0</v>
      </c>
      <c r="AZ1095" s="2" t="n">
        <f aca="false">IF(H1095 &gt; 0,(AD1095/1000000)/H1095,0)</f>
        <v>0</v>
      </c>
      <c r="BA1095" s="2" t="n">
        <f aca="false">IF(I1095 &gt; 0,(AE1095/1000000)/I1095,0)</f>
        <v>0</v>
      </c>
      <c r="BB1095" s="2" t="n">
        <f aca="false">IF(J1095 &gt; 0,(AF1095/1000000)/J1095,0)</f>
        <v>0</v>
      </c>
      <c r="BC1095" s="2" t="n">
        <f aca="false">IF(K1095 &gt; 0,(AG1095/1000000)/K1095,0)</f>
        <v>0</v>
      </c>
      <c r="BD1095" s="2" t="n">
        <f aca="false">IF(L1095 &gt; 0,(AH1095/1000000)/L1095,0)</f>
        <v>0</v>
      </c>
      <c r="BE1095" s="2" t="n">
        <f aca="false">IF(M1095 &gt; 0,(AI1095/1000000)/M1095,0)</f>
        <v>0</v>
      </c>
      <c r="BF1095" s="2" t="n">
        <f aca="false">IF(N1095 &gt; 0,(AJ1095/1000000)/N1095,0)</f>
        <v>0</v>
      </c>
      <c r="BG1095" s="2" t="n">
        <f aca="false">IF(O1095 &gt; 0,(AK1095/1000000)/O1095,0)</f>
        <v>0</v>
      </c>
      <c r="BH1095" s="2" t="n">
        <f aca="false">IF(P1095 &gt; 0,(AL1095/1000000)/P1095,0)</f>
        <v>0</v>
      </c>
      <c r="BI1095" s="2" t="n">
        <f aca="false">IF(Q1095 &gt; 0,(AM1095/1000000)/Q1095,0)</f>
        <v>0</v>
      </c>
      <c r="BJ1095" s="2" t="n">
        <f aca="false">IF(R1095 &gt; 0,(AN1095/1000000)/R1095,0)</f>
        <v>0</v>
      </c>
      <c r="BK1095" s="2" t="n">
        <f aca="false">IF(S1095 &gt; 0,(AO1095/1000000)/S1095,0)</f>
        <v>0</v>
      </c>
      <c r="BL1095" s="2" t="n">
        <f aca="false">IF(T1095 &gt; 0,(AP1095/1000000)/T1095,0)</f>
        <v>0</v>
      </c>
      <c r="BM1095" s="2" t="n">
        <f aca="false">IF(U1095 &gt; 0,(AQ1095/1000000)/U1095,0)</f>
        <v>0</v>
      </c>
      <c r="BN1095" s="2" t="n">
        <f aca="false">IF(V1095 &gt; 0,(AR1095/1000000)/V1095,0)</f>
        <v>0</v>
      </c>
      <c r="BO1095" s="2" t="n">
        <f aca="false">IF(W1095 &gt; 0,(AS1095/1000000)/W1095,0)</f>
        <v>0</v>
      </c>
      <c r="BP1095" s="2" t="n">
        <f aca="false">IF(X1095 &gt; 0,(AT1095/1000000)/X1095,0)</f>
        <v>0</v>
      </c>
      <c r="BQ1095" s="2" t="n">
        <f aca="false">IF(Y1095 &gt; 0,(AU1095/1000000)/Y1095,0)</f>
        <v>0</v>
      </c>
      <c r="BR1095" s="2" t="n">
        <f aca="false">IF(Z1095 &gt; 0,(AV1095/1000000)/Z1095,0)</f>
        <v>0</v>
      </c>
      <c r="BS1095" s="2" t="n">
        <f aca="false">IF(AA1095 &gt; 0,(AW1095/1000000)/AA1095,0)</f>
        <v>0</v>
      </c>
    </row>
    <row r="1096" customFormat="false" ht="14.25" hidden="false" customHeight="false" outlineLevel="0" collapsed="false">
      <c r="A1096" s="2" t="s">
        <v>2325</v>
      </c>
      <c r="D1096" s="2" t="s">
        <v>2311</v>
      </c>
      <c r="E1096" s="2" t="s">
        <v>2326</v>
      </c>
      <c r="F1096" s="2" t="n">
        <v>23785.6894995043</v>
      </c>
      <c r="G1096" s="2" t="n">
        <v>1812.87824851691</v>
      </c>
      <c r="H1096" s="2" t="n">
        <v>1426.46386681254</v>
      </c>
      <c r="I1096" s="2" t="n">
        <v>3535.23768480572</v>
      </c>
      <c r="J1096" s="2" t="n">
        <v>495.758768320952</v>
      </c>
      <c r="K1096" s="2" t="n">
        <v>150.501106771862</v>
      </c>
      <c r="L1096" s="2" t="n">
        <v>584.42065165664</v>
      </c>
      <c r="M1096" s="2" t="n">
        <v>397.263340522527</v>
      </c>
      <c r="N1096" s="2" t="n">
        <v>487.995528106134</v>
      </c>
      <c r="O1096" s="2" t="n">
        <v>67.5410518598847</v>
      </c>
      <c r="P1096" s="2" t="n">
        <v>305.284623448004</v>
      </c>
      <c r="Q1096" s="2" t="n">
        <v>155.260632996999</v>
      </c>
      <c r="R1096" s="2" t="n">
        <v>9254.46841914831</v>
      </c>
      <c r="S1096" s="2" t="n">
        <v>106.175836865884</v>
      </c>
      <c r="T1096" s="2" t="n">
        <v>46.3733789906341</v>
      </c>
      <c r="U1096" s="2" t="n">
        <v>3881.16671542191</v>
      </c>
      <c r="V1096" s="2" t="n">
        <v>395.878539493697</v>
      </c>
      <c r="W1096" s="2" t="n">
        <v>606.054097323018</v>
      </c>
      <c r="X1096" s="2" t="n">
        <v>45.8962626697769</v>
      </c>
      <c r="Y1096" s="2" t="n">
        <v>31.0707457728967</v>
      </c>
      <c r="Z1096" s="2" t="n">
        <v>0</v>
      </c>
      <c r="AA1096" s="2" t="n">
        <v>0</v>
      </c>
      <c r="AB1096" s="1" t="n">
        <v>0</v>
      </c>
      <c r="AC1096" s="2" t="n">
        <v>0</v>
      </c>
      <c r="AD1096" s="2" t="n">
        <v>0</v>
      </c>
      <c r="AE1096" s="2" t="n">
        <v>0</v>
      </c>
      <c r="AF1096" s="2" t="n">
        <v>0</v>
      </c>
      <c r="AG1096" s="2" t="n">
        <v>0</v>
      </c>
      <c r="AH1096" s="2" t="n">
        <v>0</v>
      </c>
      <c r="AI1096" s="2" t="n">
        <v>0</v>
      </c>
      <c r="AJ1096" s="2" t="n">
        <v>0</v>
      </c>
      <c r="AK1096" s="2" t="n">
        <v>0</v>
      </c>
      <c r="AL1096" s="2" t="n">
        <v>0</v>
      </c>
      <c r="AM1096" s="2" t="n">
        <v>0</v>
      </c>
      <c r="AN1096" s="2" t="n">
        <v>0</v>
      </c>
      <c r="AO1096" s="2" t="n">
        <v>0</v>
      </c>
      <c r="AP1096" s="2" t="n">
        <v>0</v>
      </c>
      <c r="AQ1096" s="2" t="n">
        <v>0</v>
      </c>
      <c r="AR1096" s="2" t="n">
        <v>0</v>
      </c>
      <c r="AS1096" s="2" t="n">
        <v>0</v>
      </c>
      <c r="AT1096" s="2" t="n">
        <v>0</v>
      </c>
      <c r="AU1096" s="2" t="n">
        <v>0</v>
      </c>
      <c r="AV1096" s="2" t="n">
        <v>0</v>
      </c>
      <c r="AW1096" s="2" t="n">
        <v>0</v>
      </c>
      <c r="AX1096" s="2" t="n">
        <f aca="false">IF(F1096 &gt; 0,(AB1096/1000000)/F1096,0)</f>
        <v>0</v>
      </c>
      <c r="AY1096" s="2" t="n">
        <f aca="false">IF(G1096 &gt; 0,(AC1096/1000000)/G1096,0)</f>
        <v>0</v>
      </c>
      <c r="AZ1096" s="2" t="n">
        <f aca="false">IF(H1096 &gt; 0,(AD1096/1000000)/H1096,0)</f>
        <v>0</v>
      </c>
      <c r="BA1096" s="2" t="n">
        <f aca="false">IF(I1096 &gt; 0,(AE1096/1000000)/I1096,0)</f>
        <v>0</v>
      </c>
      <c r="BB1096" s="2" t="n">
        <f aca="false">IF(J1096 &gt; 0,(AF1096/1000000)/J1096,0)</f>
        <v>0</v>
      </c>
      <c r="BC1096" s="2" t="n">
        <f aca="false">IF(K1096 &gt; 0,(AG1096/1000000)/K1096,0)</f>
        <v>0</v>
      </c>
      <c r="BD1096" s="2" t="n">
        <f aca="false">IF(L1096 &gt; 0,(AH1096/1000000)/L1096,0)</f>
        <v>0</v>
      </c>
      <c r="BE1096" s="2" t="n">
        <f aca="false">IF(M1096 &gt; 0,(AI1096/1000000)/M1096,0)</f>
        <v>0</v>
      </c>
      <c r="BF1096" s="2" t="n">
        <f aca="false">IF(N1096 &gt; 0,(AJ1096/1000000)/N1096,0)</f>
        <v>0</v>
      </c>
      <c r="BG1096" s="2" t="n">
        <f aca="false">IF(O1096 &gt; 0,(AK1096/1000000)/O1096,0)</f>
        <v>0</v>
      </c>
      <c r="BH1096" s="2" t="n">
        <f aca="false">IF(P1096 &gt; 0,(AL1096/1000000)/P1096,0)</f>
        <v>0</v>
      </c>
      <c r="BI1096" s="2" t="n">
        <f aca="false">IF(Q1096 &gt; 0,(AM1096/1000000)/Q1096,0)</f>
        <v>0</v>
      </c>
      <c r="BJ1096" s="2" t="n">
        <f aca="false">IF(R1096 &gt; 0,(AN1096/1000000)/R1096,0)</f>
        <v>0</v>
      </c>
      <c r="BK1096" s="2" t="n">
        <f aca="false">IF(S1096 &gt; 0,(AO1096/1000000)/S1096,0)</f>
        <v>0</v>
      </c>
      <c r="BL1096" s="2" t="n">
        <f aca="false">IF(T1096 &gt; 0,(AP1096/1000000)/T1096,0)</f>
        <v>0</v>
      </c>
      <c r="BM1096" s="2" t="n">
        <f aca="false">IF(U1096 &gt; 0,(AQ1096/1000000)/U1096,0)</f>
        <v>0</v>
      </c>
      <c r="BN1096" s="2" t="n">
        <f aca="false">IF(V1096 &gt; 0,(AR1096/1000000)/V1096,0)</f>
        <v>0</v>
      </c>
      <c r="BO1096" s="2" t="n">
        <f aca="false">IF(W1096 &gt; 0,(AS1096/1000000)/W1096,0)</f>
        <v>0</v>
      </c>
      <c r="BP1096" s="2" t="n">
        <f aca="false">IF(X1096 &gt; 0,(AT1096/1000000)/X1096,0)</f>
        <v>0</v>
      </c>
      <c r="BQ1096" s="2" t="n">
        <f aca="false">IF(Y1096 &gt; 0,(AU1096/1000000)/Y1096,0)</f>
        <v>0</v>
      </c>
      <c r="BR1096" s="2" t="n">
        <f aca="false">IF(Z1096 &gt; 0,(AV1096/1000000)/Z1096,0)</f>
        <v>0</v>
      </c>
      <c r="BS1096" s="2" t="n">
        <f aca="false">IF(AA1096 &gt; 0,(AW1096/1000000)/AA1096,0)</f>
        <v>0</v>
      </c>
    </row>
    <row r="1097" customFormat="false" ht="14.25" hidden="false" customHeight="false" outlineLevel="0" collapsed="false">
      <c r="A1097" s="2" t="s">
        <v>2327</v>
      </c>
      <c r="D1097" s="2" t="s">
        <v>2311</v>
      </c>
      <c r="E1097" s="2" t="s">
        <v>2328</v>
      </c>
      <c r="F1097" s="2" t="n">
        <v>21108.331255777</v>
      </c>
      <c r="G1097" s="2" t="n">
        <v>712.99767893529</v>
      </c>
      <c r="H1097" s="2" t="n">
        <v>910.252173062272</v>
      </c>
      <c r="I1097" s="2" t="n">
        <v>2255.89856129803</v>
      </c>
      <c r="J1097" s="2" t="n">
        <v>547.598492671383</v>
      </c>
      <c r="K1097" s="2" t="n">
        <v>166.238470159124</v>
      </c>
      <c r="L1097" s="2" t="n">
        <v>571.218205646845</v>
      </c>
      <c r="M1097" s="2" t="n">
        <v>438.803749655314</v>
      </c>
      <c r="N1097" s="2" t="n">
        <v>464.570155175908</v>
      </c>
      <c r="O1097" s="2" t="n">
        <v>74.6035785048755</v>
      </c>
      <c r="P1097" s="2" t="n">
        <v>337.207146536338</v>
      </c>
      <c r="Q1097" s="2" t="n">
        <v>171.495683048251</v>
      </c>
      <c r="R1097" s="2" t="n">
        <v>8810.22382774623</v>
      </c>
      <c r="S1097" s="2" t="n">
        <v>117.278265037644</v>
      </c>
      <c r="T1097" s="2" t="n">
        <v>51.2224776605667</v>
      </c>
      <c r="U1097" s="2" t="n">
        <v>4287.00646156893</v>
      </c>
      <c r="V1097" s="2" t="n">
        <v>437.274144927181</v>
      </c>
      <c r="W1097" s="2" t="n">
        <v>669.427010429689</v>
      </c>
      <c r="X1097" s="2" t="n">
        <v>50.6954709895295</v>
      </c>
      <c r="Y1097" s="2" t="n">
        <v>34.3197027236419</v>
      </c>
      <c r="Z1097" s="2" t="n">
        <v>0</v>
      </c>
      <c r="AA1097" s="2" t="n">
        <v>0</v>
      </c>
      <c r="AB1097" s="1" t="n">
        <v>0</v>
      </c>
      <c r="AC1097" s="2" t="n">
        <v>0</v>
      </c>
      <c r="AD1097" s="2" t="n">
        <v>0</v>
      </c>
      <c r="AE1097" s="2" t="n">
        <v>0</v>
      </c>
      <c r="AF1097" s="2" t="n">
        <v>0</v>
      </c>
      <c r="AG1097" s="2" t="n">
        <v>0</v>
      </c>
      <c r="AH1097" s="2" t="n">
        <v>0</v>
      </c>
      <c r="AI1097" s="2" t="n">
        <v>0</v>
      </c>
      <c r="AJ1097" s="2" t="n">
        <v>0</v>
      </c>
      <c r="AK1097" s="2" t="n">
        <v>0</v>
      </c>
      <c r="AL1097" s="2" t="n">
        <v>0</v>
      </c>
      <c r="AM1097" s="2" t="n">
        <v>0</v>
      </c>
      <c r="AN1097" s="2" t="n">
        <v>0</v>
      </c>
      <c r="AO1097" s="2" t="n">
        <v>0</v>
      </c>
      <c r="AP1097" s="2" t="n">
        <v>0</v>
      </c>
      <c r="AQ1097" s="2" t="n">
        <v>0</v>
      </c>
      <c r="AR1097" s="2" t="n">
        <v>0</v>
      </c>
      <c r="AS1097" s="2" t="n">
        <v>0</v>
      </c>
      <c r="AT1097" s="2" t="n">
        <v>0</v>
      </c>
      <c r="AU1097" s="2" t="n">
        <v>0</v>
      </c>
      <c r="AV1097" s="2" t="n">
        <v>0</v>
      </c>
      <c r="AW1097" s="2" t="n">
        <v>0</v>
      </c>
      <c r="AX1097" s="2" t="n">
        <f aca="false">IF(F1097 &gt; 0,(AB1097/1000000)/F1097,0)</f>
        <v>0</v>
      </c>
      <c r="AY1097" s="2" t="n">
        <f aca="false">IF(G1097 &gt; 0,(AC1097/1000000)/G1097,0)</f>
        <v>0</v>
      </c>
      <c r="AZ1097" s="2" t="n">
        <f aca="false">IF(H1097 &gt; 0,(AD1097/1000000)/H1097,0)</f>
        <v>0</v>
      </c>
      <c r="BA1097" s="2" t="n">
        <f aca="false">IF(I1097 &gt; 0,(AE1097/1000000)/I1097,0)</f>
        <v>0</v>
      </c>
      <c r="BB1097" s="2" t="n">
        <f aca="false">IF(J1097 &gt; 0,(AF1097/1000000)/J1097,0)</f>
        <v>0</v>
      </c>
      <c r="BC1097" s="2" t="n">
        <f aca="false">IF(K1097 &gt; 0,(AG1097/1000000)/K1097,0)</f>
        <v>0</v>
      </c>
      <c r="BD1097" s="2" t="n">
        <f aca="false">IF(L1097 &gt; 0,(AH1097/1000000)/L1097,0)</f>
        <v>0</v>
      </c>
      <c r="BE1097" s="2" t="n">
        <f aca="false">IF(M1097 &gt; 0,(AI1097/1000000)/M1097,0)</f>
        <v>0</v>
      </c>
      <c r="BF1097" s="2" t="n">
        <f aca="false">IF(N1097 &gt; 0,(AJ1097/1000000)/N1097,0)</f>
        <v>0</v>
      </c>
      <c r="BG1097" s="2" t="n">
        <f aca="false">IF(O1097 &gt; 0,(AK1097/1000000)/O1097,0)</f>
        <v>0</v>
      </c>
      <c r="BH1097" s="2" t="n">
        <f aca="false">IF(P1097 &gt; 0,(AL1097/1000000)/P1097,0)</f>
        <v>0</v>
      </c>
      <c r="BI1097" s="2" t="n">
        <f aca="false">IF(Q1097 &gt; 0,(AM1097/1000000)/Q1097,0)</f>
        <v>0</v>
      </c>
      <c r="BJ1097" s="2" t="n">
        <f aca="false">IF(R1097 &gt; 0,(AN1097/1000000)/R1097,0)</f>
        <v>0</v>
      </c>
      <c r="BK1097" s="2" t="n">
        <f aca="false">IF(S1097 &gt; 0,(AO1097/1000000)/S1097,0)</f>
        <v>0</v>
      </c>
      <c r="BL1097" s="2" t="n">
        <f aca="false">IF(T1097 &gt; 0,(AP1097/1000000)/T1097,0)</f>
        <v>0</v>
      </c>
      <c r="BM1097" s="2" t="n">
        <f aca="false">IF(U1097 &gt; 0,(AQ1097/1000000)/U1097,0)</f>
        <v>0</v>
      </c>
      <c r="BN1097" s="2" t="n">
        <f aca="false">IF(V1097 &gt; 0,(AR1097/1000000)/V1097,0)</f>
        <v>0</v>
      </c>
      <c r="BO1097" s="2" t="n">
        <f aca="false">IF(W1097 &gt; 0,(AS1097/1000000)/W1097,0)</f>
        <v>0</v>
      </c>
      <c r="BP1097" s="2" t="n">
        <f aca="false">IF(X1097 &gt; 0,(AT1097/1000000)/X1097,0)</f>
        <v>0</v>
      </c>
      <c r="BQ1097" s="2" t="n">
        <f aca="false">IF(Y1097 &gt; 0,(AU1097/1000000)/Y1097,0)</f>
        <v>0</v>
      </c>
      <c r="BR1097" s="2" t="n">
        <f aca="false">IF(Z1097 &gt; 0,(AV1097/1000000)/Z1097,0)</f>
        <v>0</v>
      </c>
      <c r="BS1097" s="2" t="n">
        <f aca="false">IF(AA1097 &gt; 0,(AW1097/1000000)/AA1097,0)</f>
        <v>0</v>
      </c>
    </row>
    <row r="1098" customFormat="false" ht="14.25" hidden="false" customHeight="false" outlineLevel="0" collapsed="false">
      <c r="A1098" s="2" t="s">
        <v>2329</v>
      </c>
      <c r="D1098" s="2" t="s">
        <v>2311</v>
      </c>
      <c r="E1098" s="2" t="s">
        <v>2330</v>
      </c>
      <c r="F1098" s="2" t="n">
        <v>70937.4356271107</v>
      </c>
      <c r="G1098" s="2" t="n">
        <v>2567.12470716227</v>
      </c>
      <c r="H1098" s="2" t="n">
        <v>3102.52022805479</v>
      </c>
      <c r="I1098" s="2" t="n">
        <v>7689.04609732586</v>
      </c>
      <c r="J1098" s="2" t="n">
        <v>1824.29231005856</v>
      </c>
      <c r="K1098" s="2" t="n">
        <v>553.813728134532</v>
      </c>
      <c r="L1098" s="2" t="n">
        <v>1911.5854625919</v>
      </c>
      <c r="M1098" s="2" t="n">
        <v>1461.84899490116</v>
      </c>
      <c r="N1098" s="2" t="n">
        <v>1556.30995103625</v>
      </c>
      <c r="O1098" s="2" t="n">
        <v>248.537452879674</v>
      </c>
      <c r="P1098" s="2" t="n">
        <v>1123.38586127591</v>
      </c>
      <c r="Q1098" s="2" t="n">
        <v>571.327825003551</v>
      </c>
      <c r="R1098" s="2" t="n">
        <v>29514.2485181518</v>
      </c>
      <c r="S1098" s="2" t="n">
        <v>390.705671963154</v>
      </c>
      <c r="T1098" s="2" t="n">
        <v>170.644684652912</v>
      </c>
      <c r="U1098" s="2" t="n">
        <v>14281.9109725067</v>
      </c>
      <c r="V1098" s="2" t="n">
        <v>1456.75320632557</v>
      </c>
      <c r="W1098" s="2" t="n">
        <v>2230.15688249025</v>
      </c>
      <c r="X1098" s="2" t="n">
        <v>168.888992790736</v>
      </c>
      <c r="Y1098" s="2" t="n">
        <v>114.334079805088</v>
      </c>
      <c r="Z1098" s="2" t="n">
        <v>0</v>
      </c>
      <c r="AA1098" s="2" t="n">
        <v>0</v>
      </c>
      <c r="AB1098" s="1" t="n">
        <v>0</v>
      </c>
      <c r="AC1098" s="2" t="n">
        <v>0</v>
      </c>
      <c r="AD1098" s="2" t="n">
        <v>0</v>
      </c>
      <c r="AE1098" s="2" t="n">
        <v>0</v>
      </c>
      <c r="AF1098" s="2" t="n">
        <v>0</v>
      </c>
      <c r="AG1098" s="2" t="n">
        <v>0</v>
      </c>
      <c r="AH1098" s="2" t="n">
        <v>0</v>
      </c>
      <c r="AI1098" s="2" t="n">
        <v>0</v>
      </c>
      <c r="AJ1098" s="2" t="n">
        <v>0</v>
      </c>
      <c r="AK1098" s="2" t="n">
        <v>0</v>
      </c>
      <c r="AL1098" s="2" t="n">
        <v>0</v>
      </c>
      <c r="AM1098" s="2" t="n">
        <v>0</v>
      </c>
      <c r="AN1098" s="2" t="n">
        <v>0</v>
      </c>
      <c r="AO1098" s="2" t="n">
        <v>0</v>
      </c>
      <c r="AP1098" s="2" t="n">
        <v>0</v>
      </c>
      <c r="AQ1098" s="2" t="n">
        <v>0</v>
      </c>
      <c r="AR1098" s="2" t="n">
        <v>0</v>
      </c>
      <c r="AS1098" s="2" t="n">
        <v>0</v>
      </c>
      <c r="AT1098" s="2" t="n">
        <v>0</v>
      </c>
      <c r="AU1098" s="2" t="n">
        <v>0</v>
      </c>
      <c r="AV1098" s="2" t="n">
        <v>0</v>
      </c>
      <c r="AW1098" s="2" t="n">
        <v>0</v>
      </c>
      <c r="AX1098" s="2" t="n">
        <f aca="false">IF(F1098 &gt; 0,(AB1098/1000000)/F1098,0)</f>
        <v>0</v>
      </c>
      <c r="AY1098" s="2" t="n">
        <f aca="false">IF(G1098 &gt; 0,(AC1098/1000000)/G1098,0)</f>
        <v>0</v>
      </c>
      <c r="AZ1098" s="2" t="n">
        <f aca="false">IF(H1098 &gt; 0,(AD1098/1000000)/H1098,0)</f>
        <v>0</v>
      </c>
      <c r="BA1098" s="2" t="n">
        <f aca="false">IF(I1098 &gt; 0,(AE1098/1000000)/I1098,0)</f>
        <v>0</v>
      </c>
      <c r="BB1098" s="2" t="n">
        <f aca="false">IF(J1098 &gt; 0,(AF1098/1000000)/J1098,0)</f>
        <v>0</v>
      </c>
      <c r="BC1098" s="2" t="n">
        <f aca="false">IF(K1098 &gt; 0,(AG1098/1000000)/K1098,0)</f>
        <v>0</v>
      </c>
      <c r="BD1098" s="2" t="n">
        <f aca="false">IF(L1098 &gt; 0,(AH1098/1000000)/L1098,0)</f>
        <v>0</v>
      </c>
      <c r="BE1098" s="2" t="n">
        <f aca="false">IF(M1098 &gt; 0,(AI1098/1000000)/M1098,0)</f>
        <v>0</v>
      </c>
      <c r="BF1098" s="2" t="n">
        <f aca="false">IF(N1098 &gt; 0,(AJ1098/1000000)/N1098,0)</f>
        <v>0</v>
      </c>
      <c r="BG1098" s="2" t="n">
        <f aca="false">IF(O1098 &gt; 0,(AK1098/1000000)/O1098,0)</f>
        <v>0</v>
      </c>
      <c r="BH1098" s="2" t="n">
        <f aca="false">IF(P1098 &gt; 0,(AL1098/1000000)/P1098,0)</f>
        <v>0</v>
      </c>
      <c r="BI1098" s="2" t="n">
        <f aca="false">IF(Q1098 &gt; 0,(AM1098/1000000)/Q1098,0)</f>
        <v>0</v>
      </c>
      <c r="BJ1098" s="2" t="n">
        <f aca="false">IF(R1098 &gt; 0,(AN1098/1000000)/R1098,0)</f>
        <v>0</v>
      </c>
      <c r="BK1098" s="2" t="n">
        <f aca="false">IF(S1098 &gt; 0,(AO1098/1000000)/S1098,0)</f>
        <v>0</v>
      </c>
      <c r="BL1098" s="2" t="n">
        <f aca="false">IF(T1098 &gt; 0,(AP1098/1000000)/T1098,0)</f>
        <v>0</v>
      </c>
      <c r="BM1098" s="2" t="n">
        <f aca="false">IF(U1098 &gt; 0,(AQ1098/1000000)/U1098,0)</f>
        <v>0</v>
      </c>
      <c r="BN1098" s="2" t="n">
        <f aca="false">IF(V1098 &gt; 0,(AR1098/1000000)/V1098,0)</f>
        <v>0</v>
      </c>
      <c r="BO1098" s="2" t="n">
        <f aca="false">IF(W1098 &gt; 0,(AS1098/1000000)/W1098,0)</f>
        <v>0</v>
      </c>
      <c r="BP1098" s="2" t="n">
        <f aca="false">IF(X1098 &gt; 0,(AT1098/1000000)/X1098,0)</f>
        <v>0</v>
      </c>
      <c r="BQ1098" s="2" t="n">
        <f aca="false">IF(Y1098 &gt; 0,(AU1098/1000000)/Y1098,0)</f>
        <v>0</v>
      </c>
      <c r="BR1098" s="2" t="n">
        <f aca="false">IF(Z1098 &gt; 0,(AV1098/1000000)/Z1098,0)</f>
        <v>0</v>
      </c>
      <c r="BS1098" s="2" t="n">
        <f aca="false">IF(AA1098 &gt; 0,(AW1098/1000000)/AA1098,0)</f>
        <v>0</v>
      </c>
    </row>
    <row r="1099" customFormat="false" ht="14.25" hidden="false" customHeight="false" outlineLevel="0" collapsed="false">
      <c r="A1099" s="2" t="s">
        <v>2331</v>
      </c>
      <c r="D1099" s="2" t="s">
        <v>2311</v>
      </c>
      <c r="E1099" s="2" t="s">
        <v>2332</v>
      </c>
      <c r="F1099" s="2" t="n">
        <v>26589.3787822638</v>
      </c>
      <c r="G1099" s="2" t="n">
        <v>853.185924415709</v>
      </c>
      <c r="H1099" s="2" t="n">
        <v>1275.84111289205</v>
      </c>
      <c r="I1099" s="2" t="n">
        <v>3161.94590487525</v>
      </c>
      <c r="J1099" s="2" t="n">
        <v>667.697402680082</v>
      </c>
      <c r="K1099" s="2" t="n">
        <v>202.697772613058</v>
      </c>
      <c r="L1099" s="2" t="n">
        <v>710.330938614397</v>
      </c>
      <c r="M1099" s="2" t="n">
        <v>535.041874388354</v>
      </c>
      <c r="N1099" s="2" t="n">
        <v>580.318993114043</v>
      </c>
      <c r="O1099" s="2" t="n">
        <v>90.9655820185719</v>
      </c>
      <c r="P1099" s="2" t="n">
        <v>411.163176890974</v>
      </c>
      <c r="Q1099" s="2" t="n">
        <v>209.107993675359</v>
      </c>
      <c r="R1099" s="2" t="n">
        <v>11005.3135438524</v>
      </c>
      <c r="S1099" s="2" t="n">
        <v>142.999650299354</v>
      </c>
      <c r="T1099" s="2" t="n">
        <v>62.4565548490711</v>
      </c>
      <c r="U1099" s="2" t="n">
        <v>5227.22965452</v>
      </c>
      <c r="V1099" s="2" t="n">
        <v>533.176797844555</v>
      </c>
      <c r="W1099" s="2" t="n">
        <v>816.245263874436</v>
      </c>
      <c r="X1099" s="2" t="n">
        <v>61.8139654516277</v>
      </c>
      <c r="Y1099" s="2" t="n">
        <v>41.8466753944843</v>
      </c>
      <c r="Z1099" s="2" t="n">
        <v>0</v>
      </c>
      <c r="AA1099" s="2" t="n">
        <v>0</v>
      </c>
      <c r="AB1099" s="1" t="n">
        <v>0</v>
      </c>
      <c r="AC1099" s="2" t="n">
        <v>0</v>
      </c>
      <c r="AD1099" s="2" t="n">
        <v>0</v>
      </c>
      <c r="AE1099" s="2" t="n">
        <v>0</v>
      </c>
      <c r="AF1099" s="2" t="n">
        <v>0</v>
      </c>
      <c r="AG1099" s="2" t="n">
        <v>0</v>
      </c>
      <c r="AH1099" s="2" t="n">
        <v>0</v>
      </c>
      <c r="AI1099" s="2" t="n">
        <v>0</v>
      </c>
      <c r="AJ1099" s="2" t="n">
        <v>0</v>
      </c>
      <c r="AK1099" s="2" t="n">
        <v>0</v>
      </c>
      <c r="AL1099" s="2" t="n">
        <v>0</v>
      </c>
      <c r="AM1099" s="2" t="n">
        <v>0</v>
      </c>
      <c r="AN1099" s="2" t="n">
        <v>0</v>
      </c>
      <c r="AO1099" s="2" t="n">
        <v>0</v>
      </c>
      <c r="AP1099" s="2" t="n">
        <v>0</v>
      </c>
      <c r="AQ1099" s="2" t="n">
        <v>0</v>
      </c>
      <c r="AR1099" s="2" t="n">
        <v>0</v>
      </c>
      <c r="AS1099" s="2" t="n">
        <v>0</v>
      </c>
      <c r="AT1099" s="2" t="n">
        <v>0</v>
      </c>
      <c r="AU1099" s="2" t="n">
        <v>0</v>
      </c>
      <c r="AV1099" s="2" t="n">
        <v>0</v>
      </c>
      <c r="AW1099" s="2" t="n">
        <v>0</v>
      </c>
      <c r="AX1099" s="2" t="n">
        <f aca="false">IF(F1099 &gt; 0,(AB1099/1000000)/F1099,0)</f>
        <v>0</v>
      </c>
      <c r="AY1099" s="2" t="n">
        <f aca="false">IF(G1099 &gt; 0,(AC1099/1000000)/G1099,0)</f>
        <v>0</v>
      </c>
      <c r="AZ1099" s="2" t="n">
        <f aca="false">IF(H1099 &gt; 0,(AD1099/1000000)/H1099,0)</f>
        <v>0</v>
      </c>
      <c r="BA1099" s="2" t="n">
        <f aca="false">IF(I1099 &gt; 0,(AE1099/1000000)/I1099,0)</f>
        <v>0</v>
      </c>
      <c r="BB1099" s="2" t="n">
        <f aca="false">IF(J1099 &gt; 0,(AF1099/1000000)/J1099,0)</f>
        <v>0</v>
      </c>
      <c r="BC1099" s="2" t="n">
        <f aca="false">IF(K1099 &gt; 0,(AG1099/1000000)/K1099,0)</f>
        <v>0</v>
      </c>
      <c r="BD1099" s="2" t="n">
        <f aca="false">IF(L1099 &gt; 0,(AH1099/1000000)/L1099,0)</f>
        <v>0</v>
      </c>
      <c r="BE1099" s="2" t="n">
        <f aca="false">IF(M1099 &gt; 0,(AI1099/1000000)/M1099,0)</f>
        <v>0</v>
      </c>
      <c r="BF1099" s="2" t="n">
        <f aca="false">IF(N1099 &gt; 0,(AJ1099/1000000)/N1099,0)</f>
        <v>0</v>
      </c>
      <c r="BG1099" s="2" t="n">
        <f aca="false">IF(O1099 &gt; 0,(AK1099/1000000)/O1099,0)</f>
        <v>0</v>
      </c>
      <c r="BH1099" s="2" t="n">
        <f aca="false">IF(P1099 &gt; 0,(AL1099/1000000)/P1099,0)</f>
        <v>0</v>
      </c>
      <c r="BI1099" s="2" t="n">
        <f aca="false">IF(Q1099 &gt; 0,(AM1099/1000000)/Q1099,0)</f>
        <v>0</v>
      </c>
      <c r="BJ1099" s="2" t="n">
        <f aca="false">IF(R1099 &gt; 0,(AN1099/1000000)/R1099,0)</f>
        <v>0</v>
      </c>
      <c r="BK1099" s="2" t="n">
        <f aca="false">IF(S1099 &gt; 0,(AO1099/1000000)/S1099,0)</f>
        <v>0</v>
      </c>
      <c r="BL1099" s="2" t="n">
        <f aca="false">IF(T1099 &gt; 0,(AP1099/1000000)/T1099,0)</f>
        <v>0</v>
      </c>
      <c r="BM1099" s="2" t="n">
        <f aca="false">IF(U1099 &gt; 0,(AQ1099/1000000)/U1099,0)</f>
        <v>0</v>
      </c>
      <c r="BN1099" s="2" t="n">
        <f aca="false">IF(V1099 &gt; 0,(AR1099/1000000)/V1099,0)</f>
        <v>0</v>
      </c>
      <c r="BO1099" s="2" t="n">
        <f aca="false">IF(W1099 &gt; 0,(AS1099/1000000)/W1099,0)</f>
        <v>0</v>
      </c>
      <c r="BP1099" s="2" t="n">
        <f aca="false">IF(X1099 &gt; 0,(AT1099/1000000)/X1099,0)</f>
        <v>0</v>
      </c>
      <c r="BQ1099" s="2" t="n">
        <f aca="false">IF(Y1099 &gt; 0,(AU1099/1000000)/Y1099,0)</f>
        <v>0</v>
      </c>
      <c r="BR1099" s="2" t="n">
        <f aca="false">IF(Z1099 &gt; 0,(AV1099/1000000)/Z1099,0)</f>
        <v>0</v>
      </c>
      <c r="BS1099" s="2" t="n">
        <f aca="false">IF(AA1099 &gt; 0,(AW1099/1000000)/AA1099,0)</f>
        <v>0</v>
      </c>
    </row>
    <row r="1100" customFormat="false" ht="14.25" hidden="false" customHeight="false" outlineLevel="0" collapsed="false">
      <c r="A1100" s="2" t="s">
        <v>2333</v>
      </c>
      <c r="D1100" s="2" t="s">
        <v>2311</v>
      </c>
      <c r="E1100" s="2" t="s">
        <v>2334</v>
      </c>
      <c r="F1100" s="2" t="n">
        <v>108419.389305711</v>
      </c>
      <c r="G1100" s="2" t="n">
        <v>2472.27817545389</v>
      </c>
      <c r="H1100" s="2" t="n">
        <v>5725.1251165513</v>
      </c>
      <c r="I1100" s="2" t="n">
        <v>14188.707147196</v>
      </c>
      <c r="J1100" s="2" t="n">
        <v>2671.08530320028</v>
      </c>
      <c r="K1100" s="2" t="n">
        <v>810.880855975993</v>
      </c>
      <c r="L1100" s="2" t="n">
        <v>2881.16922724973</v>
      </c>
      <c r="M1100" s="2" t="n">
        <v>2140.40444299918</v>
      </c>
      <c r="N1100" s="2" t="n">
        <v>2361.13839297658</v>
      </c>
      <c r="O1100" s="2" t="n">
        <v>363.902612548107</v>
      </c>
      <c r="P1100" s="2" t="n">
        <v>1644.83479283029</v>
      </c>
      <c r="Q1100" s="2" t="n">
        <v>836.524579017374</v>
      </c>
      <c r="R1100" s="2" t="n">
        <v>44777.2150204786</v>
      </c>
      <c r="S1100" s="2" t="n">
        <v>572.06192916763</v>
      </c>
      <c r="T1100" s="2" t="n">
        <v>249.853878532771</v>
      </c>
      <c r="U1100" s="2" t="n">
        <v>20911.233517754</v>
      </c>
      <c r="V1100" s="2" t="n">
        <v>2132.94331086734</v>
      </c>
      <c r="W1100" s="2" t="n">
        <v>3265.34253299542</v>
      </c>
      <c r="X1100" s="2" t="n">
        <v>247.283236369699</v>
      </c>
      <c r="Y1100" s="2" t="n">
        <v>167.405233546424</v>
      </c>
      <c r="Z1100" s="2" t="n">
        <v>0</v>
      </c>
      <c r="AA1100" s="2" t="n">
        <v>0</v>
      </c>
      <c r="AB1100" s="1" t="n">
        <v>0</v>
      </c>
      <c r="AC1100" s="2" t="n">
        <v>0</v>
      </c>
      <c r="AD1100" s="2" t="n">
        <v>0</v>
      </c>
      <c r="AE1100" s="2" t="n">
        <v>0</v>
      </c>
      <c r="AF1100" s="2" t="n">
        <v>0</v>
      </c>
      <c r="AG1100" s="2" t="n">
        <v>0</v>
      </c>
      <c r="AH1100" s="2" t="n">
        <v>0</v>
      </c>
      <c r="AI1100" s="2" t="n">
        <v>0</v>
      </c>
      <c r="AJ1100" s="2" t="n">
        <v>0</v>
      </c>
      <c r="AK1100" s="2" t="n">
        <v>0</v>
      </c>
      <c r="AL1100" s="2" t="n">
        <v>0</v>
      </c>
      <c r="AM1100" s="2" t="n">
        <v>0</v>
      </c>
      <c r="AN1100" s="2" t="n">
        <v>0</v>
      </c>
      <c r="AO1100" s="2" t="n">
        <v>0</v>
      </c>
      <c r="AP1100" s="2" t="n">
        <v>0</v>
      </c>
      <c r="AQ1100" s="2" t="n">
        <v>0</v>
      </c>
      <c r="AR1100" s="2" t="n">
        <v>0</v>
      </c>
      <c r="AS1100" s="2" t="n">
        <v>0</v>
      </c>
      <c r="AT1100" s="2" t="n">
        <v>0</v>
      </c>
      <c r="AU1100" s="2" t="n">
        <v>0</v>
      </c>
      <c r="AV1100" s="2" t="n">
        <v>0</v>
      </c>
      <c r="AW1100" s="2" t="n">
        <v>0</v>
      </c>
      <c r="AX1100" s="2" t="n">
        <f aca="false">IF(F1100 &gt; 0,(AB1100/1000000)/F1100,0)</f>
        <v>0</v>
      </c>
      <c r="AY1100" s="2" t="n">
        <f aca="false">IF(G1100 &gt; 0,(AC1100/1000000)/G1100,0)</f>
        <v>0</v>
      </c>
      <c r="AZ1100" s="2" t="n">
        <f aca="false">IF(H1100 &gt; 0,(AD1100/1000000)/H1100,0)</f>
        <v>0</v>
      </c>
      <c r="BA1100" s="2" t="n">
        <f aca="false">IF(I1100 &gt; 0,(AE1100/1000000)/I1100,0)</f>
        <v>0</v>
      </c>
      <c r="BB1100" s="2" t="n">
        <f aca="false">IF(J1100 &gt; 0,(AF1100/1000000)/J1100,0)</f>
        <v>0</v>
      </c>
      <c r="BC1100" s="2" t="n">
        <f aca="false">IF(K1100 &gt; 0,(AG1100/1000000)/K1100,0)</f>
        <v>0</v>
      </c>
      <c r="BD1100" s="2" t="n">
        <f aca="false">IF(L1100 &gt; 0,(AH1100/1000000)/L1100,0)</f>
        <v>0</v>
      </c>
      <c r="BE1100" s="2" t="n">
        <f aca="false">IF(M1100 &gt; 0,(AI1100/1000000)/M1100,0)</f>
        <v>0</v>
      </c>
      <c r="BF1100" s="2" t="n">
        <f aca="false">IF(N1100 &gt; 0,(AJ1100/1000000)/N1100,0)</f>
        <v>0</v>
      </c>
      <c r="BG1100" s="2" t="n">
        <f aca="false">IF(O1100 &gt; 0,(AK1100/1000000)/O1100,0)</f>
        <v>0</v>
      </c>
      <c r="BH1100" s="2" t="n">
        <f aca="false">IF(P1100 &gt; 0,(AL1100/1000000)/P1100,0)</f>
        <v>0</v>
      </c>
      <c r="BI1100" s="2" t="n">
        <f aca="false">IF(Q1100 &gt; 0,(AM1100/1000000)/Q1100,0)</f>
        <v>0</v>
      </c>
      <c r="BJ1100" s="2" t="n">
        <f aca="false">IF(R1100 &gt; 0,(AN1100/1000000)/R1100,0)</f>
        <v>0</v>
      </c>
      <c r="BK1100" s="2" t="n">
        <f aca="false">IF(S1100 &gt; 0,(AO1100/1000000)/S1100,0)</f>
        <v>0</v>
      </c>
      <c r="BL1100" s="2" t="n">
        <f aca="false">IF(T1100 &gt; 0,(AP1100/1000000)/T1100,0)</f>
        <v>0</v>
      </c>
      <c r="BM1100" s="2" t="n">
        <f aca="false">IF(U1100 &gt; 0,(AQ1100/1000000)/U1100,0)</f>
        <v>0</v>
      </c>
      <c r="BN1100" s="2" t="n">
        <f aca="false">IF(V1100 &gt; 0,(AR1100/1000000)/V1100,0)</f>
        <v>0</v>
      </c>
      <c r="BO1100" s="2" t="n">
        <f aca="false">IF(W1100 &gt; 0,(AS1100/1000000)/W1100,0)</f>
        <v>0</v>
      </c>
      <c r="BP1100" s="2" t="n">
        <f aca="false">IF(X1100 &gt; 0,(AT1100/1000000)/X1100,0)</f>
        <v>0</v>
      </c>
      <c r="BQ1100" s="2" t="n">
        <f aca="false">IF(Y1100 &gt; 0,(AU1100/1000000)/Y1100,0)</f>
        <v>0</v>
      </c>
      <c r="BR1100" s="2" t="n">
        <f aca="false">IF(Z1100 &gt; 0,(AV1100/1000000)/Z1100,0)</f>
        <v>0</v>
      </c>
      <c r="BS1100" s="2" t="n">
        <f aca="false">IF(AA1100 &gt; 0,(AW1100/1000000)/AA1100,0)</f>
        <v>0</v>
      </c>
    </row>
    <row r="1101" customFormat="false" ht="14.25" hidden="false" customHeight="false" outlineLevel="0" collapsed="false">
      <c r="A1101" s="2" t="s">
        <v>2335</v>
      </c>
      <c r="D1101" s="2" t="s">
        <v>2311</v>
      </c>
      <c r="E1101" s="2" t="s">
        <v>2336</v>
      </c>
      <c r="F1101" s="2" t="n">
        <v>129500.397620858</v>
      </c>
      <c r="G1101" s="2" t="n">
        <v>3865.75206748619</v>
      </c>
      <c r="H1101" s="2" t="n">
        <v>5053.47886806646</v>
      </c>
      <c r="I1101" s="2" t="n">
        <v>12524.1510488997</v>
      </c>
      <c r="J1101" s="2" t="n">
        <v>3482.15485340326</v>
      </c>
      <c r="K1101" s="2" t="n">
        <v>1057.10315757627</v>
      </c>
      <c r="L1101" s="2" t="n">
        <v>3560.80541872774</v>
      </c>
      <c r="M1101" s="2" t="n">
        <v>2790.33384314071</v>
      </c>
      <c r="N1101" s="2" t="n">
        <v>2882.50025290921</v>
      </c>
      <c r="O1101" s="2" t="n">
        <v>474.400891252818</v>
      </c>
      <c r="P1101" s="2" t="n">
        <v>2144.28548951179</v>
      </c>
      <c r="Q1101" s="2" t="n">
        <v>1090.53354429619</v>
      </c>
      <c r="R1101" s="2" t="n">
        <v>54664.4508449955</v>
      </c>
      <c r="S1101" s="2" t="n">
        <v>745.767355580757</v>
      </c>
      <c r="T1101" s="2" t="n">
        <v>325.721494080372</v>
      </c>
      <c r="U1101" s="2" t="n">
        <v>27260.8865007994</v>
      </c>
      <c r="V1101" s="2" t="n">
        <v>2780.60715360607</v>
      </c>
      <c r="W1101" s="2" t="n">
        <v>4256.85706692742</v>
      </c>
      <c r="X1101" s="2" t="n">
        <v>322.370281719696</v>
      </c>
      <c r="Y1101" s="2" t="n">
        <v>218.237487878192</v>
      </c>
      <c r="Z1101" s="2" t="n">
        <v>0</v>
      </c>
      <c r="AA1101" s="2" t="n">
        <v>0</v>
      </c>
      <c r="AB1101" s="1" t="n">
        <v>0</v>
      </c>
      <c r="AC1101" s="2" t="n">
        <v>0</v>
      </c>
      <c r="AD1101" s="2" t="n">
        <v>0</v>
      </c>
      <c r="AE1101" s="2" t="n">
        <v>0</v>
      </c>
      <c r="AF1101" s="2" t="n">
        <v>0</v>
      </c>
      <c r="AG1101" s="2" t="n">
        <v>0</v>
      </c>
      <c r="AH1101" s="2" t="n">
        <v>0</v>
      </c>
      <c r="AI1101" s="2" t="n">
        <v>0</v>
      </c>
      <c r="AJ1101" s="2" t="n">
        <v>0</v>
      </c>
      <c r="AK1101" s="2" t="n">
        <v>0</v>
      </c>
      <c r="AL1101" s="2" t="n">
        <v>0</v>
      </c>
      <c r="AM1101" s="2" t="n">
        <v>0</v>
      </c>
      <c r="AN1101" s="2" t="n">
        <v>0</v>
      </c>
      <c r="AO1101" s="2" t="n">
        <v>0</v>
      </c>
      <c r="AP1101" s="2" t="n">
        <v>0</v>
      </c>
      <c r="AQ1101" s="2" t="n">
        <v>0</v>
      </c>
      <c r="AR1101" s="2" t="n">
        <v>0</v>
      </c>
      <c r="AS1101" s="2" t="n">
        <v>0</v>
      </c>
      <c r="AT1101" s="2" t="n">
        <v>0</v>
      </c>
      <c r="AU1101" s="2" t="n">
        <v>0</v>
      </c>
      <c r="AV1101" s="2" t="n">
        <v>0</v>
      </c>
      <c r="AW1101" s="2" t="n">
        <v>0</v>
      </c>
      <c r="AX1101" s="2" t="n">
        <f aca="false">IF(F1101 &gt; 0,(AB1101/1000000)/F1101,0)</f>
        <v>0</v>
      </c>
      <c r="AY1101" s="2" t="n">
        <f aca="false">IF(G1101 &gt; 0,(AC1101/1000000)/G1101,0)</f>
        <v>0</v>
      </c>
      <c r="AZ1101" s="2" t="n">
        <f aca="false">IF(H1101 &gt; 0,(AD1101/1000000)/H1101,0)</f>
        <v>0</v>
      </c>
      <c r="BA1101" s="2" t="n">
        <f aca="false">IF(I1101 &gt; 0,(AE1101/1000000)/I1101,0)</f>
        <v>0</v>
      </c>
      <c r="BB1101" s="2" t="n">
        <f aca="false">IF(J1101 &gt; 0,(AF1101/1000000)/J1101,0)</f>
        <v>0</v>
      </c>
      <c r="BC1101" s="2" t="n">
        <f aca="false">IF(K1101 &gt; 0,(AG1101/1000000)/K1101,0)</f>
        <v>0</v>
      </c>
      <c r="BD1101" s="2" t="n">
        <f aca="false">IF(L1101 &gt; 0,(AH1101/1000000)/L1101,0)</f>
        <v>0</v>
      </c>
      <c r="BE1101" s="2" t="n">
        <f aca="false">IF(M1101 &gt; 0,(AI1101/1000000)/M1101,0)</f>
        <v>0</v>
      </c>
      <c r="BF1101" s="2" t="n">
        <f aca="false">IF(N1101 &gt; 0,(AJ1101/1000000)/N1101,0)</f>
        <v>0</v>
      </c>
      <c r="BG1101" s="2" t="n">
        <f aca="false">IF(O1101 &gt; 0,(AK1101/1000000)/O1101,0)</f>
        <v>0</v>
      </c>
      <c r="BH1101" s="2" t="n">
        <f aca="false">IF(P1101 &gt; 0,(AL1101/1000000)/P1101,0)</f>
        <v>0</v>
      </c>
      <c r="BI1101" s="2" t="n">
        <f aca="false">IF(Q1101 &gt; 0,(AM1101/1000000)/Q1101,0)</f>
        <v>0</v>
      </c>
      <c r="BJ1101" s="2" t="n">
        <f aca="false">IF(R1101 &gt; 0,(AN1101/1000000)/R1101,0)</f>
        <v>0</v>
      </c>
      <c r="BK1101" s="2" t="n">
        <f aca="false">IF(S1101 &gt; 0,(AO1101/1000000)/S1101,0)</f>
        <v>0</v>
      </c>
      <c r="BL1101" s="2" t="n">
        <f aca="false">IF(T1101 &gt; 0,(AP1101/1000000)/T1101,0)</f>
        <v>0</v>
      </c>
      <c r="BM1101" s="2" t="n">
        <f aca="false">IF(U1101 &gt; 0,(AQ1101/1000000)/U1101,0)</f>
        <v>0</v>
      </c>
      <c r="BN1101" s="2" t="n">
        <f aca="false">IF(V1101 &gt; 0,(AR1101/1000000)/V1101,0)</f>
        <v>0</v>
      </c>
      <c r="BO1101" s="2" t="n">
        <f aca="false">IF(W1101 &gt; 0,(AS1101/1000000)/W1101,0)</f>
        <v>0</v>
      </c>
      <c r="BP1101" s="2" t="n">
        <f aca="false">IF(X1101 &gt; 0,(AT1101/1000000)/X1101,0)</f>
        <v>0</v>
      </c>
      <c r="BQ1101" s="2" t="n">
        <f aca="false">IF(Y1101 &gt; 0,(AU1101/1000000)/Y1101,0)</f>
        <v>0</v>
      </c>
      <c r="BR1101" s="2" t="n">
        <f aca="false">IF(Z1101 &gt; 0,(AV1101/1000000)/Z1101,0)</f>
        <v>0</v>
      </c>
      <c r="BS1101" s="2" t="n">
        <f aca="false">IF(AA1101 &gt; 0,(AW1101/1000000)/AA1101,0)</f>
        <v>0</v>
      </c>
    </row>
    <row r="1102" customFormat="false" ht="14.25" hidden="false" customHeight="false" outlineLevel="0" collapsed="false">
      <c r="A1102" s="2" t="s">
        <v>2337</v>
      </c>
      <c r="D1102" s="2" t="s">
        <v>2311</v>
      </c>
      <c r="E1102" s="2" t="s">
        <v>2338</v>
      </c>
      <c r="F1102" s="2" t="n">
        <v>62851.2971613134</v>
      </c>
      <c r="G1102" s="2" t="n">
        <v>2577.89640470841</v>
      </c>
      <c r="H1102" s="2" t="n">
        <v>3709.60761331325</v>
      </c>
      <c r="I1102" s="2" t="n">
        <v>9193.604503794</v>
      </c>
      <c r="J1102" s="2" t="n">
        <v>1422.80668129251</v>
      </c>
      <c r="K1102" s="2" t="n">
        <v>431.931806233417</v>
      </c>
      <c r="L1102" s="2" t="n">
        <v>1608.17463228627</v>
      </c>
      <c r="M1102" s="2" t="n">
        <v>1140.1289724887</v>
      </c>
      <c r="N1102" s="2" t="n">
        <v>1331.30836385388</v>
      </c>
      <c r="O1102" s="2" t="n">
        <v>193.839960054029</v>
      </c>
      <c r="P1102" s="2" t="n">
        <v>876.153947632216</v>
      </c>
      <c r="Q1102" s="2" t="n">
        <v>445.591445044943</v>
      </c>
      <c r="R1102" s="2" t="n">
        <v>25247.2625256398</v>
      </c>
      <c r="S1102" s="2" t="n">
        <v>304.720157741722</v>
      </c>
      <c r="T1102" s="2" t="n">
        <v>133.089634875138</v>
      </c>
      <c r="U1102" s="2" t="n">
        <v>11138.7841966264</v>
      </c>
      <c r="V1102" s="2" t="n">
        <v>1136.1546521499</v>
      </c>
      <c r="W1102" s="2" t="n">
        <v>1739.34960710093</v>
      </c>
      <c r="X1102" s="2" t="n">
        <v>131.720331228995</v>
      </c>
      <c r="Y1102" s="2" t="n">
        <v>89.171725248838</v>
      </c>
      <c r="Z1102" s="2" t="n">
        <v>0</v>
      </c>
      <c r="AA1102" s="2" t="n">
        <v>0</v>
      </c>
      <c r="AB1102" s="1" t="n">
        <v>0</v>
      </c>
      <c r="AC1102" s="2" t="n">
        <v>0</v>
      </c>
      <c r="AD1102" s="2" t="n">
        <v>0</v>
      </c>
      <c r="AE1102" s="2" t="n">
        <v>0</v>
      </c>
      <c r="AF1102" s="2" t="n">
        <v>0</v>
      </c>
      <c r="AG1102" s="2" t="n">
        <v>0</v>
      </c>
      <c r="AH1102" s="2" t="n">
        <v>0</v>
      </c>
      <c r="AI1102" s="2" t="n">
        <v>0</v>
      </c>
      <c r="AJ1102" s="2" t="n">
        <v>0</v>
      </c>
      <c r="AK1102" s="2" t="n">
        <v>0</v>
      </c>
      <c r="AL1102" s="2" t="n">
        <v>0</v>
      </c>
      <c r="AM1102" s="2" t="n">
        <v>0</v>
      </c>
      <c r="AN1102" s="2" t="n">
        <v>0</v>
      </c>
      <c r="AO1102" s="2" t="n">
        <v>0</v>
      </c>
      <c r="AP1102" s="2" t="n">
        <v>0</v>
      </c>
      <c r="AQ1102" s="2" t="n">
        <v>0</v>
      </c>
      <c r="AR1102" s="2" t="n">
        <v>0</v>
      </c>
      <c r="AS1102" s="2" t="n">
        <v>0</v>
      </c>
      <c r="AT1102" s="2" t="n">
        <v>0</v>
      </c>
      <c r="AU1102" s="2" t="n">
        <v>0</v>
      </c>
      <c r="AV1102" s="2" t="n">
        <v>0</v>
      </c>
      <c r="AW1102" s="2" t="n">
        <v>0</v>
      </c>
      <c r="AX1102" s="2" t="n">
        <f aca="false">IF(F1102 &gt; 0,(AB1102/1000000)/F1102,0)</f>
        <v>0</v>
      </c>
      <c r="AY1102" s="2" t="n">
        <f aca="false">IF(G1102 &gt; 0,(AC1102/1000000)/G1102,0)</f>
        <v>0</v>
      </c>
      <c r="AZ1102" s="2" t="n">
        <f aca="false">IF(H1102 &gt; 0,(AD1102/1000000)/H1102,0)</f>
        <v>0</v>
      </c>
      <c r="BA1102" s="2" t="n">
        <f aca="false">IF(I1102 &gt; 0,(AE1102/1000000)/I1102,0)</f>
        <v>0</v>
      </c>
      <c r="BB1102" s="2" t="n">
        <f aca="false">IF(J1102 &gt; 0,(AF1102/1000000)/J1102,0)</f>
        <v>0</v>
      </c>
      <c r="BC1102" s="2" t="n">
        <f aca="false">IF(K1102 &gt; 0,(AG1102/1000000)/K1102,0)</f>
        <v>0</v>
      </c>
      <c r="BD1102" s="2" t="n">
        <f aca="false">IF(L1102 &gt; 0,(AH1102/1000000)/L1102,0)</f>
        <v>0</v>
      </c>
      <c r="BE1102" s="2" t="n">
        <f aca="false">IF(M1102 &gt; 0,(AI1102/1000000)/M1102,0)</f>
        <v>0</v>
      </c>
      <c r="BF1102" s="2" t="n">
        <f aca="false">IF(N1102 &gt; 0,(AJ1102/1000000)/N1102,0)</f>
        <v>0</v>
      </c>
      <c r="BG1102" s="2" t="n">
        <f aca="false">IF(O1102 &gt; 0,(AK1102/1000000)/O1102,0)</f>
        <v>0</v>
      </c>
      <c r="BH1102" s="2" t="n">
        <f aca="false">IF(P1102 &gt; 0,(AL1102/1000000)/P1102,0)</f>
        <v>0</v>
      </c>
      <c r="BI1102" s="2" t="n">
        <f aca="false">IF(Q1102 &gt; 0,(AM1102/1000000)/Q1102,0)</f>
        <v>0</v>
      </c>
      <c r="BJ1102" s="2" t="n">
        <f aca="false">IF(R1102 &gt; 0,(AN1102/1000000)/R1102,0)</f>
        <v>0</v>
      </c>
      <c r="BK1102" s="2" t="n">
        <f aca="false">IF(S1102 &gt; 0,(AO1102/1000000)/S1102,0)</f>
        <v>0</v>
      </c>
      <c r="BL1102" s="2" t="n">
        <f aca="false">IF(T1102 &gt; 0,(AP1102/1000000)/T1102,0)</f>
        <v>0</v>
      </c>
      <c r="BM1102" s="2" t="n">
        <f aca="false">IF(U1102 &gt; 0,(AQ1102/1000000)/U1102,0)</f>
        <v>0</v>
      </c>
      <c r="BN1102" s="2" t="n">
        <f aca="false">IF(V1102 &gt; 0,(AR1102/1000000)/V1102,0)</f>
        <v>0</v>
      </c>
      <c r="BO1102" s="2" t="n">
        <f aca="false">IF(W1102 &gt; 0,(AS1102/1000000)/W1102,0)</f>
        <v>0</v>
      </c>
      <c r="BP1102" s="2" t="n">
        <f aca="false">IF(X1102 &gt; 0,(AT1102/1000000)/X1102,0)</f>
        <v>0</v>
      </c>
      <c r="BQ1102" s="2" t="n">
        <f aca="false">IF(Y1102 &gt; 0,(AU1102/1000000)/Y1102,0)</f>
        <v>0</v>
      </c>
      <c r="BR1102" s="2" t="n">
        <f aca="false">IF(Z1102 &gt; 0,(AV1102/1000000)/Z1102,0)</f>
        <v>0</v>
      </c>
      <c r="BS1102" s="2" t="n">
        <f aca="false">IF(AA1102 &gt; 0,(AW1102/1000000)/AA1102,0)</f>
        <v>0</v>
      </c>
    </row>
    <row r="1103" customFormat="false" ht="14.25" hidden="false" customHeight="false" outlineLevel="0" collapsed="false">
      <c r="A1103" s="2" t="s">
        <v>2339</v>
      </c>
      <c r="D1103" s="2" t="s">
        <v>2311</v>
      </c>
      <c r="E1103" s="2" t="s">
        <v>2340</v>
      </c>
      <c r="F1103" s="2" t="n">
        <v>130653.295054308</v>
      </c>
      <c r="G1103" s="2" t="n">
        <v>1867.25647363769</v>
      </c>
      <c r="H1103" s="2" t="n">
        <v>6264.72632929253</v>
      </c>
      <c r="I1103" s="2" t="n">
        <v>15526.0130449698</v>
      </c>
      <c r="J1103" s="2" t="n">
        <v>3388.55130569643</v>
      </c>
      <c r="K1103" s="2" t="n">
        <v>1028.68724558875</v>
      </c>
      <c r="L1103" s="2" t="n">
        <v>3552.83961403595</v>
      </c>
      <c r="M1103" s="2" t="n">
        <v>2715.32708496936</v>
      </c>
      <c r="N1103" s="2" t="n">
        <v>2892.93335016155</v>
      </c>
      <c r="O1103" s="2" t="n">
        <v>461.648555895547</v>
      </c>
      <c r="P1103" s="2" t="n">
        <v>2086.64510946998</v>
      </c>
      <c r="Q1103" s="2" t="n">
        <v>1061.21899254969</v>
      </c>
      <c r="R1103" s="2" t="n">
        <v>54862.3066929996</v>
      </c>
      <c r="S1103" s="2" t="n">
        <v>725.720438316846</v>
      </c>
      <c r="T1103" s="2" t="n">
        <v>316.965798629179</v>
      </c>
      <c r="U1103" s="2" t="n">
        <v>26528.0886220336</v>
      </c>
      <c r="V1103" s="2" t="n">
        <v>2705.86185785848</v>
      </c>
      <c r="W1103" s="2" t="n">
        <v>4142.42880617507</v>
      </c>
      <c r="X1103" s="2" t="n">
        <v>313.704669960723</v>
      </c>
      <c r="Y1103" s="2" t="n">
        <v>212.371062067731</v>
      </c>
      <c r="Z1103" s="2" t="n">
        <v>0</v>
      </c>
      <c r="AA1103" s="2" t="n">
        <v>0</v>
      </c>
      <c r="AB1103" s="1" t="n">
        <v>0</v>
      </c>
      <c r="AC1103" s="2" t="n">
        <v>0</v>
      </c>
      <c r="AD1103" s="2" t="n">
        <v>0</v>
      </c>
      <c r="AE1103" s="2" t="n">
        <v>0</v>
      </c>
      <c r="AF1103" s="2" t="n">
        <v>0</v>
      </c>
      <c r="AG1103" s="2" t="n">
        <v>0</v>
      </c>
      <c r="AH1103" s="2" t="n">
        <v>0</v>
      </c>
      <c r="AI1103" s="2" t="n">
        <v>0</v>
      </c>
      <c r="AJ1103" s="2" t="n">
        <v>0</v>
      </c>
      <c r="AK1103" s="2" t="n">
        <v>0</v>
      </c>
      <c r="AL1103" s="2" t="n">
        <v>0</v>
      </c>
      <c r="AM1103" s="2" t="n">
        <v>0</v>
      </c>
      <c r="AN1103" s="2" t="n">
        <v>0</v>
      </c>
      <c r="AO1103" s="2" t="n">
        <v>0</v>
      </c>
      <c r="AP1103" s="2" t="n">
        <v>0</v>
      </c>
      <c r="AQ1103" s="2" t="n">
        <v>0</v>
      </c>
      <c r="AR1103" s="2" t="n">
        <v>0</v>
      </c>
      <c r="AS1103" s="2" t="n">
        <v>0</v>
      </c>
      <c r="AT1103" s="2" t="n">
        <v>0</v>
      </c>
      <c r="AU1103" s="2" t="n">
        <v>0</v>
      </c>
      <c r="AV1103" s="2" t="n">
        <v>0</v>
      </c>
      <c r="AW1103" s="2" t="n">
        <v>0</v>
      </c>
      <c r="AX1103" s="2" t="n">
        <f aca="false">IF(F1103 &gt; 0,(AB1103/1000000)/F1103,0)</f>
        <v>0</v>
      </c>
      <c r="AY1103" s="2" t="n">
        <f aca="false">IF(G1103 &gt; 0,(AC1103/1000000)/G1103,0)</f>
        <v>0</v>
      </c>
      <c r="AZ1103" s="2" t="n">
        <f aca="false">IF(H1103 &gt; 0,(AD1103/1000000)/H1103,0)</f>
        <v>0</v>
      </c>
      <c r="BA1103" s="2" t="n">
        <f aca="false">IF(I1103 &gt; 0,(AE1103/1000000)/I1103,0)</f>
        <v>0</v>
      </c>
      <c r="BB1103" s="2" t="n">
        <f aca="false">IF(J1103 &gt; 0,(AF1103/1000000)/J1103,0)</f>
        <v>0</v>
      </c>
      <c r="BC1103" s="2" t="n">
        <f aca="false">IF(K1103 &gt; 0,(AG1103/1000000)/K1103,0)</f>
        <v>0</v>
      </c>
      <c r="BD1103" s="2" t="n">
        <f aca="false">IF(L1103 &gt; 0,(AH1103/1000000)/L1103,0)</f>
        <v>0</v>
      </c>
      <c r="BE1103" s="2" t="n">
        <f aca="false">IF(M1103 &gt; 0,(AI1103/1000000)/M1103,0)</f>
        <v>0</v>
      </c>
      <c r="BF1103" s="2" t="n">
        <f aca="false">IF(N1103 &gt; 0,(AJ1103/1000000)/N1103,0)</f>
        <v>0</v>
      </c>
      <c r="BG1103" s="2" t="n">
        <f aca="false">IF(O1103 &gt; 0,(AK1103/1000000)/O1103,0)</f>
        <v>0</v>
      </c>
      <c r="BH1103" s="2" t="n">
        <f aca="false">IF(P1103 &gt; 0,(AL1103/1000000)/P1103,0)</f>
        <v>0</v>
      </c>
      <c r="BI1103" s="2" t="n">
        <f aca="false">IF(Q1103 &gt; 0,(AM1103/1000000)/Q1103,0)</f>
        <v>0</v>
      </c>
      <c r="BJ1103" s="2" t="n">
        <f aca="false">IF(R1103 &gt; 0,(AN1103/1000000)/R1103,0)</f>
        <v>0</v>
      </c>
      <c r="BK1103" s="2" t="n">
        <f aca="false">IF(S1103 &gt; 0,(AO1103/1000000)/S1103,0)</f>
        <v>0</v>
      </c>
      <c r="BL1103" s="2" t="n">
        <f aca="false">IF(T1103 &gt; 0,(AP1103/1000000)/T1103,0)</f>
        <v>0</v>
      </c>
      <c r="BM1103" s="2" t="n">
        <f aca="false">IF(U1103 &gt; 0,(AQ1103/1000000)/U1103,0)</f>
        <v>0</v>
      </c>
      <c r="BN1103" s="2" t="n">
        <f aca="false">IF(V1103 &gt; 0,(AR1103/1000000)/V1103,0)</f>
        <v>0</v>
      </c>
      <c r="BO1103" s="2" t="n">
        <f aca="false">IF(W1103 &gt; 0,(AS1103/1000000)/W1103,0)</f>
        <v>0</v>
      </c>
      <c r="BP1103" s="2" t="n">
        <f aca="false">IF(X1103 &gt; 0,(AT1103/1000000)/X1103,0)</f>
        <v>0</v>
      </c>
      <c r="BQ1103" s="2" t="n">
        <f aca="false">IF(Y1103 &gt; 0,(AU1103/1000000)/Y1103,0)</f>
        <v>0</v>
      </c>
      <c r="BR1103" s="2" t="n">
        <f aca="false">IF(Z1103 &gt; 0,(AV1103/1000000)/Z1103,0)</f>
        <v>0</v>
      </c>
      <c r="BS1103" s="2" t="n">
        <f aca="false">IF(AA1103 &gt; 0,(AW1103/1000000)/AA1103,0)</f>
        <v>0</v>
      </c>
    </row>
    <row r="1104" customFormat="false" ht="14.25" hidden="false" customHeight="false" outlineLevel="0" collapsed="false">
      <c r="A1104" s="2" t="s">
        <v>2341</v>
      </c>
      <c r="D1104" s="2" t="s">
        <v>2311</v>
      </c>
      <c r="E1104" s="2" t="s">
        <v>2342</v>
      </c>
      <c r="F1104" s="2" t="n">
        <v>45602.7324310836</v>
      </c>
      <c r="G1104" s="2" t="n">
        <v>4362.45756534544</v>
      </c>
      <c r="H1104" s="2" t="n">
        <v>1626.22850254375</v>
      </c>
      <c r="I1104" s="2" t="n">
        <v>4030.31890260515</v>
      </c>
      <c r="J1104" s="2" t="n">
        <v>1116.9821498554</v>
      </c>
      <c r="K1104" s="2" t="n">
        <v>339.090421672219</v>
      </c>
      <c r="L1104" s="2" t="n">
        <v>1186.10848000876</v>
      </c>
      <c r="M1104" s="2" t="n">
        <v>895.064471897178</v>
      </c>
      <c r="N1104" s="2" t="n">
        <v>968.60907916142</v>
      </c>
      <c r="O1104" s="2" t="n">
        <v>152.175118486473</v>
      </c>
      <c r="P1104" s="2" t="n">
        <v>687.829438038273</v>
      </c>
      <c r="Q1104" s="2" t="n">
        <v>349.813995666183</v>
      </c>
      <c r="R1104" s="2" t="n">
        <v>18368.9431917296</v>
      </c>
      <c r="S1104" s="2" t="n">
        <v>239.222222789556</v>
      </c>
      <c r="T1104" s="2" t="n">
        <v>104.482744171019</v>
      </c>
      <c r="U1104" s="2" t="n">
        <v>8744.56332143497</v>
      </c>
      <c r="V1104" s="2" t="n">
        <v>891.944410026074</v>
      </c>
      <c r="W1104" s="2" t="n">
        <v>1365.48590123631</v>
      </c>
      <c r="X1104" s="2" t="n">
        <v>103.407764870891</v>
      </c>
      <c r="Y1104" s="2" t="n">
        <v>70.0047495449489</v>
      </c>
      <c r="Z1104" s="2" t="n">
        <v>0</v>
      </c>
      <c r="AA1104" s="2" t="n">
        <v>0</v>
      </c>
      <c r="AB1104" s="1" t="n">
        <v>0</v>
      </c>
      <c r="AC1104" s="2" t="n">
        <v>0</v>
      </c>
      <c r="AD1104" s="2" t="n">
        <v>0</v>
      </c>
      <c r="AE1104" s="2" t="n">
        <v>0</v>
      </c>
      <c r="AF1104" s="2" t="n">
        <v>0</v>
      </c>
      <c r="AG1104" s="2" t="n">
        <v>0</v>
      </c>
      <c r="AH1104" s="2" t="n">
        <v>0</v>
      </c>
      <c r="AI1104" s="2" t="n">
        <v>0</v>
      </c>
      <c r="AJ1104" s="2" t="n">
        <v>0</v>
      </c>
      <c r="AK1104" s="2" t="n">
        <v>0</v>
      </c>
      <c r="AL1104" s="2" t="n">
        <v>0</v>
      </c>
      <c r="AM1104" s="2" t="n">
        <v>0</v>
      </c>
      <c r="AN1104" s="2" t="n">
        <v>0</v>
      </c>
      <c r="AO1104" s="2" t="n">
        <v>0</v>
      </c>
      <c r="AP1104" s="2" t="n">
        <v>0</v>
      </c>
      <c r="AQ1104" s="2" t="n">
        <v>0</v>
      </c>
      <c r="AR1104" s="2" t="n">
        <v>0</v>
      </c>
      <c r="AS1104" s="2" t="n">
        <v>0</v>
      </c>
      <c r="AT1104" s="2" t="n">
        <v>0</v>
      </c>
      <c r="AU1104" s="2" t="n">
        <v>0</v>
      </c>
      <c r="AV1104" s="2" t="n">
        <v>0</v>
      </c>
      <c r="AW1104" s="2" t="n">
        <v>0</v>
      </c>
      <c r="AX1104" s="2" t="n">
        <f aca="false">IF(F1104 &gt; 0,(AB1104/1000000)/F1104,0)</f>
        <v>0</v>
      </c>
      <c r="AY1104" s="2" t="n">
        <f aca="false">IF(G1104 &gt; 0,(AC1104/1000000)/G1104,0)</f>
        <v>0</v>
      </c>
      <c r="AZ1104" s="2" t="n">
        <f aca="false">IF(H1104 &gt; 0,(AD1104/1000000)/H1104,0)</f>
        <v>0</v>
      </c>
      <c r="BA1104" s="2" t="n">
        <f aca="false">IF(I1104 &gt; 0,(AE1104/1000000)/I1104,0)</f>
        <v>0</v>
      </c>
      <c r="BB1104" s="2" t="n">
        <f aca="false">IF(J1104 &gt; 0,(AF1104/1000000)/J1104,0)</f>
        <v>0</v>
      </c>
      <c r="BC1104" s="2" t="n">
        <f aca="false">IF(K1104 &gt; 0,(AG1104/1000000)/K1104,0)</f>
        <v>0</v>
      </c>
      <c r="BD1104" s="2" t="n">
        <f aca="false">IF(L1104 &gt; 0,(AH1104/1000000)/L1104,0)</f>
        <v>0</v>
      </c>
      <c r="BE1104" s="2" t="n">
        <f aca="false">IF(M1104 &gt; 0,(AI1104/1000000)/M1104,0)</f>
        <v>0</v>
      </c>
      <c r="BF1104" s="2" t="n">
        <f aca="false">IF(N1104 &gt; 0,(AJ1104/1000000)/N1104,0)</f>
        <v>0</v>
      </c>
      <c r="BG1104" s="2" t="n">
        <f aca="false">IF(O1104 &gt; 0,(AK1104/1000000)/O1104,0)</f>
        <v>0</v>
      </c>
      <c r="BH1104" s="2" t="n">
        <f aca="false">IF(P1104 &gt; 0,(AL1104/1000000)/P1104,0)</f>
        <v>0</v>
      </c>
      <c r="BI1104" s="2" t="n">
        <f aca="false">IF(Q1104 &gt; 0,(AM1104/1000000)/Q1104,0)</f>
        <v>0</v>
      </c>
      <c r="BJ1104" s="2" t="n">
        <f aca="false">IF(R1104 &gt; 0,(AN1104/1000000)/R1104,0)</f>
        <v>0</v>
      </c>
      <c r="BK1104" s="2" t="n">
        <f aca="false">IF(S1104 &gt; 0,(AO1104/1000000)/S1104,0)</f>
        <v>0</v>
      </c>
      <c r="BL1104" s="2" t="n">
        <f aca="false">IF(T1104 &gt; 0,(AP1104/1000000)/T1104,0)</f>
        <v>0</v>
      </c>
      <c r="BM1104" s="2" t="n">
        <f aca="false">IF(U1104 &gt; 0,(AQ1104/1000000)/U1104,0)</f>
        <v>0</v>
      </c>
      <c r="BN1104" s="2" t="n">
        <f aca="false">IF(V1104 &gt; 0,(AR1104/1000000)/V1104,0)</f>
        <v>0</v>
      </c>
      <c r="BO1104" s="2" t="n">
        <f aca="false">IF(W1104 &gt; 0,(AS1104/1000000)/W1104,0)</f>
        <v>0</v>
      </c>
      <c r="BP1104" s="2" t="n">
        <f aca="false">IF(X1104 &gt; 0,(AT1104/1000000)/X1104,0)</f>
        <v>0</v>
      </c>
      <c r="BQ1104" s="2" t="n">
        <f aca="false">IF(Y1104 &gt; 0,(AU1104/1000000)/Y1104,0)</f>
        <v>0</v>
      </c>
      <c r="BR1104" s="2" t="n">
        <f aca="false">IF(Z1104 &gt; 0,(AV1104/1000000)/Z1104,0)</f>
        <v>0</v>
      </c>
      <c r="BS1104" s="2" t="n">
        <f aca="false">IF(AA1104 &gt; 0,(AW1104/1000000)/AA1104,0)</f>
        <v>0</v>
      </c>
    </row>
    <row r="1105" customFormat="false" ht="14.25" hidden="false" customHeight="false" outlineLevel="0" collapsed="false">
      <c r="A1105" s="2" t="s">
        <v>2343</v>
      </c>
      <c r="D1105" s="2" t="s">
        <v>2311</v>
      </c>
      <c r="E1105" s="2" t="s">
        <v>2344</v>
      </c>
      <c r="F1105" s="2" t="n">
        <v>65795.3716589825</v>
      </c>
      <c r="G1105" s="2" t="n">
        <v>4451.26653865304</v>
      </c>
      <c r="H1105" s="2" t="n">
        <v>2120.85743301284</v>
      </c>
      <c r="I1105" s="2" t="n">
        <v>5256.16897541271</v>
      </c>
      <c r="J1105" s="2" t="n">
        <v>1738.39675448729</v>
      </c>
      <c r="K1105" s="2" t="n">
        <v>527.737787563593</v>
      </c>
      <c r="L1105" s="2" t="n">
        <v>1778.69742406844</v>
      </c>
      <c r="M1105" s="2" t="n">
        <v>1393.01883490651</v>
      </c>
      <c r="N1105" s="2" t="n">
        <v>1440.06897474204</v>
      </c>
      <c r="O1105" s="2" t="n">
        <v>236.835236914799</v>
      </c>
      <c r="P1105" s="2" t="n">
        <v>1070.49200641331</v>
      </c>
      <c r="Q1105" s="2" t="n">
        <v>544.427245161483</v>
      </c>
      <c r="R1105" s="2" t="n">
        <v>27309.825768008</v>
      </c>
      <c r="S1105" s="2" t="n">
        <v>372.309562648281</v>
      </c>
      <c r="T1105" s="2" t="n">
        <v>162.609996399978</v>
      </c>
      <c r="U1105" s="2" t="n">
        <v>13609.4569634431</v>
      </c>
      <c r="V1105" s="2" t="n">
        <v>1388.1629780504</v>
      </c>
      <c r="W1105" s="2" t="n">
        <v>2125.15147114451</v>
      </c>
      <c r="X1105" s="2" t="n">
        <v>160.936970088209</v>
      </c>
      <c r="Y1105" s="2" t="n">
        <v>108.950737863975</v>
      </c>
      <c r="Z1105" s="2" t="n">
        <v>0</v>
      </c>
      <c r="AA1105" s="2" t="n">
        <v>0</v>
      </c>
      <c r="AB1105" s="1" t="n">
        <v>0</v>
      </c>
      <c r="AC1105" s="2" t="n">
        <v>0</v>
      </c>
      <c r="AD1105" s="2" t="n">
        <v>0</v>
      </c>
      <c r="AE1105" s="2" t="n">
        <v>0</v>
      </c>
      <c r="AF1105" s="2" t="n">
        <v>0</v>
      </c>
      <c r="AG1105" s="2" t="n">
        <v>0</v>
      </c>
      <c r="AH1105" s="2" t="n">
        <v>0</v>
      </c>
      <c r="AI1105" s="2" t="n">
        <v>0</v>
      </c>
      <c r="AJ1105" s="2" t="n">
        <v>0</v>
      </c>
      <c r="AK1105" s="2" t="n">
        <v>0</v>
      </c>
      <c r="AL1105" s="2" t="n">
        <v>0</v>
      </c>
      <c r="AM1105" s="2" t="n">
        <v>0</v>
      </c>
      <c r="AN1105" s="2" t="n">
        <v>0</v>
      </c>
      <c r="AO1105" s="2" t="n">
        <v>0</v>
      </c>
      <c r="AP1105" s="2" t="n">
        <v>0</v>
      </c>
      <c r="AQ1105" s="2" t="n">
        <v>0</v>
      </c>
      <c r="AR1105" s="2" t="n">
        <v>0</v>
      </c>
      <c r="AS1105" s="2" t="n">
        <v>0</v>
      </c>
      <c r="AT1105" s="2" t="n">
        <v>0</v>
      </c>
      <c r="AU1105" s="2" t="n">
        <v>0</v>
      </c>
      <c r="AV1105" s="2" t="n">
        <v>0</v>
      </c>
      <c r="AW1105" s="2" t="n">
        <v>0</v>
      </c>
      <c r="AX1105" s="2" t="n">
        <f aca="false">IF(F1105 &gt; 0,(AB1105/1000000)/F1105,0)</f>
        <v>0</v>
      </c>
      <c r="AY1105" s="2" t="n">
        <f aca="false">IF(G1105 &gt; 0,(AC1105/1000000)/G1105,0)</f>
        <v>0</v>
      </c>
      <c r="AZ1105" s="2" t="n">
        <f aca="false">IF(H1105 &gt; 0,(AD1105/1000000)/H1105,0)</f>
        <v>0</v>
      </c>
      <c r="BA1105" s="2" t="n">
        <f aca="false">IF(I1105 &gt; 0,(AE1105/1000000)/I1105,0)</f>
        <v>0</v>
      </c>
      <c r="BB1105" s="2" t="n">
        <f aca="false">IF(J1105 &gt; 0,(AF1105/1000000)/J1105,0)</f>
        <v>0</v>
      </c>
      <c r="BC1105" s="2" t="n">
        <f aca="false">IF(K1105 &gt; 0,(AG1105/1000000)/K1105,0)</f>
        <v>0</v>
      </c>
      <c r="BD1105" s="2" t="n">
        <f aca="false">IF(L1105 &gt; 0,(AH1105/1000000)/L1105,0)</f>
        <v>0</v>
      </c>
      <c r="BE1105" s="2" t="n">
        <f aca="false">IF(M1105 &gt; 0,(AI1105/1000000)/M1105,0)</f>
        <v>0</v>
      </c>
      <c r="BF1105" s="2" t="n">
        <f aca="false">IF(N1105 &gt; 0,(AJ1105/1000000)/N1105,0)</f>
        <v>0</v>
      </c>
      <c r="BG1105" s="2" t="n">
        <f aca="false">IF(O1105 &gt; 0,(AK1105/1000000)/O1105,0)</f>
        <v>0</v>
      </c>
      <c r="BH1105" s="2" t="n">
        <f aca="false">IF(P1105 &gt; 0,(AL1105/1000000)/P1105,0)</f>
        <v>0</v>
      </c>
      <c r="BI1105" s="2" t="n">
        <f aca="false">IF(Q1105 &gt; 0,(AM1105/1000000)/Q1105,0)</f>
        <v>0</v>
      </c>
      <c r="BJ1105" s="2" t="n">
        <f aca="false">IF(R1105 &gt; 0,(AN1105/1000000)/R1105,0)</f>
        <v>0</v>
      </c>
      <c r="BK1105" s="2" t="n">
        <f aca="false">IF(S1105 &gt; 0,(AO1105/1000000)/S1105,0)</f>
        <v>0</v>
      </c>
      <c r="BL1105" s="2" t="n">
        <f aca="false">IF(T1105 &gt; 0,(AP1105/1000000)/T1105,0)</f>
        <v>0</v>
      </c>
      <c r="BM1105" s="2" t="n">
        <f aca="false">IF(U1105 &gt; 0,(AQ1105/1000000)/U1105,0)</f>
        <v>0</v>
      </c>
      <c r="BN1105" s="2" t="n">
        <f aca="false">IF(V1105 &gt; 0,(AR1105/1000000)/V1105,0)</f>
        <v>0</v>
      </c>
      <c r="BO1105" s="2" t="n">
        <f aca="false">IF(W1105 &gt; 0,(AS1105/1000000)/W1105,0)</f>
        <v>0</v>
      </c>
      <c r="BP1105" s="2" t="n">
        <f aca="false">IF(X1105 &gt; 0,(AT1105/1000000)/X1105,0)</f>
        <v>0</v>
      </c>
      <c r="BQ1105" s="2" t="n">
        <f aca="false">IF(Y1105 &gt; 0,(AU1105/1000000)/Y1105,0)</f>
        <v>0</v>
      </c>
      <c r="BR1105" s="2" t="n">
        <f aca="false">IF(Z1105 &gt; 0,(AV1105/1000000)/Z1105,0)</f>
        <v>0</v>
      </c>
      <c r="BS1105" s="2" t="n">
        <f aca="false">IF(AA1105 &gt; 0,(AW1105/1000000)/AA1105,0)</f>
        <v>0</v>
      </c>
    </row>
    <row r="1106" customFormat="false" ht="14.25" hidden="false" customHeight="false" outlineLevel="0" collapsed="false">
      <c r="A1106" s="2" t="s">
        <v>2345</v>
      </c>
      <c r="D1106" s="2" t="s">
        <v>2311</v>
      </c>
      <c r="E1106" s="2" t="s">
        <v>2346</v>
      </c>
      <c r="F1106" s="2" t="n">
        <v>322526.109774281</v>
      </c>
      <c r="G1106" s="2" t="n">
        <v>2494.9750670727</v>
      </c>
      <c r="H1106" s="2" t="n">
        <v>6727.44974767883</v>
      </c>
      <c r="I1106" s="2" t="n">
        <v>16672.790965098</v>
      </c>
      <c r="J1106" s="2" t="n">
        <v>10095.3282637791</v>
      </c>
      <c r="K1106" s="2" t="n">
        <v>3064.71246503579</v>
      </c>
      <c r="L1106" s="2" t="n">
        <v>9530.85751506841</v>
      </c>
      <c r="M1106" s="2" t="n">
        <v>8089.62762942796</v>
      </c>
      <c r="N1106" s="2" t="n">
        <v>7562.84747998242</v>
      </c>
      <c r="O1106" s="2" t="n">
        <v>1375.36465994493</v>
      </c>
      <c r="P1106" s="2" t="n">
        <v>6216.62930547815</v>
      </c>
      <c r="Q1106" s="2" t="n">
        <v>3161.63254531103</v>
      </c>
      <c r="R1106" s="2" t="n">
        <v>143423.71831553</v>
      </c>
      <c r="S1106" s="2" t="n">
        <v>2162.0997858955</v>
      </c>
      <c r="T1106" s="2" t="n">
        <v>944.319119552125</v>
      </c>
      <c r="U1106" s="2" t="n">
        <v>79033.7045804328</v>
      </c>
      <c r="V1106" s="2" t="n">
        <v>8061.42838846769</v>
      </c>
      <c r="W1106" s="2" t="n">
        <v>12341.3148673211</v>
      </c>
      <c r="X1106" s="2" t="n">
        <v>934.603414683458</v>
      </c>
      <c r="Y1106" s="2" t="n">
        <v>632.705658520495</v>
      </c>
      <c r="Z1106" s="2" t="n">
        <v>0</v>
      </c>
      <c r="AA1106" s="2" t="n">
        <v>0</v>
      </c>
      <c r="AB1106" s="1" t="n">
        <v>0</v>
      </c>
      <c r="AC1106" s="2" t="n">
        <v>0</v>
      </c>
      <c r="AD1106" s="2" t="n">
        <v>0</v>
      </c>
      <c r="AE1106" s="2" t="n">
        <v>0</v>
      </c>
      <c r="AF1106" s="2" t="n">
        <v>0</v>
      </c>
      <c r="AG1106" s="2" t="n">
        <v>0</v>
      </c>
      <c r="AH1106" s="2" t="n">
        <v>0</v>
      </c>
      <c r="AI1106" s="2" t="n">
        <v>0</v>
      </c>
      <c r="AJ1106" s="2" t="n">
        <v>0</v>
      </c>
      <c r="AK1106" s="2" t="n">
        <v>0</v>
      </c>
      <c r="AL1106" s="2" t="n">
        <v>0</v>
      </c>
      <c r="AM1106" s="2" t="n">
        <v>0</v>
      </c>
      <c r="AN1106" s="2" t="n">
        <v>0</v>
      </c>
      <c r="AO1106" s="2" t="n">
        <v>0</v>
      </c>
      <c r="AP1106" s="2" t="n">
        <v>0</v>
      </c>
      <c r="AQ1106" s="2" t="n">
        <v>0</v>
      </c>
      <c r="AR1106" s="2" t="n">
        <v>0</v>
      </c>
      <c r="AS1106" s="2" t="n">
        <v>0</v>
      </c>
      <c r="AT1106" s="2" t="n">
        <v>0</v>
      </c>
      <c r="AU1106" s="2" t="n">
        <v>0</v>
      </c>
      <c r="AV1106" s="2" t="n">
        <v>0</v>
      </c>
      <c r="AW1106" s="2" t="n">
        <v>0</v>
      </c>
      <c r="AX1106" s="2" t="n">
        <f aca="false">IF(F1106 &gt; 0,(AB1106/1000000)/F1106,0)</f>
        <v>0</v>
      </c>
      <c r="AY1106" s="2" t="n">
        <f aca="false">IF(G1106 &gt; 0,(AC1106/1000000)/G1106,0)</f>
        <v>0</v>
      </c>
      <c r="AZ1106" s="2" t="n">
        <f aca="false">IF(H1106 &gt; 0,(AD1106/1000000)/H1106,0)</f>
        <v>0</v>
      </c>
      <c r="BA1106" s="2" t="n">
        <f aca="false">IF(I1106 &gt; 0,(AE1106/1000000)/I1106,0)</f>
        <v>0</v>
      </c>
      <c r="BB1106" s="2" t="n">
        <f aca="false">IF(J1106 &gt; 0,(AF1106/1000000)/J1106,0)</f>
        <v>0</v>
      </c>
      <c r="BC1106" s="2" t="n">
        <f aca="false">IF(K1106 &gt; 0,(AG1106/1000000)/K1106,0)</f>
        <v>0</v>
      </c>
      <c r="BD1106" s="2" t="n">
        <f aca="false">IF(L1106 &gt; 0,(AH1106/1000000)/L1106,0)</f>
        <v>0</v>
      </c>
      <c r="BE1106" s="2" t="n">
        <f aca="false">IF(M1106 &gt; 0,(AI1106/1000000)/M1106,0)</f>
        <v>0</v>
      </c>
      <c r="BF1106" s="2" t="n">
        <f aca="false">IF(N1106 &gt; 0,(AJ1106/1000000)/N1106,0)</f>
        <v>0</v>
      </c>
      <c r="BG1106" s="2" t="n">
        <f aca="false">IF(O1106 &gt; 0,(AK1106/1000000)/O1106,0)</f>
        <v>0</v>
      </c>
      <c r="BH1106" s="2" t="n">
        <f aca="false">IF(P1106 &gt; 0,(AL1106/1000000)/P1106,0)</f>
        <v>0</v>
      </c>
      <c r="BI1106" s="2" t="n">
        <f aca="false">IF(Q1106 &gt; 0,(AM1106/1000000)/Q1106,0)</f>
        <v>0</v>
      </c>
      <c r="BJ1106" s="2" t="n">
        <f aca="false">IF(R1106 &gt; 0,(AN1106/1000000)/R1106,0)</f>
        <v>0</v>
      </c>
      <c r="BK1106" s="2" t="n">
        <f aca="false">IF(S1106 &gt; 0,(AO1106/1000000)/S1106,0)</f>
        <v>0</v>
      </c>
      <c r="BL1106" s="2" t="n">
        <f aca="false">IF(T1106 &gt; 0,(AP1106/1000000)/T1106,0)</f>
        <v>0</v>
      </c>
      <c r="BM1106" s="2" t="n">
        <f aca="false">IF(U1106 &gt; 0,(AQ1106/1000000)/U1106,0)</f>
        <v>0</v>
      </c>
      <c r="BN1106" s="2" t="n">
        <f aca="false">IF(V1106 &gt; 0,(AR1106/1000000)/V1106,0)</f>
        <v>0</v>
      </c>
      <c r="BO1106" s="2" t="n">
        <f aca="false">IF(W1106 &gt; 0,(AS1106/1000000)/W1106,0)</f>
        <v>0</v>
      </c>
      <c r="BP1106" s="2" t="n">
        <f aca="false">IF(X1106 &gt; 0,(AT1106/1000000)/X1106,0)</f>
        <v>0</v>
      </c>
      <c r="BQ1106" s="2" t="n">
        <f aca="false">IF(Y1106 &gt; 0,(AU1106/1000000)/Y1106,0)</f>
        <v>0</v>
      </c>
      <c r="BR1106" s="2" t="n">
        <f aca="false">IF(Z1106 &gt; 0,(AV1106/1000000)/Z1106,0)</f>
        <v>0</v>
      </c>
      <c r="BS1106" s="2" t="n">
        <f aca="false">IF(AA1106 &gt; 0,(AW1106/1000000)/AA1106,0)</f>
        <v>0</v>
      </c>
    </row>
    <row r="1107" customFormat="false" ht="14.25" hidden="false" customHeight="false" outlineLevel="0" collapsed="false">
      <c r="A1107" s="2" t="s">
        <v>2347</v>
      </c>
      <c r="D1107" s="2" t="s">
        <v>2311</v>
      </c>
      <c r="E1107" s="2" t="s">
        <v>2348</v>
      </c>
      <c r="F1107" s="2" t="n">
        <v>54948.0074686647</v>
      </c>
      <c r="G1107" s="2" t="n">
        <v>5952.74416568568</v>
      </c>
      <c r="H1107" s="2" t="n">
        <v>1783.30292934469</v>
      </c>
      <c r="I1107" s="2" t="n">
        <v>4419.60000944928</v>
      </c>
      <c r="J1107" s="2" t="n">
        <v>1346.82442122477</v>
      </c>
      <c r="K1107" s="2" t="n">
        <v>408.865317114219</v>
      </c>
      <c r="L1107" s="2" t="n">
        <v>1424.77265635271</v>
      </c>
      <c r="M1107" s="2" t="n">
        <v>1079.24257292548</v>
      </c>
      <c r="N1107" s="2" t="n">
        <v>1162.50805300707</v>
      </c>
      <c r="O1107" s="2" t="n">
        <v>183.488309018088</v>
      </c>
      <c r="P1107" s="2" t="n">
        <v>829.364627632756</v>
      </c>
      <c r="Q1107" s="2" t="n">
        <v>421.795489131517</v>
      </c>
      <c r="R1107" s="2" t="n">
        <v>22046.0914986494</v>
      </c>
      <c r="S1107" s="2" t="n">
        <v>288.447162557035</v>
      </c>
      <c r="T1107" s="2" t="n">
        <v>125.982238359249</v>
      </c>
      <c r="U1107" s="2" t="n">
        <v>10543.9388049126</v>
      </c>
      <c r="V1107" s="2" t="n">
        <v>1075.48049353658</v>
      </c>
      <c r="W1107" s="2" t="n">
        <v>1646.46297961096</v>
      </c>
      <c r="X1107" s="2" t="n">
        <v>124.686059746268</v>
      </c>
      <c r="Y1107" s="2" t="n">
        <v>84.4096804063222</v>
      </c>
      <c r="Z1107" s="2" t="n">
        <v>0</v>
      </c>
      <c r="AA1107" s="2" t="n">
        <v>0</v>
      </c>
      <c r="AB1107" s="1" t="n">
        <v>0</v>
      </c>
      <c r="AC1107" s="2" t="n">
        <v>0</v>
      </c>
      <c r="AD1107" s="2" t="n">
        <v>0</v>
      </c>
      <c r="AE1107" s="2" t="n">
        <v>0</v>
      </c>
      <c r="AF1107" s="2" t="n">
        <v>0</v>
      </c>
      <c r="AG1107" s="2" t="n">
        <v>0</v>
      </c>
      <c r="AH1107" s="2" t="n">
        <v>0</v>
      </c>
      <c r="AI1107" s="2" t="n">
        <v>0</v>
      </c>
      <c r="AJ1107" s="2" t="n">
        <v>0</v>
      </c>
      <c r="AK1107" s="2" t="n">
        <v>0</v>
      </c>
      <c r="AL1107" s="2" t="n">
        <v>0</v>
      </c>
      <c r="AM1107" s="2" t="n">
        <v>0</v>
      </c>
      <c r="AN1107" s="2" t="n">
        <v>0</v>
      </c>
      <c r="AO1107" s="2" t="n">
        <v>0</v>
      </c>
      <c r="AP1107" s="2" t="n">
        <v>0</v>
      </c>
      <c r="AQ1107" s="2" t="n">
        <v>0</v>
      </c>
      <c r="AR1107" s="2" t="n">
        <v>0</v>
      </c>
      <c r="AS1107" s="2" t="n">
        <v>0</v>
      </c>
      <c r="AT1107" s="2" t="n">
        <v>0</v>
      </c>
      <c r="AU1107" s="2" t="n">
        <v>0</v>
      </c>
      <c r="AV1107" s="2" t="n">
        <v>0</v>
      </c>
      <c r="AW1107" s="2" t="n">
        <v>0</v>
      </c>
      <c r="AX1107" s="2" t="n">
        <f aca="false">IF(F1107 &gt; 0,(AB1107/1000000)/F1107,0)</f>
        <v>0</v>
      </c>
      <c r="AY1107" s="2" t="n">
        <f aca="false">IF(G1107 &gt; 0,(AC1107/1000000)/G1107,0)</f>
        <v>0</v>
      </c>
      <c r="AZ1107" s="2" t="n">
        <f aca="false">IF(H1107 &gt; 0,(AD1107/1000000)/H1107,0)</f>
        <v>0</v>
      </c>
      <c r="BA1107" s="2" t="n">
        <f aca="false">IF(I1107 &gt; 0,(AE1107/1000000)/I1107,0)</f>
        <v>0</v>
      </c>
      <c r="BB1107" s="2" t="n">
        <f aca="false">IF(J1107 &gt; 0,(AF1107/1000000)/J1107,0)</f>
        <v>0</v>
      </c>
      <c r="BC1107" s="2" t="n">
        <f aca="false">IF(K1107 &gt; 0,(AG1107/1000000)/K1107,0)</f>
        <v>0</v>
      </c>
      <c r="BD1107" s="2" t="n">
        <f aca="false">IF(L1107 &gt; 0,(AH1107/1000000)/L1107,0)</f>
        <v>0</v>
      </c>
      <c r="BE1107" s="2" t="n">
        <f aca="false">IF(M1107 &gt; 0,(AI1107/1000000)/M1107,0)</f>
        <v>0</v>
      </c>
      <c r="BF1107" s="2" t="n">
        <f aca="false">IF(N1107 &gt; 0,(AJ1107/1000000)/N1107,0)</f>
        <v>0</v>
      </c>
      <c r="BG1107" s="2" t="n">
        <f aca="false">IF(O1107 &gt; 0,(AK1107/1000000)/O1107,0)</f>
        <v>0</v>
      </c>
      <c r="BH1107" s="2" t="n">
        <f aca="false">IF(P1107 &gt; 0,(AL1107/1000000)/P1107,0)</f>
        <v>0</v>
      </c>
      <c r="BI1107" s="2" t="n">
        <f aca="false">IF(Q1107 &gt; 0,(AM1107/1000000)/Q1107,0)</f>
        <v>0</v>
      </c>
      <c r="BJ1107" s="2" t="n">
        <f aca="false">IF(R1107 &gt; 0,(AN1107/1000000)/R1107,0)</f>
        <v>0</v>
      </c>
      <c r="BK1107" s="2" t="n">
        <f aca="false">IF(S1107 &gt; 0,(AO1107/1000000)/S1107,0)</f>
        <v>0</v>
      </c>
      <c r="BL1107" s="2" t="n">
        <f aca="false">IF(T1107 &gt; 0,(AP1107/1000000)/T1107,0)</f>
        <v>0</v>
      </c>
      <c r="BM1107" s="2" t="n">
        <f aca="false">IF(U1107 &gt; 0,(AQ1107/1000000)/U1107,0)</f>
        <v>0</v>
      </c>
      <c r="BN1107" s="2" t="n">
        <f aca="false">IF(V1107 &gt; 0,(AR1107/1000000)/V1107,0)</f>
        <v>0</v>
      </c>
      <c r="BO1107" s="2" t="n">
        <f aca="false">IF(W1107 &gt; 0,(AS1107/1000000)/W1107,0)</f>
        <v>0</v>
      </c>
      <c r="BP1107" s="2" t="n">
        <f aca="false">IF(X1107 &gt; 0,(AT1107/1000000)/X1107,0)</f>
        <v>0</v>
      </c>
      <c r="BQ1107" s="2" t="n">
        <f aca="false">IF(Y1107 &gt; 0,(AU1107/1000000)/Y1107,0)</f>
        <v>0</v>
      </c>
      <c r="BR1107" s="2" t="n">
        <f aca="false">IF(Z1107 &gt; 0,(AV1107/1000000)/Z1107,0)</f>
        <v>0</v>
      </c>
      <c r="BS1107" s="2" t="n">
        <f aca="false">IF(AA1107 &gt; 0,(AW1107/1000000)/AA1107,0)</f>
        <v>0</v>
      </c>
    </row>
    <row r="1108" customFormat="false" ht="14.25" hidden="false" customHeight="false" outlineLevel="0" collapsed="false">
      <c r="A1108" s="2" t="s">
        <v>2349</v>
      </c>
      <c r="D1108" s="2" t="s">
        <v>2311</v>
      </c>
      <c r="E1108" s="2" t="s">
        <v>2350</v>
      </c>
      <c r="F1108" s="2" t="n">
        <v>36445.1960029982</v>
      </c>
      <c r="G1108" s="2" t="n">
        <v>1099.30817412745</v>
      </c>
      <c r="H1108" s="2" t="n">
        <v>1124.37247373058</v>
      </c>
      <c r="I1108" s="2" t="n">
        <v>2786.55774840803</v>
      </c>
      <c r="J1108" s="2" t="n">
        <v>1035.13074707854</v>
      </c>
      <c r="K1108" s="2" t="n">
        <v>314.242194074614</v>
      </c>
      <c r="L1108" s="2" t="n">
        <v>1025.80635600719</v>
      </c>
      <c r="M1108" s="2" t="n">
        <v>829.474988117155</v>
      </c>
      <c r="N1108" s="2" t="n">
        <v>824.106760442979</v>
      </c>
      <c r="O1108" s="2" t="n">
        <v>141.023868739585</v>
      </c>
      <c r="P1108" s="2" t="n">
        <v>637.425942886679</v>
      </c>
      <c r="Q1108" s="2" t="n">
        <v>324.179954638792</v>
      </c>
      <c r="R1108" s="2" t="n">
        <v>15628.5653233843</v>
      </c>
      <c r="S1108" s="2" t="n">
        <v>221.692243001375</v>
      </c>
      <c r="T1108" s="2" t="n">
        <v>96.8263468172378</v>
      </c>
      <c r="U1108" s="2" t="n">
        <v>8103.76993487708</v>
      </c>
      <c r="V1108" s="2" t="n">
        <v>826.583561449338</v>
      </c>
      <c r="W1108" s="2" t="n">
        <v>1265.42437697409</v>
      </c>
      <c r="X1108" s="2" t="n">
        <v>95.8301409905109</v>
      </c>
      <c r="Y1108" s="2" t="n">
        <v>64.8748672527039</v>
      </c>
      <c r="Z1108" s="2" t="n">
        <v>0</v>
      </c>
      <c r="AA1108" s="2" t="n">
        <v>0</v>
      </c>
      <c r="AB1108" s="1" t="n">
        <v>0</v>
      </c>
      <c r="AC1108" s="2" t="n">
        <v>0</v>
      </c>
      <c r="AD1108" s="2" t="n">
        <v>0</v>
      </c>
      <c r="AE1108" s="2" t="n">
        <v>0</v>
      </c>
      <c r="AF1108" s="2" t="n">
        <v>0</v>
      </c>
      <c r="AG1108" s="2" t="n">
        <v>0</v>
      </c>
      <c r="AH1108" s="2" t="n">
        <v>0</v>
      </c>
      <c r="AI1108" s="2" t="n">
        <v>0</v>
      </c>
      <c r="AJ1108" s="2" t="n">
        <v>0</v>
      </c>
      <c r="AK1108" s="2" t="n">
        <v>0</v>
      </c>
      <c r="AL1108" s="2" t="n">
        <v>0</v>
      </c>
      <c r="AM1108" s="2" t="n">
        <v>0</v>
      </c>
      <c r="AN1108" s="2" t="n">
        <v>0</v>
      </c>
      <c r="AO1108" s="2" t="n">
        <v>0</v>
      </c>
      <c r="AP1108" s="2" t="n">
        <v>0</v>
      </c>
      <c r="AQ1108" s="2" t="n">
        <v>0</v>
      </c>
      <c r="AR1108" s="2" t="n">
        <v>0</v>
      </c>
      <c r="AS1108" s="2" t="n">
        <v>0</v>
      </c>
      <c r="AT1108" s="2" t="n">
        <v>0</v>
      </c>
      <c r="AU1108" s="2" t="n">
        <v>0</v>
      </c>
      <c r="AV1108" s="2" t="n">
        <v>0</v>
      </c>
      <c r="AW1108" s="2" t="n">
        <v>0</v>
      </c>
      <c r="AX1108" s="2" t="n">
        <f aca="false">IF(F1108 &gt; 0,(AB1108/1000000)/F1108,0)</f>
        <v>0</v>
      </c>
      <c r="AY1108" s="2" t="n">
        <f aca="false">IF(G1108 &gt; 0,(AC1108/1000000)/G1108,0)</f>
        <v>0</v>
      </c>
      <c r="AZ1108" s="2" t="n">
        <f aca="false">IF(H1108 &gt; 0,(AD1108/1000000)/H1108,0)</f>
        <v>0</v>
      </c>
      <c r="BA1108" s="2" t="n">
        <f aca="false">IF(I1108 &gt; 0,(AE1108/1000000)/I1108,0)</f>
        <v>0</v>
      </c>
      <c r="BB1108" s="2" t="n">
        <f aca="false">IF(J1108 &gt; 0,(AF1108/1000000)/J1108,0)</f>
        <v>0</v>
      </c>
      <c r="BC1108" s="2" t="n">
        <f aca="false">IF(K1108 &gt; 0,(AG1108/1000000)/K1108,0)</f>
        <v>0</v>
      </c>
      <c r="BD1108" s="2" t="n">
        <f aca="false">IF(L1108 &gt; 0,(AH1108/1000000)/L1108,0)</f>
        <v>0</v>
      </c>
      <c r="BE1108" s="2" t="n">
        <f aca="false">IF(M1108 &gt; 0,(AI1108/1000000)/M1108,0)</f>
        <v>0</v>
      </c>
      <c r="BF1108" s="2" t="n">
        <f aca="false">IF(N1108 &gt; 0,(AJ1108/1000000)/N1108,0)</f>
        <v>0</v>
      </c>
      <c r="BG1108" s="2" t="n">
        <f aca="false">IF(O1108 &gt; 0,(AK1108/1000000)/O1108,0)</f>
        <v>0</v>
      </c>
      <c r="BH1108" s="2" t="n">
        <f aca="false">IF(P1108 &gt; 0,(AL1108/1000000)/P1108,0)</f>
        <v>0</v>
      </c>
      <c r="BI1108" s="2" t="n">
        <f aca="false">IF(Q1108 &gt; 0,(AM1108/1000000)/Q1108,0)</f>
        <v>0</v>
      </c>
      <c r="BJ1108" s="2" t="n">
        <f aca="false">IF(R1108 &gt; 0,(AN1108/1000000)/R1108,0)</f>
        <v>0</v>
      </c>
      <c r="BK1108" s="2" t="n">
        <f aca="false">IF(S1108 &gt; 0,(AO1108/1000000)/S1108,0)</f>
        <v>0</v>
      </c>
      <c r="BL1108" s="2" t="n">
        <f aca="false">IF(T1108 &gt; 0,(AP1108/1000000)/T1108,0)</f>
        <v>0</v>
      </c>
      <c r="BM1108" s="2" t="n">
        <f aca="false">IF(U1108 &gt; 0,(AQ1108/1000000)/U1108,0)</f>
        <v>0</v>
      </c>
      <c r="BN1108" s="2" t="n">
        <f aca="false">IF(V1108 &gt; 0,(AR1108/1000000)/V1108,0)</f>
        <v>0</v>
      </c>
      <c r="BO1108" s="2" t="n">
        <f aca="false">IF(W1108 &gt; 0,(AS1108/1000000)/W1108,0)</f>
        <v>0</v>
      </c>
      <c r="BP1108" s="2" t="n">
        <f aca="false">IF(X1108 &gt; 0,(AT1108/1000000)/X1108,0)</f>
        <v>0</v>
      </c>
      <c r="BQ1108" s="2" t="n">
        <f aca="false">IF(Y1108 &gt; 0,(AU1108/1000000)/Y1108,0)</f>
        <v>0</v>
      </c>
      <c r="BR1108" s="2" t="n">
        <f aca="false">IF(Z1108 &gt; 0,(AV1108/1000000)/Z1108,0)</f>
        <v>0</v>
      </c>
      <c r="BS1108" s="2" t="n">
        <f aca="false">IF(AA1108 &gt; 0,(AW1108/1000000)/AA1108,0)</f>
        <v>0</v>
      </c>
    </row>
    <row r="1109" customFormat="false" ht="14.25" hidden="false" customHeight="false" outlineLevel="0" collapsed="false">
      <c r="A1109" s="2" t="s">
        <v>2351</v>
      </c>
      <c r="D1109" s="2" t="s">
        <v>2311</v>
      </c>
      <c r="E1109" s="2" t="s">
        <v>2352</v>
      </c>
      <c r="F1109" s="2" t="n">
        <v>31104.2250384166</v>
      </c>
      <c r="G1109" s="2" t="n">
        <v>587.735317369688</v>
      </c>
      <c r="H1109" s="2" t="n">
        <v>2186.78847988809</v>
      </c>
      <c r="I1109" s="2" t="n">
        <v>5419.56738103295</v>
      </c>
      <c r="J1109" s="2" t="n">
        <v>670.135416441688</v>
      </c>
      <c r="K1109" s="2" t="n">
        <v>203.437898240466</v>
      </c>
      <c r="L1109" s="2" t="n">
        <v>785.963759331779</v>
      </c>
      <c r="M1109" s="2" t="n">
        <v>536.995513038973</v>
      </c>
      <c r="N1109" s="2" t="n">
        <v>655.614785530452</v>
      </c>
      <c r="O1109" s="2" t="n">
        <v>91.2977314921261</v>
      </c>
      <c r="P1109" s="2" t="n">
        <v>412.664487933225</v>
      </c>
      <c r="Q1109" s="2" t="n">
        <v>209.871525425215</v>
      </c>
      <c r="R1109" s="2" t="n">
        <v>12433.2416556461</v>
      </c>
      <c r="S1109" s="2" t="n">
        <v>143.521795681282</v>
      </c>
      <c r="T1109" s="2" t="n">
        <v>62.6846071668026</v>
      </c>
      <c r="U1109" s="2" t="n">
        <v>5246.31623143589</v>
      </c>
      <c r="V1109" s="2" t="n">
        <v>535.123626400868</v>
      </c>
      <c r="W1109" s="2" t="n">
        <v>819.225681617837</v>
      </c>
      <c r="X1109" s="2" t="n">
        <v>62.0396714343462</v>
      </c>
      <c r="Y1109" s="2" t="n">
        <v>41.9994733087486</v>
      </c>
      <c r="Z1109" s="2" t="n">
        <v>0</v>
      </c>
      <c r="AA1109" s="2" t="n">
        <v>0</v>
      </c>
      <c r="AB1109" s="1" t="n">
        <v>0</v>
      </c>
      <c r="AC1109" s="2" t="n">
        <v>0</v>
      </c>
      <c r="AD1109" s="2" t="n">
        <v>0</v>
      </c>
      <c r="AE1109" s="2" t="n">
        <v>0</v>
      </c>
      <c r="AF1109" s="2" t="n">
        <v>0</v>
      </c>
      <c r="AG1109" s="2" t="n">
        <v>0</v>
      </c>
      <c r="AH1109" s="2" t="n">
        <v>0</v>
      </c>
      <c r="AI1109" s="2" t="n">
        <v>0</v>
      </c>
      <c r="AJ1109" s="2" t="n">
        <v>0</v>
      </c>
      <c r="AK1109" s="2" t="n">
        <v>0</v>
      </c>
      <c r="AL1109" s="2" t="n">
        <v>0</v>
      </c>
      <c r="AM1109" s="2" t="n">
        <v>0</v>
      </c>
      <c r="AN1109" s="2" t="n">
        <v>0</v>
      </c>
      <c r="AO1109" s="2" t="n">
        <v>0</v>
      </c>
      <c r="AP1109" s="2" t="n">
        <v>0</v>
      </c>
      <c r="AQ1109" s="2" t="n">
        <v>0</v>
      </c>
      <c r="AR1109" s="2" t="n">
        <v>0</v>
      </c>
      <c r="AS1109" s="2" t="n">
        <v>0</v>
      </c>
      <c r="AT1109" s="2" t="n">
        <v>0</v>
      </c>
      <c r="AU1109" s="2" t="n">
        <v>0</v>
      </c>
      <c r="AV1109" s="2" t="n">
        <v>0</v>
      </c>
      <c r="AW1109" s="2" t="n">
        <v>0</v>
      </c>
      <c r="AX1109" s="2" t="n">
        <f aca="false">IF(F1109 &gt; 0,(AB1109/1000000)/F1109,0)</f>
        <v>0</v>
      </c>
      <c r="AY1109" s="2" t="n">
        <f aca="false">IF(G1109 &gt; 0,(AC1109/1000000)/G1109,0)</f>
        <v>0</v>
      </c>
      <c r="AZ1109" s="2" t="n">
        <f aca="false">IF(H1109 &gt; 0,(AD1109/1000000)/H1109,0)</f>
        <v>0</v>
      </c>
      <c r="BA1109" s="2" t="n">
        <f aca="false">IF(I1109 &gt; 0,(AE1109/1000000)/I1109,0)</f>
        <v>0</v>
      </c>
      <c r="BB1109" s="2" t="n">
        <f aca="false">IF(J1109 &gt; 0,(AF1109/1000000)/J1109,0)</f>
        <v>0</v>
      </c>
      <c r="BC1109" s="2" t="n">
        <f aca="false">IF(K1109 &gt; 0,(AG1109/1000000)/K1109,0)</f>
        <v>0</v>
      </c>
      <c r="BD1109" s="2" t="n">
        <f aca="false">IF(L1109 &gt; 0,(AH1109/1000000)/L1109,0)</f>
        <v>0</v>
      </c>
      <c r="BE1109" s="2" t="n">
        <f aca="false">IF(M1109 &gt; 0,(AI1109/1000000)/M1109,0)</f>
        <v>0</v>
      </c>
      <c r="BF1109" s="2" t="n">
        <f aca="false">IF(N1109 &gt; 0,(AJ1109/1000000)/N1109,0)</f>
        <v>0</v>
      </c>
      <c r="BG1109" s="2" t="n">
        <f aca="false">IF(O1109 &gt; 0,(AK1109/1000000)/O1109,0)</f>
        <v>0</v>
      </c>
      <c r="BH1109" s="2" t="n">
        <f aca="false">IF(P1109 &gt; 0,(AL1109/1000000)/P1109,0)</f>
        <v>0</v>
      </c>
      <c r="BI1109" s="2" t="n">
        <f aca="false">IF(Q1109 &gt; 0,(AM1109/1000000)/Q1109,0)</f>
        <v>0</v>
      </c>
      <c r="BJ1109" s="2" t="n">
        <f aca="false">IF(R1109 &gt; 0,(AN1109/1000000)/R1109,0)</f>
        <v>0</v>
      </c>
      <c r="BK1109" s="2" t="n">
        <f aca="false">IF(S1109 &gt; 0,(AO1109/1000000)/S1109,0)</f>
        <v>0</v>
      </c>
      <c r="BL1109" s="2" t="n">
        <f aca="false">IF(T1109 &gt; 0,(AP1109/1000000)/T1109,0)</f>
        <v>0</v>
      </c>
      <c r="BM1109" s="2" t="n">
        <f aca="false">IF(U1109 &gt; 0,(AQ1109/1000000)/U1109,0)</f>
        <v>0</v>
      </c>
      <c r="BN1109" s="2" t="n">
        <f aca="false">IF(V1109 &gt; 0,(AR1109/1000000)/V1109,0)</f>
        <v>0</v>
      </c>
      <c r="BO1109" s="2" t="n">
        <f aca="false">IF(W1109 &gt; 0,(AS1109/1000000)/W1109,0)</f>
        <v>0</v>
      </c>
      <c r="BP1109" s="2" t="n">
        <f aca="false">IF(X1109 &gt; 0,(AT1109/1000000)/X1109,0)</f>
        <v>0</v>
      </c>
      <c r="BQ1109" s="2" t="n">
        <f aca="false">IF(Y1109 &gt; 0,(AU1109/1000000)/Y1109,0)</f>
        <v>0</v>
      </c>
      <c r="BR1109" s="2" t="n">
        <f aca="false">IF(Z1109 &gt; 0,(AV1109/1000000)/Z1109,0)</f>
        <v>0</v>
      </c>
      <c r="BS1109" s="2" t="n">
        <f aca="false">IF(AA1109 &gt; 0,(AW1109/1000000)/AA1109,0)</f>
        <v>0</v>
      </c>
    </row>
    <row r="1110" customFormat="false" ht="14.25" hidden="false" customHeight="false" outlineLevel="0" collapsed="false">
      <c r="A1110" s="2" t="s">
        <v>2353</v>
      </c>
      <c r="D1110" s="2" t="s">
        <v>2311</v>
      </c>
      <c r="E1110" s="2" t="s">
        <v>2354</v>
      </c>
      <c r="F1110" s="2" t="n">
        <v>31619.9260859632</v>
      </c>
      <c r="G1110" s="2" t="n">
        <v>64.1223551986102</v>
      </c>
      <c r="H1110" s="2" t="n">
        <v>649.613544875773</v>
      </c>
      <c r="I1110" s="2" t="n">
        <v>1609.95195029841</v>
      </c>
      <c r="J1110" s="2" t="n">
        <v>999.879095339576</v>
      </c>
      <c r="K1110" s="2" t="n">
        <v>303.540592930537</v>
      </c>
      <c r="L1110" s="2" t="n">
        <v>940.010454620459</v>
      </c>
      <c r="M1110" s="2" t="n">
        <v>801.226997716127</v>
      </c>
      <c r="N1110" s="2" t="n">
        <v>745.083907047246</v>
      </c>
      <c r="O1110" s="2" t="n">
        <v>136.221263540465</v>
      </c>
      <c r="P1110" s="2" t="n">
        <v>615.718233583833</v>
      </c>
      <c r="Q1110" s="2" t="n">
        <v>313.139920426755</v>
      </c>
      <c r="R1110" s="2" t="n">
        <v>14129.9563013305</v>
      </c>
      <c r="S1110" s="2" t="n">
        <v>214.14245495231</v>
      </c>
      <c r="T1110" s="2" t="n">
        <v>93.5288999325903</v>
      </c>
      <c r="U1110" s="2" t="n">
        <v>7827.79390351757</v>
      </c>
      <c r="V1110" s="2" t="n">
        <v>798.434039349257</v>
      </c>
      <c r="W1110" s="2" t="n">
        <v>1222.33001467737</v>
      </c>
      <c r="X1110" s="2" t="n">
        <v>92.5666201591307</v>
      </c>
      <c r="Y1110" s="2" t="n">
        <v>62.6655364667543</v>
      </c>
      <c r="Z1110" s="2" t="n">
        <v>0</v>
      </c>
      <c r="AA1110" s="2" t="n">
        <v>0</v>
      </c>
      <c r="AB1110" s="1" t="n">
        <v>0</v>
      </c>
      <c r="AC1110" s="2" t="n">
        <v>0</v>
      </c>
      <c r="AD1110" s="2" t="n">
        <v>0</v>
      </c>
      <c r="AE1110" s="2" t="n">
        <v>0</v>
      </c>
      <c r="AF1110" s="2" t="n">
        <v>0</v>
      </c>
      <c r="AG1110" s="2" t="n">
        <v>0</v>
      </c>
      <c r="AH1110" s="2" t="n">
        <v>0</v>
      </c>
      <c r="AI1110" s="2" t="n">
        <v>0</v>
      </c>
      <c r="AJ1110" s="2" t="n">
        <v>0</v>
      </c>
      <c r="AK1110" s="2" t="n">
        <v>0</v>
      </c>
      <c r="AL1110" s="2" t="n">
        <v>0</v>
      </c>
      <c r="AM1110" s="2" t="n">
        <v>0</v>
      </c>
      <c r="AN1110" s="2" t="n">
        <v>0</v>
      </c>
      <c r="AO1110" s="2" t="n">
        <v>0</v>
      </c>
      <c r="AP1110" s="2" t="n">
        <v>0</v>
      </c>
      <c r="AQ1110" s="2" t="n">
        <v>0</v>
      </c>
      <c r="AR1110" s="2" t="n">
        <v>0</v>
      </c>
      <c r="AS1110" s="2" t="n">
        <v>0</v>
      </c>
      <c r="AT1110" s="2" t="n">
        <v>0</v>
      </c>
      <c r="AU1110" s="2" t="n">
        <v>0</v>
      </c>
      <c r="AV1110" s="2" t="n">
        <v>0</v>
      </c>
      <c r="AW1110" s="2" t="n">
        <v>0</v>
      </c>
      <c r="AX1110" s="2" t="n">
        <f aca="false">IF(F1110 &gt; 0,(AB1110/1000000)/F1110,0)</f>
        <v>0</v>
      </c>
      <c r="AY1110" s="2" t="n">
        <f aca="false">IF(G1110 &gt; 0,(AC1110/1000000)/G1110,0)</f>
        <v>0</v>
      </c>
      <c r="AZ1110" s="2" t="n">
        <f aca="false">IF(H1110 &gt; 0,(AD1110/1000000)/H1110,0)</f>
        <v>0</v>
      </c>
      <c r="BA1110" s="2" t="n">
        <f aca="false">IF(I1110 &gt; 0,(AE1110/1000000)/I1110,0)</f>
        <v>0</v>
      </c>
      <c r="BB1110" s="2" t="n">
        <f aca="false">IF(J1110 &gt; 0,(AF1110/1000000)/J1110,0)</f>
        <v>0</v>
      </c>
      <c r="BC1110" s="2" t="n">
        <f aca="false">IF(K1110 &gt; 0,(AG1110/1000000)/K1110,0)</f>
        <v>0</v>
      </c>
      <c r="BD1110" s="2" t="n">
        <f aca="false">IF(L1110 &gt; 0,(AH1110/1000000)/L1110,0)</f>
        <v>0</v>
      </c>
      <c r="BE1110" s="2" t="n">
        <f aca="false">IF(M1110 &gt; 0,(AI1110/1000000)/M1110,0)</f>
        <v>0</v>
      </c>
      <c r="BF1110" s="2" t="n">
        <f aca="false">IF(N1110 &gt; 0,(AJ1110/1000000)/N1110,0)</f>
        <v>0</v>
      </c>
      <c r="BG1110" s="2" t="n">
        <f aca="false">IF(O1110 &gt; 0,(AK1110/1000000)/O1110,0)</f>
        <v>0</v>
      </c>
      <c r="BH1110" s="2" t="n">
        <f aca="false">IF(P1110 &gt; 0,(AL1110/1000000)/P1110,0)</f>
        <v>0</v>
      </c>
      <c r="BI1110" s="2" t="n">
        <f aca="false">IF(Q1110 &gt; 0,(AM1110/1000000)/Q1110,0)</f>
        <v>0</v>
      </c>
      <c r="BJ1110" s="2" t="n">
        <f aca="false">IF(R1110 &gt; 0,(AN1110/1000000)/R1110,0)</f>
        <v>0</v>
      </c>
      <c r="BK1110" s="2" t="n">
        <f aca="false">IF(S1110 &gt; 0,(AO1110/1000000)/S1110,0)</f>
        <v>0</v>
      </c>
      <c r="BL1110" s="2" t="n">
        <f aca="false">IF(T1110 &gt; 0,(AP1110/1000000)/T1110,0)</f>
        <v>0</v>
      </c>
      <c r="BM1110" s="2" t="n">
        <f aca="false">IF(U1110 &gt; 0,(AQ1110/1000000)/U1110,0)</f>
        <v>0</v>
      </c>
      <c r="BN1110" s="2" t="n">
        <f aca="false">IF(V1110 &gt; 0,(AR1110/1000000)/V1110,0)</f>
        <v>0</v>
      </c>
      <c r="BO1110" s="2" t="n">
        <f aca="false">IF(W1110 &gt; 0,(AS1110/1000000)/W1110,0)</f>
        <v>0</v>
      </c>
      <c r="BP1110" s="2" t="n">
        <f aca="false">IF(X1110 &gt; 0,(AT1110/1000000)/X1110,0)</f>
        <v>0</v>
      </c>
      <c r="BQ1110" s="2" t="n">
        <f aca="false">IF(Y1110 &gt; 0,(AU1110/1000000)/Y1110,0)</f>
        <v>0</v>
      </c>
      <c r="BR1110" s="2" t="n">
        <f aca="false">IF(Z1110 &gt; 0,(AV1110/1000000)/Z1110,0)</f>
        <v>0</v>
      </c>
      <c r="BS1110" s="2" t="n">
        <f aca="false">IF(AA1110 &gt; 0,(AW1110/1000000)/AA1110,0)</f>
        <v>0</v>
      </c>
    </row>
    <row r="1111" customFormat="false" ht="14.25" hidden="false" customHeight="false" outlineLevel="0" collapsed="false">
      <c r="A1111" s="2" t="s">
        <v>2355</v>
      </c>
      <c r="D1111" s="2" t="s">
        <v>2311</v>
      </c>
      <c r="E1111" s="2" t="s">
        <v>2356</v>
      </c>
      <c r="F1111" s="2" t="n">
        <v>24368.0333020284</v>
      </c>
      <c r="G1111" s="2" t="n">
        <v>128.210821927983</v>
      </c>
      <c r="H1111" s="2" t="n">
        <v>1207.61085733754</v>
      </c>
      <c r="I1111" s="2" t="n">
        <v>2992.84931834957</v>
      </c>
      <c r="J1111" s="2" t="n">
        <v>634.782175716662</v>
      </c>
      <c r="K1111" s="2" t="n">
        <v>192.705456986611</v>
      </c>
      <c r="L1111" s="2" t="n">
        <v>665.357580025735</v>
      </c>
      <c r="M1111" s="2" t="n">
        <v>508.666116957312</v>
      </c>
      <c r="N1111" s="2" t="n">
        <v>541.736014371309</v>
      </c>
      <c r="O1111" s="2" t="n">
        <v>86.481286039611</v>
      </c>
      <c r="P1111" s="2" t="n">
        <v>390.894220875802</v>
      </c>
      <c r="Q1111" s="2" t="n">
        <v>198.799675799533</v>
      </c>
      <c r="R1111" s="2" t="n">
        <v>10273.6163504846</v>
      </c>
      <c r="S1111" s="2" t="n">
        <v>135.950250486804</v>
      </c>
      <c r="T1111" s="2" t="n">
        <v>59.3776576271278</v>
      </c>
      <c r="U1111" s="2" t="n">
        <v>4969.54488627344</v>
      </c>
      <c r="V1111" s="2" t="n">
        <v>506.892982388271</v>
      </c>
      <c r="W1111" s="2" t="n">
        <v>776.007129039101</v>
      </c>
      <c r="X1111" s="2" t="n">
        <v>58.766745716786</v>
      </c>
      <c r="Y1111" s="2" t="n">
        <v>39.7837756247004</v>
      </c>
      <c r="Z1111" s="2" t="n">
        <v>0</v>
      </c>
      <c r="AA1111" s="2" t="n">
        <v>0</v>
      </c>
      <c r="AB1111" s="1" t="n">
        <v>0</v>
      </c>
      <c r="AC1111" s="2" t="n">
        <v>0</v>
      </c>
      <c r="AD1111" s="2" t="n">
        <v>0</v>
      </c>
      <c r="AE1111" s="2" t="n">
        <v>0</v>
      </c>
      <c r="AF1111" s="2" t="n">
        <v>0</v>
      </c>
      <c r="AG1111" s="2" t="n">
        <v>0</v>
      </c>
      <c r="AH1111" s="2" t="n">
        <v>0</v>
      </c>
      <c r="AI1111" s="2" t="n">
        <v>0</v>
      </c>
      <c r="AJ1111" s="2" t="n">
        <v>0</v>
      </c>
      <c r="AK1111" s="2" t="n">
        <v>0</v>
      </c>
      <c r="AL1111" s="2" t="n">
        <v>0</v>
      </c>
      <c r="AM1111" s="2" t="n">
        <v>0</v>
      </c>
      <c r="AN1111" s="2" t="n">
        <v>0</v>
      </c>
      <c r="AO1111" s="2" t="n">
        <v>0</v>
      </c>
      <c r="AP1111" s="2" t="n">
        <v>0</v>
      </c>
      <c r="AQ1111" s="2" t="n">
        <v>0</v>
      </c>
      <c r="AR1111" s="2" t="n">
        <v>0</v>
      </c>
      <c r="AS1111" s="2" t="n">
        <v>0</v>
      </c>
      <c r="AT1111" s="2" t="n">
        <v>0</v>
      </c>
      <c r="AU1111" s="2" t="n">
        <v>0</v>
      </c>
      <c r="AV1111" s="2" t="n">
        <v>0</v>
      </c>
      <c r="AW1111" s="2" t="n">
        <v>0</v>
      </c>
      <c r="AX1111" s="2" t="n">
        <f aca="false">IF(F1111 &gt; 0,(AB1111/1000000)/F1111,0)</f>
        <v>0</v>
      </c>
      <c r="AY1111" s="2" t="n">
        <f aca="false">IF(G1111 &gt; 0,(AC1111/1000000)/G1111,0)</f>
        <v>0</v>
      </c>
      <c r="AZ1111" s="2" t="n">
        <f aca="false">IF(H1111 &gt; 0,(AD1111/1000000)/H1111,0)</f>
        <v>0</v>
      </c>
      <c r="BA1111" s="2" t="n">
        <f aca="false">IF(I1111 &gt; 0,(AE1111/1000000)/I1111,0)</f>
        <v>0</v>
      </c>
      <c r="BB1111" s="2" t="n">
        <f aca="false">IF(J1111 &gt; 0,(AF1111/1000000)/J1111,0)</f>
        <v>0</v>
      </c>
      <c r="BC1111" s="2" t="n">
        <f aca="false">IF(K1111 &gt; 0,(AG1111/1000000)/K1111,0)</f>
        <v>0</v>
      </c>
      <c r="BD1111" s="2" t="n">
        <f aca="false">IF(L1111 &gt; 0,(AH1111/1000000)/L1111,0)</f>
        <v>0</v>
      </c>
      <c r="BE1111" s="2" t="n">
        <f aca="false">IF(M1111 &gt; 0,(AI1111/1000000)/M1111,0)</f>
        <v>0</v>
      </c>
      <c r="BF1111" s="2" t="n">
        <f aca="false">IF(N1111 &gt; 0,(AJ1111/1000000)/N1111,0)</f>
        <v>0</v>
      </c>
      <c r="BG1111" s="2" t="n">
        <f aca="false">IF(O1111 &gt; 0,(AK1111/1000000)/O1111,0)</f>
        <v>0</v>
      </c>
      <c r="BH1111" s="2" t="n">
        <f aca="false">IF(P1111 &gt; 0,(AL1111/1000000)/P1111,0)</f>
        <v>0</v>
      </c>
      <c r="BI1111" s="2" t="n">
        <f aca="false">IF(Q1111 &gt; 0,(AM1111/1000000)/Q1111,0)</f>
        <v>0</v>
      </c>
      <c r="BJ1111" s="2" t="n">
        <f aca="false">IF(R1111 &gt; 0,(AN1111/1000000)/R1111,0)</f>
        <v>0</v>
      </c>
      <c r="BK1111" s="2" t="n">
        <f aca="false">IF(S1111 &gt; 0,(AO1111/1000000)/S1111,0)</f>
        <v>0</v>
      </c>
      <c r="BL1111" s="2" t="n">
        <f aca="false">IF(T1111 &gt; 0,(AP1111/1000000)/T1111,0)</f>
        <v>0</v>
      </c>
      <c r="BM1111" s="2" t="n">
        <f aca="false">IF(U1111 &gt; 0,(AQ1111/1000000)/U1111,0)</f>
        <v>0</v>
      </c>
      <c r="BN1111" s="2" t="n">
        <f aca="false">IF(V1111 &gt; 0,(AR1111/1000000)/V1111,0)</f>
        <v>0</v>
      </c>
      <c r="BO1111" s="2" t="n">
        <f aca="false">IF(W1111 &gt; 0,(AS1111/1000000)/W1111,0)</f>
        <v>0</v>
      </c>
      <c r="BP1111" s="2" t="n">
        <f aca="false">IF(X1111 &gt; 0,(AT1111/1000000)/X1111,0)</f>
        <v>0</v>
      </c>
      <c r="BQ1111" s="2" t="n">
        <f aca="false">IF(Y1111 &gt; 0,(AU1111/1000000)/Y1111,0)</f>
        <v>0</v>
      </c>
      <c r="BR1111" s="2" t="n">
        <f aca="false">IF(Z1111 &gt; 0,(AV1111/1000000)/Z1111,0)</f>
        <v>0</v>
      </c>
      <c r="BS1111" s="2" t="n">
        <f aca="false">IF(AA1111 &gt; 0,(AW1111/1000000)/AA1111,0)</f>
        <v>0</v>
      </c>
    </row>
    <row r="1112" customFormat="false" ht="14.25" hidden="false" customHeight="false" outlineLevel="0" collapsed="false">
      <c r="A1112" s="2" t="s">
        <v>2357</v>
      </c>
      <c r="D1112" s="2" t="s">
        <v>2311</v>
      </c>
      <c r="E1112" s="2" t="s">
        <v>2358</v>
      </c>
      <c r="F1112" s="2" t="n">
        <v>497628.866510055</v>
      </c>
      <c r="G1112" s="2" t="n">
        <v>2453.34133197479</v>
      </c>
      <c r="H1112" s="2" t="n">
        <v>8046.99393218772</v>
      </c>
      <c r="I1112" s="2" t="n">
        <v>19943.0471814478</v>
      </c>
      <c r="J1112" s="2" t="n">
        <v>16076.4261416871</v>
      </c>
      <c r="K1112" s="2" t="n">
        <v>4880.4379909497</v>
      </c>
      <c r="L1112" s="2" t="n">
        <v>14930.5059334988</v>
      </c>
      <c r="M1112" s="2" t="n">
        <v>12882.4241966319</v>
      </c>
      <c r="N1112" s="2" t="n">
        <v>11796.0591453407</v>
      </c>
      <c r="O1112" s="2" t="n">
        <v>2190.21588954396</v>
      </c>
      <c r="P1112" s="2" t="n">
        <v>9899.74563168441</v>
      </c>
      <c r="Q1112" s="2" t="n">
        <v>5034.77953106401</v>
      </c>
      <c r="R1112" s="2" t="n">
        <v>223703.395919684</v>
      </c>
      <c r="S1112" s="2" t="n">
        <v>3443.06164303913</v>
      </c>
      <c r="T1112" s="2" t="n">
        <v>1503.79226737296</v>
      </c>
      <c r="U1112" s="2" t="n">
        <v>125858.167381237</v>
      </c>
      <c r="V1112" s="2" t="n">
        <v>12837.5179783591</v>
      </c>
      <c r="W1112" s="2" t="n">
        <v>19653.0743500085</v>
      </c>
      <c r="X1112" s="2" t="n">
        <v>1488.32037704366</v>
      </c>
      <c r="Y1112" s="2" t="n">
        <v>1007.55968729882</v>
      </c>
      <c r="Z1112" s="2" t="n">
        <v>0</v>
      </c>
      <c r="AA1112" s="2" t="n">
        <v>0</v>
      </c>
      <c r="AB1112" s="1" t="n">
        <v>0</v>
      </c>
      <c r="AC1112" s="2" t="n">
        <v>0</v>
      </c>
      <c r="AD1112" s="2" t="n">
        <v>0</v>
      </c>
      <c r="AE1112" s="2" t="n">
        <v>0</v>
      </c>
      <c r="AF1112" s="2" t="n">
        <v>0</v>
      </c>
      <c r="AG1112" s="2" t="n">
        <v>0</v>
      </c>
      <c r="AH1112" s="2" t="n">
        <v>0</v>
      </c>
      <c r="AI1112" s="2" t="n">
        <v>0</v>
      </c>
      <c r="AJ1112" s="2" t="n">
        <v>0</v>
      </c>
      <c r="AK1112" s="2" t="n">
        <v>0</v>
      </c>
      <c r="AL1112" s="2" t="n">
        <v>0</v>
      </c>
      <c r="AM1112" s="2" t="n">
        <v>0</v>
      </c>
      <c r="AN1112" s="2" t="n">
        <v>0</v>
      </c>
      <c r="AO1112" s="2" t="n">
        <v>0</v>
      </c>
      <c r="AP1112" s="2" t="n">
        <v>0</v>
      </c>
      <c r="AQ1112" s="2" t="n">
        <v>0</v>
      </c>
      <c r="AR1112" s="2" t="n">
        <v>0</v>
      </c>
      <c r="AS1112" s="2" t="n">
        <v>0</v>
      </c>
      <c r="AT1112" s="2" t="n">
        <v>0</v>
      </c>
      <c r="AU1112" s="2" t="n">
        <v>0</v>
      </c>
      <c r="AV1112" s="2" t="n">
        <v>0</v>
      </c>
      <c r="AW1112" s="2" t="n">
        <v>0</v>
      </c>
      <c r="AX1112" s="2" t="n">
        <f aca="false">IF(F1112 &gt; 0,(AB1112/1000000)/F1112,0)</f>
        <v>0</v>
      </c>
      <c r="AY1112" s="2" t="n">
        <f aca="false">IF(G1112 &gt; 0,(AC1112/1000000)/G1112,0)</f>
        <v>0</v>
      </c>
      <c r="AZ1112" s="2" t="n">
        <f aca="false">IF(H1112 &gt; 0,(AD1112/1000000)/H1112,0)</f>
        <v>0</v>
      </c>
      <c r="BA1112" s="2" t="n">
        <f aca="false">IF(I1112 &gt; 0,(AE1112/1000000)/I1112,0)</f>
        <v>0</v>
      </c>
      <c r="BB1112" s="2" t="n">
        <f aca="false">IF(J1112 &gt; 0,(AF1112/1000000)/J1112,0)</f>
        <v>0</v>
      </c>
      <c r="BC1112" s="2" t="n">
        <f aca="false">IF(K1112 &gt; 0,(AG1112/1000000)/K1112,0)</f>
        <v>0</v>
      </c>
      <c r="BD1112" s="2" t="n">
        <f aca="false">IF(L1112 &gt; 0,(AH1112/1000000)/L1112,0)</f>
        <v>0</v>
      </c>
      <c r="BE1112" s="2" t="n">
        <f aca="false">IF(M1112 &gt; 0,(AI1112/1000000)/M1112,0)</f>
        <v>0</v>
      </c>
      <c r="BF1112" s="2" t="n">
        <f aca="false">IF(N1112 &gt; 0,(AJ1112/1000000)/N1112,0)</f>
        <v>0</v>
      </c>
      <c r="BG1112" s="2" t="n">
        <f aca="false">IF(O1112 &gt; 0,(AK1112/1000000)/O1112,0)</f>
        <v>0</v>
      </c>
      <c r="BH1112" s="2" t="n">
        <f aca="false">IF(P1112 &gt; 0,(AL1112/1000000)/P1112,0)</f>
        <v>0</v>
      </c>
      <c r="BI1112" s="2" t="n">
        <f aca="false">IF(Q1112 &gt; 0,(AM1112/1000000)/Q1112,0)</f>
        <v>0</v>
      </c>
      <c r="BJ1112" s="2" t="n">
        <f aca="false">IF(R1112 &gt; 0,(AN1112/1000000)/R1112,0)</f>
        <v>0</v>
      </c>
      <c r="BK1112" s="2" t="n">
        <f aca="false">IF(S1112 &gt; 0,(AO1112/1000000)/S1112,0)</f>
        <v>0</v>
      </c>
      <c r="BL1112" s="2" t="n">
        <f aca="false">IF(T1112 &gt; 0,(AP1112/1000000)/T1112,0)</f>
        <v>0</v>
      </c>
      <c r="BM1112" s="2" t="n">
        <f aca="false">IF(U1112 &gt; 0,(AQ1112/1000000)/U1112,0)</f>
        <v>0</v>
      </c>
      <c r="BN1112" s="2" t="n">
        <f aca="false">IF(V1112 &gt; 0,(AR1112/1000000)/V1112,0)</f>
        <v>0</v>
      </c>
      <c r="BO1112" s="2" t="n">
        <f aca="false">IF(W1112 &gt; 0,(AS1112/1000000)/W1112,0)</f>
        <v>0</v>
      </c>
      <c r="BP1112" s="2" t="n">
        <f aca="false">IF(X1112 &gt; 0,(AT1112/1000000)/X1112,0)</f>
        <v>0</v>
      </c>
      <c r="BQ1112" s="2" t="n">
        <f aca="false">IF(Y1112 &gt; 0,(AU1112/1000000)/Y1112,0)</f>
        <v>0</v>
      </c>
      <c r="BR1112" s="2" t="n">
        <f aca="false">IF(Z1112 &gt; 0,(AV1112/1000000)/Z1112,0)</f>
        <v>0</v>
      </c>
      <c r="BS1112" s="2" t="n">
        <f aca="false">IF(AA1112 &gt; 0,(AW1112/1000000)/AA1112,0)</f>
        <v>0</v>
      </c>
    </row>
    <row r="1113" customFormat="false" ht="14.25" hidden="false" customHeight="false" outlineLevel="0" collapsed="false">
      <c r="A1113" s="2" t="s">
        <v>2359</v>
      </c>
      <c r="D1113" s="2" t="s">
        <v>2311</v>
      </c>
      <c r="E1113" s="2" t="s">
        <v>2360</v>
      </c>
      <c r="F1113" s="2" t="n">
        <v>47367.3803551748</v>
      </c>
      <c r="G1113" s="2" t="n">
        <v>119.509415553011</v>
      </c>
      <c r="H1113" s="2" t="n">
        <v>1082.45912416304</v>
      </c>
      <c r="I1113" s="2" t="n">
        <v>2682.68294559322</v>
      </c>
      <c r="J1113" s="2" t="n">
        <v>1476.32831983165</v>
      </c>
      <c r="K1113" s="2" t="n">
        <v>448.179760583605</v>
      </c>
      <c r="L1113" s="2" t="n">
        <v>1398.72293352897</v>
      </c>
      <c r="M1113" s="2" t="n">
        <v>1183.01713962755</v>
      </c>
      <c r="N1113" s="2" t="n">
        <v>1110.93289687651</v>
      </c>
      <c r="O1113" s="2" t="n">
        <v>201.131626879088</v>
      </c>
      <c r="P1113" s="2" t="n">
        <v>909.112181176084</v>
      </c>
      <c r="Q1113" s="2" t="n">
        <v>462.353233256511</v>
      </c>
      <c r="R1113" s="2" t="n">
        <v>21068.0074258809</v>
      </c>
      <c r="S1113" s="2" t="n">
        <v>316.182798698277</v>
      </c>
      <c r="T1113" s="2" t="n">
        <v>138.096060150442</v>
      </c>
      <c r="U1113" s="2" t="n">
        <v>11557.7912123903</v>
      </c>
      <c r="V1113" s="2" t="n">
        <v>1178.89331750512</v>
      </c>
      <c r="W1113" s="2" t="n">
        <v>1804.77862299499</v>
      </c>
      <c r="X1113" s="2" t="n">
        <v>136.67524748641</v>
      </c>
      <c r="Y1113" s="2" t="n">
        <v>92.5260929991669</v>
      </c>
      <c r="Z1113" s="2" t="n">
        <v>0</v>
      </c>
      <c r="AA1113" s="2" t="n">
        <v>0</v>
      </c>
      <c r="AB1113" s="1" t="n">
        <v>0</v>
      </c>
      <c r="AC1113" s="2" t="n">
        <v>0</v>
      </c>
      <c r="AD1113" s="2" t="n">
        <v>0</v>
      </c>
      <c r="AE1113" s="2" t="n">
        <v>0</v>
      </c>
      <c r="AF1113" s="2" t="n">
        <v>0</v>
      </c>
      <c r="AG1113" s="2" t="n">
        <v>0</v>
      </c>
      <c r="AH1113" s="2" t="n">
        <v>0</v>
      </c>
      <c r="AI1113" s="2" t="n">
        <v>0</v>
      </c>
      <c r="AJ1113" s="2" t="n">
        <v>0</v>
      </c>
      <c r="AK1113" s="2" t="n">
        <v>0</v>
      </c>
      <c r="AL1113" s="2" t="n">
        <v>0</v>
      </c>
      <c r="AM1113" s="2" t="n">
        <v>0</v>
      </c>
      <c r="AN1113" s="2" t="n">
        <v>0</v>
      </c>
      <c r="AO1113" s="2" t="n">
        <v>0</v>
      </c>
      <c r="AP1113" s="2" t="n">
        <v>0</v>
      </c>
      <c r="AQ1113" s="2" t="n">
        <v>0</v>
      </c>
      <c r="AR1113" s="2" t="n">
        <v>0</v>
      </c>
      <c r="AS1113" s="2" t="n">
        <v>0</v>
      </c>
      <c r="AT1113" s="2" t="n">
        <v>0</v>
      </c>
      <c r="AU1113" s="2" t="n">
        <v>0</v>
      </c>
      <c r="AV1113" s="2" t="n">
        <v>0</v>
      </c>
      <c r="AW1113" s="2" t="n">
        <v>0</v>
      </c>
      <c r="AX1113" s="2" t="n">
        <f aca="false">IF(F1113 &gt; 0,(AB1113/1000000)/F1113,0)</f>
        <v>0</v>
      </c>
      <c r="AY1113" s="2" t="n">
        <f aca="false">IF(G1113 &gt; 0,(AC1113/1000000)/G1113,0)</f>
        <v>0</v>
      </c>
      <c r="AZ1113" s="2" t="n">
        <f aca="false">IF(H1113 &gt; 0,(AD1113/1000000)/H1113,0)</f>
        <v>0</v>
      </c>
      <c r="BA1113" s="2" t="n">
        <f aca="false">IF(I1113 &gt; 0,(AE1113/1000000)/I1113,0)</f>
        <v>0</v>
      </c>
      <c r="BB1113" s="2" t="n">
        <f aca="false">IF(J1113 &gt; 0,(AF1113/1000000)/J1113,0)</f>
        <v>0</v>
      </c>
      <c r="BC1113" s="2" t="n">
        <f aca="false">IF(K1113 &gt; 0,(AG1113/1000000)/K1113,0)</f>
        <v>0</v>
      </c>
      <c r="BD1113" s="2" t="n">
        <f aca="false">IF(L1113 &gt; 0,(AH1113/1000000)/L1113,0)</f>
        <v>0</v>
      </c>
      <c r="BE1113" s="2" t="n">
        <f aca="false">IF(M1113 &gt; 0,(AI1113/1000000)/M1113,0)</f>
        <v>0</v>
      </c>
      <c r="BF1113" s="2" t="n">
        <f aca="false">IF(N1113 &gt; 0,(AJ1113/1000000)/N1113,0)</f>
        <v>0</v>
      </c>
      <c r="BG1113" s="2" t="n">
        <f aca="false">IF(O1113 &gt; 0,(AK1113/1000000)/O1113,0)</f>
        <v>0</v>
      </c>
      <c r="BH1113" s="2" t="n">
        <f aca="false">IF(P1113 &gt; 0,(AL1113/1000000)/P1113,0)</f>
        <v>0</v>
      </c>
      <c r="BI1113" s="2" t="n">
        <f aca="false">IF(Q1113 &gt; 0,(AM1113/1000000)/Q1113,0)</f>
        <v>0</v>
      </c>
      <c r="BJ1113" s="2" t="n">
        <f aca="false">IF(R1113 &gt; 0,(AN1113/1000000)/R1113,0)</f>
        <v>0</v>
      </c>
      <c r="BK1113" s="2" t="n">
        <f aca="false">IF(S1113 &gt; 0,(AO1113/1000000)/S1113,0)</f>
        <v>0</v>
      </c>
      <c r="BL1113" s="2" t="n">
        <f aca="false">IF(T1113 &gt; 0,(AP1113/1000000)/T1113,0)</f>
        <v>0</v>
      </c>
      <c r="BM1113" s="2" t="n">
        <f aca="false">IF(U1113 &gt; 0,(AQ1113/1000000)/U1113,0)</f>
        <v>0</v>
      </c>
      <c r="BN1113" s="2" t="n">
        <f aca="false">IF(V1113 &gt; 0,(AR1113/1000000)/V1113,0)</f>
        <v>0</v>
      </c>
      <c r="BO1113" s="2" t="n">
        <f aca="false">IF(W1113 &gt; 0,(AS1113/1000000)/W1113,0)</f>
        <v>0</v>
      </c>
      <c r="BP1113" s="2" t="n">
        <f aca="false">IF(X1113 &gt; 0,(AT1113/1000000)/X1113,0)</f>
        <v>0</v>
      </c>
      <c r="BQ1113" s="2" t="n">
        <f aca="false">IF(Y1113 &gt; 0,(AU1113/1000000)/Y1113,0)</f>
        <v>0</v>
      </c>
      <c r="BR1113" s="2" t="n">
        <f aca="false">IF(Z1113 &gt; 0,(AV1113/1000000)/Z1113,0)</f>
        <v>0</v>
      </c>
      <c r="BS1113" s="2" t="n">
        <f aca="false">IF(AA1113 &gt; 0,(AW1113/1000000)/AA1113,0)</f>
        <v>0</v>
      </c>
    </row>
    <row r="1114" customFormat="false" ht="14.25" hidden="false" customHeight="false" outlineLevel="0" collapsed="false">
      <c r="A1114" s="2" t="s">
        <v>2361</v>
      </c>
      <c r="D1114" s="2" t="s">
        <v>2311</v>
      </c>
      <c r="E1114" s="2" t="s">
        <v>2362</v>
      </c>
      <c r="F1114" s="2" t="n">
        <v>167372.41123769</v>
      </c>
      <c r="G1114" s="2" t="n">
        <v>2202.87038912174</v>
      </c>
      <c r="H1114" s="2" t="n">
        <v>1659.08278832328</v>
      </c>
      <c r="I1114" s="2" t="n">
        <v>4111.74242260971</v>
      </c>
      <c r="J1114" s="2" t="n">
        <v>5539.64080818113</v>
      </c>
      <c r="K1114" s="2" t="n">
        <v>1681.70918201508</v>
      </c>
      <c r="L1114" s="2" t="n">
        <v>5069.31737166865</v>
      </c>
      <c r="M1114" s="2" t="n">
        <v>4439.04647457132</v>
      </c>
      <c r="N1114" s="2" t="n">
        <v>3989.10239122644</v>
      </c>
      <c r="O1114" s="2" t="n">
        <v>754.708118179505</v>
      </c>
      <c r="P1114" s="2" t="n">
        <v>3411.27029157842</v>
      </c>
      <c r="Q1114" s="2" t="n">
        <v>1734.89243844779</v>
      </c>
      <c r="R1114" s="2" t="n">
        <v>75650.3286897437</v>
      </c>
      <c r="S1114" s="2" t="n">
        <v>1186.41572540831</v>
      </c>
      <c r="T1114" s="2" t="n">
        <v>518.179161086376</v>
      </c>
      <c r="U1114" s="2" t="n">
        <v>43368.4099888402</v>
      </c>
      <c r="V1114" s="2" t="n">
        <v>4423.57261756523</v>
      </c>
      <c r="W1114" s="2" t="n">
        <v>6772.08800737227</v>
      </c>
      <c r="X1114" s="2" t="n">
        <v>512.847832201924</v>
      </c>
      <c r="Y1114" s="2" t="n">
        <v>347.186539548463</v>
      </c>
      <c r="Z1114" s="2" t="n">
        <v>0</v>
      </c>
      <c r="AA1114" s="2" t="n">
        <v>0</v>
      </c>
      <c r="AB1114" s="1" t="n">
        <v>0</v>
      </c>
      <c r="AC1114" s="2" t="n">
        <v>0</v>
      </c>
      <c r="AD1114" s="2" t="n">
        <v>0</v>
      </c>
      <c r="AE1114" s="2" t="n">
        <v>0</v>
      </c>
      <c r="AF1114" s="2" t="n">
        <v>0</v>
      </c>
      <c r="AG1114" s="2" t="n">
        <v>0</v>
      </c>
      <c r="AH1114" s="2" t="n">
        <v>0</v>
      </c>
      <c r="AI1114" s="2" t="n">
        <v>0</v>
      </c>
      <c r="AJ1114" s="2" t="n">
        <v>0</v>
      </c>
      <c r="AK1114" s="2" t="n">
        <v>0</v>
      </c>
      <c r="AL1114" s="2" t="n">
        <v>0</v>
      </c>
      <c r="AM1114" s="2" t="n">
        <v>0</v>
      </c>
      <c r="AN1114" s="2" t="n">
        <v>0</v>
      </c>
      <c r="AO1114" s="2" t="n">
        <v>0</v>
      </c>
      <c r="AP1114" s="2" t="n">
        <v>0</v>
      </c>
      <c r="AQ1114" s="2" t="n">
        <v>0</v>
      </c>
      <c r="AR1114" s="2" t="n">
        <v>0</v>
      </c>
      <c r="AS1114" s="2" t="n">
        <v>0</v>
      </c>
      <c r="AT1114" s="2" t="n">
        <v>0</v>
      </c>
      <c r="AU1114" s="2" t="n">
        <v>0</v>
      </c>
      <c r="AV1114" s="2" t="n">
        <v>0</v>
      </c>
      <c r="AW1114" s="2" t="n">
        <v>0</v>
      </c>
      <c r="AX1114" s="2" t="n">
        <f aca="false">IF(F1114 &gt; 0,(AB1114/1000000)/F1114,0)</f>
        <v>0</v>
      </c>
      <c r="AY1114" s="2" t="n">
        <f aca="false">IF(G1114 &gt; 0,(AC1114/1000000)/G1114,0)</f>
        <v>0</v>
      </c>
      <c r="AZ1114" s="2" t="n">
        <f aca="false">IF(H1114 &gt; 0,(AD1114/1000000)/H1114,0)</f>
        <v>0</v>
      </c>
      <c r="BA1114" s="2" t="n">
        <f aca="false">IF(I1114 &gt; 0,(AE1114/1000000)/I1114,0)</f>
        <v>0</v>
      </c>
      <c r="BB1114" s="2" t="n">
        <f aca="false">IF(J1114 &gt; 0,(AF1114/1000000)/J1114,0)</f>
        <v>0</v>
      </c>
      <c r="BC1114" s="2" t="n">
        <f aca="false">IF(K1114 &gt; 0,(AG1114/1000000)/K1114,0)</f>
        <v>0</v>
      </c>
      <c r="BD1114" s="2" t="n">
        <f aca="false">IF(L1114 &gt; 0,(AH1114/1000000)/L1114,0)</f>
        <v>0</v>
      </c>
      <c r="BE1114" s="2" t="n">
        <f aca="false">IF(M1114 &gt; 0,(AI1114/1000000)/M1114,0)</f>
        <v>0</v>
      </c>
      <c r="BF1114" s="2" t="n">
        <f aca="false">IF(N1114 &gt; 0,(AJ1114/1000000)/N1114,0)</f>
        <v>0</v>
      </c>
      <c r="BG1114" s="2" t="n">
        <f aca="false">IF(O1114 &gt; 0,(AK1114/1000000)/O1114,0)</f>
        <v>0</v>
      </c>
      <c r="BH1114" s="2" t="n">
        <f aca="false">IF(P1114 &gt; 0,(AL1114/1000000)/P1114,0)</f>
        <v>0</v>
      </c>
      <c r="BI1114" s="2" t="n">
        <f aca="false">IF(Q1114 &gt; 0,(AM1114/1000000)/Q1114,0)</f>
        <v>0</v>
      </c>
      <c r="BJ1114" s="2" t="n">
        <f aca="false">IF(R1114 &gt; 0,(AN1114/1000000)/R1114,0)</f>
        <v>0</v>
      </c>
      <c r="BK1114" s="2" t="n">
        <f aca="false">IF(S1114 &gt; 0,(AO1114/1000000)/S1114,0)</f>
        <v>0</v>
      </c>
      <c r="BL1114" s="2" t="n">
        <f aca="false">IF(T1114 &gt; 0,(AP1114/1000000)/T1114,0)</f>
        <v>0</v>
      </c>
      <c r="BM1114" s="2" t="n">
        <f aca="false">IF(U1114 &gt; 0,(AQ1114/1000000)/U1114,0)</f>
        <v>0</v>
      </c>
      <c r="BN1114" s="2" t="n">
        <f aca="false">IF(V1114 &gt; 0,(AR1114/1000000)/V1114,0)</f>
        <v>0</v>
      </c>
      <c r="BO1114" s="2" t="n">
        <f aca="false">IF(W1114 &gt; 0,(AS1114/1000000)/W1114,0)</f>
        <v>0</v>
      </c>
      <c r="BP1114" s="2" t="n">
        <f aca="false">IF(X1114 &gt; 0,(AT1114/1000000)/X1114,0)</f>
        <v>0</v>
      </c>
      <c r="BQ1114" s="2" t="n">
        <f aca="false">IF(Y1114 &gt; 0,(AU1114/1000000)/Y1114,0)</f>
        <v>0</v>
      </c>
      <c r="BR1114" s="2" t="n">
        <f aca="false">IF(Z1114 &gt; 0,(AV1114/1000000)/Z1114,0)</f>
        <v>0</v>
      </c>
      <c r="BS1114" s="2" t="n">
        <f aca="false">IF(AA1114 &gt; 0,(AW1114/1000000)/AA1114,0)</f>
        <v>0</v>
      </c>
    </row>
    <row r="1115" customFormat="false" ht="14.25" hidden="false" customHeight="false" outlineLevel="0" collapsed="false">
      <c r="A1115" s="2" t="s">
        <v>2363</v>
      </c>
      <c r="D1115" s="2" t="s">
        <v>2311</v>
      </c>
      <c r="E1115" s="2" t="s">
        <v>2364</v>
      </c>
      <c r="F1115" s="2" t="n">
        <v>59900.6510203836</v>
      </c>
      <c r="G1115" s="2" t="n">
        <v>9717.18888084008</v>
      </c>
      <c r="H1115" s="2" t="n">
        <v>1678.42825257831</v>
      </c>
      <c r="I1115" s="2" t="n">
        <v>4159.68672449887</v>
      </c>
      <c r="J1115" s="2" t="n">
        <v>1369.5536022674</v>
      </c>
      <c r="K1115" s="2" t="n">
        <v>415.76538045454</v>
      </c>
      <c r="L1115" s="2" t="n">
        <v>1488.37648648643</v>
      </c>
      <c r="M1115" s="2" t="n">
        <v>1097.45600850206</v>
      </c>
      <c r="N1115" s="2" t="n">
        <v>1221.7604495441</v>
      </c>
      <c r="O1115" s="2" t="n">
        <v>186.584881168959</v>
      </c>
      <c r="P1115" s="2" t="n">
        <v>843.361091072791</v>
      </c>
      <c r="Q1115" s="2" t="n">
        <v>428.913763707143</v>
      </c>
      <c r="R1115" s="2" t="n">
        <v>23169.7686656081</v>
      </c>
      <c r="S1115" s="2" t="n">
        <v>293.315033732871</v>
      </c>
      <c r="T1115" s="2" t="n">
        <v>128.108330713009</v>
      </c>
      <c r="U1115" s="2" t="n">
        <v>10721.8796635891</v>
      </c>
      <c r="V1115" s="2" t="n">
        <v>1093.63043978064</v>
      </c>
      <c r="W1115" s="2" t="n">
        <v>1674.24889925558</v>
      </c>
      <c r="X1115" s="2" t="n">
        <v>126.790277624117</v>
      </c>
      <c r="Y1115" s="2" t="n">
        <v>85.8341889595316</v>
      </c>
      <c r="Z1115" s="2" t="n">
        <v>0</v>
      </c>
      <c r="AA1115" s="2" t="n">
        <v>0</v>
      </c>
      <c r="AB1115" s="1" t="n">
        <v>0</v>
      </c>
      <c r="AC1115" s="2" t="n">
        <v>0</v>
      </c>
      <c r="AD1115" s="2" t="n">
        <v>0</v>
      </c>
      <c r="AE1115" s="2" t="n">
        <v>0</v>
      </c>
      <c r="AF1115" s="2" t="n">
        <v>0</v>
      </c>
      <c r="AG1115" s="2" t="n">
        <v>0</v>
      </c>
      <c r="AH1115" s="2" t="n">
        <v>0</v>
      </c>
      <c r="AI1115" s="2" t="n">
        <v>0</v>
      </c>
      <c r="AJ1115" s="2" t="n">
        <v>0</v>
      </c>
      <c r="AK1115" s="2" t="n">
        <v>0</v>
      </c>
      <c r="AL1115" s="2" t="n">
        <v>0</v>
      </c>
      <c r="AM1115" s="2" t="n">
        <v>0</v>
      </c>
      <c r="AN1115" s="2" t="n">
        <v>0</v>
      </c>
      <c r="AO1115" s="2" t="n">
        <v>0</v>
      </c>
      <c r="AP1115" s="2" t="n">
        <v>0</v>
      </c>
      <c r="AQ1115" s="2" t="n">
        <v>0</v>
      </c>
      <c r="AR1115" s="2" t="n">
        <v>0</v>
      </c>
      <c r="AS1115" s="2" t="n">
        <v>0</v>
      </c>
      <c r="AT1115" s="2" t="n">
        <v>0</v>
      </c>
      <c r="AU1115" s="2" t="n">
        <v>0</v>
      </c>
      <c r="AV1115" s="2" t="n">
        <v>0</v>
      </c>
      <c r="AW1115" s="2" t="n">
        <v>0</v>
      </c>
      <c r="AX1115" s="2" t="n">
        <f aca="false">IF(F1115 &gt; 0,(AB1115/1000000)/F1115,0)</f>
        <v>0</v>
      </c>
      <c r="AY1115" s="2" t="n">
        <f aca="false">IF(G1115 &gt; 0,(AC1115/1000000)/G1115,0)</f>
        <v>0</v>
      </c>
      <c r="AZ1115" s="2" t="n">
        <f aca="false">IF(H1115 &gt; 0,(AD1115/1000000)/H1115,0)</f>
        <v>0</v>
      </c>
      <c r="BA1115" s="2" t="n">
        <f aca="false">IF(I1115 &gt; 0,(AE1115/1000000)/I1115,0)</f>
        <v>0</v>
      </c>
      <c r="BB1115" s="2" t="n">
        <f aca="false">IF(J1115 &gt; 0,(AF1115/1000000)/J1115,0)</f>
        <v>0</v>
      </c>
      <c r="BC1115" s="2" t="n">
        <f aca="false">IF(K1115 &gt; 0,(AG1115/1000000)/K1115,0)</f>
        <v>0</v>
      </c>
      <c r="BD1115" s="2" t="n">
        <f aca="false">IF(L1115 &gt; 0,(AH1115/1000000)/L1115,0)</f>
        <v>0</v>
      </c>
      <c r="BE1115" s="2" t="n">
        <f aca="false">IF(M1115 &gt; 0,(AI1115/1000000)/M1115,0)</f>
        <v>0</v>
      </c>
      <c r="BF1115" s="2" t="n">
        <f aca="false">IF(N1115 &gt; 0,(AJ1115/1000000)/N1115,0)</f>
        <v>0</v>
      </c>
      <c r="BG1115" s="2" t="n">
        <f aca="false">IF(O1115 &gt; 0,(AK1115/1000000)/O1115,0)</f>
        <v>0</v>
      </c>
      <c r="BH1115" s="2" t="n">
        <f aca="false">IF(P1115 &gt; 0,(AL1115/1000000)/P1115,0)</f>
        <v>0</v>
      </c>
      <c r="BI1115" s="2" t="n">
        <f aca="false">IF(Q1115 &gt; 0,(AM1115/1000000)/Q1115,0)</f>
        <v>0</v>
      </c>
      <c r="BJ1115" s="2" t="n">
        <f aca="false">IF(R1115 &gt; 0,(AN1115/1000000)/R1115,0)</f>
        <v>0</v>
      </c>
      <c r="BK1115" s="2" t="n">
        <f aca="false">IF(S1115 &gt; 0,(AO1115/1000000)/S1115,0)</f>
        <v>0</v>
      </c>
      <c r="BL1115" s="2" t="n">
        <f aca="false">IF(T1115 &gt; 0,(AP1115/1000000)/T1115,0)</f>
        <v>0</v>
      </c>
      <c r="BM1115" s="2" t="n">
        <f aca="false">IF(U1115 &gt; 0,(AQ1115/1000000)/U1115,0)</f>
        <v>0</v>
      </c>
      <c r="BN1115" s="2" t="n">
        <f aca="false">IF(V1115 &gt; 0,(AR1115/1000000)/V1115,0)</f>
        <v>0</v>
      </c>
      <c r="BO1115" s="2" t="n">
        <f aca="false">IF(W1115 &gt; 0,(AS1115/1000000)/W1115,0)</f>
        <v>0</v>
      </c>
      <c r="BP1115" s="2" t="n">
        <f aca="false">IF(X1115 &gt; 0,(AT1115/1000000)/X1115,0)</f>
        <v>0</v>
      </c>
      <c r="BQ1115" s="2" t="n">
        <f aca="false">IF(Y1115 &gt; 0,(AU1115/1000000)/Y1115,0)</f>
        <v>0</v>
      </c>
      <c r="BR1115" s="2" t="n">
        <f aca="false">IF(Z1115 &gt; 0,(AV1115/1000000)/Z1115,0)</f>
        <v>0</v>
      </c>
      <c r="BS1115" s="2" t="n">
        <f aca="false">IF(AA1115 &gt; 0,(AW1115/1000000)/AA1115,0)</f>
        <v>0</v>
      </c>
    </row>
    <row r="1116" customFormat="false" ht="14.25" hidden="false" customHeight="false" outlineLevel="0" collapsed="false">
      <c r="A1116" s="2" t="s">
        <v>2365</v>
      </c>
      <c r="D1116" s="2" t="s">
        <v>2311</v>
      </c>
      <c r="E1116" s="2" t="s">
        <v>2366</v>
      </c>
      <c r="F1116" s="2" t="n">
        <v>72673.0532265346</v>
      </c>
      <c r="G1116" s="2" t="n">
        <v>2218.07442423476</v>
      </c>
      <c r="H1116" s="2" t="n">
        <v>2970.19087705657</v>
      </c>
      <c r="I1116" s="2" t="n">
        <v>7361.09127187336</v>
      </c>
      <c r="J1116" s="2" t="n">
        <v>1926.77779809322</v>
      </c>
      <c r="K1116" s="2" t="n">
        <v>584.925995557477</v>
      </c>
      <c r="L1116" s="2" t="n">
        <v>1986.13410523692</v>
      </c>
      <c r="M1116" s="2" t="n">
        <v>1543.97306397132</v>
      </c>
      <c r="N1116" s="2" t="n">
        <v>1610.83793730317</v>
      </c>
      <c r="O1116" s="2" t="n">
        <v>262.499843672435</v>
      </c>
      <c r="P1116" s="2" t="n">
        <v>1186.49567520721</v>
      </c>
      <c r="Q1116" s="2" t="n">
        <v>603.424003149142</v>
      </c>
      <c r="R1116" s="2" t="n">
        <v>30548.3307951461</v>
      </c>
      <c r="S1116" s="2" t="n">
        <v>412.654819722139</v>
      </c>
      <c r="T1116" s="2" t="n">
        <v>180.23119866207</v>
      </c>
      <c r="U1116" s="2" t="n">
        <v>15084.2432566558</v>
      </c>
      <c r="V1116" s="2" t="n">
        <v>1538.5910030828</v>
      </c>
      <c r="W1116" s="2" t="n">
        <v>2355.44311827367</v>
      </c>
      <c r="X1116" s="2" t="n">
        <v>178.376875162661</v>
      </c>
      <c r="Y1116" s="2" t="n">
        <v>120.757164473708</v>
      </c>
      <c r="Z1116" s="2" t="n">
        <v>0</v>
      </c>
      <c r="AA1116" s="2" t="n">
        <v>0</v>
      </c>
      <c r="AB1116" s="1" t="n">
        <v>0</v>
      </c>
      <c r="AC1116" s="2" t="n">
        <v>0</v>
      </c>
      <c r="AD1116" s="2" t="n">
        <v>0</v>
      </c>
      <c r="AE1116" s="2" t="n">
        <v>0</v>
      </c>
      <c r="AF1116" s="2" t="n">
        <v>0</v>
      </c>
      <c r="AG1116" s="2" t="n">
        <v>0</v>
      </c>
      <c r="AH1116" s="2" t="n">
        <v>0</v>
      </c>
      <c r="AI1116" s="2" t="n">
        <v>0</v>
      </c>
      <c r="AJ1116" s="2" t="n">
        <v>0</v>
      </c>
      <c r="AK1116" s="2" t="n">
        <v>0</v>
      </c>
      <c r="AL1116" s="2" t="n">
        <v>0</v>
      </c>
      <c r="AM1116" s="2" t="n">
        <v>0</v>
      </c>
      <c r="AN1116" s="2" t="n">
        <v>0</v>
      </c>
      <c r="AO1116" s="2" t="n">
        <v>0</v>
      </c>
      <c r="AP1116" s="2" t="n">
        <v>0</v>
      </c>
      <c r="AQ1116" s="2" t="n">
        <v>0</v>
      </c>
      <c r="AR1116" s="2" t="n">
        <v>0</v>
      </c>
      <c r="AS1116" s="2" t="n">
        <v>0</v>
      </c>
      <c r="AT1116" s="2" t="n">
        <v>0</v>
      </c>
      <c r="AU1116" s="2" t="n">
        <v>0</v>
      </c>
      <c r="AV1116" s="2" t="n">
        <v>0</v>
      </c>
      <c r="AW1116" s="2" t="n">
        <v>0</v>
      </c>
      <c r="AX1116" s="2" t="n">
        <f aca="false">IF(F1116 &gt; 0,(AB1116/1000000)/F1116,0)</f>
        <v>0</v>
      </c>
      <c r="AY1116" s="2" t="n">
        <f aca="false">IF(G1116 &gt; 0,(AC1116/1000000)/G1116,0)</f>
        <v>0</v>
      </c>
      <c r="AZ1116" s="2" t="n">
        <f aca="false">IF(H1116 &gt; 0,(AD1116/1000000)/H1116,0)</f>
        <v>0</v>
      </c>
      <c r="BA1116" s="2" t="n">
        <f aca="false">IF(I1116 &gt; 0,(AE1116/1000000)/I1116,0)</f>
        <v>0</v>
      </c>
      <c r="BB1116" s="2" t="n">
        <f aca="false">IF(J1116 &gt; 0,(AF1116/1000000)/J1116,0)</f>
        <v>0</v>
      </c>
      <c r="BC1116" s="2" t="n">
        <f aca="false">IF(K1116 &gt; 0,(AG1116/1000000)/K1116,0)</f>
        <v>0</v>
      </c>
      <c r="BD1116" s="2" t="n">
        <f aca="false">IF(L1116 &gt; 0,(AH1116/1000000)/L1116,0)</f>
        <v>0</v>
      </c>
      <c r="BE1116" s="2" t="n">
        <f aca="false">IF(M1116 &gt; 0,(AI1116/1000000)/M1116,0)</f>
        <v>0</v>
      </c>
      <c r="BF1116" s="2" t="n">
        <f aca="false">IF(N1116 &gt; 0,(AJ1116/1000000)/N1116,0)</f>
        <v>0</v>
      </c>
      <c r="BG1116" s="2" t="n">
        <f aca="false">IF(O1116 &gt; 0,(AK1116/1000000)/O1116,0)</f>
        <v>0</v>
      </c>
      <c r="BH1116" s="2" t="n">
        <f aca="false">IF(P1116 &gt; 0,(AL1116/1000000)/P1116,0)</f>
        <v>0</v>
      </c>
      <c r="BI1116" s="2" t="n">
        <f aca="false">IF(Q1116 &gt; 0,(AM1116/1000000)/Q1116,0)</f>
        <v>0</v>
      </c>
      <c r="BJ1116" s="2" t="n">
        <f aca="false">IF(R1116 &gt; 0,(AN1116/1000000)/R1116,0)</f>
        <v>0</v>
      </c>
      <c r="BK1116" s="2" t="n">
        <f aca="false">IF(S1116 &gt; 0,(AO1116/1000000)/S1116,0)</f>
        <v>0</v>
      </c>
      <c r="BL1116" s="2" t="n">
        <f aca="false">IF(T1116 &gt; 0,(AP1116/1000000)/T1116,0)</f>
        <v>0</v>
      </c>
      <c r="BM1116" s="2" t="n">
        <f aca="false">IF(U1116 &gt; 0,(AQ1116/1000000)/U1116,0)</f>
        <v>0</v>
      </c>
      <c r="BN1116" s="2" t="n">
        <f aca="false">IF(V1116 &gt; 0,(AR1116/1000000)/V1116,0)</f>
        <v>0</v>
      </c>
      <c r="BO1116" s="2" t="n">
        <f aca="false">IF(W1116 &gt; 0,(AS1116/1000000)/W1116,0)</f>
        <v>0</v>
      </c>
      <c r="BP1116" s="2" t="n">
        <f aca="false">IF(X1116 &gt; 0,(AT1116/1000000)/X1116,0)</f>
        <v>0</v>
      </c>
      <c r="BQ1116" s="2" t="n">
        <f aca="false">IF(Y1116 &gt; 0,(AU1116/1000000)/Y1116,0)</f>
        <v>0</v>
      </c>
      <c r="BR1116" s="2" t="n">
        <f aca="false">IF(Z1116 &gt; 0,(AV1116/1000000)/Z1116,0)</f>
        <v>0</v>
      </c>
      <c r="BS1116" s="2" t="n">
        <f aca="false">IF(AA1116 &gt; 0,(AW1116/1000000)/AA1116,0)</f>
        <v>0</v>
      </c>
    </row>
    <row r="1117" customFormat="false" ht="14.25" hidden="false" customHeight="false" outlineLevel="0" collapsed="false">
      <c r="A1117" s="2" t="s">
        <v>2367</v>
      </c>
      <c r="D1117" s="2" t="s">
        <v>2311</v>
      </c>
      <c r="E1117" s="2" t="s">
        <v>2368</v>
      </c>
      <c r="F1117" s="2" t="n">
        <v>49213.0753744294</v>
      </c>
      <c r="G1117" s="2" t="n">
        <v>3173.21710414985</v>
      </c>
      <c r="H1117" s="2" t="n">
        <v>1421.7508238011</v>
      </c>
      <c r="I1117" s="2" t="n">
        <v>3523.55724364502</v>
      </c>
      <c r="J1117" s="2" t="n">
        <v>1338.21622889565</v>
      </c>
      <c r="K1117" s="2" t="n">
        <v>406.252065356261</v>
      </c>
      <c r="L1117" s="2" t="n">
        <v>1347.84835131147</v>
      </c>
      <c r="M1117" s="2" t="n">
        <v>1072.34462283554</v>
      </c>
      <c r="N1117" s="2" t="n">
        <v>1087.13215418759</v>
      </c>
      <c r="O1117" s="2" t="n">
        <v>182.31554838999</v>
      </c>
      <c r="P1117" s="2" t="n">
        <v>824.063765758615</v>
      </c>
      <c r="Q1117" s="2" t="n">
        <v>419.099594524336</v>
      </c>
      <c r="R1117" s="2" t="n">
        <v>20616.6442291283</v>
      </c>
      <c r="S1117" s="2" t="n">
        <v>286.603560218861</v>
      </c>
      <c r="T1117" s="2" t="n">
        <v>125.177026246401</v>
      </c>
      <c r="U1117" s="2" t="n">
        <v>10476.5475015557</v>
      </c>
      <c r="V1117" s="2" t="n">
        <v>1068.60658867661</v>
      </c>
      <c r="W1117" s="2" t="n">
        <v>1635.93965543602</v>
      </c>
      <c r="X1117" s="2" t="n">
        <v>123.889132124418</v>
      </c>
      <c r="Y1117" s="2" t="n">
        <v>83.8701781876763</v>
      </c>
      <c r="Z1117" s="2" t="n">
        <v>0</v>
      </c>
      <c r="AA1117" s="2" t="n">
        <v>0</v>
      </c>
      <c r="AB1117" s="1" t="n">
        <v>0</v>
      </c>
      <c r="AC1117" s="2" t="n">
        <v>0</v>
      </c>
      <c r="AD1117" s="2" t="n">
        <v>0</v>
      </c>
      <c r="AE1117" s="2" t="n">
        <v>0</v>
      </c>
      <c r="AF1117" s="2" t="n">
        <v>0</v>
      </c>
      <c r="AG1117" s="2" t="n">
        <v>0</v>
      </c>
      <c r="AH1117" s="2" t="n">
        <v>0</v>
      </c>
      <c r="AI1117" s="2" t="n">
        <v>0</v>
      </c>
      <c r="AJ1117" s="2" t="n">
        <v>0</v>
      </c>
      <c r="AK1117" s="2" t="n">
        <v>0</v>
      </c>
      <c r="AL1117" s="2" t="n">
        <v>0</v>
      </c>
      <c r="AM1117" s="2" t="n">
        <v>0</v>
      </c>
      <c r="AN1117" s="2" t="n">
        <v>0</v>
      </c>
      <c r="AO1117" s="2" t="n">
        <v>0</v>
      </c>
      <c r="AP1117" s="2" t="n">
        <v>0</v>
      </c>
      <c r="AQ1117" s="2" t="n">
        <v>0</v>
      </c>
      <c r="AR1117" s="2" t="n">
        <v>0</v>
      </c>
      <c r="AS1117" s="2" t="n">
        <v>0</v>
      </c>
      <c r="AT1117" s="2" t="n">
        <v>0</v>
      </c>
      <c r="AU1117" s="2" t="n">
        <v>0</v>
      </c>
      <c r="AV1117" s="2" t="n">
        <v>0</v>
      </c>
      <c r="AW1117" s="2" t="n">
        <v>0</v>
      </c>
      <c r="AX1117" s="2" t="n">
        <f aca="false">IF(F1117 &gt; 0,(AB1117/1000000)/F1117,0)</f>
        <v>0</v>
      </c>
      <c r="AY1117" s="2" t="n">
        <f aca="false">IF(G1117 &gt; 0,(AC1117/1000000)/G1117,0)</f>
        <v>0</v>
      </c>
      <c r="AZ1117" s="2" t="n">
        <f aca="false">IF(H1117 &gt; 0,(AD1117/1000000)/H1117,0)</f>
        <v>0</v>
      </c>
      <c r="BA1117" s="2" t="n">
        <f aca="false">IF(I1117 &gt; 0,(AE1117/1000000)/I1117,0)</f>
        <v>0</v>
      </c>
      <c r="BB1117" s="2" t="n">
        <f aca="false">IF(J1117 &gt; 0,(AF1117/1000000)/J1117,0)</f>
        <v>0</v>
      </c>
      <c r="BC1117" s="2" t="n">
        <f aca="false">IF(K1117 &gt; 0,(AG1117/1000000)/K1117,0)</f>
        <v>0</v>
      </c>
      <c r="BD1117" s="2" t="n">
        <f aca="false">IF(L1117 &gt; 0,(AH1117/1000000)/L1117,0)</f>
        <v>0</v>
      </c>
      <c r="BE1117" s="2" t="n">
        <f aca="false">IF(M1117 &gt; 0,(AI1117/1000000)/M1117,0)</f>
        <v>0</v>
      </c>
      <c r="BF1117" s="2" t="n">
        <f aca="false">IF(N1117 &gt; 0,(AJ1117/1000000)/N1117,0)</f>
        <v>0</v>
      </c>
      <c r="BG1117" s="2" t="n">
        <f aca="false">IF(O1117 &gt; 0,(AK1117/1000000)/O1117,0)</f>
        <v>0</v>
      </c>
      <c r="BH1117" s="2" t="n">
        <f aca="false">IF(P1117 &gt; 0,(AL1117/1000000)/P1117,0)</f>
        <v>0</v>
      </c>
      <c r="BI1117" s="2" t="n">
        <f aca="false">IF(Q1117 &gt; 0,(AM1117/1000000)/Q1117,0)</f>
        <v>0</v>
      </c>
      <c r="BJ1117" s="2" t="n">
        <f aca="false">IF(R1117 &gt; 0,(AN1117/1000000)/R1117,0)</f>
        <v>0</v>
      </c>
      <c r="BK1117" s="2" t="n">
        <f aca="false">IF(S1117 &gt; 0,(AO1117/1000000)/S1117,0)</f>
        <v>0</v>
      </c>
      <c r="BL1117" s="2" t="n">
        <f aca="false">IF(T1117 &gt; 0,(AP1117/1000000)/T1117,0)</f>
        <v>0</v>
      </c>
      <c r="BM1117" s="2" t="n">
        <f aca="false">IF(U1117 &gt; 0,(AQ1117/1000000)/U1117,0)</f>
        <v>0</v>
      </c>
      <c r="BN1117" s="2" t="n">
        <f aca="false">IF(V1117 &gt; 0,(AR1117/1000000)/V1117,0)</f>
        <v>0</v>
      </c>
      <c r="BO1117" s="2" t="n">
        <f aca="false">IF(W1117 &gt; 0,(AS1117/1000000)/W1117,0)</f>
        <v>0</v>
      </c>
      <c r="BP1117" s="2" t="n">
        <f aca="false">IF(X1117 &gt; 0,(AT1117/1000000)/X1117,0)</f>
        <v>0</v>
      </c>
      <c r="BQ1117" s="2" t="n">
        <f aca="false">IF(Y1117 &gt; 0,(AU1117/1000000)/Y1117,0)</f>
        <v>0</v>
      </c>
      <c r="BR1117" s="2" t="n">
        <f aca="false">IF(Z1117 &gt; 0,(AV1117/1000000)/Z1117,0)</f>
        <v>0</v>
      </c>
      <c r="BS1117" s="2" t="n">
        <f aca="false">IF(AA1117 &gt; 0,(AW1117/1000000)/AA1117,0)</f>
        <v>0</v>
      </c>
    </row>
    <row r="1118" customFormat="false" ht="14.25" hidden="false" customHeight="false" outlineLevel="0" collapsed="false">
      <c r="A1118" s="2" t="s">
        <v>2369</v>
      </c>
      <c r="D1118" s="2" t="s">
        <v>2311</v>
      </c>
      <c r="E1118" s="2" t="s">
        <v>2370</v>
      </c>
      <c r="F1118" s="2" t="n">
        <v>317900.670051173</v>
      </c>
      <c r="G1118" s="2" t="n">
        <v>7303.58003122572</v>
      </c>
      <c r="H1118" s="2" t="n">
        <v>12250.3287426638</v>
      </c>
      <c r="I1118" s="2" t="n">
        <v>30360.2669719884</v>
      </c>
      <c r="J1118" s="2" t="n">
        <v>8677.51466550894</v>
      </c>
      <c r="K1118" s="2" t="n">
        <v>2634.29644544921</v>
      </c>
      <c r="L1118" s="2" t="n">
        <v>8812.03533133263</v>
      </c>
      <c r="M1118" s="2" t="n">
        <v>6953.49973360744</v>
      </c>
      <c r="N1118" s="2" t="n">
        <v>7121.58592913937</v>
      </c>
      <c r="O1118" s="2" t="n">
        <v>1182.20494621412</v>
      </c>
      <c r="P1118" s="2" t="n">
        <v>5343.55006185066</v>
      </c>
      <c r="Q1118" s="2" t="n">
        <v>2717.60482294776</v>
      </c>
      <c r="R1118" s="2" t="n">
        <v>135055.524650499</v>
      </c>
      <c r="S1118" s="2" t="n">
        <v>1858.44898850062</v>
      </c>
      <c r="T1118" s="2" t="n">
        <v>811.69653870835</v>
      </c>
      <c r="U1118" s="2" t="n">
        <v>67934.0099347576</v>
      </c>
      <c r="V1118" s="2" t="n">
        <v>6929.26086582669</v>
      </c>
      <c r="W1118" s="2" t="n">
        <v>10608.0691934582</v>
      </c>
      <c r="X1118" s="2" t="n">
        <v>803.345332162041</v>
      </c>
      <c r="Y1118" s="2" t="n">
        <v>543.846865332822</v>
      </c>
      <c r="Z1118" s="2" t="n">
        <v>0</v>
      </c>
      <c r="AA1118" s="2" t="n">
        <v>0</v>
      </c>
      <c r="AB1118" s="1" t="n">
        <v>0</v>
      </c>
      <c r="AC1118" s="2" t="n">
        <v>0</v>
      </c>
      <c r="AD1118" s="2" t="n">
        <v>0</v>
      </c>
      <c r="AE1118" s="2" t="n">
        <v>0</v>
      </c>
      <c r="AF1118" s="2" t="n">
        <v>0</v>
      </c>
      <c r="AG1118" s="2" t="n">
        <v>0</v>
      </c>
      <c r="AH1118" s="2" t="n">
        <v>0</v>
      </c>
      <c r="AI1118" s="2" t="n">
        <v>0</v>
      </c>
      <c r="AJ1118" s="2" t="n">
        <v>0</v>
      </c>
      <c r="AK1118" s="2" t="n">
        <v>0</v>
      </c>
      <c r="AL1118" s="2" t="n">
        <v>0</v>
      </c>
      <c r="AM1118" s="2" t="n">
        <v>0</v>
      </c>
      <c r="AN1118" s="2" t="n">
        <v>0</v>
      </c>
      <c r="AO1118" s="2" t="n">
        <v>0</v>
      </c>
      <c r="AP1118" s="2" t="n">
        <v>0</v>
      </c>
      <c r="AQ1118" s="2" t="n">
        <v>0</v>
      </c>
      <c r="AR1118" s="2" t="n">
        <v>0</v>
      </c>
      <c r="AS1118" s="2" t="n">
        <v>0</v>
      </c>
      <c r="AT1118" s="2" t="n">
        <v>0</v>
      </c>
      <c r="AU1118" s="2" t="n">
        <v>0</v>
      </c>
      <c r="AV1118" s="2" t="n">
        <v>0</v>
      </c>
      <c r="AW1118" s="2" t="n">
        <v>0</v>
      </c>
      <c r="AX1118" s="2" t="n">
        <f aca="false">IF(F1118 &gt; 0,(AB1118/1000000)/F1118,0)</f>
        <v>0</v>
      </c>
      <c r="AY1118" s="2" t="n">
        <f aca="false">IF(G1118 &gt; 0,(AC1118/1000000)/G1118,0)</f>
        <v>0</v>
      </c>
      <c r="AZ1118" s="2" t="n">
        <f aca="false">IF(H1118 &gt; 0,(AD1118/1000000)/H1118,0)</f>
        <v>0</v>
      </c>
      <c r="BA1118" s="2" t="n">
        <f aca="false">IF(I1118 &gt; 0,(AE1118/1000000)/I1118,0)</f>
        <v>0</v>
      </c>
      <c r="BB1118" s="2" t="n">
        <f aca="false">IF(J1118 &gt; 0,(AF1118/1000000)/J1118,0)</f>
        <v>0</v>
      </c>
      <c r="BC1118" s="2" t="n">
        <f aca="false">IF(K1118 &gt; 0,(AG1118/1000000)/K1118,0)</f>
        <v>0</v>
      </c>
      <c r="BD1118" s="2" t="n">
        <f aca="false">IF(L1118 &gt; 0,(AH1118/1000000)/L1118,0)</f>
        <v>0</v>
      </c>
      <c r="BE1118" s="2" t="n">
        <f aca="false">IF(M1118 &gt; 0,(AI1118/1000000)/M1118,0)</f>
        <v>0</v>
      </c>
      <c r="BF1118" s="2" t="n">
        <f aca="false">IF(N1118 &gt; 0,(AJ1118/1000000)/N1118,0)</f>
        <v>0</v>
      </c>
      <c r="BG1118" s="2" t="n">
        <f aca="false">IF(O1118 &gt; 0,(AK1118/1000000)/O1118,0)</f>
        <v>0</v>
      </c>
      <c r="BH1118" s="2" t="n">
        <f aca="false">IF(P1118 &gt; 0,(AL1118/1000000)/P1118,0)</f>
        <v>0</v>
      </c>
      <c r="BI1118" s="2" t="n">
        <f aca="false">IF(Q1118 &gt; 0,(AM1118/1000000)/Q1118,0)</f>
        <v>0</v>
      </c>
      <c r="BJ1118" s="2" t="n">
        <f aca="false">IF(R1118 &gt; 0,(AN1118/1000000)/R1118,0)</f>
        <v>0</v>
      </c>
      <c r="BK1118" s="2" t="n">
        <f aca="false">IF(S1118 &gt; 0,(AO1118/1000000)/S1118,0)</f>
        <v>0</v>
      </c>
      <c r="BL1118" s="2" t="n">
        <f aca="false">IF(T1118 &gt; 0,(AP1118/1000000)/T1118,0)</f>
        <v>0</v>
      </c>
      <c r="BM1118" s="2" t="n">
        <f aca="false">IF(U1118 &gt; 0,(AQ1118/1000000)/U1118,0)</f>
        <v>0</v>
      </c>
      <c r="BN1118" s="2" t="n">
        <f aca="false">IF(V1118 &gt; 0,(AR1118/1000000)/V1118,0)</f>
        <v>0</v>
      </c>
      <c r="BO1118" s="2" t="n">
        <f aca="false">IF(W1118 &gt; 0,(AS1118/1000000)/W1118,0)</f>
        <v>0</v>
      </c>
      <c r="BP1118" s="2" t="n">
        <f aca="false">IF(X1118 &gt; 0,(AT1118/1000000)/X1118,0)</f>
        <v>0</v>
      </c>
      <c r="BQ1118" s="2" t="n">
        <f aca="false">IF(Y1118 &gt; 0,(AU1118/1000000)/Y1118,0)</f>
        <v>0</v>
      </c>
      <c r="BR1118" s="2" t="n">
        <f aca="false">IF(Z1118 &gt; 0,(AV1118/1000000)/Z1118,0)</f>
        <v>0</v>
      </c>
      <c r="BS1118" s="2" t="n">
        <f aca="false">IF(AA1118 &gt; 0,(AW1118/1000000)/AA1118,0)</f>
        <v>0</v>
      </c>
    </row>
    <row r="1119" customFormat="false" ht="14.25" hidden="false" customHeight="false" outlineLevel="0" collapsed="false">
      <c r="A1119" s="2" t="s">
        <v>2371</v>
      </c>
      <c r="D1119" s="2" t="s">
        <v>2311</v>
      </c>
      <c r="E1119" s="2" t="s">
        <v>2372</v>
      </c>
      <c r="F1119" s="2" t="n">
        <v>71673.4224065806</v>
      </c>
      <c r="G1119" s="2" t="n">
        <v>574.482370605119</v>
      </c>
      <c r="H1119" s="2" t="n">
        <v>3274.92465735583</v>
      </c>
      <c r="I1119" s="2" t="n">
        <v>8116.31989631409</v>
      </c>
      <c r="J1119" s="2" t="n">
        <v>1909.79045017928</v>
      </c>
      <c r="K1119" s="2" t="n">
        <v>579.769022397272</v>
      </c>
      <c r="L1119" s="2" t="n">
        <v>1974.05517838799</v>
      </c>
      <c r="M1119" s="2" t="n">
        <v>1530.3606964044</v>
      </c>
      <c r="N1119" s="2" t="n">
        <v>1602.07803182939</v>
      </c>
      <c r="O1119" s="2" t="n">
        <v>260.185525863587</v>
      </c>
      <c r="P1119" s="2" t="n">
        <v>1176.03499061084</v>
      </c>
      <c r="Q1119" s="2" t="n">
        <v>598.103943155061</v>
      </c>
      <c r="R1119" s="2" t="n">
        <v>30382.2057716721</v>
      </c>
      <c r="S1119" s="2" t="n">
        <v>409.016667467154</v>
      </c>
      <c r="T1119" s="2" t="n">
        <v>178.642198581391</v>
      </c>
      <c r="U1119" s="2" t="n">
        <v>14951.2537191632</v>
      </c>
      <c r="V1119" s="2" t="n">
        <v>1525.02608620837</v>
      </c>
      <c r="W1119" s="2" t="n">
        <v>2334.6764622632</v>
      </c>
      <c r="X1119" s="2" t="n">
        <v>176.804223639901</v>
      </c>
      <c r="Y1119" s="2" t="n">
        <v>119.692514482387</v>
      </c>
      <c r="Z1119" s="2" t="n">
        <v>0</v>
      </c>
      <c r="AA1119" s="2" t="n">
        <v>0</v>
      </c>
      <c r="AB1119" s="1" t="n">
        <v>0</v>
      </c>
      <c r="AC1119" s="2" t="n">
        <v>0</v>
      </c>
      <c r="AD1119" s="2" t="n">
        <v>0</v>
      </c>
      <c r="AE1119" s="2" t="n">
        <v>0</v>
      </c>
      <c r="AF1119" s="2" t="n">
        <v>0</v>
      </c>
      <c r="AG1119" s="2" t="n">
        <v>0</v>
      </c>
      <c r="AH1119" s="2" t="n">
        <v>0</v>
      </c>
      <c r="AI1119" s="2" t="n">
        <v>0</v>
      </c>
      <c r="AJ1119" s="2" t="n">
        <v>0</v>
      </c>
      <c r="AK1119" s="2" t="n">
        <v>0</v>
      </c>
      <c r="AL1119" s="2" t="n">
        <v>0</v>
      </c>
      <c r="AM1119" s="2" t="n">
        <v>0</v>
      </c>
      <c r="AN1119" s="2" t="n">
        <v>0</v>
      </c>
      <c r="AO1119" s="2" t="n">
        <v>0</v>
      </c>
      <c r="AP1119" s="2" t="n">
        <v>0</v>
      </c>
      <c r="AQ1119" s="2" t="n">
        <v>0</v>
      </c>
      <c r="AR1119" s="2" t="n">
        <v>0</v>
      </c>
      <c r="AS1119" s="2" t="n">
        <v>0</v>
      </c>
      <c r="AT1119" s="2" t="n">
        <v>0</v>
      </c>
      <c r="AU1119" s="2" t="n">
        <v>0</v>
      </c>
      <c r="AV1119" s="2" t="n">
        <v>0</v>
      </c>
      <c r="AW1119" s="2" t="n">
        <v>0</v>
      </c>
      <c r="AX1119" s="2" t="n">
        <f aca="false">IF(F1119 &gt; 0,(AB1119/1000000)/F1119,0)</f>
        <v>0</v>
      </c>
      <c r="AY1119" s="2" t="n">
        <f aca="false">IF(G1119 &gt; 0,(AC1119/1000000)/G1119,0)</f>
        <v>0</v>
      </c>
      <c r="AZ1119" s="2" t="n">
        <f aca="false">IF(H1119 &gt; 0,(AD1119/1000000)/H1119,0)</f>
        <v>0</v>
      </c>
      <c r="BA1119" s="2" t="n">
        <f aca="false">IF(I1119 &gt; 0,(AE1119/1000000)/I1119,0)</f>
        <v>0</v>
      </c>
      <c r="BB1119" s="2" t="n">
        <f aca="false">IF(J1119 &gt; 0,(AF1119/1000000)/J1119,0)</f>
        <v>0</v>
      </c>
      <c r="BC1119" s="2" t="n">
        <f aca="false">IF(K1119 &gt; 0,(AG1119/1000000)/K1119,0)</f>
        <v>0</v>
      </c>
      <c r="BD1119" s="2" t="n">
        <f aca="false">IF(L1119 &gt; 0,(AH1119/1000000)/L1119,0)</f>
        <v>0</v>
      </c>
      <c r="BE1119" s="2" t="n">
        <f aca="false">IF(M1119 &gt; 0,(AI1119/1000000)/M1119,0)</f>
        <v>0</v>
      </c>
      <c r="BF1119" s="2" t="n">
        <f aca="false">IF(N1119 &gt; 0,(AJ1119/1000000)/N1119,0)</f>
        <v>0</v>
      </c>
      <c r="BG1119" s="2" t="n">
        <f aca="false">IF(O1119 &gt; 0,(AK1119/1000000)/O1119,0)</f>
        <v>0</v>
      </c>
      <c r="BH1119" s="2" t="n">
        <f aca="false">IF(P1119 &gt; 0,(AL1119/1000000)/P1119,0)</f>
        <v>0</v>
      </c>
      <c r="BI1119" s="2" t="n">
        <f aca="false">IF(Q1119 &gt; 0,(AM1119/1000000)/Q1119,0)</f>
        <v>0</v>
      </c>
      <c r="BJ1119" s="2" t="n">
        <f aca="false">IF(R1119 &gt; 0,(AN1119/1000000)/R1119,0)</f>
        <v>0</v>
      </c>
      <c r="BK1119" s="2" t="n">
        <f aca="false">IF(S1119 &gt; 0,(AO1119/1000000)/S1119,0)</f>
        <v>0</v>
      </c>
      <c r="BL1119" s="2" t="n">
        <f aca="false">IF(T1119 &gt; 0,(AP1119/1000000)/T1119,0)</f>
        <v>0</v>
      </c>
      <c r="BM1119" s="2" t="n">
        <f aca="false">IF(U1119 &gt; 0,(AQ1119/1000000)/U1119,0)</f>
        <v>0</v>
      </c>
      <c r="BN1119" s="2" t="n">
        <f aca="false">IF(V1119 &gt; 0,(AR1119/1000000)/V1119,0)</f>
        <v>0</v>
      </c>
      <c r="BO1119" s="2" t="n">
        <f aca="false">IF(W1119 &gt; 0,(AS1119/1000000)/W1119,0)</f>
        <v>0</v>
      </c>
      <c r="BP1119" s="2" t="n">
        <f aca="false">IF(X1119 &gt; 0,(AT1119/1000000)/X1119,0)</f>
        <v>0</v>
      </c>
      <c r="BQ1119" s="2" t="n">
        <f aca="false">IF(Y1119 &gt; 0,(AU1119/1000000)/Y1119,0)</f>
        <v>0</v>
      </c>
      <c r="BR1119" s="2" t="n">
        <f aca="false">IF(Z1119 &gt; 0,(AV1119/1000000)/Z1119,0)</f>
        <v>0</v>
      </c>
      <c r="BS1119" s="2" t="n">
        <f aca="false">IF(AA1119 &gt; 0,(AW1119/1000000)/AA1119,0)</f>
        <v>0</v>
      </c>
    </row>
    <row r="1120" customFormat="false" ht="14.25" hidden="false" customHeight="false" outlineLevel="0" collapsed="false">
      <c r="A1120" s="2" t="s">
        <v>2373</v>
      </c>
      <c r="D1120" s="2" t="s">
        <v>2311</v>
      </c>
      <c r="E1120" s="2" t="s">
        <v>2374</v>
      </c>
      <c r="F1120" s="2" t="n">
        <v>19154.7049082708</v>
      </c>
      <c r="G1120" s="2" t="n">
        <v>1361.46345655613</v>
      </c>
      <c r="H1120" s="2" t="n">
        <v>1205.67384216673</v>
      </c>
      <c r="I1120" s="2" t="n">
        <v>2988.04876981329</v>
      </c>
      <c r="J1120" s="2" t="n">
        <v>393.116734165663</v>
      </c>
      <c r="K1120" s="2" t="n">
        <v>119.341315500787</v>
      </c>
      <c r="L1120" s="2" t="n">
        <v>468.67842419313</v>
      </c>
      <c r="M1120" s="2" t="n">
        <v>315.013827307342</v>
      </c>
      <c r="N1120" s="2" t="n">
        <v>392.227094605799</v>
      </c>
      <c r="O1120" s="2" t="n">
        <v>53.5573335781773</v>
      </c>
      <c r="P1120" s="2" t="n">
        <v>242.078409560631</v>
      </c>
      <c r="Q1120" s="2" t="n">
        <v>123.115428084087</v>
      </c>
      <c r="R1120" s="2" t="n">
        <v>7438.29205618091</v>
      </c>
      <c r="S1120" s="2" t="n">
        <v>84.193161882717</v>
      </c>
      <c r="T1120" s="2" t="n">
        <v>36.7722216245755</v>
      </c>
      <c r="U1120" s="2" t="n">
        <v>3077.60887232834</v>
      </c>
      <c r="V1120" s="2" t="n">
        <v>313.915735871125</v>
      </c>
      <c r="W1120" s="2" t="n">
        <v>480.576487379647</v>
      </c>
      <c r="X1120" s="2" t="n">
        <v>36.3938876003327</v>
      </c>
      <c r="Y1120" s="2" t="n">
        <v>24.637849871422</v>
      </c>
      <c r="Z1120" s="2" t="n">
        <v>0</v>
      </c>
      <c r="AA1120" s="2" t="n">
        <v>0</v>
      </c>
      <c r="AB1120" s="1" t="n">
        <v>0</v>
      </c>
      <c r="AC1120" s="2" t="n">
        <v>0</v>
      </c>
      <c r="AD1120" s="2" t="n">
        <v>0</v>
      </c>
      <c r="AE1120" s="2" t="n">
        <v>0</v>
      </c>
      <c r="AF1120" s="2" t="n">
        <v>0</v>
      </c>
      <c r="AG1120" s="2" t="n">
        <v>0</v>
      </c>
      <c r="AH1120" s="2" t="n">
        <v>0</v>
      </c>
      <c r="AI1120" s="2" t="n">
        <v>0</v>
      </c>
      <c r="AJ1120" s="2" t="n">
        <v>0</v>
      </c>
      <c r="AK1120" s="2" t="n">
        <v>0</v>
      </c>
      <c r="AL1120" s="2" t="n">
        <v>0</v>
      </c>
      <c r="AM1120" s="2" t="n">
        <v>0</v>
      </c>
      <c r="AN1120" s="2" t="n">
        <v>0</v>
      </c>
      <c r="AO1120" s="2" t="n">
        <v>0</v>
      </c>
      <c r="AP1120" s="2" t="n">
        <v>0</v>
      </c>
      <c r="AQ1120" s="2" t="n">
        <v>0</v>
      </c>
      <c r="AR1120" s="2" t="n">
        <v>0</v>
      </c>
      <c r="AS1120" s="2" t="n">
        <v>0</v>
      </c>
      <c r="AT1120" s="2" t="n">
        <v>0</v>
      </c>
      <c r="AU1120" s="2" t="n">
        <v>0</v>
      </c>
      <c r="AV1120" s="2" t="n">
        <v>0</v>
      </c>
      <c r="AW1120" s="2" t="n">
        <v>0</v>
      </c>
      <c r="AX1120" s="2" t="n">
        <f aca="false">IF(F1120 &gt; 0,(AB1120/1000000)/F1120,0)</f>
        <v>0</v>
      </c>
      <c r="AY1120" s="2" t="n">
        <f aca="false">IF(G1120 &gt; 0,(AC1120/1000000)/G1120,0)</f>
        <v>0</v>
      </c>
      <c r="AZ1120" s="2" t="n">
        <f aca="false">IF(H1120 &gt; 0,(AD1120/1000000)/H1120,0)</f>
        <v>0</v>
      </c>
      <c r="BA1120" s="2" t="n">
        <f aca="false">IF(I1120 &gt; 0,(AE1120/1000000)/I1120,0)</f>
        <v>0</v>
      </c>
      <c r="BB1120" s="2" t="n">
        <f aca="false">IF(J1120 &gt; 0,(AF1120/1000000)/J1120,0)</f>
        <v>0</v>
      </c>
      <c r="BC1120" s="2" t="n">
        <f aca="false">IF(K1120 &gt; 0,(AG1120/1000000)/K1120,0)</f>
        <v>0</v>
      </c>
      <c r="BD1120" s="2" t="n">
        <f aca="false">IF(L1120 &gt; 0,(AH1120/1000000)/L1120,0)</f>
        <v>0</v>
      </c>
      <c r="BE1120" s="2" t="n">
        <f aca="false">IF(M1120 &gt; 0,(AI1120/1000000)/M1120,0)</f>
        <v>0</v>
      </c>
      <c r="BF1120" s="2" t="n">
        <f aca="false">IF(N1120 &gt; 0,(AJ1120/1000000)/N1120,0)</f>
        <v>0</v>
      </c>
      <c r="BG1120" s="2" t="n">
        <f aca="false">IF(O1120 &gt; 0,(AK1120/1000000)/O1120,0)</f>
        <v>0</v>
      </c>
      <c r="BH1120" s="2" t="n">
        <f aca="false">IF(P1120 &gt; 0,(AL1120/1000000)/P1120,0)</f>
        <v>0</v>
      </c>
      <c r="BI1120" s="2" t="n">
        <f aca="false">IF(Q1120 &gt; 0,(AM1120/1000000)/Q1120,0)</f>
        <v>0</v>
      </c>
      <c r="BJ1120" s="2" t="n">
        <f aca="false">IF(R1120 &gt; 0,(AN1120/1000000)/R1120,0)</f>
        <v>0</v>
      </c>
      <c r="BK1120" s="2" t="n">
        <f aca="false">IF(S1120 &gt; 0,(AO1120/1000000)/S1120,0)</f>
        <v>0</v>
      </c>
      <c r="BL1120" s="2" t="n">
        <f aca="false">IF(T1120 &gt; 0,(AP1120/1000000)/T1120,0)</f>
        <v>0</v>
      </c>
      <c r="BM1120" s="2" t="n">
        <f aca="false">IF(U1120 &gt; 0,(AQ1120/1000000)/U1120,0)</f>
        <v>0</v>
      </c>
      <c r="BN1120" s="2" t="n">
        <f aca="false">IF(V1120 &gt; 0,(AR1120/1000000)/V1120,0)</f>
        <v>0</v>
      </c>
      <c r="BO1120" s="2" t="n">
        <f aca="false">IF(W1120 &gt; 0,(AS1120/1000000)/W1120,0)</f>
        <v>0</v>
      </c>
      <c r="BP1120" s="2" t="n">
        <f aca="false">IF(X1120 &gt; 0,(AT1120/1000000)/X1120,0)</f>
        <v>0</v>
      </c>
      <c r="BQ1120" s="2" t="n">
        <f aca="false">IF(Y1120 &gt; 0,(AU1120/1000000)/Y1120,0)</f>
        <v>0</v>
      </c>
      <c r="BR1120" s="2" t="n">
        <f aca="false">IF(Z1120 &gt; 0,(AV1120/1000000)/Z1120,0)</f>
        <v>0</v>
      </c>
      <c r="BS1120" s="2" t="n">
        <f aca="false">IF(AA1120 &gt; 0,(AW1120/1000000)/AA1120,0)</f>
        <v>0</v>
      </c>
    </row>
    <row r="1121" customFormat="false" ht="14.25" hidden="false" customHeight="false" outlineLevel="0" collapsed="false">
      <c r="A1121" s="2" t="s">
        <v>2375</v>
      </c>
      <c r="D1121" s="2" t="s">
        <v>2311</v>
      </c>
      <c r="E1121" s="2" t="s">
        <v>2376</v>
      </c>
      <c r="F1121" s="2" t="n">
        <v>47065.7867709944</v>
      </c>
      <c r="G1121" s="2" t="n">
        <v>3454.87136839029</v>
      </c>
      <c r="H1121" s="2" t="n">
        <v>2431.65626081298</v>
      </c>
      <c r="I1121" s="2" t="n">
        <v>6026.42874433881</v>
      </c>
      <c r="J1121" s="2" t="n">
        <v>1060.14237107939</v>
      </c>
      <c r="K1121" s="2" t="n">
        <v>321.835155278385</v>
      </c>
      <c r="L1121" s="2" t="n">
        <v>1191.45227956867</v>
      </c>
      <c r="M1121" s="2" t="n">
        <v>849.517399744338</v>
      </c>
      <c r="N1121" s="2" t="n">
        <v>985.144613396858</v>
      </c>
      <c r="O1121" s="2" t="n">
        <v>144.431395750077</v>
      </c>
      <c r="P1121" s="2" t="n">
        <v>652.827918006121</v>
      </c>
      <c r="Q1121" s="2" t="n">
        <v>332.013039644647</v>
      </c>
      <c r="R1121" s="2" t="n">
        <v>18682.5271706023</v>
      </c>
      <c r="S1121" s="2" t="n">
        <v>227.048941217041</v>
      </c>
      <c r="T1121" s="2" t="n">
        <v>99.1659393632077</v>
      </c>
      <c r="U1121" s="2" t="n">
        <v>8299.57944703063</v>
      </c>
      <c r="V1121" s="2" t="n">
        <v>846.55610820501</v>
      </c>
      <c r="W1121" s="2" t="n">
        <v>1296.00053250586</v>
      </c>
      <c r="X1121" s="2" t="n">
        <v>98.1456624462964</v>
      </c>
      <c r="Y1121" s="2" t="n">
        <v>66.4424236134917</v>
      </c>
      <c r="Z1121" s="2" t="n">
        <v>0</v>
      </c>
      <c r="AA1121" s="2" t="n">
        <v>0</v>
      </c>
      <c r="AB1121" s="1" t="n">
        <v>0</v>
      </c>
      <c r="AC1121" s="2" t="n">
        <v>0</v>
      </c>
      <c r="AD1121" s="2" t="n">
        <v>0</v>
      </c>
      <c r="AE1121" s="2" t="n">
        <v>0</v>
      </c>
      <c r="AF1121" s="2" t="n">
        <v>0</v>
      </c>
      <c r="AG1121" s="2" t="n">
        <v>0</v>
      </c>
      <c r="AH1121" s="2" t="n">
        <v>0</v>
      </c>
      <c r="AI1121" s="2" t="n">
        <v>0</v>
      </c>
      <c r="AJ1121" s="2" t="n">
        <v>0</v>
      </c>
      <c r="AK1121" s="2" t="n">
        <v>0</v>
      </c>
      <c r="AL1121" s="2" t="n">
        <v>0</v>
      </c>
      <c r="AM1121" s="2" t="n">
        <v>0</v>
      </c>
      <c r="AN1121" s="2" t="n">
        <v>0</v>
      </c>
      <c r="AO1121" s="2" t="n">
        <v>0</v>
      </c>
      <c r="AP1121" s="2" t="n">
        <v>0</v>
      </c>
      <c r="AQ1121" s="2" t="n">
        <v>0</v>
      </c>
      <c r="AR1121" s="2" t="n">
        <v>0</v>
      </c>
      <c r="AS1121" s="2" t="n">
        <v>0</v>
      </c>
      <c r="AT1121" s="2" t="n">
        <v>0</v>
      </c>
      <c r="AU1121" s="2" t="n">
        <v>0</v>
      </c>
      <c r="AV1121" s="2" t="n">
        <v>0</v>
      </c>
      <c r="AW1121" s="2" t="n">
        <v>0</v>
      </c>
      <c r="AX1121" s="2" t="n">
        <f aca="false">IF(F1121 &gt; 0,(AB1121/1000000)/F1121,0)</f>
        <v>0</v>
      </c>
      <c r="AY1121" s="2" t="n">
        <f aca="false">IF(G1121 &gt; 0,(AC1121/1000000)/G1121,0)</f>
        <v>0</v>
      </c>
      <c r="AZ1121" s="2" t="n">
        <f aca="false">IF(H1121 &gt; 0,(AD1121/1000000)/H1121,0)</f>
        <v>0</v>
      </c>
      <c r="BA1121" s="2" t="n">
        <f aca="false">IF(I1121 &gt; 0,(AE1121/1000000)/I1121,0)</f>
        <v>0</v>
      </c>
      <c r="BB1121" s="2" t="n">
        <f aca="false">IF(J1121 &gt; 0,(AF1121/1000000)/J1121,0)</f>
        <v>0</v>
      </c>
      <c r="BC1121" s="2" t="n">
        <f aca="false">IF(K1121 &gt; 0,(AG1121/1000000)/K1121,0)</f>
        <v>0</v>
      </c>
      <c r="BD1121" s="2" t="n">
        <f aca="false">IF(L1121 &gt; 0,(AH1121/1000000)/L1121,0)</f>
        <v>0</v>
      </c>
      <c r="BE1121" s="2" t="n">
        <f aca="false">IF(M1121 &gt; 0,(AI1121/1000000)/M1121,0)</f>
        <v>0</v>
      </c>
      <c r="BF1121" s="2" t="n">
        <f aca="false">IF(N1121 &gt; 0,(AJ1121/1000000)/N1121,0)</f>
        <v>0</v>
      </c>
      <c r="BG1121" s="2" t="n">
        <f aca="false">IF(O1121 &gt; 0,(AK1121/1000000)/O1121,0)</f>
        <v>0</v>
      </c>
      <c r="BH1121" s="2" t="n">
        <f aca="false">IF(P1121 &gt; 0,(AL1121/1000000)/P1121,0)</f>
        <v>0</v>
      </c>
      <c r="BI1121" s="2" t="n">
        <f aca="false">IF(Q1121 &gt; 0,(AM1121/1000000)/Q1121,0)</f>
        <v>0</v>
      </c>
      <c r="BJ1121" s="2" t="n">
        <f aca="false">IF(R1121 &gt; 0,(AN1121/1000000)/R1121,0)</f>
        <v>0</v>
      </c>
      <c r="BK1121" s="2" t="n">
        <f aca="false">IF(S1121 &gt; 0,(AO1121/1000000)/S1121,0)</f>
        <v>0</v>
      </c>
      <c r="BL1121" s="2" t="n">
        <f aca="false">IF(T1121 &gt; 0,(AP1121/1000000)/T1121,0)</f>
        <v>0</v>
      </c>
      <c r="BM1121" s="2" t="n">
        <f aca="false">IF(U1121 &gt; 0,(AQ1121/1000000)/U1121,0)</f>
        <v>0</v>
      </c>
      <c r="BN1121" s="2" t="n">
        <f aca="false">IF(V1121 &gt; 0,(AR1121/1000000)/V1121,0)</f>
        <v>0</v>
      </c>
      <c r="BO1121" s="2" t="n">
        <f aca="false">IF(W1121 &gt; 0,(AS1121/1000000)/W1121,0)</f>
        <v>0</v>
      </c>
      <c r="BP1121" s="2" t="n">
        <f aca="false">IF(X1121 &gt; 0,(AT1121/1000000)/X1121,0)</f>
        <v>0</v>
      </c>
      <c r="BQ1121" s="2" t="n">
        <f aca="false">IF(Y1121 &gt; 0,(AU1121/1000000)/Y1121,0)</f>
        <v>0</v>
      </c>
      <c r="BR1121" s="2" t="n">
        <f aca="false">IF(Z1121 &gt; 0,(AV1121/1000000)/Z1121,0)</f>
        <v>0</v>
      </c>
      <c r="BS1121" s="2" t="n">
        <f aca="false">IF(AA1121 &gt; 0,(AW1121/1000000)/AA1121,0)</f>
        <v>0</v>
      </c>
    </row>
    <row r="1122" customFormat="false" ht="14.25" hidden="false" customHeight="false" outlineLevel="0" collapsed="false">
      <c r="A1122" s="2" t="s">
        <v>2377</v>
      </c>
      <c r="D1122" s="2" t="s">
        <v>2311</v>
      </c>
      <c r="E1122" s="2" t="s">
        <v>2378</v>
      </c>
      <c r="F1122" s="2" t="n">
        <v>132942.386670864</v>
      </c>
      <c r="G1122" s="2" t="n">
        <v>5716.88890900555</v>
      </c>
      <c r="H1122" s="2" t="n">
        <v>6333.61978159232</v>
      </c>
      <c r="I1122" s="2" t="n">
        <v>15696.7532469987</v>
      </c>
      <c r="J1122" s="2" t="n">
        <v>3280.17958563496</v>
      </c>
      <c r="K1122" s="2" t="n">
        <v>995.788051758531</v>
      </c>
      <c r="L1122" s="2" t="n">
        <v>3516.43149497443</v>
      </c>
      <c r="M1122" s="2" t="n">
        <v>2628.48623760401</v>
      </c>
      <c r="N1122" s="2" t="n">
        <v>2877.77574434905</v>
      </c>
      <c r="O1122" s="2" t="n">
        <v>446.8842381819</v>
      </c>
      <c r="P1122" s="2" t="n">
        <v>2019.91059690971</v>
      </c>
      <c r="Q1122" s="2" t="n">
        <v>1027.27937729547</v>
      </c>
      <c r="R1122" s="2" t="n">
        <v>54574.8540910338</v>
      </c>
      <c r="S1122" s="2" t="n">
        <v>702.510645963414</v>
      </c>
      <c r="T1122" s="2" t="n">
        <v>306.828685243775</v>
      </c>
      <c r="U1122" s="2" t="n">
        <v>25679.674555208</v>
      </c>
      <c r="V1122" s="2" t="n">
        <v>2619.32372479498</v>
      </c>
      <c r="W1122" s="2" t="n">
        <v>4009.94678230761</v>
      </c>
      <c r="X1122" s="2" t="n">
        <v>303.671853099485</v>
      </c>
      <c r="Y1122" s="2" t="n">
        <v>205.579068908627</v>
      </c>
      <c r="Z1122" s="2" t="n">
        <v>0</v>
      </c>
      <c r="AA1122" s="2" t="n">
        <v>0</v>
      </c>
      <c r="AB1122" s="1" t="n">
        <v>0</v>
      </c>
      <c r="AC1122" s="2" t="n">
        <v>0</v>
      </c>
      <c r="AD1122" s="2" t="n">
        <v>0</v>
      </c>
      <c r="AE1122" s="2" t="n">
        <v>0</v>
      </c>
      <c r="AF1122" s="2" t="n">
        <v>0</v>
      </c>
      <c r="AG1122" s="2" t="n">
        <v>0</v>
      </c>
      <c r="AH1122" s="2" t="n">
        <v>0</v>
      </c>
      <c r="AI1122" s="2" t="n">
        <v>0</v>
      </c>
      <c r="AJ1122" s="2" t="n">
        <v>0</v>
      </c>
      <c r="AK1122" s="2" t="n">
        <v>0</v>
      </c>
      <c r="AL1122" s="2" t="n">
        <v>0</v>
      </c>
      <c r="AM1122" s="2" t="n">
        <v>0</v>
      </c>
      <c r="AN1122" s="2" t="n">
        <v>0</v>
      </c>
      <c r="AO1122" s="2" t="n">
        <v>0</v>
      </c>
      <c r="AP1122" s="2" t="n">
        <v>0</v>
      </c>
      <c r="AQ1122" s="2" t="n">
        <v>0</v>
      </c>
      <c r="AR1122" s="2" t="n">
        <v>0</v>
      </c>
      <c r="AS1122" s="2" t="n">
        <v>0</v>
      </c>
      <c r="AT1122" s="2" t="n">
        <v>0</v>
      </c>
      <c r="AU1122" s="2" t="n">
        <v>0</v>
      </c>
      <c r="AV1122" s="2" t="n">
        <v>0</v>
      </c>
      <c r="AW1122" s="2" t="n">
        <v>0</v>
      </c>
      <c r="AX1122" s="2" t="n">
        <f aca="false">IF(F1122 &gt; 0,(AB1122/1000000)/F1122,0)</f>
        <v>0</v>
      </c>
      <c r="AY1122" s="2" t="n">
        <f aca="false">IF(G1122 &gt; 0,(AC1122/1000000)/G1122,0)</f>
        <v>0</v>
      </c>
      <c r="AZ1122" s="2" t="n">
        <f aca="false">IF(H1122 &gt; 0,(AD1122/1000000)/H1122,0)</f>
        <v>0</v>
      </c>
      <c r="BA1122" s="2" t="n">
        <f aca="false">IF(I1122 &gt; 0,(AE1122/1000000)/I1122,0)</f>
        <v>0</v>
      </c>
      <c r="BB1122" s="2" t="n">
        <f aca="false">IF(J1122 &gt; 0,(AF1122/1000000)/J1122,0)</f>
        <v>0</v>
      </c>
      <c r="BC1122" s="2" t="n">
        <f aca="false">IF(K1122 &gt; 0,(AG1122/1000000)/K1122,0)</f>
        <v>0</v>
      </c>
      <c r="BD1122" s="2" t="n">
        <f aca="false">IF(L1122 &gt; 0,(AH1122/1000000)/L1122,0)</f>
        <v>0</v>
      </c>
      <c r="BE1122" s="2" t="n">
        <f aca="false">IF(M1122 &gt; 0,(AI1122/1000000)/M1122,0)</f>
        <v>0</v>
      </c>
      <c r="BF1122" s="2" t="n">
        <f aca="false">IF(N1122 &gt; 0,(AJ1122/1000000)/N1122,0)</f>
        <v>0</v>
      </c>
      <c r="BG1122" s="2" t="n">
        <f aca="false">IF(O1122 &gt; 0,(AK1122/1000000)/O1122,0)</f>
        <v>0</v>
      </c>
      <c r="BH1122" s="2" t="n">
        <f aca="false">IF(P1122 &gt; 0,(AL1122/1000000)/P1122,0)</f>
        <v>0</v>
      </c>
      <c r="BI1122" s="2" t="n">
        <f aca="false">IF(Q1122 &gt; 0,(AM1122/1000000)/Q1122,0)</f>
        <v>0</v>
      </c>
      <c r="BJ1122" s="2" t="n">
        <f aca="false">IF(R1122 &gt; 0,(AN1122/1000000)/R1122,0)</f>
        <v>0</v>
      </c>
      <c r="BK1122" s="2" t="n">
        <f aca="false">IF(S1122 &gt; 0,(AO1122/1000000)/S1122,0)</f>
        <v>0</v>
      </c>
      <c r="BL1122" s="2" t="n">
        <f aca="false">IF(T1122 &gt; 0,(AP1122/1000000)/T1122,0)</f>
        <v>0</v>
      </c>
      <c r="BM1122" s="2" t="n">
        <f aca="false">IF(U1122 &gt; 0,(AQ1122/1000000)/U1122,0)</f>
        <v>0</v>
      </c>
      <c r="BN1122" s="2" t="n">
        <f aca="false">IF(V1122 &gt; 0,(AR1122/1000000)/V1122,0)</f>
        <v>0</v>
      </c>
      <c r="BO1122" s="2" t="n">
        <f aca="false">IF(W1122 &gt; 0,(AS1122/1000000)/W1122,0)</f>
        <v>0</v>
      </c>
      <c r="BP1122" s="2" t="n">
        <f aca="false">IF(X1122 &gt; 0,(AT1122/1000000)/X1122,0)</f>
        <v>0</v>
      </c>
      <c r="BQ1122" s="2" t="n">
        <f aca="false">IF(Y1122 &gt; 0,(AU1122/1000000)/Y1122,0)</f>
        <v>0</v>
      </c>
      <c r="BR1122" s="2" t="n">
        <f aca="false">IF(Z1122 &gt; 0,(AV1122/1000000)/Z1122,0)</f>
        <v>0</v>
      </c>
      <c r="BS1122" s="2" t="n">
        <f aca="false">IF(AA1122 &gt; 0,(AW1122/1000000)/AA1122,0)</f>
        <v>0</v>
      </c>
    </row>
    <row r="1123" customFormat="false" ht="14.25" hidden="false" customHeight="false" outlineLevel="0" collapsed="false">
      <c r="A1123" s="2" t="s">
        <v>2379</v>
      </c>
      <c r="D1123" s="2" t="s">
        <v>2311</v>
      </c>
      <c r="E1123" s="2" t="s">
        <v>2380</v>
      </c>
      <c r="F1123" s="2" t="n">
        <v>85584.9858005528</v>
      </c>
      <c r="G1123" s="2" t="n">
        <v>3063.76231811735</v>
      </c>
      <c r="H1123" s="2" t="n">
        <v>3469.83814493293</v>
      </c>
      <c r="I1123" s="2" t="n">
        <v>8599.3784038522</v>
      </c>
      <c r="J1123" s="2" t="n">
        <v>2253.60869648629</v>
      </c>
      <c r="K1123" s="2" t="n">
        <v>684.144436215605</v>
      </c>
      <c r="L1123" s="2" t="n">
        <v>2329.21329229557</v>
      </c>
      <c r="M1123" s="2" t="n">
        <v>1805.87046806838</v>
      </c>
      <c r="N1123" s="2" t="n">
        <v>1890.26892581713</v>
      </c>
      <c r="O1123" s="2" t="n">
        <v>307.02654510132</v>
      </c>
      <c r="P1123" s="2" t="n">
        <v>1387.75575192764</v>
      </c>
      <c r="Q1123" s="2" t="n">
        <v>705.780180003757</v>
      </c>
      <c r="R1123" s="2" t="n">
        <v>35847.5294754493</v>
      </c>
      <c r="S1123" s="2" t="n">
        <v>482.65165360173</v>
      </c>
      <c r="T1123" s="2" t="n">
        <v>210.803029329559</v>
      </c>
      <c r="U1123" s="2" t="n">
        <v>17642.9175262219</v>
      </c>
      <c r="V1123" s="2" t="n">
        <v>1799.57547170948</v>
      </c>
      <c r="W1123" s="2" t="n">
        <v>2754.98664177752</v>
      </c>
      <c r="X1123" s="2" t="n">
        <v>208.634165037837</v>
      </c>
      <c r="Y1123" s="2" t="n">
        <v>141.240674607258</v>
      </c>
      <c r="Z1123" s="2" t="n">
        <v>0</v>
      </c>
      <c r="AA1123" s="2" t="n">
        <v>0</v>
      </c>
      <c r="AB1123" s="1" t="n">
        <v>0</v>
      </c>
      <c r="AC1123" s="2" t="n">
        <v>0</v>
      </c>
      <c r="AD1123" s="2" t="n">
        <v>0</v>
      </c>
      <c r="AE1123" s="2" t="n">
        <v>0</v>
      </c>
      <c r="AF1123" s="2" t="n">
        <v>0</v>
      </c>
      <c r="AG1123" s="2" t="n">
        <v>0</v>
      </c>
      <c r="AH1123" s="2" t="n">
        <v>0</v>
      </c>
      <c r="AI1123" s="2" t="n">
        <v>0</v>
      </c>
      <c r="AJ1123" s="2" t="n">
        <v>0</v>
      </c>
      <c r="AK1123" s="2" t="n">
        <v>0</v>
      </c>
      <c r="AL1123" s="2" t="n">
        <v>0</v>
      </c>
      <c r="AM1123" s="2" t="n">
        <v>0</v>
      </c>
      <c r="AN1123" s="2" t="n">
        <v>0</v>
      </c>
      <c r="AO1123" s="2" t="n">
        <v>0</v>
      </c>
      <c r="AP1123" s="2" t="n">
        <v>0</v>
      </c>
      <c r="AQ1123" s="2" t="n">
        <v>0</v>
      </c>
      <c r="AR1123" s="2" t="n">
        <v>0</v>
      </c>
      <c r="AS1123" s="2" t="n">
        <v>0</v>
      </c>
      <c r="AT1123" s="2" t="n">
        <v>0</v>
      </c>
      <c r="AU1123" s="2" t="n">
        <v>0</v>
      </c>
      <c r="AV1123" s="2" t="n">
        <v>0</v>
      </c>
      <c r="AW1123" s="2" t="n">
        <v>0</v>
      </c>
      <c r="AX1123" s="2" t="n">
        <f aca="false">IF(F1123 &gt; 0,(AB1123/1000000)/F1123,0)</f>
        <v>0</v>
      </c>
      <c r="AY1123" s="2" t="n">
        <f aca="false">IF(G1123 &gt; 0,(AC1123/1000000)/G1123,0)</f>
        <v>0</v>
      </c>
      <c r="AZ1123" s="2" t="n">
        <f aca="false">IF(H1123 &gt; 0,(AD1123/1000000)/H1123,0)</f>
        <v>0</v>
      </c>
      <c r="BA1123" s="2" t="n">
        <f aca="false">IF(I1123 &gt; 0,(AE1123/1000000)/I1123,0)</f>
        <v>0</v>
      </c>
      <c r="BB1123" s="2" t="n">
        <f aca="false">IF(J1123 &gt; 0,(AF1123/1000000)/J1123,0)</f>
        <v>0</v>
      </c>
      <c r="BC1123" s="2" t="n">
        <f aca="false">IF(K1123 &gt; 0,(AG1123/1000000)/K1123,0)</f>
        <v>0</v>
      </c>
      <c r="BD1123" s="2" t="n">
        <f aca="false">IF(L1123 &gt; 0,(AH1123/1000000)/L1123,0)</f>
        <v>0</v>
      </c>
      <c r="BE1123" s="2" t="n">
        <f aca="false">IF(M1123 &gt; 0,(AI1123/1000000)/M1123,0)</f>
        <v>0</v>
      </c>
      <c r="BF1123" s="2" t="n">
        <f aca="false">IF(N1123 &gt; 0,(AJ1123/1000000)/N1123,0)</f>
        <v>0</v>
      </c>
      <c r="BG1123" s="2" t="n">
        <f aca="false">IF(O1123 &gt; 0,(AK1123/1000000)/O1123,0)</f>
        <v>0</v>
      </c>
      <c r="BH1123" s="2" t="n">
        <f aca="false">IF(P1123 &gt; 0,(AL1123/1000000)/P1123,0)</f>
        <v>0</v>
      </c>
      <c r="BI1123" s="2" t="n">
        <f aca="false">IF(Q1123 &gt; 0,(AM1123/1000000)/Q1123,0)</f>
        <v>0</v>
      </c>
      <c r="BJ1123" s="2" t="n">
        <f aca="false">IF(R1123 &gt; 0,(AN1123/1000000)/R1123,0)</f>
        <v>0</v>
      </c>
      <c r="BK1123" s="2" t="n">
        <f aca="false">IF(S1123 &gt; 0,(AO1123/1000000)/S1123,0)</f>
        <v>0</v>
      </c>
      <c r="BL1123" s="2" t="n">
        <f aca="false">IF(T1123 &gt; 0,(AP1123/1000000)/T1123,0)</f>
        <v>0</v>
      </c>
      <c r="BM1123" s="2" t="n">
        <f aca="false">IF(U1123 &gt; 0,(AQ1123/1000000)/U1123,0)</f>
        <v>0</v>
      </c>
      <c r="BN1123" s="2" t="n">
        <f aca="false">IF(V1123 &gt; 0,(AR1123/1000000)/V1123,0)</f>
        <v>0</v>
      </c>
      <c r="BO1123" s="2" t="n">
        <f aca="false">IF(W1123 &gt; 0,(AS1123/1000000)/W1123,0)</f>
        <v>0</v>
      </c>
      <c r="BP1123" s="2" t="n">
        <f aca="false">IF(X1123 &gt; 0,(AT1123/1000000)/X1123,0)</f>
        <v>0</v>
      </c>
      <c r="BQ1123" s="2" t="n">
        <f aca="false">IF(Y1123 &gt; 0,(AU1123/1000000)/Y1123,0)</f>
        <v>0</v>
      </c>
      <c r="BR1123" s="2" t="n">
        <f aca="false">IF(Z1123 &gt; 0,(AV1123/1000000)/Z1123,0)</f>
        <v>0</v>
      </c>
      <c r="BS1123" s="2" t="n">
        <f aca="false">IF(AA1123 &gt; 0,(AW1123/1000000)/AA1123,0)</f>
        <v>0</v>
      </c>
    </row>
    <row r="1124" customFormat="false" ht="14.25" hidden="false" customHeight="false" outlineLevel="0" collapsed="false">
      <c r="A1124" s="2" t="s">
        <v>2381</v>
      </c>
      <c r="D1124" s="2" t="s">
        <v>2311</v>
      </c>
      <c r="E1124" s="2" t="s">
        <v>2382</v>
      </c>
      <c r="F1124" s="2" t="n">
        <v>138447.078840273</v>
      </c>
      <c r="G1124" s="2" t="n">
        <v>5624.98598084098</v>
      </c>
      <c r="H1124" s="2" t="n">
        <v>6803.73693217445</v>
      </c>
      <c r="I1124" s="2" t="n">
        <v>16861.8552209626</v>
      </c>
      <c r="J1124" s="2" t="n">
        <v>3392.24353900419</v>
      </c>
      <c r="K1124" s="2" t="n">
        <v>1029.80812379562</v>
      </c>
      <c r="L1124" s="2" t="n">
        <v>3654.06484718117</v>
      </c>
      <c r="M1124" s="2" t="n">
        <v>2718.28575969497</v>
      </c>
      <c r="N1124" s="2" t="n">
        <v>2993.62306893243</v>
      </c>
      <c r="O1124" s="2" t="n">
        <v>462.15157739966</v>
      </c>
      <c r="P1124" s="2" t="n">
        <v>2088.91875973513</v>
      </c>
      <c r="Q1124" s="2" t="n">
        <v>1062.37531799901</v>
      </c>
      <c r="R1124" s="2" t="n">
        <v>56771.8115323459</v>
      </c>
      <c r="S1124" s="2" t="n">
        <v>726.511197828135</v>
      </c>
      <c r="T1124" s="2" t="n">
        <v>317.311170905865</v>
      </c>
      <c r="U1124" s="2" t="n">
        <v>26556.9941582244</v>
      </c>
      <c r="V1124" s="2" t="n">
        <v>2708.81021908322</v>
      </c>
      <c r="W1124" s="2" t="n">
        <v>4146.94247949246</v>
      </c>
      <c r="X1124" s="2" t="n">
        <v>314.046488846357</v>
      </c>
      <c r="Y1124" s="2" t="n">
        <v>212.602465826515</v>
      </c>
      <c r="Z1124" s="2" t="n">
        <v>0</v>
      </c>
      <c r="AA1124" s="2" t="n">
        <v>0</v>
      </c>
      <c r="AB1124" s="1" t="n">
        <v>0</v>
      </c>
      <c r="AC1124" s="2" t="n">
        <v>0</v>
      </c>
      <c r="AD1124" s="2" t="n">
        <v>0</v>
      </c>
      <c r="AE1124" s="2" t="n">
        <v>0</v>
      </c>
      <c r="AF1124" s="2" t="n">
        <v>0</v>
      </c>
      <c r="AG1124" s="2" t="n">
        <v>0</v>
      </c>
      <c r="AH1124" s="2" t="n">
        <v>0</v>
      </c>
      <c r="AI1124" s="2" t="n">
        <v>0</v>
      </c>
      <c r="AJ1124" s="2" t="n">
        <v>0</v>
      </c>
      <c r="AK1124" s="2" t="n">
        <v>0</v>
      </c>
      <c r="AL1124" s="2" t="n">
        <v>0</v>
      </c>
      <c r="AM1124" s="2" t="n">
        <v>0</v>
      </c>
      <c r="AN1124" s="2" t="n">
        <v>0</v>
      </c>
      <c r="AO1124" s="2" t="n">
        <v>0</v>
      </c>
      <c r="AP1124" s="2" t="n">
        <v>0</v>
      </c>
      <c r="AQ1124" s="2" t="n">
        <v>0</v>
      </c>
      <c r="AR1124" s="2" t="n">
        <v>0</v>
      </c>
      <c r="AS1124" s="2" t="n">
        <v>0</v>
      </c>
      <c r="AT1124" s="2" t="n">
        <v>0</v>
      </c>
      <c r="AU1124" s="2" t="n">
        <v>0</v>
      </c>
      <c r="AV1124" s="2" t="n">
        <v>0</v>
      </c>
      <c r="AW1124" s="2" t="n">
        <v>0</v>
      </c>
      <c r="AX1124" s="2" t="n">
        <f aca="false">IF(F1124 &gt; 0,(AB1124/1000000)/F1124,0)</f>
        <v>0</v>
      </c>
      <c r="AY1124" s="2" t="n">
        <f aca="false">IF(G1124 &gt; 0,(AC1124/1000000)/G1124,0)</f>
        <v>0</v>
      </c>
      <c r="AZ1124" s="2" t="n">
        <f aca="false">IF(H1124 &gt; 0,(AD1124/1000000)/H1124,0)</f>
        <v>0</v>
      </c>
      <c r="BA1124" s="2" t="n">
        <f aca="false">IF(I1124 &gt; 0,(AE1124/1000000)/I1124,0)</f>
        <v>0</v>
      </c>
      <c r="BB1124" s="2" t="n">
        <f aca="false">IF(J1124 &gt; 0,(AF1124/1000000)/J1124,0)</f>
        <v>0</v>
      </c>
      <c r="BC1124" s="2" t="n">
        <f aca="false">IF(K1124 &gt; 0,(AG1124/1000000)/K1124,0)</f>
        <v>0</v>
      </c>
      <c r="BD1124" s="2" t="n">
        <f aca="false">IF(L1124 &gt; 0,(AH1124/1000000)/L1124,0)</f>
        <v>0</v>
      </c>
      <c r="BE1124" s="2" t="n">
        <f aca="false">IF(M1124 &gt; 0,(AI1124/1000000)/M1124,0)</f>
        <v>0</v>
      </c>
      <c r="BF1124" s="2" t="n">
        <f aca="false">IF(N1124 &gt; 0,(AJ1124/1000000)/N1124,0)</f>
        <v>0</v>
      </c>
      <c r="BG1124" s="2" t="n">
        <f aca="false">IF(O1124 &gt; 0,(AK1124/1000000)/O1124,0)</f>
        <v>0</v>
      </c>
      <c r="BH1124" s="2" t="n">
        <f aca="false">IF(P1124 &gt; 0,(AL1124/1000000)/P1124,0)</f>
        <v>0</v>
      </c>
      <c r="BI1124" s="2" t="n">
        <f aca="false">IF(Q1124 &gt; 0,(AM1124/1000000)/Q1124,0)</f>
        <v>0</v>
      </c>
      <c r="BJ1124" s="2" t="n">
        <f aca="false">IF(R1124 &gt; 0,(AN1124/1000000)/R1124,0)</f>
        <v>0</v>
      </c>
      <c r="BK1124" s="2" t="n">
        <f aca="false">IF(S1124 &gt; 0,(AO1124/1000000)/S1124,0)</f>
        <v>0</v>
      </c>
      <c r="BL1124" s="2" t="n">
        <f aca="false">IF(T1124 &gt; 0,(AP1124/1000000)/T1124,0)</f>
        <v>0</v>
      </c>
      <c r="BM1124" s="2" t="n">
        <f aca="false">IF(U1124 &gt; 0,(AQ1124/1000000)/U1124,0)</f>
        <v>0</v>
      </c>
      <c r="BN1124" s="2" t="n">
        <f aca="false">IF(V1124 &gt; 0,(AR1124/1000000)/V1124,0)</f>
        <v>0</v>
      </c>
      <c r="BO1124" s="2" t="n">
        <f aca="false">IF(W1124 &gt; 0,(AS1124/1000000)/W1124,0)</f>
        <v>0</v>
      </c>
      <c r="BP1124" s="2" t="n">
        <f aca="false">IF(X1124 &gt; 0,(AT1124/1000000)/X1124,0)</f>
        <v>0</v>
      </c>
      <c r="BQ1124" s="2" t="n">
        <f aca="false">IF(Y1124 &gt; 0,(AU1124/1000000)/Y1124,0)</f>
        <v>0</v>
      </c>
      <c r="BR1124" s="2" t="n">
        <f aca="false">IF(Z1124 &gt; 0,(AV1124/1000000)/Z1124,0)</f>
        <v>0</v>
      </c>
      <c r="BS1124" s="2" t="n">
        <f aca="false">IF(AA1124 &gt; 0,(AW1124/1000000)/AA1124,0)</f>
        <v>0</v>
      </c>
    </row>
    <row r="1125" customFormat="false" ht="14.25" hidden="false" customHeight="false" outlineLevel="0" collapsed="false">
      <c r="A1125" s="2" t="s">
        <v>2383</v>
      </c>
      <c r="D1125" s="2" t="s">
        <v>2311</v>
      </c>
      <c r="E1125" s="2" t="s">
        <v>2384</v>
      </c>
      <c r="F1125" s="2" t="n">
        <v>195497.543818508</v>
      </c>
      <c r="G1125" s="2" t="n">
        <v>4906.88193731251</v>
      </c>
      <c r="H1125" s="2" t="n">
        <v>13233.0258157715</v>
      </c>
      <c r="I1125" s="2" t="n">
        <v>32795.7073686396</v>
      </c>
      <c r="J1125" s="2" t="n">
        <v>4251.8455768433</v>
      </c>
      <c r="K1125" s="2" t="n">
        <v>1290.76378680143</v>
      </c>
      <c r="L1125" s="2" t="n">
        <v>4948.78600216098</v>
      </c>
      <c r="M1125" s="2" t="n">
        <v>3407.10540120831</v>
      </c>
      <c r="N1125" s="2" t="n">
        <v>4121.68202675564</v>
      </c>
      <c r="O1125" s="2" t="n">
        <v>579.261812309246</v>
      </c>
      <c r="P1125" s="2" t="n">
        <v>2618.25540732611</v>
      </c>
      <c r="Q1125" s="2" t="n">
        <v>1331.58358026016</v>
      </c>
      <c r="R1125" s="2" t="n">
        <v>78164.6018323457</v>
      </c>
      <c r="S1125" s="2" t="n">
        <v>910.610746986485</v>
      </c>
      <c r="T1125" s="2" t="n">
        <v>397.718525508674</v>
      </c>
      <c r="U1125" s="2" t="n">
        <v>33286.5953896243</v>
      </c>
      <c r="V1125" s="2" t="n">
        <v>3395.22873758584</v>
      </c>
      <c r="W1125" s="2" t="n">
        <v>5197.78690300922</v>
      </c>
      <c r="X1125" s="2" t="n">
        <v>393.626565773202</v>
      </c>
      <c r="Y1125" s="2" t="n">
        <v>266.476402285611</v>
      </c>
      <c r="Z1125" s="2" t="n">
        <v>0</v>
      </c>
      <c r="AA1125" s="2" t="n">
        <v>0</v>
      </c>
      <c r="AB1125" s="1" t="n">
        <v>0</v>
      </c>
      <c r="AC1125" s="2" t="n">
        <v>0</v>
      </c>
      <c r="AD1125" s="2" t="n">
        <v>0</v>
      </c>
      <c r="AE1125" s="2" t="n">
        <v>0</v>
      </c>
      <c r="AF1125" s="2" t="n">
        <v>0</v>
      </c>
      <c r="AG1125" s="2" t="n">
        <v>0</v>
      </c>
      <c r="AH1125" s="2" t="n">
        <v>0</v>
      </c>
      <c r="AI1125" s="2" t="n">
        <v>0</v>
      </c>
      <c r="AJ1125" s="2" t="n">
        <v>0</v>
      </c>
      <c r="AK1125" s="2" t="n">
        <v>0</v>
      </c>
      <c r="AL1125" s="2" t="n">
        <v>0</v>
      </c>
      <c r="AM1125" s="2" t="n">
        <v>0</v>
      </c>
      <c r="AN1125" s="2" t="n">
        <v>0</v>
      </c>
      <c r="AO1125" s="2" t="n">
        <v>0</v>
      </c>
      <c r="AP1125" s="2" t="n">
        <v>0</v>
      </c>
      <c r="AQ1125" s="2" t="n">
        <v>0</v>
      </c>
      <c r="AR1125" s="2" t="n">
        <v>0</v>
      </c>
      <c r="AS1125" s="2" t="n">
        <v>0</v>
      </c>
      <c r="AT1125" s="2" t="n">
        <v>0</v>
      </c>
      <c r="AU1125" s="2" t="n">
        <v>0</v>
      </c>
      <c r="AV1125" s="2" t="n">
        <v>0</v>
      </c>
      <c r="AW1125" s="2" t="n">
        <v>0</v>
      </c>
      <c r="AX1125" s="2" t="n">
        <f aca="false">IF(F1125 &gt; 0,(AB1125/1000000)/F1125,0)</f>
        <v>0</v>
      </c>
      <c r="AY1125" s="2" t="n">
        <f aca="false">IF(G1125 &gt; 0,(AC1125/1000000)/G1125,0)</f>
        <v>0</v>
      </c>
      <c r="AZ1125" s="2" t="n">
        <f aca="false">IF(H1125 &gt; 0,(AD1125/1000000)/H1125,0)</f>
        <v>0</v>
      </c>
      <c r="BA1125" s="2" t="n">
        <f aca="false">IF(I1125 &gt; 0,(AE1125/1000000)/I1125,0)</f>
        <v>0</v>
      </c>
      <c r="BB1125" s="2" t="n">
        <f aca="false">IF(J1125 &gt; 0,(AF1125/1000000)/J1125,0)</f>
        <v>0</v>
      </c>
      <c r="BC1125" s="2" t="n">
        <f aca="false">IF(K1125 &gt; 0,(AG1125/1000000)/K1125,0)</f>
        <v>0</v>
      </c>
      <c r="BD1125" s="2" t="n">
        <f aca="false">IF(L1125 &gt; 0,(AH1125/1000000)/L1125,0)</f>
        <v>0</v>
      </c>
      <c r="BE1125" s="2" t="n">
        <f aca="false">IF(M1125 &gt; 0,(AI1125/1000000)/M1125,0)</f>
        <v>0</v>
      </c>
      <c r="BF1125" s="2" t="n">
        <f aca="false">IF(N1125 &gt; 0,(AJ1125/1000000)/N1125,0)</f>
        <v>0</v>
      </c>
      <c r="BG1125" s="2" t="n">
        <f aca="false">IF(O1125 &gt; 0,(AK1125/1000000)/O1125,0)</f>
        <v>0</v>
      </c>
      <c r="BH1125" s="2" t="n">
        <f aca="false">IF(P1125 &gt; 0,(AL1125/1000000)/P1125,0)</f>
        <v>0</v>
      </c>
      <c r="BI1125" s="2" t="n">
        <f aca="false">IF(Q1125 &gt; 0,(AM1125/1000000)/Q1125,0)</f>
        <v>0</v>
      </c>
      <c r="BJ1125" s="2" t="n">
        <f aca="false">IF(R1125 &gt; 0,(AN1125/1000000)/R1125,0)</f>
        <v>0</v>
      </c>
      <c r="BK1125" s="2" t="n">
        <f aca="false">IF(S1125 &gt; 0,(AO1125/1000000)/S1125,0)</f>
        <v>0</v>
      </c>
      <c r="BL1125" s="2" t="n">
        <f aca="false">IF(T1125 &gt; 0,(AP1125/1000000)/T1125,0)</f>
        <v>0</v>
      </c>
      <c r="BM1125" s="2" t="n">
        <f aca="false">IF(U1125 &gt; 0,(AQ1125/1000000)/U1125,0)</f>
        <v>0</v>
      </c>
      <c r="BN1125" s="2" t="n">
        <f aca="false">IF(V1125 &gt; 0,(AR1125/1000000)/V1125,0)</f>
        <v>0</v>
      </c>
      <c r="BO1125" s="2" t="n">
        <f aca="false">IF(W1125 &gt; 0,(AS1125/1000000)/W1125,0)</f>
        <v>0</v>
      </c>
      <c r="BP1125" s="2" t="n">
        <f aca="false">IF(X1125 &gt; 0,(AT1125/1000000)/X1125,0)</f>
        <v>0</v>
      </c>
      <c r="BQ1125" s="2" t="n">
        <f aca="false">IF(Y1125 &gt; 0,(AU1125/1000000)/Y1125,0)</f>
        <v>0</v>
      </c>
      <c r="BR1125" s="2" t="n">
        <f aca="false">IF(Z1125 &gt; 0,(AV1125/1000000)/Z1125,0)</f>
        <v>0</v>
      </c>
      <c r="BS1125" s="2" t="n">
        <f aca="false">IF(AA1125 &gt; 0,(AW1125/1000000)/AA1125,0)</f>
        <v>0</v>
      </c>
    </row>
    <row r="1126" customFormat="false" ht="14.25" hidden="false" customHeight="false" outlineLevel="0" collapsed="false">
      <c r="A1126" s="2" t="s">
        <v>2385</v>
      </c>
      <c r="D1126" s="2" t="s">
        <v>2311</v>
      </c>
      <c r="E1126" s="2" t="s">
        <v>2386</v>
      </c>
      <c r="F1126" s="2" t="n">
        <v>58331.6349855077</v>
      </c>
      <c r="G1126" s="2" t="n">
        <v>5753.90143973571</v>
      </c>
      <c r="H1126" s="2" t="n">
        <v>3035.56626822916</v>
      </c>
      <c r="I1126" s="2" t="n">
        <v>7523.11258339013</v>
      </c>
      <c r="J1126" s="2" t="n">
        <v>1242.17775938344</v>
      </c>
      <c r="K1126" s="2" t="n">
        <v>377.096966389042</v>
      </c>
      <c r="L1126" s="2" t="n">
        <v>1435.56384177949</v>
      </c>
      <c r="M1126" s="2" t="n">
        <v>995.386703671934</v>
      </c>
      <c r="N1126" s="2" t="n">
        <v>1193.9059296994</v>
      </c>
      <c r="O1126" s="2" t="n">
        <v>169.231484800278</v>
      </c>
      <c r="P1126" s="2" t="n">
        <v>764.923978678584</v>
      </c>
      <c r="Q1126" s="2" t="n">
        <v>389.022479359978</v>
      </c>
      <c r="R1126" s="2" t="n">
        <v>22641.5286318647</v>
      </c>
      <c r="S1126" s="2" t="n">
        <v>266.035159772181</v>
      </c>
      <c r="T1126" s="2" t="n">
        <v>116.193567699709</v>
      </c>
      <c r="U1126" s="2" t="n">
        <v>9724.6872519967</v>
      </c>
      <c r="V1126" s="2" t="n">
        <v>991.916933394327</v>
      </c>
      <c r="W1126" s="2" t="n">
        <v>1518.53475678816</v>
      </c>
      <c r="X1126" s="2" t="n">
        <v>114.998100629273</v>
      </c>
      <c r="Y1126" s="2" t="n">
        <v>77.8511482454761</v>
      </c>
      <c r="Z1126" s="2" t="n">
        <v>0</v>
      </c>
      <c r="AA1126" s="2" t="n">
        <v>0</v>
      </c>
      <c r="AB1126" s="1" t="n">
        <v>0</v>
      </c>
      <c r="AC1126" s="2" t="n">
        <v>0</v>
      </c>
      <c r="AD1126" s="2" t="n">
        <v>0</v>
      </c>
      <c r="AE1126" s="2" t="n">
        <v>0</v>
      </c>
      <c r="AF1126" s="2" t="n">
        <v>0</v>
      </c>
      <c r="AG1126" s="2" t="n">
        <v>0</v>
      </c>
      <c r="AH1126" s="2" t="n">
        <v>0</v>
      </c>
      <c r="AI1126" s="2" t="n">
        <v>0</v>
      </c>
      <c r="AJ1126" s="2" t="n">
        <v>0</v>
      </c>
      <c r="AK1126" s="2" t="n">
        <v>0</v>
      </c>
      <c r="AL1126" s="2" t="n">
        <v>0</v>
      </c>
      <c r="AM1126" s="2" t="n">
        <v>0</v>
      </c>
      <c r="AN1126" s="2" t="n">
        <v>0</v>
      </c>
      <c r="AO1126" s="2" t="n">
        <v>0</v>
      </c>
      <c r="AP1126" s="2" t="n">
        <v>0</v>
      </c>
      <c r="AQ1126" s="2" t="n">
        <v>0</v>
      </c>
      <c r="AR1126" s="2" t="n">
        <v>0</v>
      </c>
      <c r="AS1126" s="2" t="n">
        <v>0</v>
      </c>
      <c r="AT1126" s="2" t="n">
        <v>0</v>
      </c>
      <c r="AU1126" s="2" t="n">
        <v>0</v>
      </c>
      <c r="AV1126" s="2" t="n">
        <v>0</v>
      </c>
      <c r="AW1126" s="2" t="n">
        <v>0</v>
      </c>
      <c r="AX1126" s="2" t="n">
        <f aca="false">IF(F1126 &gt; 0,(AB1126/1000000)/F1126,0)</f>
        <v>0</v>
      </c>
      <c r="AY1126" s="2" t="n">
        <f aca="false">IF(G1126 &gt; 0,(AC1126/1000000)/G1126,0)</f>
        <v>0</v>
      </c>
      <c r="AZ1126" s="2" t="n">
        <f aca="false">IF(H1126 &gt; 0,(AD1126/1000000)/H1126,0)</f>
        <v>0</v>
      </c>
      <c r="BA1126" s="2" t="n">
        <f aca="false">IF(I1126 &gt; 0,(AE1126/1000000)/I1126,0)</f>
        <v>0</v>
      </c>
      <c r="BB1126" s="2" t="n">
        <f aca="false">IF(J1126 &gt; 0,(AF1126/1000000)/J1126,0)</f>
        <v>0</v>
      </c>
      <c r="BC1126" s="2" t="n">
        <f aca="false">IF(K1126 &gt; 0,(AG1126/1000000)/K1126,0)</f>
        <v>0</v>
      </c>
      <c r="BD1126" s="2" t="n">
        <f aca="false">IF(L1126 &gt; 0,(AH1126/1000000)/L1126,0)</f>
        <v>0</v>
      </c>
      <c r="BE1126" s="2" t="n">
        <f aca="false">IF(M1126 &gt; 0,(AI1126/1000000)/M1126,0)</f>
        <v>0</v>
      </c>
      <c r="BF1126" s="2" t="n">
        <f aca="false">IF(N1126 &gt; 0,(AJ1126/1000000)/N1126,0)</f>
        <v>0</v>
      </c>
      <c r="BG1126" s="2" t="n">
        <f aca="false">IF(O1126 &gt; 0,(AK1126/1000000)/O1126,0)</f>
        <v>0</v>
      </c>
      <c r="BH1126" s="2" t="n">
        <f aca="false">IF(P1126 &gt; 0,(AL1126/1000000)/P1126,0)</f>
        <v>0</v>
      </c>
      <c r="BI1126" s="2" t="n">
        <f aca="false">IF(Q1126 &gt; 0,(AM1126/1000000)/Q1126,0)</f>
        <v>0</v>
      </c>
      <c r="BJ1126" s="2" t="n">
        <f aca="false">IF(R1126 &gt; 0,(AN1126/1000000)/R1126,0)</f>
        <v>0</v>
      </c>
      <c r="BK1126" s="2" t="n">
        <f aca="false">IF(S1126 &gt; 0,(AO1126/1000000)/S1126,0)</f>
        <v>0</v>
      </c>
      <c r="BL1126" s="2" t="n">
        <f aca="false">IF(T1126 &gt; 0,(AP1126/1000000)/T1126,0)</f>
        <v>0</v>
      </c>
      <c r="BM1126" s="2" t="n">
        <f aca="false">IF(U1126 &gt; 0,(AQ1126/1000000)/U1126,0)</f>
        <v>0</v>
      </c>
      <c r="BN1126" s="2" t="n">
        <f aca="false">IF(V1126 &gt; 0,(AR1126/1000000)/V1126,0)</f>
        <v>0</v>
      </c>
      <c r="BO1126" s="2" t="n">
        <f aca="false">IF(W1126 &gt; 0,(AS1126/1000000)/W1126,0)</f>
        <v>0</v>
      </c>
      <c r="BP1126" s="2" t="n">
        <f aca="false">IF(X1126 &gt; 0,(AT1126/1000000)/X1126,0)</f>
        <v>0</v>
      </c>
      <c r="BQ1126" s="2" t="n">
        <f aca="false">IF(Y1126 &gt; 0,(AU1126/1000000)/Y1126,0)</f>
        <v>0</v>
      </c>
      <c r="BR1126" s="2" t="n">
        <f aca="false">IF(Z1126 &gt; 0,(AV1126/1000000)/Z1126,0)</f>
        <v>0</v>
      </c>
      <c r="BS1126" s="2" t="n">
        <f aca="false">IF(AA1126 &gt; 0,(AW1126/1000000)/AA1126,0)</f>
        <v>0</v>
      </c>
    </row>
    <row r="1127" customFormat="false" ht="14.25" hidden="false" customHeight="false" outlineLevel="0" collapsed="false">
      <c r="A1127" s="2" t="s">
        <v>2387</v>
      </c>
      <c r="D1127" s="2" t="s">
        <v>2311</v>
      </c>
      <c r="E1127" s="2" t="s">
        <v>2388</v>
      </c>
      <c r="F1127" s="2" t="n">
        <v>40153.4974716001</v>
      </c>
      <c r="G1127" s="2" t="n">
        <v>1834.90873246386</v>
      </c>
      <c r="H1127" s="2" t="n">
        <v>2111.1339261848</v>
      </c>
      <c r="I1127" s="2" t="n">
        <v>5232.07098837866</v>
      </c>
      <c r="J1127" s="2" t="n">
        <v>948.723283578637</v>
      </c>
      <c r="K1127" s="2" t="n">
        <v>288.010849878469</v>
      </c>
      <c r="L1127" s="2" t="n">
        <v>1043.23737479398</v>
      </c>
      <c r="M1127" s="2" t="n">
        <v>760.234624074164</v>
      </c>
      <c r="N1127" s="2" t="n">
        <v>858.568928205513</v>
      </c>
      <c r="O1127" s="2" t="n">
        <v>129.251911597822</v>
      </c>
      <c r="P1127" s="2" t="n">
        <v>584.216858865827</v>
      </c>
      <c r="Q1127" s="2" t="n">
        <v>297.119056605469</v>
      </c>
      <c r="R1127" s="2" t="n">
        <v>16282.1144336631</v>
      </c>
      <c r="S1127" s="2" t="n">
        <v>203.186499210635</v>
      </c>
      <c r="T1127" s="2" t="n">
        <v>88.7437745894763</v>
      </c>
      <c r="U1127" s="2" t="n">
        <v>7427.30833151371</v>
      </c>
      <c r="V1127" s="2" t="n">
        <v>757.584559036235</v>
      </c>
      <c r="W1127" s="2" t="n">
        <v>1159.79316954076</v>
      </c>
      <c r="X1127" s="2" t="n">
        <v>87.8307269713663</v>
      </c>
      <c r="Y1127" s="2" t="n">
        <v>59.4594424476541</v>
      </c>
      <c r="Z1127" s="2" t="n">
        <v>0</v>
      </c>
      <c r="AA1127" s="2" t="n">
        <v>0</v>
      </c>
      <c r="AB1127" s="1" t="n">
        <v>0</v>
      </c>
      <c r="AC1127" s="2" t="n">
        <v>0</v>
      </c>
      <c r="AD1127" s="2" t="n">
        <v>0</v>
      </c>
      <c r="AE1127" s="2" t="n">
        <v>0</v>
      </c>
      <c r="AF1127" s="2" t="n">
        <v>0</v>
      </c>
      <c r="AG1127" s="2" t="n">
        <v>0</v>
      </c>
      <c r="AH1127" s="2" t="n">
        <v>0</v>
      </c>
      <c r="AI1127" s="2" t="n">
        <v>0</v>
      </c>
      <c r="AJ1127" s="2" t="n">
        <v>0</v>
      </c>
      <c r="AK1127" s="2" t="n">
        <v>0</v>
      </c>
      <c r="AL1127" s="2" t="n">
        <v>0</v>
      </c>
      <c r="AM1127" s="2" t="n">
        <v>0</v>
      </c>
      <c r="AN1127" s="2" t="n">
        <v>0</v>
      </c>
      <c r="AO1127" s="2" t="n">
        <v>0</v>
      </c>
      <c r="AP1127" s="2" t="n">
        <v>0</v>
      </c>
      <c r="AQ1127" s="2" t="n">
        <v>0</v>
      </c>
      <c r="AR1127" s="2" t="n">
        <v>0</v>
      </c>
      <c r="AS1127" s="2" t="n">
        <v>0</v>
      </c>
      <c r="AT1127" s="2" t="n">
        <v>0</v>
      </c>
      <c r="AU1127" s="2" t="n">
        <v>0</v>
      </c>
      <c r="AV1127" s="2" t="n">
        <v>0</v>
      </c>
      <c r="AW1127" s="2" t="n">
        <v>0</v>
      </c>
      <c r="AX1127" s="2" t="n">
        <f aca="false">IF(F1127 &gt; 0,(AB1127/1000000)/F1127,0)</f>
        <v>0</v>
      </c>
      <c r="AY1127" s="2" t="n">
        <f aca="false">IF(G1127 &gt; 0,(AC1127/1000000)/G1127,0)</f>
        <v>0</v>
      </c>
      <c r="AZ1127" s="2" t="n">
        <f aca="false">IF(H1127 &gt; 0,(AD1127/1000000)/H1127,0)</f>
        <v>0</v>
      </c>
      <c r="BA1127" s="2" t="n">
        <f aca="false">IF(I1127 &gt; 0,(AE1127/1000000)/I1127,0)</f>
        <v>0</v>
      </c>
      <c r="BB1127" s="2" t="n">
        <f aca="false">IF(J1127 &gt; 0,(AF1127/1000000)/J1127,0)</f>
        <v>0</v>
      </c>
      <c r="BC1127" s="2" t="n">
        <f aca="false">IF(K1127 &gt; 0,(AG1127/1000000)/K1127,0)</f>
        <v>0</v>
      </c>
      <c r="BD1127" s="2" t="n">
        <f aca="false">IF(L1127 &gt; 0,(AH1127/1000000)/L1127,0)</f>
        <v>0</v>
      </c>
      <c r="BE1127" s="2" t="n">
        <f aca="false">IF(M1127 &gt; 0,(AI1127/1000000)/M1127,0)</f>
        <v>0</v>
      </c>
      <c r="BF1127" s="2" t="n">
        <f aca="false">IF(N1127 &gt; 0,(AJ1127/1000000)/N1127,0)</f>
        <v>0</v>
      </c>
      <c r="BG1127" s="2" t="n">
        <f aca="false">IF(O1127 &gt; 0,(AK1127/1000000)/O1127,0)</f>
        <v>0</v>
      </c>
      <c r="BH1127" s="2" t="n">
        <f aca="false">IF(P1127 &gt; 0,(AL1127/1000000)/P1127,0)</f>
        <v>0</v>
      </c>
      <c r="BI1127" s="2" t="n">
        <f aca="false">IF(Q1127 &gt; 0,(AM1127/1000000)/Q1127,0)</f>
        <v>0</v>
      </c>
      <c r="BJ1127" s="2" t="n">
        <f aca="false">IF(R1127 &gt; 0,(AN1127/1000000)/R1127,0)</f>
        <v>0</v>
      </c>
      <c r="BK1127" s="2" t="n">
        <f aca="false">IF(S1127 &gt; 0,(AO1127/1000000)/S1127,0)</f>
        <v>0</v>
      </c>
      <c r="BL1127" s="2" t="n">
        <f aca="false">IF(T1127 &gt; 0,(AP1127/1000000)/T1127,0)</f>
        <v>0</v>
      </c>
      <c r="BM1127" s="2" t="n">
        <f aca="false">IF(U1127 &gt; 0,(AQ1127/1000000)/U1127,0)</f>
        <v>0</v>
      </c>
      <c r="BN1127" s="2" t="n">
        <f aca="false">IF(V1127 &gt; 0,(AR1127/1000000)/V1127,0)</f>
        <v>0</v>
      </c>
      <c r="BO1127" s="2" t="n">
        <f aca="false">IF(W1127 &gt; 0,(AS1127/1000000)/W1127,0)</f>
        <v>0</v>
      </c>
      <c r="BP1127" s="2" t="n">
        <f aca="false">IF(X1127 &gt; 0,(AT1127/1000000)/X1127,0)</f>
        <v>0</v>
      </c>
      <c r="BQ1127" s="2" t="n">
        <f aca="false">IF(Y1127 &gt; 0,(AU1127/1000000)/Y1127,0)</f>
        <v>0</v>
      </c>
      <c r="BR1127" s="2" t="n">
        <f aca="false">IF(Z1127 &gt; 0,(AV1127/1000000)/Z1127,0)</f>
        <v>0</v>
      </c>
      <c r="BS1127" s="2" t="n">
        <f aca="false">IF(AA1127 &gt; 0,(AW1127/1000000)/AA1127,0)</f>
        <v>0</v>
      </c>
    </row>
    <row r="1128" customFormat="false" ht="14.25" hidden="false" customHeight="false" outlineLevel="0" collapsed="false">
      <c r="A1128" s="2" t="s">
        <v>2389</v>
      </c>
      <c r="D1128" s="2" t="s">
        <v>2311</v>
      </c>
      <c r="E1128" s="2" t="s">
        <v>2390</v>
      </c>
      <c r="F1128" s="2" t="n">
        <v>110063.394559162</v>
      </c>
      <c r="G1128" s="2" t="n">
        <v>704.399292801891</v>
      </c>
      <c r="H1128" s="2" t="n">
        <v>6570.72305820061</v>
      </c>
      <c r="I1128" s="2" t="n">
        <v>16284.3716635308</v>
      </c>
      <c r="J1128" s="2" t="n">
        <v>2652.69889312705</v>
      </c>
      <c r="K1128" s="2" t="n">
        <v>805.299159307359</v>
      </c>
      <c r="L1128" s="2" t="n">
        <v>2911.94318914659</v>
      </c>
      <c r="M1128" s="2" t="n">
        <v>2125.6709735123</v>
      </c>
      <c r="N1128" s="2" t="n">
        <v>2395.58738987039</v>
      </c>
      <c r="O1128" s="2" t="n">
        <v>361.397689679109</v>
      </c>
      <c r="P1128" s="2" t="n">
        <v>1633.51257598927</v>
      </c>
      <c r="Q1128" s="2" t="n">
        <v>830.766363835056</v>
      </c>
      <c r="R1128" s="2" t="n">
        <v>45430.514355131</v>
      </c>
      <c r="S1128" s="2" t="n">
        <v>568.124142079977</v>
      </c>
      <c r="T1128" s="2" t="n">
        <v>248.134009884777</v>
      </c>
      <c r="U1128" s="2" t="n">
        <v>20767.2910857644</v>
      </c>
      <c r="V1128" s="2" t="n">
        <v>2118.26120006781</v>
      </c>
      <c r="W1128" s="2" t="n">
        <v>3242.86555452929</v>
      </c>
      <c r="X1128" s="2" t="n">
        <v>245.581062731634</v>
      </c>
      <c r="Y1128" s="2" t="n">
        <v>166.252899972988</v>
      </c>
      <c r="Z1128" s="2" t="n">
        <v>0</v>
      </c>
      <c r="AA1128" s="2" t="n">
        <v>0</v>
      </c>
      <c r="AB1128" s="1" t="n">
        <v>0</v>
      </c>
      <c r="AC1128" s="2" t="n">
        <v>0</v>
      </c>
      <c r="AD1128" s="2" t="n">
        <v>0</v>
      </c>
      <c r="AE1128" s="2" t="n">
        <v>0</v>
      </c>
      <c r="AF1128" s="2" t="n">
        <v>0</v>
      </c>
      <c r="AG1128" s="2" t="n">
        <v>0</v>
      </c>
      <c r="AH1128" s="2" t="n">
        <v>0</v>
      </c>
      <c r="AI1128" s="2" t="n">
        <v>0</v>
      </c>
      <c r="AJ1128" s="2" t="n">
        <v>0</v>
      </c>
      <c r="AK1128" s="2" t="n">
        <v>0</v>
      </c>
      <c r="AL1128" s="2" t="n">
        <v>0</v>
      </c>
      <c r="AM1128" s="2" t="n">
        <v>0</v>
      </c>
      <c r="AN1128" s="2" t="n">
        <v>0</v>
      </c>
      <c r="AO1128" s="2" t="n">
        <v>0</v>
      </c>
      <c r="AP1128" s="2" t="n">
        <v>0</v>
      </c>
      <c r="AQ1128" s="2" t="n">
        <v>0</v>
      </c>
      <c r="AR1128" s="2" t="n">
        <v>0</v>
      </c>
      <c r="AS1128" s="2" t="n">
        <v>0</v>
      </c>
      <c r="AT1128" s="2" t="n">
        <v>0</v>
      </c>
      <c r="AU1128" s="2" t="n">
        <v>0</v>
      </c>
      <c r="AV1128" s="2" t="n">
        <v>0</v>
      </c>
      <c r="AW1128" s="2" t="n">
        <v>0</v>
      </c>
      <c r="AX1128" s="2" t="n">
        <f aca="false">IF(F1128 &gt; 0,(AB1128/1000000)/F1128,0)</f>
        <v>0</v>
      </c>
      <c r="AY1128" s="2" t="n">
        <f aca="false">IF(G1128 &gt; 0,(AC1128/1000000)/G1128,0)</f>
        <v>0</v>
      </c>
      <c r="AZ1128" s="2" t="n">
        <f aca="false">IF(H1128 &gt; 0,(AD1128/1000000)/H1128,0)</f>
        <v>0</v>
      </c>
      <c r="BA1128" s="2" t="n">
        <f aca="false">IF(I1128 &gt; 0,(AE1128/1000000)/I1128,0)</f>
        <v>0</v>
      </c>
      <c r="BB1128" s="2" t="n">
        <f aca="false">IF(J1128 &gt; 0,(AF1128/1000000)/J1128,0)</f>
        <v>0</v>
      </c>
      <c r="BC1128" s="2" t="n">
        <f aca="false">IF(K1128 &gt; 0,(AG1128/1000000)/K1128,0)</f>
        <v>0</v>
      </c>
      <c r="BD1128" s="2" t="n">
        <f aca="false">IF(L1128 &gt; 0,(AH1128/1000000)/L1128,0)</f>
        <v>0</v>
      </c>
      <c r="BE1128" s="2" t="n">
        <f aca="false">IF(M1128 &gt; 0,(AI1128/1000000)/M1128,0)</f>
        <v>0</v>
      </c>
      <c r="BF1128" s="2" t="n">
        <f aca="false">IF(N1128 &gt; 0,(AJ1128/1000000)/N1128,0)</f>
        <v>0</v>
      </c>
      <c r="BG1128" s="2" t="n">
        <f aca="false">IF(O1128 &gt; 0,(AK1128/1000000)/O1128,0)</f>
        <v>0</v>
      </c>
      <c r="BH1128" s="2" t="n">
        <f aca="false">IF(P1128 &gt; 0,(AL1128/1000000)/P1128,0)</f>
        <v>0</v>
      </c>
      <c r="BI1128" s="2" t="n">
        <f aca="false">IF(Q1128 &gt; 0,(AM1128/1000000)/Q1128,0)</f>
        <v>0</v>
      </c>
      <c r="BJ1128" s="2" t="n">
        <f aca="false">IF(R1128 &gt; 0,(AN1128/1000000)/R1128,0)</f>
        <v>0</v>
      </c>
      <c r="BK1128" s="2" t="n">
        <f aca="false">IF(S1128 &gt; 0,(AO1128/1000000)/S1128,0)</f>
        <v>0</v>
      </c>
      <c r="BL1128" s="2" t="n">
        <f aca="false">IF(T1128 &gt; 0,(AP1128/1000000)/T1128,0)</f>
        <v>0</v>
      </c>
      <c r="BM1128" s="2" t="n">
        <f aca="false">IF(U1128 &gt; 0,(AQ1128/1000000)/U1128,0)</f>
        <v>0</v>
      </c>
      <c r="BN1128" s="2" t="n">
        <f aca="false">IF(V1128 &gt; 0,(AR1128/1000000)/V1128,0)</f>
        <v>0</v>
      </c>
      <c r="BO1128" s="2" t="n">
        <f aca="false">IF(W1128 &gt; 0,(AS1128/1000000)/W1128,0)</f>
        <v>0</v>
      </c>
      <c r="BP1128" s="2" t="n">
        <f aca="false">IF(X1128 &gt; 0,(AT1128/1000000)/X1128,0)</f>
        <v>0</v>
      </c>
      <c r="BQ1128" s="2" t="n">
        <f aca="false">IF(Y1128 &gt; 0,(AU1128/1000000)/Y1128,0)</f>
        <v>0</v>
      </c>
      <c r="BR1128" s="2" t="n">
        <f aca="false">IF(Z1128 &gt; 0,(AV1128/1000000)/Z1128,0)</f>
        <v>0</v>
      </c>
      <c r="BS1128" s="2" t="n">
        <f aca="false">IF(AA1128 &gt; 0,(AW1128/1000000)/AA1128,0)</f>
        <v>0</v>
      </c>
    </row>
    <row r="1129" customFormat="false" ht="14.25" hidden="false" customHeight="false" outlineLevel="0" collapsed="false">
      <c r="A1129" s="2" t="s">
        <v>2391</v>
      </c>
      <c r="D1129" s="2" t="s">
        <v>2392</v>
      </c>
      <c r="E1129" s="2" t="s">
        <v>2393</v>
      </c>
      <c r="F1129" s="2" t="n">
        <v>254733.293827347</v>
      </c>
      <c r="G1129" s="2" t="n">
        <v>31.967895321045</v>
      </c>
      <c r="H1129" s="2" t="n">
        <v>849.732070093283</v>
      </c>
      <c r="I1129" s="2" t="n">
        <v>12358.2672277179</v>
      </c>
      <c r="J1129" s="2" t="n">
        <v>17365.8275740433</v>
      </c>
      <c r="K1129" s="2" t="n">
        <v>6786.3617821678</v>
      </c>
      <c r="L1129" s="2" t="n">
        <v>9402.42507889434</v>
      </c>
      <c r="M1129" s="2" t="n">
        <v>4790.38580449931</v>
      </c>
      <c r="N1129" s="2" t="n">
        <v>3789.79591468757</v>
      </c>
      <c r="O1129" s="2" t="n">
        <v>1308.46891582345</v>
      </c>
      <c r="P1129" s="2" t="n">
        <v>8014.54186760195</v>
      </c>
      <c r="Q1129" s="2" t="n">
        <v>1678.67756203662</v>
      </c>
      <c r="R1129" s="2" t="n">
        <v>137947.136012994</v>
      </c>
      <c r="S1129" s="2" t="n">
        <v>2080.58345624179</v>
      </c>
      <c r="T1129" s="2" t="n">
        <v>707.280495039701</v>
      </c>
      <c r="U1129" s="2" t="n">
        <v>27862.2340819776</v>
      </c>
      <c r="V1129" s="2" t="n">
        <v>6157.52314848273</v>
      </c>
      <c r="W1129" s="2" t="n">
        <v>8485.19303572975</v>
      </c>
      <c r="X1129" s="2" t="n">
        <v>3336.65820636126</v>
      </c>
      <c r="Y1129" s="2" t="n">
        <v>1780.23369763392</v>
      </c>
      <c r="Z1129" s="2" t="n">
        <v>0</v>
      </c>
      <c r="AA1129" s="2" t="n">
        <v>0</v>
      </c>
      <c r="AB1129" s="1" t="n">
        <v>0</v>
      </c>
      <c r="AC1129" s="2" t="n">
        <v>0</v>
      </c>
      <c r="AD1129" s="2" t="n">
        <v>0</v>
      </c>
      <c r="AE1129" s="2" t="n">
        <v>0</v>
      </c>
      <c r="AF1129" s="2" t="n">
        <v>0</v>
      </c>
      <c r="AG1129" s="2" t="n">
        <v>0</v>
      </c>
      <c r="AH1129" s="2" t="n">
        <v>0</v>
      </c>
      <c r="AI1129" s="2" t="n">
        <v>0</v>
      </c>
      <c r="AJ1129" s="2" t="n">
        <v>0</v>
      </c>
      <c r="AK1129" s="2" t="n">
        <v>0</v>
      </c>
      <c r="AL1129" s="2" t="n">
        <v>0</v>
      </c>
      <c r="AM1129" s="2" t="n">
        <v>0</v>
      </c>
      <c r="AN1129" s="2" t="n">
        <v>0</v>
      </c>
      <c r="AO1129" s="2" t="n">
        <v>0</v>
      </c>
      <c r="AP1129" s="2" t="n">
        <v>0</v>
      </c>
      <c r="AQ1129" s="2" t="n">
        <v>0</v>
      </c>
      <c r="AR1129" s="2" t="n">
        <v>0</v>
      </c>
      <c r="AS1129" s="2" t="n">
        <v>0</v>
      </c>
      <c r="AT1129" s="2" t="n">
        <v>0</v>
      </c>
      <c r="AU1129" s="2" t="n">
        <v>0</v>
      </c>
      <c r="AV1129" s="2" t="n">
        <v>0</v>
      </c>
      <c r="AW1129" s="2" t="n">
        <v>0</v>
      </c>
      <c r="AX1129" s="2" t="n">
        <f aca="false">IF(F1129 &gt; 0,(AB1129/1000000)/F1129,0)</f>
        <v>0</v>
      </c>
      <c r="AY1129" s="2" t="n">
        <f aca="false">IF(G1129 &gt; 0,(AC1129/1000000)/G1129,0)</f>
        <v>0</v>
      </c>
      <c r="AZ1129" s="2" t="n">
        <f aca="false">IF(H1129 &gt; 0,(AD1129/1000000)/H1129,0)</f>
        <v>0</v>
      </c>
      <c r="BA1129" s="2" t="n">
        <f aca="false">IF(I1129 &gt; 0,(AE1129/1000000)/I1129,0)</f>
        <v>0</v>
      </c>
      <c r="BB1129" s="2" t="n">
        <f aca="false">IF(J1129 &gt; 0,(AF1129/1000000)/J1129,0)</f>
        <v>0</v>
      </c>
      <c r="BC1129" s="2" t="n">
        <f aca="false">IF(K1129 &gt; 0,(AG1129/1000000)/K1129,0)</f>
        <v>0</v>
      </c>
      <c r="BD1129" s="2" t="n">
        <f aca="false">IF(L1129 &gt; 0,(AH1129/1000000)/L1129,0)</f>
        <v>0</v>
      </c>
      <c r="BE1129" s="2" t="n">
        <f aca="false">IF(M1129 &gt; 0,(AI1129/1000000)/M1129,0)</f>
        <v>0</v>
      </c>
      <c r="BF1129" s="2" t="n">
        <f aca="false">IF(N1129 &gt; 0,(AJ1129/1000000)/N1129,0)</f>
        <v>0</v>
      </c>
      <c r="BG1129" s="2" t="n">
        <f aca="false">IF(O1129 &gt; 0,(AK1129/1000000)/O1129,0)</f>
        <v>0</v>
      </c>
      <c r="BH1129" s="2" t="n">
        <f aca="false">IF(P1129 &gt; 0,(AL1129/1000000)/P1129,0)</f>
        <v>0</v>
      </c>
      <c r="BI1129" s="2" t="n">
        <f aca="false">IF(Q1129 &gt; 0,(AM1129/1000000)/Q1129,0)</f>
        <v>0</v>
      </c>
      <c r="BJ1129" s="2" t="n">
        <f aca="false">IF(R1129 &gt; 0,(AN1129/1000000)/R1129,0)</f>
        <v>0</v>
      </c>
      <c r="BK1129" s="2" t="n">
        <f aca="false">IF(S1129 &gt; 0,(AO1129/1000000)/S1129,0)</f>
        <v>0</v>
      </c>
      <c r="BL1129" s="2" t="n">
        <f aca="false">IF(T1129 &gt; 0,(AP1129/1000000)/T1129,0)</f>
        <v>0</v>
      </c>
      <c r="BM1129" s="2" t="n">
        <f aca="false">IF(U1129 &gt; 0,(AQ1129/1000000)/U1129,0)</f>
        <v>0</v>
      </c>
      <c r="BN1129" s="2" t="n">
        <f aca="false">IF(V1129 &gt; 0,(AR1129/1000000)/V1129,0)</f>
        <v>0</v>
      </c>
      <c r="BO1129" s="2" t="n">
        <f aca="false">IF(W1129 &gt; 0,(AS1129/1000000)/W1129,0)</f>
        <v>0</v>
      </c>
      <c r="BP1129" s="2" t="n">
        <f aca="false">IF(X1129 &gt; 0,(AT1129/1000000)/X1129,0)</f>
        <v>0</v>
      </c>
      <c r="BQ1129" s="2" t="n">
        <f aca="false">IF(Y1129 &gt; 0,(AU1129/1000000)/Y1129,0)</f>
        <v>0</v>
      </c>
      <c r="BR1129" s="2" t="n">
        <f aca="false">IF(Z1129 &gt; 0,(AV1129/1000000)/Z1129,0)</f>
        <v>0</v>
      </c>
      <c r="BS1129" s="2" t="n">
        <f aca="false">IF(AA1129 &gt; 0,(AW1129/1000000)/AA1129,0)</f>
        <v>0</v>
      </c>
    </row>
    <row r="1130" customFormat="false" ht="14.25" hidden="false" customHeight="false" outlineLevel="0" collapsed="false">
      <c r="A1130" s="2" t="s">
        <v>2394</v>
      </c>
      <c r="D1130" s="2" t="s">
        <v>2392</v>
      </c>
      <c r="E1130" s="2" t="s">
        <v>2395</v>
      </c>
      <c r="F1130" s="2" t="n">
        <v>127685.155205211</v>
      </c>
      <c r="G1130" s="2" t="n">
        <v>742.732230861523</v>
      </c>
      <c r="H1130" s="2" t="n">
        <v>540.86256998446</v>
      </c>
      <c r="I1130" s="2" t="n">
        <v>7866.1550017813</v>
      </c>
      <c r="J1130" s="2" t="n">
        <v>8426.26024230913</v>
      </c>
      <c r="K1130" s="2" t="n">
        <v>3292.88369536036</v>
      </c>
      <c r="L1130" s="2" t="n">
        <v>4628.41647011341</v>
      </c>
      <c r="M1130" s="2" t="n">
        <v>2324.39469283388</v>
      </c>
      <c r="N1130" s="2" t="n">
        <v>1873.42448253258</v>
      </c>
      <c r="O1130" s="2" t="n">
        <v>634.896295998023</v>
      </c>
      <c r="P1130" s="2" t="n">
        <v>3888.82218318447</v>
      </c>
      <c r="Q1130" s="2" t="n">
        <v>814.529220697094</v>
      </c>
      <c r="R1130" s="2" t="n">
        <v>68191.9416558611</v>
      </c>
      <c r="S1130" s="2" t="n">
        <v>1009.54230850136</v>
      </c>
      <c r="T1130" s="2" t="n">
        <v>343.187187025958</v>
      </c>
      <c r="U1130" s="2" t="n">
        <v>13519.3346994758</v>
      </c>
      <c r="V1130" s="2" t="n">
        <v>2987.75812876954</v>
      </c>
      <c r="W1130" s="2" t="n">
        <v>4117.19190579529</v>
      </c>
      <c r="X1130" s="2" t="n">
        <v>1619.0158670273</v>
      </c>
      <c r="Y1130" s="2" t="n">
        <v>863.806367098402</v>
      </c>
      <c r="Z1130" s="2" t="n">
        <v>0</v>
      </c>
      <c r="AA1130" s="2" t="n">
        <v>0</v>
      </c>
      <c r="AB1130" s="1" t="n">
        <v>0</v>
      </c>
      <c r="AC1130" s="2" t="n">
        <v>0</v>
      </c>
      <c r="AD1130" s="2" t="n">
        <v>0</v>
      </c>
      <c r="AE1130" s="2" t="n">
        <v>0</v>
      </c>
      <c r="AF1130" s="2" t="n">
        <v>0</v>
      </c>
      <c r="AG1130" s="2" t="n">
        <v>0</v>
      </c>
      <c r="AH1130" s="2" t="n">
        <v>0</v>
      </c>
      <c r="AI1130" s="2" t="n">
        <v>0</v>
      </c>
      <c r="AJ1130" s="2" t="n">
        <v>0</v>
      </c>
      <c r="AK1130" s="2" t="n">
        <v>0</v>
      </c>
      <c r="AL1130" s="2" t="n">
        <v>0</v>
      </c>
      <c r="AM1130" s="2" t="n">
        <v>0</v>
      </c>
      <c r="AN1130" s="2" t="n">
        <v>0</v>
      </c>
      <c r="AO1130" s="2" t="n">
        <v>0</v>
      </c>
      <c r="AP1130" s="2" t="n">
        <v>0</v>
      </c>
      <c r="AQ1130" s="2" t="n">
        <v>0</v>
      </c>
      <c r="AR1130" s="2" t="n">
        <v>0</v>
      </c>
      <c r="AS1130" s="2" t="n">
        <v>0</v>
      </c>
      <c r="AT1130" s="2" t="n">
        <v>0</v>
      </c>
      <c r="AU1130" s="2" t="n">
        <v>0</v>
      </c>
      <c r="AV1130" s="2" t="n">
        <v>0</v>
      </c>
      <c r="AW1130" s="2" t="n">
        <v>0</v>
      </c>
      <c r="AX1130" s="2" t="n">
        <f aca="false">IF(F1130 &gt; 0,(AB1130/1000000)/F1130,0)</f>
        <v>0</v>
      </c>
      <c r="AY1130" s="2" t="n">
        <f aca="false">IF(G1130 &gt; 0,(AC1130/1000000)/G1130,0)</f>
        <v>0</v>
      </c>
      <c r="AZ1130" s="2" t="n">
        <f aca="false">IF(H1130 &gt; 0,(AD1130/1000000)/H1130,0)</f>
        <v>0</v>
      </c>
      <c r="BA1130" s="2" t="n">
        <f aca="false">IF(I1130 &gt; 0,(AE1130/1000000)/I1130,0)</f>
        <v>0</v>
      </c>
      <c r="BB1130" s="2" t="n">
        <f aca="false">IF(J1130 &gt; 0,(AF1130/1000000)/J1130,0)</f>
        <v>0</v>
      </c>
      <c r="BC1130" s="2" t="n">
        <f aca="false">IF(K1130 &gt; 0,(AG1130/1000000)/K1130,0)</f>
        <v>0</v>
      </c>
      <c r="BD1130" s="2" t="n">
        <f aca="false">IF(L1130 &gt; 0,(AH1130/1000000)/L1130,0)</f>
        <v>0</v>
      </c>
      <c r="BE1130" s="2" t="n">
        <f aca="false">IF(M1130 &gt; 0,(AI1130/1000000)/M1130,0)</f>
        <v>0</v>
      </c>
      <c r="BF1130" s="2" t="n">
        <f aca="false">IF(N1130 &gt; 0,(AJ1130/1000000)/N1130,0)</f>
        <v>0</v>
      </c>
      <c r="BG1130" s="2" t="n">
        <f aca="false">IF(O1130 &gt; 0,(AK1130/1000000)/O1130,0)</f>
        <v>0</v>
      </c>
      <c r="BH1130" s="2" t="n">
        <f aca="false">IF(P1130 &gt; 0,(AL1130/1000000)/P1130,0)</f>
        <v>0</v>
      </c>
      <c r="BI1130" s="2" t="n">
        <f aca="false">IF(Q1130 &gt; 0,(AM1130/1000000)/Q1130,0)</f>
        <v>0</v>
      </c>
      <c r="BJ1130" s="2" t="n">
        <f aca="false">IF(R1130 &gt; 0,(AN1130/1000000)/R1130,0)</f>
        <v>0</v>
      </c>
      <c r="BK1130" s="2" t="n">
        <f aca="false">IF(S1130 &gt; 0,(AO1130/1000000)/S1130,0)</f>
        <v>0</v>
      </c>
      <c r="BL1130" s="2" t="n">
        <f aca="false">IF(T1130 &gt; 0,(AP1130/1000000)/T1130,0)</f>
        <v>0</v>
      </c>
      <c r="BM1130" s="2" t="n">
        <f aca="false">IF(U1130 &gt; 0,(AQ1130/1000000)/U1130,0)</f>
        <v>0</v>
      </c>
      <c r="BN1130" s="2" t="n">
        <f aca="false">IF(V1130 &gt; 0,(AR1130/1000000)/V1130,0)</f>
        <v>0</v>
      </c>
      <c r="BO1130" s="2" t="n">
        <f aca="false">IF(W1130 &gt; 0,(AS1130/1000000)/W1130,0)</f>
        <v>0</v>
      </c>
      <c r="BP1130" s="2" t="n">
        <f aca="false">IF(X1130 &gt; 0,(AT1130/1000000)/X1130,0)</f>
        <v>0</v>
      </c>
      <c r="BQ1130" s="2" t="n">
        <f aca="false">IF(Y1130 &gt; 0,(AU1130/1000000)/Y1130,0)</f>
        <v>0</v>
      </c>
      <c r="BR1130" s="2" t="n">
        <f aca="false">IF(Z1130 &gt; 0,(AV1130/1000000)/Z1130,0)</f>
        <v>0</v>
      </c>
      <c r="BS1130" s="2" t="n">
        <f aca="false">IF(AA1130 &gt; 0,(AW1130/1000000)/AA1130,0)</f>
        <v>0</v>
      </c>
    </row>
    <row r="1131" customFormat="false" ht="14.25" hidden="false" customHeight="false" outlineLevel="0" collapsed="false">
      <c r="A1131" s="2" t="s">
        <v>2396</v>
      </c>
      <c r="D1131" s="2" t="s">
        <v>2392</v>
      </c>
      <c r="E1131" s="2" t="s">
        <v>2397</v>
      </c>
      <c r="F1131" s="2" t="n">
        <v>35608.9410172919</v>
      </c>
      <c r="G1131" s="2" t="n">
        <v>1756.16635575727</v>
      </c>
      <c r="H1131" s="2" t="n">
        <v>293.051784191233</v>
      </c>
      <c r="I1131" s="2" t="n">
        <v>4262.06375875305</v>
      </c>
      <c r="J1131" s="2" t="n">
        <v>1935.00138658642</v>
      </c>
      <c r="K1131" s="2" t="n">
        <v>756.175851820594</v>
      </c>
      <c r="L1131" s="2" t="n">
        <v>1164.08797330484</v>
      </c>
      <c r="M1131" s="2" t="n">
        <v>533.772613742004</v>
      </c>
      <c r="N1131" s="2" t="n">
        <v>483.047858912569</v>
      </c>
      <c r="O1131" s="2" t="n">
        <v>145.797207511608</v>
      </c>
      <c r="P1131" s="2" t="n">
        <v>893.026811451514</v>
      </c>
      <c r="Q1131" s="2" t="n">
        <v>187.048005418845</v>
      </c>
      <c r="R1131" s="2" t="n">
        <v>17582.7591232417</v>
      </c>
      <c r="S1131" s="2" t="n">
        <v>231.830694827016</v>
      </c>
      <c r="T1131" s="2" t="n">
        <v>78.809301357626</v>
      </c>
      <c r="U1131" s="2" t="n">
        <v>3104.5719734432</v>
      </c>
      <c r="V1131" s="2" t="n">
        <v>686.106998324751</v>
      </c>
      <c r="W1131" s="2" t="n">
        <v>945.46949862221</v>
      </c>
      <c r="X1131" s="2" t="n">
        <v>371.789840037593</v>
      </c>
      <c r="Y1131" s="2" t="n">
        <v>198.363979987822</v>
      </c>
      <c r="Z1131" s="2" t="n">
        <v>0</v>
      </c>
      <c r="AA1131" s="2" t="n">
        <v>0</v>
      </c>
      <c r="AB1131" s="1" t="n">
        <v>0</v>
      </c>
      <c r="AC1131" s="2" t="n">
        <v>0</v>
      </c>
      <c r="AD1131" s="2" t="n">
        <v>0</v>
      </c>
      <c r="AE1131" s="2" t="n">
        <v>0</v>
      </c>
      <c r="AF1131" s="2" t="n">
        <v>0</v>
      </c>
      <c r="AG1131" s="2" t="n">
        <v>0</v>
      </c>
      <c r="AH1131" s="2" t="n">
        <v>0</v>
      </c>
      <c r="AI1131" s="2" t="n">
        <v>0</v>
      </c>
      <c r="AJ1131" s="2" t="n">
        <v>0</v>
      </c>
      <c r="AK1131" s="2" t="n">
        <v>0</v>
      </c>
      <c r="AL1131" s="2" t="n">
        <v>0</v>
      </c>
      <c r="AM1131" s="2" t="n">
        <v>0</v>
      </c>
      <c r="AN1131" s="2" t="n">
        <v>0</v>
      </c>
      <c r="AO1131" s="2" t="n">
        <v>0</v>
      </c>
      <c r="AP1131" s="2" t="n">
        <v>0</v>
      </c>
      <c r="AQ1131" s="2" t="n">
        <v>0</v>
      </c>
      <c r="AR1131" s="2" t="n">
        <v>0</v>
      </c>
      <c r="AS1131" s="2" t="n">
        <v>0</v>
      </c>
      <c r="AT1131" s="2" t="n">
        <v>0</v>
      </c>
      <c r="AU1131" s="2" t="n">
        <v>0</v>
      </c>
      <c r="AV1131" s="2" t="n">
        <v>0</v>
      </c>
      <c r="AW1131" s="2" t="n">
        <v>0</v>
      </c>
      <c r="AX1131" s="2" t="n">
        <f aca="false">IF(F1131 &gt; 0,(AB1131/1000000)/F1131,0)</f>
        <v>0</v>
      </c>
      <c r="AY1131" s="2" t="n">
        <f aca="false">IF(G1131 &gt; 0,(AC1131/1000000)/G1131,0)</f>
        <v>0</v>
      </c>
      <c r="AZ1131" s="2" t="n">
        <f aca="false">IF(H1131 &gt; 0,(AD1131/1000000)/H1131,0)</f>
        <v>0</v>
      </c>
      <c r="BA1131" s="2" t="n">
        <f aca="false">IF(I1131 &gt; 0,(AE1131/1000000)/I1131,0)</f>
        <v>0</v>
      </c>
      <c r="BB1131" s="2" t="n">
        <f aca="false">IF(J1131 &gt; 0,(AF1131/1000000)/J1131,0)</f>
        <v>0</v>
      </c>
      <c r="BC1131" s="2" t="n">
        <f aca="false">IF(K1131 &gt; 0,(AG1131/1000000)/K1131,0)</f>
        <v>0</v>
      </c>
      <c r="BD1131" s="2" t="n">
        <f aca="false">IF(L1131 &gt; 0,(AH1131/1000000)/L1131,0)</f>
        <v>0</v>
      </c>
      <c r="BE1131" s="2" t="n">
        <f aca="false">IF(M1131 &gt; 0,(AI1131/1000000)/M1131,0)</f>
        <v>0</v>
      </c>
      <c r="BF1131" s="2" t="n">
        <f aca="false">IF(N1131 &gt; 0,(AJ1131/1000000)/N1131,0)</f>
        <v>0</v>
      </c>
      <c r="BG1131" s="2" t="n">
        <f aca="false">IF(O1131 &gt; 0,(AK1131/1000000)/O1131,0)</f>
        <v>0</v>
      </c>
      <c r="BH1131" s="2" t="n">
        <f aca="false">IF(P1131 &gt; 0,(AL1131/1000000)/P1131,0)</f>
        <v>0</v>
      </c>
      <c r="BI1131" s="2" t="n">
        <f aca="false">IF(Q1131 &gt; 0,(AM1131/1000000)/Q1131,0)</f>
        <v>0</v>
      </c>
      <c r="BJ1131" s="2" t="n">
        <f aca="false">IF(R1131 &gt; 0,(AN1131/1000000)/R1131,0)</f>
        <v>0</v>
      </c>
      <c r="BK1131" s="2" t="n">
        <f aca="false">IF(S1131 &gt; 0,(AO1131/1000000)/S1131,0)</f>
        <v>0</v>
      </c>
      <c r="BL1131" s="2" t="n">
        <f aca="false">IF(T1131 &gt; 0,(AP1131/1000000)/T1131,0)</f>
        <v>0</v>
      </c>
      <c r="BM1131" s="2" t="n">
        <f aca="false">IF(U1131 &gt; 0,(AQ1131/1000000)/U1131,0)</f>
        <v>0</v>
      </c>
      <c r="BN1131" s="2" t="n">
        <f aca="false">IF(V1131 &gt; 0,(AR1131/1000000)/V1131,0)</f>
        <v>0</v>
      </c>
      <c r="BO1131" s="2" t="n">
        <f aca="false">IF(W1131 &gt; 0,(AS1131/1000000)/W1131,0)</f>
        <v>0</v>
      </c>
      <c r="BP1131" s="2" t="n">
        <f aca="false">IF(X1131 &gt; 0,(AT1131/1000000)/X1131,0)</f>
        <v>0</v>
      </c>
      <c r="BQ1131" s="2" t="n">
        <f aca="false">IF(Y1131 &gt; 0,(AU1131/1000000)/Y1131,0)</f>
        <v>0</v>
      </c>
      <c r="BR1131" s="2" t="n">
        <f aca="false">IF(Z1131 &gt; 0,(AV1131/1000000)/Z1131,0)</f>
        <v>0</v>
      </c>
      <c r="BS1131" s="2" t="n">
        <f aca="false">IF(AA1131 &gt; 0,(AW1131/1000000)/AA1131,0)</f>
        <v>0</v>
      </c>
    </row>
    <row r="1132" customFormat="false" ht="14.25" hidden="false" customHeight="false" outlineLevel="0" collapsed="false">
      <c r="A1132" s="2" t="s">
        <v>2398</v>
      </c>
      <c r="D1132" s="2" t="s">
        <v>2392</v>
      </c>
      <c r="E1132" s="2" t="s">
        <v>2399</v>
      </c>
      <c r="F1132" s="2" t="n">
        <v>34792.8114322353</v>
      </c>
      <c r="G1132" s="2" t="n">
        <v>1270.01035764787</v>
      </c>
      <c r="H1132" s="2" t="n">
        <v>370.67030849911</v>
      </c>
      <c r="I1132" s="2" t="n">
        <v>5390.92601896239</v>
      </c>
      <c r="J1132" s="2" t="n">
        <v>1792.59100679384</v>
      </c>
      <c r="K1132" s="2" t="n">
        <v>700.523545318775</v>
      </c>
      <c r="L1132" s="2" t="n">
        <v>1108.61467735646</v>
      </c>
      <c r="M1132" s="2" t="n">
        <v>494.488527863399</v>
      </c>
      <c r="N1132" s="2" t="n">
        <v>463.26093646221</v>
      </c>
      <c r="O1132" s="2" t="n">
        <v>135.066964195837</v>
      </c>
      <c r="P1132" s="2" t="n">
        <v>827.302679021756</v>
      </c>
      <c r="Q1132" s="2" t="n">
        <v>173.28182536554</v>
      </c>
      <c r="R1132" s="2" t="n">
        <v>16862.5226398049</v>
      </c>
      <c r="S1132" s="2" t="n">
        <v>214.768641266354</v>
      </c>
      <c r="T1132" s="2" t="n">
        <v>73.0091698355876</v>
      </c>
      <c r="U1132" s="2" t="n">
        <v>2876.08465715687</v>
      </c>
      <c r="V1132" s="2" t="n">
        <v>635.61155222993</v>
      </c>
      <c r="W1132" s="2" t="n">
        <v>875.885739502211</v>
      </c>
      <c r="X1132" s="2" t="n">
        <v>344.427207281974</v>
      </c>
      <c r="Y1132" s="2" t="n">
        <v>183.764977670273</v>
      </c>
      <c r="Z1132" s="2" t="n">
        <v>0</v>
      </c>
      <c r="AA1132" s="2" t="n">
        <v>0</v>
      </c>
      <c r="AB1132" s="1" t="n">
        <v>0</v>
      </c>
      <c r="AC1132" s="2" t="n">
        <v>0</v>
      </c>
      <c r="AD1132" s="2" t="n">
        <v>0</v>
      </c>
      <c r="AE1132" s="2" t="n">
        <v>0</v>
      </c>
      <c r="AF1132" s="2" t="n">
        <v>0</v>
      </c>
      <c r="AG1132" s="2" t="n">
        <v>0</v>
      </c>
      <c r="AH1132" s="2" t="n">
        <v>0</v>
      </c>
      <c r="AI1132" s="2" t="n">
        <v>0</v>
      </c>
      <c r="AJ1132" s="2" t="n">
        <v>0</v>
      </c>
      <c r="AK1132" s="2" t="n">
        <v>0</v>
      </c>
      <c r="AL1132" s="2" t="n">
        <v>0</v>
      </c>
      <c r="AM1132" s="2" t="n">
        <v>0</v>
      </c>
      <c r="AN1132" s="2" t="n">
        <v>0</v>
      </c>
      <c r="AO1132" s="2" t="n">
        <v>0</v>
      </c>
      <c r="AP1132" s="2" t="n">
        <v>0</v>
      </c>
      <c r="AQ1132" s="2" t="n">
        <v>0</v>
      </c>
      <c r="AR1132" s="2" t="n">
        <v>0</v>
      </c>
      <c r="AS1132" s="2" t="n">
        <v>0</v>
      </c>
      <c r="AT1132" s="2" t="n">
        <v>0</v>
      </c>
      <c r="AU1132" s="2" t="n">
        <v>0</v>
      </c>
      <c r="AV1132" s="2" t="n">
        <v>0</v>
      </c>
      <c r="AW1132" s="2" t="n">
        <v>0</v>
      </c>
      <c r="AX1132" s="2" t="n">
        <f aca="false">IF(F1132 &gt; 0,(AB1132/1000000)/F1132,0)</f>
        <v>0</v>
      </c>
      <c r="AY1132" s="2" t="n">
        <f aca="false">IF(G1132 &gt; 0,(AC1132/1000000)/G1132,0)</f>
        <v>0</v>
      </c>
      <c r="AZ1132" s="2" t="n">
        <f aca="false">IF(H1132 &gt; 0,(AD1132/1000000)/H1132,0)</f>
        <v>0</v>
      </c>
      <c r="BA1132" s="2" t="n">
        <f aca="false">IF(I1132 &gt; 0,(AE1132/1000000)/I1132,0)</f>
        <v>0</v>
      </c>
      <c r="BB1132" s="2" t="n">
        <f aca="false">IF(J1132 &gt; 0,(AF1132/1000000)/J1132,0)</f>
        <v>0</v>
      </c>
      <c r="BC1132" s="2" t="n">
        <f aca="false">IF(K1132 &gt; 0,(AG1132/1000000)/K1132,0)</f>
        <v>0</v>
      </c>
      <c r="BD1132" s="2" t="n">
        <f aca="false">IF(L1132 &gt; 0,(AH1132/1000000)/L1132,0)</f>
        <v>0</v>
      </c>
      <c r="BE1132" s="2" t="n">
        <f aca="false">IF(M1132 &gt; 0,(AI1132/1000000)/M1132,0)</f>
        <v>0</v>
      </c>
      <c r="BF1132" s="2" t="n">
        <f aca="false">IF(N1132 &gt; 0,(AJ1132/1000000)/N1132,0)</f>
        <v>0</v>
      </c>
      <c r="BG1132" s="2" t="n">
        <f aca="false">IF(O1132 &gt; 0,(AK1132/1000000)/O1132,0)</f>
        <v>0</v>
      </c>
      <c r="BH1132" s="2" t="n">
        <f aca="false">IF(P1132 &gt; 0,(AL1132/1000000)/P1132,0)</f>
        <v>0</v>
      </c>
      <c r="BI1132" s="2" t="n">
        <f aca="false">IF(Q1132 &gt; 0,(AM1132/1000000)/Q1132,0)</f>
        <v>0</v>
      </c>
      <c r="BJ1132" s="2" t="n">
        <f aca="false">IF(R1132 &gt; 0,(AN1132/1000000)/R1132,0)</f>
        <v>0</v>
      </c>
      <c r="BK1132" s="2" t="n">
        <f aca="false">IF(S1132 &gt; 0,(AO1132/1000000)/S1132,0)</f>
        <v>0</v>
      </c>
      <c r="BL1132" s="2" t="n">
        <f aca="false">IF(T1132 &gt; 0,(AP1132/1000000)/T1132,0)</f>
        <v>0</v>
      </c>
      <c r="BM1132" s="2" t="n">
        <f aca="false">IF(U1132 &gt; 0,(AQ1132/1000000)/U1132,0)</f>
        <v>0</v>
      </c>
      <c r="BN1132" s="2" t="n">
        <f aca="false">IF(V1132 &gt; 0,(AR1132/1000000)/V1132,0)</f>
        <v>0</v>
      </c>
      <c r="BO1132" s="2" t="n">
        <f aca="false">IF(W1132 &gt; 0,(AS1132/1000000)/W1132,0)</f>
        <v>0</v>
      </c>
      <c r="BP1132" s="2" t="n">
        <f aca="false">IF(X1132 &gt; 0,(AT1132/1000000)/X1132,0)</f>
        <v>0</v>
      </c>
      <c r="BQ1132" s="2" t="n">
        <f aca="false">IF(Y1132 &gt; 0,(AU1132/1000000)/Y1132,0)</f>
        <v>0</v>
      </c>
      <c r="BR1132" s="2" t="n">
        <f aca="false">IF(Z1132 &gt; 0,(AV1132/1000000)/Z1132,0)</f>
        <v>0</v>
      </c>
      <c r="BS1132" s="2" t="n">
        <f aca="false">IF(AA1132 &gt; 0,(AW1132/1000000)/AA1132,0)</f>
        <v>0</v>
      </c>
    </row>
    <row r="1133" customFormat="false" ht="14.25" hidden="false" customHeight="false" outlineLevel="0" collapsed="false">
      <c r="A1133" s="2" t="s">
        <v>2400</v>
      </c>
      <c r="D1133" s="2" t="s">
        <v>2392</v>
      </c>
      <c r="E1133" s="2" t="s">
        <v>2401</v>
      </c>
      <c r="F1133" s="2" t="n">
        <v>51877.0397313363</v>
      </c>
      <c r="G1133" s="2" t="n">
        <v>780.444153814019</v>
      </c>
      <c r="H1133" s="2" t="n">
        <v>596.643226015757</v>
      </c>
      <c r="I1133" s="2" t="n">
        <v>8677.41337090054</v>
      </c>
      <c r="J1133" s="2" t="n">
        <v>2717.20492975435</v>
      </c>
      <c r="K1133" s="2" t="n">
        <v>1061.85182427845</v>
      </c>
      <c r="L1133" s="2" t="n">
        <v>1667.87196701698</v>
      </c>
      <c r="M1133" s="2" t="n">
        <v>749.544464144425</v>
      </c>
      <c r="N1133" s="2" t="n">
        <v>695.651890339867</v>
      </c>
      <c r="O1133" s="2" t="n">
        <v>204.734163882867</v>
      </c>
      <c r="P1133" s="2" t="n">
        <v>1254.02331559027</v>
      </c>
      <c r="Q1133" s="2" t="n">
        <v>262.660154120827</v>
      </c>
      <c r="R1133" s="2" t="n">
        <v>25321.4653492285</v>
      </c>
      <c r="S1133" s="2" t="n">
        <v>325.545765093028</v>
      </c>
      <c r="T1133" s="2" t="n">
        <v>110.667115612361</v>
      </c>
      <c r="U1133" s="2" t="n">
        <v>4359.5618739575</v>
      </c>
      <c r="V1133" s="2" t="n">
        <v>963.458388769332</v>
      </c>
      <c r="W1133" s="2" t="n">
        <v>1327.66539620973</v>
      </c>
      <c r="X1133" s="2" t="n">
        <v>522.081892646546</v>
      </c>
      <c r="Y1133" s="2" t="n">
        <v>278.550489960866</v>
      </c>
      <c r="Z1133" s="2" t="n">
        <v>0</v>
      </c>
      <c r="AA1133" s="2" t="n">
        <v>0</v>
      </c>
      <c r="AB1133" s="1" t="n">
        <v>0</v>
      </c>
      <c r="AC1133" s="2" t="n">
        <v>0</v>
      </c>
      <c r="AD1133" s="2" t="n">
        <v>0</v>
      </c>
      <c r="AE1133" s="2" t="n">
        <v>0</v>
      </c>
      <c r="AF1133" s="2" t="n">
        <v>0</v>
      </c>
      <c r="AG1133" s="2" t="n">
        <v>0</v>
      </c>
      <c r="AH1133" s="2" t="n">
        <v>0</v>
      </c>
      <c r="AI1133" s="2" t="n">
        <v>0</v>
      </c>
      <c r="AJ1133" s="2" t="n">
        <v>0</v>
      </c>
      <c r="AK1133" s="2" t="n">
        <v>0</v>
      </c>
      <c r="AL1133" s="2" t="n">
        <v>0</v>
      </c>
      <c r="AM1133" s="2" t="n">
        <v>0</v>
      </c>
      <c r="AN1133" s="2" t="n">
        <v>0</v>
      </c>
      <c r="AO1133" s="2" t="n">
        <v>0</v>
      </c>
      <c r="AP1133" s="2" t="n">
        <v>0</v>
      </c>
      <c r="AQ1133" s="2" t="n">
        <v>0</v>
      </c>
      <c r="AR1133" s="2" t="n">
        <v>0</v>
      </c>
      <c r="AS1133" s="2" t="n">
        <v>0</v>
      </c>
      <c r="AT1133" s="2" t="n">
        <v>0</v>
      </c>
      <c r="AU1133" s="2" t="n">
        <v>0</v>
      </c>
      <c r="AV1133" s="2" t="n">
        <v>0</v>
      </c>
      <c r="AW1133" s="2" t="n">
        <v>0</v>
      </c>
      <c r="AX1133" s="2" t="n">
        <f aca="false">IF(F1133 &gt; 0,(AB1133/1000000)/F1133,0)</f>
        <v>0</v>
      </c>
      <c r="AY1133" s="2" t="n">
        <f aca="false">IF(G1133 &gt; 0,(AC1133/1000000)/G1133,0)</f>
        <v>0</v>
      </c>
      <c r="AZ1133" s="2" t="n">
        <f aca="false">IF(H1133 &gt; 0,(AD1133/1000000)/H1133,0)</f>
        <v>0</v>
      </c>
      <c r="BA1133" s="2" t="n">
        <f aca="false">IF(I1133 &gt; 0,(AE1133/1000000)/I1133,0)</f>
        <v>0</v>
      </c>
      <c r="BB1133" s="2" t="n">
        <f aca="false">IF(J1133 &gt; 0,(AF1133/1000000)/J1133,0)</f>
        <v>0</v>
      </c>
      <c r="BC1133" s="2" t="n">
        <f aca="false">IF(K1133 &gt; 0,(AG1133/1000000)/K1133,0)</f>
        <v>0</v>
      </c>
      <c r="BD1133" s="2" t="n">
        <f aca="false">IF(L1133 &gt; 0,(AH1133/1000000)/L1133,0)</f>
        <v>0</v>
      </c>
      <c r="BE1133" s="2" t="n">
        <f aca="false">IF(M1133 &gt; 0,(AI1133/1000000)/M1133,0)</f>
        <v>0</v>
      </c>
      <c r="BF1133" s="2" t="n">
        <f aca="false">IF(N1133 &gt; 0,(AJ1133/1000000)/N1133,0)</f>
        <v>0</v>
      </c>
      <c r="BG1133" s="2" t="n">
        <f aca="false">IF(O1133 &gt; 0,(AK1133/1000000)/O1133,0)</f>
        <v>0</v>
      </c>
      <c r="BH1133" s="2" t="n">
        <f aca="false">IF(P1133 &gt; 0,(AL1133/1000000)/P1133,0)</f>
        <v>0</v>
      </c>
      <c r="BI1133" s="2" t="n">
        <f aca="false">IF(Q1133 &gt; 0,(AM1133/1000000)/Q1133,0)</f>
        <v>0</v>
      </c>
      <c r="BJ1133" s="2" t="n">
        <f aca="false">IF(R1133 &gt; 0,(AN1133/1000000)/R1133,0)</f>
        <v>0</v>
      </c>
      <c r="BK1133" s="2" t="n">
        <f aca="false">IF(S1133 &gt; 0,(AO1133/1000000)/S1133,0)</f>
        <v>0</v>
      </c>
      <c r="BL1133" s="2" t="n">
        <f aca="false">IF(T1133 &gt; 0,(AP1133/1000000)/T1133,0)</f>
        <v>0</v>
      </c>
      <c r="BM1133" s="2" t="n">
        <f aca="false">IF(U1133 &gt; 0,(AQ1133/1000000)/U1133,0)</f>
        <v>0</v>
      </c>
      <c r="BN1133" s="2" t="n">
        <f aca="false">IF(V1133 &gt; 0,(AR1133/1000000)/V1133,0)</f>
        <v>0</v>
      </c>
      <c r="BO1133" s="2" t="n">
        <f aca="false">IF(W1133 &gt; 0,(AS1133/1000000)/W1133,0)</f>
        <v>0</v>
      </c>
      <c r="BP1133" s="2" t="n">
        <f aca="false">IF(X1133 &gt; 0,(AT1133/1000000)/X1133,0)</f>
        <v>0</v>
      </c>
      <c r="BQ1133" s="2" t="n">
        <f aca="false">IF(Y1133 &gt; 0,(AU1133/1000000)/Y1133,0)</f>
        <v>0</v>
      </c>
      <c r="BR1133" s="2" t="n">
        <f aca="false">IF(Z1133 &gt; 0,(AV1133/1000000)/Z1133,0)</f>
        <v>0</v>
      </c>
      <c r="BS1133" s="2" t="n">
        <f aca="false">IF(AA1133 &gt; 0,(AW1133/1000000)/AA1133,0)</f>
        <v>0</v>
      </c>
    </row>
    <row r="1134" customFormat="false" ht="14.25" hidden="false" customHeight="false" outlineLevel="0" collapsed="false">
      <c r="A1134" s="2" t="s">
        <v>2402</v>
      </c>
      <c r="D1134" s="2" t="s">
        <v>2392</v>
      </c>
      <c r="E1134" s="2" t="s">
        <v>2403</v>
      </c>
      <c r="F1134" s="2" t="n">
        <v>57312.8106740573</v>
      </c>
      <c r="G1134" s="2" t="n">
        <v>707.114984111095</v>
      </c>
      <c r="H1134" s="2" t="n">
        <v>709.941351879127</v>
      </c>
      <c r="I1134" s="2" t="n">
        <v>10325.1898466848</v>
      </c>
      <c r="J1134" s="2" t="n">
        <v>2930.57481680769</v>
      </c>
      <c r="K1134" s="2" t="n">
        <v>1145.23427413811</v>
      </c>
      <c r="L1134" s="2" t="n">
        <v>1821.44697247206</v>
      </c>
      <c r="M1134" s="2" t="n">
        <v>808.402821092279</v>
      </c>
      <c r="N1134" s="2" t="n">
        <v>762.077490297365</v>
      </c>
      <c r="O1134" s="2" t="n">
        <v>220.811017323434</v>
      </c>
      <c r="P1134" s="2" t="n">
        <v>1352.49612869308</v>
      </c>
      <c r="Q1134" s="2" t="n">
        <v>283.285675149615</v>
      </c>
      <c r="R1134" s="2" t="n">
        <v>27739.3320308008</v>
      </c>
      <c r="S1134" s="2" t="n">
        <v>351.109410428704</v>
      </c>
      <c r="T1134" s="2" t="n">
        <v>119.357306661316</v>
      </c>
      <c r="U1134" s="2" t="n">
        <v>4701.89866808824</v>
      </c>
      <c r="V1134" s="2" t="n">
        <v>1039.11444449822</v>
      </c>
      <c r="W1134" s="2" t="n">
        <v>1431.92099082162</v>
      </c>
      <c r="X1134" s="2" t="n">
        <v>563.07863648679</v>
      </c>
      <c r="Y1134" s="2" t="n">
        <v>300.423807622989</v>
      </c>
      <c r="Z1134" s="2" t="n">
        <v>0</v>
      </c>
      <c r="AA1134" s="2" t="n">
        <v>0</v>
      </c>
      <c r="AB1134" s="1" t="n">
        <v>0</v>
      </c>
      <c r="AC1134" s="2" t="n">
        <v>0</v>
      </c>
      <c r="AD1134" s="2" t="n">
        <v>0</v>
      </c>
      <c r="AE1134" s="2" t="n">
        <v>0</v>
      </c>
      <c r="AF1134" s="2" t="n">
        <v>0</v>
      </c>
      <c r="AG1134" s="2" t="n">
        <v>0</v>
      </c>
      <c r="AH1134" s="2" t="n">
        <v>0</v>
      </c>
      <c r="AI1134" s="2" t="n">
        <v>0</v>
      </c>
      <c r="AJ1134" s="2" t="n">
        <v>0</v>
      </c>
      <c r="AK1134" s="2" t="n">
        <v>0</v>
      </c>
      <c r="AL1134" s="2" t="n">
        <v>0</v>
      </c>
      <c r="AM1134" s="2" t="n">
        <v>0</v>
      </c>
      <c r="AN1134" s="2" t="n">
        <v>0</v>
      </c>
      <c r="AO1134" s="2" t="n">
        <v>0</v>
      </c>
      <c r="AP1134" s="2" t="n">
        <v>0</v>
      </c>
      <c r="AQ1134" s="2" t="n">
        <v>0</v>
      </c>
      <c r="AR1134" s="2" t="n">
        <v>0</v>
      </c>
      <c r="AS1134" s="2" t="n">
        <v>0</v>
      </c>
      <c r="AT1134" s="2" t="n">
        <v>0</v>
      </c>
      <c r="AU1134" s="2" t="n">
        <v>0</v>
      </c>
      <c r="AV1134" s="2" t="n">
        <v>0</v>
      </c>
      <c r="AW1134" s="2" t="n">
        <v>0</v>
      </c>
      <c r="AX1134" s="2" t="n">
        <f aca="false">IF(F1134 &gt; 0,(AB1134/1000000)/F1134,0)</f>
        <v>0</v>
      </c>
      <c r="AY1134" s="2" t="n">
        <f aca="false">IF(G1134 &gt; 0,(AC1134/1000000)/G1134,0)</f>
        <v>0</v>
      </c>
      <c r="AZ1134" s="2" t="n">
        <f aca="false">IF(H1134 &gt; 0,(AD1134/1000000)/H1134,0)</f>
        <v>0</v>
      </c>
      <c r="BA1134" s="2" t="n">
        <f aca="false">IF(I1134 &gt; 0,(AE1134/1000000)/I1134,0)</f>
        <v>0</v>
      </c>
      <c r="BB1134" s="2" t="n">
        <f aca="false">IF(J1134 &gt; 0,(AF1134/1000000)/J1134,0)</f>
        <v>0</v>
      </c>
      <c r="BC1134" s="2" t="n">
        <f aca="false">IF(K1134 &gt; 0,(AG1134/1000000)/K1134,0)</f>
        <v>0</v>
      </c>
      <c r="BD1134" s="2" t="n">
        <f aca="false">IF(L1134 &gt; 0,(AH1134/1000000)/L1134,0)</f>
        <v>0</v>
      </c>
      <c r="BE1134" s="2" t="n">
        <f aca="false">IF(M1134 &gt; 0,(AI1134/1000000)/M1134,0)</f>
        <v>0</v>
      </c>
      <c r="BF1134" s="2" t="n">
        <f aca="false">IF(N1134 &gt; 0,(AJ1134/1000000)/N1134,0)</f>
        <v>0</v>
      </c>
      <c r="BG1134" s="2" t="n">
        <f aca="false">IF(O1134 &gt; 0,(AK1134/1000000)/O1134,0)</f>
        <v>0</v>
      </c>
      <c r="BH1134" s="2" t="n">
        <f aca="false">IF(P1134 &gt; 0,(AL1134/1000000)/P1134,0)</f>
        <v>0</v>
      </c>
      <c r="BI1134" s="2" t="n">
        <f aca="false">IF(Q1134 &gt; 0,(AM1134/1000000)/Q1134,0)</f>
        <v>0</v>
      </c>
      <c r="BJ1134" s="2" t="n">
        <f aca="false">IF(R1134 &gt; 0,(AN1134/1000000)/R1134,0)</f>
        <v>0</v>
      </c>
      <c r="BK1134" s="2" t="n">
        <f aca="false">IF(S1134 &gt; 0,(AO1134/1000000)/S1134,0)</f>
        <v>0</v>
      </c>
      <c r="BL1134" s="2" t="n">
        <f aca="false">IF(T1134 &gt; 0,(AP1134/1000000)/T1134,0)</f>
        <v>0</v>
      </c>
      <c r="BM1134" s="2" t="n">
        <f aca="false">IF(U1134 &gt; 0,(AQ1134/1000000)/U1134,0)</f>
        <v>0</v>
      </c>
      <c r="BN1134" s="2" t="n">
        <f aca="false">IF(V1134 &gt; 0,(AR1134/1000000)/V1134,0)</f>
        <v>0</v>
      </c>
      <c r="BO1134" s="2" t="n">
        <f aca="false">IF(W1134 &gt; 0,(AS1134/1000000)/W1134,0)</f>
        <v>0</v>
      </c>
      <c r="BP1134" s="2" t="n">
        <f aca="false">IF(X1134 &gt; 0,(AT1134/1000000)/X1134,0)</f>
        <v>0</v>
      </c>
      <c r="BQ1134" s="2" t="n">
        <f aca="false">IF(Y1134 &gt; 0,(AU1134/1000000)/Y1134,0)</f>
        <v>0</v>
      </c>
      <c r="BR1134" s="2" t="n">
        <f aca="false">IF(Z1134 &gt; 0,(AV1134/1000000)/Z1134,0)</f>
        <v>0</v>
      </c>
      <c r="BS1134" s="2" t="n">
        <f aca="false">IF(AA1134 &gt; 0,(AW1134/1000000)/AA1134,0)</f>
        <v>0</v>
      </c>
    </row>
    <row r="1135" customFormat="false" ht="14.25" hidden="false" customHeight="false" outlineLevel="0" collapsed="false">
      <c r="A1135" s="2" t="s">
        <v>2404</v>
      </c>
      <c r="D1135" s="2" t="s">
        <v>2392</v>
      </c>
      <c r="E1135" s="2" t="s">
        <v>2405</v>
      </c>
      <c r="F1135" s="2" t="n">
        <v>44226.2447746279</v>
      </c>
      <c r="G1135" s="2" t="n">
        <v>451.023789019089</v>
      </c>
      <c r="H1135" s="2" t="n">
        <v>432.210644495069</v>
      </c>
      <c r="I1135" s="2" t="n">
        <v>6285.95157382714</v>
      </c>
      <c r="J1135" s="2" t="n">
        <v>2472.43399745641</v>
      </c>
      <c r="K1135" s="2" t="n">
        <v>966.198214149599</v>
      </c>
      <c r="L1135" s="2" t="n">
        <v>1468.99481911053</v>
      </c>
      <c r="M1135" s="2" t="n">
        <v>682.024088600289</v>
      </c>
      <c r="N1135" s="2" t="n">
        <v>607.601106120237</v>
      </c>
      <c r="O1135" s="2" t="n">
        <v>186.291325207692</v>
      </c>
      <c r="P1135" s="2" t="n">
        <v>1141.05853596721</v>
      </c>
      <c r="Q1135" s="2" t="n">
        <v>238.999233261432</v>
      </c>
      <c r="R1135" s="2" t="n">
        <v>22116.4501504623</v>
      </c>
      <c r="S1135" s="2" t="n">
        <v>296.219990082502</v>
      </c>
      <c r="T1135" s="2" t="n">
        <v>100.69801362578</v>
      </c>
      <c r="U1135" s="2" t="n">
        <v>3966.84433814925</v>
      </c>
      <c r="V1135" s="2" t="n">
        <v>876.668244431318</v>
      </c>
      <c r="W1135" s="2" t="n">
        <v>1208.0667994122</v>
      </c>
      <c r="X1135" s="2" t="n">
        <v>475.051773497409</v>
      </c>
      <c r="Y1135" s="2" t="n">
        <v>253.458137752476</v>
      </c>
      <c r="Z1135" s="2" t="n">
        <v>0</v>
      </c>
      <c r="AA1135" s="2" t="n">
        <v>0</v>
      </c>
      <c r="AB1135" s="1" t="n">
        <v>0</v>
      </c>
      <c r="AC1135" s="2" t="n">
        <v>0</v>
      </c>
      <c r="AD1135" s="2" t="n">
        <v>0</v>
      </c>
      <c r="AE1135" s="2" t="n">
        <v>0</v>
      </c>
      <c r="AF1135" s="2" t="n">
        <v>0</v>
      </c>
      <c r="AG1135" s="2" t="n">
        <v>0</v>
      </c>
      <c r="AH1135" s="2" t="n">
        <v>0</v>
      </c>
      <c r="AI1135" s="2" t="n">
        <v>0</v>
      </c>
      <c r="AJ1135" s="2" t="n">
        <v>0</v>
      </c>
      <c r="AK1135" s="2" t="n">
        <v>0</v>
      </c>
      <c r="AL1135" s="2" t="n">
        <v>0</v>
      </c>
      <c r="AM1135" s="2" t="n">
        <v>0</v>
      </c>
      <c r="AN1135" s="2" t="n">
        <v>0</v>
      </c>
      <c r="AO1135" s="2" t="n">
        <v>0</v>
      </c>
      <c r="AP1135" s="2" t="n">
        <v>0</v>
      </c>
      <c r="AQ1135" s="2" t="n">
        <v>0</v>
      </c>
      <c r="AR1135" s="2" t="n">
        <v>0</v>
      </c>
      <c r="AS1135" s="2" t="n">
        <v>0</v>
      </c>
      <c r="AT1135" s="2" t="n">
        <v>0</v>
      </c>
      <c r="AU1135" s="2" t="n">
        <v>0</v>
      </c>
      <c r="AV1135" s="2" t="n">
        <v>0</v>
      </c>
      <c r="AW1135" s="2" t="n">
        <v>0</v>
      </c>
      <c r="AX1135" s="2" t="n">
        <f aca="false">IF(F1135 &gt; 0,(AB1135/1000000)/F1135,0)</f>
        <v>0</v>
      </c>
      <c r="AY1135" s="2" t="n">
        <f aca="false">IF(G1135 &gt; 0,(AC1135/1000000)/G1135,0)</f>
        <v>0</v>
      </c>
      <c r="AZ1135" s="2" t="n">
        <f aca="false">IF(H1135 &gt; 0,(AD1135/1000000)/H1135,0)</f>
        <v>0</v>
      </c>
      <c r="BA1135" s="2" t="n">
        <f aca="false">IF(I1135 &gt; 0,(AE1135/1000000)/I1135,0)</f>
        <v>0</v>
      </c>
      <c r="BB1135" s="2" t="n">
        <f aca="false">IF(J1135 &gt; 0,(AF1135/1000000)/J1135,0)</f>
        <v>0</v>
      </c>
      <c r="BC1135" s="2" t="n">
        <f aca="false">IF(K1135 &gt; 0,(AG1135/1000000)/K1135,0)</f>
        <v>0</v>
      </c>
      <c r="BD1135" s="2" t="n">
        <f aca="false">IF(L1135 &gt; 0,(AH1135/1000000)/L1135,0)</f>
        <v>0</v>
      </c>
      <c r="BE1135" s="2" t="n">
        <f aca="false">IF(M1135 &gt; 0,(AI1135/1000000)/M1135,0)</f>
        <v>0</v>
      </c>
      <c r="BF1135" s="2" t="n">
        <f aca="false">IF(N1135 &gt; 0,(AJ1135/1000000)/N1135,0)</f>
        <v>0</v>
      </c>
      <c r="BG1135" s="2" t="n">
        <f aca="false">IF(O1135 &gt; 0,(AK1135/1000000)/O1135,0)</f>
        <v>0</v>
      </c>
      <c r="BH1135" s="2" t="n">
        <f aca="false">IF(P1135 &gt; 0,(AL1135/1000000)/P1135,0)</f>
        <v>0</v>
      </c>
      <c r="BI1135" s="2" t="n">
        <f aca="false">IF(Q1135 &gt; 0,(AM1135/1000000)/Q1135,0)</f>
        <v>0</v>
      </c>
      <c r="BJ1135" s="2" t="n">
        <f aca="false">IF(R1135 &gt; 0,(AN1135/1000000)/R1135,0)</f>
        <v>0</v>
      </c>
      <c r="BK1135" s="2" t="n">
        <f aca="false">IF(S1135 &gt; 0,(AO1135/1000000)/S1135,0)</f>
        <v>0</v>
      </c>
      <c r="BL1135" s="2" t="n">
        <f aca="false">IF(T1135 &gt; 0,(AP1135/1000000)/T1135,0)</f>
        <v>0</v>
      </c>
      <c r="BM1135" s="2" t="n">
        <f aca="false">IF(U1135 &gt; 0,(AQ1135/1000000)/U1135,0)</f>
        <v>0</v>
      </c>
      <c r="BN1135" s="2" t="n">
        <f aca="false">IF(V1135 &gt; 0,(AR1135/1000000)/V1135,0)</f>
        <v>0</v>
      </c>
      <c r="BO1135" s="2" t="n">
        <f aca="false">IF(W1135 &gt; 0,(AS1135/1000000)/W1135,0)</f>
        <v>0</v>
      </c>
      <c r="BP1135" s="2" t="n">
        <f aca="false">IF(X1135 &gt; 0,(AT1135/1000000)/X1135,0)</f>
        <v>0</v>
      </c>
      <c r="BQ1135" s="2" t="n">
        <f aca="false">IF(Y1135 &gt; 0,(AU1135/1000000)/Y1135,0)</f>
        <v>0</v>
      </c>
      <c r="BR1135" s="2" t="n">
        <f aca="false">IF(Z1135 &gt; 0,(AV1135/1000000)/Z1135,0)</f>
        <v>0</v>
      </c>
      <c r="BS1135" s="2" t="n">
        <f aca="false">IF(AA1135 &gt; 0,(AW1135/1000000)/AA1135,0)</f>
        <v>0</v>
      </c>
    </row>
    <row r="1136" customFormat="false" ht="14.25" hidden="false" customHeight="false" outlineLevel="0" collapsed="false">
      <c r="A1136" s="2" t="s">
        <v>2406</v>
      </c>
      <c r="D1136" s="2" t="s">
        <v>2392</v>
      </c>
      <c r="E1136" s="2" t="s">
        <v>2407</v>
      </c>
      <c r="F1136" s="2" t="n">
        <v>35587.0075589327</v>
      </c>
      <c r="G1136" s="2" t="n">
        <v>386.244208691369</v>
      </c>
      <c r="H1136" s="2" t="n">
        <v>539.909156191364</v>
      </c>
      <c r="I1136" s="2" t="n">
        <v>7852.28881637019</v>
      </c>
      <c r="J1136" s="2" t="n">
        <v>1653.36050874644</v>
      </c>
      <c r="K1136" s="2" t="n">
        <v>646.113899315304</v>
      </c>
      <c r="L1136" s="2" t="n">
        <v>1081.15657491219</v>
      </c>
      <c r="M1136" s="2" t="n">
        <v>456.081616441768</v>
      </c>
      <c r="N1136" s="2" t="n">
        <v>457.892741911805</v>
      </c>
      <c r="O1136" s="2" t="n">
        <v>124.576316511304</v>
      </c>
      <c r="P1136" s="2" t="n">
        <v>763.046100917998</v>
      </c>
      <c r="Q1136" s="2" t="n">
        <v>159.823030382876</v>
      </c>
      <c r="R1136" s="2" t="n">
        <v>16667.122391227</v>
      </c>
      <c r="S1136" s="2" t="n">
        <v>198.087566344552</v>
      </c>
      <c r="T1136" s="2" t="n">
        <v>67.33854946557</v>
      </c>
      <c r="U1136" s="2" t="n">
        <v>2652.69923475724</v>
      </c>
      <c r="V1136" s="2" t="n">
        <v>586.243619083857</v>
      </c>
      <c r="W1136" s="2" t="n">
        <v>807.855716322737</v>
      </c>
      <c r="X1136" s="2" t="n">
        <v>317.675554825169</v>
      </c>
      <c r="Y1136" s="2" t="n">
        <v>169.491956513896</v>
      </c>
      <c r="Z1136" s="2" t="n">
        <v>0</v>
      </c>
      <c r="AA1136" s="2" t="n">
        <v>0</v>
      </c>
      <c r="AB1136" s="1" t="n">
        <v>0</v>
      </c>
      <c r="AC1136" s="2" t="n">
        <v>0</v>
      </c>
      <c r="AD1136" s="2" t="n">
        <v>0</v>
      </c>
      <c r="AE1136" s="2" t="n">
        <v>0</v>
      </c>
      <c r="AF1136" s="2" t="n">
        <v>0</v>
      </c>
      <c r="AG1136" s="2" t="n">
        <v>0</v>
      </c>
      <c r="AH1136" s="2" t="n">
        <v>0</v>
      </c>
      <c r="AI1136" s="2" t="n">
        <v>0</v>
      </c>
      <c r="AJ1136" s="2" t="n">
        <v>0</v>
      </c>
      <c r="AK1136" s="2" t="n">
        <v>0</v>
      </c>
      <c r="AL1136" s="2" t="n">
        <v>0</v>
      </c>
      <c r="AM1136" s="2" t="n">
        <v>0</v>
      </c>
      <c r="AN1136" s="2" t="n">
        <v>0</v>
      </c>
      <c r="AO1136" s="2" t="n">
        <v>0</v>
      </c>
      <c r="AP1136" s="2" t="n">
        <v>0</v>
      </c>
      <c r="AQ1136" s="2" t="n">
        <v>0</v>
      </c>
      <c r="AR1136" s="2" t="n">
        <v>0</v>
      </c>
      <c r="AS1136" s="2" t="n">
        <v>0</v>
      </c>
      <c r="AT1136" s="2" t="n">
        <v>0</v>
      </c>
      <c r="AU1136" s="2" t="n">
        <v>0</v>
      </c>
      <c r="AV1136" s="2" t="n">
        <v>0</v>
      </c>
      <c r="AW1136" s="2" t="n">
        <v>0</v>
      </c>
      <c r="AX1136" s="2" t="n">
        <f aca="false">IF(F1136 &gt; 0,(AB1136/1000000)/F1136,0)</f>
        <v>0</v>
      </c>
      <c r="AY1136" s="2" t="n">
        <f aca="false">IF(G1136 &gt; 0,(AC1136/1000000)/G1136,0)</f>
        <v>0</v>
      </c>
      <c r="AZ1136" s="2" t="n">
        <f aca="false">IF(H1136 &gt; 0,(AD1136/1000000)/H1136,0)</f>
        <v>0</v>
      </c>
      <c r="BA1136" s="2" t="n">
        <f aca="false">IF(I1136 &gt; 0,(AE1136/1000000)/I1136,0)</f>
        <v>0</v>
      </c>
      <c r="BB1136" s="2" t="n">
        <f aca="false">IF(J1136 &gt; 0,(AF1136/1000000)/J1136,0)</f>
        <v>0</v>
      </c>
      <c r="BC1136" s="2" t="n">
        <f aca="false">IF(K1136 &gt; 0,(AG1136/1000000)/K1136,0)</f>
        <v>0</v>
      </c>
      <c r="BD1136" s="2" t="n">
        <f aca="false">IF(L1136 &gt; 0,(AH1136/1000000)/L1136,0)</f>
        <v>0</v>
      </c>
      <c r="BE1136" s="2" t="n">
        <f aca="false">IF(M1136 &gt; 0,(AI1136/1000000)/M1136,0)</f>
        <v>0</v>
      </c>
      <c r="BF1136" s="2" t="n">
        <f aca="false">IF(N1136 &gt; 0,(AJ1136/1000000)/N1136,0)</f>
        <v>0</v>
      </c>
      <c r="BG1136" s="2" t="n">
        <f aca="false">IF(O1136 &gt; 0,(AK1136/1000000)/O1136,0)</f>
        <v>0</v>
      </c>
      <c r="BH1136" s="2" t="n">
        <f aca="false">IF(P1136 &gt; 0,(AL1136/1000000)/P1136,0)</f>
        <v>0</v>
      </c>
      <c r="BI1136" s="2" t="n">
        <f aca="false">IF(Q1136 &gt; 0,(AM1136/1000000)/Q1136,0)</f>
        <v>0</v>
      </c>
      <c r="BJ1136" s="2" t="n">
        <f aca="false">IF(R1136 &gt; 0,(AN1136/1000000)/R1136,0)</f>
        <v>0</v>
      </c>
      <c r="BK1136" s="2" t="n">
        <f aca="false">IF(S1136 &gt; 0,(AO1136/1000000)/S1136,0)</f>
        <v>0</v>
      </c>
      <c r="BL1136" s="2" t="n">
        <f aca="false">IF(T1136 &gt; 0,(AP1136/1000000)/T1136,0)</f>
        <v>0</v>
      </c>
      <c r="BM1136" s="2" t="n">
        <f aca="false">IF(U1136 &gt; 0,(AQ1136/1000000)/U1136,0)</f>
        <v>0</v>
      </c>
      <c r="BN1136" s="2" t="n">
        <f aca="false">IF(V1136 &gt; 0,(AR1136/1000000)/V1136,0)</f>
        <v>0</v>
      </c>
      <c r="BO1136" s="2" t="n">
        <f aca="false">IF(W1136 &gt; 0,(AS1136/1000000)/W1136,0)</f>
        <v>0</v>
      </c>
      <c r="BP1136" s="2" t="n">
        <f aca="false">IF(X1136 &gt; 0,(AT1136/1000000)/X1136,0)</f>
        <v>0</v>
      </c>
      <c r="BQ1136" s="2" t="n">
        <f aca="false">IF(Y1136 &gt; 0,(AU1136/1000000)/Y1136,0)</f>
        <v>0</v>
      </c>
      <c r="BR1136" s="2" t="n">
        <f aca="false">IF(Z1136 &gt; 0,(AV1136/1000000)/Z1136,0)</f>
        <v>0</v>
      </c>
      <c r="BS1136" s="2" t="n">
        <f aca="false">IF(AA1136 &gt; 0,(AW1136/1000000)/AA1136,0)</f>
        <v>0</v>
      </c>
    </row>
    <row r="1137" customFormat="false" ht="14.25" hidden="false" customHeight="false" outlineLevel="0" collapsed="false">
      <c r="A1137" s="2" t="s">
        <v>2408</v>
      </c>
      <c r="D1137" s="2" t="s">
        <v>2392</v>
      </c>
      <c r="E1137" s="2" t="s">
        <v>2409</v>
      </c>
      <c r="F1137" s="2" t="n">
        <v>18677.4598065775</v>
      </c>
      <c r="G1137" s="2" t="n">
        <v>239.701522282011</v>
      </c>
      <c r="H1137" s="2" t="n">
        <v>123.176583909589</v>
      </c>
      <c r="I1137" s="2" t="n">
        <v>1791.44602602207</v>
      </c>
      <c r="J1137" s="2" t="n">
        <v>1141.85929137779</v>
      </c>
      <c r="K1137" s="2" t="n">
        <v>446.225221492005</v>
      </c>
      <c r="L1137" s="2" t="n">
        <v>649.629051855381</v>
      </c>
      <c r="M1137" s="2" t="n">
        <v>314.983349732652</v>
      </c>
      <c r="N1137" s="2" t="n">
        <v>265.575980335441</v>
      </c>
      <c r="O1137" s="2" t="n">
        <v>86.036060339862</v>
      </c>
      <c r="P1137" s="2" t="n">
        <v>526.982031730887</v>
      </c>
      <c r="Q1137" s="2" t="n">
        <v>110.378475385993</v>
      </c>
      <c r="R1137" s="2" t="n">
        <v>9666.86510456526</v>
      </c>
      <c r="S1137" s="2" t="n">
        <v>136.805086936808</v>
      </c>
      <c r="T1137" s="2" t="n">
        <v>46.5059785620876</v>
      </c>
      <c r="U1137" s="2" t="n">
        <v>1832.03194488713</v>
      </c>
      <c r="V1137" s="2" t="n">
        <v>404.877048847249</v>
      </c>
      <c r="W1137" s="2" t="n">
        <v>557.928867234875</v>
      </c>
      <c r="X1137" s="2" t="n">
        <v>219.396061537566</v>
      </c>
      <c r="Y1137" s="2" t="n">
        <v>117.056119542815</v>
      </c>
      <c r="Z1137" s="2" t="n">
        <v>0</v>
      </c>
      <c r="AA1137" s="2" t="n">
        <v>0</v>
      </c>
      <c r="AB1137" s="1" t="n">
        <v>0</v>
      </c>
      <c r="AC1137" s="2" t="n">
        <v>0</v>
      </c>
      <c r="AD1137" s="2" t="n">
        <v>0</v>
      </c>
      <c r="AE1137" s="2" t="n">
        <v>0</v>
      </c>
      <c r="AF1137" s="2" t="n">
        <v>0</v>
      </c>
      <c r="AG1137" s="2" t="n">
        <v>0</v>
      </c>
      <c r="AH1137" s="2" t="n">
        <v>0</v>
      </c>
      <c r="AI1137" s="2" t="n">
        <v>0</v>
      </c>
      <c r="AJ1137" s="2" t="n">
        <v>0</v>
      </c>
      <c r="AK1137" s="2" t="n">
        <v>0</v>
      </c>
      <c r="AL1137" s="2" t="n">
        <v>0</v>
      </c>
      <c r="AM1137" s="2" t="n">
        <v>0</v>
      </c>
      <c r="AN1137" s="2" t="n">
        <v>0</v>
      </c>
      <c r="AO1137" s="2" t="n">
        <v>0</v>
      </c>
      <c r="AP1137" s="2" t="n">
        <v>0</v>
      </c>
      <c r="AQ1137" s="2" t="n">
        <v>0</v>
      </c>
      <c r="AR1137" s="2" t="n">
        <v>0</v>
      </c>
      <c r="AS1137" s="2" t="n">
        <v>0</v>
      </c>
      <c r="AT1137" s="2" t="n">
        <v>0</v>
      </c>
      <c r="AU1137" s="2" t="n">
        <v>0</v>
      </c>
      <c r="AV1137" s="2" t="n">
        <v>0</v>
      </c>
      <c r="AW1137" s="2" t="n">
        <v>0</v>
      </c>
      <c r="AX1137" s="2" t="n">
        <f aca="false">IF(F1137 &gt; 0,(AB1137/1000000)/F1137,0)</f>
        <v>0</v>
      </c>
      <c r="AY1137" s="2" t="n">
        <f aca="false">IF(G1137 &gt; 0,(AC1137/1000000)/G1137,0)</f>
        <v>0</v>
      </c>
      <c r="AZ1137" s="2" t="n">
        <f aca="false">IF(H1137 &gt; 0,(AD1137/1000000)/H1137,0)</f>
        <v>0</v>
      </c>
      <c r="BA1137" s="2" t="n">
        <f aca="false">IF(I1137 &gt; 0,(AE1137/1000000)/I1137,0)</f>
        <v>0</v>
      </c>
      <c r="BB1137" s="2" t="n">
        <f aca="false">IF(J1137 &gt; 0,(AF1137/1000000)/J1137,0)</f>
        <v>0</v>
      </c>
      <c r="BC1137" s="2" t="n">
        <f aca="false">IF(K1137 &gt; 0,(AG1137/1000000)/K1137,0)</f>
        <v>0</v>
      </c>
      <c r="BD1137" s="2" t="n">
        <f aca="false">IF(L1137 &gt; 0,(AH1137/1000000)/L1137,0)</f>
        <v>0</v>
      </c>
      <c r="BE1137" s="2" t="n">
        <f aca="false">IF(M1137 &gt; 0,(AI1137/1000000)/M1137,0)</f>
        <v>0</v>
      </c>
      <c r="BF1137" s="2" t="n">
        <f aca="false">IF(N1137 &gt; 0,(AJ1137/1000000)/N1137,0)</f>
        <v>0</v>
      </c>
      <c r="BG1137" s="2" t="n">
        <f aca="false">IF(O1137 &gt; 0,(AK1137/1000000)/O1137,0)</f>
        <v>0</v>
      </c>
      <c r="BH1137" s="2" t="n">
        <f aca="false">IF(P1137 &gt; 0,(AL1137/1000000)/P1137,0)</f>
        <v>0</v>
      </c>
      <c r="BI1137" s="2" t="n">
        <f aca="false">IF(Q1137 &gt; 0,(AM1137/1000000)/Q1137,0)</f>
        <v>0</v>
      </c>
      <c r="BJ1137" s="2" t="n">
        <f aca="false">IF(R1137 &gt; 0,(AN1137/1000000)/R1137,0)</f>
        <v>0</v>
      </c>
      <c r="BK1137" s="2" t="n">
        <f aca="false">IF(S1137 &gt; 0,(AO1137/1000000)/S1137,0)</f>
        <v>0</v>
      </c>
      <c r="BL1137" s="2" t="n">
        <f aca="false">IF(T1137 &gt; 0,(AP1137/1000000)/T1137,0)</f>
        <v>0</v>
      </c>
      <c r="BM1137" s="2" t="n">
        <f aca="false">IF(U1137 &gt; 0,(AQ1137/1000000)/U1137,0)</f>
        <v>0</v>
      </c>
      <c r="BN1137" s="2" t="n">
        <f aca="false">IF(V1137 &gt; 0,(AR1137/1000000)/V1137,0)</f>
        <v>0</v>
      </c>
      <c r="BO1137" s="2" t="n">
        <f aca="false">IF(W1137 &gt; 0,(AS1137/1000000)/W1137,0)</f>
        <v>0</v>
      </c>
      <c r="BP1137" s="2" t="n">
        <f aca="false">IF(X1137 &gt; 0,(AT1137/1000000)/X1137,0)</f>
        <v>0</v>
      </c>
      <c r="BQ1137" s="2" t="n">
        <f aca="false">IF(Y1137 &gt; 0,(AU1137/1000000)/Y1137,0)</f>
        <v>0</v>
      </c>
      <c r="BR1137" s="2" t="n">
        <f aca="false">IF(Z1137 &gt; 0,(AV1137/1000000)/Z1137,0)</f>
        <v>0</v>
      </c>
      <c r="BS1137" s="2" t="n">
        <f aca="false">IF(AA1137 &gt; 0,(AW1137/1000000)/AA1137,0)</f>
        <v>0</v>
      </c>
    </row>
    <row r="1138" customFormat="false" ht="14.25" hidden="false" customHeight="false" outlineLevel="0" collapsed="false">
      <c r="A1138" s="2" t="s">
        <v>2410</v>
      </c>
      <c r="D1138" s="2" t="s">
        <v>2392</v>
      </c>
      <c r="E1138" s="2" t="s">
        <v>2411</v>
      </c>
      <c r="F1138" s="2" t="n">
        <v>39017.8473727846</v>
      </c>
      <c r="G1138" s="2" t="n">
        <v>281.89761945222</v>
      </c>
      <c r="H1138" s="2" t="n">
        <v>525.891610834182</v>
      </c>
      <c r="I1138" s="2" t="n">
        <v>7648.42152984811</v>
      </c>
      <c r="J1138" s="2" t="n">
        <v>1942.82114149659</v>
      </c>
      <c r="K1138" s="2" t="n">
        <v>759.231720344108</v>
      </c>
      <c r="L1138" s="2" t="n">
        <v>1224.61436151184</v>
      </c>
      <c r="M1138" s="2" t="n">
        <v>535.929703161245</v>
      </c>
      <c r="N1138" s="2" t="n">
        <v>514.138150084727</v>
      </c>
      <c r="O1138" s="2" t="n">
        <v>146.386405244091</v>
      </c>
      <c r="P1138" s="2" t="n">
        <v>896.635724004325</v>
      </c>
      <c r="Q1138" s="2" t="n">
        <v>187.80390645796</v>
      </c>
      <c r="R1138" s="2" t="n">
        <v>18714.4339473102</v>
      </c>
      <c r="S1138" s="2" t="n">
        <v>232.767572302541</v>
      </c>
      <c r="T1138" s="2" t="n">
        <v>79.1277866184274</v>
      </c>
      <c r="U1138" s="2" t="n">
        <v>3117.11821351392</v>
      </c>
      <c r="V1138" s="2" t="n">
        <v>688.879703608707</v>
      </c>
      <c r="W1138" s="2" t="n">
        <v>949.290343302486</v>
      </c>
      <c r="X1138" s="2" t="n">
        <v>373.292322385842</v>
      </c>
      <c r="Y1138" s="2" t="n">
        <v>199.165611303056</v>
      </c>
      <c r="Z1138" s="2" t="n">
        <v>0</v>
      </c>
      <c r="AA1138" s="2" t="n">
        <v>0</v>
      </c>
      <c r="AB1138" s="1" t="n">
        <v>0</v>
      </c>
      <c r="AC1138" s="2" t="n">
        <v>0</v>
      </c>
      <c r="AD1138" s="2" t="n">
        <v>0</v>
      </c>
      <c r="AE1138" s="2" t="n">
        <v>0</v>
      </c>
      <c r="AF1138" s="2" t="n">
        <v>0</v>
      </c>
      <c r="AG1138" s="2" t="n">
        <v>0</v>
      </c>
      <c r="AH1138" s="2" t="n">
        <v>0</v>
      </c>
      <c r="AI1138" s="2" t="n">
        <v>0</v>
      </c>
      <c r="AJ1138" s="2" t="n">
        <v>0</v>
      </c>
      <c r="AK1138" s="2" t="n">
        <v>0</v>
      </c>
      <c r="AL1138" s="2" t="n">
        <v>0</v>
      </c>
      <c r="AM1138" s="2" t="n">
        <v>0</v>
      </c>
      <c r="AN1138" s="2" t="n">
        <v>0</v>
      </c>
      <c r="AO1138" s="2" t="n">
        <v>0</v>
      </c>
      <c r="AP1138" s="2" t="n">
        <v>0</v>
      </c>
      <c r="AQ1138" s="2" t="n">
        <v>0</v>
      </c>
      <c r="AR1138" s="2" t="n">
        <v>0</v>
      </c>
      <c r="AS1138" s="2" t="n">
        <v>0</v>
      </c>
      <c r="AT1138" s="2" t="n">
        <v>0</v>
      </c>
      <c r="AU1138" s="2" t="n">
        <v>0</v>
      </c>
      <c r="AV1138" s="2" t="n">
        <v>0</v>
      </c>
      <c r="AW1138" s="2" t="n">
        <v>0</v>
      </c>
      <c r="AX1138" s="2" t="n">
        <f aca="false">IF(F1138 &gt; 0,(AB1138/1000000)/F1138,0)</f>
        <v>0</v>
      </c>
      <c r="AY1138" s="2" t="n">
        <f aca="false">IF(G1138 &gt; 0,(AC1138/1000000)/G1138,0)</f>
        <v>0</v>
      </c>
      <c r="AZ1138" s="2" t="n">
        <f aca="false">IF(H1138 &gt; 0,(AD1138/1000000)/H1138,0)</f>
        <v>0</v>
      </c>
      <c r="BA1138" s="2" t="n">
        <f aca="false">IF(I1138 &gt; 0,(AE1138/1000000)/I1138,0)</f>
        <v>0</v>
      </c>
      <c r="BB1138" s="2" t="n">
        <f aca="false">IF(J1138 &gt; 0,(AF1138/1000000)/J1138,0)</f>
        <v>0</v>
      </c>
      <c r="BC1138" s="2" t="n">
        <f aca="false">IF(K1138 &gt; 0,(AG1138/1000000)/K1138,0)</f>
        <v>0</v>
      </c>
      <c r="BD1138" s="2" t="n">
        <f aca="false">IF(L1138 &gt; 0,(AH1138/1000000)/L1138,0)</f>
        <v>0</v>
      </c>
      <c r="BE1138" s="2" t="n">
        <f aca="false">IF(M1138 &gt; 0,(AI1138/1000000)/M1138,0)</f>
        <v>0</v>
      </c>
      <c r="BF1138" s="2" t="n">
        <f aca="false">IF(N1138 &gt; 0,(AJ1138/1000000)/N1138,0)</f>
        <v>0</v>
      </c>
      <c r="BG1138" s="2" t="n">
        <f aca="false">IF(O1138 &gt; 0,(AK1138/1000000)/O1138,0)</f>
        <v>0</v>
      </c>
      <c r="BH1138" s="2" t="n">
        <f aca="false">IF(P1138 &gt; 0,(AL1138/1000000)/P1138,0)</f>
        <v>0</v>
      </c>
      <c r="BI1138" s="2" t="n">
        <f aca="false">IF(Q1138 &gt; 0,(AM1138/1000000)/Q1138,0)</f>
        <v>0</v>
      </c>
      <c r="BJ1138" s="2" t="n">
        <f aca="false">IF(R1138 &gt; 0,(AN1138/1000000)/R1138,0)</f>
        <v>0</v>
      </c>
      <c r="BK1138" s="2" t="n">
        <f aca="false">IF(S1138 &gt; 0,(AO1138/1000000)/S1138,0)</f>
        <v>0</v>
      </c>
      <c r="BL1138" s="2" t="n">
        <f aca="false">IF(T1138 &gt; 0,(AP1138/1000000)/T1138,0)</f>
        <v>0</v>
      </c>
      <c r="BM1138" s="2" t="n">
        <f aca="false">IF(U1138 &gt; 0,(AQ1138/1000000)/U1138,0)</f>
        <v>0</v>
      </c>
      <c r="BN1138" s="2" t="n">
        <f aca="false">IF(V1138 &gt; 0,(AR1138/1000000)/V1138,0)</f>
        <v>0</v>
      </c>
      <c r="BO1138" s="2" t="n">
        <f aca="false">IF(W1138 &gt; 0,(AS1138/1000000)/W1138,0)</f>
        <v>0</v>
      </c>
      <c r="BP1138" s="2" t="n">
        <f aca="false">IF(X1138 &gt; 0,(AT1138/1000000)/X1138,0)</f>
        <v>0</v>
      </c>
      <c r="BQ1138" s="2" t="n">
        <f aca="false">IF(Y1138 &gt; 0,(AU1138/1000000)/Y1138,0)</f>
        <v>0</v>
      </c>
      <c r="BR1138" s="2" t="n">
        <f aca="false">IF(Z1138 &gt; 0,(AV1138/1000000)/Z1138,0)</f>
        <v>0</v>
      </c>
      <c r="BS1138" s="2" t="n">
        <f aca="false">IF(AA1138 &gt; 0,(AW1138/1000000)/AA1138,0)</f>
        <v>0</v>
      </c>
    </row>
    <row r="1139" customFormat="false" ht="14.25" hidden="false" customHeight="false" outlineLevel="0" collapsed="false">
      <c r="A1139" s="2" t="s">
        <v>2412</v>
      </c>
      <c r="D1139" s="2" t="s">
        <v>2392</v>
      </c>
      <c r="E1139" s="2" t="s">
        <v>2413</v>
      </c>
      <c r="F1139" s="2" t="n">
        <v>121708.311706052</v>
      </c>
      <c r="G1139" s="2" t="n">
        <v>2563.88872782409</v>
      </c>
      <c r="H1139" s="2" t="n">
        <v>1113.41375927045</v>
      </c>
      <c r="I1139" s="2" t="n">
        <v>16193.1804816685</v>
      </c>
      <c r="J1139" s="2" t="n">
        <v>6792.51744104813</v>
      </c>
      <c r="K1139" s="2" t="n">
        <v>2654.43616609079</v>
      </c>
      <c r="L1139" s="2" t="n">
        <v>4037.27870311473</v>
      </c>
      <c r="M1139" s="2" t="n">
        <v>1873.72464615776</v>
      </c>
      <c r="N1139" s="2" t="n">
        <v>1670.05034627726</v>
      </c>
      <c r="O1139" s="2" t="n">
        <v>511.798121564023</v>
      </c>
      <c r="P1139" s="2" t="n">
        <v>3134.82989426121</v>
      </c>
      <c r="Q1139" s="2" t="n">
        <v>656.60254712382</v>
      </c>
      <c r="R1139" s="2" t="n">
        <v>60789.2001185631</v>
      </c>
      <c r="S1139" s="2" t="n">
        <v>813.805121225677</v>
      </c>
      <c r="T1139" s="2" t="n">
        <v>276.647633277851</v>
      </c>
      <c r="U1139" s="2" t="n">
        <v>10898.1106798087</v>
      </c>
      <c r="V1139" s="2" t="n">
        <v>2408.47049767109</v>
      </c>
      <c r="W1139" s="2" t="n">
        <v>3318.92168341016</v>
      </c>
      <c r="X1139" s="2" t="n">
        <v>1305.10964507108</v>
      </c>
      <c r="Y1139" s="2" t="n">
        <v>696.325492624046</v>
      </c>
      <c r="Z1139" s="2" t="n">
        <v>0</v>
      </c>
      <c r="AA1139" s="2" t="n">
        <v>0</v>
      </c>
      <c r="AB1139" s="1" t="n">
        <v>0</v>
      </c>
      <c r="AC1139" s="2" t="n">
        <v>0</v>
      </c>
      <c r="AD1139" s="2" t="n">
        <v>0</v>
      </c>
      <c r="AE1139" s="2" t="n">
        <v>0</v>
      </c>
      <c r="AF1139" s="2" t="n">
        <v>0</v>
      </c>
      <c r="AG1139" s="2" t="n">
        <v>0</v>
      </c>
      <c r="AH1139" s="2" t="n">
        <v>0</v>
      </c>
      <c r="AI1139" s="2" t="n">
        <v>0</v>
      </c>
      <c r="AJ1139" s="2" t="n">
        <v>0</v>
      </c>
      <c r="AK1139" s="2" t="n">
        <v>0</v>
      </c>
      <c r="AL1139" s="2" t="n">
        <v>0</v>
      </c>
      <c r="AM1139" s="2" t="n">
        <v>0</v>
      </c>
      <c r="AN1139" s="2" t="n">
        <v>0</v>
      </c>
      <c r="AO1139" s="2" t="n">
        <v>0</v>
      </c>
      <c r="AP1139" s="2" t="n">
        <v>0</v>
      </c>
      <c r="AQ1139" s="2" t="n">
        <v>0</v>
      </c>
      <c r="AR1139" s="2" t="n">
        <v>0</v>
      </c>
      <c r="AS1139" s="2" t="n">
        <v>0</v>
      </c>
      <c r="AT1139" s="2" t="n">
        <v>0</v>
      </c>
      <c r="AU1139" s="2" t="n">
        <v>0</v>
      </c>
      <c r="AV1139" s="2" t="n">
        <v>0</v>
      </c>
      <c r="AW1139" s="2" t="n">
        <v>0</v>
      </c>
      <c r="AX1139" s="2" t="n">
        <f aca="false">IF(F1139 &gt; 0,(AB1139/1000000)/F1139,0)</f>
        <v>0</v>
      </c>
      <c r="AY1139" s="2" t="n">
        <f aca="false">IF(G1139 &gt; 0,(AC1139/1000000)/G1139,0)</f>
        <v>0</v>
      </c>
      <c r="AZ1139" s="2" t="n">
        <f aca="false">IF(H1139 &gt; 0,(AD1139/1000000)/H1139,0)</f>
        <v>0</v>
      </c>
      <c r="BA1139" s="2" t="n">
        <f aca="false">IF(I1139 &gt; 0,(AE1139/1000000)/I1139,0)</f>
        <v>0</v>
      </c>
      <c r="BB1139" s="2" t="n">
        <f aca="false">IF(J1139 &gt; 0,(AF1139/1000000)/J1139,0)</f>
        <v>0</v>
      </c>
      <c r="BC1139" s="2" t="n">
        <f aca="false">IF(K1139 &gt; 0,(AG1139/1000000)/K1139,0)</f>
        <v>0</v>
      </c>
      <c r="BD1139" s="2" t="n">
        <f aca="false">IF(L1139 &gt; 0,(AH1139/1000000)/L1139,0)</f>
        <v>0</v>
      </c>
      <c r="BE1139" s="2" t="n">
        <f aca="false">IF(M1139 &gt; 0,(AI1139/1000000)/M1139,0)</f>
        <v>0</v>
      </c>
      <c r="BF1139" s="2" t="n">
        <f aca="false">IF(N1139 &gt; 0,(AJ1139/1000000)/N1139,0)</f>
        <v>0</v>
      </c>
      <c r="BG1139" s="2" t="n">
        <f aca="false">IF(O1139 &gt; 0,(AK1139/1000000)/O1139,0)</f>
        <v>0</v>
      </c>
      <c r="BH1139" s="2" t="n">
        <f aca="false">IF(P1139 &gt; 0,(AL1139/1000000)/P1139,0)</f>
        <v>0</v>
      </c>
      <c r="BI1139" s="2" t="n">
        <f aca="false">IF(Q1139 &gt; 0,(AM1139/1000000)/Q1139,0)</f>
        <v>0</v>
      </c>
      <c r="BJ1139" s="2" t="n">
        <f aca="false">IF(R1139 &gt; 0,(AN1139/1000000)/R1139,0)</f>
        <v>0</v>
      </c>
      <c r="BK1139" s="2" t="n">
        <f aca="false">IF(S1139 &gt; 0,(AO1139/1000000)/S1139,0)</f>
        <v>0</v>
      </c>
      <c r="BL1139" s="2" t="n">
        <f aca="false">IF(T1139 &gt; 0,(AP1139/1000000)/T1139,0)</f>
        <v>0</v>
      </c>
      <c r="BM1139" s="2" t="n">
        <f aca="false">IF(U1139 &gt; 0,(AQ1139/1000000)/U1139,0)</f>
        <v>0</v>
      </c>
      <c r="BN1139" s="2" t="n">
        <f aca="false">IF(V1139 &gt; 0,(AR1139/1000000)/V1139,0)</f>
        <v>0</v>
      </c>
      <c r="BO1139" s="2" t="n">
        <f aca="false">IF(W1139 &gt; 0,(AS1139/1000000)/W1139,0)</f>
        <v>0</v>
      </c>
      <c r="BP1139" s="2" t="n">
        <f aca="false">IF(X1139 &gt; 0,(AT1139/1000000)/X1139,0)</f>
        <v>0</v>
      </c>
      <c r="BQ1139" s="2" t="n">
        <f aca="false">IF(Y1139 &gt; 0,(AU1139/1000000)/Y1139,0)</f>
        <v>0</v>
      </c>
      <c r="BR1139" s="2" t="n">
        <f aca="false">IF(Z1139 &gt; 0,(AV1139/1000000)/Z1139,0)</f>
        <v>0</v>
      </c>
      <c r="BS1139" s="2" t="n">
        <f aca="false">IF(AA1139 &gt; 0,(AW1139/1000000)/AA1139,0)</f>
        <v>0</v>
      </c>
    </row>
    <row r="1140" customFormat="false" ht="14.25" hidden="false" customHeight="false" outlineLevel="0" collapsed="false">
      <c r="A1140" s="2" t="s">
        <v>2414</v>
      </c>
      <c r="D1140" s="2" t="s">
        <v>2392</v>
      </c>
      <c r="E1140" s="2" t="s">
        <v>2415</v>
      </c>
      <c r="F1140" s="2" t="n">
        <v>120422.298634345</v>
      </c>
      <c r="G1140" s="2" t="n">
        <v>2856.35326678571</v>
      </c>
      <c r="H1140" s="2" t="n">
        <v>1033.36799699605</v>
      </c>
      <c r="I1140" s="2" t="n">
        <v>15029.0171466012</v>
      </c>
      <c r="J1140" s="2" t="n">
        <v>6804.63744840316</v>
      </c>
      <c r="K1140" s="2" t="n">
        <v>2659.17252284448</v>
      </c>
      <c r="L1140" s="2" t="n">
        <v>4019.33971906896</v>
      </c>
      <c r="M1140" s="2" t="n">
        <v>1877.06796572812</v>
      </c>
      <c r="N1140" s="2" t="n">
        <v>1659.9061358917</v>
      </c>
      <c r="O1140" s="2" t="n">
        <v>512.711331879857</v>
      </c>
      <c r="P1140" s="2" t="n">
        <v>3140.4234259238</v>
      </c>
      <c r="Q1140" s="2" t="n">
        <v>657.774134502069</v>
      </c>
      <c r="R1140" s="2" t="n">
        <v>60419.9547023714</v>
      </c>
      <c r="S1140" s="2" t="n">
        <v>815.257207899052</v>
      </c>
      <c r="T1140" s="2" t="n">
        <v>277.141260475598</v>
      </c>
      <c r="U1140" s="2" t="n">
        <v>10917.5563687954</v>
      </c>
      <c r="V1140" s="2" t="n">
        <v>2412.76797359213</v>
      </c>
      <c r="W1140" s="2" t="n">
        <v>3324.84369326332</v>
      </c>
      <c r="X1140" s="2" t="n">
        <v>1307.4383749764</v>
      </c>
      <c r="Y1140" s="2" t="n">
        <v>697.567958346857</v>
      </c>
      <c r="Z1140" s="2" t="n">
        <v>0</v>
      </c>
      <c r="AA1140" s="2" t="n">
        <v>0</v>
      </c>
      <c r="AB1140" s="1" t="n">
        <v>0</v>
      </c>
      <c r="AC1140" s="2" t="n">
        <v>0</v>
      </c>
      <c r="AD1140" s="2" t="n">
        <v>0</v>
      </c>
      <c r="AE1140" s="2" t="n">
        <v>0</v>
      </c>
      <c r="AF1140" s="2" t="n">
        <v>0</v>
      </c>
      <c r="AG1140" s="2" t="n">
        <v>0</v>
      </c>
      <c r="AH1140" s="2" t="n">
        <v>0</v>
      </c>
      <c r="AI1140" s="2" t="n">
        <v>0</v>
      </c>
      <c r="AJ1140" s="2" t="n">
        <v>0</v>
      </c>
      <c r="AK1140" s="2" t="n">
        <v>0</v>
      </c>
      <c r="AL1140" s="2" t="n">
        <v>0</v>
      </c>
      <c r="AM1140" s="2" t="n">
        <v>0</v>
      </c>
      <c r="AN1140" s="2" t="n">
        <v>0</v>
      </c>
      <c r="AO1140" s="2" t="n">
        <v>0</v>
      </c>
      <c r="AP1140" s="2" t="n">
        <v>0</v>
      </c>
      <c r="AQ1140" s="2" t="n">
        <v>0</v>
      </c>
      <c r="AR1140" s="2" t="n">
        <v>0</v>
      </c>
      <c r="AS1140" s="2" t="n">
        <v>0</v>
      </c>
      <c r="AT1140" s="2" t="n">
        <v>0</v>
      </c>
      <c r="AU1140" s="2" t="n">
        <v>0</v>
      </c>
      <c r="AV1140" s="2" t="n">
        <v>0</v>
      </c>
      <c r="AW1140" s="2" t="n">
        <v>0</v>
      </c>
      <c r="AX1140" s="2" t="n">
        <f aca="false">IF(F1140 &gt; 0,(AB1140/1000000)/F1140,0)</f>
        <v>0</v>
      </c>
      <c r="AY1140" s="2" t="n">
        <f aca="false">IF(G1140 &gt; 0,(AC1140/1000000)/G1140,0)</f>
        <v>0</v>
      </c>
      <c r="AZ1140" s="2" t="n">
        <f aca="false">IF(H1140 &gt; 0,(AD1140/1000000)/H1140,0)</f>
        <v>0</v>
      </c>
      <c r="BA1140" s="2" t="n">
        <f aca="false">IF(I1140 &gt; 0,(AE1140/1000000)/I1140,0)</f>
        <v>0</v>
      </c>
      <c r="BB1140" s="2" t="n">
        <f aca="false">IF(J1140 &gt; 0,(AF1140/1000000)/J1140,0)</f>
        <v>0</v>
      </c>
      <c r="BC1140" s="2" t="n">
        <f aca="false">IF(K1140 &gt; 0,(AG1140/1000000)/K1140,0)</f>
        <v>0</v>
      </c>
      <c r="BD1140" s="2" t="n">
        <f aca="false">IF(L1140 &gt; 0,(AH1140/1000000)/L1140,0)</f>
        <v>0</v>
      </c>
      <c r="BE1140" s="2" t="n">
        <f aca="false">IF(M1140 &gt; 0,(AI1140/1000000)/M1140,0)</f>
        <v>0</v>
      </c>
      <c r="BF1140" s="2" t="n">
        <f aca="false">IF(N1140 &gt; 0,(AJ1140/1000000)/N1140,0)</f>
        <v>0</v>
      </c>
      <c r="BG1140" s="2" t="n">
        <f aca="false">IF(O1140 &gt; 0,(AK1140/1000000)/O1140,0)</f>
        <v>0</v>
      </c>
      <c r="BH1140" s="2" t="n">
        <f aca="false">IF(P1140 &gt; 0,(AL1140/1000000)/P1140,0)</f>
        <v>0</v>
      </c>
      <c r="BI1140" s="2" t="n">
        <f aca="false">IF(Q1140 &gt; 0,(AM1140/1000000)/Q1140,0)</f>
        <v>0</v>
      </c>
      <c r="BJ1140" s="2" t="n">
        <f aca="false">IF(R1140 &gt; 0,(AN1140/1000000)/R1140,0)</f>
        <v>0</v>
      </c>
      <c r="BK1140" s="2" t="n">
        <f aca="false">IF(S1140 &gt; 0,(AO1140/1000000)/S1140,0)</f>
        <v>0</v>
      </c>
      <c r="BL1140" s="2" t="n">
        <f aca="false">IF(T1140 &gt; 0,(AP1140/1000000)/T1140,0)</f>
        <v>0</v>
      </c>
      <c r="BM1140" s="2" t="n">
        <f aca="false">IF(U1140 &gt; 0,(AQ1140/1000000)/U1140,0)</f>
        <v>0</v>
      </c>
      <c r="BN1140" s="2" t="n">
        <f aca="false">IF(V1140 &gt; 0,(AR1140/1000000)/V1140,0)</f>
        <v>0</v>
      </c>
      <c r="BO1140" s="2" t="n">
        <f aca="false">IF(W1140 &gt; 0,(AS1140/1000000)/W1140,0)</f>
        <v>0</v>
      </c>
      <c r="BP1140" s="2" t="n">
        <f aca="false">IF(X1140 &gt; 0,(AT1140/1000000)/X1140,0)</f>
        <v>0</v>
      </c>
      <c r="BQ1140" s="2" t="n">
        <f aca="false">IF(Y1140 &gt; 0,(AU1140/1000000)/Y1140,0)</f>
        <v>0</v>
      </c>
      <c r="BR1140" s="2" t="n">
        <f aca="false">IF(Z1140 &gt; 0,(AV1140/1000000)/Z1140,0)</f>
        <v>0</v>
      </c>
      <c r="BS1140" s="2" t="n">
        <f aca="false">IF(AA1140 &gt; 0,(AW1140/1000000)/AA1140,0)</f>
        <v>0</v>
      </c>
    </row>
    <row r="1141" customFormat="false" ht="14.25" hidden="false" customHeight="false" outlineLevel="0" collapsed="false">
      <c r="A1141" s="2" t="s">
        <v>2416</v>
      </c>
      <c r="D1141" s="2" t="s">
        <v>2392</v>
      </c>
      <c r="E1141" s="2" t="s">
        <v>2417</v>
      </c>
      <c r="F1141" s="2" t="n">
        <v>26386.391251108</v>
      </c>
      <c r="G1141" s="2" t="n">
        <v>1877.20092592349</v>
      </c>
      <c r="H1141" s="2" t="n">
        <v>402.589814766723</v>
      </c>
      <c r="I1141" s="2" t="n">
        <v>5855.15445297768</v>
      </c>
      <c r="J1141" s="2" t="n">
        <v>1049.42894506944</v>
      </c>
      <c r="K1141" s="2" t="n">
        <v>410.104526003983</v>
      </c>
      <c r="L1141" s="2" t="n">
        <v>746.435004069239</v>
      </c>
      <c r="M1141" s="2" t="n">
        <v>289.486320180067</v>
      </c>
      <c r="N1141" s="2" t="n">
        <v>322.058296339313</v>
      </c>
      <c r="O1141" s="2" t="n">
        <v>79.071679603752</v>
      </c>
      <c r="P1141" s="2" t="n">
        <v>484.324296177156</v>
      </c>
      <c r="Q1141" s="2" t="n">
        <v>101.443643588456</v>
      </c>
      <c r="R1141" s="2" t="n">
        <v>11722.8000159726</v>
      </c>
      <c r="S1141" s="2" t="n">
        <v>125.731094144705</v>
      </c>
      <c r="T1141" s="2" t="n">
        <v>42.7414484344605</v>
      </c>
      <c r="U1141" s="2" t="n">
        <v>1683.73403428419</v>
      </c>
      <c r="V1141" s="2" t="n">
        <v>372.103373386677</v>
      </c>
      <c r="W1141" s="2" t="n">
        <v>512.766071080087</v>
      </c>
      <c r="X1141" s="2" t="n">
        <v>201.636558155904</v>
      </c>
      <c r="Y1141" s="2" t="n">
        <v>107.580750950071</v>
      </c>
      <c r="Z1141" s="2" t="n">
        <v>0</v>
      </c>
      <c r="AA1141" s="2" t="n">
        <v>0</v>
      </c>
      <c r="AB1141" s="1" t="n">
        <v>0</v>
      </c>
      <c r="AC1141" s="2" t="n">
        <v>0</v>
      </c>
      <c r="AD1141" s="2" t="n">
        <v>0</v>
      </c>
      <c r="AE1141" s="2" t="n">
        <v>0</v>
      </c>
      <c r="AF1141" s="2" t="n">
        <v>0</v>
      </c>
      <c r="AG1141" s="2" t="n">
        <v>0</v>
      </c>
      <c r="AH1141" s="2" t="n">
        <v>0</v>
      </c>
      <c r="AI1141" s="2" t="n">
        <v>0</v>
      </c>
      <c r="AJ1141" s="2" t="n">
        <v>0</v>
      </c>
      <c r="AK1141" s="2" t="n">
        <v>0</v>
      </c>
      <c r="AL1141" s="2" t="n">
        <v>0</v>
      </c>
      <c r="AM1141" s="2" t="n">
        <v>0</v>
      </c>
      <c r="AN1141" s="2" t="n">
        <v>0</v>
      </c>
      <c r="AO1141" s="2" t="n">
        <v>0</v>
      </c>
      <c r="AP1141" s="2" t="n">
        <v>0</v>
      </c>
      <c r="AQ1141" s="2" t="n">
        <v>0</v>
      </c>
      <c r="AR1141" s="2" t="n">
        <v>0</v>
      </c>
      <c r="AS1141" s="2" t="n">
        <v>0</v>
      </c>
      <c r="AT1141" s="2" t="n">
        <v>0</v>
      </c>
      <c r="AU1141" s="2" t="n">
        <v>0</v>
      </c>
      <c r="AV1141" s="2" t="n">
        <v>0</v>
      </c>
      <c r="AW1141" s="2" t="n">
        <v>0</v>
      </c>
      <c r="AX1141" s="2" t="n">
        <f aca="false">IF(F1141 &gt; 0,(AB1141/1000000)/F1141,0)</f>
        <v>0</v>
      </c>
      <c r="AY1141" s="2" t="n">
        <f aca="false">IF(G1141 &gt; 0,(AC1141/1000000)/G1141,0)</f>
        <v>0</v>
      </c>
      <c r="AZ1141" s="2" t="n">
        <f aca="false">IF(H1141 &gt; 0,(AD1141/1000000)/H1141,0)</f>
        <v>0</v>
      </c>
      <c r="BA1141" s="2" t="n">
        <f aca="false">IF(I1141 &gt; 0,(AE1141/1000000)/I1141,0)</f>
        <v>0</v>
      </c>
      <c r="BB1141" s="2" t="n">
        <f aca="false">IF(J1141 &gt; 0,(AF1141/1000000)/J1141,0)</f>
        <v>0</v>
      </c>
      <c r="BC1141" s="2" t="n">
        <f aca="false">IF(K1141 &gt; 0,(AG1141/1000000)/K1141,0)</f>
        <v>0</v>
      </c>
      <c r="BD1141" s="2" t="n">
        <f aca="false">IF(L1141 &gt; 0,(AH1141/1000000)/L1141,0)</f>
        <v>0</v>
      </c>
      <c r="BE1141" s="2" t="n">
        <f aca="false">IF(M1141 &gt; 0,(AI1141/1000000)/M1141,0)</f>
        <v>0</v>
      </c>
      <c r="BF1141" s="2" t="n">
        <f aca="false">IF(N1141 &gt; 0,(AJ1141/1000000)/N1141,0)</f>
        <v>0</v>
      </c>
      <c r="BG1141" s="2" t="n">
        <f aca="false">IF(O1141 &gt; 0,(AK1141/1000000)/O1141,0)</f>
        <v>0</v>
      </c>
      <c r="BH1141" s="2" t="n">
        <f aca="false">IF(P1141 &gt; 0,(AL1141/1000000)/P1141,0)</f>
        <v>0</v>
      </c>
      <c r="BI1141" s="2" t="n">
        <f aca="false">IF(Q1141 &gt; 0,(AM1141/1000000)/Q1141,0)</f>
        <v>0</v>
      </c>
      <c r="BJ1141" s="2" t="n">
        <f aca="false">IF(R1141 &gt; 0,(AN1141/1000000)/R1141,0)</f>
        <v>0</v>
      </c>
      <c r="BK1141" s="2" t="n">
        <f aca="false">IF(S1141 &gt; 0,(AO1141/1000000)/S1141,0)</f>
        <v>0</v>
      </c>
      <c r="BL1141" s="2" t="n">
        <f aca="false">IF(T1141 &gt; 0,(AP1141/1000000)/T1141,0)</f>
        <v>0</v>
      </c>
      <c r="BM1141" s="2" t="n">
        <f aca="false">IF(U1141 &gt; 0,(AQ1141/1000000)/U1141,0)</f>
        <v>0</v>
      </c>
      <c r="BN1141" s="2" t="n">
        <f aca="false">IF(V1141 &gt; 0,(AR1141/1000000)/V1141,0)</f>
        <v>0</v>
      </c>
      <c r="BO1141" s="2" t="n">
        <f aca="false">IF(W1141 &gt; 0,(AS1141/1000000)/W1141,0)</f>
        <v>0</v>
      </c>
      <c r="BP1141" s="2" t="n">
        <f aca="false">IF(X1141 &gt; 0,(AT1141/1000000)/X1141,0)</f>
        <v>0</v>
      </c>
      <c r="BQ1141" s="2" t="n">
        <f aca="false">IF(Y1141 &gt; 0,(AU1141/1000000)/Y1141,0)</f>
        <v>0</v>
      </c>
      <c r="BR1141" s="2" t="n">
        <f aca="false">IF(Z1141 &gt; 0,(AV1141/1000000)/Z1141,0)</f>
        <v>0</v>
      </c>
      <c r="BS1141" s="2" t="n">
        <f aca="false">IF(AA1141 &gt; 0,(AW1141/1000000)/AA1141,0)</f>
        <v>0</v>
      </c>
    </row>
    <row r="1142" customFormat="false" ht="14.25" hidden="false" customHeight="false" outlineLevel="0" collapsed="false">
      <c r="A1142" s="2" t="s">
        <v>2418</v>
      </c>
      <c r="D1142" s="2" t="s">
        <v>2392</v>
      </c>
      <c r="E1142" s="2" t="s">
        <v>2419</v>
      </c>
      <c r="F1142" s="2" t="n">
        <v>62243.3549509568</v>
      </c>
      <c r="G1142" s="2" t="n">
        <v>4800.97869911832</v>
      </c>
      <c r="H1142" s="2" t="n">
        <v>746.105913416752</v>
      </c>
      <c r="I1142" s="2" t="n">
        <v>10851.1571855498</v>
      </c>
      <c r="J1142" s="2" t="n">
        <v>2788.52528592003</v>
      </c>
      <c r="K1142" s="2" t="n">
        <v>1089.72298315698</v>
      </c>
      <c r="L1142" s="2" t="n">
        <v>1854.1715096585</v>
      </c>
      <c r="M1142" s="2" t="n">
        <v>769.218275846815</v>
      </c>
      <c r="N1142" s="2" t="n">
        <v>788.305143747835</v>
      </c>
      <c r="O1142" s="2" t="n">
        <v>210.107963012817</v>
      </c>
      <c r="P1142" s="2" t="n">
        <v>1286.93853244733</v>
      </c>
      <c r="Q1142" s="2" t="n">
        <v>269.554376760164</v>
      </c>
      <c r="R1142" s="2" t="n">
        <v>28694.0086833909</v>
      </c>
      <c r="S1142" s="2" t="n">
        <v>334.090589835695</v>
      </c>
      <c r="T1142" s="2" t="n">
        <v>113.57187189882</v>
      </c>
      <c r="U1142" s="2" t="n">
        <v>4473.99030818129</v>
      </c>
      <c r="V1142" s="2" t="n">
        <v>988.746947127737</v>
      </c>
      <c r="W1142" s="2" t="n">
        <v>1362.5135476648</v>
      </c>
      <c r="X1142" s="2" t="n">
        <v>535.785336992413</v>
      </c>
      <c r="Y1142" s="2" t="n">
        <v>285.861797229814</v>
      </c>
      <c r="Z1142" s="2" t="n">
        <v>0</v>
      </c>
      <c r="AA1142" s="2" t="n">
        <v>0</v>
      </c>
      <c r="AB1142" s="1" t="n">
        <v>0</v>
      </c>
      <c r="AC1142" s="2" t="n">
        <v>0</v>
      </c>
      <c r="AD1142" s="2" t="n">
        <v>0</v>
      </c>
      <c r="AE1142" s="2" t="n">
        <v>0</v>
      </c>
      <c r="AF1142" s="2" t="n">
        <v>0</v>
      </c>
      <c r="AG1142" s="2" t="n">
        <v>0</v>
      </c>
      <c r="AH1142" s="2" t="n">
        <v>0</v>
      </c>
      <c r="AI1142" s="2" t="n">
        <v>0</v>
      </c>
      <c r="AJ1142" s="2" t="n">
        <v>0</v>
      </c>
      <c r="AK1142" s="2" t="n">
        <v>0</v>
      </c>
      <c r="AL1142" s="2" t="n">
        <v>0</v>
      </c>
      <c r="AM1142" s="2" t="n">
        <v>0</v>
      </c>
      <c r="AN1142" s="2" t="n">
        <v>0</v>
      </c>
      <c r="AO1142" s="2" t="n">
        <v>0</v>
      </c>
      <c r="AP1142" s="2" t="n">
        <v>0</v>
      </c>
      <c r="AQ1142" s="2" t="n">
        <v>0</v>
      </c>
      <c r="AR1142" s="2" t="n">
        <v>0</v>
      </c>
      <c r="AS1142" s="2" t="n">
        <v>0</v>
      </c>
      <c r="AT1142" s="2" t="n">
        <v>0</v>
      </c>
      <c r="AU1142" s="2" t="n">
        <v>0</v>
      </c>
      <c r="AV1142" s="2" t="n">
        <v>0</v>
      </c>
      <c r="AW1142" s="2" t="n">
        <v>0</v>
      </c>
      <c r="AX1142" s="2" t="n">
        <f aca="false">IF(F1142 &gt; 0,(AB1142/1000000)/F1142,0)</f>
        <v>0</v>
      </c>
      <c r="AY1142" s="2" t="n">
        <f aca="false">IF(G1142 &gt; 0,(AC1142/1000000)/G1142,0)</f>
        <v>0</v>
      </c>
      <c r="AZ1142" s="2" t="n">
        <f aca="false">IF(H1142 &gt; 0,(AD1142/1000000)/H1142,0)</f>
        <v>0</v>
      </c>
      <c r="BA1142" s="2" t="n">
        <f aca="false">IF(I1142 &gt; 0,(AE1142/1000000)/I1142,0)</f>
        <v>0</v>
      </c>
      <c r="BB1142" s="2" t="n">
        <f aca="false">IF(J1142 &gt; 0,(AF1142/1000000)/J1142,0)</f>
        <v>0</v>
      </c>
      <c r="BC1142" s="2" t="n">
        <f aca="false">IF(K1142 &gt; 0,(AG1142/1000000)/K1142,0)</f>
        <v>0</v>
      </c>
      <c r="BD1142" s="2" t="n">
        <f aca="false">IF(L1142 &gt; 0,(AH1142/1000000)/L1142,0)</f>
        <v>0</v>
      </c>
      <c r="BE1142" s="2" t="n">
        <f aca="false">IF(M1142 &gt; 0,(AI1142/1000000)/M1142,0)</f>
        <v>0</v>
      </c>
      <c r="BF1142" s="2" t="n">
        <f aca="false">IF(N1142 &gt; 0,(AJ1142/1000000)/N1142,0)</f>
        <v>0</v>
      </c>
      <c r="BG1142" s="2" t="n">
        <f aca="false">IF(O1142 &gt; 0,(AK1142/1000000)/O1142,0)</f>
        <v>0</v>
      </c>
      <c r="BH1142" s="2" t="n">
        <f aca="false">IF(P1142 &gt; 0,(AL1142/1000000)/P1142,0)</f>
        <v>0</v>
      </c>
      <c r="BI1142" s="2" t="n">
        <f aca="false">IF(Q1142 &gt; 0,(AM1142/1000000)/Q1142,0)</f>
        <v>0</v>
      </c>
      <c r="BJ1142" s="2" t="n">
        <f aca="false">IF(R1142 &gt; 0,(AN1142/1000000)/R1142,0)</f>
        <v>0</v>
      </c>
      <c r="BK1142" s="2" t="n">
        <f aca="false">IF(S1142 &gt; 0,(AO1142/1000000)/S1142,0)</f>
        <v>0</v>
      </c>
      <c r="BL1142" s="2" t="n">
        <f aca="false">IF(T1142 &gt; 0,(AP1142/1000000)/T1142,0)</f>
        <v>0</v>
      </c>
      <c r="BM1142" s="2" t="n">
        <f aca="false">IF(U1142 &gt; 0,(AQ1142/1000000)/U1142,0)</f>
        <v>0</v>
      </c>
      <c r="BN1142" s="2" t="n">
        <f aca="false">IF(V1142 &gt; 0,(AR1142/1000000)/V1142,0)</f>
        <v>0</v>
      </c>
      <c r="BO1142" s="2" t="n">
        <f aca="false">IF(W1142 &gt; 0,(AS1142/1000000)/W1142,0)</f>
        <v>0</v>
      </c>
      <c r="BP1142" s="2" t="n">
        <f aca="false">IF(X1142 &gt; 0,(AT1142/1000000)/X1142,0)</f>
        <v>0</v>
      </c>
      <c r="BQ1142" s="2" t="n">
        <f aca="false">IF(Y1142 &gt; 0,(AU1142/1000000)/Y1142,0)</f>
        <v>0</v>
      </c>
      <c r="BR1142" s="2" t="n">
        <f aca="false">IF(Z1142 &gt; 0,(AV1142/1000000)/Z1142,0)</f>
        <v>0</v>
      </c>
      <c r="BS1142" s="2" t="n">
        <f aca="false">IF(AA1142 &gt; 0,(AW1142/1000000)/AA1142,0)</f>
        <v>0</v>
      </c>
    </row>
    <row r="1143" customFormat="false" ht="14.25" hidden="false" customHeight="false" outlineLevel="0" collapsed="false">
      <c r="A1143" s="2" t="s">
        <v>2420</v>
      </c>
      <c r="D1143" s="2" t="s">
        <v>2392</v>
      </c>
      <c r="E1143" s="2" t="s">
        <v>2421</v>
      </c>
      <c r="F1143" s="2" t="n">
        <v>76820.5174577663</v>
      </c>
      <c r="G1143" s="2" t="n">
        <v>2420.20733189634</v>
      </c>
      <c r="H1143" s="2" t="n">
        <v>595.657729573534</v>
      </c>
      <c r="I1143" s="2" t="n">
        <v>8663.08058435097</v>
      </c>
      <c r="J1143" s="2" t="n">
        <v>4386.33479505559</v>
      </c>
      <c r="K1143" s="2" t="n">
        <v>1714.12820322201</v>
      </c>
      <c r="L1143" s="2" t="n">
        <v>2576.84209682269</v>
      </c>
      <c r="M1143" s="2" t="n">
        <v>1209.97607781288</v>
      </c>
      <c r="N1143" s="2" t="n">
        <v>1062.65083291115</v>
      </c>
      <c r="O1143" s="2" t="n">
        <v>330.498659465195</v>
      </c>
      <c r="P1143" s="2" t="n">
        <v>2024.3471674703</v>
      </c>
      <c r="Q1143" s="2" t="n">
        <v>424.007538290093</v>
      </c>
      <c r="R1143" s="2" t="n">
        <v>38680.0878680032</v>
      </c>
      <c r="S1143" s="2" t="n">
        <v>525.522643203666</v>
      </c>
      <c r="T1143" s="2" t="n">
        <v>178.647924035241</v>
      </c>
      <c r="U1143" s="2" t="n">
        <v>7037.56191869793</v>
      </c>
      <c r="V1143" s="2" t="n">
        <v>1555.29345908745</v>
      </c>
      <c r="W1143" s="2" t="n">
        <v>2143.22624687439</v>
      </c>
      <c r="X1143" s="2" t="n">
        <v>842.787360830767</v>
      </c>
      <c r="Y1143" s="2" t="n">
        <v>449.659020162895</v>
      </c>
      <c r="Z1143" s="2" t="n">
        <v>0</v>
      </c>
      <c r="AA1143" s="2" t="n">
        <v>0</v>
      </c>
      <c r="AB1143" s="1" t="n">
        <v>0</v>
      </c>
      <c r="AC1143" s="2" t="n">
        <v>0</v>
      </c>
      <c r="AD1143" s="2" t="n">
        <v>0</v>
      </c>
      <c r="AE1143" s="2" t="n">
        <v>0</v>
      </c>
      <c r="AF1143" s="2" t="n">
        <v>0</v>
      </c>
      <c r="AG1143" s="2" t="n">
        <v>0</v>
      </c>
      <c r="AH1143" s="2" t="n">
        <v>0</v>
      </c>
      <c r="AI1143" s="2" t="n">
        <v>0</v>
      </c>
      <c r="AJ1143" s="2" t="n">
        <v>0</v>
      </c>
      <c r="AK1143" s="2" t="n">
        <v>0</v>
      </c>
      <c r="AL1143" s="2" t="n">
        <v>0</v>
      </c>
      <c r="AM1143" s="2" t="n">
        <v>0</v>
      </c>
      <c r="AN1143" s="2" t="n">
        <v>0</v>
      </c>
      <c r="AO1143" s="2" t="n">
        <v>0</v>
      </c>
      <c r="AP1143" s="2" t="n">
        <v>0</v>
      </c>
      <c r="AQ1143" s="2" t="n">
        <v>0</v>
      </c>
      <c r="AR1143" s="2" t="n">
        <v>0</v>
      </c>
      <c r="AS1143" s="2" t="n">
        <v>0</v>
      </c>
      <c r="AT1143" s="2" t="n">
        <v>0</v>
      </c>
      <c r="AU1143" s="2" t="n">
        <v>0</v>
      </c>
      <c r="AV1143" s="2" t="n">
        <v>0</v>
      </c>
      <c r="AW1143" s="2" t="n">
        <v>0</v>
      </c>
      <c r="AX1143" s="2" t="n">
        <f aca="false">IF(F1143 &gt; 0,(AB1143/1000000)/F1143,0)</f>
        <v>0</v>
      </c>
      <c r="AY1143" s="2" t="n">
        <f aca="false">IF(G1143 &gt; 0,(AC1143/1000000)/G1143,0)</f>
        <v>0</v>
      </c>
      <c r="AZ1143" s="2" t="n">
        <f aca="false">IF(H1143 &gt; 0,(AD1143/1000000)/H1143,0)</f>
        <v>0</v>
      </c>
      <c r="BA1143" s="2" t="n">
        <f aca="false">IF(I1143 &gt; 0,(AE1143/1000000)/I1143,0)</f>
        <v>0</v>
      </c>
      <c r="BB1143" s="2" t="n">
        <f aca="false">IF(J1143 &gt; 0,(AF1143/1000000)/J1143,0)</f>
        <v>0</v>
      </c>
      <c r="BC1143" s="2" t="n">
        <f aca="false">IF(K1143 &gt; 0,(AG1143/1000000)/K1143,0)</f>
        <v>0</v>
      </c>
      <c r="BD1143" s="2" t="n">
        <f aca="false">IF(L1143 &gt; 0,(AH1143/1000000)/L1143,0)</f>
        <v>0</v>
      </c>
      <c r="BE1143" s="2" t="n">
        <f aca="false">IF(M1143 &gt; 0,(AI1143/1000000)/M1143,0)</f>
        <v>0</v>
      </c>
      <c r="BF1143" s="2" t="n">
        <f aca="false">IF(N1143 &gt; 0,(AJ1143/1000000)/N1143,0)</f>
        <v>0</v>
      </c>
      <c r="BG1143" s="2" t="n">
        <f aca="false">IF(O1143 &gt; 0,(AK1143/1000000)/O1143,0)</f>
        <v>0</v>
      </c>
      <c r="BH1143" s="2" t="n">
        <f aca="false">IF(P1143 &gt; 0,(AL1143/1000000)/P1143,0)</f>
        <v>0</v>
      </c>
      <c r="BI1143" s="2" t="n">
        <f aca="false">IF(Q1143 &gt; 0,(AM1143/1000000)/Q1143,0)</f>
        <v>0</v>
      </c>
      <c r="BJ1143" s="2" t="n">
        <f aca="false">IF(R1143 &gt; 0,(AN1143/1000000)/R1143,0)</f>
        <v>0</v>
      </c>
      <c r="BK1143" s="2" t="n">
        <f aca="false">IF(S1143 &gt; 0,(AO1143/1000000)/S1143,0)</f>
        <v>0</v>
      </c>
      <c r="BL1143" s="2" t="n">
        <f aca="false">IF(T1143 &gt; 0,(AP1143/1000000)/T1143,0)</f>
        <v>0</v>
      </c>
      <c r="BM1143" s="2" t="n">
        <f aca="false">IF(U1143 &gt; 0,(AQ1143/1000000)/U1143,0)</f>
        <v>0</v>
      </c>
      <c r="BN1143" s="2" t="n">
        <f aca="false">IF(V1143 &gt; 0,(AR1143/1000000)/V1143,0)</f>
        <v>0</v>
      </c>
      <c r="BO1143" s="2" t="n">
        <f aca="false">IF(W1143 &gt; 0,(AS1143/1000000)/W1143,0)</f>
        <v>0</v>
      </c>
      <c r="BP1143" s="2" t="n">
        <f aca="false">IF(X1143 &gt; 0,(AT1143/1000000)/X1143,0)</f>
        <v>0</v>
      </c>
      <c r="BQ1143" s="2" t="n">
        <f aca="false">IF(Y1143 &gt; 0,(AU1143/1000000)/Y1143,0)</f>
        <v>0</v>
      </c>
      <c r="BR1143" s="2" t="n">
        <f aca="false">IF(Z1143 &gt; 0,(AV1143/1000000)/Z1143,0)</f>
        <v>0</v>
      </c>
      <c r="BS1143" s="2" t="n">
        <f aca="false">IF(AA1143 &gt; 0,(AW1143/1000000)/AA1143,0)</f>
        <v>0</v>
      </c>
    </row>
    <row r="1144" customFormat="false" ht="14.25" hidden="false" customHeight="false" outlineLevel="0" collapsed="false">
      <c r="A1144" s="2" t="s">
        <v>2422</v>
      </c>
      <c r="D1144" s="2" t="s">
        <v>2392</v>
      </c>
      <c r="E1144" s="2" t="s">
        <v>2423</v>
      </c>
      <c r="F1144" s="2" t="n">
        <v>26263.7647268993</v>
      </c>
      <c r="G1144" s="2" t="n">
        <v>2320.93239452807</v>
      </c>
      <c r="H1144" s="2" t="n">
        <v>256.165688170432</v>
      </c>
      <c r="I1144" s="2" t="n">
        <v>3725.60262275958</v>
      </c>
      <c r="J1144" s="2" t="n">
        <v>1246.45462860752</v>
      </c>
      <c r="K1144" s="2" t="n">
        <v>487.099852783964</v>
      </c>
      <c r="L1144" s="2" t="n">
        <v>802.907990018582</v>
      </c>
      <c r="M1144" s="2" t="n">
        <v>343.836107630065</v>
      </c>
      <c r="N1144" s="2" t="n">
        <v>338.850585079961</v>
      </c>
      <c r="O1144" s="2" t="n">
        <v>93.9170407838765</v>
      </c>
      <c r="P1144" s="2" t="n">
        <v>575.254059413377</v>
      </c>
      <c r="Q1144" s="2" t="n">
        <v>120.489242923708</v>
      </c>
      <c r="R1144" s="2" t="n">
        <v>12334.0329665117</v>
      </c>
      <c r="S1144" s="2" t="n">
        <v>149.336555841029</v>
      </c>
      <c r="T1144" s="2" t="n">
        <v>50.7659679912846</v>
      </c>
      <c r="U1144" s="2" t="n">
        <v>1999.84771740659</v>
      </c>
      <c r="V1144" s="2" t="n">
        <v>441.964150367135</v>
      </c>
      <c r="W1144" s="2" t="n">
        <v>609.035652860112</v>
      </c>
      <c r="X1144" s="2" t="n">
        <v>239.49293793615</v>
      </c>
      <c r="Y1144" s="2" t="n">
        <v>127.778565286205</v>
      </c>
      <c r="Z1144" s="2" t="n">
        <v>0</v>
      </c>
      <c r="AA1144" s="2" t="n">
        <v>0</v>
      </c>
      <c r="AB1144" s="1" t="n">
        <v>0</v>
      </c>
      <c r="AC1144" s="2" t="n">
        <v>0</v>
      </c>
      <c r="AD1144" s="2" t="n">
        <v>0</v>
      </c>
      <c r="AE1144" s="2" t="n">
        <v>0</v>
      </c>
      <c r="AF1144" s="2" t="n">
        <v>0</v>
      </c>
      <c r="AG1144" s="2" t="n">
        <v>0</v>
      </c>
      <c r="AH1144" s="2" t="n">
        <v>0</v>
      </c>
      <c r="AI1144" s="2" t="n">
        <v>0</v>
      </c>
      <c r="AJ1144" s="2" t="n">
        <v>0</v>
      </c>
      <c r="AK1144" s="2" t="n">
        <v>0</v>
      </c>
      <c r="AL1144" s="2" t="n">
        <v>0</v>
      </c>
      <c r="AM1144" s="2" t="n">
        <v>0</v>
      </c>
      <c r="AN1144" s="2" t="n">
        <v>0</v>
      </c>
      <c r="AO1144" s="2" t="n">
        <v>0</v>
      </c>
      <c r="AP1144" s="2" t="n">
        <v>0</v>
      </c>
      <c r="AQ1144" s="2" t="n">
        <v>0</v>
      </c>
      <c r="AR1144" s="2" t="n">
        <v>0</v>
      </c>
      <c r="AS1144" s="2" t="n">
        <v>0</v>
      </c>
      <c r="AT1144" s="2" t="n">
        <v>0</v>
      </c>
      <c r="AU1144" s="2" t="n">
        <v>0</v>
      </c>
      <c r="AV1144" s="2" t="n">
        <v>0</v>
      </c>
      <c r="AW1144" s="2" t="n">
        <v>0</v>
      </c>
      <c r="AX1144" s="2" t="n">
        <f aca="false">IF(F1144 &gt; 0,(AB1144/1000000)/F1144,0)</f>
        <v>0</v>
      </c>
      <c r="AY1144" s="2" t="n">
        <f aca="false">IF(G1144 &gt; 0,(AC1144/1000000)/G1144,0)</f>
        <v>0</v>
      </c>
      <c r="AZ1144" s="2" t="n">
        <f aca="false">IF(H1144 &gt; 0,(AD1144/1000000)/H1144,0)</f>
        <v>0</v>
      </c>
      <c r="BA1144" s="2" t="n">
        <f aca="false">IF(I1144 &gt; 0,(AE1144/1000000)/I1144,0)</f>
        <v>0</v>
      </c>
      <c r="BB1144" s="2" t="n">
        <f aca="false">IF(J1144 &gt; 0,(AF1144/1000000)/J1144,0)</f>
        <v>0</v>
      </c>
      <c r="BC1144" s="2" t="n">
        <f aca="false">IF(K1144 &gt; 0,(AG1144/1000000)/K1144,0)</f>
        <v>0</v>
      </c>
      <c r="BD1144" s="2" t="n">
        <f aca="false">IF(L1144 &gt; 0,(AH1144/1000000)/L1144,0)</f>
        <v>0</v>
      </c>
      <c r="BE1144" s="2" t="n">
        <f aca="false">IF(M1144 &gt; 0,(AI1144/1000000)/M1144,0)</f>
        <v>0</v>
      </c>
      <c r="BF1144" s="2" t="n">
        <f aca="false">IF(N1144 &gt; 0,(AJ1144/1000000)/N1144,0)</f>
        <v>0</v>
      </c>
      <c r="BG1144" s="2" t="n">
        <f aca="false">IF(O1144 &gt; 0,(AK1144/1000000)/O1144,0)</f>
        <v>0</v>
      </c>
      <c r="BH1144" s="2" t="n">
        <f aca="false">IF(P1144 &gt; 0,(AL1144/1000000)/P1144,0)</f>
        <v>0</v>
      </c>
      <c r="BI1144" s="2" t="n">
        <f aca="false">IF(Q1144 &gt; 0,(AM1144/1000000)/Q1144,0)</f>
        <v>0</v>
      </c>
      <c r="BJ1144" s="2" t="n">
        <f aca="false">IF(R1144 &gt; 0,(AN1144/1000000)/R1144,0)</f>
        <v>0</v>
      </c>
      <c r="BK1144" s="2" t="n">
        <f aca="false">IF(S1144 &gt; 0,(AO1144/1000000)/S1144,0)</f>
        <v>0</v>
      </c>
      <c r="BL1144" s="2" t="n">
        <f aca="false">IF(T1144 &gt; 0,(AP1144/1000000)/T1144,0)</f>
        <v>0</v>
      </c>
      <c r="BM1144" s="2" t="n">
        <f aca="false">IF(U1144 &gt; 0,(AQ1144/1000000)/U1144,0)</f>
        <v>0</v>
      </c>
      <c r="BN1144" s="2" t="n">
        <f aca="false">IF(V1144 &gt; 0,(AR1144/1000000)/V1144,0)</f>
        <v>0</v>
      </c>
      <c r="BO1144" s="2" t="n">
        <f aca="false">IF(W1144 &gt; 0,(AS1144/1000000)/W1144,0)</f>
        <v>0</v>
      </c>
      <c r="BP1144" s="2" t="n">
        <f aca="false">IF(X1144 &gt; 0,(AT1144/1000000)/X1144,0)</f>
        <v>0</v>
      </c>
      <c r="BQ1144" s="2" t="n">
        <f aca="false">IF(Y1144 &gt; 0,(AU1144/1000000)/Y1144,0)</f>
        <v>0</v>
      </c>
      <c r="BR1144" s="2" t="n">
        <f aca="false">IF(Z1144 &gt; 0,(AV1144/1000000)/Z1144,0)</f>
        <v>0</v>
      </c>
      <c r="BS1144" s="2" t="n">
        <f aca="false">IF(AA1144 &gt; 0,(AW1144/1000000)/AA1144,0)</f>
        <v>0</v>
      </c>
    </row>
    <row r="1145" customFormat="false" ht="14.25" hidden="false" customHeight="false" outlineLevel="0" collapsed="false">
      <c r="A1145" s="2" t="s">
        <v>2424</v>
      </c>
      <c r="D1145" s="2" t="s">
        <v>2392</v>
      </c>
      <c r="E1145" s="2" t="s">
        <v>2425</v>
      </c>
      <c r="F1145" s="2" t="n">
        <v>55532.6864447866</v>
      </c>
      <c r="G1145" s="2" t="n">
        <v>5732.208869412</v>
      </c>
      <c r="H1145" s="2" t="n">
        <v>603.585864904426</v>
      </c>
      <c r="I1145" s="2" t="n">
        <v>8778.38518268857</v>
      </c>
      <c r="J1145" s="2" t="n">
        <v>2438.53078156934</v>
      </c>
      <c r="K1145" s="2" t="n">
        <v>952.949234934093</v>
      </c>
      <c r="L1145" s="2" t="n">
        <v>1637.40963815236</v>
      </c>
      <c r="M1145" s="2" t="n">
        <v>672.67184302375</v>
      </c>
      <c r="N1145" s="2" t="n">
        <v>697.693743872382</v>
      </c>
      <c r="O1145" s="2" t="n">
        <v>183.736808070773</v>
      </c>
      <c r="P1145" s="2" t="n">
        <v>1125.41178708555</v>
      </c>
      <c r="Q1145" s="2" t="n">
        <v>235.721959687925</v>
      </c>
      <c r="R1145" s="2" t="n">
        <v>25395.7880445159</v>
      </c>
      <c r="S1145" s="2" t="n">
        <v>292.158077698122</v>
      </c>
      <c r="T1145" s="2" t="n">
        <v>99.3171935517694</v>
      </c>
      <c r="U1145" s="2" t="n">
        <v>3912.44904180362</v>
      </c>
      <c r="V1145" s="2" t="n">
        <v>864.646943647205</v>
      </c>
      <c r="W1145" s="2" t="n">
        <v>1191.50120067484</v>
      </c>
      <c r="X1145" s="2" t="n">
        <v>468.537632836431</v>
      </c>
      <c r="Y1145" s="2" t="n">
        <v>249.982596657589</v>
      </c>
      <c r="Z1145" s="2" t="n">
        <v>0</v>
      </c>
      <c r="AA1145" s="2" t="n">
        <v>0</v>
      </c>
      <c r="AB1145" s="1" t="n">
        <v>0</v>
      </c>
      <c r="AC1145" s="2" t="n">
        <v>0</v>
      </c>
      <c r="AD1145" s="2" t="n">
        <v>0</v>
      </c>
      <c r="AE1145" s="2" t="n">
        <v>0</v>
      </c>
      <c r="AF1145" s="2" t="n">
        <v>0</v>
      </c>
      <c r="AG1145" s="2" t="n">
        <v>0</v>
      </c>
      <c r="AH1145" s="2" t="n">
        <v>0</v>
      </c>
      <c r="AI1145" s="2" t="n">
        <v>0</v>
      </c>
      <c r="AJ1145" s="2" t="n">
        <v>0</v>
      </c>
      <c r="AK1145" s="2" t="n">
        <v>0</v>
      </c>
      <c r="AL1145" s="2" t="n">
        <v>0</v>
      </c>
      <c r="AM1145" s="2" t="n">
        <v>0</v>
      </c>
      <c r="AN1145" s="2" t="n">
        <v>0</v>
      </c>
      <c r="AO1145" s="2" t="n">
        <v>0</v>
      </c>
      <c r="AP1145" s="2" t="n">
        <v>0</v>
      </c>
      <c r="AQ1145" s="2" t="n">
        <v>0</v>
      </c>
      <c r="AR1145" s="2" t="n">
        <v>0</v>
      </c>
      <c r="AS1145" s="2" t="n">
        <v>0</v>
      </c>
      <c r="AT1145" s="2" t="n">
        <v>0</v>
      </c>
      <c r="AU1145" s="2" t="n">
        <v>0</v>
      </c>
      <c r="AV1145" s="2" t="n">
        <v>0</v>
      </c>
      <c r="AW1145" s="2" t="n">
        <v>0</v>
      </c>
      <c r="AX1145" s="2" t="n">
        <f aca="false">IF(F1145 &gt; 0,(AB1145/1000000)/F1145,0)</f>
        <v>0</v>
      </c>
      <c r="AY1145" s="2" t="n">
        <f aca="false">IF(G1145 &gt; 0,(AC1145/1000000)/G1145,0)</f>
        <v>0</v>
      </c>
      <c r="AZ1145" s="2" t="n">
        <f aca="false">IF(H1145 &gt; 0,(AD1145/1000000)/H1145,0)</f>
        <v>0</v>
      </c>
      <c r="BA1145" s="2" t="n">
        <f aca="false">IF(I1145 &gt; 0,(AE1145/1000000)/I1145,0)</f>
        <v>0</v>
      </c>
      <c r="BB1145" s="2" t="n">
        <f aca="false">IF(J1145 &gt; 0,(AF1145/1000000)/J1145,0)</f>
        <v>0</v>
      </c>
      <c r="BC1145" s="2" t="n">
        <f aca="false">IF(K1145 &gt; 0,(AG1145/1000000)/K1145,0)</f>
        <v>0</v>
      </c>
      <c r="BD1145" s="2" t="n">
        <f aca="false">IF(L1145 &gt; 0,(AH1145/1000000)/L1145,0)</f>
        <v>0</v>
      </c>
      <c r="BE1145" s="2" t="n">
        <f aca="false">IF(M1145 &gt; 0,(AI1145/1000000)/M1145,0)</f>
        <v>0</v>
      </c>
      <c r="BF1145" s="2" t="n">
        <f aca="false">IF(N1145 &gt; 0,(AJ1145/1000000)/N1145,0)</f>
        <v>0</v>
      </c>
      <c r="BG1145" s="2" t="n">
        <f aca="false">IF(O1145 &gt; 0,(AK1145/1000000)/O1145,0)</f>
        <v>0</v>
      </c>
      <c r="BH1145" s="2" t="n">
        <f aca="false">IF(P1145 &gt; 0,(AL1145/1000000)/P1145,0)</f>
        <v>0</v>
      </c>
      <c r="BI1145" s="2" t="n">
        <f aca="false">IF(Q1145 &gt; 0,(AM1145/1000000)/Q1145,0)</f>
        <v>0</v>
      </c>
      <c r="BJ1145" s="2" t="n">
        <f aca="false">IF(R1145 &gt; 0,(AN1145/1000000)/R1145,0)</f>
        <v>0</v>
      </c>
      <c r="BK1145" s="2" t="n">
        <f aca="false">IF(S1145 &gt; 0,(AO1145/1000000)/S1145,0)</f>
        <v>0</v>
      </c>
      <c r="BL1145" s="2" t="n">
        <f aca="false">IF(T1145 &gt; 0,(AP1145/1000000)/T1145,0)</f>
        <v>0</v>
      </c>
      <c r="BM1145" s="2" t="n">
        <f aca="false">IF(U1145 &gt; 0,(AQ1145/1000000)/U1145,0)</f>
        <v>0</v>
      </c>
      <c r="BN1145" s="2" t="n">
        <f aca="false">IF(V1145 &gt; 0,(AR1145/1000000)/V1145,0)</f>
        <v>0</v>
      </c>
      <c r="BO1145" s="2" t="n">
        <f aca="false">IF(W1145 &gt; 0,(AS1145/1000000)/W1145,0)</f>
        <v>0</v>
      </c>
      <c r="BP1145" s="2" t="n">
        <f aca="false">IF(X1145 &gt; 0,(AT1145/1000000)/X1145,0)</f>
        <v>0</v>
      </c>
      <c r="BQ1145" s="2" t="n">
        <f aca="false">IF(Y1145 &gt; 0,(AU1145/1000000)/Y1145,0)</f>
        <v>0</v>
      </c>
      <c r="BR1145" s="2" t="n">
        <f aca="false">IF(Z1145 &gt; 0,(AV1145/1000000)/Z1145,0)</f>
        <v>0</v>
      </c>
      <c r="BS1145" s="2" t="n">
        <f aca="false">IF(AA1145 &gt; 0,(AW1145/1000000)/AA1145,0)</f>
        <v>0</v>
      </c>
    </row>
    <row r="1146" customFormat="false" ht="14.25" hidden="false" customHeight="false" outlineLevel="0" collapsed="false">
      <c r="A1146" s="2" t="s">
        <v>2426</v>
      </c>
      <c r="D1146" s="2" t="s">
        <v>2392</v>
      </c>
      <c r="E1146" s="2" t="s">
        <v>2427</v>
      </c>
      <c r="F1146" s="2" t="n">
        <v>37096.244739325</v>
      </c>
      <c r="G1146" s="2" t="n">
        <v>2816.19419841202</v>
      </c>
      <c r="H1146" s="2" t="n">
        <v>227.497442482486</v>
      </c>
      <c r="I1146" s="2" t="n">
        <v>3308.65961962848</v>
      </c>
      <c r="J1146" s="2" t="n">
        <v>2043.87695452966</v>
      </c>
      <c r="K1146" s="2" t="n">
        <v>798.723147084897</v>
      </c>
      <c r="L1146" s="2" t="n">
        <v>1219.73224106711</v>
      </c>
      <c r="M1146" s="2" t="n">
        <v>563.806078770279</v>
      </c>
      <c r="N1146" s="2" t="n">
        <v>505.083194778731</v>
      </c>
      <c r="O1146" s="2" t="n">
        <v>154.000691954773</v>
      </c>
      <c r="P1146" s="2" t="n">
        <v>943.274217969834</v>
      </c>
      <c r="Q1146" s="2" t="n">
        <v>197.572523883688</v>
      </c>
      <c r="R1146" s="2" t="n">
        <v>18384.8370034889</v>
      </c>
      <c r="S1146" s="2" t="n">
        <v>244.874974144301</v>
      </c>
      <c r="T1146" s="2" t="n">
        <v>83.2436172728503</v>
      </c>
      <c r="U1146" s="2" t="n">
        <v>3279.255071436</v>
      </c>
      <c r="V1146" s="2" t="n">
        <v>724.711771236164</v>
      </c>
      <c r="W1146" s="2" t="n">
        <v>998.667666514533</v>
      </c>
      <c r="X1146" s="2" t="n">
        <v>392.709117031512</v>
      </c>
      <c r="Y1146" s="2" t="n">
        <v>209.525207638803</v>
      </c>
      <c r="Z1146" s="2" t="n">
        <v>0</v>
      </c>
      <c r="AA1146" s="2" t="n">
        <v>0</v>
      </c>
      <c r="AB1146" s="1" t="n">
        <v>0</v>
      </c>
      <c r="AC1146" s="2" t="n">
        <v>0</v>
      </c>
      <c r="AD1146" s="2" t="n">
        <v>0</v>
      </c>
      <c r="AE1146" s="2" t="n">
        <v>0</v>
      </c>
      <c r="AF1146" s="2" t="n">
        <v>0</v>
      </c>
      <c r="AG1146" s="2" t="n">
        <v>0</v>
      </c>
      <c r="AH1146" s="2" t="n">
        <v>0</v>
      </c>
      <c r="AI1146" s="2" t="n">
        <v>0</v>
      </c>
      <c r="AJ1146" s="2" t="n">
        <v>0</v>
      </c>
      <c r="AK1146" s="2" t="n">
        <v>0</v>
      </c>
      <c r="AL1146" s="2" t="n">
        <v>0</v>
      </c>
      <c r="AM1146" s="2" t="n">
        <v>0</v>
      </c>
      <c r="AN1146" s="2" t="n">
        <v>0</v>
      </c>
      <c r="AO1146" s="2" t="n">
        <v>0</v>
      </c>
      <c r="AP1146" s="2" t="n">
        <v>0</v>
      </c>
      <c r="AQ1146" s="2" t="n">
        <v>0</v>
      </c>
      <c r="AR1146" s="2" t="n">
        <v>0</v>
      </c>
      <c r="AS1146" s="2" t="n">
        <v>0</v>
      </c>
      <c r="AT1146" s="2" t="n">
        <v>0</v>
      </c>
      <c r="AU1146" s="2" t="n">
        <v>0</v>
      </c>
      <c r="AV1146" s="2" t="n">
        <v>0</v>
      </c>
      <c r="AW1146" s="2" t="n">
        <v>0</v>
      </c>
      <c r="AX1146" s="2" t="n">
        <f aca="false">IF(F1146 &gt; 0,(AB1146/1000000)/F1146,0)</f>
        <v>0</v>
      </c>
      <c r="AY1146" s="2" t="n">
        <f aca="false">IF(G1146 &gt; 0,(AC1146/1000000)/G1146,0)</f>
        <v>0</v>
      </c>
      <c r="AZ1146" s="2" t="n">
        <f aca="false">IF(H1146 &gt; 0,(AD1146/1000000)/H1146,0)</f>
        <v>0</v>
      </c>
      <c r="BA1146" s="2" t="n">
        <f aca="false">IF(I1146 &gt; 0,(AE1146/1000000)/I1146,0)</f>
        <v>0</v>
      </c>
      <c r="BB1146" s="2" t="n">
        <f aca="false">IF(J1146 &gt; 0,(AF1146/1000000)/J1146,0)</f>
        <v>0</v>
      </c>
      <c r="BC1146" s="2" t="n">
        <f aca="false">IF(K1146 &gt; 0,(AG1146/1000000)/K1146,0)</f>
        <v>0</v>
      </c>
      <c r="BD1146" s="2" t="n">
        <f aca="false">IF(L1146 &gt; 0,(AH1146/1000000)/L1146,0)</f>
        <v>0</v>
      </c>
      <c r="BE1146" s="2" t="n">
        <f aca="false">IF(M1146 &gt; 0,(AI1146/1000000)/M1146,0)</f>
        <v>0</v>
      </c>
      <c r="BF1146" s="2" t="n">
        <f aca="false">IF(N1146 &gt; 0,(AJ1146/1000000)/N1146,0)</f>
        <v>0</v>
      </c>
      <c r="BG1146" s="2" t="n">
        <f aca="false">IF(O1146 &gt; 0,(AK1146/1000000)/O1146,0)</f>
        <v>0</v>
      </c>
      <c r="BH1146" s="2" t="n">
        <f aca="false">IF(P1146 &gt; 0,(AL1146/1000000)/P1146,0)</f>
        <v>0</v>
      </c>
      <c r="BI1146" s="2" t="n">
        <f aca="false">IF(Q1146 &gt; 0,(AM1146/1000000)/Q1146,0)</f>
        <v>0</v>
      </c>
      <c r="BJ1146" s="2" t="n">
        <f aca="false">IF(R1146 &gt; 0,(AN1146/1000000)/R1146,0)</f>
        <v>0</v>
      </c>
      <c r="BK1146" s="2" t="n">
        <f aca="false">IF(S1146 &gt; 0,(AO1146/1000000)/S1146,0)</f>
        <v>0</v>
      </c>
      <c r="BL1146" s="2" t="n">
        <f aca="false">IF(T1146 &gt; 0,(AP1146/1000000)/T1146,0)</f>
        <v>0</v>
      </c>
      <c r="BM1146" s="2" t="n">
        <f aca="false">IF(U1146 &gt; 0,(AQ1146/1000000)/U1146,0)</f>
        <v>0</v>
      </c>
      <c r="BN1146" s="2" t="n">
        <f aca="false">IF(V1146 &gt; 0,(AR1146/1000000)/V1146,0)</f>
        <v>0</v>
      </c>
      <c r="BO1146" s="2" t="n">
        <f aca="false">IF(W1146 &gt; 0,(AS1146/1000000)/W1146,0)</f>
        <v>0</v>
      </c>
      <c r="BP1146" s="2" t="n">
        <f aca="false">IF(X1146 &gt; 0,(AT1146/1000000)/X1146,0)</f>
        <v>0</v>
      </c>
      <c r="BQ1146" s="2" t="n">
        <f aca="false">IF(Y1146 &gt; 0,(AU1146/1000000)/Y1146,0)</f>
        <v>0</v>
      </c>
      <c r="BR1146" s="2" t="n">
        <f aca="false">IF(Z1146 &gt; 0,(AV1146/1000000)/Z1146,0)</f>
        <v>0</v>
      </c>
      <c r="BS1146" s="2" t="n">
        <f aca="false">IF(AA1146 &gt; 0,(AW1146/1000000)/AA1146,0)</f>
        <v>0</v>
      </c>
    </row>
    <row r="1147" customFormat="false" ht="14.25" hidden="false" customHeight="false" outlineLevel="0" collapsed="false">
      <c r="A1147" s="2" t="s">
        <v>2428</v>
      </c>
      <c r="D1147" s="2" t="s">
        <v>2392</v>
      </c>
      <c r="E1147" s="2" t="s">
        <v>2429</v>
      </c>
      <c r="F1147" s="2" t="n">
        <v>17779.3113994796</v>
      </c>
      <c r="G1147" s="2" t="n">
        <v>2315.88338497985</v>
      </c>
      <c r="H1147" s="2" t="n">
        <v>166.540666053095</v>
      </c>
      <c r="I1147" s="2" t="n">
        <v>2422.12119302539</v>
      </c>
      <c r="J1147" s="2" t="n">
        <v>774.949081569793</v>
      </c>
      <c r="K1147" s="2" t="n">
        <v>302.841013931984</v>
      </c>
      <c r="L1147" s="2" t="n">
        <v>521.821347407501</v>
      </c>
      <c r="M1147" s="2" t="n">
        <v>213.770697868179</v>
      </c>
      <c r="N1147" s="2" t="n">
        <v>222.486316611871</v>
      </c>
      <c r="O1147" s="2" t="n">
        <v>58.3903519861975</v>
      </c>
      <c r="P1147" s="2" t="n">
        <v>357.64848136487</v>
      </c>
      <c r="Q1147" s="2" t="n">
        <v>74.910892061173</v>
      </c>
      <c r="R1147" s="2" t="n">
        <v>8098.41766405986</v>
      </c>
      <c r="S1147" s="2" t="n">
        <v>92.8459200501248</v>
      </c>
      <c r="T1147" s="2" t="n">
        <v>31.5623524249716</v>
      </c>
      <c r="U1147" s="2" t="n">
        <v>1243.35063331991</v>
      </c>
      <c r="V1147" s="2" t="n">
        <v>274.779125170734</v>
      </c>
      <c r="W1147" s="2" t="n">
        <v>378.651263347202</v>
      </c>
      <c r="X1147" s="2" t="n">
        <v>148.898185330187</v>
      </c>
      <c r="Y1147" s="2" t="n">
        <v>79.4428289166634</v>
      </c>
      <c r="Z1147" s="2" t="n">
        <v>0</v>
      </c>
      <c r="AA1147" s="2" t="n">
        <v>0</v>
      </c>
      <c r="AB1147" s="1" t="n">
        <v>0</v>
      </c>
      <c r="AC1147" s="2" t="n">
        <v>0</v>
      </c>
      <c r="AD1147" s="2" t="n">
        <v>0</v>
      </c>
      <c r="AE1147" s="2" t="n">
        <v>0</v>
      </c>
      <c r="AF1147" s="2" t="n">
        <v>0</v>
      </c>
      <c r="AG1147" s="2" t="n">
        <v>0</v>
      </c>
      <c r="AH1147" s="2" t="n">
        <v>0</v>
      </c>
      <c r="AI1147" s="2" t="n">
        <v>0</v>
      </c>
      <c r="AJ1147" s="2" t="n">
        <v>0</v>
      </c>
      <c r="AK1147" s="2" t="n">
        <v>0</v>
      </c>
      <c r="AL1147" s="2" t="n">
        <v>0</v>
      </c>
      <c r="AM1147" s="2" t="n">
        <v>0</v>
      </c>
      <c r="AN1147" s="2" t="n">
        <v>0</v>
      </c>
      <c r="AO1147" s="2" t="n">
        <v>0</v>
      </c>
      <c r="AP1147" s="2" t="n">
        <v>0</v>
      </c>
      <c r="AQ1147" s="2" t="n">
        <v>0</v>
      </c>
      <c r="AR1147" s="2" t="n">
        <v>0</v>
      </c>
      <c r="AS1147" s="2" t="n">
        <v>0</v>
      </c>
      <c r="AT1147" s="2" t="n">
        <v>0</v>
      </c>
      <c r="AU1147" s="2" t="n">
        <v>0</v>
      </c>
      <c r="AV1147" s="2" t="n">
        <v>0</v>
      </c>
      <c r="AW1147" s="2" t="n">
        <v>0</v>
      </c>
      <c r="AX1147" s="2" t="n">
        <f aca="false">IF(F1147 &gt; 0,(AB1147/1000000)/F1147,0)</f>
        <v>0</v>
      </c>
      <c r="AY1147" s="2" t="n">
        <f aca="false">IF(G1147 &gt; 0,(AC1147/1000000)/G1147,0)</f>
        <v>0</v>
      </c>
      <c r="AZ1147" s="2" t="n">
        <f aca="false">IF(H1147 &gt; 0,(AD1147/1000000)/H1147,0)</f>
        <v>0</v>
      </c>
      <c r="BA1147" s="2" t="n">
        <f aca="false">IF(I1147 &gt; 0,(AE1147/1000000)/I1147,0)</f>
        <v>0</v>
      </c>
      <c r="BB1147" s="2" t="n">
        <f aca="false">IF(J1147 &gt; 0,(AF1147/1000000)/J1147,0)</f>
        <v>0</v>
      </c>
      <c r="BC1147" s="2" t="n">
        <f aca="false">IF(K1147 &gt; 0,(AG1147/1000000)/K1147,0)</f>
        <v>0</v>
      </c>
      <c r="BD1147" s="2" t="n">
        <f aca="false">IF(L1147 &gt; 0,(AH1147/1000000)/L1147,0)</f>
        <v>0</v>
      </c>
      <c r="BE1147" s="2" t="n">
        <f aca="false">IF(M1147 &gt; 0,(AI1147/1000000)/M1147,0)</f>
        <v>0</v>
      </c>
      <c r="BF1147" s="2" t="n">
        <f aca="false">IF(N1147 &gt; 0,(AJ1147/1000000)/N1147,0)</f>
        <v>0</v>
      </c>
      <c r="BG1147" s="2" t="n">
        <f aca="false">IF(O1147 &gt; 0,(AK1147/1000000)/O1147,0)</f>
        <v>0</v>
      </c>
      <c r="BH1147" s="2" t="n">
        <f aca="false">IF(P1147 &gt; 0,(AL1147/1000000)/P1147,0)</f>
        <v>0</v>
      </c>
      <c r="BI1147" s="2" t="n">
        <f aca="false">IF(Q1147 &gt; 0,(AM1147/1000000)/Q1147,0)</f>
        <v>0</v>
      </c>
      <c r="BJ1147" s="2" t="n">
        <f aca="false">IF(R1147 &gt; 0,(AN1147/1000000)/R1147,0)</f>
        <v>0</v>
      </c>
      <c r="BK1147" s="2" t="n">
        <f aca="false">IF(S1147 &gt; 0,(AO1147/1000000)/S1147,0)</f>
        <v>0</v>
      </c>
      <c r="BL1147" s="2" t="n">
        <f aca="false">IF(T1147 &gt; 0,(AP1147/1000000)/T1147,0)</f>
        <v>0</v>
      </c>
      <c r="BM1147" s="2" t="n">
        <f aca="false">IF(U1147 &gt; 0,(AQ1147/1000000)/U1147,0)</f>
        <v>0</v>
      </c>
      <c r="BN1147" s="2" t="n">
        <f aca="false">IF(V1147 &gt; 0,(AR1147/1000000)/V1147,0)</f>
        <v>0</v>
      </c>
      <c r="BO1147" s="2" t="n">
        <f aca="false">IF(W1147 &gt; 0,(AS1147/1000000)/W1147,0)</f>
        <v>0</v>
      </c>
      <c r="BP1147" s="2" t="n">
        <f aca="false">IF(X1147 &gt; 0,(AT1147/1000000)/X1147,0)</f>
        <v>0</v>
      </c>
      <c r="BQ1147" s="2" t="n">
        <f aca="false">IF(Y1147 &gt; 0,(AU1147/1000000)/Y1147,0)</f>
        <v>0</v>
      </c>
      <c r="BR1147" s="2" t="n">
        <f aca="false">IF(Z1147 &gt; 0,(AV1147/1000000)/Z1147,0)</f>
        <v>0</v>
      </c>
      <c r="BS1147" s="2" t="n">
        <f aca="false">IF(AA1147 &gt; 0,(AW1147/1000000)/AA1147,0)</f>
        <v>0</v>
      </c>
    </row>
    <row r="1148" customFormat="false" ht="14.25" hidden="false" customHeight="false" outlineLevel="0" collapsed="false">
      <c r="A1148" s="2" t="s">
        <v>2430</v>
      </c>
      <c r="D1148" s="2" t="s">
        <v>2431</v>
      </c>
      <c r="E1148" s="2" t="s">
        <v>2432</v>
      </c>
      <c r="F1148" s="2" t="n">
        <v>91599.8433712446</v>
      </c>
      <c r="G1148" s="2" t="n">
        <v>156.399050116905</v>
      </c>
      <c r="H1148" s="2" t="n">
        <v>3184.51590012982</v>
      </c>
      <c r="I1148" s="2" t="n">
        <v>24138.7436088055</v>
      </c>
      <c r="J1148" s="2" t="n">
        <v>6151.0156729603</v>
      </c>
      <c r="K1148" s="2" t="n">
        <v>4371.55108927025</v>
      </c>
      <c r="L1148" s="2" t="n">
        <v>2362.42968279813</v>
      </c>
      <c r="M1148" s="2" t="n">
        <v>4688.59608721896</v>
      </c>
      <c r="N1148" s="2" t="n">
        <v>14295.2123186033</v>
      </c>
      <c r="O1148" s="2" t="n">
        <v>1177.18261539902</v>
      </c>
      <c r="P1148" s="2" t="n">
        <v>1350.50245157073</v>
      </c>
      <c r="Q1148" s="2" t="n">
        <v>836.683213255702</v>
      </c>
      <c r="R1148" s="2" t="n">
        <v>16327.6244754709</v>
      </c>
      <c r="S1148" s="2" t="n">
        <v>888.518517503143</v>
      </c>
      <c r="T1148" s="2" t="n">
        <v>367.880723326365</v>
      </c>
      <c r="U1148" s="2" t="n">
        <v>3330.56109487949</v>
      </c>
      <c r="V1148" s="2" t="n">
        <v>3653.85346076436</v>
      </c>
      <c r="W1148" s="2" t="n">
        <v>1877.60180915576</v>
      </c>
      <c r="X1148" s="2" t="n">
        <v>2262.43967402313</v>
      </c>
      <c r="Y1148" s="2" t="n">
        <v>178.531925992736</v>
      </c>
      <c r="Z1148" s="2" t="n">
        <v>0</v>
      </c>
      <c r="AA1148" s="2" t="n">
        <v>0</v>
      </c>
      <c r="AB1148" s="1" t="n">
        <v>75935.6724609375</v>
      </c>
      <c r="AC1148" s="2" t="n">
        <v>372.495344516089</v>
      </c>
      <c r="AD1148" s="2" t="n">
        <v>411.83109272337</v>
      </c>
      <c r="AE1148" s="2" t="n">
        <v>6943.76874795685</v>
      </c>
      <c r="AF1148" s="2" t="n">
        <v>922.946486149832</v>
      </c>
      <c r="AG1148" s="2" t="n">
        <v>884.252908130307</v>
      </c>
      <c r="AH1148" s="2" t="n">
        <v>1958.43879206098</v>
      </c>
      <c r="AI1148" s="2" t="n">
        <v>4205.53443913029</v>
      </c>
      <c r="AJ1148" s="2" t="n">
        <v>6683.75968259948</v>
      </c>
      <c r="AK1148" s="2" t="n">
        <v>850.96448849261</v>
      </c>
      <c r="AL1148" s="2" t="n">
        <v>854.222540552419</v>
      </c>
      <c r="AM1148" s="2" t="n">
        <v>693.604924386744</v>
      </c>
      <c r="AN1148" s="2" t="n">
        <v>13535.4941515519</v>
      </c>
      <c r="AO1148" s="2" t="n">
        <v>562.007528728764</v>
      </c>
      <c r="AP1148" s="2" t="n">
        <v>247.636223987455</v>
      </c>
      <c r="AQ1148" s="2" t="n">
        <v>2206.04971903863</v>
      </c>
      <c r="AR1148" s="2" t="n">
        <v>2547.40638968205</v>
      </c>
      <c r="AS1148" s="2" t="n">
        <v>1022.63340895871</v>
      </c>
      <c r="AT1148" s="2" t="n">
        <v>1781.77034086527</v>
      </c>
      <c r="AU1148" s="2" t="n">
        <v>148.001801717716</v>
      </c>
      <c r="AV1148" s="2" t="n">
        <v>0</v>
      </c>
      <c r="AW1148" s="2" t="n">
        <v>0</v>
      </c>
      <c r="AX1148" s="2" t="n">
        <f aca="false">IF(F1148 &gt; 0,(AB1148/1000000)/F1148,0)</f>
        <v>8.28993474947093E-007</v>
      </c>
      <c r="AY1148" s="2" t="n">
        <f aca="false">IF(G1148 &gt; 0,(AC1148/1000000)/G1148,0)</f>
        <v>2.381698253523E-006</v>
      </c>
      <c r="AZ1148" s="2" t="n">
        <f aca="false">IF(H1148 &gt; 0,(AD1148/1000000)/H1148,0)</f>
        <v>1.29322982091746E-007</v>
      </c>
      <c r="BA1148" s="2" t="n">
        <f aca="false">IF(I1148 &gt; 0,(AE1148/1000000)/I1148,0)</f>
        <v>2.87660735806641E-007</v>
      </c>
      <c r="BB1148" s="2" t="n">
        <f aca="false">IF(J1148 &gt; 0,(AF1148/1000000)/J1148,0)</f>
        <v>1.50047818965424E-007</v>
      </c>
      <c r="BC1148" s="2" t="n">
        <f aca="false">IF(K1148 &gt; 0,(AG1148/1000000)/K1148,0)</f>
        <v>2.02274407887091E-007</v>
      </c>
      <c r="BD1148" s="2" t="n">
        <f aca="false">IF(L1148 &gt; 0,(AH1148/1000000)/L1148,0)</f>
        <v>8.28993474947093E-007</v>
      </c>
      <c r="BE1148" s="2" t="n">
        <f aca="false">IF(M1148 &gt; 0,(AI1148/1000000)/M1148,0)</f>
        <v>8.96970939892756E-007</v>
      </c>
      <c r="BF1148" s="2" t="n">
        <f aca="false">IF(N1148 &gt; 0,(AJ1148/1000000)/N1148,0)</f>
        <v>4.67552319870161E-007</v>
      </c>
      <c r="BG1148" s="2" t="n">
        <f aca="false">IF(O1148 &gt; 0,(AK1148/1000000)/O1148,0)</f>
        <v>7.22882310153863E-007</v>
      </c>
      <c r="BH1148" s="2" t="n">
        <f aca="false">IF(P1148 &gt; 0,(AL1148/1000000)/P1148,0)</f>
        <v>6.32522021384632E-007</v>
      </c>
      <c r="BI1148" s="2" t="n">
        <f aca="false">IF(Q1148 &gt; 0,(AM1148/1000000)/Q1148,0)</f>
        <v>8.28993474947093E-007</v>
      </c>
      <c r="BJ1148" s="2" t="n">
        <f aca="false">IF(R1148 &gt; 0,(AN1148/1000000)/R1148,0)</f>
        <v>8.28993474947097E-007</v>
      </c>
      <c r="BK1148" s="2" t="n">
        <f aca="false">IF(S1148 &gt; 0,(AO1148/1000000)/S1148,0)</f>
        <v>6.32522021384631E-007</v>
      </c>
      <c r="BL1148" s="2" t="n">
        <f aca="false">IF(T1148 &gt; 0,(AP1148/1000000)/T1148,0)</f>
        <v>6.73142701657039E-007</v>
      </c>
      <c r="BM1148" s="2" t="n">
        <f aca="false">IF(U1148 &gt; 0,(AQ1148/1000000)/U1148,0)</f>
        <v>6.62365786482728E-007</v>
      </c>
      <c r="BN1148" s="2" t="n">
        <f aca="false">IF(V1148 &gt; 0,(AR1148/1000000)/V1148,0)</f>
        <v>6.97183512430504E-007</v>
      </c>
      <c r="BO1148" s="2" t="n">
        <f aca="false">IF(W1148 &gt; 0,(AS1148/1000000)/W1148,0)</f>
        <v>5.44648713040239E-007</v>
      </c>
      <c r="BP1148" s="2" t="n">
        <f aca="false">IF(X1148 &gt; 0,(AT1148/1000000)/X1148,0)</f>
        <v>7.87543801199737E-007</v>
      </c>
      <c r="BQ1148" s="2" t="n">
        <f aca="false">IF(Y1148 &gt; 0,(AU1148/1000000)/Y1148,0)</f>
        <v>8.28993474947096E-007</v>
      </c>
      <c r="BR1148" s="2" t="n">
        <f aca="false">IF(Z1148 &gt; 0,(AV1148/1000000)/Z1148,0)</f>
        <v>0</v>
      </c>
      <c r="BS1148" s="2" t="n">
        <f aca="false">IF(AA1148 &gt; 0,(AW1148/1000000)/AA1148,0)</f>
        <v>0</v>
      </c>
    </row>
    <row r="1149" customFormat="false" ht="14.25" hidden="false" customHeight="false" outlineLevel="0" collapsed="false">
      <c r="A1149" s="2" t="s">
        <v>2433</v>
      </c>
      <c r="D1149" s="2" t="s">
        <v>2431</v>
      </c>
      <c r="E1149" s="2" t="s">
        <v>2434</v>
      </c>
      <c r="F1149" s="2" t="n">
        <v>37622.4756288993</v>
      </c>
      <c r="G1149" s="2" t="n">
        <v>1699.50396040827</v>
      </c>
      <c r="H1149" s="2" t="n">
        <v>1707.59462080188</v>
      </c>
      <c r="I1149" s="2" t="n">
        <v>12943.6278643268</v>
      </c>
      <c r="J1149" s="2" t="n">
        <v>1867.75016145793</v>
      </c>
      <c r="K1149" s="2" t="n">
        <v>1327.41740338902</v>
      </c>
      <c r="L1149" s="2" t="n">
        <v>766.529802876013</v>
      </c>
      <c r="M1149" s="2" t="n">
        <v>1423.68782076273</v>
      </c>
      <c r="N1149" s="2" t="n">
        <v>5158.83809921858</v>
      </c>
      <c r="O1149" s="2" t="n">
        <v>357.450401182091</v>
      </c>
      <c r="P1149" s="2" t="n">
        <v>410.078807481986</v>
      </c>
      <c r="Q1149" s="2" t="n">
        <v>254.058075890968</v>
      </c>
      <c r="R1149" s="2" t="n">
        <v>5892.29242186049</v>
      </c>
      <c r="S1149" s="2" t="n">
        <v>269.797817589721</v>
      </c>
      <c r="T1149" s="2" t="n">
        <v>111.706637882682</v>
      </c>
      <c r="U1149" s="2" t="n">
        <v>1011.32176431488</v>
      </c>
      <c r="V1149" s="2" t="n">
        <v>1109.48918912474</v>
      </c>
      <c r="W1149" s="2" t="n">
        <v>570.132034880123</v>
      </c>
      <c r="X1149" s="2" t="n">
        <v>686.987692946626</v>
      </c>
      <c r="Y1149" s="2" t="n">
        <v>54.2110525037645</v>
      </c>
      <c r="Z1149" s="2" t="n">
        <v>0</v>
      </c>
      <c r="AA1149" s="2" t="n">
        <v>0</v>
      </c>
      <c r="AB1149" s="1" t="n">
        <v>1509154.04419372</v>
      </c>
      <c r="AC1149" s="2" t="n">
        <v>195859.214892769</v>
      </c>
      <c r="AD1149" s="2" t="n">
        <v>10685.5179628888</v>
      </c>
      <c r="AE1149" s="2" t="n">
        <v>180165.526589509</v>
      </c>
      <c r="AF1149" s="2" t="n">
        <v>13560.7453238724</v>
      </c>
      <c r="AG1149" s="2" t="n">
        <v>12992.2250845451</v>
      </c>
      <c r="AH1149" s="2" t="n">
        <v>30747.8849455819</v>
      </c>
      <c r="AI1149" s="2" t="n">
        <v>61791.4281441469</v>
      </c>
      <c r="AJ1149" s="2" t="n">
        <v>116712.455131075</v>
      </c>
      <c r="AK1149" s="2" t="n">
        <v>12503.1222083598</v>
      </c>
      <c r="AL1149" s="2" t="n">
        <v>12550.9923881568</v>
      </c>
      <c r="AM1149" s="2" t="n">
        <v>10191.0564438353</v>
      </c>
      <c r="AN1149" s="2" t="n">
        <v>236358.102155091</v>
      </c>
      <c r="AO1149" s="2" t="n">
        <v>8257.51122254385</v>
      </c>
      <c r="AP1149" s="2" t="n">
        <v>3638.49022327187</v>
      </c>
      <c r="AQ1149" s="2" t="n">
        <v>32413.2318185417</v>
      </c>
      <c r="AR1149" s="2" t="n">
        <v>37428.7456589064</v>
      </c>
      <c r="AS1149" s="2" t="n">
        <v>15025.4336808009</v>
      </c>
      <c r="AT1149" s="2" t="n">
        <v>26179.3442856022</v>
      </c>
      <c r="AU1149" s="2" t="n">
        <v>2174.57325065581</v>
      </c>
      <c r="AV1149" s="2" t="n">
        <v>0</v>
      </c>
      <c r="AW1149" s="2" t="n">
        <v>0</v>
      </c>
      <c r="AX1149" s="2" t="n">
        <f aca="false">IF(F1149 &gt; 0,(AB1149/1000000)/F1149,0)</f>
        <v>4.01130977950446E-005</v>
      </c>
      <c r="AY1149" s="2" t="n">
        <f aca="false">IF(G1149 &gt; 0,(AC1149/1000000)/G1149,0)</f>
        <v>0.000115244929965163</v>
      </c>
      <c r="AZ1149" s="2" t="n">
        <f aca="false">IF(H1149 &gt; 0,(AD1149/1000000)/H1149,0)</f>
        <v>6.25764325602696E-006</v>
      </c>
      <c r="BA1149" s="2" t="n">
        <f aca="false">IF(I1149 &gt; 0,(AE1149/1000000)/I1149,0)</f>
        <v>1.39192449348805E-005</v>
      </c>
      <c r="BB1149" s="2" t="n">
        <f aca="false">IF(J1149 &gt; 0,(AF1149/1000000)/J1149,0)</f>
        <v>7.26047070090313E-006</v>
      </c>
      <c r="BC1149" s="2" t="n">
        <f aca="false">IF(K1149 &gt; 0,(AG1149/1000000)/K1149,0)</f>
        <v>9.78759586199092E-006</v>
      </c>
      <c r="BD1149" s="2" t="n">
        <f aca="false">IF(L1149 &gt; 0,(AH1149/1000000)/L1149,0)</f>
        <v>4.01130977950448E-005</v>
      </c>
      <c r="BE1149" s="2" t="n">
        <f aca="false">IF(M1149 &gt; 0,(AI1149/1000000)/M1149,0)</f>
        <v>4.34023718142385E-005</v>
      </c>
      <c r="BF1149" s="2" t="n">
        <f aca="false">IF(N1149 &gt; 0,(AJ1149/1000000)/N1149,0)</f>
        <v>2.26237871564052E-005</v>
      </c>
      <c r="BG1149" s="2" t="n">
        <f aca="false">IF(O1149 &gt; 0,(AK1149/1000000)/O1149,0)</f>
        <v>3.4978621277279E-005</v>
      </c>
      <c r="BH1149" s="2" t="n">
        <f aca="false">IF(P1149 &gt; 0,(AL1149/1000000)/P1149,0)</f>
        <v>3.06062936176192E-005</v>
      </c>
      <c r="BI1149" s="2" t="n">
        <f aca="false">IF(Q1149 &gt; 0,(AM1149/1000000)/Q1149,0)</f>
        <v>4.01130977950447E-005</v>
      </c>
      <c r="BJ1149" s="2" t="n">
        <f aca="false">IF(R1149 &gt; 0,(AN1149/1000000)/R1149,0)</f>
        <v>4.01130977950448E-005</v>
      </c>
      <c r="BK1149" s="2" t="n">
        <f aca="false">IF(S1149 &gt; 0,(AO1149/1000000)/S1149,0)</f>
        <v>3.06062936176191E-005</v>
      </c>
      <c r="BL1149" s="2" t="n">
        <f aca="false">IF(T1149 &gt; 0,(AP1149/1000000)/T1149,0)</f>
        <v>3.25718354095764E-005</v>
      </c>
      <c r="BM1149" s="2" t="n">
        <f aca="false">IF(U1149 &gt; 0,(AQ1149/1000000)/U1149,0)</f>
        <v>3.20503651382407E-005</v>
      </c>
      <c r="BN1149" s="2" t="n">
        <f aca="false">IF(V1149 &gt; 0,(AR1149/1000000)/V1149,0)</f>
        <v>3.37351152456325E-005</v>
      </c>
      <c r="BO1149" s="2" t="n">
        <f aca="false">IF(W1149 &gt; 0,(AS1149/1000000)/W1149,0)</f>
        <v>2.63543052513444E-005</v>
      </c>
      <c r="BP1149" s="2" t="n">
        <f aca="false">IF(X1149 &gt; 0,(AT1149/1000000)/X1149,0)</f>
        <v>3.81074429052926E-005</v>
      </c>
      <c r="BQ1149" s="2" t="n">
        <f aca="false">IF(Y1149 &gt; 0,(AU1149/1000000)/Y1149,0)</f>
        <v>4.01130977950447E-005</v>
      </c>
      <c r="BR1149" s="2" t="n">
        <f aca="false">IF(Z1149 &gt; 0,(AV1149/1000000)/Z1149,0)</f>
        <v>0</v>
      </c>
      <c r="BS1149" s="2" t="n">
        <f aca="false">IF(AA1149 &gt; 0,(AW1149/1000000)/AA1149,0)</f>
        <v>0</v>
      </c>
    </row>
    <row r="1150" customFormat="false" ht="14.25" hidden="false" customHeight="false" outlineLevel="0" collapsed="false">
      <c r="A1150" s="2" t="s">
        <v>2435</v>
      </c>
      <c r="D1150" s="2" t="s">
        <v>2431</v>
      </c>
      <c r="E1150" s="2" t="s">
        <v>2436</v>
      </c>
      <c r="F1150" s="2" t="n">
        <v>70497.1770319418</v>
      </c>
      <c r="G1150" s="2" t="n">
        <v>4321.64886704647</v>
      </c>
      <c r="H1150" s="2" t="n">
        <v>3887.74569607032</v>
      </c>
      <c r="I1150" s="2" t="n">
        <v>29469.2504345332</v>
      </c>
      <c r="J1150" s="2" t="n">
        <v>2577.40290975418</v>
      </c>
      <c r="K1150" s="2" t="n">
        <v>1831.77040942274</v>
      </c>
      <c r="L1150" s="2" t="n">
        <v>1152.34333384115</v>
      </c>
      <c r="M1150" s="2" t="n">
        <v>1964.61882725855</v>
      </c>
      <c r="N1150" s="2" t="n">
        <v>8692.10928644169</v>
      </c>
      <c r="O1150" s="2" t="n">
        <v>493.263886739741</v>
      </c>
      <c r="P1150" s="2" t="n">
        <v>565.888486288533</v>
      </c>
      <c r="Q1150" s="2" t="n">
        <v>350.587587976324</v>
      </c>
      <c r="R1150" s="2" t="n">
        <v>9927.90405386854</v>
      </c>
      <c r="S1150" s="2" t="n">
        <v>372.307653588034</v>
      </c>
      <c r="T1150" s="2" t="n">
        <v>154.149639207067</v>
      </c>
      <c r="U1150" s="2" t="n">
        <v>1395.57405044379</v>
      </c>
      <c r="V1150" s="2" t="n">
        <v>1531.04024478239</v>
      </c>
      <c r="W1150" s="2" t="n">
        <v>786.754029509527</v>
      </c>
      <c r="X1150" s="2" t="n">
        <v>948.009062081306</v>
      </c>
      <c r="Y1150" s="2" t="n">
        <v>74.8085730882621</v>
      </c>
      <c r="Z1150" s="2" t="n">
        <v>0</v>
      </c>
      <c r="AA1150" s="2" t="n">
        <v>0</v>
      </c>
      <c r="AB1150" s="1" t="n">
        <v>4971344.67757965</v>
      </c>
      <c r="AC1150" s="2" t="n">
        <v>875562.700600474</v>
      </c>
      <c r="AD1150" s="2" t="n">
        <v>42768.5568596443</v>
      </c>
      <c r="AE1150" s="2" t="n">
        <v>721108.662664025</v>
      </c>
      <c r="AF1150" s="2" t="n">
        <v>32897.5107743085</v>
      </c>
      <c r="AG1150" s="2" t="n">
        <v>31518.3166185302</v>
      </c>
      <c r="AH1150" s="2" t="n">
        <v>81261.3517395165</v>
      </c>
      <c r="AI1150" s="2" t="n">
        <v>149902.097899697</v>
      </c>
      <c r="AJ1150" s="2" t="n">
        <v>345705.612683494</v>
      </c>
      <c r="AK1150" s="2" t="n">
        <v>30331.7839645525</v>
      </c>
      <c r="AL1150" s="2" t="n">
        <v>30447.9139941362</v>
      </c>
      <c r="AM1150" s="2" t="n">
        <v>24722.8586007337</v>
      </c>
      <c r="AN1150" s="2" t="n">
        <v>700099.4232061</v>
      </c>
      <c r="AO1150" s="2" t="n">
        <v>20032.2001427454</v>
      </c>
      <c r="AP1150" s="2" t="n">
        <v>8826.74723723237</v>
      </c>
      <c r="AQ1150" s="2" t="n">
        <v>78632.4510573539</v>
      </c>
      <c r="AR1150" s="2" t="n">
        <v>90799.770527002</v>
      </c>
      <c r="AS1150" s="2" t="n">
        <v>36450.7521229411</v>
      </c>
      <c r="AT1150" s="2" t="n">
        <v>63509.4340414909</v>
      </c>
      <c r="AU1150" s="2" t="n">
        <v>5275.3772181708</v>
      </c>
      <c r="AV1150" s="2" t="n">
        <v>0</v>
      </c>
      <c r="AW1150" s="2" t="n">
        <v>0</v>
      </c>
      <c r="AX1150" s="2" t="n">
        <f aca="false">IF(F1150 &gt; 0,(AB1150/1000000)/F1150,0)</f>
        <v>7.05183510444279E-005</v>
      </c>
      <c r="AY1150" s="2" t="n">
        <f aca="false">IF(G1150 &gt; 0,(AC1150/1000000)/G1150,0)</f>
        <v>0.000202599222550641</v>
      </c>
      <c r="AZ1150" s="2" t="n">
        <f aca="false">IF(H1150 &gt; 0,(AD1150/1000000)/H1150,0)</f>
        <v>1.10008627629308E-005</v>
      </c>
      <c r="BA1150" s="2" t="n">
        <f aca="false">IF(I1150 &gt; 0,(AE1150/1000000)/I1150,0)</f>
        <v>2.44698678124165E-005</v>
      </c>
      <c r="BB1150" s="2" t="n">
        <f aca="false">IF(J1150 &gt; 0,(AF1150/1000000)/J1150,0)</f>
        <v>1.27638215390414E-005</v>
      </c>
      <c r="BC1150" s="2" t="n">
        <f aca="false">IF(K1150 &gt; 0,(AG1150/1000000)/K1150,0)</f>
        <v>1.72064776548404E-005</v>
      </c>
      <c r="BD1150" s="2" t="n">
        <f aca="false">IF(L1150 &gt; 0,(AH1150/1000000)/L1150,0)</f>
        <v>7.05183510444278E-005</v>
      </c>
      <c r="BE1150" s="2" t="n">
        <f aca="false">IF(M1150 &gt; 0,(AI1150/1000000)/M1150,0)</f>
        <v>7.63008558300706E-005</v>
      </c>
      <c r="BF1150" s="2" t="n">
        <f aca="false">IF(N1150 &gt; 0,(AJ1150/1000000)/N1150,0)</f>
        <v>3.97723499890573E-005</v>
      </c>
      <c r="BG1150" s="2" t="n">
        <f aca="false">IF(O1150 &gt; 0,(AK1150/1000000)/O1150,0)</f>
        <v>6.14920021107411E-005</v>
      </c>
      <c r="BH1150" s="2" t="n">
        <f aca="false">IF(P1150 &gt; 0,(AL1150/1000000)/P1150,0)</f>
        <v>5.38055018468984E-005</v>
      </c>
      <c r="BI1150" s="2" t="n">
        <f aca="false">IF(Q1150 &gt; 0,(AM1150/1000000)/Q1150,0)</f>
        <v>7.0518351044428E-005</v>
      </c>
      <c r="BJ1150" s="2" t="n">
        <f aca="false">IF(R1150 &gt; 0,(AN1150/1000000)/R1150,0)</f>
        <v>7.05183510444278E-005</v>
      </c>
      <c r="BK1150" s="2" t="n">
        <f aca="false">IF(S1150 &gt; 0,(AO1150/1000000)/S1150,0)</f>
        <v>5.38055018468985E-005</v>
      </c>
      <c r="BL1150" s="2" t="n">
        <f aca="false">IF(T1150 &gt; 0,(AP1150/1000000)/T1150,0)</f>
        <v>5.72609010480753E-005</v>
      </c>
      <c r="BM1150" s="2" t="n">
        <f aca="false">IF(U1150 &gt; 0,(AQ1150/1000000)/U1150,0)</f>
        <v>5.6344162484498E-005</v>
      </c>
      <c r="BN1150" s="2" t="n">
        <f aca="false">IF(V1150 &gt; 0,(AR1150/1000000)/V1150,0)</f>
        <v>5.93059332283637E-005</v>
      </c>
      <c r="BO1150" s="2" t="n">
        <f aca="false">IF(W1150 &gt; 0,(AS1150/1000000)/W1150,0)</f>
        <v>4.63305566361891E-005</v>
      </c>
      <c r="BP1150" s="2" t="n">
        <f aca="false">IF(X1150 &gt; 0,(AT1150/1000000)/X1150,0)</f>
        <v>6.69924334922064E-005</v>
      </c>
      <c r="BQ1150" s="2" t="n">
        <f aca="false">IF(Y1150 &gt; 0,(AU1150/1000000)/Y1150,0)</f>
        <v>7.05183510444278E-005</v>
      </c>
      <c r="BR1150" s="2" t="n">
        <f aca="false">IF(Z1150 &gt; 0,(AV1150/1000000)/Z1150,0)</f>
        <v>0</v>
      </c>
      <c r="BS1150" s="2" t="n">
        <f aca="false">IF(AA1150 &gt; 0,(AW1150/1000000)/AA1150,0)</f>
        <v>0</v>
      </c>
    </row>
    <row r="1151" customFormat="false" ht="14.25" hidden="false" customHeight="false" outlineLevel="0" collapsed="false">
      <c r="A1151" s="2" t="s">
        <v>2437</v>
      </c>
      <c r="D1151" s="2" t="s">
        <v>2431</v>
      </c>
      <c r="E1151" s="2" t="s">
        <v>2438</v>
      </c>
      <c r="F1151" s="2" t="n">
        <v>37656.9454805552</v>
      </c>
      <c r="G1151" s="2" t="n">
        <v>4564.77045575256</v>
      </c>
      <c r="H1151" s="2" t="n">
        <v>1586.15085955239</v>
      </c>
      <c r="I1151" s="2" t="n">
        <v>12023.0798414481</v>
      </c>
      <c r="J1151" s="2" t="n">
        <v>1647.72391957905</v>
      </c>
      <c r="K1151" s="2" t="n">
        <v>1171.04388582802</v>
      </c>
      <c r="L1151" s="2" t="n">
        <v>695.803744448323</v>
      </c>
      <c r="M1151" s="2" t="n">
        <v>1255.97337625338</v>
      </c>
      <c r="N1151" s="2" t="n">
        <v>4876.71332690775</v>
      </c>
      <c r="O1151" s="2" t="n">
        <v>315.341734801999</v>
      </c>
      <c r="P1151" s="2" t="n">
        <v>361.770366264128</v>
      </c>
      <c r="Q1151" s="2" t="n">
        <v>224.1293173178</v>
      </c>
      <c r="R1151" s="2" t="n">
        <v>5570.05675058443</v>
      </c>
      <c r="S1151" s="2" t="n">
        <v>238.01487300946</v>
      </c>
      <c r="T1151" s="2" t="n">
        <v>98.547280580276</v>
      </c>
      <c r="U1151" s="2" t="n">
        <v>892.185205408719</v>
      </c>
      <c r="V1151" s="2" t="n">
        <v>978.7882304388</v>
      </c>
      <c r="W1151" s="2" t="n">
        <v>502.968871627328</v>
      </c>
      <c r="X1151" s="2" t="n">
        <v>606.058603277534</v>
      </c>
      <c r="Y1151" s="2" t="n">
        <v>47.8248374752024</v>
      </c>
      <c r="Z1151" s="2" t="n">
        <v>0</v>
      </c>
      <c r="AA1151" s="2" t="n">
        <v>0</v>
      </c>
      <c r="AB1151" s="1" t="n">
        <v>6533645.11056883</v>
      </c>
      <c r="AC1151" s="2" t="n">
        <v>2275438.07556193</v>
      </c>
      <c r="AD1151" s="2" t="n">
        <v>42931.8438189442</v>
      </c>
      <c r="AE1151" s="2" t="n">
        <v>723861.798366911</v>
      </c>
      <c r="AF1151" s="2" t="n">
        <v>51745.6054386409</v>
      </c>
      <c r="AG1151" s="2" t="n">
        <v>49576.2243843177</v>
      </c>
      <c r="AH1151" s="2" t="n">
        <v>120724.999726219</v>
      </c>
      <c r="AI1151" s="2" t="n">
        <v>235786.071036109</v>
      </c>
      <c r="AJ1151" s="2" t="n">
        <v>477217.962594802</v>
      </c>
      <c r="AK1151" s="2" t="n">
        <v>47709.8871111418</v>
      </c>
      <c r="AL1151" s="2" t="n">
        <v>47892.5519556538</v>
      </c>
      <c r="AM1151" s="2" t="n">
        <v>38887.41902831</v>
      </c>
      <c r="AN1151" s="2" t="n">
        <v>966429.262639979</v>
      </c>
      <c r="AO1151" s="2" t="n">
        <v>31509.3239657485</v>
      </c>
      <c r="AP1151" s="2" t="n">
        <v>13883.888753101</v>
      </c>
      <c r="AQ1151" s="2" t="n">
        <v>123683.637190711</v>
      </c>
      <c r="AR1151" s="2" t="n">
        <v>142822.024798262</v>
      </c>
      <c r="AS1151" s="2" t="n">
        <v>57334.6187264852</v>
      </c>
      <c r="AT1151" s="2" t="n">
        <v>99896.1331174292</v>
      </c>
      <c r="AU1151" s="2" t="n">
        <v>8297.81894272212</v>
      </c>
      <c r="AV1151" s="2" t="n">
        <v>0</v>
      </c>
      <c r="AW1151" s="2" t="n">
        <v>0</v>
      </c>
      <c r="AX1151" s="2" t="n">
        <f aca="false">IF(F1151 &gt; 0,(AB1151/1000000)/F1151,0)</f>
        <v>0.000173504383512534</v>
      </c>
      <c r="AY1151" s="2" t="n">
        <f aca="false">IF(G1151 &gt; 0,(AC1151/1000000)/G1151,0)</f>
        <v>0.00049847809383151</v>
      </c>
      <c r="AZ1151" s="2" t="n">
        <f aca="false">IF(H1151 &gt; 0,(AD1151/1000000)/H1151,0)</f>
        <v>2.70666838279554E-005</v>
      </c>
      <c r="BA1151" s="2" t="n">
        <f aca="false">IF(I1151 &gt; 0,(AE1151/1000000)/I1151,0)</f>
        <v>6.02060210788492E-005</v>
      </c>
      <c r="BB1151" s="2" t="n">
        <f aca="false">IF(J1151 &gt; 0,(AF1151/1000000)/J1151,0)</f>
        <v>3.14042934157687E-005</v>
      </c>
      <c r="BC1151" s="2" t="n">
        <f aca="false">IF(K1151 &gt; 0,(AG1151/1000000)/K1151,0)</f>
        <v>4.23350695770581E-005</v>
      </c>
      <c r="BD1151" s="2" t="n">
        <f aca="false">IF(L1151 &gt; 0,(AH1151/1000000)/L1151,0)</f>
        <v>0.000173504383512534</v>
      </c>
      <c r="BE1151" s="2" t="n">
        <f aca="false">IF(M1151 &gt; 0,(AI1151/1000000)/M1151,0)</f>
        <v>0.000187731742960562</v>
      </c>
      <c r="BF1151" s="2" t="n">
        <f aca="false">IF(N1151 &gt; 0,(AJ1151/1000000)/N1151,0)</f>
        <v>9.7856472301069E-005</v>
      </c>
      <c r="BG1151" s="2" t="n">
        <f aca="false">IF(O1151 &gt; 0,(AK1151/1000000)/O1151,0)</f>
        <v>0.00015129582242293</v>
      </c>
      <c r="BH1151" s="2" t="n">
        <f aca="false">IF(P1151 &gt; 0,(AL1151/1000000)/P1151,0)</f>
        <v>0.000132383844620064</v>
      </c>
      <c r="BI1151" s="2" t="n">
        <f aca="false">IF(Q1151 &gt; 0,(AM1151/1000000)/Q1151,0)</f>
        <v>0.000173504383512534</v>
      </c>
      <c r="BJ1151" s="2" t="n">
        <f aca="false">IF(R1151 &gt; 0,(AN1151/1000000)/R1151,0)</f>
        <v>0.000173504383512534</v>
      </c>
      <c r="BK1151" s="2" t="n">
        <f aca="false">IF(S1151 &gt; 0,(AO1151/1000000)/S1151,0)</f>
        <v>0.000132383844620064</v>
      </c>
      <c r="BL1151" s="2" t="n">
        <f aca="false">IF(T1151 &gt; 0,(AP1151/1000000)/T1151,0)</f>
        <v>0.000140885559412178</v>
      </c>
      <c r="BM1151" s="2" t="n">
        <f aca="false">IF(U1151 &gt; 0,(AQ1151/1000000)/U1151,0)</f>
        <v>0.000138630002426514</v>
      </c>
      <c r="BN1151" s="2" t="n">
        <f aca="false">IF(V1151 &gt; 0,(AR1151/1000000)/V1151,0)</f>
        <v>0.000145917186534041</v>
      </c>
      <c r="BO1151" s="2" t="n">
        <f aca="false">IF(W1151 &gt; 0,(AS1151/1000000)/W1151,0)</f>
        <v>0.000113992379967735</v>
      </c>
      <c r="BP1151" s="2" t="n">
        <f aca="false">IF(X1151 &gt; 0,(AT1151/1000000)/X1151,0)</f>
        <v>0.000164829164336907</v>
      </c>
      <c r="BQ1151" s="2" t="n">
        <f aca="false">IF(Y1151 &gt; 0,(AU1151/1000000)/Y1151,0)</f>
        <v>0.000173504383512534</v>
      </c>
      <c r="BR1151" s="2" t="n">
        <f aca="false">IF(Z1151 &gt; 0,(AV1151/1000000)/Z1151,0)</f>
        <v>0</v>
      </c>
      <c r="BS1151" s="2" t="n">
        <f aca="false">IF(AA1151 &gt; 0,(AW1151/1000000)/AA1151,0)</f>
        <v>0</v>
      </c>
    </row>
    <row r="1152" customFormat="false" ht="14.25" hidden="false" customHeight="false" outlineLevel="0" collapsed="false">
      <c r="A1152" s="2" t="s">
        <v>2439</v>
      </c>
      <c r="D1152" s="2" t="s">
        <v>2431</v>
      </c>
      <c r="E1152" s="2" t="s">
        <v>2440</v>
      </c>
      <c r="F1152" s="2" t="n">
        <v>30284.0177714818</v>
      </c>
      <c r="G1152" s="2" t="n">
        <v>3769.25530240578</v>
      </c>
      <c r="H1152" s="2" t="n">
        <v>1113.88888087213</v>
      </c>
      <c r="I1152" s="2" t="n">
        <v>8443.31727248577</v>
      </c>
      <c r="J1152" s="2" t="n">
        <v>1495.82267255445</v>
      </c>
      <c r="K1152" s="2" t="n">
        <v>1063.08707069405</v>
      </c>
      <c r="L1152" s="2" t="n">
        <v>611.751830597126</v>
      </c>
      <c r="M1152" s="2" t="n">
        <v>1140.18703619022</v>
      </c>
      <c r="N1152" s="2" t="n">
        <v>4095.98807334064</v>
      </c>
      <c r="O1152" s="2" t="n">
        <v>286.270843625301</v>
      </c>
      <c r="P1152" s="2" t="n">
        <v>328.419287773924</v>
      </c>
      <c r="Q1152" s="2" t="n">
        <v>203.467164883887</v>
      </c>
      <c r="R1152" s="2" t="n">
        <v>4678.33241136831</v>
      </c>
      <c r="S1152" s="2" t="n">
        <v>216.072631599397</v>
      </c>
      <c r="T1152" s="2" t="n">
        <v>89.4623515863147</v>
      </c>
      <c r="U1152" s="2" t="n">
        <v>809.935962275132</v>
      </c>
      <c r="V1152" s="2" t="n">
        <v>888.555181679854</v>
      </c>
      <c r="W1152" s="2" t="n">
        <v>456.600910400992</v>
      </c>
      <c r="X1152" s="2" t="n">
        <v>550.186951167656</v>
      </c>
      <c r="Y1152" s="2" t="n">
        <v>43.4159359808986</v>
      </c>
      <c r="Z1152" s="2" t="n">
        <v>0</v>
      </c>
      <c r="AA1152" s="2" t="n">
        <v>0</v>
      </c>
      <c r="AB1152" s="1" t="n">
        <v>1234570.11587128</v>
      </c>
      <c r="AC1152" s="2" t="n">
        <v>441462.123779608</v>
      </c>
      <c r="AD1152" s="2" t="n">
        <v>7083.83986154172</v>
      </c>
      <c r="AE1152" s="2" t="n">
        <v>119438.640537869</v>
      </c>
      <c r="AF1152" s="2" t="n">
        <v>11037.2518971726</v>
      </c>
      <c r="AG1152" s="2" t="n">
        <v>10574.5265129675</v>
      </c>
      <c r="AH1152" s="2" t="n">
        <v>24938.9144493229</v>
      </c>
      <c r="AI1152" s="2" t="n">
        <v>50292.7782525626</v>
      </c>
      <c r="AJ1152" s="2" t="n">
        <v>94175.9598338838</v>
      </c>
      <c r="AK1152" s="2" t="n">
        <v>10176.4398651351</v>
      </c>
      <c r="AL1152" s="2" t="n">
        <v>10215.4019737924</v>
      </c>
      <c r="AM1152" s="2" t="n">
        <v>8294.62204196856</v>
      </c>
      <c r="AN1152" s="2" t="n">
        <v>190718.72929048</v>
      </c>
      <c r="AO1152" s="2" t="n">
        <v>6720.88659068779</v>
      </c>
      <c r="AP1152" s="2" t="n">
        <v>2961.41046531974</v>
      </c>
      <c r="AQ1152" s="2" t="n">
        <v>26381.5148679848</v>
      </c>
      <c r="AR1152" s="2" t="n">
        <v>30463.7012322114</v>
      </c>
      <c r="AS1152" s="2" t="n">
        <v>12229.3791704292</v>
      </c>
      <c r="AT1152" s="2" t="n">
        <v>21307.6796652417</v>
      </c>
      <c r="AU1152" s="2" t="n">
        <v>1769.91103092908</v>
      </c>
      <c r="AV1152" s="2" t="n">
        <v>0</v>
      </c>
      <c r="AW1152" s="2" t="n">
        <v>0</v>
      </c>
      <c r="AX1152" s="2" t="n">
        <f aca="false">IF(F1152 &gt; 0,(AB1152/1000000)/F1152,0)</f>
        <v>4.0766391209619E-005</v>
      </c>
      <c r="AY1152" s="2" t="n">
        <f aca="false">IF(G1152 &gt; 0,(AC1152/1000000)/G1152,0)</f>
        <v>0.000117121841945235</v>
      </c>
      <c r="AZ1152" s="2" t="n">
        <f aca="false">IF(H1152 &gt; 0,(AD1152/1000000)/H1152,0)</f>
        <v>6.35955702870053E-006</v>
      </c>
      <c r="BA1152" s="2" t="n">
        <f aca="false">IF(I1152 &gt; 0,(AE1152/1000000)/I1152,0)</f>
        <v>1.41459377497377E-005</v>
      </c>
      <c r="BB1152" s="2" t="n">
        <f aca="false">IF(J1152 &gt; 0,(AF1152/1000000)/J1152,0)</f>
        <v>7.37871680894102E-006</v>
      </c>
      <c r="BC1152" s="2" t="n">
        <f aca="false">IF(K1152 &gt; 0,(AG1152/1000000)/K1152,0)</f>
        <v>9.94699945514697E-006</v>
      </c>
      <c r="BD1152" s="2" t="n">
        <f aca="false">IF(L1152 &gt; 0,(AH1152/1000000)/L1152,0)</f>
        <v>4.07663912096188E-005</v>
      </c>
      <c r="BE1152" s="2" t="n">
        <f aca="false">IF(M1152 &gt; 0,(AI1152/1000000)/M1152,0)</f>
        <v>4.41092352888076E-005</v>
      </c>
      <c r="BF1152" s="2" t="n">
        <f aca="false">IF(N1152 &gt; 0,(AJ1152/1000000)/N1152,0)</f>
        <v>2.2992244642225E-005</v>
      </c>
      <c r="BG1152" s="2" t="n">
        <f aca="false">IF(O1152 &gt; 0,(AK1152/1000000)/O1152,0)</f>
        <v>3.55482931347875E-005</v>
      </c>
      <c r="BH1152" s="2" t="n">
        <f aca="false">IF(P1152 &gt; 0,(AL1152/1000000)/P1152,0)</f>
        <v>3.11047564929391E-005</v>
      </c>
      <c r="BI1152" s="2" t="n">
        <f aca="false">IF(Q1152 &gt; 0,(AM1152/1000000)/Q1152,0)</f>
        <v>4.07663912096189E-005</v>
      </c>
      <c r="BJ1152" s="2" t="n">
        <f aca="false">IF(R1152 &gt; 0,(AN1152/1000000)/R1152,0)</f>
        <v>4.07663912096188E-005</v>
      </c>
      <c r="BK1152" s="2" t="n">
        <f aca="false">IF(S1152 &gt; 0,(AO1152/1000000)/S1152,0)</f>
        <v>3.11047564929391E-005</v>
      </c>
      <c r="BL1152" s="2" t="n">
        <f aca="false">IF(T1152 &gt; 0,(AP1152/1000000)/T1152,0)</f>
        <v>3.31023096622105E-005</v>
      </c>
      <c r="BM1152" s="2" t="n">
        <f aca="false">IF(U1152 &gt; 0,(AQ1152/1000000)/U1152,0)</f>
        <v>3.25723465764854E-005</v>
      </c>
      <c r="BN1152" s="2" t="n">
        <f aca="false">IF(V1152 &gt; 0,(AR1152/1000000)/V1152,0)</f>
        <v>3.42845350072895E-005</v>
      </c>
      <c r="BO1152" s="2" t="n">
        <f aca="false">IF(W1152 &gt; 0,(AS1152/1000000)/W1152,0)</f>
        <v>2.67835190247195E-005</v>
      </c>
      <c r="BP1152" s="2" t="n">
        <f aca="false">IF(X1152 &gt; 0,(AT1152/1000000)/X1152,0)</f>
        <v>3.87280716491379E-005</v>
      </c>
      <c r="BQ1152" s="2" t="n">
        <f aca="false">IF(Y1152 &gt; 0,(AU1152/1000000)/Y1152,0)</f>
        <v>4.07663912096189E-005</v>
      </c>
      <c r="BR1152" s="2" t="n">
        <f aca="false">IF(Z1152 &gt; 0,(AV1152/1000000)/Z1152,0)</f>
        <v>0</v>
      </c>
      <c r="BS1152" s="2" t="n">
        <f aca="false">IF(AA1152 &gt; 0,(AW1152/1000000)/AA1152,0)</f>
        <v>0</v>
      </c>
    </row>
    <row r="1153" customFormat="false" ht="14.25" hidden="false" customHeight="false" outlineLevel="0" collapsed="false">
      <c r="A1153" s="2" t="s">
        <v>2441</v>
      </c>
      <c r="D1153" s="2" t="s">
        <v>2431</v>
      </c>
      <c r="E1153" s="2" t="s">
        <v>2442</v>
      </c>
      <c r="F1153" s="2" t="n">
        <v>103471.534875285</v>
      </c>
      <c r="G1153" s="2" t="n">
        <v>9822.68017628171</v>
      </c>
      <c r="H1153" s="2" t="n">
        <v>6241.31157552923</v>
      </c>
      <c r="I1153" s="2" t="n">
        <v>47309.3633786625</v>
      </c>
      <c r="J1153" s="2" t="n">
        <v>2738.41383894847</v>
      </c>
      <c r="K1153" s="2" t="n">
        <v>1946.20151158981</v>
      </c>
      <c r="L1153" s="2" t="n">
        <v>1367.07581560597</v>
      </c>
      <c r="M1153" s="2" t="n">
        <v>2087.34899943783</v>
      </c>
      <c r="N1153" s="2" t="n">
        <v>11609.6672554027</v>
      </c>
      <c r="O1153" s="2" t="n">
        <v>524.07819072046</v>
      </c>
      <c r="P1153" s="2" t="n">
        <v>601.239665047915</v>
      </c>
      <c r="Q1153" s="2" t="n">
        <v>372.488872052022</v>
      </c>
      <c r="R1153" s="2" t="n">
        <v>13260.2638566411</v>
      </c>
      <c r="S1153" s="2" t="n">
        <v>395.565794961077</v>
      </c>
      <c r="T1153" s="2" t="n">
        <v>163.779401224392</v>
      </c>
      <c r="U1153" s="2" t="n">
        <v>1482.7558696972</v>
      </c>
      <c r="V1153" s="2" t="n">
        <v>1626.68466712448</v>
      </c>
      <c r="W1153" s="2" t="n">
        <v>835.902727549434</v>
      </c>
      <c r="X1153" s="2" t="n">
        <v>1007.23139763182</v>
      </c>
      <c r="Y1153" s="2" t="n">
        <v>79.4818811764373</v>
      </c>
      <c r="Z1153" s="2" t="n">
        <v>0</v>
      </c>
      <c r="AA1153" s="2" t="n">
        <v>0</v>
      </c>
      <c r="AB1153" s="1" t="n">
        <v>5936215.4323059</v>
      </c>
      <c r="AC1153" s="2" t="n">
        <v>1619028.1206482</v>
      </c>
      <c r="AD1153" s="2" t="n">
        <v>55858.4942360645</v>
      </c>
      <c r="AE1153" s="2" t="n">
        <v>941814.431784164</v>
      </c>
      <c r="AF1153" s="2" t="n">
        <v>28435.8633162471</v>
      </c>
      <c r="AG1153" s="2" t="n">
        <v>27243.7191212248</v>
      </c>
      <c r="AH1153" s="2" t="n">
        <v>78429.8460780905</v>
      </c>
      <c r="AI1153" s="2" t="n">
        <v>129571.978741425</v>
      </c>
      <c r="AJ1153" s="2" t="n">
        <v>375653.672372871</v>
      </c>
      <c r="AK1153" s="2" t="n">
        <v>26218.1071653461</v>
      </c>
      <c r="AL1153" s="2" t="n">
        <v>26318.4873330376</v>
      </c>
      <c r="AM1153" s="2" t="n">
        <v>21369.8791005911</v>
      </c>
      <c r="AN1153" s="2" t="n">
        <v>760748.190670198</v>
      </c>
      <c r="AO1153" s="2" t="n">
        <v>17315.3801541626</v>
      </c>
      <c r="AP1153" s="2" t="n">
        <v>7629.64042133602</v>
      </c>
      <c r="AQ1153" s="2" t="n">
        <v>67968.1099834036</v>
      </c>
      <c r="AR1153" s="2" t="n">
        <v>78485.2653918373</v>
      </c>
      <c r="AS1153" s="2" t="n">
        <v>31507.2046712976</v>
      </c>
      <c r="AT1153" s="2" t="n">
        <v>54896.1165507516</v>
      </c>
      <c r="AU1153" s="2" t="n">
        <v>4559.91660118856</v>
      </c>
      <c r="AV1153" s="2" t="n">
        <v>0</v>
      </c>
      <c r="AW1153" s="2" t="n">
        <v>0</v>
      </c>
      <c r="AX1153" s="2" t="n">
        <f aca="false">IF(F1153 &gt; 0,(AB1153/1000000)/F1153,0)</f>
        <v>5.73705168234033E-005</v>
      </c>
      <c r="AY1153" s="2" t="n">
        <f aca="false">IF(G1153 &gt; 0,(AC1153/1000000)/G1153,0)</f>
        <v>0.000164825494833638</v>
      </c>
      <c r="AZ1153" s="2" t="n">
        <f aca="false">IF(H1153 &gt; 0,(AD1153/1000000)/H1153,0)</f>
        <v>8.94980062445096E-006</v>
      </c>
      <c r="BA1153" s="2" t="n">
        <f aca="false">IF(I1153 &gt; 0,(AE1153/1000000)/I1153,0)</f>
        <v>1.9907569337721E-005</v>
      </c>
      <c r="BB1153" s="2" t="n">
        <f aca="false">IF(J1153 &gt; 0,(AF1153/1000000)/J1153,0)</f>
        <v>1.03840635450361E-005</v>
      </c>
      <c r="BC1153" s="2" t="n">
        <f aca="false">IF(K1153 &gt; 0,(AG1153/1000000)/K1153,0)</f>
        <v>1.39984061049105E-005</v>
      </c>
      <c r="BD1153" s="2" t="n">
        <f aca="false">IF(L1153 &gt; 0,(AH1153/1000000)/L1153,0)</f>
        <v>5.73705168234036E-005</v>
      </c>
      <c r="BE1153" s="2" t="n">
        <f aca="false">IF(M1153 &gt; 0,(AI1153/1000000)/M1153,0)</f>
        <v>6.20748992029228E-005</v>
      </c>
      <c r="BF1153" s="2" t="n">
        <f aca="false">IF(N1153 &gt; 0,(AJ1153/1000000)/N1153,0)</f>
        <v>3.23569714883995E-005</v>
      </c>
      <c r="BG1153" s="2" t="n">
        <f aca="false">IF(O1153 &gt; 0,(AK1153/1000000)/O1153,0)</f>
        <v>5.00270906700078E-005</v>
      </c>
      <c r="BH1153" s="2" t="n">
        <f aca="false">IF(P1153 &gt; 0,(AL1153/1000000)/P1153,0)</f>
        <v>4.3773704336257E-005</v>
      </c>
      <c r="BI1153" s="2" t="n">
        <f aca="false">IF(Q1153 &gt; 0,(AM1153/1000000)/Q1153,0)</f>
        <v>5.73705168234034E-005</v>
      </c>
      <c r="BJ1153" s="2" t="n">
        <f aca="false">IF(R1153 &gt; 0,(AN1153/1000000)/R1153,0)</f>
        <v>5.73705168234035E-005</v>
      </c>
      <c r="BK1153" s="2" t="n">
        <f aca="false">IF(S1153 &gt; 0,(AO1153/1000000)/S1153,0)</f>
        <v>4.37737043362569E-005</v>
      </c>
      <c r="BL1153" s="2" t="n">
        <f aca="false">IF(T1153 &gt; 0,(AP1153/1000000)/T1153,0)</f>
        <v>4.65848596606038E-005</v>
      </c>
      <c r="BM1153" s="2" t="n">
        <f aca="false">IF(U1153 &gt; 0,(AQ1153/1000000)/U1153,0)</f>
        <v>4.58390429418996E-005</v>
      </c>
      <c r="BN1153" s="2" t="n">
        <f aca="false">IF(V1153 &gt; 0,(AR1153/1000000)/V1153,0)</f>
        <v>4.82486046484824E-005</v>
      </c>
      <c r="BO1153" s="2" t="n">
        <f aca="false">IF(W1153 &gt; 0,(AS1153/1000000)/W1153,0)</f>
        <v>3.76924295529761E-005</v>
      </c>
      <c r="BP1153" s="2" t="n">
        <f aca="false">IF(X1153 &gt; 0,(AT1153/1000000)/X1153,0)</f>
        <v>5.45019909822332E-005</v>
      </c>
      <c r="BQ1153" s="2" t="n">
        <f aca="false">IF(Y1153 &gt; 0,(AU1153/1000000)/Y1153,0)</f>
        <v>5.73705168234036E-005</v>
      </c>
      <c r="BR1153" s="2" t="n">
        <f aca="false">IF(Z1153 &gt; 0,(AV1153/1000000)/Z1153,0)</f>
        <v>0</v>
      </c>
      <c r="BS1153" s="2" t="n">
        <f aca="false">IF(AA1153 &gt; 0,(AW1153/1000000)/AA1153,0)</f>
        <v>0</v>
      </c>
    </row>
    <row r="1154" customFormat="false" ht="14.25" hidden="false" customHeight="false" outlineLevel="0" collapsed="false">
      <c r="A1154" s="2" t="s">
        <v>2443</v>
      </c>
      <c r="D1154" s="2" t="s">
        <v>2431</v>
      </c>
      <c r="E1154" s="2" t="s">
        <v>2444</v>
      </c>
      <c r="F1154" s="2" t="n">
        <v>68670.0700258727</v>
      </c>
      <c r="G1154" s="2" t="n">
        <v>13489.9225372212</v>
      </c>
      <c r="H1154" s="2" t="n">
        <v>2418.83961705893</v>
      </c>
      <c r="I1154" s="2" t="n">
        <v>18334.8901930829</v>
      </c>
      <c r="J1154" s="2" t="n">
        <v>2889.77501621172</v>
      </c>
      <c r="K1154" s="2" t="n">
        <v>2053.77449701514</v>
      </c>
      <c r="L1154" s="2" t="n">
        <v>1227.3217263685</v>
      </c>
      <c r="M1154" s="2" t="n">
        <v>2202.72367269594</v>
      </c>
      <c r="N1154" s="2" t="n">
        <v>8669.58870685325</v>
      </c>
      <c r="O1154" s="2" t="n">
        <v>553.045723237714</v>
      </c>
      <c r="P1154" s="2" t="n">
        <v>634.472167098794</v>
      </c>
      <c r="Q1154" s="2" t="n">
        <v>393.077562259964</v>
      </c>
      <c r="R1154" s="2" t="n">
        <v>9902.18162608679</v>
      </c>
      <c r="S1154" s="2" t="n">
        <v>417.430022916254</v>
      </c>
      <c r="T1154" s="2" t="n">
        <v>172.83202965776</v>
      </c>
      <c r="U1154" s="2" t="n">
        <v>1564.7126838351</v>
      </c>
      <c r="V1154" s="2" t="n">
        <v>1716.59690126166</v>
      </c>
      <c r="W1154" s="2" t="n">
        <v>882.105832105765</v>
      </c>
      <c r="X1154" s="2" t="n">
        <v>1062.90440364489</v>
      </c>
      <c r="Y1154" s="2" t="n">
        <v>83.8751072604036</v>
      </c>
      <c r="Z1154" s="2" t="n">
        <v>0</v>
      </c>
      <c r="AA1154" s="2" t="n">
        <v>0</v>
      </c>
      <c r="AB1154" s="1" t="n">
        <v>9675988.887438</v>
      </c>
      <c r="AC1154" s="2" t="n">
        <v>5461009.75716088</v>
      </c>
      <c r="AD1154" s="2" t="n">
        <v>53169.1285363312</v>
      </c>
      <c r="AE1154" s="2" t="n">
        <v>896469.789702516</v>
      </c>
      <c r="AF1154" s="2" t="n">
        <v>73700.5073530306</v>
      </c>
      <c r="AG1154" s="2" t="n">
        <v>70610.6897155646</v>
      </c>
      <c r="AH1154" s="2" t="n">
        <v>172936.351764</v>
      </c>
      <c r="AI1154" s="2" t="n">
        <v>335826.644887651</v>
      </c>
      <c r="AJ1154" s="2" t="n">
        <v>688978.182057688</v>
      </c>
      <c r="AK1154" s="2" t="n">
        <v>67952.492893652</v>
      </c>
      <c r="AL1154" s="2" t="n">
        <v>68212.659754238</v>
      </c>
      <c r="AM1154" s="2" t="n">
        <v>55386.7809206489</v>
      </c>
      <c r="AN1154" s="2" t="n">
        <v>1395271.61308135</v>
      </c>
      <c r="AO1154" s="2" t="n">
        <v>44878.268269184</v>
      </c>
      <c r="AP1154" s="2" t="n">
        <v>19774.6192447189</v>
      </c>
      <c r="AQ1154" s="2" t="n">
        <v>176160.791529102</v>
      </c>
      <c r="AR1154" s="2" t="n">
        <v>203419.316473177</v>
      </c>
      <c r="AS1154" s="2" t="n">
        <v>81660.8570566474</v>
      </c>
      <c r="AT1154" s="2" t="n">
        <v>142280.59814839</v>
      </c>
      <c r="AU1154" s="2" t="n">
        <v>11818.4618929114</v>
      </c>
      <c r="AV1154" s="2" t="n">
        <v>0</v>
      </c>
      <c r="AW1154" s="2" t="n">
        <v>0</v>
      </c>
      <c r="AX1154" s="2" t="n">
        <f aca="false">IF(F1154 &gt; 0,(AB1154/1000000)/F1154,0)</f>
        <v>0.000140905475759562</v>
      </c>
      <c r="AY1154" s="2" t="n">
        <f aca="false">IF(G1154 &gt; 0,(AC1154/1000000)/G1154,0)</f>
        <v>0.000404821431857221</v>
      </c>
      <c r="AZ1154" s="2" t="n">
        <f aca="false">IF(H1154 &gt; 0,(AD1154/1000000)/H1154,0)</f>
        <v>2.19812542184916E-005</v>
      </c>
      <c r="BA1154" s="2" t="n">
        <f aca="false">IF(I1154 &gt; 0,(AE1154/1000000)/I1154,0)</f>
        <v>4.88942000885679E-005</v>
      </c>
      <c r="BB1154" s="2" t="n">
        <f aca="false">IF(J1154 &gt; 0,(AF1154/1000000)/J1154,0)</f>
        <v>2.55038911124806E-005</v>
      </c>
      <c r="BC1154" s="2" t="n">
        <f aca="false">IF(K1154 &gt; 0,(AG1154/1000000)/K1154,0)</f>
        <v>3.43809360853331E-005</v>
      </c>
      <c r="BD1154" s="2" t="n">
        <f aca="false">IF(L1154 &gt; 0,(AH1154/1000000)/L1154,0)</f>
        <v>0.000140905475759562</v>
      </c>
      <c r="BE1154" s="2" t="n">
        <f aca="false">IF(M1154 &gt; 0,(AI1154/1000000)/M1154,0)</f>
        <v>0.000152459724771845</v>
      </c>
      <c r="BF1154" s="2" t="n">
        <f aca="false">IF(N1154 &gt; 0,(AJ1154/1000000)/N1154,0)</f>
        <v>7.94706883283927E-005</v>
      </c>
      <c r="BG1154" s="2" t="n">
        <f aca="false">IF(O1154 &gt; 0,(AK1154/1000000)/O1154,0)</f>
        <v>0.000122869574862338</v>
      </c>
      <c r="BH1154" s="2" t="n">
        <f aca="false">IF(P1154 &gt; 0,(AL1154/1000000)/P1154,0)</f>
        <v>0.000107510878004545</v>
      </c>
      <c r="BI1154" s="2" t="n">
        <f aca="false">IF(Q1154 &gt; 0,(AM1154/1000000)/Q1154,0)</f>
        <v>0.000140905475759562</v>
      </c>
      <c r="BJ1154" s="2" t="n">
        <f aca="false">IF(R1154 &gt; 0,(AN1154/1000000)/R1154,0)</f>
        <v>0.000140905475759562</v>
      </c>
      <c r="BK1154" s="2" t="n">
        <f aca="false">IF(S1154 &gt; 0,(AO1154/1000000)/S1154,0)</f>
        <v>0.000107510878004545</v>
      </c>
      <c r="BL1154" s="2" t="n">
        <f aca="false">IF(T1154 &gt; 0,(AP1154/1000000)/T1154,0)</f>
        <v>0.000114415246316764</v>
      </c>
      <c r="BM1154" s="2" t="n">
        <f aca="false">IF(U1154 &gt; 0,(AQ1154/1000000)/U1154,0)</f>
        <v>0.00011258347513189</v>
      </c>
      <c r="BN1154" s="2" t="n">
        <f aca="false">IF(V1154 &gt; 0,(AR1154/1000000)/V1154,0)</f>
        <v>0.000118501505113791</v>
      </c>
      <c r="BO1154" s="2" t="n">
        <f aca="false">IF(W1154 &gt; 0,(AS1154/1000000)/W1154,0)</f>
        <v>9.25748975740319E-005</v>
      </c>
      <c r="BP1154" s="2" t="n">
        <f aca="false">IF(X1154 &gt; 0,(AT1154/1000000)/X1154,0)</f>
        <v>0.000133860201971583</v>
      </c>
      <c r="BQ1154" s="2" t="n">
        <f aca="false">IF(Y1154 &gt; 0,(AU1154/1000000)/Y1154,0)</f>
        <v>0.000140905475759561</v>
      </c>
      <c r="BR1154" s="2" t="n">
        <f aca="false">IF(Z1154 &gt; 0,(AV1154/1000000)/Z1154,0)</f>
        <v>0</v>
      </c>
      <c r="BS1154" s="2" t="n">
        <f aca="false">IF(AA1154 &gt; 0,(AW1154/1000000)/AA1154,0)</f>
        <v>0</v>
      </c>
    </row>
    <row r="1155" customFormat="false" ht="14.25" hidden="false" customHeight="false" outlineLevel="0" collapsed="false">
      <c r="A1155" s="2" t="s">
        <v>2445</v>
      </c>
      <c r="D1155" s="2" t="s">
        <v>2431</v>
      </c>
      <c r="E1155" s="2" t="s">
        <v>2446</v>
      </c>
      <c r="F1155" s="2" t="n">
        <v>469052.464456867</v>
      </c>
      <c r="G1155" s="2" t="n">
        <v>302.751587424718</v>
      </c>
      <c r="H1155" s="2" t="n">
        <v>7966.94653769489</v>
      </c>
      <c r="I1155" s="2" t="n">
        <v>60389.73767116</v>
      </c>
      <c r="J1155" s="2" t="n">
        <v>41003.0322298937</v>
      </c>
      <c r="K1155" s="2" t="n">
        <v>29141.0166610271</v>
      </c>
      <c r="L1155" s="2" t="n">
        <v>15010.1140531221</v>
      </c>
      <c r="M1155" s="2" t="n">
        <v>31254.4572634246</v>
      </c>
      <c r="N1155" s="2" t="n">
        <v>83016.4547443648</v>
      </c>
      <c r="O1155" s="2" t="n">
        <v>7847.16854679163</v>
      </c>
      <c r="P1155" s="2" t="n">
        <v>9002.52876800993</v>
      </c>
      <c r="Q1155" s="2" t="n">
        <v>5577.37950663095</v>
      </c>
      <c r="R1155" s="2" t="n">
        <v>94819.2631309829</v>
      </c>
      <c r="S1155" s="2" t="n">
        <v>5922.91669328573</v>
      </c>
      <c r="T1155" s="2" t="n">
        <v>2452.31453751896</v>
      </c>
      <c r="U1155" s="2" t="n">
        <v>22201.7161356459</v>
      </c>
      <c r="V1155" s="2" t="n">
        <v>24356.8020601265</v>
      </c>
      <c r="W1155" s="2" t="n">
        <v>12516.204085474</v>
      </c>
      <c r="X1155" s="2" t="n">
        <v>15081.5559257898</v>
      </c>
      <c r="Y1155" s="2" t="n">
        <v>1190.10431849901</v>
      </c>
      <c r="Z1155" s="2" t="n">
        <v>0</v>
      </c>
      <c r="AA1155" s="2" t="n">
        <v>0</v>
      </c>
      <c r="AB1155" s="1" t="n">
        <v>489976802.196936</v>
      </c>
      <c r="AC1155" s="2" t="n">
        <v>908607.153679682</v>
      </c>
      <c r="AD1155" s="2" t="n">
        <v>1298286.66992311</v>
      </c>
      <c r="AE1155" s="2" t="n">
        <v>21890048.0410218</v>
      </c>
      <c r="AF1155" s="2" t="n">
        <v>7752622.66034931</v>
      </c>
      <c r="AG1155" s="2" t="n">
        <v>7427601.9638455</v>
      </c>
      <c r="AH1155" s="2" t="n">
        <v>15679712.2745666</v>
      </c>
      <c r="AI1155" s="2" t="n">
        <v>35325906.843951</v>
      </c>
      <c r="AJ1155" s="2" t="n">
        <v>48909968.5445072</v>
      </c>
      <c r="AK1155" s="2" t="n">
        <v>7147983.8491626</v>
      </c>
      <c r="AL1155" s="2" t="n">
        <v>7175351.03524165</v>
      </c>
      <c r="AM1155" s="2" t="n">
        <v>5826185.30415813</v>
      </c>
      <c r="AN1155" s="2" t="n">
        <v>99049131.7200212</v>
      </c>
      <c r="AO1155" s="2" t="n">
        <v>4720785.40618899</v>
      </c>
      <c r="AP1155" s="2" t="n">
        <v>2080109.98515987</v>
      </c>
      <c r="AQ1155" s="2" t="n">
        <v>18530512.1134614</v>
      </c>
      <c r="AR1155" s="2" t="n">
        <v>21397860.8707348</v>
      </c>
      <c r="AS1155" s="2" t="n">
        <v>8589979.00582128</v>
      </c>
      <c r="AT1155" s="2" t="n">
        <v>14966624.0973022</v>
      </c>
      <c r="AU1155" s="2" t="n">
        <v>1243194.63694563</v>
      </c>
      <c r="AV1155" s="2" t="n">
        <v>0</v>
      </c>
      <c r="AW1155" s="2" t="n">
        <v>0</v>
      </c>
      <c r="AX1155" s="2" t="n">
        <f aca="false">IF(F1155 &gt; 0,(AB1155/1000000)/F1155,0)</f>
        <v>0.00104460980236891</v>
      </c>
      <c r="AY1155" s="2" t="n">
        <f aca="false">IF(G1155 &gt; 0,(AC1155/1000000)/G1155,0)</f>
        <v>0.00300116396220586</v>
      </c>
      <c r="AZ1155" s="2" t="n">
        <f aca="false">IF(H1155 &gt; 0,(AD1155/1000000)/H1155,0)</f>
        <v>0.000162959129169549</v>
      </c>
      <c r="BA1155" s="2" t="n">
        <f aca="false">IF(I1155 &gt; 0,(AE1155/1000000)/I1155,0)</f>
        <v>0.00036247960142201</v>
      </c>
      <c r="BB1155" s="2" t="n">
        <f aca="false">IF(J1155 &gt; 0,(AF1155/1000000)/J1155,0)</f>
        <v>0.000189074374228772</v>
      </c>
      <c r="BC1155" s="2" t="n">
        <f aca="false">IF(K1155 &gt; 0,(AG1155/1000000)/K1155,0)</f>
        <v>0.000254884791778013</v>
      </c>
      <c r="BD1155" s="2" t="n">
        <f aca="false">IF(L1155 &gt; 0,(AH1155/1000000)/L1155,0)</f>
        <v>0.00104460980236891</v>
      </c>
      <c r="BE1155" s="2" t="n">
        <f aca="false">IF(M1155 &gt; 0,(AI1155/1000000)/M1155,0)</f>
        <v>0.00113026780616315</v>
      </c>
      <c r="BF1155" s="2" t="n">
        <f aca="false">IF(N1155 &gt; 0,(AJ1155/1000000)/N1155,0)</f>
        <v>0.000589159928536062</v>
      </c>
      <c r="BG1155" s="2" t="n">
        <f aca="false">IF(O1155 &gt; 0,(AK1155/1000000)/O1155,0)</f>
        <v>0.000910899747665686</v>
      </c>
      <c r="BH1155" s="2" t="n">
        <f aca="false">IF(P1155 &gt; 0,(AL1155/1000000)/P1155,0)</f>
        <v>0.000797037279207474</v>
      </c>
      <c r="BI1155" s="2" t="n">
        <f aca="false">IF(Q1155 &gt; 0,(AM1155/1000000)/Q1155,0)</f>
        <v>0.0010446098023689</v>
      </c>
      <c r="BJ1155" s="2" t="n">
        <f aca="false">IF(R1155 &gt; 0,(AN1155/1000000)/R1155,0)</f>
        <v>0.0010446098023689</v>
      </c>
      <c r="BK1155" s="2" t="n">
        <f aca="false">IF(S1155 &gt; 0,(AO1155/1000000)/S1155,0)</f>
        <v>0.000797037279207475</v>
      </c>
      <c r="BL1155" s="2" t="n">
        <f aca="false">IF(T1155 &gt; 0,(AP1155/1000000)/T1155,0)</f>
        <v>0.000848223159523552</v>
      </c>
      <c r="BM1155" s="2" t="n">
        <f aca="false">IF(U1155 &gt; 0,(AQ1155/1000000)/U1155,0)</f>
        <v>0.000834643232092757</v>
      </c>
      <c r="BN1155" s="2" t="n">
        <f aca="false">IF(V1155 &gt; 0,(AR1155/1000000)/V1155,0)</f>
        <v>0.000878516843792246</v>
      </c>
      <c r="BO1155" s="2" t="n">
        <f aca="false">IF(W1155 &gt; 0,(AS1155/1000000)/W1155,0)</f>
        <v>0.000686308640156371</v>
      </c>
      <c r="BP1155" s="2" t="n">
        <f aca="false">IF(X1155 &gt; 0,(AT1155/1000000)/X1155,0)</f>
        <v>0.000992379312250465</v>
      </c>
      <c r="BQ1155" s="2" t="n">
        <f aca="false">IF(Y1155 &gt; 0,(AU1155/1000000)/Y1155,0)</f>
        <v>0.0010446098023689</v>
      </c>
      <c r="BR1155" s="2" t="n">
        <f aca="false">IF(Z1155 &gt; 0,(AV1155/1000000)/Z1155,0)</f>
        <v>0</v>
      </c>
      <c r="BS1155" s="2" t="n">
        <f aca="false">IF(AA1155 &gt; 0,(AW1155/1000000)/AA1155,0)</f>
        <v>0</v>
      </c>
    </row>
    <row r="1156" customFormat="false" ht="14.25" hidden="false" customHeight="false" outlineLevel="0" collapsed="false">
      <c r="A1156" s="2" t="s">
        <v>2447</v>
      </c>
      <c r="D1156" s="2" t="s">
        <v>2431</v>
      </c>
      <c r="E1156" s="2" t="s">
        <v>2448</v>
      </c>
      <c r="F1156" s="2" t="n">
        <v>50506.5461718076</v>
      </c>
      <c r="G1156" s="2" t="n">
        <v>6492.3356021603</v>
      </c>
      <c r="H1156" s="2" t="n">
        <v>2020.67614559537</v>
      </c>
      <c r="I1156" s="2" t="n">
        <v>15316.7969401464</v>
      </c>
      <c r="J1156" s="2" t="n">
        <v>2284.16429717308</v>
      </c>
      <c r="K1156" s="2" t="n">
        <v>1623.3645713625</v>
      </c>
      <c r="L1156" s="2" t="n">
        <v>955.510061226169</v>
      </c>
      <c r="M1156" s="2" t="n">
        <v>1741.09843897321</v>
      </c>
      <c r="N1156" s="2" t="n">
        <v>6609.80441706728</v>
      </c>
      <c r="O1156" s="2" t="n">
        <v>437.143822144284</v>
      </c>
      <c r="P1156" s="2" t="n">
        <v>501.505710135505</v>
      </c>
      <c r="Q1156" s="2" t="n">
        <v>310.700220154529</v>
      </c>
      <c r="R1156" s="2" t="n">
        <v>7549.54889601302</v>
      </c>
      <c r="S1156" s="2" t="n">
        <v>329.94913083697</v>
      </c>
      <c r="T1156" s="2" t="n">
        <v>136.61158717807</v>
      </c>
      <c r="U1156" s="2" t="n">
        <v>1236.79553864901</v>
      </c>
      <c r="V1156" s="2" t="n">
        <v>1356.84935072903</v>
      </c>
      <c r="W1156" s="2" t="n">
        <v>697.242739216941</v>
      </c>
      <c r="X1156" s="2" t="n">
        <v>840.151318525975</v>
      </c>
      <c r="Y1156" s="2" t="n">
        <v>66.2973845198959</v>
      </c>
      <c r="Z1156" s="2" t="n">
        <v>0</v>
      </c>
      <c r="AA1156" s="2" t="n">
        <v>0</v>
      </c>
      <c r="AB1156" s="1" t="n">
        <v>3390249.71015258</v>
      </c>
      <c r="AC1156" s="2" t="n">
        <v>1252046.91933861</v>
      </c>
      <c r="AD1156" s="2" t="n">
        <v>21159.4965176134</v>
      </c>
      <c r="AE1156" s="2" t="n">
        <v>356764.346445782</v>
      </c>
      <c r="AF1156" s="2" t="n">
        <v>27751.7216270583</v>
      </c>
      <c r="AG1156" s="2" t="n">
        <v>26588.2593656305</v>
      </c>
      <c r="AH1156" s="2" t="n">
        <v>64138.5712081835</v>
      </c>
      <c r="AI1156" s="2" t="n">
        <v>126454.591679115</v>
      </c>
      <c r="AJ1156" s="2" t="n">
        <v>250237.118019421</v>
      </c>
      <c r="AK1156" s="2" t="n">
        <v>25587.3227251501</v>
      </c>
      <c r="AL1156" s="2" t="n">
        <v>25685.2878349014</v>
      </c>
      <c r="AM1156" s="2" t="n">
        <v>20855.7387341447</v>
      </c>
      <c r="AN1156" s="2" t="n">
        <v>506763.140552615</v>
      </c>
      <c r="AO1156" s="2" t="n">
        <v>16898.7874417886</v>
      </c>
      <c r="AP1156" s="2" t="n">
        <v>7446.07802944715</v>
      </c>
      <c r="AQ1156" s="2" t="n">
        <v>66332.8574483261</v>
      </c>
      <c r="AR1156" s="2" t="n">
        <v>76596.9794114037</v>
      </c>
      <c r="AS1156" s="2" t="n">
        <v>30749.1692290215</v>
      </c>
      <c r="AT1156" s="2" t="n">
        <v>53575.3646013823</v>
      </c>
      <c r="AU1156" s="2" t="n">
        <v>4450.20904592983</v>
      </c>
      <c r="AV1156" s="2" t="n">
        <v>0</v>
      </c>
      <c r="AW1156" s="2" t="n">
        <v>0</v>
      </c>
      <c r="AX1156" s="2" t="n">
        <f aca="false">IF(F1156 &gt; 0,(AB1156/1000000)/F1156,0)</f>
        <v>6.71249564090168E-005</v>
      </c>
      <c r="AY1156" s="2" t="n">
        <f aca="false">IF(G1156 &gt; 0,(AC1156/1000000)/G1156,0)</f>
        <v>0.000192849999763105</v>
      </c>
      <c r="AZ1156" s="2" t="n">
        <f aca="false">IF(H1156 &gt; 0,(AD1156/1000000)/H1156,0)</f>
        <v>1.04714931998066E-005</v>
      </c>
      <c r="BA1156" s="2" t="n">
        <f aca="false">IF(I1156 &gt; 0,(AE1156/1000000)/I1156,0)</f>
        <v>2.32923598739288E-005</v>
      </c>
      <c r="BB1156" s="2" t="n">
        <f aca="false">IF(J1156 &gt; 0,(AF1156/1000000)/J1156,0)</f>
        <v>1.2149617110032E-005</v>
      </c>
      <c r="BC1156" s="2" t="n">
        <f aca="false">IF(K1156 &gt; 0,(AG1156/1000000)/K1156,0)</f>
        <v>1.63784893638E-005</v>
      </c>
      <c r="BD1156" s="2" t="n">
        <f aca="false">IF(L1156 &gt; 0,(AH1156/1000000)/L1156,0)</f>
        <v>6.71249564090167E-005</v>
      </c>
      <c r="BE1156" s="2" t="n">
        <f aca="false">IF(M1156 &gt; 0,(AI1156/1000000)/M1156,0)</f>
        <v>7.26292028345565E-005</v>
      </c>
      <c r="BF1156" s="2" t="n">
        <f aca="false">IF(N1156 &gt; 0,(AJ1156/1000000)/N1156,0)</f>
        <v>3.78584754146855E-005</v>
      </c>
      <c r="BG1156" s="2" t="n">
        <f aca="false">IF(O1156 &gt; 0,(AK1156/1000000)/O1156,0)</f>
        <v>5.85329619886627E-005</v>
      </c>
      <c r="BH1156" s="2" t="n">
        <f aca="false">IF(P1156 &gt; 0,(AL1156/1000000)/P1156,0)</f>
        <v>5.12163417400797E-005</v>
      </c>
      <c r="BI1156" s="2" t="n">
        <f aca="false">IF(Q1156 &gt; 0,(AM1156/1000000)/Q1156,0)</f>
        <v>6.71249564090169E-005</v>
      </c>
      <c r="BJ1156" s="2" t="n">
        <f aca="false">IF(R1156 &gt; 0,(AN1156/1000000)/R1156,0)</f>
        <v>6.71249564090168E-005</v>
      </c>
      <c r="BK1156" s="2" t="n">
        <f aca="false">IF(S1156 &gt; 0,(AO1156/1000000)/S1156,0)</f>
        <v>5.12163417400799E-005</v>
      </c>
      <c r="BL1156" s="2" t="n">
        <f aca="false">IF(T1156 &gt; 0,(AP1156/1000000)/T1156,0)</f>
        <v>5.45054646041215E-005</v>
      </c>
      <c r="BM1156" s="2" t="n">
        <f aca="false">IF(U1156 &gt; 0,(AQ1156/1000000)/U1156,0)</f>
        <v>5.36328401708043E-005</v>
      </c>
      <c r="BN1156" s="2" t="n">
        <f aca="false">IF(V1156 &gt; 0,(AR1156/1000000)/V1156,0)</f>
        <v>5.6452088339983E-005</v>
      </c>
      <c r="BO1156" s="2" t="n">
        <f aca="false">IF(W1156 &gt; 0,(AS1156/1000000)/W1156,0)</f>
        <v>4.4101096360724E-005</v>
      </c>
      <c r="BP1156" s="2" t="n">
        <f aca="false">IF(X1156 &gt; 0,(AT1156/1000000)/X1156,0)</f>
        <v>6.37687085885659E-005</v>
      </c>
      <c r="BQ1156" s="2" t="n">
        <f aca="false">IF(Y1156 &gt; 0,(AU1156/1000000)/Y1156,0)</f>
        <v>6.71249564090167E-005</v>
      </c>
      <c r="BR1156" s="2" t="n">
        <f aca="false">IF(Z1156 &gt; 0,(AV1156/1000000)/Z1156,0)</f>
        <v>0</v>
      </c>
      <c r="BS1156" s="2" t="n">
        <f aca="false">IF(AA1156 &gt; 0,(AW1156/1000000)/AA1156,0)</f>
        <v>0</v>
      </c>
    </row>
    <row r="1157" customFormat="false" ht="14.25" hidden="false" customHeight="false" outlineLevel="0" collapsed="false">
      <c r="A1157" s="2" t="s">
        <v>2449</v>
      </c>
      <c r="D1157" s="2" t="s">
        <v>2431</v>
      </c>
      <c r="E1157" s="2" t="s">
        <v>2450</v>
      </c>
      <c r="F1157" s="2" t="n">
        <v>81239.7118185127</v>
      </c>
      <c r="G1157" s="2" t="n">
        <v>6217.07053091698</v>
      </c>
      <c r="H1157" s="2" t="n">
        <v>3034.91871772343</v>
      </c>
      <c r="I1157" s="2" t="n">
        <v>23004.7916537971</v>
      </c>
      <c r="J1157" s="2" t="n">
        <v>4450.62362556182</v>
      </c>
      <c r="K1157" s="2" t="n">
        <v>3163.07575735586</v>
      </c>
      <c r="L1157" s="2" t="n">
        <v>1780.00559054576</v>
      </c>
      <c r="M1157" s="2" t="n">
        <v>3392.47656419166</v>
      </c>
      <c r="N1157" s="2" t="n">
        <v>11518.6566427646</v>
      </c>
      <c r="O1157" s="2" t="n">
        <v>851.761243712462</v>
      </c>
      <c r="P1157" s="2" t="n">
        <v>977.168395743516</v>
      </c>
      <c r="Q1157" s="2" t="n">
        <v>605.389788290795</v>
      </c>
      <c r="R1157" s="2" t="n">
        <v>13156.3138716168</v>
      </c>
      <c r="S1157" s="2" t="n">
        <v>642.89569658103</v>
      </c>
      <c r="T1157" s="2" t="n">
        <v>266.183460696192</v>
      </c>
      <c r="U1157" s="2" t="n">
        <v>2409.857929709</v>
      </c>
      <c r="V1157" s="2" t="n">
        <v>2643.77907673129</v>
      </c>
      <c r="W1157" s="2" t="n">
        <v>1358.55595490696</v>
      </c>
      <c r="X1157" s="2" t="n">
        <v>1637.00891039507</v>
      </c>
      <c r="Y1157" s="2" t="n">
        <v>129.178407272359</v>
      </c>
      <c r="Z1157" s="2" t="n">
        <v>0</v>
      </c>
      <c r="AA1157" s="2" t="n">
        <v>0</v>
      </c>
      <c r="AB1157" s="1" t="n">
        <v>25043500.4182278</v>
      </c>
      <c r="AC1157" s="2" t="n">
        <v>5506150.50002617</v>
      </c>
      <c r="AD1157" s="2" t="n">
        <v>145948.057792676</v>
      </c>
      <c r="AE1157" s="2" t="n">
        <v>2460789.3392025</v>
      </c>
      <c r="AF1157" s="2" t="n">
        <v>248328.234752485</v>
      </c>
      <c r="AG1157" s="2" t="n">
        <v>237917.330035864</v>
      </c>
      <c r="AH1157" s="2" t="n">
        <v>548716.505184875</v>
      </c>
      <c r="AI1157" s="2" t="n">
        <v>1131542.24988345</v>
      </c>
      <c r="AJ1157" s="2" t="n">
        <v>2002661.70891322</v>
      </c>
      <c r="AK1157" s="2" t="n">
        <v>228960.738716238</v>
      </c>
      <c r="AL1157" s="2" t="n">
        <v>229837.351097221</v>
      </c>
      <c r="AM1157" s="2" t="n">
        <v>186621.531229958</v>
      </c>
      <c r="AN1157" s="2" t="n">
        <v>4055653.87383724</v>
      </c>
      <c r="AO1157" s="2" t="n">
        <v>151213.899853522</v>
      </c>
      <c r="AP1157" s="2" t="n">
        <v>66629.0703593324</v>
      </c>
      <c r="AQ1157" s="2" t="n">
        <v>593560.342583226</v>
      </c>
      <c r="AR1157" s="2" t="n">
        <v>685405.86202985</v>
      </c>
      <c r="AS1157" s="2" t="n">
        <v>275150.025550243</v>
      </c>
      <c r="AT1157" s="2" t="n">
        <v>479403.616700673</v>
      </c>
      <c r="AU1157" s="2" t="n">
        <v>39821.4053710382</v>
      </c>
      <c r="AV1157" s="2" t="n">
        <v>0</v>
      </c>
      <c r="AW1157" s="2" t="n">
        <v>0</v>
      </c>
      <c r="AX1157" s="2" t="n">
        <f aca="false">IF(F1157 &gt; 0,(AB1157/1000000)/F1157,0)</f>
        <v>0.000308266731351464</v>
      </c>
      <c r="AY1157" s="2" t="n">
        <f aca="false">IF(G1157 &gt; 0,(AC1157/1000000)/G1157,0)</f>
        <v>0.000885650319172758</v>
      </c>
      <c r="AZ1157" s="2" t="n">
        <f aca="false">IF(H1157 &gt; 0,(AD1157/1000000)/H1157,0)</f>
        <v>4.80896100908282E-005</v>
      </c>
      <c r="BA1157" s="2" t="n">
        <f aca="false">IF(I1157 &gt; 0,(AE1157/1000000)/I1157,0)</f>
        <v>0.000106968555778958</v>
      </c>
      <c r="BB1157" s="2" t="n">
        <f aca="false">IF(J1157 &gt; 0,(AF1157/1000000)/J1157,0)</f>
        <v>5.57962783746149E-005</v>
      </c>
      <c r="BC1157" s="2" t="n">
        <f aca="false">IF(K1157 &gt; 0,(AG1157/1000000)/K1157,0)</f>
        <v>7.52170824497572E-005</v>
      </c>
      <c r="BD1157" s="2" t="n">
        <f aca="false">IF(L1157 &gt; 0,(AH1157/1000000)/L1157,0)</f>
        <v>0.000308266731351465</v>
      </c>
      <c r="BE1157" s="2" t="n">
        <f aca="false">IF(M1157 &gt; 0,(AI1157/1000000)/M1157,0)</f>
        <v>0.000333544603322283</v>
      </c>
      <c r="BF1157" s="2" t="n">
        <f aca="false">IF(N1157 &gt; 0,(AJ1157/1000000)/N1157,0)</f>
        <v>0.000173862436482225</v>
      </c>
      <c r="BG1157" s="2" t="n">
        <f aca="false">IF(O1157 &gt; 0,(AK1157/1000000)/O1157,0)</f>
        <v>0.000268808589738477</v>
      </c>
      <c r="BH1157" s="2" t="n">
        <f aca="false">IF(P1157 &gt; 0,(AL1157/1000000)/P1157,0)</f>
        <v>0.000235207516021167</v>
      </c>
      <c r="BI1157" s="2" t="n">
        <f aca="false">IF(Q1157 &gt; 0,(AM1157/1000000)/Q1157,0)</f>
        <v>0.000308266731351464</v>
      </c>
      <c r="BJ1157" s="2" t="n">
        <f aca="false">IF(R1157 &gt; 0,(AN1157/1000000)/R1157,0)</f>
        <v>0.000308266731351464</v>
      </c>
      <c r="BK1157" s="2" t="n">
        <f aca="false">IF(S1157 &gt; 0,(AO1157/1000000)/S1157,0)</f>
        <v>0.000235207516021167</v>
      </c>
      <c r="BL1157" s="2" t="n">
        <f aca="false">IF(T1157 &gt; 0,(AP1157/1000000)/T1157,0)</f>
        <v>0.000250312585857389</v>
      </c>
      <c r="BM1157" s="2" t="n">
        <f aca="false">IF(U1157 &gt; 0,(AQ1157/1000000)/U1157,0)</f>
        <v>0.000246305118349819</v>
      </c>
      <c r="BN1157" s="2" t="n">
        <f aca="false">IF(V1157 &gt; 0,(AR1157/1000000)/V1157,0)</f>
        <v>0.000259252321066581</v>
      </c>
      <c r="BO1157" s="2" t="n">
        <f aca="false">IF(W1157 &gt; 0,(AS1157/1000000)/W1157,0)</f>
        <v>0.000202531242497911</v>
      </c>
      <c r="BP1157" s="2" t="n">
        <f aca="false">IF(X1157 &gt; 0,(AT1157/1000000)/X1157,0)</f>
        <v>0.00029285339478389</v>
      </c>
      <c r="BQ1157" s="2" t="n">
        <f aca="false">IF(Y1157 &gt; 0,(AU1157/1000000)/Y1157,0)</f>
        <v>0.000308266731351463</v>
      </c>
      <c r="BR1157" s="2" t="n">
        <f aca="false">IF(Z1157 &gt; 0,(AV1157/1000000)/Z1157,0)</f>
        <v>0</v>
      </c>
      <c r="BS1157" s="2" t="n">
        <f aca="false">IF(AA1157 &gt; 0,(AW1157/1000000)/AA1157,0)</f>
        <v>0</v>
      </c>
    </row>
    <row r="1158" customFormat="false" ht="14.25" hidden="false" customHeight="false" outlineLevel="0" collapsed="false">
      <c r="A1158" s="2" t="s">
        <v>2451</v>
      </c>
      <c r="D1158" s="2" t="s">
        <v>2431</v>
      </c>
      <c r="E1158" s="2" t="s">
        <v>2452</v>
      </c>
      <c r="F1158" s="2" t="n">
        <v>110291.321136875</v>
      </c>
      <c r="G1158" s="2" t="n">
        <v>5991.37321113154</v>
      </c>
      <c r="H1158" s="2" t="n">
        <v>4167.91110602042</v>
      </c>
      <c r="I1158" s="2" t="n">
        <v>31592.9141909508</v>
      </c>
      <c r="J1158" s="2" t="n">
        <v>6296.90673634104</v>
      </c>
      <c r="K1158" s="2" t="n">
        <v>4475.23644319326</v>
      </c>
      <c r="L1158" s="2" t="n">
        <v>2497.57042268213</v>
      </c>
      <c r="M1158" s="2" t="n">
        <v>4799.80118005169</v>
      </c>
      <c r="N1158" s="2" t="n">
        <v>15950.228250759</v>
      </c>
      <c r="O1158" s="2" t="n">
        <v>1205.10327642234</v>
      </c>
      <c r="P1158" s="2" t="n">
        <v>1382.53394835655</v>
      </c>
      <c r="Q1158" s="2" t="n">
        <v>856.527838954068</v>
      </c>
      <c r="R1158" s="2" t="n">
        <v>18217.9411800359</v>
      </c>
      <c r="S1158" s="2" t="n">
        <v>909.592583680838</v>
      </c>
      <c r="T1158" s="2" t="n">
        <v>376.606194496807</v>
      </c>
      <c r="U1158" s="2" t="n">
        <v>3409.55603256474</v>
      </c>
      <c r="V1158" s="2" t="n">
        <v>3740.51631372564</v>
      </c>
      <c r="W1158" s="2" t="n">
        <v>1922.1351576477</v>
      </c>
      <c r="X1158" s="2" t="n">
        <v>2316.10068667978</v>
      </c>
      <c r="Y1158" s="2" t="n">
        <v>182.766383180838</v>
      </c>
      <c r="Z1158" s="2" t="n">
        <v>0</v>
      </c>
      <c r="AA1158" s="2" t="n">
        <v>0</v>
      </c>
      <c r="AB1158" s="1" t="n">
        <v>34425387.9052074</v>
      </c>
      <c r="AC1158" s="2" t="n">
        <v>5372785.50544606</v>
      </c>
      <c r="AD1158" s="2" t="n">
        <v>202946.02508726</v>
      </c>
      <c r="AE1158" s="2" t="n">
        <v>3421816.1071912</v>
      </c>
      <c r="AF1158" s="2" t="n">
        <v>355748.714520973</v>
      </c>
      <c r="AG1158" s="2" t="n">
        <v>340834.317156413</v>
      </c>
      <c r="AH1158" s="2" t="n">
        <v>779570.230323939</v>
      </c>
      <c r="AI1158" s="2" t="n">
        <v>1621018.65389344</v>
      </c>
      <c r="AJ1158" s="2" t="n">
        <v>2807912.10970743</v>
      </c>
      <c r="AK1158" s="2" t="n">
        <v>328003.33218355</v>
      </c>
      <c r="AL1158" s="2" t="n">
        <v>329259.144789711</v>
      </c>
      <c r="AM1158" s="2" t="n">
        <v>267349.260156285</v>
      </c>
      <c r="AN1158" s="2" t="n">
        <v>5686392.0523598</v>
      </c>
      <c r="AO1158" s="2" t="n">
        <v>216625.187805211</v>
      </c>
      <c r="AP1158" s="2" t="n">
        <v>95451.1119272663</v>
      </c>
      <c r="AQ1158" s="2" t="n">
        <v>850319.453505065</v>
      </c>
      <c r="AR1158" s="2" t="n">
        <v>981895.009181262</v>
      </c>
      <c r="AS1158" s="2" t="n">
        <v>394172.929983074</v>
      </c>
      <c r="AT1158" s="2" t="n">
        <v>686781.430826656</v>
      </c>
      <c r="AU1158" s="2" t="n">
        <v>57047.1327406059</v>
      </c>
      <c r="AV1158" s="2" t="n">
        <v>0</v>
      </c>
      <c r="AW1158" s="2" t="n">
        <v>0</v>
      </c>
      <c r="AX1158" s="2" t="n">
        <f aca="false">IF(F1158 &gt; 0,(AB1158/1000000)/F1158,0)</f>
        <v>0.000312131431107661</v>
      </c>
      <c r="AY1158" s="2" t="n">
        <f aca="false">IF(G1158 &gt; 0,(AC1158/1000000)/G1158,0)</f>
        <v>0.000896753601572309</v>
      </c>
      <c r="AZ1158" s="2" t="n">
        <f aca="false">IF(H1158 &gt; 0,(AD1158/1000000)/H1158,0)</f>
        <v>4.86925032527951E-005</v>
      </c>
      <c r="BA1158" s="2" t="n">
        <f aca="false">IF(I1158 &gt; 0,(AE1158/1000000)/I1158,0)</f>
        <v>0.000108309606594358</v>
      </c>
      <c r="BB1158" s="2" t="n">
        <f aca="false">IF(J1158 &gt; 0,(AF1158/1000000)/J1158,0)</f>
        <v>5.64957890304865E-005</v>
      </c>
      <c r="BC1158" s="2" t="n">
        <f aca="false">IF(K1158 &gt; 0,(AG1158/1000000)/K1158,0)</f>
        <v>7.61600691902692E-005</v>
      </c>
      <c r="BD1158" s="2" t="n">
        <f aca="false">IF(L1158 &gt; 0,(AH1158/1000000)/L1158,0)</f>
        <v>0.000312131431107661</v>
      </c>
      <c r="BE1158" s="2" t="n">
        <f aca="false">IF(M1158 &gt; 0,(AI1158/1000000)/M1158,0)</f>
        <v>0.000337726208458489</v>
      </c>
      <c r="BF1158" s="2" t="n">
        <f aca="false">IF(N1158 &gt; 0,(AJ1158/1000000)/N1158,0)</f>
        <v>0.000176042127144721</v>
      </c>
      <c r="BG1158" s="2" t="n">
        <f aca="false">IF(O1158 &gt; 0,(AK1158/1000000)/O1158,0)</f>
        <v>0.00027217860792588</v>
      </c>
      <c r="BH1158" s="2" t="n">
        <f aca="false">IF(P1158 &gt; 0,(AL1158/1000000)/P1158,0)</f>
        <v>0.000238156281935144</v>
      </c>
      <c r="BI1158" s="2" t="n">
        <f aca="false">IF(Q1158 &gt; 0,(AM1158/1000000)/Q1158,0)</f>
        <v>0.000312131431107661</v>
      </c>
      <c r="BJ1158" s="2" t="n">
        <f aca="false">IF(R1158 &gt; 0,(AN1158/1000000)/R1158,0)</f>
        <v>0.000312131431107661</v>
      </c>
      <c r="BK1158" s="2" t="n">
        <f aca="false">IF(S1158 &gt; 0,(AO1158/1000000)/S1158,0)</f>
        <v>0.000238156281935145</v>
      </c>
      <c r="BL1158" s="2" t="n">
        <f aca="false">IF(T1158 &gt; 0,(AP1158/1000000)/T1158,0)</f>
        <v>0.000253450722059421</v>
      </c>
      <c r="BM1158" s="2" t="n">
        <f aca="false">IF(U1158 &gt; 0,(AQ1158/1000000)/U1158,0)</f>
        <v>0.000249393013455021</v>
      </c>
      <c r="BN1158" s="2" t="n">
        <f aca="false">IF(V1158 &gt; 0,(AR1158/1000000)/V1158,0)</f>
        <v>0.000262502533561543</v>
      </c>
      <c r="BO1158" s="2" t="n">
        <f aca="false">IF(W1158 &gt; 0,(AS1158/1000000)/W1158,0)</f>
        <v>0.000205070350237733</v>
      </c>
      <c r="BP1158" s="2" t="n">
        <f aca="false">IF(X1158 &gt; 0,(AT1158/1000000)/X1158,0)</f>
        <v>0.000296524859552278</v>
      </c>
      <c r="BQ1158" s="2" t="n">
        <f aca="false">IF(Y1158 &gt; 0,(AU1158/1000000)/Y1158,0)</f>
        <v>0.00031213143110766</v>
      </c>
      <c r="BR1158" s="2" t="n">
        <f aca="false">IF(Z1158 &gt; 0,(AV1158/1000000)/Z1158,0)</f>
        <v>0</v>
      </c>
      <c r="BS1158" s="2" t="n">
        <f aca="false">IF(AA1158 &gt; 0,(AW1158/1000000)/AA1158,0)</f>
        <v>0</v>
      </c>
    </row>
    <row r="1159" customFormat="false" ht="14.25" hidden="false" customHeight="false" outlineLevel="0" collapsed="false">
      <c r="A1159" s="2" t="s">
        <v>2453</v>
      </c>
      <c r="D1159" s="2" t="s">
        <v>2431</v>
      </c>
      <c r="E1159" s="2" t="s">
        <v>2454</v>
      </c>
      <c r="F1159" s="2" t="n">
        <v>121880.300809227</v>
      </c>
      <c r="G1159" s="2" t="n">
        <v>125.207998653188</v>
      </c>
      <c r="H1159" s="2" t="n">
        <v>2896.05163896079</v>
      </c>
      <c r="I1159" s="2" t="n">
        <v>21952.1742654466</v>
      </c>
      <c r="J1159" s="2" t="n">
        <v>9713.38833949729</v>
      </c>
      <c r="K1159" s="2" t="n">
        <v>6903.34338810071</v>
      </c>
      <c r="L1159" s="2" t="n">
        <v>3611.93323101694</v>
      </c>
      <c r="M1159" s="2" t="n">
        <v>7404.00561201743</v>
      </c>
      <c r="N1159" s="2" t="n">
        <v>20599.7086434623</v>
      </c>
      <c r="O1159" s="2" t="n">
        <v>1858.95021209931</v>
      </c>
      <c r="P1159" s="2" t="n">
        <v>2132.64856781552</v>
      </c>
      <c r="Q1159" s="2" t="n">
        <v>1321.24992027207</v>
      </c>
      <c r="R1159" s="2" t="n">
        <v>23528.4583074612</v>
      </c>
      <c r="S1159" s="2" t="n">
        <v>1403.10574159029</v>
      </c>
      <c r="T1159" s="2" t="n">
        <v>580.939558322468</v>
      </c>
      <c r="U1159" s="2" t="n">
        <v>5259.46201782578</v>
      </c>
      <c r="V1159" s="2" t="n">
        <v>5769.98978494546</v>
      </c>
      <c r="W1159" s="2" t="n">
        <v>2965.01854148182</v>
      </c>
      <c r="X1159" s="2" t="n">
        <v>3572.73600278374</v>
      </c>
      <c r="Y1159" s="2" t="n">
        <v>281.929037474106</v>
      </c>
      <c r="Z1159" s="2" t="n">
        <v>0</v>
      </c>
      <c r="AA1159" s="2" t="n">
        <v>0</v>
      </c>
      <c r="AB1159" s="1" t="n">
        <v>140886225.07538</v>
      </c>
      <c r="AC1159" s="2" t="n">
        <v>415817.454112655</v>
      </c>
      <c r="AD1159" s="2" t="n">
        <v>522234.928295183</v>
      </c>
      <c r="AE1159" s="2" t="n">
        <v>8805256.90813583</v>
      </c>
      <c r="AF1159" s="2" t="n">
        <v>2032283.73923432</v>
      </c>
      <c r="AG1159" s="2" t="n">
        <v>1947082.34283493</v>
      </c>
      <c r="AH1159" s="2" t="n">
        <v>4175175.43658518</v>
      </c>
      <c r="AI1159" s="2" t="n">
        <v>9260384.41414784</v>
      </c>
      <c r="AJ1159" s="2" t="n">
        <v>13429974.7818693</v>
      </c>
      <c r="AK1159" s="2" t="n">
        <v>1873782.8450312</v>
      </c>
      <c r="AL1159" s="2" t="n">
        <v>1880956.91885032</v>
      </c>
      <c r="AM1159" s="2" t="n">
        <v>1527284.65890188</v>
      </c>
      <c r="AN1159" s="2" t="n">
        <v>27197468.7523147</v>
      </c>
      <c r="AO1159" s="2" t="n">
        <v>1237513.5277099</v>
      </c>
      <c r="AP1159" s="2" t="n">
        <v>545283.045991675</v>
      </c>
      <c r="AQ1159" s="2" t="n">
        <v>4857615.29972045</v>
      </c>
      <c r="AR1159" s="2" t="n">
        <v>5609266.25829529</v>
      </c>
      <c r="AS1159" s="2" t="n">
        <v>2251789.54512772</v>
      </c>
      <c r="AT1159" s="2" t="n">
        <v>3923372.53040112</v>
      </c>
      <c r="AU1159" s="2" t="n">
        <v>325892.843758514</v>
      </c>
      <c r="AV1159" s="2" t="n">
        <v>0</v>
      </c>
      <c r="AW1159" s="2" t="n">
        <v>0</v>
      </c>
      <c r="AX1159" s="2" t="n">
        <f aca="false">IF(F1159 &gt; 0,(AB1159/1000000)/F1159,0)</f>
        <v>0.00115593926286662</v>
      </c>
      <c r="AY1159" s="2" t="n">
        <f aca="false">IF(G1159 &gt; 0,(AC1159/1000000)/G1159,0)</f>
        <v>0.0033210135022158</v>
      </c>
      <c r="AZ1159" s="2" t="n">
        <f aca="false">IF(H1159 &gt; 0,(AD1159/1000000)/H1159,0)</f>
        <v>0.000180326525007192</v>
      </c>
      <c r="BA1159" s="2" t="n">
        <f aca="false">IF(I1159 &gt; 0,(AE1159/1000000)/I1159,0)</f>
        <v>0.000401110924214718</v>
      </c>
      <c r="BB1159" s="2" t="n">
        <f aca="false">IF(J1159 &gt; 0,(AF1159/1000000)/J1159,0)</f>
        <v>0.000209225006578858</v>
      </c>
      <c r="BC1159" s="2" t="n">
        <f aca="false">IF(K1159 &gt; 0,(AG1159/1000000)/K1159,0)</f>
        <v>0.000282049180139455</v>
      </c>
      <c r="BD1159" s="2" t="n">
        <f aca="false">IF(L1159 &gt; 0,(AH1159/1000000)/L1159,0)</f>
        <v>0.00115593926286662</v>
      </c>
      <c r="BE1159" s="2" t="n">
        <f aca="false">IF(M1159 &gt; 0,(AI1159/1000000)/M1159,0)</f>
        <v>0.00125072628242168</v>
      </c>
      <c r="BF1159" s="2" t="n">
        <f aca="false">IF(N1159 &gt; 0,(AJ1159/1000000)/N1159,0)</f>
        <v>0.000651949744256774</v>
      </c>
      <c r="BG1159" s="2" t="n">
        <f aca="false">IF(O1159 &gt; 0,(AK1159/1000000)/O1159,0)</f>
        <v>0.00100797903721969</v>
      </c>
      <c r="BH1159" s="2" t="n">
        <f aca="false">IF(P1159 &gt; 0,(AL1159/1000000)/P1159,0)</f>
        <v>0.000881981657567234</v>
      </c>
      <c r="BI1159" s="2" t="n">
        <f aca="false">IF(Q1159 &gt; 0,(AM1159/1000000)/Q1159,0)</f>
        <v>0.00115593926286662</v>
      </c>
      <c r="BJ1159" s="2" t="n">
        <f aca="false">IF(R1159 &gt; 0,(AN1159/1000000)/R1159,0)</f>
        <v>0.00115593926286662</v>
      </c>
      <c r="BK1159" s="2" t="n">
        <f aca="false">IF(S1159 &gt; 0,(AO1159/1000000)/S1159,0)</f>
        <v>0.000881981657567229</v>
      </c>
      <c r="BL1159" s="2" t="n">
        <f aca="false">IF(T1159 &gt; 0,(AP1159/1000000)/T1159,0)</f>
        <v>0.000938622681447696</v>
      </c>
      <c r="BM1159" s="2" t="n">
        <f aca="false">IF(U1159 &gt; 0,(AQ1159/1000000)/U1159,0)</f>
        <v>0.000923595471030429</v>
      </c>
      <c r="BN1159" s="2" t="n">
        <f aca="false">IF(V1159 &gt; 0,(AR1159/1000000)/V1159,0)</f>
        <v>0.000972144920070827</v>
      </c>
      <c r="BO1159" s="2" t="n">
        <f aca="false">IF(W1159 &gt; 0,(AS1159/1000000)/W1159,0)</f>
        <v>0.000759452095703371</v>
      </c>
      <c r="BP1159" s="2" t="n">
        <f aca="false">IF(X1159 &gt; 0,(AT1159/1000000)/X1159,0)</f>
        <v>0.00109814229972329</v>
      </c>
      <c r="BQ1159" s="2" t="n">
        <f aca="false">IF(Y1159 &gt; 0,(AU1159/1000000)/Y1159,0)</f>
        <v>0.00115593926286662</v>
      </c>
      <c r="BR1159" s="2" t="n">
        <f aca="false">IF(Z1159 &gt; 0,(AV1159/1000000)/Z1159,0)</f>
        <v>0</v>
      </c>
      <c r="BS1159" s="2" t="n">
        <f aca="false">IF(AA1159 &gt; 0,(AW1159/1000000)/AA1159,0)</f>
        <v>0</v>
      </c>
    </row>
    <row r="1160" customFormat="false" ht="14.25" hidden="false" customHeight="false" outlineLevel="0" collapsed="false">
      <c r="A1160" s="2" t="s">
        <v>2455</v>
      </c>
      <c r="D1160" s="2" t="s">
        <v>2431</v>
      </c>
      <c r="E1160" s="2" t="s">
        <v>2456</v>
      </c>
      <c r="F1160" s="2" t="n">
        <v>62241.3081267449</v>
      </c>
      <c r="G1160" s="2" t="n">
        <v>2355.25126081352</v>
      </c>
      <c r="H1160" s="2" t="n">
        <v>2684.86541758351</v>
      </c>
      <c r="I1160" s="2" t="n">
        <v>20351.3752079413</v>
      </c>
      <c r="J1160" s="2" t="n">
        <v>3306.12162085764</v>
      </c>
      <c r="K1160" s="2" t="n">
        <v>2349.67367039148</v>
      </c>
      <c r="L1160" s="2" t="n">
        <v>1334.90875570615</v>
      </c>
      <c r="M1160" s="2" t="n">
        <v>2520.08281552027</v>
      </c>
      <c r="N1160" s="2" t="n">
        <v>8766.85815197879</v>
      </c>
      <c r="O1160" s="2" t="n">
        <v>632.726220090311</v>
      </c>
      <c r="P1160" s="2" t="n">
        <v>725.884242790491</v>
      </c>
      <c r="Q1160" s="2" t="n">
        <v>449.71052070528</v>
      </c>
      <c r="R1160" s="2" t="n">
        <v>10013.2802888804</v>
      </c>
      <c r="S1160" s="2" t="n">
        <v>477.571581253305</v>
      </c>
      <c r="T1160" s="2" t="n">
        <v>197.732940046419</v>
      </c>
      <c r="U1160" s="2" t="n">
        <v>1790.14989244353</v>
      </c>
      <c r="V1160" s="2" t="n">
        <v>1963.91694776235</v>
      </c>
      <c r="W1160" s="2" t="n">
        <v>1009.19592253677</v>
      </c>
      <c r="X1160" s="2" t="n">
        <v>1216.0431902418</v>
      </c>
      <c r="Y1160" s="2" t="n">
        <v>95.9594792015661</v>
      </c>
      <c r="Z1160" s="2" t="n">
        <v>0</v>
      </c>
      <c r="AA1160" s="2" t="n">
        <v>0</v>
      </c>
      <c r="AB1160" s="1" t="n">
        <v>22490656.883351</v>
      </c>
      <c r="AC1160" s="2" t="n">
        <v>2445098.16277663</v>
      </c>
      <c r="AD1160" s="2" t="n">
        <v>151345.860772296</v>
      </c>
      <c r="AE1160" s="2" t="n">
        <v>2551800.183939</v>
      </c>
      <c r="AF1160" s="2" t="n">
        <v>216232.430039286</v>
      </c>
      <c r="AG1160" s="2" t="n">
        <v>207167.108780001</v>
      </c>
      <c r="AH1160" s="2" t="n">
        <v>482364.135632092</v>
      </c>
      <c r="AI1160" s="2" t="n">
        <v>985293.237510003</v>
      </c>
      <c r="AJ1160" s="2" t="n">
        <v>1786678.91438213</v>
      </c>
      <c r="AK1160" s="2" t="n">
        <v>199368.134539952</v>
      </c>
      <c r="AL1160" s="2" t="n">
        <v>200131.446958016</v>
      </c>
      <c r="AM1160" s="2" t="n">
        <v>162501.163976492</v>
      </c>
      <c r="AN1160" s="2" t="n">
        <v>3618260.25242647</v>
      </c>
      <c r="AO1160" s="2" t="n">
        <v>131669.880606346</v>
      </c>
      <c r="AP1160" s="2" t="n">
        <v>58017.4292682312</v>
      </c>
      <c r="AQ1160" s="2" t="n">
        <v>516844.149355988</v>
      </c>
      <c r="AR1160" s="2" t="n">
        <v>596818.864587056</v>
      </c>
      <c r="AS1160" s="2" t="n">
        <v>239587.571302161</v>
      </c>
      <c r="AT1160" s="2" t="n">
        <v>417441.895449916</v>
      </c>
      <c r="AU1160" s="2" t="n">
        <v>34674.5880891939</v>
      </c>
      <c r="AV1160" s="2" t="n">
        <v>0</v>
      </c>
      <c r="AW1160" s="2" t="n">
        <v>0</v>
      </c>
      <c r="AX1160" s="2" t="n">
        <f aca="false">IF(F1160 &gt; 0,(AB1160/1000000)/F1160,0)</f>
        <v>0.000361346147120691</v>
      </c>
      <c r="AY1160" s="2" t="n">
        <f aca="false">IF(G1160 &gt; 0,(AC1160/1000000)/G1160,0)</f>
        <v>0.00103814748067774</v>
      </c>
      <c r="AZ1160" s="2" t="n">
        <f aca="false">IF(H1160 &gt; 0,(AD1160/1000000)/H1160,0)</f>
        <v>5.63699989508277E-005</v>
      </c>
      <c r="BA1160" s="2" t="n">
        <f aca="false">IF(I1160 &gt; 0,(AE1160/1000000)/I1160,0)</f>
        <v>0.000125387113050879</v>
      </c>
      <c r="BB1160" s="2" t="n">
        <f aca="false">IF(J1160 &gt; 0,(AF1160/1000000)/J1160,0)</f>
        <v>6.54036526288447E-005</v>
      </c>
      <c r="BC1160" s="2" t="n">
        <f aca="false">IF(K1160 &gt; 0,(AG1160/1000000)/K1160,0)</f>
        <v>8.81684598974482E-005</v>
      </c>
      <c r="BD1160" s="2" t="n">
        <f aca="false">IF(L1160 &gt; 0,(AH1160/1000000)/L1160,0)</f>
        <v>0.00036134614712069</v>
      </c>
      <c r="BE1160" s="2" t="n">
        <f aca="false">IF(M1160 &gt; 0,(AI1160/1000000)/M1160,0)</f>
        <v>0.000390976531184587</v>
      </c>
      <c r="BF1160" s="2" t="n">
        <f aca="false">IF(N1160 &gt; 0,(AJ1160/1000000)/N1160,0)</f>
        <v>0.000203799226976069</v>
      </c>
      <c r="BG1160" s="2" t="n">
        <f aca="false">IF(O1160 &gt; 0,(AK1160/1000000)/O1160,0)</f>
        <v>0.000315093840289242</v>
      </c>
      <c r="BH1160" s="2" t="n">
        <f aca="false">IF(P1160 &gt; 0,(AL1160/1000000)/P1160,0)</f>
        <v>0.000275707110253086</v>
      </c>
      <c r="BI1160" s="2" t="n">
        <f aca="false">IF(Q1160 &gt; 0,(AM1160/1000000)/Q1160,0)</f>
        <v>0.00036134614712069</v>
      </c>
      <c r="BJ1160" s="2" t="n">
        <f aca="false">IF(R1160 &gt; 0,(AN1160/1000000)/R1160,0)</f>
        <v>0.000361346147120689</v>
      </c>
      <c r="BK1160" s="2" t="n">
        <f aca="false">IF(S1160 &gt; 0,(AO1160/1000000)/S1160,0)</f>
        <v>0.000275707110253087</v>
      </c>
      <c r="BL1160" s="2" t="n">
        <f aca="false">IF(T1160 &gt; 0,(AP1160/1000000)/T1160,0)</f>
        <v>0.000293413071462</v>
      </c>
      <c r="BM1160" s="2" t="n">
        <f aca="false">IF(U1160 &gt; 0,(AQ1160/1000000)/U1160,0)</f>
        <v>0.000288715571549432</v>
      </c>
      <c r="BN1160" s="2" t="n">
        <f aca="false">IF(V1160 &gt; 0,(AR1160/1000000)/V1160,0)</f>
        <v>0.0003038921097285</v>
      </c>
      <c r="BO1160" s="2" t="n">
        <f aca="false">IF(W1160 &gt; 0,(AS1160/1000000)/W1160,0)</f>
        <v>0.000237404418658292</v>
      </c>
      <c r="BP1160" s="2" t="n">
        <f aca="false">IF(X1160 &gt; 0,(AT1160/1000000)/X1160,0)</f>
        <v>0.000343278839764656</v>
      </c>
      <c r="BQ1160" s="2" t="n">
        <f aca="false">IF(Y1160 &gt; 0,(AU1160/1000000)/Y1160,0)</f>
        <v>0.00036134614712069</v>
      </c>
      <c r="BR1160" s="2" t="n">
        <f aca="false">IF(Z1160 &gt; 0,(AV1160/1000000)/Z1160,0)</f>
        <v>0</v>
      </c>
      <c r="BS1160" s="2" t="n">
        <f aca="false">IF(AA1160 &gt; 0,(AW1160/1000000)/AA1160,0)</f>
        <v>0</v>
      </c>
    </row>
    <row r="1161" customFormat="false" ht="14.25" hidden="false" customHeight="false" outlineLevel="0" collapsed="false">
      <c r="A1161" s="2" t="s">
        <v>2457</v>
      </c>
      <c r="D1161" s="2" t="s">
        <v>2431</v>
      </c>
      <c r="E1161" s="2" t="s">
        <v>2458</v>
      </c>
      <c r="F1161" s="2" t="n">
        <v>51504.2049831352</v>
      </c>
      <c r="G1161" s="2" t="n">
        <v>2490.71325748675</v>
      </c>
      <c r="H1161" s="2" t="n">
        <v>1743.36699023779</v>
      </c>
      <c r="I1161" s="2" t="n">
        <v>13214.783694969</v>
      </c>
      <c r="J1161" s="2" t="n">
        <v>3209.09556656759</v>
      </c>
      <c r="K1161" s="2" t="n">
        <v>2280.71687108046</v>
      </c>
      <c r="L1161" s="2" t="n">
        <v>1248.97322516029</v>
      </c>
      <c r="M1161" s="2" t="n">
        <v>2446.12495186169</v>
      </c>
      <c r="N1161" s="2" t="n">
        <v>7731.73333467976</v>
      </c>
      <c r="O1161" s="2" t="n">
        <v>614.157354325085</v>
      </c>
      <c r="P1161" s="2" t="n">
        <v>704.581431815556</v>
      </c>
      <c r="Q1161" s="2" t="n">
        <v>436.512688804155</v>
      </c>
      <c r="R1161" s="2" t="n">
        <v>8830.98729977212</v>
      </c>
      <c r="S1161" s="2" t="n">
        <v>463.556099827052</v>
      </c>
      <c r="T1161" s="2" t="n">
        <v>191.929993519939</v>
      </c>
      <c r="U1161" s="2" t="n">
        <v>1737.61365797601</v>
      </c>
      <c r="V1161" s="2" t="n">
        <v>1906.28110303341</v>
      </c>
      <c r="W1161" s="2" t="n">
        <v>979.57865203117</v>
      </c>
      <c r="X1161" s="2" t="n">
        <v>1180.35549144359</v>
      </c>
      <c r="Y1161" s="2" t="n">
        <v>93.1433185437376</v>
      </c>
      <c r="Z1161" s="2" t="n">
        <v>0</v>
      </c>
      <c r="AA1161" s="2" t="n">
        <v>0</v>
      </c>
      <c r="AB1161" s="1" t="n">
        <v>17599527.8794738</v>
      </c>
      <c r="AC1161" s="2" t="n">
        <v>2445218.58660441</v>
      </c>
      <c r="AD1161" s="2" t="n">
        <v>92933.383004107</v>
      </c>
      <c r="AE1161" s="2" t="n">
        <v>1566923.75089629</v>
      </c>
      <c r="AF1161" s="2" t="n">
        <v>198481.281494307</v>
      </c>
      <c r="AG1161" s="2" t="n">
        <v>190160.158800668</v>
      </c>
      <c r="AH1161" s="2" t="n">
        <v>426787.271138785</v>
      </c>
      <c r="AI1161" s="2" t="n">
        <v>904407.652418874</v>
      </c>
      <c r="AJ1161" s="2" t="n">
        <v>1490096.17804313</v>
      </c>
      <c r="AK1161" s="2" t="n">
        <v>183001.425019501</v>
      </c>
      <c r="AL1161" s="2" t="n">
        <v>183702.07490301</v>
      </c>
      <c r="AM1161" s="2" t="n">
        <v>149160.971203582</v>
      </c>
      <c r="AN1161" s="2" t="n">
        <v>3017641.12729264</v>
      </c>
      <c r="AO1161" s="2" t="n">
        <v>120860.717479805</v>
      </c>
      <c r="AP1161" s="2" t="n">
        <v>53254.6099032029</v>
      </c>
      <c r="AQ1161" s="2" t="n">
        <v>474414.911206303</v>
      </c>
      <c r="AR1161" s="2" t="n">
        <v>547824.269660632</v>
      </c>
      <c r="AS1161" s="2" t="n">
        <v>219919.131341777</v>
      </c>
      <c r="AT1161" s="2" t="n">
        <v>383172.877182475</v>
      </c>
      <c r="AU1161" s="2" t="n">
        <v>31828.0503899439</v>
      </c>
      <c r="AV1161" s="2" t="n">
        <v>0</v>
      </c>
      <c r="AW1161" s="2" t="n">
        <v>0</v>
      </c>
      <c r="AX1161" s="2" t="n">
        <f aca="false">IF(F1161 &gt; 0,(AB1161/1000000)/F1161,0)</f>
        <v>0.000341710504709988</v>
      </c>
      <c r="AY1161" s="2" t="n">
        <f aca="false">IF(G1161 &gt; 0,(AC1161/1000000)/G1161,0)</f>
        <v>0.000981734280031799</v>
      </c>
      <c r="AZ1161" s="2" t="n">
        <f aca="false">IF(H1161 &gt; 0,(AD1161/1000000)/H1161,0)</f>
        <v>5.33068387347584E-005</v>
      </c>
      <c r="BA1161" s="2" t="n">
        <f aca="false">IF(I1161 &gt; 0,(AE1161/1000000)/I1161,0)</f>
        <v>0.000118573545134366</v>
      </c>
      <c r="BB1161" s="2" t="n">
        <f aca="false">IF(J1161 &gt; 0,(AF1161/1000000)/J1161,0)</f>
        <v>6.18496013525083E-005</v>
      </c>
      <c r="BC1161" s="2" t="n">
        <f aca="false">IF(K1161 &gt; 0,(AG1161/1000000)/K1161,0)</f>
        <v>8.33773631492374E-005</v>
      </c>
      <c r="BD1161" s="2" t="n">
        <f aca="false">IF(L1161 &gt; 0,(AH1161/1000000)/L1161,0)</f>
        <v>0.000341710504709989</v>
      </c>
      <c r="BE1161" s="2" t="n">
        <f aca="false">IF(M1161 &gt; 0,(AI1161/1000000)/M1161,0)</f>
        <v>0.000369730766096209</v>
      </c>
      <c r="BF1161" s="2" t="n">
        <f aca="false">IF(N1161 &gt; 0,(AJ1161/1000000)/N1161,0)</f>
        <v>0.000192724724656434</v>
      </c>
      <c r="BG1161" s="2" t="n">
        <f aca="false">IF(O1161 &gt; 0,(AK1161/1000000)/O1161,0)</f>
        <v>0.000297971560107111</v>
      </c>
      <c r="BH1161" s="2" t="n">
        <f aca="false">IF(P1161 &gt; 0,(AL1161/1000000)/P1161,0)</f>
        <v>0.000260725115093722</v>
      </c>
      <c r="BI1161" s="2" t="n">
        <f aca="false">IF(Q1161 &gt; 0,(AM1161/1000000)/Q1161,0)</f>
        <v>0.000341710504709989</v>
      </c>
      <c r="BJ1161" s="2" t="n">
        <f aca="false">IF(R1161 &gt; 0,(AN1161/1000000)/R1161,0)</f>
        <v>0.00034171050470999</v>
      </c>
      <c r="BK1161" s="2" t="n">
        <f aca="false">IF(S1161 &gt; 0,(AO1161/1000000)/S1161,0)</f>
        <v>0.000260725115093722</v>
      </c>
      <c r="BL1161" s="2" t="n">
        <f aca="false">IF(T1161 &gt; 0,(AP1161/1000000)/T1161,0)</f>
        <v>0.000277468929824512</v>
      </c>
      <c r="BM1161" s="2" t="n">
        <f aca="false">IF(U1161 &gt; 0,(AQ1161/1000000)/U1161,0)</f>
        <v>0.000273026693263281</v>
      </c>
      <c r="BN1161" s="2" t="n">
        <f aca="false">IF(V1161 &gt; 0,(AR1161/1000000)/V1161,0)</f>
        <v>0.000287378534461101</v>
      </c>
      <c r="BO1161" s="2" t="n">
        <f aca="false">IF(W1161 &gt; 0,(AS1161/1000000)/W1161,0)</f>
        <v>0.000224503801594463</v>
      </c>
      <c r="BP1161" s="2" t="n">
        <f aca="false">IF(X1161 &gt; 0,(AT1161/1000000)/X1161,0)</f>
        <v>0.000324624979474488</v>
      </c>
      <c r="BQ1161" s="2" t="n">
        <f aca="false">IF(Y1161 &gt; 0,(AU1161/1000000)/Y1161,0)</f>
        <v>0.000341710504709989</v>
      </c>
      <c r="BR1161" s="2" t="n">
        <f aca="false">IF(Z1161 &gt; 0,(AV1161/1000000)/Z1161,0)</f>
        <v>0</v>
      </c>
      <c r="BS1161" s="2" t="n">
        <f aca="false">IF(AA1161 &gt; 0,(AW1161/1000000)/AA1161,0)</f>
        <v>0</v>
      </c>
    </row>
    <row r="1162" customFormat="false" ht="14.25" hidden="false" customHeight="false" outlineLevel="0" collapsed="false">
      <c r="A1162" s="2" t="s">
        <v>2459</v>
      </c>
      <c r="D1162" s="2" t="s">
        <v>2431</v>
      </c>
      <c r="E1162" s="2" t="s">
        <v>2460</v>
      </c>
      <c r="F1162" s="2" t="n">
        <v>52623.8915325231</v>
      </c>
      <c r="G1162" s="2" t="n">
        <v>1236.62400735349</v>
      </c>
      <c r="H1162" s="2" t="n">
        <v>2622.67080108297</v>
      </c>
      <c r="I1162" s="2" t="n">
        <v>19879.9378062649</v>
      </c>
      <c r="J1162" s="2" t="n">
        <v>2491.09796586267</v>
      </c>
      <c r="K1162" s="2" t="n">
        <v>1770.43314554015</v>
      </c>
      <c r="L1162" s="2" t="n">
        <v>1036.37342626582</v>
      </c>
      <c r="M1162" s="2" t="n">
        <v>1898.83310279418</v>
      </c>
      <c r="N1162" s="2" t="n">
        <v>7113.78351095309</v>
      </c>
      <c r="O1162" s="2" t="n">
        <v>476.746829236752</v>
      </c>
      <c r="P1162" s="2" t="n">
        <v>546.939576953035</v>
      </c>
      <c r="Q1162" s="2" t="n">
        <v>338.848079964269</v>
      </c>
      <c r="R1162" s="2" t="n">
        <v>8125.18087720066</v>
      </c>
      <c r="S1162" s="2" t="n">
        <v>359.840844059849</v>
      </c>
      <c r="T1162" s="2" t="n">
        <v>148.98790220727</v>
      </c>
      <c r="U1162" s="2" t="n">
        <v>1348.84292444709</v>
      </c>
      <c r="V1162" s="2" t="n">
        <v>1479.77300134074</v>
      </c>
      <c r="W1162" s="2" t="n">
        <v>760.409385404306</v>
      </c>
      <c r="X1162" s="2" t="n">
        <v>916.264755204827</v>
      </c>
      <c r="Y1162" s="2" t="n">
        <v>72.3035903870507</v>
      </c>
      <c r="Z1162" s="2" t="n">
        <v>0</v>
      </c>
      <c r="AA1162" s="2" t="n">
        <v>0</v>
      </c>
      <c r="AB1162" s="1" t="n">
        <v>12120304.0266179</v>
      </c>
      <c r="AC1162" s="2" t="n">
        <v>818283.609750993</v>
      </c>
      <c r="AD1162" s="2" t="n">
        <v>94232.1136092586</v>
      </c>
      <c r="AE1162" s="2" t="n">
        <v>1588821.28400491</v>
      </c>
      <c r="AF1162" s="2" t="n">
        <v>103848.429918395</v>
      </c>
      <c r="AG1162" s="2" t="n">
        <v>99494.6917704603</v>
      </c>
      <c r="AH1162" s="2" t="n">
        <v>238696.92350073</v>
      </c>
      <c r="AI1162" s="2" t="n">
        <v>473199.860474377</v>
      </c>
      <c r="AJ1162" s="2" t="n">
        <v>924081.554245357</v>
      </c>
      <c r="AK1162" s="2" t="n">
        <v>95749.133208056</v>
      </c>
      <c r="AL1162" s="2" t="n">
        <v>96115.7239000202</v>
      </c>
      <c r="AM1162" s="2" t="n">
        <v>78043.2922841605</v>
      </c>
      <c r="AN1162" s="2" t="n">
        <v>1871386.92398053</v>
      </c>
      <c r="AO1162" s="2" t="n">
        <v>63236.1684416495</v>
      </c>
      <c r="AP1162" s="2" t="n">
        <v>27863.6231221777</v>
      </c>
      <c r="AQ1162" s="2" t="n">
        <v>248221.108246233</v>
      </c>
      <c r="AR1162" s="2" t="n">
        <v>286630.002825127</v>
      </c>
      <c r="AS1162" s="2" t="n">
        <v>115065.039518681</v>
      </c>
      <c r="AT1162" s="2" t="n">
        <v>200481.886166456</v>
      </c>
      <c r="AU1162" s="2" t="n">
        <v>16652.9207967354</v>
      </c>
      <c r="AV1162" s="2" t="n">
        <v>0</v>
      </c>
      <c r="AW1162" s="2" t="n">
        <v>0</v>
      </c>
      <c r="AX1162" s="2" t="n">
        <f aca="false">IF(F1162 &gt; 0,(AB1162/1000000)/F1162,0)</f>
        <v>0.000230319417162967</v>
      </c>
      <c r="AY1162" s="2" t="n">
        <f aca="false">IF(G1162 &gt; 0,(AC1162/1000000)/G1162,0)</f>
        <v>0.000661707685509203</v>
      </c>
      <c r="AZ1162" s="2" t="n">
        <f aca="false">IF(H1162 &gt; 0,(AD1162/1000000)/H1162,0)</f>
        <v>3.59298290774228E-005</v>
      </c>
      <c r="BA1162" s="2" t="n">
        <f aca="false">IF(I1162 &gt; 0,(AE1162/1000000)/I1162,0)</f>
        <v>7.99208377555494E-005</v>
      </c>
      <c r="BB1162" s="2" t="n">
        <f aca="false">IF(J1162 &gt; 0,(AF1162/1000000)/J1162,0)</f>
        <v>4.1687814506497E-005</v>
      </c>
      <c r="BC1162" s="2" t="n">
        <f aca="false">IF(K1162 &gt; 0,(AG1162/1000000)/K1162,0)</f>
        <v>5.61979377877638E-005</v>
      </c>
      <c r="BD1162" s="2" t="n">
        <f aca="false">IF(L1162 &gt; 0,(AH1162/1000000)/L1162,0)</f>
        <v>0.000230319417162966</v>
      </c>
      <c r="BE1162" s="2" t="n">
        <f aca="false">IF(M1162 &gt; 0,(AI1162/1000000)/M1162,0)</f>
        <v>0.000249205609370329</v>
      </c>
      <c r="BF1162" s="2" t="n">
        <f aca="false">IF(N1162 &gt; 0,(AJ1162/1000000)/N1162,0)</f>
        <v>0.000129900151279913</v>
      </c>
      <c r="BG1162" s="2" t="n">
        <f aca="false">IF(O1162 &gt; 0,(AK1162/1000000)/O1162,0)</f>
        <v>0.000200838531766107</v>
      </c>
      <c r="BH1162" s="2" t="n">
        <f aca="false">IF(P1162 &gt; 0,(AL1162/1000000)/P1162,0)</f>
        <v>0.000175733715295343</v>
      </c>
      <c r="BI1162" s="2" t="n">
        <f aca="false">IF(Q1162 &gt; 0,(AM1162/1000000)/Q1162,0)</f>
        <v>0.000230319417162966</v>
      </c>
      <c r="BJ1162" s="2" t="n">
        <f aca="false">IF(R1162 &gt; 0,(AN1162/1000000)/R1162,0)</f>
        <v>0.000230319417162966</v>
      </c>
      <c r="BK1162" s="2" t="n">
        <f aca="false">IF(S1162 &gt; 0,(AO1162/1000000)/S1162,0)</f>
        <v>0.000175733715295343</v>
      </c>
      <c r="BL1162" s="2" t="n">
        <f aca="false">IF(T1162 &gt; 0,(AP1162/1000000)/T1162,0)</f>
        <v>0.000187019366736329</v>
      </c>
      <c r="BM1162" s="2" t="n">
        <f aca="false">IF(U1162 &gt; 0,(AQ1162/1000000)/U1162,0)</f>
        <v>0.00018402521431321</v>
      </c>
      <c r="BN1162" s="2" t="n">
        <f aca="false">IF(V1162 &gt; 0,(AR1162/1000000)/V1162,0)</f>
        <v>0.000193698629834054</v>
      </c>
      <c r="BO1162" s="2" t="n">
        <f aca="false">IF(W1162 &gt; 0,(AS1162/1000000)/W1162,0)</f>
        <v>0.000151319857076069</v>
      </c>
      <c r="BP1162" s="2" t="n">
        <f aca="false">IF(X1162 &gt; 0,(AT1162/1000000)/X1162,0)</f>
        <v>0.000218803446304817</v>
      </c>
      <c r="BQ1162" s="2" t="n">
        <f aca="false">IF(Y1162 &gt; 0,(AU1162/1000000)/Y1162,0)</f>
        <v>0.000230319417162967</v>
      </c>
      <c r="BR1162" s="2" t="n">
        <f aca="false">IF(Z1162 &gt; 0,(AV1162/1000000)/Z1162,0)</f>
        <v>0</v>
      </c>
      <c r="BS1162" s="2" t="n">
        <f aca="false">IF(AA1162 &gt; 0,(AW1162/1000000)/AA1162,0)</f>
        <v>0</v>
      </c>
    </row>
    <row r="1163" customFormat="false" ht="14.25" hidden="false" customHeight="false" outlineLevel="0" collapsed="false">
      <c r="A1163" s="2" t="s">
        <v>2461</v>
      </c>
      <c r="D1163" s="2" t="s">
        <v>2431</v>
      </c>
      <c r="E1163" s="2" t="s">
        <v>2462</v>
      </c>
      <c r="F1163" s="2" t="n">
        <v>31682.4409434128</v>
      </c>
      <c r="G1163" s="2" t="n">
        <v>1484.03287654696</v>
      </c>
      <c r="H1163" s="2" t="n">
        <v>1250.63915397699</v>
      </c>
      <c r="I1163" s="2" t="n">
        <v>9479.88919878006</v>
      </c>
      <c r="J1163" s="2" t="n">
        <v>1778.32679793367</v>
      </c>
      <c r="K1163" s="2" t="n">
        <v>1263.863866379</v>
      </c>
      <c r="L1163" s="2" t="n">
        <v>708.390851592435</v>
      </c>
      <c r="M1163" s="2" t="n">
        <v>1355.52508884694</v>
      </c>
      <c r="N1163" s="2" t="n">
        <v>4555.20300831696</v>
      </c>
      <c r="O1163" s="2" t="n">
        <v>340.336539903209</v>
      </c>
      <c r="P1163" s="2" t="n">
        <v>390.445225308215</v>
      </c>
      <c r="Q1163" s="2" t="n">
        <v>241.894389255846</v>
      </c>
      <c r="R1163" s="2" t="n">
        <v>5202.83591958578</v>
      </c>
      <c r="S1163" s="2" t="n">
        <v>256.88055016379</v>
      </c>
      <c r="T1163" s="2" t="n">
        <v>106.358394047083</v>
      </c>
      <c r="U1163" s="2" t="n">
        <v>962.902122525243</v>
      </c>
      <c r="V1163" s="2" t="n">
        <v>1056.36952829821</v>
      </c>
      <c r="W1163" s="2" t="n">
        <v>542.835491014686</v>
      </c>
      <c r="X1163" s="2" t="n">
        <v>654.096382603968</v>
      </c>
      <c r="Y1163" s="2" t="n">
        <v>51.6155583337664</v>
      </c>
      <c r="Z1163" s="2" t="n">
        <v>0</v>
      </c>
      <c r="AA1163" s="2" t="n">
        <v>0</v>
      </c>
      <c r="AB1163" s="1" t="n">
        <v>11776825.7922656</v>
      </c>
      <c r="AC1163" s="2" t="n">
        <v>1584852.19259139</v>
      </c>
      <c r="AD1163" s="2" t="n">
        <v>72521.4094956271</v>
      </c>
      <c r="AE1163" s="2" t="n">
        <v>1222763.18061242</v>
      </c>
      <c r="AF1163" s="2" t="n">
        <v>119646.435508182</v>
      </c>
      <c r="AG1163" s="2" t="n">
        <v>114630.382295382</v>
      </c>
      <c r="AH1163" s="2" t="n">
        <v>263319.220477339</v>
      </c>
      <c r="AI1163" s="2" t="n">
        <v>545185.677176035</v>
      </c>
      <c r="AJ1163" s="2" t="n">
        <v>954984.79610416</v>
      </c>
      <c r="AK1163" s="2" t="n">
        <v>110315.028357619</v>
      </c>
      <c r="AL1163" s="2" t="n">
        <v>110737.386881657</v>
      </c>
      <c r="AM1163" s="2" t="n">
        <v>89915.6756097378</v>
      </c>
      <c r="AN1163" s="2" t="n">
        <v>1933970.06121283</v>
      </c>
      <c r="AO1163" s="2" t="n">
        <v>72856.0090430232</v>
      </c>
      <c r="AP1163" s="2" t="n">
        <v>32102.3937437632</v>
      </c>
      <c r="AQ1163" s="2" t="n">
        <v>285981.895372803</v>
      </c>
      <c r="AR1163" s="2" t="n">
        <v>330233.766410097</v>
      </c>
      <c r="AS1163" s="2" t="n">
        <v>132569.37866886</v>
      </c>
      <c r="AT1163" s="2" t="n">
        <v>230980.31508635</v>
      </c>
      <c r="AU1163" s="2" t="n">
        <v>19186.2565057089</v>
      </c>
      <c r="AV1163" s="2" t="n">
        <v>0</v>
      </c>
      <c r="AW1163" s="2" t="n">
        <v>0</v>
      </c>
      <c r="AX1163" s="2" t="n">
        <f aca="false">IF(F1163 &gt; 0,(AB1163/1000000)/F1163,0)</f>
        <v>0.000371714597789352</v>
      </c>
      <c r="AY1163" s="2" t="n">
        <f aca="false">IF(G1163 &gt; 0,(AC1163/1000000)/G1163,0)</f>
        <v>0.00106793603944881</v>
      </c>
      <c r="AZ1163" s="2" t="n">
        <f aca="false">IF(H1163 &gt; 0,(AD1163/1000000)/H1163,0)</f>
        <v>5.79874772551391E-005</v>
      </c>
      <c r="BA1163" s="2" t="n">
        <f aca="false">IF(I1163 &gt; 0,(AE1163/1000000)/I1163,0)</f>
        <v>0.000128984965432905</v>
      </c>
      <c r="BB1163" s="2" t="n">
        <f aca="false">IF(J1163 &gt; 0,(AF1163/1000000)/J1163,0)</f>
        <v>6.72803421998732E-005</v>
      </c>
      <c r="BC1163" s="2" t="n">
        <f aca="false">IF(K1163 &gt; 0,(AG1163/1000000)/K1163,0)</f>
        <v>9.06983618606019E-005</v>
      </c>
      <c r="BD1163" s="2" t="n">
        <f aca="false">IF(L1163 &gt; 0,(AH1163/1000000)/L1163,0)</f>
        <v>0.000371714597789353</v>
      </c>
      <c r="BE1163" s="2" t="n">
        <f aca="false">IF(M1163 &gt; 0,(AI1163/1000000)/M1163,0)</f>
        <v>0.00040219519480808</v>
      </c>
      <c r="BF1163" s="2" t="n">
        <f aca="false">IF(N1163 &gt; 0,(AJ1163/1000000)/N1163,0)</f>
        <v>0.000209647033153195</v>
      </c>
      <c r="BG1163" s="2" t="n">
        <f aca="false">IF(O1163 &gt; 0,(AK1163/1000000)/O1163,0)</f>
        <v>0.000324135129272315</v>
      </c>
      <c r="BH1163" s="2" t="n">
        <f aca="false">IF(P1163 &gt; 0,(AL1163/1000000)/P1163,0)</f>
        <v>0.000283618238113276</v>
      </c>
      <c r="BI1163" s="2" t="n">
        <f aca="false">IF(Q1163 &gt; 0,(AM1163/1000000)/Q1163,0)</f>
        <v>0.000371714597789352</v>
      </c>
      <c r="BJ1163" s="2" t="n">
        <f aca="false">IF(R1163 &gt; 0,(AN1163/1000000)/R1163,0)</f>
        <v>0.000371714597789354</v>
      </c>
      <c r="BK1163" s="2" t="n">
        <f aca="false">IF(S1163 &gt; 0,(AO1163/1000000)/S1163,0)</f>
        <v>0.000283618238113276</v>
      </c>
      <c r="BL1163" s="2" t="n">
        <f aca="false">IF(T1163 &gt; 0,(AP1163/1000000)/T1163,0)</f>
        <v>0.000301832253404955</v>
      </c>
      <c r="BM1163" s="2" t="n">
        <f aca="false">IF(U1163 &gt; 0,(AQ1163/1000000)/U1163,0)</f>
        <v>0.000296999963633693</v>
      </c>
      <c r="BN1163" s="2" t="n">
        <f aca="false">IF(V1163 &gt; 0,(AR1163/1000000)/V1163,0)</f>
        <v>0.000312611976740845</v>
      </c>
      <c r="BO1163" s="2" t="n">
        <f aca="false">IF(W1163 &gt; 0,(AS1163/1000000)/W1163,0)</f>
        <v>0.000244216490747606</v>
      </c>
      <c r="BP1163" s="2" t="n">
        <f aca="false">IF(X1163 &gt; 0,(AT1163/1000000)/X1163,0)</f>
        <v>0.000353128867899886</v>
      </c>
      <c r="BQ1163" s="2" t="n">
        <f aca="false">IF(Y1163 &gt; 0,(AU1163/1000000)/Y1163,0)</f>
        <v>0.000371714597789354</v>
      </c>
      <c r="BR1163" s="2" t="n">
        <f aca="false">IF(Z1163 &gt; 0,(AV1163/1000000)/Z1163,0)</f>
        <v>0</v>
      </c>
      <c r="BS1163" s="2" t="n">
        <f aca="false">IF(AA1163 &gt; 0,(AW1163/1000000)/AA1163,0)</f>
        <v>0</v>
      </c>
    </row>
    <row r="1164" customFormat="false" ht="14.25" hidden="false" customHeight="false" outlineLevel="0" collapsed="false">
      <c r="A1164" s="2" t="s">
        <v>2463</v>
      </c>
      <c r="D1164" s="2" t="s">
        <v>2431</v>
      </c>
      <c r="E1164" s="2" t="s">
        <v>2464</v>
      </c>
      <c r="F1164" s="2" t="n">
        <v>48775.6708144352</v>
      </c>
      <c r="G1164" s="2" t="n">
        <v>1939.73610796557</v>
      </c>
      <c r="H1164" s="2" t="n">
        <v>2209.56567660683</v>
      </c>
      <c r="I1164" s="2" t="n">
        <v>16748.5862928977</v>
      </c>
      <c r="J1164" s="2" t="n">
        <v>2459.48189986368</v>
      </c>
      <c r="K1164" s="2" t="n">
        <v>1747.96348278772</v>
      </c>
      <c r="L1164" s="2" t="n">
        <v>1005.74278012411</v>
      </c>
      <c r="M1164" s="2" t="n">
        <v>1874.73383671886</v>
      </c>
      <c r="N1164" s="2" t="n">
        <v>6732.76277541785</v>
      </c>
      <c r="O1164" s="2" t="n">
        <v>470.696140173329</v>
      </c>
      <c r="P1164" s="2" t="n">
        <v>539.998028286794</v>
      </c>
      <c r="Q1164" s="2" t="n">
        <v>334.547549271943</v>
      </c>
      <c r="R1164" s="2" t="n">
        <v>7689.98877591994</v>
      </c>
      <c r="S1164" s="2" t="n">
        <v>355.273881206186</v>
      </c>
      <c r="T1164" s="2" t="n">
        <v>147.097004533318</v>
      </c>
      <c r="U1164" s="2" t="n">
        <v>1331.72392410829</v>
      </c>
      <c r="V1164" s="2" t="n">
        <v>1460.99228636483</v>
      </c>
      <c r="W1164" s="2" t="n">
        <v>750.758559284799</v>
      </c>
      <c r="X1164" s="2" t="n">
        <v>904.635872129939</v>
      </c>
      <c r="Y1164" s="2" t="n">
        <v>71.3859407735199</v>
      </c>
      <c r="Z1164" s="2" t="n">
        <v>0</v>
      </c>
      <c r="AA1164" s="2" t="n">
        <v>0</v>
      </c>
      <c r="AB1164" s="1" t="n">
        <v>8253652.92689483</v>
      </c>
      <c r="AC1164" s="2" t="n">
        <v>943020.703844508</v>
      </c>
      <c r="AD1164" s="2" t="n">
        <v>58327.6480643548</v>
      </c>
      <c r="AE1164" s="2" t="n">
        <v>983446.143157392</v>
      </c>
      <c r="AF1164" s="2" t="n">
        <v>75329.5125477988</v>
      </c>
      <c r="AG1164" s="2" t="n">
        <v>72171.4005503195</v>
      </c>
      <c r="AH1164" s="2" t="n">
        <v>170188.3685507</v>
      </c>
      <c r="AI1164" s="2" t="n">
        <v>343249.434346115</v>
      </c>
      <c r="AJ1164" s="2" t="n">
        <v>642562.487616821</v>
      </c>
      <c r="AK1164" s="2" t="n">
        <v>69454.4495001509</v>
      </c>
      <c r="AL1164" s="2" t="n">
        <v>69720.3668390256</v>
      </c>
      <c r="AM1164" s="2" t="n">
        <v>56610.9971042504</v>
      </c>
      <c r="AN1164" s="2" t="n">
        <v>1301273.71511979</v>
      </c>
      <c r="AO1164" s="2" t="n">
        <v>45870.2143869021</v>
      </c>
      <c r="AP1164" s="2" t="n">
        <v>20211.6984268188</v>
      </c>
      <c r="AQ1164" s="2" t="n">
        <v>180054.480389896</v>
      </c>
      <c r="AR1164" s="2" t="n">
        <v>207915.501576269</v>
      </c>
      <c r="AS1164" s="2" t="n">
        <v>83465.810172062</v>
      </c>
      <c r="AT1164" s="2" t="n">
        <v>145425.431770609</v>
      </c>
      <c r="AU1164" s="2" t="n">
        <v>12079.6858180806</v>
      </c>
      <c r="AV1164" s="2" t="n">
        <v>0</v>
      </c>
      <c r="AW1164" s="2" t="n">
        <v>0</v>
      </c>
      <c r="AX1164" s="2" t="n">
        <f aca="false">IF(F1164 &gt; 0,(AB1164/1000000)/F1164,0)</f>
        <v>0.000169216594853108</v>
      </c>
      <c r="AY1164" s="2" t="n">
        <f aca="false">IF(G1164 &gt; 0,(AC1164/1000000)/G1164,0)</f>
        <v>0.000486159277012977</v>
      </c>
      <c r="AZ1164" s="2" t="n">
        <f aca="false">IF(H1164 &gt; 0,(AD1164/1000000)/H1164,0)</f>
        <v>2.63977887970848E-005</v>
      </c>
      <c r="BA1164" s="2" t="n">
        <f aca="false">IF(I1164 &gt; 0,(AE1164/1000000)/I1164,0)</f>
        <v>5.87181584140284E-005</v>
      </c>
      <c r="BB1164" s="2" t="n">
        <f aca="false">IF(J1164 &gt; 0,(AF1164/1000000)/J1164,0)</f>
        <v>3.06282036684125E-005</v>
      </c>
      <c r="BC1164" s="2" t="n">
        <f aca="false">IF(K1164 &gt; 0,(AG1164/1000000)/K1164,0)</f>
        <v>4.12888491441582E-005</v>
      </c>
      <c r="BD1164" s="2" t="n">
        <f aca="false">IF(L1164 &gt; 0,(AH1164/1000000)/L1164,0)</f>
        <v>0.000169216594853108</v>
      </c>
      <c r="BE1164" s="2" t="n">
        <f aca="false">IF(M1164 &gt; 0,(AI1164/1000000)/M1164,0)</f>
        <v>0.000183092355631062</v>
      </c>
      <c r="BF1164" s="2" t="n">
        <f aca="false">IF(N1164 &gt; 0,(AJ1164/1000000)/N1164,0)</f>
        <v>9.54381594971527E-005</v>
      </c>
      <c r="BG1164" s="2" t="n">
        <f aca="false">IF(O1164 &gt; 0,(AK1164/1000000)/O1164,0)</f>
        <v>0.00014755687071191</v>
      </c>
      <c r="BH1164" s="2" t="n">
        <f aca="false">IF(P1164 &gt; 0,(AL1164/1000000)/P1164,0)</f>
        <v>0.000129112261872921</v>
      </c>
      <c r="BI1164" s="2" t="n">
        <f aca="false">IF(Q1164 &gt; 0,(AM1164/1000000)/Q1164,0)</f>
        <v>0.000169216594853108</v>
      </c>
      <c r="BJ1164" s="2" t="n">
        <f aca="false">IF(R1164 &gt; 0,(AN1164/1000000)/R1164,0)</f>
        <v>0.000169216594853108</v>
      </c>
      <c r="BK1164" s="2" t="n">
        <f aca="false">IF(S1164 &gt; 0,(AO1164/1000000)/S1164,0)</f>
        <v>0.000129112261872921</v>
      </c>
      <c r="BL1164" s="2" t="n">
        <f aca="false">IF(T1164 &gt; 0,(AP1164/1000000)/T1164,0)</f>
        <v>0.000137403875020723</v>
      </c>
      <c r="BM1164" s="2" t="n">
        <f aca="false">IF(U1164 &gt; 0,(AQ1164/1000000)/U1164,0)</f>
        <v>0.000135204059287633</v>
      </c>
      <c r="BN1164" s="2" t="n">
        <f aca="false">IF(V1164 &gt; 0,(AR1164/1000000)/V1164,0)</f>
        <v>0.000142311156271464</v>
      </c>
      <c r="BO1164" s="2" t="n">
        <f aca="false">IF(W1164 &gt; 0,(AS1164/1000000)/W1164,0)</f>
        <v>0.000111175302818492</v>
      </c>
      <c r="BP1164" s="2" t="n">
        <f aca="false">IF(X1164 &gt; 0,(AT1164/1000000)/X1164,0)</f>
        <v>0.000160755765110452</v>
      </c>
      <c r="BQ1164" s="2" t="n">
        <f aca="false">IF(Y1164 &gt; 0,(AU1164/1000000)/Y1164,0)</f>
        <v>0.000169216594853107</v>
      </c>
      <c r="BR1164" s="2" t="n">
        <f aca="false">IF(Z1164 &gt; 0,(AV1164/1000000)/Z1164,0)</f>
        <v>0</v>
      </c>
      <c r="BS1164" s="2" t="n">
        <f aca="false">IF(AA1164 &gt; 0,(AW1164/1000000)/AA1164,0)</f>
        <v>0</v>
      </c>
    </row>
    <row r="1165" customFormat="false" ht="14.25" hidden="false" customHeight="false" outlineLevel="0" collapsed="false">
      <c r="A1165" s="2" t="s">
        <v>2465</v>
      </c>
      <c r="D1165" s="2" t="s">
        <v>2431</v>
      </c>
      <c r="E1165" s="2" t="s">
        <v>2466</v>
      </c>
      <c r="F1165" s="2" t="n">
        <v>76047.2713072418</v>
      </c>
      <c r="G1165" s="2" t="n">
        <v>1096.69875284576</v>
      </c>
      <c r="H1165" s="2" t="n">
        <v>3903.14699055606</v>
      </c>
      <c r="I1165" s="2" t="n">
        <v>29585.9927936528</v>
      </c>
      <c r="J1165" s="2" t="n">
        <v>3558.87915655933</v>
      </c>
      <c r="K1165" s="2" t="n">
        <v>2529.30944751611</v>
      </c>
      <c r="L1165" s="2" t="n">
        <v>1485.94485902022</v>
      </c>
      <c r="M1165" s="2" t="n">
        <v>2712.74660568352</v>
      </c>
      <c r="N1165" s="2" t="n">
        <v>10251.8840564213</v>
      </c>
      <c r="O1165" s="2" t="n">
        <v>681.099008058827</v>
      </c>
      <c r="P1165" s="2" t="n">
        <v>781.379089457632</v>
      </c>
      <c r="Q1165" s="2" t="n">
        <v>484.091507259279</v>
      </c>
      <c r="R1165" s="2" t="n">
        <v>11709.4387483479</v>
      </c>
      <c r="S1165" s="2" t="n">
        <v>514.082584126646</v>
      </c>
      <c r="T1165" s="2" t="n">
        <v>212.849894709514</v>
      </c>
      <c r="U1165" s="2" t="n">
        <v>1927.00930877478</v>
      </c>
      <c r="V1165" s="2" t="n">
        <v>2114.0610939751</v>
      </c>
      <c r="W1165" s="2" t="n">
        <v>1086.35033597738</v>
      </c>
      <c r="X1165" s="2" t="n">
        <v>1309.0113612048</v>
      </c>
      <c r="Y1165" s="2" t="n">
        <v>103.295713094835</v>
      </c>
      <c r="Z1165" s="2" t="n">
        <v>0</v>
      </c>
      <c r="AA1165" s="2" t="n">
        <v>0</v>
      </c>
      <c r="AB1165" s="1" t="n">
        <v>11684457.4607226</v>
      </c>
      <c r="AC1165" s="2" t="n">
        <v>484114.278411975</v>
      </c>
      <c r="AD1165" s="2" t="n">
        <v>93554.4438828811</v>
      </c>
      <c r="AE1165" s="2" t="n">
        <v>1577395.28448569</v>
      </c>
      <c r="AF1165" s="2" t="n">
        <v>98972.9995963251</v>
      </c>
      <c r="AG1165" s="2" t="n">
        <v>94823.6588282785</v>
      </c>
      <c r="AH1165" s="2" t="n">
        <v>228311.406783478</v>
      </c>
      <c r="AI1165" s="2" t="n">
        <v>450984.281962802</v>
      </c>
      <c r="AJ1165" s="2" t="n">
        <v>888398.274060006</v>
      </c>
      <c r="AK1165" s="2" t="n">
        <v>91253.9450986038</v>
      </c>
      <c r="AL1165" s="2" t="n">
        <v>91603.3252523172</v>
      </c>
      <c r="AM1165" s="2" t="n">
        <v>74379.3501914843</v>
      </c>
      <c r="AN1165" s="2" t="n">
        <v>1799123.57921749</v>
      </c>
      <c r="AO1165" s="2" t="n">
        <v>60267.3846736697</v>
      </c>
      <c r="AP1165" s="2" t="n">
        <v>26555.4940232656</v>
      </c>
      <c r="AQ1165" s="2" t="n">
        <v>236567.7330467</v>
      </c>
      <c r="AR1165" s="2" t="n">
        <v>273173.423769607</v>
      </c>
      <c r="AS1165" s="2" t="n">
        <v>109663.016752228</v>
      </c>
      <c r="AT1165" s="2" t="n">
        <v>191069.750926571</v>
      </c>
      <c r="AU1165" s="2" t="n">
        <v>15871.1068100701</v>
      </c>
      <c r="AV1165" s="2" t="n">
        <v>0</v>
      </c>
      <c r="AW1165" s="2" t="n">
        <v>0</v>
      </c>
      <c r="AX1165" s="2" t="n">
        <f aca="false">IF(F1165 &gt; 0,(AB1165/1000000)/F1165,0)</f>
        <v>0.000153647294108894</v>
      </c>
      <c r="AY1165" s="2" t="n">
        <f aca="false">IF(G1165 &gt; 0,(AC1165/1000000)/G1165,0)</f>
        <v>0.000441428675974852</v>
      </c>
      <c r="AZ1165" s="2" t="n">
        <f aca="false">IF(H1165 &gt; 0,(AD1165/1000000)/H1165,0)</f>
        <v>2.39689778809875E-005</v>
      </c>
      <c r="BA1165" s="2" t="n">
        <f aca="false">IF(I1165 &gt; 0,(AE1165/1000000)/I1165,0)</f>
        <v>5.33156110557863E-005</v>
      </c>
      <c r="BB1165" s="2" t="n">
        <f aca="false">IF(J1165 &gt; 0,(AF1165/1000000)/J1165,0)</f>
        <v>2.78101602337098E-005</v>
      </c>
      <c r="BC1165" s="2" t="n">
        <f aca="false">IF(K1165 &gt; 0,(AG1165/1000000)/K1165,0)</f>
        <v>3.74899397625701E-005</v>
      </c>
      <c r="BD1165" s="2" t="n">
        <f aca="false">IF(L1165 &gt; 0,(AH1165/1000000)/L1165,0)</f>
        <v>0.000153647294108894</v>
      </c>
      <c r="BE1165" s="2" t="n">
        <f aca="false">IF(M1165 &gt; 0,(AI1165/1000000)/M1165,0)</f>
        <v>0.000166246372225824</v>
      </c>
      <c r="BF1165" s="2" t="n">
        <f aca="false">IF(N1165 &gt; 0,(AJ1165/1000000)/N1165,0)</f>
        <v>8.66570738774162E-005</v>
      </c>
      <c r="BG1165" s="2" t="n">
        <f aca="false">IF(O1165 &gt; 0,(AK1165/1000000)/O1165,0)</f>
        <v>0.000133980440462956</v>
      </c>
      <c r="BH1165" s="2" t="n">
        <f aca="false">IF(P1165 &gt; 0,(AL1165/1000000)/P1165,0)</f>
        <v>0.000117232885405086</v>
      </c>
      <c r="BI1165" s="2" t="n">
        <f aca="false">IF(Q1165 &gt; 0,(AM1165/1000000)/Q1165,0)</f>
        <v>0.000153647294108894</v>
      </c>
      <c r="BJ1165" s="2" t="n">
        <f aca="false">IF(R1165 &gt; 0,(AN1165/1000000)/R1165,0)</f>
        <v>0.000153647294108894</v>
      </c>
      <c r="BK1165" s="2" t="n">
        <f aca="false">IF(S1165 &gt; 0,(AO1165/1000000)/S1165,0)</f>
        <v>0.000117232885405086</v>
      </c>
      <c r="BL1165" s="2" t="n">
        <f aca="false">IF(T1165 &gt; 0,(AP1165/1000000)/T1165,0)</f>
        <v>0.000124761602816422</v>
      </c>
      <c r="BM1165" s="2" t="n">
        <f aca="false">IF(U1165 &gt; 0,(AQ1165/1000000)/U1165,0)</f>
        <v>0.000122764187993006</v>
      </c>
      <c r="BN1165" s="2" t="n">
        <f aca="false">IF(V1165 &gt; 0,(AR1165/1000000)/V1165,0)</f>
        <v>0.00012921737434558</v>
      </c>
      <c r="BO1165" s="2" t="n">
        <f aca="false">IF(W1165 &gt; 0,(AS1165/1000000)/W1165,0)</f>
        <v>0.000100946272229543</v>
      </c>
      <c r="BP1165" s="2" t="n">
        <f aca="false">IF(X1165 &gt; 0,(AT1165/1000000)/X1165,0)</f>
        <v>0.000145964929403449</v>
      </c>
      <c r="BQ1165" s="2" t="n">
        <f aca="false">IF(Y1165 &gt; 0,(AU1165/1000000)/Y1165,0)</f>
        <v>0.000153647294108895</v>
      </c>
      <c r="BR1165" s="2" t="n">
        <f aca="false">IF(Z1165 &gt; 0,(AV1165/1000000)/Z1165,0)</f>
        <v>0</v>
      </c>
      <c r="BS1165" s="2" t="n">
        <f aca="false">IF(AA1165 &gt; 0,(AW1165/1000000)/AA1165,0)</f>
        <v>0</v>
      </c>
    </row>
    <row r="1166" customFormat="false" ht="14.25" hidden="false" customHeight="false" outlineLevel="0" collapsed="false">
      <c r="A1166" s="2" t="s">
        <v>2467</v>
      </c>
      <c r="D1166" s="2" t="s">
        <v>2431</v>
      </c>
      <c r="E1166" s="2" t="s">
        <v>2468</v>
      </c>
      <c r="F1166" s="2" t="n">
        <v>66585.0488102505</v>
      </c>
      <c r="G1166" s="2" t="n">
        <v>793.373688626166</v>
      </c>
      <c r="H1166" s="2" t="n">
        <v>3960.44643308432</v>
      </c>
      <c r="I1166" s="2" t="n">
        <v>30020.3246027861</v>
      </c>
      <c r="J1166" s="2" t="n">
        <v>2522.33987369428</v>
      </c>
      <c r="K1166" s="2" t="n">
        <v>1792.6368926079</v>
      </c>
      <c r="L1166" s="2" t="n">
        <v>1119.35859591512</v>
      </c>
      <c r="M1166" s="2" t="n">
        <v>1922.64716775592</v>
      </c>
      <c r="N1166" s="2" t="n">
        <v>8367.2394811372</v>
      </c>
      <c r="O1166" s="2" t="n">
        <v>482.725911834923</v>
      </c>
      <c r="P1166" s="2" t="n">
        <v>553.798976337077</v>
      </c>
      <c r="Q1166" s="2" t="n">
        <v>343.0977163207</v>
      </c>
      <c r="R1166" s="2" t="n">
        <v>9556.84610340156</v>
      </c>
      <c r="S1166" s="2" t="n">
        <v>364.353759504455</v>
      </c>
      <c r="T1166" s="2" t="n">
        <v>150.856422182225</v>
      </c>
      <c r="U1166" s="2" t="n">
        <v>1365.75933114903</v>
      </c>
      <c r="V1166" s="2" t="n">
        <v>1498.33145723173</v>
      </c>
      <c r="W1166" s="2" t="n">
        <v>769.945999483177</v>
      </c>
      <c r="X1166" s="2" t="n">
        <v>927.756017059537</v>
      </c>
      <c r="Y1166" s="2" t="n">
        <v>73.2103801390886</v>
      </c>
      <c r="Z1166" s="2" t="n">
        <v>0</v>
      </c>
      <c r="AA1166" s="2" t="n">
        <v>0</v>
      </c>
      <c r="AB1166" s="1" t="n">
        <v>7450402.66816359</v>
      </c>
      <c r="AC1166" s="2" t="n">
        <v>255044.781906687</v>
      </c>
      <c r="AD1166" s="2" t="n">
        <v>69130.8290240369</v>
      </c>
      <c r="AE1166" s="2" t="n">
        <v>1165595.55259198</v>
      </c>
      <c r="AF1166" s="2" t="n">
        <v>51084.0361162139</v>
      </c>
      <c r="AG1166" s="2" t="n">
        <v>48942.3906723262</v>
      </c>
      <c r="AH1166" s="2" t="n">
        <v>125248.421659999</v>
      </c>
      <c r="AI1166" s="2" t="n">
        <v>232771.53811238</v>
      </c>
      <c r="AJ1166" s="2" t="n">
        <v>528036.96506488</v>
      </c>
      <c r="AK1166" s="2" t="n">
        <v>47099.9145845547</v>
      </c>
      <c r="AL1166" s="2" t="n">
        <v>47280.2440528276</v>
      </c>
      <c r="AM1166" s="2" t="n">
        <v>38390.2420557069</v>
      </c>
      <c r="AN1166" s="2" t="n">
        <v>1069344.43963418</v>
      </c>
      <c r="AO1166" s="2" t="n">
        <v>31106.4761890253</v>
      </c>
      <c r="AP1166" s="2" t="n">
        <v>13706.3827639995</v>
      </c>
      <c r="AQ1166" s="2" t="n">
        <v>122102.337689856</v>
      </c>
      <c r="AR1166" s="2" t="n">
        <v>140996.040362048</v>
      </c>
      <c r="AS1166" s="2" t="n">
        <v>56601.593679412</v>
      </c>
      <c r="AT1166" s="2" t="n">
        <v>98618.9576637967</v>
      </c>
      <c r="AU1166" s="2" t="n">
        <v>8191.7310458075</v>
      </c>
      <c r="AV1166" s="2" t="n">
        <v>0</v>
      </c>
      <c r="AW1166" s="2" t="n">
        <v>0</v>
      </c>
      <c r="AX1166" s="2" t="n">
        <f aca="false">IF(F1166 &gt; 0,(AB1166/1000000)/F1166,0)</f>
        <v>0.000111893027057699</v>
      </c>
      <c r="AY1166" s="2" t="n">
        <f aca="false">IF(G1166 &gt; 0,(AC1166/1000000)/G1166,0)</f>
        <v>0.00032146866673677</v>
      </c>
      <c r="AZ1166" s="2" t="n">
        <f aca="false">IF(H1166 &gt; 0,(AD1166/1000000)/H1166,0)</f>
        <v>1.74553122210011E-005</v>
      </c>
      <c r="BA1166" s="2" t="n">
        <f aca="false">IF(I1166 &gt; 0,(AE1166/1000000)/I1166,0)</f>
        <v>3.88268803890217E-005</v>
      </c>
      <c r="BB1166" s="2" t="n">
        <f aca="false">IF(J1166 &gt; 0,(AF1166/1000000)/J1166,0)</f>
        <v>2.02526378974436E-005</v>
      </c>
      <c r="BC1166" s="2" t="n">
        <f aca="false">IF(K1166 &gt; 0,(AG1166/1000000)/K1166,0)</f>
        <v>2.73018986020786E-005</v>
      </c>
      <c r="BD1166" s="2" t="n">
        <f aca="false">IF(L1166 &gt; 0,(AH1166/1000000)/L1166,0)</f>
        <v>0.000111893027057699</v>
      </c>
      <c r="BE1166" s="2" t="n">
        <f aca="false">IF(M1166 &gt; 0,(AI1166/1000000)/M1166,0)</f>
        <v>0.000121068255276431</v>
      </c>
      <c r="BF1166" s="2" t="n">
        <f aca="false">IF(N1166 &gt; 0,(AJ1166/1000000)/N1166,0)</f>
        <v>6.31076672605424E-005</v>
      </c>
      <c r="BG1166" s="2" t="n">
        <f aca="false">IF(O1166 &gt; 0,(AK1166/1000000)/O1166,0)</f>
        <v>9.75707195943138E-005</v>
      </c>
      <c r="BH1166" s="2" t="n">
        <f aca="false">IF(P1166 &gt; 0,(AL1166/1000000)/P1166,0)</f>
        <v>8.53743796450246E-005</v>
      </c>
      <c r="BI1166" s="2" t="n">
        <f aca="false">IF(Q1166 &gt; 0,(AM1166/1000000)/Q1166,0)</f>
        <v>0.000111893027057699</v>
      </c>
      <c r="BJ1166" s="2" t="n">
        <f aca="false">IF(R1166 &gt; 0,(AN1166/1000000)/R1166,0)</f>
        <v>0.000111893027057699</v>
      </c>
      <c r="BK1166" s="2" t="n">
        <f aca="false">IF(S1166 &gt; 0,(AO1166/1000000)/S1166,0)</f>
        <v>8.53743796450245E-005</v>
      </c>
      <c r="BL1166" s="2" t="n">
        <f aca="false">IF(T1166 &gt; 0,(AP1166/1000000)/T1166,0)</f>
        <v>9.08571379708519E-005</v>
      </c>
      <c r="BM1166" s="2" t="n">
        <f aca="false">IF(U1166 &gt; 0,(AQ1166/1000000)/U1166,0)</f>
        <v>8.94025286191014E-005</v>
      </c>
      <c r="BN1166" s="2" t="n">
        <f aca="false">IF(V1166 &gt; 0,(AR1166/1000000)/V1166,0)</f>
        <v>9.41020357555249E-005</v>
      </c>
      <c r="BO1166" s="2" t="n">
        <f aca="false">IF(W1166 &gt; 0,(AS1166/1000000)/W1166,0)</f>
        <v>7.35137187769085E-005</v>
      </c>
      <c r="BP1166" s="2" t="n">
        <f aca="false">IF(X1166 &gt; 0,(AT1166/1000000)/X1166,0)</f>
        <v>0.000106298375704814</v>
      </c>
      <c r="BQ1166" s="2" t="n">
        <f aca="false">IF(Y1166 &gt; 0,(AU1166/1000000)/Y1166,0)</f>
        <v>0.000111893027057699</v>
      </c>
      <c r="BR1166" s="2" t="n">
        <f aca="false">IF(Z1166 &gt; 0,(AV1166/1000000)/Z1166,0)</f>
        <v>0</v>
      </c>
      <c r="BS1166" s="2" t="n">
        <f aca="false">IF(AA1166 &gt; 0,(AW1166/1000000)/AA1166,0)</f>
        <v>0</v>
      </c>
    </row>
    <row r="1167" customFormat="false" ht="14.25" hidden="false" customHeight="false" outlineLevel="0" collapsed="false">
      <c r="A1167" s="2" t="s">
        <v>2469</v>
      </c>
      <c r="D1167" s="2" t="s">
        <v>2431</v>
      </c>
      <c r="E1167" s="2" t="s">
        <v>2470</v>
      </c>
      <c r="F1167" s="2" t="n">
        <v>32474.6265735514</v>
      </c>
      <c r="G1167" s="2" t="n">
        <v>641.007174772835</v>
      </c>
      <c r="H1167" s="2" t="n">
        <v>1288.5322992593</v>
      </c>
      <c r="I1167" s="2" t="n">
        <v>9767.12058564914</v>
      </c>
      <c r="J1167" s="2" t="n">
        <v>1926.24807262336</v>
      </c>
      <c r="K1167" s="2" t="n">
        <v>1368.99209948342</v>
      </c>
      <c r="L1167" s="2" t="n">
        <v>758.873373308458</v>
      </c>
      <c r="M1167" s="2" t="n">
        <v>1468.27770509783</v>
      </c>
      <c r="N1167" s="2" t="n">
        <v>4793.6819244506</v>
      </c>
      <c r="O1167" s="2" t="n">
        <v>368.645743174765</v>
      </c>
      <c r="P1167" s="2" t="n">
        <v>422.922470486774</v>
      </c>
      <c r="Q1167" s="2" t="n">
        <v>262.015171578073</v>
      </c>
      <c r="R1167" s="2" t="n">
        <v>5475.22041455969</v>
      </c>
      <c r="S1167" s="2" t="n">
        <v>278.247881785496</v>
      </c>
      <c r="T1167" s="2" t="n">
        <v>115.205288352265</v>
      </c>
      <c r="U1167" s="2" t="n">
        <v>1042.99634903684</v>
      </c>
      <c r="V1167" s="2" t="n">
        <v>1144.23837633602</v>
      </c>
      <c r="W1167" s="2" t="n">
        <v>587.98856291969</v>
      </c>
      <c r="X1167" s="2" t="n">
        <v>708.504138702069</v>
      </c>
      <c r="Y1167" s="2" t="n">
        <v>55.9089419747384</v>
      </c>
      <c r="Z1167" s="2" t="n">
        <v>0</v>
      </c>
      <c r="AA1167" s="2" t="n">
        <v>0</v>
      </c>
      <c r="AB1167" s="1" t="n">
        <v>1299954.28415955</v>
      </c>
      <c r="AC1167" s="2" t="n">
        <v>73719.5083898124</v>
      </c>
      <c r="AD1167" s="2" t="n">
        <v>8046.44082078621</v>
      </c>
      <c r="AE1167" s="2" t="n">
        <v>135668.78579804</v>
      </c>
      <c r="AF1167" s="2" t="n">
        <v>13956.4417035801</v>
      </c>
      <c r="AG1167" s="2" t="n">
        <v>13371.3323022917</v>
      </c>
      <c r="AH1167" s="2" t="n">
        <v>30377.5838817614</v>
      </c>
      <c r="AI1167" s="2" t="n">
        <v>63594.4739082001</v>
      </c>
      <c r="AJ1167" s="2" t="n">
        <v>108226.155581106</v>
      </c>
      <c r="AK1167" s="2" t="n">
        <v>12867.9576266743</v>
      </c>
      <c r="AL1167" s="2" t="n">
        <v>12917.2246365414</v>
      </c>
      <c r="AM1167" s="2" t="n">
        <v>10488.4268349099</v>
      </c>
      <c r="AN1167" s="2" t="n">
        <v>219172.227231136</v>
      </c>
      <c r="AO1167" s="2" t="n">
        <v>8498.46164363944</v>
      </c>
      <c r="AP1167" s="2" t="n">
        <v>3744.6597128217</v>
      </c>
      <c r="AQ1167" s="2" t="n">
        <v>33359.0351780848</v>
      </c>
      <c r="AR1167" s="2" t="n">
        <v>38520.899430732</v>
      </c>
      <c r="AS1167" s="2" t="n">
        <v>15463.8690004707</v>
      </c>
      <c r="AT1167" s="2" t="n">
        <v>26943.2456427569</v>
      </c>
      <c r="AU1167" s="2" t="n">
        <v>2238.02630888699</v>
      </c>
      <c r="AV1167" s="2" t="n">
        <v>0</v>
      </c>
      <c r="AW1167" s="2" t="n">
        <v>0</v>
      </c>
      <c r="AX1167" s="2" t="n">
        <f aca="false">IF(F1167 &gt; 0,(AB1167/1000000)/F1167,0)</f>
        <v>4.00298454923045E-005</v>
      </c>
      <c r="AY1167" s="2" t="n">
        <f aca="false">IF(G1167 &gt; 0,(AC1167/1000000)/G1167,0)</f>
        <v>0.000115005746099391</v>
      </c>
      <c r="AZ1167" s="2" t="n">
        <f aca="false">IF(H1167 &gt; 0,(AD1167/1000000)/H1167,0)</f>
        <v>6.2446558967995E-006</v>
      </c>
      <c r="BA1167" s="2" t="n">
        <f aca="false">IF(I1167 &gt; 0,(AE1167/1000000)/I1167,0)</f>
        <v>1.38903563858297E-005</v>
      </c>
      <c r="BB1167" s="2" t="n">
        <f aca="false">IF(J1167 &gt; 0,(AF1167/1000000)/J1167,0)</f>
        <v>7.24540203410706E-006</v>
      </c>
      <c r="BC1167" s="2" t="n">
        <f aca="false">IF(K1167 &gt; 0,(AG1167/1000000)/K1167,0)</f>
        <v>9.76728230012232E-006</v>
      </c>
      <c r="BD1167" s="2" t="n">
        <f aca="false">IF(L1167 &gt; 0,(AH1167/1000000)/L1167,0)</f>
        <v>4.00298454923044E-005</v>
      </c>
      <c r="BE1167" s="2" t="n">
        <f aca="false">IF(M1167 &gt; 0,(AI1167/1000000)/M1167,0)</f>
        <v>4.33122928226734E-005</v>
      </c>
      <c r="BF1167" s="2" t="n">
        <f aca="false">IF(N1167 &gt; 0,(AJ1167/1000000)/N1167,0)</f>
        <v>2.25768328576598E-005</v>
      </c>
      <c r="BG1167" s="2" t="n">
        <f aca="false">IF(O1167 &gt; 0,(AK1167/1000000)/O1167,0)</f>
        <v>3.49060252692894E-005</v>
      </c>
      <c r="BH1167" s="2" t="n">
        <f aca="false">IF(P1167 &gt; 0,(AL1167/1000000)/P1167,0)</f>
        <v>3.05427721106282E-005</v>
      </c>
      <c r="BI1167" s="2" t="n">
        <f aca="false">IF(Q1167 &gt; 0,(AM1167/1000000)/Q1167,0)</f>
        <v>4.00298454923044E-005</v>
      </c>
      <c r="BJ1167" s="2" t="n">
        <f aca="false">IF(R1167 &gt; 0,(AN1167/1000000)/R1167,0)</f>
        <v>4.00298454923045E-005</v>
      </c>
      <c r="BK1167" s="2" t="n">
        <f aca="false">IF(S1167 &gt; 0,(AO1167/1000000)/S1167,0)</f>
        <v>3.05427721106283E-005</v>
      </c>
      <c r="BL1167" s="2" t="n">
        <f aca="false">IF(T1167 &gt; 0,(AP1167/1000000)/T1167,0)</f>
        <v>3.25042345397513E-005</v>
      </c>
      <c r="BM1167" s="2" t="n">
        <f aca="false">IF(U1167 &gt; 0,(AQ1167/1000000)/U1167,0)</f>
        <v>3.19838465483512E-005</v>
      </c>
      <c r="BN1167" s="2" t="n">
        <f aca="false">IF(V1167 &gt; 0,(AR1167/1000000)/V1167,0)</f>
        <v>3.36651000590281E-005</v>
      </c>
      <c r="BO1167" s="2" t="n">
        <f aca="false">IF(W1167 &gt; 0,(AS1167/1000000)/W1167,0)</f>
        <v>2.62996084884441E-005</v>
      </c>
      <c r="BP1167" s="2" t="n">
        <f aca="false">IF(X1167 &gt; 0,(AT1167/1000000)/X1167,0)</f>
        <v>3.80283532176891E-005</v>
      </c>
      <c r="BQ1167" s="2" t="n">
        <f aca="false">IF(Y1167 &gt; 0,(AU1167/1000000)/Y1167,0)</f>
        <v>4.00298454923044E-005</v>
      </c>
      <c r="BR1167" s="2" t="n">
        <f aca="false">IF(Z1167 &gt; 0,(AV1167/1000000)/Z1167,0)</f>
        <v>0</v>
      </c>
      <c r="BS1167" s="2" t="n">
        <f aca="false">IF(AA1167 &gt; 0,(AW1167/1000000)/AA1167,0)</f>
        <v>0</v>
      </c>
    </row>
    <row r="1168" customFormat="false" ht="14.25" hidden="false" customHeight="false" outlineLevel="0" collapsed="false">
      <c r="A1168" s="2" t="s">
        <v>2471</v>
      </c>
      <c r="D1168" s="2" t="s">
        <v>2431</v>
      </c>
      <c r="E1168" s="2" t="s">
        <v>2472</v>
      </c>
      <c r="F1168" s="2" t="n">
        <v>63654.7098011328</v>
      </c>
      <c r="G1168" s="2" t="n">
        <v>462.872873386373</v>
      </c>
      <c r="H1168" s="2" t="n">
        <v>3428.19340119165</v>
      </c>
      <c r="I1168" s="2" t="n">
        <v>25985.8277201224</v>
      </c>
      <c r="J1168" s="2" t="n">
        <v>2853.8979993099</v>
      </c>
      <c r="K1168" s="2" t="n">
        <v>2028.27655965719</v>
      </c>
      <c r="L1168" s="2" t="n">
        <v>1206.04658681765</v>
      </c>
      <c r="M1168" s="2" t="n">
        <v>2175.376507608</v>
      </c>
      <c r="N1168" s="2" t="n">
        <v>8461.51686552348</v>
      </c>
      <c r="O1168" s="2" t="n">
        <v>546.179572534367</v>
      </c>
      <c r="P1168" s="2" t="n">
        <v>626.595094131163</v>
      </c>
      <c r="Q1168" s="2" t="n">
        <v>388.19744174338</v>
      </c>
      <c r="R1168" s="2" t="n">
        <v>9664.52731124105</v>
      </c>
      <c r="S1168" s="2" t="n">
        <v>412.247562723514</v>
      </c>
      <c r="T1168" s="2" t="n">
        <v>170.686292493303</v>
      </c>
      <c r="U1168" s="2" t="n">
        <v>1545.28652675038</v>
      </c>
      <c r="V1168" s="2" t="n">
        <v>1695.28507743639</v>
      </c>
      <c r="W1168" s="2" t="n">
        <v>871.15434776179</v>
      </c>
      <c r="X1168" s="2" t="n">
        <v>1049.70827625066</v>
      </c>
      <c r="Y1168" s="2" t="n">
        <v>82.8337844501704</v>
      </c>
      <c r="Z1168" s="2" t="n">
        <v>0</v>
      </c>
      <c r="AA1168" s="2" t="n">
        <v>0</v>
      </c>
      <c r="AB1168" s="1" t="n">
        <v>17933982.9340869</v>
      </c>
      <c r="AC1168" s="2" t="n">
        <v>374665.380228396</v>
      </c>
      <c r="AD1168" s="2" t="n">
        <v>150673.238389309</v>
      </c>
      <c r="AE1168" s="2" t="n">
        <v>2540459.28626351</v>
      </c>
      <c r="AF1168" s="2" t="n">
        <v>145533.586276677</v>
      </c>
      <c r="AG1168" s="2" t="n">
        <v>139432.241009576</v>
      </c>
      <c r="AH1168" s="2" t="n">
        <v>339789.765333539</v>
      </c>
      <c r="AI1168" s="2" t="n">
        <v>663144.091582079</v>
      </c>
      <c r="AJ1168" s="2" t="n">
        <v>1344539.41489634</v>
      </c>
      <c r="AK1168" s="2" t="n">
        <v>134183.200936227</v>
      </c>
      <c r="AL1168" s="2" t="n">
        <v>134696.942531926</v>
      </c>
      <c r="AM1168" s="2" t="n">
        <v>109370.167848257</v>
      </c>
      <c r="AN1168" s="2" t="n">
        <v>2722869.50026641</v>
      </c>
      <c r="AO1168" s="2" t="n">
        <v>88619.407948113</v>
      </c>
      <c r="AP1168" s="2" t="n">
        <v>39048.187852419</v>
      </c>
      <c r="AQ1168" s="2" t="n">
        <v>347858.009033284</v>
      </c>
      <c r="AR1168" s="2" t="n">
        <v>401684.380576714</v>
      </c>
      <c r="AS1168" s="2" t="n">
        <v>161252.585805873</v>
      </c>
      <c r="AT1168" s="2" t="n">
        <v>280956.080898328</v>
      </c>
      <c r="AU1168" s="2" t="n">
        <v>23337.466800748</v>
      </c>
      <c r="AV1168" s="2" t="n">
        <v>0</v>
      </c>
      <c r="AW1168" s="2" t="n">
        <v>0</v>
      </c>
      <c r="AX1168" s="2" t="n">
        <f aca="false">IF(F1168 &gt; 0,(AB1168/1000000)/F1168,0)</f>
        <v>0.000281738507490105</v>
      </c>
      <c r="AY1168" s="2" t="n">
        <f aca="false">IF(G1168 &gt; 0,(AC1168/1000000)/G1168,0)</f>
        <v>0.000809434732019071</v>
      </c>
      <c r="AZ1168" s="2" t="n">
        <f aca="false">IF(H1168 &gt; 0,(AD1168/1000000)/H1168,0)</f>
        <v>4.39512071684563E-005</v>
      </c>
      <c r="BA1168" s="2" t="n">
        <f aca="false">IF(I1168 &gt; 0,(AE1168/1000000)/I1168,0)</f>
        <v>9.77632620990664E-005</v>
      </c>
      <c r="BB1168" s="2" t="n">
        <f aca="false">IF(J1168 &gt; 0,(AF1168/1000000)/J1168,0)</f>
        <v>5.09946698557091E-005</v>
      </c>
      <c r="BC1168" s="2" t="n">
        <f aca="false">IF(K1168 &gt; 0,(AG1168/1000000)/K1168,0)</f>
        <v>6.87441958275859E-005</v>
      </c>
      <c r="BD1168" s="2" t="n">
        <f aca="false">IF(L1168 &gt; 0,(AH1168/1000000)/L1168,0)</f>
        <v>0.000281738507490104</v>
      </c>
      <c r="BE1168" s="2" t="n">
        <f aca="false">IF(M1168 &gt; 0,(AI1168/1000000)/M1168,0)</f>
        <v>0.000304841065104293</v>
      </c>
      <c r="BF1168" s="2" t="n">
        <f aca="false">IF(N1168 &gt; 0,(AJ1168/1000000)/N1168,0)</f>
        <v>0.000158900518224419</v>
      </c>
      <c r="BG1168" s="2" t="n">
        <f aca="false">IF(O1168 &gt; 0,(AK1168/1000000)/O1168,0)</f>
        <v>0.000245675978531372</v>
      </c>
      <c r="BH1168" s="2" t="n">
        <f aca="false">IF(P1168 &gt; 0,(AL1168/1000000)/P1168,0)</f>
        <v>0.000214966481214949</v>
      </c>
      <c r="BI1168" s="2" t="n">
        <f aca="false">IF(Q1168 &gt; 0,(AM1168/1000000)/Q1168,0)</f>
        <v>0.000281738507490105</v>
      </c>
      <c r="BJ1168" s="2" t="n">
        <f aca="false">IF(R1168 &gt; 0,(AN1168/1000000)/R1168,0)</f>
        <v>0.000281738507490105</v>
      </c>
      <c r="BK1168" s="2" t="n">
        <f aca="false">IF(S1168 &gt; 0,(AO1168/1000000)/S1168,0)</f>
        <v>0.00021496648121495</v>
      </c>
      <c r="BL1168" s="2" t="n">
        <f aca="false">IF(T1168 &gt; 0,(AP1168/1000000)/T1168,0)</f>
        <v>0.000228771668081964</v>
      </c>
      <c r="BM1168" s="2" t="n">
        <f aca="false">IF(U1168 &gt; 0,(AQ1168/1000000)/U1168,0)</f>
        <v>0.000225109067484593</v>
      </c>
      <c r="BN1168" s="2" t="n">
        <f aca="false">IF(V1168 &gt; 0,(AR1168/1000000)/V1168,0)</f>
        <v>0.000236942084799178</v>
      </c>
      <c r="BO1168" s="2" t="n">
        <f aca="false">IF(W1168 &gt; 0,(AS1168/1000000)/W1168,0)</f>
        <v>0.000185102199420999</v>
      </c>
      <c r="BP1168" s="2" t="n">
        <f aca="false">IF(X1168 &gt; 0,(AT1168/1000000)/X1168,0)</f>
        <v>0.0002676515821156</v>
      </c>
      <c r="BQ1168" s="2" t="n">
        <f aca="false">IF(Y1168 &gt; 0,(AU1168/1000000)/Y1168,0)</f>
        <v>0.000281738507490104</v>
      </c>
      <c r="BR1168" s="2" t="n">
        <f aca="false">IF(Z1168 &gt; 0,(AV1168/1000000)/Z1168,0)</f>
        <v>0</v>
      </c>
      <c r="BS1168" s="2" t="n">
        <f aca="false">IF(AA1168 &gt; 0,(AW1168/1000000)/AA1168,0)</f>
        <v>0</v>
      </c>
    </row>
    <row r="1169" customFormat="false" ht="14.25" hidden="false" customHeight="false" outlineLevel="0" collapsed="false">
      <c r="A1169" s="2" t="s">
        <v>2473</v>
      </c>
      <c r="D1169" s="2" t="s">
        <v>2431</v>
      </c>
      <c r="E1169" s="2" t="s">
        <v>2474</v>
      </c>
      <c r="F1169" s="2" t="n">
        <v>95239.2687172635</v>
      </c>
      <c r="G1169" s="2" t="n">
        <v>108.183945279529</v>
      </c>
      <c r="H1169" s="2" t="n">
        <v>3344.43319294063</v>
      </c>
      <c r="I1169" s="2" t="n">
        <v>25350.9223671584</v>
      </c>
      <c r="J1169" s="2" t="n">
        <v>6364.46115231694</v>
      </c>
      <c r="K1169" s="2" t="n">
        <v>4523.24763296192</v>
      </c>
      <c r="L1169" s="2" t="n">
        <v>2446.87885282272</v>
      </c>
      <c r="M1169" s="2" t="n">
        <v>4851.2943621958</v>
      </c>
      <c r="N1169" s="2" t="n">
        <v>14832.3707792251</v>
      </c>
      <c r="O1169" s="2" t="n">
        <v>1218.03185412535</v>
      </c>
      <c r="P1169" s="2" t="n">
        <v>1397.36603613531</v>
      </c>
      <c r="Q1169" s="2" t="n">
        <v>865.716832907831</v>
      </c>
      <c r="R1169" s="2" t="n">
        <v>16941.1530774519</v>
      </c>
      <c r="S1169" s="2" t="n">
        <v>919.35086633285</v>
      </c>
      <c r="T1169" s="2" t="n">
        <v>380.64649755153</v>
      </c>
      <c r="U1169" s="2" t="n">
        <v>3446.13439971567</v>
      </c>
      <c r="V1169" s="2" t="n">
        <v>3780.64528587061</v>
      </c>
      <c r="W1169" s="2" t="n">
        <v>1942.75619007498</v>
      </c>
      <c r="X1169" s="2" t="n">
        <v>2340.94825641225</v>
      </c>
      <c r="Y1169" s="2" t="n">
        <v>184.727135784105</v>
      </c>
      <c r="Z1169" s="2" t="n">
        <v>0</v>
      </c>
      <c r="AA1169" s="2" t="n">
        <v>0</v>
      </c>
      <c r="AB1169" s="1" t="n">
        <v>1910617.15425659</v>
      </c>
      <c r="AC1169" s="2" t="n">
        <v>6235.28145569871</v>
      </c>
      <c r="AD1169" s="2" t="n">
        <v>10466.5787175676</v>
      </c>
      <c r="AE1169" s="2" t="n">
        <v>176474.053273812</v>
      </c>
      <c r="AF1169" s="2" t="n">
        <v>23109.8877200346</v>
      </c>
      <c r="AG1169" s="2" t="n">
        <v>22141.0295501012</v>
      </c>
      <c r="AH1169" s="2" t="n">
        <v>49087.4066291875</v>
      </c>
      <c r="AI1169" s="2" t="n">
        <v>105303.427825459</v>
      </c>
      <c r="AJ1169" s="2" t="n">
        <v>167821.383878232</v>
      </c>
      <c r="AK1169" s="2" t="n">
        <v>21307.5124916922</v>
      </c>
      <c r="AL1169" s="2" t="n">
        <v>21389.0916714367</v>
      </c>
      <c r="AM1169" s="2" t="n">
        <v>17367.3470403555</v>
      </c>
      <c r="AN1169" s="2" t="n">
        <v>339860.41806723</v>
      </c>
      <c r="AO1169" s="2" t="n">
        <v>14072.2469630026</v>
      </c>
      <c r="AP1169" s="2" t="n">
        <v>6200.62529912961</v>
      </c>
      <c r="AQ1169" s="2" t="n">
        <v>55237.83022835</v>
      </c>
      <c r="AR1169" s="2" t="n">
        <v>63785.1452129522</v>
      </c>
      <c r="AS1169" s="2" t="n">
        <v>25605.9734929805</v>
      </c>
      <c r="AT1169" s="2" t="n">
        <v>44614.1928467125</v>
      </c>
      <c r="AU1169" s="2" t="n">
        <v>3705.85410030369</v>
      </c>
      <c r="AV1169" s="2" t="n">
        <v>0</v>
      </c>
      <c r="AW1169" s="2" t="n">
        <v>0</v>
      </c>
      <c r="AX1169" s="2" t="n">
        <f aca="false">IF(F1169 &gt; 0,(AB1169/1000000)/F1169,0)</f>
        <v>2.00612329345853E-005</v>
      </c>
      <c r="AY1169" s="2" t="n">
        <f aca="false">IF(G1169 &gt; 0,(AC1169/1000000)/G1169,0)</f>
        <v>5.76359222210634E-005</v>
      </c>
      <c r="AZ1169" s="2" t="n">
        <f aca="false">IF(H1169 &gt; 0,(AD1169/1000000)/H1169,0)</f>
        <v>3.12955233779532E-006</v>
      </c>
      <c r="BA1169" s="2" t="n">
        <f aca="false">IF(I1169 &gt; 0,(AE1169/1000000)/I1169,0)</f>
        <v>6.96124782830113E-006</v>
      </c>
      <c r="BB1169" s="2" t="n">
        <f aca="false">IF(J1169 &gt; 0,(AF1169/1000000)/J1169,0)</f>
        <v>3.63108316115994E-006</v>
      </c>
      <c r="BC1169" s="2" t="n">
        <f aca="false">IF(K1169 &gt; 0,(AG1169/1000000)/K1169,0)</f>
        <v>4.89494083603881E-006</v>
      </c>
      <c r="BD1169" s="2" t="n">
        <f aca="false">IF(L1169 &gt; 0,(AH1169/1000000)/L1169,0)</f>
        <v>2.00612329345853E-005</v>
      </c>
      <c r="BE1169" s="2" t="n">
        <f aca="false">IF(M1169 &gt; 0,(AI1169/1000000)/M1169,0)</f>
        <v>2.17062540352213E-005</v>
      </c>
      <c r="BF1169" s="2" t="n">
        <f aca="false">IF(N1169 &gt; 0,(AJ1169/1000000)/N1169,0)</f>
        <v>1.13145353751061E-005</v>
      </c>
      <c r="BG1169" s="2" t="n">
        <f aca="false">IF(O1169 &gt; 0,(AK1169/1000000)/O1169,0)</f>
        <v>1.74933951189584E-005</v>
      </c>
      <c r="BH1169" s="2" t="n">
        <f aca="false">IF(P1169 &gt; 0,(AL1169/1000000)/P1169,0)</f>
        <v>1.53067207290886E-005</v>
      </c>
      <c r="BI1169" s="2" t="n">
        <f aca="false">IF(Q1169 &gt; 0,(AM1169/1000000)/Q1169,0)</f>
        <v>2.00612329345854E-005</v>
      </c>
      <c r="BJ1169" s="2" t="n">
        <f aca="false">IF(R1169 &gt; 0,(AN1169/1000000)/R1169,0)</f>
        <v>2.00612329345854E-005</v>
      </c>
      <c r="BK1169" s="2" t="n">
        <f aca="false">IF(S1169 &gt; 0,(AO1169/1000000)/S1169,0)</f>
        <v>1.53067207290886E-005</v>
      </c>
      <c r="BL1169" s="2" t="n">
        <f aca="false">IF(T1169 &gt; 0,(AP1169/1000000)/T1169,0)</f>
        <v>1.62897211428832E-005</v>
      </c>
      <c r="BM1169" s="2" t="n">
        <f aca="false">IF(U1169 &gt; 0,(AQ1169/1000000)/U1169,0)</f>
        <v>1.60289251147336E-005</v>
      </c>
      <c r="BN1169" s="2" t="n">
        <f aca="false">IF(V1169 &gt; 0,(AR1169/1000000)/V1169,0)</f>
        <v>1.68714968979862E-005</v>
      </c>
      <c r="BO1169" s="2" t="n">
        <f aca="false">IF(W1169 &gt; 0,(AS1169/1000000)/W1169,0)</f>
        <v>1.31802300380226E-005</v>
      </c>
      <c r="BP1169" s="2" t="n">
        <f aca="false">IF(X1169 &gt; 0,(AT1169/1000000)/X1169,0)</f>
        <v>1.9058171287856E-005</v>
      </c>
      <c r="BQ1169" s="2" t="n">
        <f aca="false">IF(Y1169 &gt; 0,(AU1169/1000000)/Y1169,0)</f>
        <v>2.00612329345853E-005</v>
      </c>
      <c r="BR1169" s="2" t="n">
        <f aca="false">IF(Z1169 &gt; 0,(AV1169/1000000)/Z1169,0)</f>
        <v>0</v>
      </c>
      <c r="BS1169" s="2" t="n">
        <f aca="false">IF(AA1169 &gt; 0,(AW1169/1000000)/AA1169,0)</f>
        <v>0</v>
      </c>
    </row>
    <row r="1170" customFormat="false" ht="14.25" hidden="false" customHeight="false" outlineLevel="0" collapsed="false">
      <c r="A1170" s="2" t="s">
        <v>2475</v>
      </c>
      <c r="D1170" s="2" t="s">
        <v>2431</v>
      </c>
      <c r="E1170" s="2" t="s">
        <v>2476</v>
      </c>
      <c r="F1170" s="2" t="n">
        <v>68003.7467896741</v>
      </c>
      <c r="G1170" s="2" t="n">
        <v>1056.67359013494</v>
      </c>
      <c r="H1170" s="2" t="n">
        <v>3327.16075514545</v>
      </c>
      <c r="I1170" s="2" t="n">
        <v>25219.9966753068</v>
      </c>
      <c r="J1170" s="2" t="n">
        <v>3357.6067887821</v>
      </c>
      <c r="K1170" s="2" t="n">
        <v>2386.26438221666</v>
      </c>
      <c r="L1170" s="2" t="n">
        <v>1382.34489699793</v>
      </c>
      <c r="M1170" s="2" t="n">
        <v>2559.32725411626</v>
      </c>
      <c r="N1170" s="2" t="n">
        <v>9346.67007525787</v>
      </c>
      <c r="O1170" s="2" t="n">
        <v>642.579461872477</v>
      </c>
      <c r="P1170" s="2" t="n">
        <v>737.188204477205</v>
      </c>
      <c r="Q1170" s="2" t="n">
        <v>456.713717904632</v>
      </c>
      <c r="R1170" s="2" t="n">
        <v>10675.5265807652</v>
      </c>
      <c r="S1170" s="2" t="n">
        <v>485.008649781474</v>
      </c>
      <c r="T1170" s="2" t="n">
        <v>200.8121714813</v>
      </c>
      <c r="U1170" s="2" t="n">
        <v>1818.02732055778</v>
      </c>
      <c r="V1170" s="2" t="n">
        <v>1994.50039430204</v>
      </c>
      <c r="W1170" s="2" t="n">
        <v>1024.91180582814</v>
      </c>
      <c r="X1170" s="2" t="n">
        <v>1234.98023945923</v>
      </c>
      <c r="Y1170" s="2" t="n">
        <v>97.4538252865583</v>
      </c>
      <c r="Z1170" s="2" t="n">
        <v>0</v>
      </c>
      <c r="AA1170" s="2" t="n">
        <v>0</v>
      </c>
      <c r="AB1170" s="1" t="n">
        <v>22105947.1478156</v>
      </c>
      <c r="AC1170" s="2" t="n">
        <v>986853.679658759</v>
      </c>
      <c r="AD1170" s="2" t="n">
        <v>168723.147639935</v>
      </c>
      <c r="AE1170" s="2" t="n">
        <v>2844793.75243783</v>
      </c>
      <c r="AF1170" s="2" t="n">
        <v>197553.484790185</v>
      </c>
      <c r="AG1170" s="2" t="n">
        <v>189271.259014944</v>
      </c>
      <c r="AH1170" s="2" t="n">
        <v>449358.229151704</v>
      </c>
      <c r="AI1170" s="2" t="n">
        <v>900180.017284822</v>
      </c>
      <c r="AJ1170" s="2" t="n">
        <v>1713611.24213562</v>
      </c>
      <c r="AK1170" s="2" t="n">
        <v>182145.988588899</v>
      </c>
      <c r="AL1170" s="2" t="n">
        <v>182843.363298811</v>
      </c>
      <c r="AM1170" s="2" t="n">
        <v>148463.721284474</v>
      </c>
      <c r="AN1170" s="2" t="n">
        <v>3470288.58717722</v>
      </c>
      <c r="AO1170" s="2" t="n">
        <v>120295.756519802</v>
      </c>
      <c r="AP1170" s="2" t="n">
        <v>53005.6723148545</v>
      </c>
      <c r="AQ1170" s="2" t="n">
        <v>472197.268375252</v>
      </c>
      <c r="AR1170" s="2" t="n">
        <v>545263.476280004</v>
      </c>
      <c r="AS1170" s="2" t="n">
        <v>218891.123845573</v>
      </c>
      <c r="AT1170" s="2" t="n">
        <v>381381.743379416</v>
      </c>
      <c r="AU1170" s="2" t="n">
        <v>31679.2708172401</v>
      </c>
      <c r="AV1170" s="2" t="n">
        <v>0</v>
      </c>
      <c r="AW1170" s="2" t="n">
        <v>0</v>
      </c>
      <c r="AX1170" s="2" t="n">
        <f aca="false">IF(F1170 &gt; 0,(AB1170/1000000)/F1170,0)</f>
        <v>0.000325069546773447</v>
      </c>
      <c r="AY1170" s="2" t="n">
        <f aca="false">IF(G1170 &gt; 0,(AC1170/1000000)/G1170,0)</f>
        <v>0.000933924807880109</v>
      </c>
      <c r="AZ1170" s="2" t="n">
        <f aca="false">IF(H1170 &gt; 0,(AD1170/1000000)/H1170,0)</f>
        <v>5.07108492966578E-005</v>
      </c>
      <c r="BA1170" s="2" t="n">
        <f aca="false">IF(I1170 &gt; 0,(AE1170/1000000)/I1170,0)</f>
        <v>0.000112799132730386</v>
      </c>
      <c r="BB1170" s="2" t="n">
        <f aca="false">IF(J1170 &gt; 0,(AF1170/1000000)/J1170,0)</f>
        <v>5.88375879659939E-005</v>
      </c>
      <c r="BC1170" s="2" t="n">
        <f aca="false">IF(K1170 &gt; 0,(AG1170/1000000)/K1170,0)</f>
        <v>7.93169694127208E-005</v>
      </c>
      <c r="BD1170" s="2" t="n">
        <f aca="false">IF(L1170 &gt; 0,(AH1170/1000000)/L1170,0)</f>
        <v>0.000325069546773447</v>
      </c>
      <c r="BE1170" s="2" t="n">
        <f aca="false">IF(M1170 &gt; 0,(AI1170/1000000)/M1170,0)</f>
        <v>0.000351725249608869</v>
      </c>
      <c r="BF1170" s="2" t="n">
        <f aca="false">IF(N1170 &gt; 0,(AJ1170/1000000)/N1170,0)</f>
        <v>0.000183339224380223</v>
      </c>
      <c r="BG1170" s="2" t="n">
        <f aca="false">IF(O1170 &gt; 0,(AK1170/1000000)/O1170,0)</f>
        <v>0.000283460644786445</v>
      </c>
      <c r="BH1170" s="2" t="n">
        <f aca="false">IF(P1170 &gt; 0,(AL1170/1000000)/P1170,0)</f>
        <v>0.000248028064188139</v>
      </c>
      <c r="BI1170" s="2" t="n">
        <f aca="false">IF(Q1170 &gt; 0,(AM1170/1000000)/Q1170,0)</f>
        <v>0.000325069546773446</v>
      </c>
      <c r="BJ1170" s="2" t="n">
        <f aca="false">IF(R1170 &gt; 0,(AN1170/1000000)/R1170,0)</f>
        <v>0.000325069546773446</v>
      </c>
      <c r="BK1170" s="2" t="n">
        <f aca="false">IF(S1170 &gt; 0,(AO1170/1000000)/S1170,0)</f>
        <v>0.000248028064188139</v>
      </c>
      <c r="BL1170" s="2" t="n">
        <f aca="false">IF(T1170 &gt; 0,(AP1170/1000000)/T1170,0)</f>
        <v>0.000263956471980039</v>
      </c>
      <c r="BM1170" s="2" t="n">
        <f aca="false">IF(U1170 &gt; 0,(AQ1170/1000000)/U1170,0)</f>
        <v>0.000259730567871983</v>
      </c>
      <c r="BN1170" s="2" t="n">
        <f aca="false">IF(V1170 &gt; 0,(AR1170/1000000)/V1170,0)</f>
        <v>0.000273383488836469</v>
      </c>
      <c r="BO1170" s="2" t="n">
        <f aca="false">IF(W1170 &gt; 0,(AS1170/1000000)/W1170,0)</f>
        <v>0.000213570692230154</v>
      </c>
      <c r="BP1170" s="2" t="n">
        <f aca="false">IF(X1170 &gt; 0,(AT1170/1000000)/X1170,0)</f>
        <v>0.000308816069434775</v>
      </c>
      <c r="BQ1170" s="2" t="n">
        <f aca="false">IF(Y1170 &gt; 0,(AU1170/1000000)/Y1170,0)</f>
        <v>0.000325069546773446</v>
      </c>
      <c r="BR1170" s="2" t="n">
        <f aca="false">IF(Z1170 &gt; 0,(AV1170/1000000)/Z1170,0)</f>
        <v>0</v>
      </c>
      <c r="BS1170" s="2" t="n">
        <f aca="false">IF(AA1170 &gt; 0,(AW1170/1000000)/AA1170,0)</f>
        <v>0</v>
      </c>
    </row>
    <row r="1171" customFormat="false" ht="14.25" hidden="false" customHeight="false" outlineLevel="0" collapsed="false">
      <c r="A1171" s="2" t="s">
        <v>2477</v>
      </c>
      <c r="D1171" s="2" t="s">
        <v>2431</v>
      </c>
      <c r="E1171" s="2" t="s">
        <v>2478</v>
      </c>
      <c r="F1171" s="2" t="n">
        <v>56452.9832533339</v>
      </c>
      <c r="G1171" s="2" t="n">
        <v>493.735640014194</v>
      </c>
      <c r="H1171" s="2" t="n">
        <v>3459.01419537293</v>
      </c>
      <c r="I1171" s="2" t="n">
        <v>26219.4504344984</v>
      </c>
      <c r="J1171" s="2" t="n">
        <v>2046.47195612145</v>
      </c>
      <c r="K1171" s="2" t="n">
        <v>1454.43568747049</v>
      </c>
      <c r="L1171" s="2" t="n">
        <v>921.045502197768</v>
      </c>
      <c r="M1171" s="2" t="n">
        <v>1559.91805520088</v>
      </c>
      <c r="N1171" s="2" t="n">
        <v>7002.69953596466</v>
      </c>
      <c r="O1171" s="2" t="n">
        <v>391.654214154908</v>
      </c>
      <c r="P1171" s="2" t="n">
        <v>449.318541970589</v>
      </c>
      <c r="Q1171" s="2" t="n">
        <v>278.368455410116</v>
      </c>
      <c r="R1171" s="2" t="n">
        <v>7998.30361309082</v>
      </c>
      <c r="S1171" s="2" t="n">
        <v>295.61430587116</v>
      </c>
      <c r="T1171" s="2" t="n">
        <v>122.395653581996</v>
      </c>
      <c r="U1171" s="2" t="n">
        <v>1108.093401352</v>
      </c>
      <c r="V1171" s="2" t="n">
        <v>1215.6542978914</v>
      </c>
      <c r="W1171" s="2" t="n">
        <v>624.686986913643</v>
      </c>
      <c r="X1171" s="2" t="n">
        <v>752.724361548667</v>
      </c>
      <c r="Y1171" s="2" t="n">
        <v>59.3984147077694</v>
      </c>
      <c r="Z1171" s="2" t="n">
        <v>0</v>
      </c>
      <c r="AA1171" s="2" t="n">
        <v>0</v>
      </c>
      <c r="AB1171" s="1" t="n">
        <v>1152363.37473907</v>
      </c>
      <c r="AC1171" s="2" t="n">
        <v>28955.605648873</v>
      </c>
      <c r="AD1171" s="2" t="n">
        <v>11014.8729528749</v>
      </c>
      <c r="AE1171" s="2" t="n">
        <v>185718.688861269</v>
      </c>
      <c r="AF1171" s="2" t="n">
        <v>7561.1337801914</v>
      </c>
      <c r="AG1171" s="2" t="n">
        <v>7244.14105717842</v>
      </c>
      <c r="AH1171" s="2" t="n">
        <v>18801.1162924359</v>
      </c>
      <c r="AI1171" s="2" t="n">
        <v>34453.3610438429</v>
      </c>
      <c r="AJ1171" s="2" t="n">
        <v>80620.8079456329</v>
      </c>
      <c r="AK1171" s="2" t="n">
        <v>6971.42947748352</v>
      </c>
      <c r="AL1171" s="2" t="n">
        <v>6998.12069724189</v>
      </c>
      <c r="AM1171" s="2" t="n">
        <v>5682.27920316967</v>
      </c>
      <c r="AN1171" s="2" t="n">
        <v>163267.760401745</v>
      </c>
      <c r="AO1171" s="2" t="n">
        <v>4604.18255441854</v>
      </c>
      <c r="AP1171" s="2" t="n">
        <v>2028.73150988585</v>
      </c>
      <c r="AQ1171" s="2" t="n">
        <v>18072.8106143923</v>
      </c>
      <c r="AR1171" s="2" t="n">
        <v>20869.3361900654</v>
      </c>
      <c r="AS1171" s="2" t="n">
        <v>8377.8075210904</v>
      </c>
      <c r="AT1171" s="2" t="n">
        <v>14596.9502187069</v>
      </c>
      <c r="AU1171" s="2" t="n">
        <v>1212.4878736635</v>
      </c>
      <c r="AV1171" s="2" t="n">
        <v>0</v>
      </c>
      <c r="AW1171" s="2" t="n">
        <v>0</v>
      </c>
      <c r="AX1171" s="2" t="n">
        <f aca="false">IF(F1171 &gt; 0,(AB1171/1000000)/F1171,0)</f>
        <v>2.04127985507483E-005</v>
      </c>
      <c r="AY1171" s="2" t="n">
        <f aca="false">IF(G1171 &gt; 0,(AC1171/1000000)/G1171,0)</f>
        <v>5.86459702363001E-005</v>
      </c>
      <c r="AZ1171" s="2" t="n">
        <f aca="false">IF(H1171 &gt; 0,(AD1171/1000000)/H1171,0)</f>
        <v>3.18439657391673E-006</v>
      </c>
      <c r="BA1171" s="2" t="n">
        <f aca="false">IF(I1171 &gt; 0,(AE1171/1000000)/I1171,0)</f>
        <v>7.08324109710967E-006</v>
      </c>
      <c r="BB1171" s="2" t="n">
        <f aca="false">IF(J1171 &gt; 0,(AF1171/1000000)/J1171,0)</f>
        <v>3.69471653768544E-006</v>
      </c>
      <c r="BC1171" s="2" t="n">
        <f aca="false">IF(K1171 &gt; 0,(AG1171/1000000)/K1171,0)</f>
        <v>4.98072284638258E-006</v>
      </c>
      <c r="BD1171" s="2" t="n">
        <f aca="false">IF(L1171 &gt; 0,(AH1171/1000000)/L1171,0)</f>
        <v>2.04127985507484E-005</v>
      </c>
      <c r="BE1171" s="2" t="n">
        <f aca="false">IF(M1171 &gt; 0,(AI1171/1000000)/M1171,0)</f>
        <v>2.20866480319097E-005</v>
      </c>
      <c r="BF1171" s="2" t="n">
        <f aca="false">IF(N1171 &gt; 0,(AJ1171/1000000)/N1171,0)</f>
        <v>1.15128183826221E-005</v>
      </c>
      <c r="BG1171" s="2" t="n">
        <f aca="false">IF(O1171 &gt; 0,(AK1171/1000000)/O1171,0)</f>
        <v>1.77999603362525E-005</v>
      </c>
      <c r="BH1171" s="2" t="n">
        <f aca="false">IF(P1171 &gt; 0,(AL1171/1000000)/P1171,0)</f>
        <v>1.5574965294221E-005</v>
      </c>
      <c r="BI1171" s="2" t="n">
        <f aca="false">IF(Q1171 &gt; 0,(AM1171/1000000)/Q1171,0)</f>
        <v>2.04127985507483E-005</v>
      </c>
      <c r="BJ1171" s="2" t="n">
        <f aca="false">IF(R1171 &gt; 0,(AN1171/1000000)/R1171,0)</f>
        <v>2.04127985507483E-005</v>
      </c>
      <c r="BK1171" s="2" t="n">
        <f aca="false">IF(S1171 &gt; 0,(AO1171/1000000)/S1171,0)</f>
        <v>1.5574965294221E-005</v>
      </c>
      <c r="BL1171" s="2" t="n">
        <f aca="false">IF(T1171 &gt; 0,(AP1171/1000000)/T1171,0)</f>
        <v>1.65751924232077E-005</v>
      </c>
      <c r="BM1171" s="2" t="n">
        <f aca="false">IF(U1171 &gt; 0,(AQ1171/1000000)/U1171,0)</f>
        <v>1.63098260420479E-005</v>
      </c>
      <c r="BN1171" s="2" t="n">
        <f aca="false">IF(V1171 &gt; 0,(AR1171/1000000)/V1171,0)</f>
        <v>1.71671635811794E-005</v>
      </c>
      <c r="BO1171" s="2" t="n">
        <f aca="false">IF(W1171 &gt; 0,(AS1171/1000000)/W1171,0)</f>
        <v>1.34112086478417E-005</v>
      </c>
      <c r="BP1171" s="2" t="n">
        <f aca="false">IF(X1171 &gt; 0,(AT1171/1000000)/X1171,0)</f>
        <v>1.93921586232109E-005</v>
      </c>
      <c r="BQ1171" s="2" t="n">
        <f aca="false">IF(Y1171 &gt; 0,(AU1171/1000000)/Y1171,0)</f>
        <v>2.04127985507483E-005</v>
      </c>
      <c r="BR1171" s="2" t="n">
        <f aca="false">IF(Z1171 &gt; 0,(AV1171/1000000)/Z1171,0)</f>
        <v>0</v>
      </c>
      <c r="BS1171" s="2" t="n">
        <f aca="false">IF(AA1171 &gt; 0,(AW1171/1000000)/AA1171,0)</f>
        <v>0</v>
      </c>
    </row>
    <row r="1172" customFormat="false" ht="14.25" hidden="false" customHeight="false" outlineLevel="0" collapsed="false">
      <c r="A1172" s="2" t="s">
        <v>2479</v>
      </c>
      <c r="D1172" s="2" t="s">
        <v>2431</v>
      </c>
      <c r="E1172" s="2" t="s">
        <v>2480</v>
      </c>
      <c r="F1172" s="2" t="n">
        <v>19161.1036126895</v>
      </c>
      <c r="G1172" s="2" t="n">
        <v>3394.06761744874</v>
      </c>
      <c r="H1172" s="2" t="n">
        <v>431.597004773178</v>
      </c>
      <c r="I1172" s="2" t="n">
        <v>3271.52062268663</v>
      </c>
      <c r="J1172" s="2" t="n">
        <v>1128.50570187059</v>
      </c>
      <c r="K1172" s="2" t="n">
        <v>802.033451474822</v>
      </c>
      <c r="L1172" s="2" t="n">
        <v>441.615988474185</v>
      </c>
      <c r="M1172" s="2" t="n">
        <v>860.200607430462</v>
      </c>
      <c r="N1172" s="2" t="n">
        <v>2758.91922906377</v>
      </c>
      <c r="O1172" s="2" t="n">
        <v>215.973647971763</v>
      </c>
      <c r="P1172" s="2" t="n">
        <v>247.772042540464</v>
      </c>
      <c r="Q1172" s="2" t="n">
        <v>153.503393101265</v>
      </c>
      <c r="R1172" s="2" t="n">
        <v>3151.16670716996</v>
      </c>
      <c r="S1172" s="2" t="n">
        <v>163.013438191636</v>
      </c>
      <c r="T1172" s="2" t="n">
        <v>67.4938117467481</v>
      </c>
      <c r="U1172" s="2" t="n">
        <v>611.046595527692</v>
      </c>
      <c r="V1172" s="2" t="n">
        <v>670.359934603728</v>
      </c>
      <c r="W1172" s="2" t="n">
        <v>344.477149812733</v>
      </c>
      <c r="X1172" s="2" t="n">
        <v>415.082030029128</v>
      </c>
      <c r="Y1172" s="2" t="n">
        <v>32.7546387720026</v>
      </c>
      <c r="Z1172" s="2" t="n">
        <v>0</v>
      </c>
      <c r="AA1172" s="2" t="n">
        <v>0</v>
      </c>
      <c r="AB1172" s="1" t="n">
        <v>758133.584489594</v>
      </c>
      <c r="AC1172" s="2" t="n">
        <v>385816.9759676</v>
      </c>
      <c r="AD1172" s="2" t="n">
        <v>2663.96329668855</v>
      </c>
      <c r="AE1172" s="2" t="n">
        <v>44916.3392761976</v>
      </c>
      <c r="AF1172" s="2" t="n">
        <v>8081.78977165071</v>
      </c>
      <c r="AG1172" s="2" t="n">
        <v>7742.96908403827</v>
      </c>
      <c r="AH1172" s="2" t="n">
        <v>17473.1017104946</v>
      </c>
      <c r="AI1172" s="2" t="n">
        <v>36825.8027139509</v>
      </c>
      <c r="AJ1172" s="2" t="n">
        <v>61566.3357828241</v>
      </c>
      <c r="AK1172" s="2" t="n">
        <v>7451.47871771742</v>
      </c>
      <c r="AL1172" s="2" t="n">
        <v>7480.00788187548</v>
      </c>
      <c r="AM1172" s="2" t="n">
        <v>6073.55818305302</v>
      </c>
      <c r="AN1172" s="2" t="n">
        <v>124679.943249663</v>
      </c>
      <c r="AO1172" s="2" t="n">
        <v>4921.22432386991</v>
      </c>
      <c r="AP1172" s="2" t="n">
        <v>2168.42897410101</v>
      </c>
      <c r="AQ1172" s="2" t="n">
        <v>19317.2955557306</v>
      </c>
      <c r="AR1172" s="2" t="n">
        <v>22306.3885212386</v>
      </c>
      <c r="AS1172" s="2" t="n">
        <v>8954.69926880367</v>
      </c>
      <c r="AT1172" s="2" t="n">
        <v>15602.0891051942</v>
      </c>
      <c r="AU1172" s="2" t="n">
        <v>1295.97919842336</v>
      </c>
      <c r="AV1172" s="2" t="n">
        <v>0</v>
      </c>
      <c r="AW1172" s="2" t="n">
        <v>0</v>
      </c>
      <c r="AX1172" s="2" t="n">
        <f aca="false">IF(F1172 &gt; 0,(AB1172/1000000)/F1172,0)</f>
        <v>3.95662796785629E-005</v>
      </c>
      <c r="AY1172" s="2" t="n">
        <f aca="false">IF(G1172 &gt; 0,(AC1172/1000000)/G1172,0)</f>
        <v>0.000113673921516511</v>
      </c>
      <c r="AZ1172" s="2" t="n">
        <f aca="false">IF(H1172 &gt; 0,(AD1172/1000000)/H1172,0)</f>
        <v>6.1723396298558E-006</v>
      </c>
      <c r="BA1172" s="2" t="n">
        <f aca="false">IF(I1172 &gt; 0,(AE1172/1000000)/I1172,0)</f>
        <v>1.37294990484613E-005</v>
      </c>
      <c r="BB1172" s="2" t="n">
        <f aca="false">IF(J1172 &gt; 0,(AF1172/1000000)/J1172,0)</f>
        <v>7.16149662181989E-006</v>
      </c>
      <c r="BC1172" s="2" t="n">
        <f aca="false">IF(K1172 &gt; 0,(AG1172/1000000)/K1172,0)</f>
        <v>9.65417224156933E-006</v>
      </c>
      <c r="BD1172" s="2" t="n">
        <f aca="false">IF(L1172 &gt; 0,(AH1172/1000000)/L1172,0)</f>
        <v>3.95662796785629E-005</v>
      </c>
      <c r="BE1172" s="2" t="n">
        <f aca="false">IF(M1172 &gt; 0,(AI1172/1000000)/M1172,0)</f>
        <v>4.2810714612205E-005</v>
      </c>
      <c r="BF1172" s="2" t="n">
        <f aca="false">IF(N1172 &gt; 0,(AJ1172/1000000)/N1172,0)</f>
        <v>2.23153817387095E-005</v>
      </c>
      <c r="BG1172" s="2" t="n">
        <f aca="false">IF(O1172 &gt; 0,(AK1172/1000000)/O1172,0)</f>
        <v>3.45017958797068E-005</v>
      </c>
      <c r="BH1172" s="2" t="n">
        <f aca="false">IF(P1172 &gt; 0,(AL1172/1000000)/P1172,0)</f>
        <v>3.01890713947435E-005</v>
      </c>
      <c r="BI1172" s="2" t="n">
        <f aca="false">IF(Q1172 &gt; 0,(AM1172/1000000)/Q1172,0)</f>
        <v>3.95662796785628E-005</v>
      </c>
      <c r="BJ1172" s="2" t="n">
        <f aca="false">IF(R1172 &gt; 0,(AN1172/1000000)/R1172,0)</f>
        <v>3.9566279678563E-005</v>
      </c>
      <c r="BK1172" s="2" t="n">
        <f aca="false">IF(S1172 &gt; 0,(AO1172/1000000)/S1172,0)</f>
        <v>3.01890713947435E-005</v>
      </c>
      <c r="BL1172" s="2" t="n">
        <f aca="false">IF(T1172 &gt; 0,(AP1172/1000000)/T1172,0)</f>
        <v>3.2127819098993E-005</v>
      </c>
      <c r="BM1172" s="2" t="n">
        <f aca="false">IF(U1172 &gt; 0,(AQ1172/1000000)/U1172,0)</f>
        <v>3.16134574631717E-005</v>
      </c>
      <c r="BN1172" s="2" t="n">
        <f aca="false">IF(V1172 &gt; 0,(AR1172/1000000)/V1172,0)</f>
        <v>3.32752412096714E-005</v>
      </c>
      <c r="BO1172" s="2" t="n">
        <f aca="false">IF(W1172 &gt; 0,(AS1172/1000000)/W1172,0)</f>
        <v>2.59950457488158E-005</v>
      </c>
      <c r="BP1172" s="2" t="n">
        <f aca="false">IF(X1172 &gt; 0,(AT1172/1000000)/X1172,0)</f>
        <v>3.75879656946347E-005</v>
      </c>
      <c r="BQ1172" s="2" t="n">
        <f aca="false">IF(Y1172 &gt; 0,(AU1172/1000000)/Y1172,0)</f>
        <v>3.95662796785631E-005</v>
      </c>
      <c r="BR1172" s="2" t="n">
        <f aca="false">IF(Z1172 &gt; 0,(AV1172/1000000)/Z1172,0)</f>
        <v>0</v>
      </c>
      <c r="BS1172" s="2" t="n">
        <f aca="false">IF(AA1172 &gt; 0,(AW1172/1000000)/AA1172,0)</f>
        <v>0</v>
      </c>
    </row>
    <row r="1173" customFormat="false" ht="14.25" hidden="false" customHeight="false" outlineLevel="0" collapsed="false">
      <c r="A1173" s="2" t="s">
        <v>2481</v>
      </c>
      <c r="D1173" s="2" t="s">
        <v>2431</v>
      </c>
      <c r="E1173" s="2" t="s">
        <v>2482</v>
      </c>
      <c r="F1173" s="2" t="n">
        <v>35085.0710006801</v>
      </c>
      <c r="G1173" s="2" t="n">
        <v>5732.37118595819</v>
      </c>
      <c r="H1173" s="2" t="n">
        <v>905.218475446075</v>
      </c>
      <c r="I1173" s="2" t="n">
        <v>6861.58818923022</v>
      </c>
      <c r="J1173" s="2" t="n">
        <v>1997.02551603267</v>
      </c>
      <c r="K1173" s="2" t="n">
        <v>1419.29390755585</v>
      </c>
      <c r="L1173" s="2" t="n">
        <v>787.97097907801</v>
      </c>
      <c r="M1173" s="2" t="n">
        <v>1522.22763172394</v>
      </c>
      <c r="N1173" s="2" t="n">
        <v>4990.01101477667</v>
      </c>
      <c r="O1173" s="2" t="n">
        <v>382.19114451557</v>
      </c>
      <c r="P1173" s="2" t="n">
        <v>438.46219854508</v>
      </c>
      <c r="Q1173" s="2" t="n">
        <v>271.642573283136</v>
      </c>
      <c r="R1173" s="2" t="n">
        <v>5699.46246070849</v>
      </c>
      <c r="S1173" s="2" t="n">
        <v>288.471733005247</v>
      </c>
      <c r="T1173" s="2" t="n">
        <v>119.438354639361</v>
      </c>
      <c r="U1173" s="2" t="n">
        <v>1081.31987346717</v>
      </c>
      <c r="V1173" s="2" t="n">
        <v>1186.28190545301</v>
      </c>
      <c r="W1173" s="2" t="n">
        <v>609.593426711035</v>
      </c>
      <c r="X1173" s="2" t="n">
        <v>734.537188284283</v>
      </c>
      <c r="Y1173" s="2" t="n">
        <v>57.9632422660307</v>
      </c>
      <c r="Z1173" s="2" t="n">
        <v>0</v>
      </c>
      <c r="AA1173" s="2" t="n">
        <v>0</v>
      </c>
      <c r="AB1173" s="1" t="n">
        <v>1927354.44267974</v>
      </c>
      <c r="AC1173" s="2" t="n">
        <v>904709.519049692</v>
      </c>
      <c r="AD1173" s="2" t="n">
        <v>7757.41877886525</v>
      </c>
      <c r="AE1173" s="2" t="n">
        <v>130795.666070993</v>
      </c>
      <c r="AF1173" s="2" t="n">
        <v>19856.4413927402</v>
      </c>
      <c r="AG1173" s="2" t="n">
        <v>19023.9805992383</v>
      </c>
      <c r="AH1173" s="2" t="n">
        <v>43286.1990559821</v>
      </c>
      <c r="AI1173" s="2" t="n">
        <v>90478.6456949407</v>
      </c>
      <c r="AJ1173" s="2" t="n">
        <v>154603.683788031</v>
      </c>
      <c r="AK1173" s="2" t="n">
        <v>18307.8073827929</v>
      </c>
      <c r="AL1173" s="2" t="n">
        <v>18377.9017173518</v>
      </c>
      <c r="AM1173" s="2" t="n">
        <v>14922.3446185433</v>
      </c>
      <c r="AN1173" s="2" t="n">
        <v>313092.83353937</v>
      </c>
      <c r="AO1173" s="2" t="n">
        <v>12091.1339107367</v>
      </c>
      <c r="AP1173" s="2" t="n">
        <v>5327.69152070657</v>
      </c>
      <c r="AQ1173" s="2" t="n">
        <v>47461.3616422072</v>
      </c>
      <c r="AR1173" s="2" t="n">
        <v>54805.3721849286</v>
      </c>
      <c r="AS1173" s="2" t="n">
        <v>22001.1242861489</v>
      </c>
      <c r="AT1173" s="2" t="n">
        <v>38333.3366339622</v>
      </c>
      <c r="AU1173" s="2" t="n">
        <v>3184.13813360648</v>
      </c>
      <c r="AV1173" s="2" t="n">
        <v>0</v>
      </c>
      <c r="AW1173" s="2" t="n">
        <v>0</v>
      </c>
      <c r="AX1173" s="2" t="n">
        <f aca="false">IF(F1173 &gt; 0,(AB1173/1000000)/F1173,0)</f>
        <v>5.49337478223253E-005</v>
      </c>
      <c r="AY1173" s="2" t="n">
        <f aca="false">IF(G1173 &gt; 0,(AC1173/1000000)/G1173,0)</f>
        <v>0.000157824657493541</v>
      </c>
      <c r="AZ1173" s="2" t="n">
        <f aca="false">IF(H1173 &gt; 0,(AD1173/1000000)/H1173,0)</f>
        <v>8.56966466028274E-006</v>
      </c>
      <c r="BA1173" s="2" t="n">
        <f aca="false">IF(I1173 &gt; 0,(AE1173/1000000)/I1173,0)</f>
        <v>1.90620104943469E-005</v>
      </c>
      <c r="BB1173" s="2" t="n">
        <f aca="false">IF(J1173 &gt; 0,(AF1173/1000000)/J1173,0)</f>
        <v>9.94300835584084E-006</v>
      </c>
      <c r="BC1173" s="2" t="n">
        <f aca="false">IF(K1173 &gt; 0,(AG1173/1000000)/K1173,0)</f>
        <v>1.34038344686474E-005</v>
      </c>
      <c r="BD1173" s="2" t="n">
        <f aca="false">IF(L1173 &gt; 0,(AH1173/1000000)/L1173,0)</f>
        <v>5.49337478223252E-005</v>
      </c>
      <c r="BE1173" s="2" t="n">
        <f aca="false">IF(M1173 &gt; 0,(AI1173/1000000)/M1173,0)</f>
        <v>5.94383151437559E-005</v>
      </c>
      <c r="BF1173" s="2" t="n">
        <f aca="false">IF(N1173 &gt; 0,(AJ1173/1000000)/N1173,0)</f>
        <v>3.09826337717915E-005</v>
      </c>
      <c r="BG1173" s="2" t="n">
        <f aca="false">IF(O1173 &gt; 0,(AK1173/1000000)/O1173,0)</f>
        <v>4.79022281010675E-005</v>
      </c>
      <c r="BH1173" s="2" t="n">
        <f aca="false">IF(P1173 &gt; 0,(AL1173/1000000)/P1173,0)</f>
        <v>4.19144495884342E-005</v>
      </c>
      <c r="BI1173" s="2" t="n">
        <f aca="false">IF(Q1173 &gt; 0,(AM1173/1000000)/Q1173,0)</f>
        <v>5.49337478223253E-005</v>
      </c>
      <c r="BJ1173" s="2" t="n">
        <f aca="false">IF(R1173 &gt; 0,(AN1173/1000000)/R1173,0)</f>
        <v>5.49337478223253E-005</v>
      </c>
      <c r="BK1173" s="2" t="n">
        <f aca="false">IF(S1173 &gt; 0,(AO1173/1000000)/S1173,0)</f>
        <v>4.19144495884343E-005</v>
      </c>
      <c r="BL1173" s="2" t="n">
        <f aca="false">IF(T1173 &gt; 0,(AP1173/1000000)/T1173,0)</f>
        <v>4.46062032317283E-005</v>
      </c>
      <c r="BM1173" s="2" t="n">
        <f aca="false">IF(U1173 &gt; 0,(AQ1173/1000000)/U1173,0)</f>
        <v>4.3892064510038E-005</v>
      </c>
      <c r="BN1173" s="2" t="n">
        <f aca="false">IF(V1173 &gt; 0,(AR1173/1000000)/V1173,0)</f>
        <v>4.61992819185756E-005</v>
      </c>
      <c r="BO1173" s="2" t="n">
        <f aca="false">IF(W1173 &gt; 0,(AS1173/1000000)/W1173,0)</f>
        <v>3.60914723192678E-005</v>
      </c>
      <c r="BP1173" s="2" t="n">
        <f aca="false">IF(X1173 &gt; 0,(AT1173/1000000)/X1173,0)</f>
        <v>5.2187060431209E-005</v>
      </c>
      <c r="BQ1173" s="2" t="n">
        <f aca="false">IF(Y1173 &gt; 0,(AU1173/1000000)/Y1173,0)</f>
        <v>5.49337478223253E-005</v>
      </c>
      <c r="BR1173" s="2" t="n">
        <f aca="false">IF(Z1173 &gt; 0,(AV1173/1000000)/Z1173,0)</f>
        <v>0</v>
      </c>
      <c r="BS1173" s="2" t="n">
        <f aca="false">IF(AA1173 &gt; 0,(AW1173/1000000)/AA1173,0)</f>
        <v>0</v>
      </c>
    </row>
    <row r="1174" customFormat="false" ht="14.25" hidden="false" customHeight="false" outlineLevel="0" collapsed="false">
      <c r="A1174" s="2" t="s">
        <v>2483</v>
      </c>
      <c r="D1174" s="2" t="s">
        <v>2431</v>
      </c>
      <c r="E1174" s="2" t="s">
        <v>2484</v>
      </c>
      <c r="F1174" s="2" t="n">
        <v>67870.3187474875</v>
      </c>
      <c r="G1174" s="2" t="n">
        <v>2815.84602547856</v>
      </c>
      <c r="H1174" s="2" t="n">
        <v>2420.24579747559</v>
      </c>
      <c r="I1174" s="2" t="n">
        <v>18345.5490905763</v>
      </c>
      <c r="J1174" s="2" t="n">
        <v>4148.45692446487</v>
      </c>
      <c r="K1174" s="2" t="n">
        <v>2948.32469158824</v>
      </c>
      <c r="L1174" s="2" t="n">
        <v>1621.79633964583</v>
      </c>
      <c r="M1174" s="2" t="n">
        <v>3162.15076309202</v>
      </c>
      <c r="N1174" s="2" t="n">
        <v>10115.1523748591</v>
      </c>
      <c r="O1174" s="2" t="n">
        <v>793.932519742944</v>
      </c>
      <c r="P1174" s="2" t="n">
        <v>910.825389594407</v>
      </c>
      <c r="Q1174" s="2" t="n">
        <v>564.28798984732</v>
      </c>
      <c r="R1174" s="2" t="n">
        <v>11553.2673323039</v>
      </c>
      <c r="S1174" s="2" t="n">
        <v>599.247505197336</v>
      </c>
      <c r="T1174" s="2" t="n">
        <v>248.111436420047</v>
      </c>
      <c r="U1174" s="2" t="n">
        <v>2246.2451684433</v>
      </c>
      <c r="V1174" s="2" t="n">
        <v>2464.284680158</v>
      </c>
      <c r="W1174" s="2" t="n">
        <v>1266.31935938985</v>
      </c>
      <c r="X1174" s="2" t="n">
        <v>1525.86727638238</v>
      </c>
      <c r="Y1174" s="2" t="n">
        <v>120.408082827429</v>
      </c>
      <c r="Z1174" s="2" t="n">
        <v>0</v>
      </c>
      <c r="AA1174" s="2" t="n">
        <v>0</v>
      </c>
      <c r="AB1174" s="1" t="n">
        <v>2829504.46493682</v>
      </c>
      <c r="AC1174" s="2" t="n">
        <v>337267.912055214</v>
      </c>
      <c r="AD1174" s="2" t="n">
        <v>15740.3566240217</v>
      </c>
      <c r="AE1174" s="2" t="n">
        <v>265393.745976807</v>
      </c>
      <c r="AF1174" s="2" t="n">
        <v>31303.6986839829</v>
      </c>
      <c r="AG1174" s="2" t="n">
        <v>29991.3234536689</v>
      </c>
      <c r="AH1174" s="2" t="n">
        <v>67612.4713856002</v>
      </c>
      <c r="AI1174" s="2" t="n">
        <v>142639.670731977</v>
      </c>
      <c r="AJ1174" s="2" t="n">
        <v>237838.429312095</v>
      </c>
      <c r="AK1174" s="2" t="n">
        <v>28862.2756988511</v>
      </c>
      <c r="AL1174" s="2" t="n">
        <v>28972.7794837482</v>
      </c>
      <c r="AM1174" s="2" t="n">
        <v>23525.090440839</v>
      </c>
      <c r="AN1174" s="2" t="n">
        <v>481654.162005431</v>
      </c>
      <c r="AO1174" s="2" t="n">
        <v>19061.6840753637</v>
      </c>
      <c r="AP1174" s="2" t="n">
        <v>8399.11073423181</v>
      </c>
      <c r="AQ1174" s="2" t="n">
        <v>74822.8816328789</v>
      </c>
      <c r="AR1174" s="2" t="n">
        <v>86400.7212172366</v>
      </c>
      <c r="AS1174" s="2" t="n">
        <v>34684.7932990786</v>
      </c>
      <c r="AT1174" s="2" t="n">
        <v>60432.5415519804</v>
      </c>
      <c r="AU1174" s="2" t="n">
        <v>5019.79678690259</v>
      </c>
      <c r="AV1174" s="2" t="n">
        <v>0</v>
      </c>
      <c r="AW1174" s="2" t="n">
        <v>0</v>
      </c>
      <c r="AX1174" s="2" t="n">
        <f aca="false">IF(F1174 &gt; 0,(AB1174/1000000)/F1174,0)</f>
        <v>4.16898655723724E-005</v>
      </c>
      <c r="AY1174" s="2" t="n">
        <f aca="false">IF(G1174 &gt; 0,(AC1174/1000000)/G1174,0)</f>
        <v>0.000119774983789426</v>
      </c>
      <c r="AZ1174" s="2" t="n">
        <f aca="false">IF(H1174 &gt; 0,(AD1174/1000000)/H1174,0)</f>
        <v>6.50361902929013E-006</v>
      </c>
      <c r="BA1174" s="2" t="n">
        <f aca="false">IF(I1174 &gt; 0,(AE1174/1000000)/I1174,0)</f>
        <v>1.44663833536132E-005</v>
      </c>
      <c r="BB1174" s="2" t="n">
        <f aca="false">IF(J1174 &gt; 0,(AF1174/1000000)/J1174,0)</f>
        <v>7.5458656685994E-006</v>
      </c>
      <c r="BC1174" s="2" t="n">
        <f aca="false">IF(K1174 &gt; 0,(AG1174/1000000)/K1174,0)</f>
        <v>1.01723271996589E-005</v>
      </c>
      <c r="BD1174" s="2" t="n">
        <f aca="false">IF(L1174 &gt; 0,(AH1174/1000000)/L1174,0)</f>
        <v>4.16898655723724E-005</v>
      </c>
      <c r="BE1174" s="2" t="n">
        <f aca="false">IF(M1174 &gt; 0,(AI1174/1000000)/M1174,0)</f>
        <v>4.51084345493068E-005</v>
      </c>
      <c r="BF1174" s="2" t="n">
        <f aca="false">IF(N1174 &gt; 0,(AJ1174/1000000)/N1174,0)</f>
        <v>2.35130841828182E-005</v>
      </c>
      <c r="BG1174" s="2" t="n">
        <f aca="false">IF(O1174 &gt; 0,(AK1174/1000000)/O1174,0)</f>
        <v>3.63535627791087E-005</v>
      </c>
      <c r="BH1174" s="2" t="n">
        <f aca="false">IF(P1174 &gt; 0,(AL1174/1000000)/P1174,0)</f>
        <v>3.18093674317202E-005</v>
      </c>
      <c r="BI1174" s="2" t="n">
        <f aca="false">IF(Q1174 &gt; 0,(AM1174/1000000)/Q1174,0)</f>
        <v>4.16898655723724E-005</v>
      </c>
      <c r="BJ1174" s="2" t="n">
        <f aca="false">IF(R1174 &gt; 0,(AN1174/1000000)/R1174,0)</f>
        <v>4.16898655723724E-005</v>
      </c>
      <c r="BK1174" s="2" t="n">
        <f aca="false">IF(S1174 &gt; 0,(AO1174/1000000)/S1174,0)</f>
        <v>3.18093674317202E-005</v>
      </c>
      <c r="BL1174" s="2" t="n">
        <f aca="false">IF(T1174 &gt; 0,(AP1174/1000000)/T1174,0)</f>
        <v>3.38521708447663E-005</v>
      </c>
      <c r="BM1174" s="2" t="n">
        <f aca="false">IF(U1174 &gt; 0,(AQ1174/1000000)/U1174,0)</f>
        <v>3.33102025923256E-005</v>
      </c>
      <c r="BN1174" s="2" t="n">
        <f aca="false">IF(V1174 &gt; 0,(AR1174/1000000)/V1174,0)</f>
        <v>3.50611769463652E-005</v>
      </c>
      <c r="BO1174" s="2" t="n">
        <f aca="false">IF(W1174 &gt; 0,(AS1174/1000000)/W1174,0)</f>
        <v>2.73902416810486E-005</v>
      </c>
      <c r="BP1174" s="2" t="n">
        <f aca="false">IF(X1174 &gt; 0,(AT1174/1000000)/X1174,0)</f>
        <v>3.96053722937539E-005</v>
      </c>
      <c r="BQ1174" s="2" t="n">
        <f aca="false">IF(Y1174 &gt; 0,(AU1174/1000000)/Y1174,0)</f>
        <v>4.16898655723723E-005</v>
      </c>
      <c r="BR1174" s="2" t="n">
        <f aca="false">IF(Z1174 &gt; 0,(AV1174/1000000)/Z1174,0)</f>
        <v>0</v>
      </c>
      <c r="BS1174" s="2" t="n">
        <f aca="false">IF(AA1174 &gt; 0,(AW1174/1000000)/AA1174,0)</f>
        <v>0</v>
      </c>
    </row>
    <row r="1175" customFormat="false" ht="14.25" hidden="false" customHeight="false" outlineLevel="0" collapsed="false">
      <c r="A1175" s="2" t="s">
        <v>2485</v>
      </c>
      <c r="D1175" s="2" t="s">
        <v>2431</v>
      </c>
      <c r="E1175" s="2" t="s">
        <v>2486</v>
      </c>
      <c r="F1175" s="2" t="n">
        <v>33748.2182856972</v>
      </c>
      <c r="G1175" s="2" t="n">
        <v>3370.73873393574</v>
      </c>
      <c r="H1175" s="2" t="n">
        <v>1383.33042105806</v>
      </c>
      <c r="I1175" s="2" t="n">
        <v>10485.693715274</v>
      </c>
      <c r="J1175" s="2" t="n">
        <v>1610.7176466549</v>
      </c>
      <c r="K1175" s="2" t="n">
        <v>1144.74338176288</v>
      </c>
      <c r="L1175" s="2" t="n">
        <v>665.520689527108</v>
      </c>
      <c r="M1175" s="2" t="n">
        <v>1227.76543862815</v>
      </c>
      <c r="N1175" s="2" t="n">
        <v>4523.38575033375</v>
      </c>
      <c r="O1175" s="2" t="n">
        <v>308.259466854199</v>
      </c>
      <c r="P1175" s="2" t="n">
        <v>353.645356515371</v>
      </c>
      <c r="Q1175" s="2" t="n">
        <v>219.095591346835</v>
      </c>
      <c r="R1175" s="2" t="n">
        <v>5166.49506443718</v>
      </c>
      <c r="S1175" s="2" t="n">
        <v>232.669290994213</v>
      </c>
      <c r="T1175" s="2" t="n">
        <v>96.3340047288105</v>
      </c>
      <c r="U1175" s="2" t="n">
        <v>872.147595456028</v>
      </c>
      <c r="V1175" s="2" t="n">
        <v>956.805600970255</v>
      </c>
      <c r="W1175" s="2" t="n">
        <v>491.672681097699</v>
      </c>
      <c r="X1175" s="2" t="n">
        <v>592.447117873689</v>
      </c>
      <c r="Y1175" s="2" t="n">
        <v>46.7507382483048</v>
      </c>
      <c r="Z1175" s="2" t="n">
        <v>0</v>
      </c>
      <c r="AA1175" s="2" t="n">
        <v>0</v>
      </c>
      <c r="AB1175" s="1" t="n">
        <v>23273717.74139</v>
      </c>
      <c r="AC1175" s="2" t="n">
        <v>6678449.26611566</v>
      </c>
      <c r="AD1175" s="2" t="n">
        <v>148821.418436859</v>
      </c>
      <c r="AE1175" s="2" t="n">
        <v>2509236.26852672</v>
      </c>
      <c r="AF1175" s="2" t="n">
        <v>201054.086675234</v>
      </c>
      <c r="AG1175" s="2" t="n">
        <v>192625.101782117</v>
      </c>
      <c r="AH1175" s="2" t="n">
        <v>458961.730897467</v>
      </c>
      <c r="AI1175" s="2" t="n">
        <v>916130.998198868</v>
      </c>
      <c r="AJ1175" s="2" t="n">
        <v>1759371.86656123</v>
      </c>
      <c r="AK1175" s="2" t="n">
        <v>185373.573218377</v>
      </c>
      <c r="AL1175" s="2" t="n">
        <v>186083.305246241</v>
      </c>
      <c r="AM1175" s="2" t="n">
        <v>151094.463957234</v>
      </c>
      <c r="AN1175" s="2" t="n">
        <v>3562959.88203192</v>
      </c>
      <c r="AO1175" s="2" t="n">
        <v>122427.369396608</v>
      </c>
      <c r="AP1175" s="2" t="n">
        <v>53944.9205220971</v>
      </c>
      <c r="AQ1175" s="2" t="n">
        <v>480564.494342162</v>
      </c>
      <c r="AR1175" s="2" t="n">
        <v>554925.418487412</v>
      </c>
      <c r="AS1175" s="2" t="n">
        <v>222769.823740786</v>
      </c>
      <c r="AT1175" s="2" t="n">
        <v>388139.739327782</v>
      </c>
      <c r="AU1175" s="2" t="n">
        <v>32240.6201412352</v>
      </c>
      <c r="AV1175" s="2" t="n">
        <v>0</v>
      </c>
      <c r="AW1175" s="2" t="n">
        <v>0</v>
      </c>
      <c r="AX1175" s="2" t="n">
        <f aca="false">IF(F1175 &gt; 0,(AB1175/1000000)/F1175,0)</f>
        <v>0.000689628043304841</v>
      </c>
      <c r="AY1175" s="2" t="n">
        <f aca="false">IF(G1175 &gt; 0,(AC1175/1000000)/G1175,0)</f>
        <v>0.0019813013684148</v>
      </c>
      <c r="AZ1175" s="2" t="n">
        <f aca="false">IF(H1175 &gt; 0,(AD1175/1000000)/H1175,0)</f>
        <v>0.000107581974755555</v>
      </c>
      <c r="BA1175" s="2" t="n">
        <f aca="false">IF(I1175 &gt; 0,(AE1175/1000000)/I1175,0)</f>
        <v>0.00023930093102678</v>
      </c>
      <c r="BB1175" s="2" t="n">
        <f aca="false">IF(J1175 &gt; 0,(AF1175/1000000)/J1175,0)</f>
        <v>0.000124822675838176</v>
      </c>
      <c r="BC1175" s="2" t="n">
        <f aca="false">IF(K1175 &gt; 0,(AG1175/1000000)/K1175,0)</f>
        <v>0.000168269242566381</v>
      </c>
      <c r="BD1175" s="2" t="n">
        <f aca="false">IF(L1175 &gt; 0,(AH1175/1000000)/L1175,0)</f>
        <v>0.000689628043304839</v>
      </c>
      <c r="BE1175" s="2" t="n">
        <f aca="false">IF(M1175 &gt; 0,(AI1175/1000000)/M1175,0)</f>
        <v>0.000746177542855834</v>
      </c>
      <c r="BF1175" s="2" t="n">
        <f aca="false">IF(N1175 &gt; 0,(AJ1175/1000000)/N1175,0)</f>
        <v>0.000388950216423929</v>
      </c>
      <c r="BG1175" s="2" t="n">
        <f aca="false">IF(O1175 &gt; 0,(AK1175/1000000)/O1175,0)</f>
        <v>0.00060135565376182</v>
      </c>
      <c r="BH1175" s="2" t="n">
        <f aca="false">IF(P1175 &gt; 0,(AL1175/1000000)/P1175,0)</f>
        <v>0.000526186197041592</v>
      </c>
      <c r="BI1175" s="2" t="n">
        <f aca="false">IF(Q1175 &gt; 0,(AM1175/1000000)/Q1175,0)</f>
        <v>0.000689628043304837</v>
      </c>
      <c r="BJ1175" s="2" t="n">
        <f aca="false">IF(R1175 &gt; 0,(AN1175/1000000)/R1175,0)</f>
        <v>0.000689628043304839</v>
      </c>
      <c r="BK1175" s="2" t="n">
        <f aca="false">IF(S1175 &gt; 0,(AO1175/1000000)/S1175,0)</f>
        <v>0.00052618619704159</v>
      </c>
      <c r="BL1175" s="2" t="n">
        <f aca="false">IF(T1175 &gt; 0,(AP1175/1000000)/T1175,0)</f>
        <v>0.000559977971163529</v>
      </c>
      <c r="BM1175" s="2" t="n">
        <f aca="false">IF(U1175 &gt; 0,(AQ1175/1000000)/U1175,0)</f>
        <v>0.000551012806600567</v>
      </c>
      <c r="BN1175" s="2" t="n">
        <f aca="false">IF(V1175 &gt; 0,(AR1175/1000000)/V1175,0)</f>
        <v>0.00057997718441937</v>
      </c>
      <c r="BO1175" s="2" t="n">
        <f aca="false">IF(W1175 &gt; 0,(AS1175/1000000)/W1175,0)</f>
        <v>0.00045308562445128</v>
      </c>
      <c r="BP1175" s="2" t="n">
        <f aca="false">IF(X1175 &gt; 0,(AT1175/1000000)/X1175,0)</f>
        <v>0.000655146641139597</v>
      </c>
      <c r="BQ1175" s="2" t="n">
        <f aca="false">IF(Y1175 &gt; 0,(AU1175/1000000)/Y1175,0)</f>
        <v>0.000689628043304841</v>
      </c>
      <c r="BR1175" s="2" t="n">
        <f aca="false">IF(Z1175 &gt; 0,(AV1175/1000000)/Z1175,0)</f>
        <v>0</v>
      </c>
      <c r="BS1175" s="2" t="n">
        <f aca="false">IF(AA1175 &gt; 0,(AW1175/1000000)/AA1175,0)</f>
        <v>0</v>
      </c>
    </row>
    <row r="1176" customFormat="false" ht="14.25" hidden="false" customHeight="false" outlineLevel="0" collapsed="false">
      <c r="A1176" s="2" t="s">
        <v>2487</v>
      </c>
      <c r="D1176" s="2" t="s">
        <v>2431</v>
      </c>
      <c r="E1176" s="2" t="s">
        <v>2488</v>
      </c>
      <c r="F1176" s="2" t="n">
        <v>30315.6222257316</v>
      </c>
      <c r="G1176" s="2" t="n">
        <v>1089.47542060974</v>
      </c>
      <c r="H1176" s="2" t="n">
        <v>1351.57869841666</v>
      </c>
      <c r="I1176" s="2" t="n">
        <v>10245.0145301121</v>
      </c>
      <c r="J1176" s="2" t="n">
        <v>1567.89706015185</v>
      </c>
      <c r="K1176" s="2" t="n">
        <v>1114.31062211418</v>
      </c>
      <c r="L1176" s="2" t="n">
        <v>637.268139989372</v>
      </c>
      <c r="M1176" s="2" t="n">
        <v>1195.12555523243</v>
      </c>
      <c r="N1176" s="2" t="n">
        <v>4227.47048537329</v>
      </c>
      <c r="O1176" s="2" t="n">
        <v>300.064454405414</v>
      </c>
      <c r="P1176" s="2" t="n">
        <v>344.243769830381</v>
      </c>
      <c r="Q1176" s="2" t="n">
        <v>213.270981589073</v>
      </c>
      <c r="R1176" s="2" t="n">
        <v>4828.50824653269</v>
      </c>
      <c r="S1176" s="2" t="n">
        <v>226.483827314522</v>
      </c>
      <c r="T1176" s="2" t="n">
        <v>93.7729856754448</v>
      </c>
      <c r="U1176" s="2" t="n">
        <v>848.961736884097</v>
      </c>
      <c r="V1176" s="2" t="n">
        <v>931.369127303974</v>
      </c>
      <c r="W1176" s="2" t="n">
        <v>478.601667307134</v>
      </c>
      <c r="X1176" s="2" t="n">
        <v>576.697037086979</v>
      </c>
      <c r="Y1176" s="2" t="n">
        <v>45.5078798023192</v>
      </c>
      <c r="Z1176" s="2" t="n">
        <v>0</v>
      </c>
      <c r="AA1176" s="2" t="n">
        <v>0</v>
      </c>
      <c r="AB1176" s="1" t="n">
        <v>15795663.242411</v>
      </c>
      <c r="AC1176" s="2" t="n">
        <v>1630889.1457282</v>
      </c>
      <c r="AD1176" s="2" t="n">
        <v>109859.423694719</v>
      </c>
      <c r="AE1176" s="2" t="n">
        <v>1852308.98394635</v>
      </c>
      <c r="AF1176" s="2" t="n">
        <v>147865.719316246</v>
      </c>
      <c r="AG1176" s="2" t="n">
        <v>141666.601780576</v>
      </c>
      <c r="AH1176" s="2" t="n">
        <v>332042.432097789</v>
      </c>
      <c r="AI1176" s="2" t="n">
        <v>673770.781169963</v>
      </c>
      <c r="AJ1176" s="2" t="n">
        <v>1242313.10861881</v>
      </c>
      <c r="AK1176" s="2" t="n">
        <v>136333.447379433</v>
      </c>
      <c r="AL1176" s="2" t="n">
        <v>136855.42153354</v>
      </c>
      <c r="AM1176" s="2" t="n">
        <v>111122.792713126</v>
      </c>
      <c r="AN1176" s="2" t="n">
        <v>2515847.75854271</v>
      </c>
      <c r="AO1176" s="2" t="n">
        <v>90039.5079711412</v>
      </c>
      <c r="AP1176" s="2" t="n">
        <v>39673.9236111243</v>
      </c>
      <c r="AQ1176" s="2" t="n">
        <v>353432.331612013</v>
      </c>
      <c r="AR1176" s="2" t="n">
        <v>408121.25497381</v>
      </c>
      <c r="AS1176" s="2" t="n">
        <v>163836.611203</v>
      </c>
      <c r="AT1176" s="2" t="n">
        <v>285458.319698966</v>
      </c>
      <c r="AU1176" s="2" t="n">
        <v>23711.4428620705</v>
      </c>
      <c r="AV1176" s="2" t="n">
        <v>0</v>
      </c>
      <c r="AW1176" s="2" t="n">
        <v>0</v>
      </c>
      <c r="AX1176" s="2" t="n">
        <f aca="false">IF(F1176 &gt; 0,(AB1176/1000000)/F1176,0)</f>
        <v>0.000521040377294443</v>
      </c>
      <c r="AY1176" s="2" t="n">
        <f aca="false">IF(G1176 &gt; 0,(AC1176/1000000)/G1176,0)</f>
        <v>0.00149694900396693</v>
      </c>
      <c r="AZ1176" s="2" t="n">
        <f aca="false">IF(H1176 &gt; 0,(AD1176/1000000)/H1176,0)</f>
        <v>8.1282298857933E-005</v>
      </c>
      <c r="BA1176" s="2" t="n">
        <f aca="false">IF(I1176 &gt; 0,(AE1176/1000000)/I1176,0)</f>
        <v>0.000180801010921171</v>
      </c>
      <c r="BB1176" s="2" t="n">
        <f aca="false">IF(J1176 &gt; 0,(AF1176/1000000)/J1176,0)</f>
        <v>9.43083082902938E-005</v>
      </c>
      <c r="BC1176" s="2" t="n">
        <f aca="false">IF(K1176 &gt; 0,(AG1176/1000000)/K1176,0)</f>
        <v>0.000127133852059843</v>
      </c>
      <c r="BD1176" s="2" t="n">
        <f aca="false">IF(L1176 &gt; 0,(AH1176/1000000)/L1176,0)</f>
        <v>0.000521040377294441</v>
      </c>
      <c r="BE1176" s="2" t="n">
        <f aca="false">IF(M1176 &gt; 0,(AI1176/1000000)/M1176,0)</f>
        <v>0.000563765688232586</v>
      </c>
      <c r="BF1176" s="2" t="n">
        <f aca="false">IF(N1176 &gt; 0,(AJ1176/1000000)/N1176,0)</f>
        <v>0.000293866772794065</v>
      </c>
      <c r="BG1176" s="2" t="n">
        <f aca="false">IF(O1176 &gt; 0,(AK1176/1000000)/O1176,0)</f>
        <v>0.000454347209000751</v>
      </c>
      <c r="BH1176" s="2" t="n">
        <f aca="false">IF(P1176 &gt; 0,(AL1176/1000000)/P1176,0)</f>
        <v>0.000397553807875659</v>
      </c>
      <c r="BI1176" s="2" t="n">
        <f aca="false">IF(Q1176 &gt; 0,(AM1176/1000000)/Q1176,0)</f>
        <v>0.000521040377294439</v>
      </c>
      <c r="BJ1176" s="2" t="n">
        <f aca="false">IF(R1176 &gt; 0,(AN1176/1000000)/R1176,0)</f>
        <v>0.000521040377294441</v>
      </c>
      <c r="BK1176" s="2" t="n">
        <f aca="false">IF(S1176 &gt; 0,(AO1176/1000000)/S1176,0)</f>
        <v>0.000397553807875658</v>
      </c>
      <c r="BL1176" s="2" t="n">
        <f aca="false">IF(T1176 &gt; 0,(AP1176/1000000)/T1176,0)</f>
        <v>0.000423084786363086</v>
      </c>
      <c r="BM1176" s="2" t="n">
        <f aca="false">IF(U1176 &gt; 0,(AQ1176/1000000)/U1176,0)</f>
        <v>0.000416311261458259</v>
      </c>
      <c r="BN1176" s="2" t="n">
        <f aca="false">IF(V1176 &gt; 0,(AR1176/1000000)/V1176,0)</f>
        <v>0.000438194957304624</v>
      </c>
      <c r="BO1176" s="2" t="n">
        <f aca="false">IF(W1176 &gt; 0,(AS1176/1000000)/W1176,0)</f>
        <v>0.000342323527882448</v>
      </c>
      <c r="BP1176" s="2" t="n">
        <f aca="false">IF(X1176 &gt; 0,(AT1176/1000000)/X1176,0)</f>
        <v>0.000494988358429718</v>
      </c>
      <c r="BQ1176" s="2" t="n">
        <f aca="false">IF(Y1176 &gt; 0,(AU1176/1000000)/Y1176,0)</f>
        <v>0.000521040377294442</v>
      </c>
      <c r="BR1176" s="2" t="n">
        <f aca="false">IF(Z1176 &gt; 0,(AV1176/1000000)/Z1176,0)</f>
        <v>0</v>
      </c>
      <c r="BS1176" s="2" t="n">
        <f aca="false">IF(AA1176 &gt; 0,(AW1176/1000000)/AA1176,0)</f>
        <v>0</v>
      </c>
    </row>
    <row r="1177" customFormat="false" ht="14.25" hidden="false" customHeight="false" outlineLevel="0" collapsed="false">
      <c r="A1177" s="2" t="s">
        <v>2489</v>
      </c>
      <c r="D1177" s="2" t="s">
        <v>2431</v>
      </c>
      <c r="E1177" s="2" t="s">
        <v>2490</v>
      </c>
      <c r="F1177" s="2" t="n">
        <v>20693.9168673088</v>
      </c>
      <c r="G1177" s="2" t="n">
        <v>1135.60262993911</v>
      </c>
      <c r="H1177" s="2" t="n">
        <v>703.208767982526</v>
      </c>
      <c r="I1177" s="2" t="n">
        <v>5330.34743305952</v>
      </c>
      <c r="J1177" s="2" t="n">
        <v>1269.28207596912</v>
      </c>
      <c r="K1177" s="2" t="n">
        <v>902.0837755602</v>
      </c>
      <c r="L1177" s="2" t="n">
        <v>495.502413039994</v>
      </c>
      <c r="M1177" s="2" t="n">
        <v>967.507041337425</v>
      </c>
      <c r="N1177" s="2" t="n">
        <v>3083.06562871134</v>
      </c>
      <c r="O1177" s="2" t="n">
        <v>242.915458732576</v>
      </c>
      <c r="P1177" s="2" t="n">
        <v>278.680570245742</v>
      </c>
      <c r="Q1177" s="2" t="n">
        <v>172.652300418965</v>
      </c>
      <c r="R1177" s="2" t="n">
        <v>3521.39840226932</v>
      </c>
      <c r="S1177" s="2" t="n">
        <v>183.348683924036</v>
      </c>
      <c r="T1177" s="2" t="n">
        <v>75.9133829337133</v>
      </c>
      <c r="U1177" s="2" t="n">
        <v>687.272106822007</v>
      </c>
      <c r="V1177" s="2" t="n">
        <v>753.984537277874</v>
      </c>
      <c r="W1177" s="2" t="n">
        <v>387.449235846545</v>
      </c>
      <c r="X1177" s="2" t="n">
        <v>466.861780050857</v>
      </c>
      <c r="Y1177" s="2" t="n">
        <v>36.8406431879185</v>
      </c>
      <c r="Z1177" s="2" t="n">
        <v>0</v>
      </c>
      <c r="AA1177" s="2" t="n">
        <v>0</v>
      </c>
      <c r="AB1177" s="1" t="n">
        <v>10899214.9901921</v>
      </c>
      <c r="AC1177" s="2" t="n">
        <v>1718361.50420953</v>
      </c>
      <c r="AD1177" s="2" t="n">
        <v>57777.8523380779</v>
      </c>
      <c r="AE1177" s="2" t="n">
        <v>974176.191351091</v>
      </c>
      <c r="AF1177" s="2" t="n">
        <v>121001.078507187</v>
      </c>
      <c r="AG1177" s="2" t="n">
        <v>115928.233286013</v>
      </c>
      <c r="AH1177" s="2" t="n">
        <v>260974.63145865</v>
      </c>
      <c r="AI1177" s="2" t="n">
        <v>551358.29700886</v>
      </c>
      <c r="AJ1177" s="2" t="n">
        <v>915829.002651232</v>
      </c>
      <c r="AK1177" s="2" t="n">
        <v>111564.020692535</v>
      </c>
      <c r="AL1177" s="2" t="n">
        <v>111991.161181161</v>
      </c>
      <c r="AM1177" s="2" t="n">
        <v>90933.7054402818</v>
      </c>
      <c r="AN1177" s="2" t="n">
        <v>1854674.41947077</v>
      </c>
      <c r="AO1177" s="2" t="n">
        <v>73680.8884651842</v>
      </c>
      <c r="AP1177" s="2" t="n">
        <v>32465.8586706673</v>
      </c>
      <c r="AQ1177" s="2" t="n">
        <v>289219.796867851</v>
      </c>
      <c r="AR1177" s="2" t="n">
        <v>333972.68982894</v>
      </c>
      <c r="AS1177" s="2" t="n">
        <v>134070.335884455</v>
      </c>
      <c r="AT1177" s="2" t="n">
        <v>233595.485905362</v>
      </c>
      <c r="AU1177" s="2" t="n">
        <v>19403.4842730234</v>
      </c>
      <c r="AV1177" s="2" t="n">
        <v>0</v>
      </c>
      <c r="AW1177" s="2" t="n">
        <v>0</v>
      </c>
      <c r="AX1177" s="2" t="n">
        <f aca="false">IF(F1177 &gt; 0,(AB1177/1000000)/F1177,0)</f>
        <v>0.000526686903213095</v>
      </c>
      <c r="AY1177" s="2" t="n">
        <f aca="false">IF(G1177 &gt; 0,(AC1177/1000000)/G1177,0)</f>
        <v>0.00151317147293122</v>
      </c>
      <c r="AZ1177" s="2" t="n">
        <f aca="false">IF(H1177 &gt; 0,(AD1177/1000000)/H1177,0)</f>
        <v>8.21631569012428E-005</v>
      </c>
      <c r="BA1177" s="2" t="n">
        <f aca="false">IF(I1177 &gt; 0,(AE1177/1000000)/I1177,0)</f>
        <v>0.000182760355414944</v>
      </c>
      <c r="BB1177" s="2" t="n">
        <f aca="false">IF(J1177 &gt; 0,(AF1177/1000000)/J1177,0)</f>
        <v>9.53303294815697E-005</v>
      </c>
      <c r="BC1177" s="2" t="n">
        <f aca="false">IF(K1177 &gt; 0,(AG1177/1000000)/K1177,0)</f>
        <v>0.000128511604383995</v>
      </c>
      <c r="BD1177" s="2" t="n">
        <f aca="false">IF(L1177 &gt; 0,(AH1177/1000000)/L1177,0)</f>
        <v>0.000526686903213094</v>
      </c>
      <c r="BE1177" s="2" t="n">
        <f aca="false">IF(M1177 &gt; 0,(AI1177/1000000)/M1177,0)</f>
        <v>0.000569875229276569</v>
      </c>
      <c r="BF1177" s="2" t="n">
        <f aca="false">IF(N1177 &gt; 0,(AJ1177/1000000)/N1177,0)</f>
        <v>0.000297051413412186</v>
      </c>
      <c r="BG1177" s="2" t="n">
        <f aca="false">IF(O1177 &gt; 0,(AK1177/1000000)/O1177,0)</f>
        <v>0.000459270979601817</v>
      </c>
      <c r="BH1177" s="2" t="n">
        <f aca="false">IF(P1177 &gt; 0,(AL1177/1000000)/P1177,0)</f>
        <v>0.000401862107151592</v>
      </c>
      <c r="BI1177" s="2" t="n">
        <f aca="false">IF(Q1177 &gt; 0,(AM1177/1000000)/Q1177,0)</f>
        <v>0.000526686903213096</v>
      </c>
      <c r="BJ1177" s="2" t="n">
        <f aca="false">IF(R1177 &gt; 0,(AN1177/1000000)/R1177,0)</f>
        <v>0.000526686903213095</v>
      </c>
      <c r="BK1177" s="2" t="n">
        <f aca="false">IF(S1177 &gt; 0,(AO1177/1000000)/S1177,0)</f>
        <v>0.000401862107151591</v>
      </c>
      <c r="BL1177" s="2" t="n">
        <f aca="false">IF(T1177 &gt; 0,(AP1177/1000000)/T1177,0)</f>
        <v>0.000427669765409034</v>
      </c>
      <c r="BM1177" s="2" t="n">
        <f aca="false">IF(U1177 &gt; 0,(AQ1177/1000000)/U1177,0)</f>
        <v>0.000420822835667263</v>
      </c>
      <c r="BN1177" s="2" t="n">
        <f aca="false">IF(V1177 &gt; 0,(AR1177/1000000)/V1177,0)</f>
        <v>0.000442943685602212</v>
      </c>
      <c r="BO1177" s="2" t="n">
        <f aca="false">IF(W1177 &gt; 0,(AS1177/1000000)/W1177,0)</f>
        <v>0.000346033295411003</v>
      </c>
      <c r="BP1177" s="2" t="n">
        <f aca="false">IF(X1177 &gt; 0,(AT1177/1000000)/X1177,0)</f>
        <v>0.00050035255805244</v>
      </c>
      <c r="BQ1177" s="2" t="n">
        <f aca="false">IF(Y1177 &gt; 0,(AU1177/1000000)/Y1177,0)</f>
        <v>0.000526686903213095</v>
      </c>
      <c r="BR1177" s="2" t="n">
        <f aca="false">IF(Z1177 &gt; 0,(AV1177/1000000)/Z1177,0)</f>
        <v>0</v>
      </c>
      <c r="BS1177" s="2" t="n">
        <f aca="false">IF(AA1177 &gt; 0,(AW1177/1000000)/AA1177,0)</f>
        <v>0</v>
      </c>
    </row>
    <row r="1178" customFormat="false" ht="14.25" hidden="false" customHeight="false" outlineLevel="0" collapsed="false">
      <c r="A1178" s="2" t="s">
        <v>2491</v>
      </c>
      <c r="D1178" s="2" t="s">
        <v>2431</v>
      </c>
      <c r="E1178" s="2" t="s">
        <v>2492</v>
      </c>
      <c r="F1178" s="2" t="n">
        <v>59912.4325689357</v>
      </c>
      <c r="G1178" s="2" t="n">
        <v>1070.9721506713</v>
      </c>
      <c r="H1178" s="2" t="n">
        <v>2495.2374906382</v>
      </c>
      <c r="I1178" s="2" t="n">
        <v>18913.9887877901</v>
      </c>
      <c r="J1178" s="2" t="n">
        <v>3434.17220967693</v>
      </c>
      <c r="K1178" s="2" t="n">
        <v>2440.67972870725</v>
      </c>
      <c r="L1178" s="2" t="n">
        <v>1363.55093483574</v>
      </c>
      <c r="M1178" s="2" t="n">
        <v>2617.6890518925</v>
      </c>
      <c r="N1178" s="2" t="n">
        <v>8722.79794002974</v>
      </c>
      <c r="O1178" s="2" t="n">
        <v>657.232567507425</v>
      </c>
      <c r="P1178" s="2" t="n">
        <v>753.998727181376</v>
      </c>
      <c r="Q1178" s="2" t="n">
        <v>467.128421066611</v>
      </c>
      <c r="R1178" s="2" t="n">
        <v>9962.95584605436</v>
      </c>
      <c r="S1178" s="2" t="n">
        <v>496.068578398553</v>
      </c>
      <c r="T1178" s="2" t="n">
        <v>205.391405857893</v>
      </c>
      <c r="U1178" s="2" t="n">
        <v>1859.48483352859</v>
      </c>
      <c r="V1178" s="2" t="n">
        <v>2039.98212333442</v>
      </c>
      <c r="W1178" s="2" t="n">
        <v>1048.28345376961</v>
      </c>
      <c r="X1178" s="2" t="n">
        <v>1263.14219759767</v>
      </c>
      <c r="Y1178" s="2" t="n">
        <v>99.6761203974111</v>
      </c>
      <c r="Z1178" s="2" t="n">
        <v>0</v>
      </c>
      <c r="AA1178" s="2" t="n">
        <v>0</v>
      </c>
      <c r="AB1178" s="1" t="n">
        <v>31946276.0889795</v>
      </c>
      <c r="AC1178" s="2" t="n">
        <v>1640654.33778913</v>
      </c>
      <c r="AD1178" s="2" t="n">
        <v>207558.141257541</v>
      </c>
      <c r="AE1178" s="2" t="n">
        <v>3499579.70661583</v>
      </c>
      <c r="AF1178" s="2" t="n">
        <v>331439.245589613</v>
      </c>
      <c r="AG1178" s="2" t="n">
        <v>317543.997598093</v>
      </c>
      <c r="AH1178" s="2" t="n">
        <v>727067.367453788</v>
      </c>
      <c r="AI1178" s="2" t="n">
        <v>1510249.16690587</v>
      </c>
      <c r="AJ1178" s="2" t="n">
        <v>2623241.07388108</v>
      </c>
      <c r="AK1178" s="2" t="n">
        <v>305589.795640389</v>
      </c>
      <c r="AL1178" s="2" t="n">
        <v>306759.794478891</v>
      </c>
      <c r="AM1178" s="2" t="n">
        <v>249080.414006433</v>
      </c>
      <c r="AN1178" s="2" t="n">
        <v>5312408.86862923</v>
      </c>
      <c r="AO1178" s="2" t="n">
        <v>201822.482812189</v>
      </c>
      <c r="AP1178" s="2" t="n">
        <v>88928.6264054731</v>
      </c>
      <c r="AQ1178" s="2" t="n">
        <v>792214.354335428</v>
      </c>
      <c r="AR1178" s="2" t="n">
        <v>914798.923530778</v>
      </c>
      <c r="AS1178" s="2" t="n">
        <v>367237.8091973</v>
      </c>
      <c r="AT1178" s="2" t="n">
        <v>639851.417663303</v>
      </c>
      <c r="AU1178" s="2" t="n">
        <v>53148.9162625837</v>
      </c>
      <c r="AV1178" s="2" t="n">
        <v>0</v>
      </c>
      <c r="AW1178" s="2" t="n">
        <v>0</v>
      </c>
      <c r="AX1178" s="2" t="n">
        <f aca="false">IF(F1178 &gt; 0,(AB1178/1000000)/F1178,0)</f>
        <v>0.000533216140944067</v>
      </c>
      <c r="AY1178" s="2" t="n">
        <f aca="false">IF(G1178 &gt; 0,(AC1178/1000000)/G1178,0)</f>
        <v>0.0015319299729323</v>
      </c>
      <c r="AZ1178" s="2" t="n">
        <f aca="false">IF(H1178 &gt; 0,(AD1178/1000000)/H1178,0)</f>
        <v>8.31817179872744E-005</v>
      </c>
      <c r="BA1178" s="2" t="n">
        <f aca="false">IF(I1178 &gt; 0,(AE1178/1000000)/I1178,0)</f>
        <v>0.000185026000907592</v>
      </c>
      <c r="BB1178" s="2" t="n">
        <f aca="false">IF(J1178 &gt; 0,(AF1178/1000000)/J1178,0)</f>
        <v>9.65121215108759E-005</v>
      </c>
      <c r="BC1178" s="2" t="n">
        <f aca="false">IF(K1178 &gt; 0,(AG1178/1000000)/K1178,0)</f>
        <v>0.000130104738390352</v>
      </c>
      <c r="BD1178" s="2" t="n">
        <f aca="false">IF(L1178 &gt; 0,(AH1178/1000000)/L1178,0)</f>
        <v>0.000533216140944067</v>
      </c>
      <c r="BE1178" s="2" t="n">
        <f aca="false">IF(M1178 &gt; 0,(AI1178/1000000)/M1178,0)</f>
        <v>0.000576939864501481</v>
      </c>
      <c r="BF1178" s="2" t="n">
        <f aca="false">IF(N1178 &gt; 0,(AJ1178/1000000)/N1178,0)</f>
        <v>0.000300733903492454</v>
      </c>
      <c r="BG1178" s="2" t="n">
        <f aca="false">IF(O1178 &gt; 0,(AK1178/1000000)/O1178,0)</f>
        <v>0.000464964474903226</v>
      </c>
      <c r="BH1178" s="2" t="n">
        <f aca="false">IF(P1178 &gt; 0,(AL1178/1000000)/P1178,0)</f>
        <v>0.000406843915540323</v>
      </c>
      <c r="BI1178" s="2" t="n">
        <f aca="false">IF(Q1178 &gt; 0,(AM1178/1000000)/Q1178,0)</f>
        <v>0.000533216140944066</v>
      </c>
      <c r="BJ1178" s="2" t="n">
        <f aca="false">IF(R1178 &gt; 0,(AN1178/1000000)/R1178,0)</f>
        <v>0.000533216140944066</v>
      </c>
      <c r="BK1178" s="2" t="n">
        <f aca="false">IF(S1178 &gt; 0,(AO1178/1000000)/S1178,0)</f>
        <v>0.000406843915540323</v>
      </c>
      <c r="BL1178" s="2" t="n">
        <f aca="false">IF(T1178 &gt; 0,(AP1178/1000000)/T1178,0)</f>
        <v>0.000432971506446581</v>
      </c>
      <c r="BM1178" s="2" t="n">
        <f aca="false">IF(U1178 &gt; 0,(AQ1178/1000000)/U1178,0)</f>
        <v>0.000426039696614308</v>
      </c>
      <c r="BN1178" s="2" t="n">
        <f aca="false">IF(V1178 &gt; 0,(AR1178/1000000)/V1178,0)</f>
        <v>0.000448434774533959</v>
      </c>
      <c r="BO1178" s="2" t="n">
        <f aca="false">IF(W1178 &gt; 0,(AS1178/1000000)/W1178,0)</f>
        <v>0.000350323004600253</v>
      </c>
      <c r="BP1178" s="2" t="n">
        <f aca="false">IF(X1178 &gt; 0,(AT1178/1000000)/X1178,0)</f>
        <v>0.000506555333896861</v>
      </c>
      <c r="BQ1178" s="2" t="n">
        <f aca="false">IF(Y1178 &gt; 0,(AU1178/1000000)/Y1178,0)</f>
        <v>0.000533216140944067</v>
      </c>
      <c r="BR1178" s="2" t="n">
        <f aca="false">IF(Z1178 &gt; 0,(AV1178/1000000)/Z1178,0)</f>
        <v>0</v>
      </c>
      <c r="BS1178" s="2" t="n">
        <f aca="false">IF(AA1178 &gt; 0,(AW1178/1000000)/AA1178,0)</f>
        <v>0</v>
      </c>
    </row>
    <row r="1179" customFormat="false" ht="14.25" hidden="false" customHeight="false" outlineLevel="0" collapsed="false">
      <c r="A1179" s="2" t="s">
        <v>2493</v>
      </c>
      <c r="D1179" s="2" t="s">
        <v>2431</v>
      </c>
      <c r="E1179" s="2" t="s">
        <v>2494</v>
      </c>
      <c r="F1179" s="2" t="n">
        <v>54611.807785314</v>
      </c>
      <c r="G1179" s="2" t="n">
        <v>1171.83745256583</v>
      </c>
      <c r="H1179" s="2" t="n">
        <v>3119.19101233446</v>
      </c>
      <c r="I1179" s="2" t="n">
        <v>23643.5786395548</v>
      </c>
      <c r="J1179" s="2" t="n">
        <v>2149.24613789713</v>
      </c>
      <c r="K1179" s="2" t="n">
        <v>1527.47770364764</v>
      </c>
      <c r="L1179" s="2" t="n">
        <v>942.094908389561</v>
      </c>
      <c r="M1179" s="2" t="n">
        <v>1638.2574144483</v>
      </c>
      <c r="N1179" s="2" t="n">
        <v>6935.08171036839</v>
      </c>
      <c r="O1179" s="2" t="n">
        <v>411.323157713291</v>
      </c>
      <c r="P1179" s="2" t="n">
        <v>471.883398219676</v>
      </c>
      <c r="Q1179" s="2" t="n">
        <v>292.348168228246</v>
      </c>
      <c r="R1179" s="2" t="n">
        <v>7921.07226880732</v>
      </c>
      <c r="S1179" s="2" t="n">
        <v>310.460108334378</v>
      </c>
      <c r="T1179" s="2" t="n">
        <v>128.542384844139</v>
      </c>
      <c r="U1179" s="2" t="n">
        <v>1163.74204697078</v>
      </c>
      <c r="V1179" s="2" t="n">
        <v>1276.70467066302</v>
      </c>
      <c r="W1179" s="2" t="n">
        <v>656.058877329206</v>
      </c>
      <c r="X1179" s="2" t="n">
        <v>790.526311450488</v>
      </c>
      <c r="Y1179" s="2" t="n">
        <v>62.3814135473592</v>
      </c>
      <c r="Z1179" s="2" t="n">
        <v>0</v>
      </c>
      <c r="AA1179" s="2" t="n">
        <v>0</v>
      </c>
      <c r="AB1179" s="1" t="n">
        <v>22503886.8637627</v>
      </c>
      <c r="AC1179" s="2" t="n">
        <v>1387311.48924427</v>
      </c>
      <c r="AD1179" s="2" t="n">
        <v>200510.699446924</v>
      </c>
      <c r="AE1179" s="2" t="n">
        <v>3380754.7634237</v>
      </c>
      <c r="AF1179" s="2" t="n">
        <v>160300.808456567</v>
      </c>
      <c r="AG1179" s="2" t="n">
        <v>153580.362654252</v>
      </c>
      <c r="AH1179" s="2" t="n">
        <v>388209.035611284</v>
      </c>
      <c r="AI1179" s="2" t="n">
        <v>730432.999855507</v>
      </c>
      <c r="AJ1179" s="2" t="n">
        <v>1611764.80872841</v>
      </c>
      <c r="AK1179" s="2" t="n">
        <v>147798.70503895</v>
      </c>
      <c r="AL1179" s="2" t="n">
        <v>148364.575744369</v>
      </c>
      <c r="AM1179" s="2" t="n">
        <v>120467.905558071</v>
      </c>
      <c r="AN1179" s="2" t="n">
        <v>3264036.13807606</v>
      </c>
      <c r="AO1179" s="2" t="n">
        <v>97611.5761486013</v>
      </c>
      <c r="AP1179" s="2" t="n">
        <v>43010.3884721614</v>
      </c>
      <c r="AQ1179" s="2" t="n">
        <v>383154.991935108</v>
      </c>
      <c r="AR1179" s="2" t="n">
        <v>442443.099206042</v>
      </c>
      <c r="AS1179" s="2" t="n">
        <v>177614.807218806</v>
      </c>
      <c r="AT1179" s="2" t="n">
        <v>309464.557708136</v>
      </c>
      <c r="AU1179" s="2" t="n">
        <v>25705.5082005338</v>
      </c>
      <c r="AV1179" s="2" t="n">
        <v>0</v>
      </c>
      <c r="AW1179" s="2" t="n">
        <v>0</v>
      </c>
      <c r="AX1179" s="2" t="n">
        <f aca="false">IF(F1179 &gt; 0,(AB1179/1000000)/F1179,0)</f>
        <v>0.000412069985894412</v>
      </c>
      <c r="AY1179" s="2" t="n">
        <f aca="false">IF(G1179 &gt; 0,(AC1179/1000000)/G1179,0)</f>
        <v>0.00118387706947465</v>
      </c>
      <c r="AZ1179" s="2" t="n">
        <f aca="false">IF(H1179 &gt; 0,(AD1179/1000000)/H1179,0)</f>
        <v>6.42829177995284E-005</v>
      </c>
      <c r="BA1179" s="2" t="n">
        <f aca="false">IF(I1179 &gt; 0,(AE1179/1000000)/I1179,0)</f>
        <v>0.000142988285105362</v>
      </c>
      <c r="BB1179" s="2" t="n">
        <f aca="false">IF(J1179 &gt; 0,(AF1179/1000000)/J1179,0)</f>
        <v>7.45846674468885E-005</v>
      </c>
      <c r="BC1179" s="2" t="n">
        <f aca="false">IF(K1179 &gt; 0,(AG1179/1000000)/K1179,0)</f>
        <v>0.000100545076558237</v>
      </c>
      <c r="BD1179" s="2" t="n">
        <f aca="false">IF(L1179 &gt; 0,(AH1179/1000000)/L1179,0)</f>
        <v>0.000412069985894412</v>
      </c>
      <c r="BE1179" s="2" t="n">
        <f aca="false">IF(M1179 &gt; 0,(AI1179/1000000)/M1179,0)</f>
        <v>0.000445859724737756</v>
      </c>
      <c r="BF1179" s="2" t="n">
        <f aca="false">IF(N1179 &gt; 0,(AJ1179/1000000)/N1179,0)</f>
        <v>0.000232407472044449</v>
      </c>
      <c r="BG1179" s="2" t="n">
        <f aca="false">IF(O1179 &gt; 0,(AK1179/1000000)/O1179,0)</f>
        <v>0.000359325027699928</v>
      </c>
      <c r="BH1179" s="2" t="n">
        <f aca="false">IF(P1179 &gt; 0,(AL1179/1000000)/P1179,0)</f>
        <v>0.000314409399237438</v>
      </c>
      <c r="BI1179" s="2" t="n">
        <f aca="false">IF(Q1179 &gt; 0,(AM1179/1000000)/Q1179,0)</f>
        <v>0.000412069985894414</v>
      </c>
      <c r="BJ1179" s="2" t="n">
        <f aca="false">IF(R1179 &gt; 0,(AN1179/1000000)/R1179,0)</f>
        <v>0.000412069985894413</v>
      </c>
      <c r="BK1179" s="2" t="n">
        <f aca="false">IF(S1179 &gt; 0,(AO1179/1000000)/S1179,0)</f>
        <v>0.000314409399237437</v>
      </c>
      <c r="BL1179" s="2" t="n">
        <f aca="false">IF(T1179 &gt; 0,(AP1179/1000000)/T1179,0)</f>
        <v>0.000334600828546262</v>
      </c>
      <c r="BM1179" s="2" t="n">
        <f aca="false">IF(U1179 &gt; 0,(AQ1179/1000000)/U1179,0)</f>
        <v>0.000329243918729636</v>
      </c>
      <c r="BN1179" s="2" t="n">
        <f aca="false">IF(V1179 &gt; 0,(AR1179/1000000)/V1179,0)</f>
        <v>0.000346550858137201</v>
      </c>
      <c r="BO1179" s="2" t="n">
        <f aca="false">IF(W1179 &gt; 0,(AS1179/1000000)/W1179,0)</f>
        <v>0.000270729980732629</v>
      </c>
      <c r="BP1179" s="2" t="n">
        <f aca="false">IF(X1179 &gt; 0,(AT1179/1000000)/X1179,0)</f>
        <v>0.000391466486599691</v>
      </c>
      <c r="BQ1179" s="2" t="n">
        <f aca="false">IF(Y1179 &gt; 0,(AU1179/1000000)/Y1179,0)</f>
        <v>0.000412069985894412</v>
      </c>
      <c r="BR1179" s="2" t="n">
        <f aca="false">IF(Z1179 &gt; 0,(AV1179/1000000)/Z1179,0)</f>
        <v>0</v>
      </c>
      <c r="BS1179" s="2" t="n">
        <f aca="false">IF(AA1179 &gt; 0,(AW1179/1000000)/AA1179,0)</f>
        <v>0</v>
      </c>
    </row>
    <row r="1180" customFormat="false" ht="14.25" hidden="false" customHeight="false" outlineLevel="0" collapsed="false">
      <c r="A1180" s="2" t="s">
        <v>2495</v>
      </c>
      <c r="D1180" s="2" t="s">
        <v>2431</v>
      </c>
      <c r="E1180" s="2" t="s">
        <v>2496</v>
      </c>
      <c r="F1180" s="2" t="n">
        <v>63364.7659743955</v>
      </c>
      <c r="G1180" s="2" t="n">
        <v>2496.00120346297</v>
      </c>
      <c r="H1180" s="2" t="n">
        <v>2478.94032240752</v>
      </c>
      <c r="I1180" s="2" t="n">
        <v>18790.4556738704</v>
      </c>
      <c r="J1180" s="2" t="n">
        <v>3641.44457123009</v>
      </c>
      <c r="K1180" s="2" t="n">
        <v>2587.98901323835</v>
      </c>
      <c r="L1180" s="2" t="n">
        <v>1443.33467783099</v>
      </c>
      <c r="M1180" s="2" t="n">
        <v>2775.68188348922</v>
      </c>
      <c r="N1180" s="2" t="n">
        <v>9207.44081277262</v>
      </c>
      <c r="O1180" s="2" t="n">
        <v>696.900393708176</v>
      </c>
      <c r="P1180" s="2" t="n">
        <v>799.50695660289</v>
      </c>
      <c r="Q1180" s="2" t="n">
        <v>495.32235109442</v>
      </c>
      <c r="R1180" s="2" t="n">
        <v>10516.5024919171</v>
      </c>
      <c r="S1180" s="2" t="n">
        <v>526.009216042541</v>
      </c>
      <c r="T1180" s="2" t="n">
        <v>217.787977472714</v>
      </c>
      <c r="U1180" s="2" t="n">
        <v>1971.71560973478</v>
      </c>
      <c r="V1180" s="2" t="n">
        <v>2163.10696577484</v>
      </c>
      <c r="W1180" s="2" t="n">
        <v>1111.55348618898</v>
      </c>
      <c r="X1180" s="2" t="n">
        <v>1339.38021080381</v>
      </c>
      <c r="Y1180" s="2" t="n">
        <v>105.692156753134</v>
      </c>
      <c r="Z1180" s="2" t="n">
        <v>0</v>
      </c>
      <c r="AA1180" s="2" t="n">
        <v>0</v>
      </c>
      <c r="AB1180" s="1" t="n">
        <v>7833201.7197354</v>
      </c>
      <c r="AC1180" s="2" t="n">
        <v>886486.021335802</v>
      </c>
      <c r="AD1180" s="2" t="n">
        <v>47805.9711968994</v>
      </c>
      <c r="AE1180" s="2" t="n">
        <v>806043.095404966</v>
      </c>
      <c r="AF1180" s="2" t="n">
        <v>81478.6367229136</v>
      </c>
      <c r="AG1180" s="2" t="n">
        <v>78062.7290464952</v>
      </c>
      <c r="AH1180" s="2" t="n">
        <v>178426.156976701</v>
      </c>
      <c r="AI1180" s="2" t="n">
        <v>371268.77661244</v>
      </c>
      <c r="AJ1180" s="2" t="n">
        <v>641962.286395842</v>
      </c>
      <c r="AK1180" s="2" t="n">
        <v>75123.9941453479</v>
      </c>
      <c r="AL1180" s="2" t="n">
        <v>75411.618232106</v>
      </c>
      <c r="AM1180" s="2" t="n">
        <v>61232.1348110717</v>
      </c>
      <c r="AN1180" s="2" t="n">
        <v>1300058.22855203</v>
      </c>
      <c r="AO1180" s="2" t="n">
        <v>49614.5854131347</v>
      </c>
      <c r="AP1180" s="2" t="n">
        <v>21861.5729476133</v>
      </c>
      <c r="AQ1180" s="2" t="n">
        <v>194752.270416092</v>
      </c>
      <c r="AR1180" s="2" t="n">
        <v>224887.577909731</v>
      </c>
      <c r="AS1180" s="2" t="n">
        <v>90279.0977371303</v>
      </c>
      <c r="AT1180" s="2" t="n">
        <v>157296.46356057</v>
      </c>
      <c r="AU1180" s="2" t="n">
        <v>13065.7467333776</v>
      </c>
      <c r="AV1180" s="2" t="n">
        <v>0</v>
      </c>
      <c r="AW1180" s="2" t="n">
        <v>0</v>
      </c>
      <c r="AX1180" s="2" t="n">
        <f aca="false">IF(F1180 &gt; 0,(AB1180/1000000)/F1180,0)</f>
        <v>0.000123620778823686</v>
      </c>
      <c r="AY1180" s="2" t="n">
        <f aca="false">IF(G1180 &gt; 0,(AC1180/1000000)/G1180,0)</f>
        <v>0.000355162497560452</v>
      </c>
      <c r="AZ1180" s="2" t="n">
        <f aca="false">IF(H1180 &gt; 0,(AD1180/1000000)/H1180,0)</f>
        <v>1.92848414964951E-005</v>
      </c>
      <c r="BA1180" s="2" t="n">
        <f aca="false">IF(I1180 &gt; 0,(AE1180/1000000)/I1180,0)</f>
        <v>4.28964102518191E-005</v>
      </c>
      <c r="BB1180" s="2" t="n">
        <f aca="false">IF(J1180 &gt; 0,(AF1180/1000000)/J1180,0)</f>
        <v>2.23753609670873E-005</v>
      </c>
      <c r="BC1180" s="2" t="n">
        <f aca="false">IF(K1180 &gt; 0,(AG1180/1000000)/K1180,0)</f>
        <v>3.01634700329795E-005</v>
      </c>
      <c r="BD1180" s="2" t="n">
        <f aca="false">IF(L1180 &gt; 0,(AH1180/1000000)/L1180,0)</f>
        <v>0.000123620778823686</v>
      </c>
      <c r="BE1180" s="2" t="n">
        <f aca="false">IF(M1180 &gt; 0,(AI1180/1000000)/M1180,0)</f>
        <v>0.000133757682687229</v>
      </c>
      <c r="BF1180" s="2" t="n">
        <f aca="false">IF(N1180 &gt; 0,(AJ1180/1000000)/N1180,0)</f>
        <v>6.97221192565591E-005</v>
      </c>
      <c r="BG1180" s="2" t="n">
        <f aca="false">IF(O1180 &gt; 0,(AK1180/1000000)/O1180,0)</f>
        <v>0.000107797319134255</v>
      </c>
      <c r="BH1180" s="2" t="n">
        <f aca="false">IF(P1180 &gt; 0,(AL1180/1000000)/P1180,0)</f>
        <v>9.43226542424727E-005</v>
      </c>
      <c r="BI1180" s="2" t="n">
        <f aca="false">IF(Q1180 &gt; 0,(AM1180/1000000)/Q1180,0)</f>
        <v>0.000123620778823687</v>
      </c>
      <c r="BJ1180" s="2" t="n">
        <f aca="false">IF(R1180 &gt; 0,(AN1180/1000000)/R1180,0)</f>
        <v>0.000123620778823686</v>
      </c>
      <c r="BK1180" s="2" t="n">
        <f aca="false">IF(S1180 &gt; 0,(AO1180/1000000)/S1180,0)</f>
        <v>9.43226542424727E-005</v>
      </c>
      <c r="BL1180" s="2" t="n">
        <f aca="false">IF(T1180 &gt; 0,(AP1180/1000000)/T1180,0)</f>
        <v>0.000100380072404834</v>
      </c>
      <c r="BM1180" s="2" t="n">
        <f aca="false">IF(U1180 &gt; 0,(AQ1180/1000000)/U1180,0)</f>
        <v>9.87730022801253E-005</v>
      </c>
      <c r="BN1180" s="2" t="n">
        <f aca="false">IF(V1180 &gt; 0,(AR1180/1000000)/V1180,0)</f>
        <v>0.00010396507499072</v>
      </c>
      <c r="BO1180" s="2" t="n">
        <f aca="false">IF(W1180 &gt; 0,(AS1180/1000000)/W1180,0)</f>
        <v>8.12188516871617E-005</v>
      </c>
      <c r="BP1180" s="2" t="n">
        <f aca="false">IF(X1180 &gt; 0,(AT1180/1000000)/X1180,0)</f>
        <v>0.000117439739882502</v>
      </c>
      <c r="BQ1180" s="2" t="n">
        <f aca="false">IF(Y1180 &gt; 0,(AU1180/1000000)/Y1180,0)</f>
        <v>0.000123620778823687</v>
      </c>
      <c r="BR1180" s="2" t="n">
        <f aca="false">IF(Z1180 &gt; 0,(AV1180/1000000)/Z1180,0)</f>
        <v>0</v>
      </c>
      <c r="BS1180" s="2" t="n">
        <f aca="false">IF(AA1180 &gt; 0,(AW1180/1000000)/AA1180,0)</f>
        <v>0</v>
      </c>
    </row>
    <row r="1181" customFormat="false" ht="14.25" hidden="false" customHeight="false" outlineLevel="0" collapsed="false">
      <c r="A1181" s="2" t="s">
        <v>2497</v>
      </c>
      <c r="D1181" s="2" t="s">
        <v>2431</v>
      </c>
      <c r="E1181" s="2" t="s">
        <v>2498</v>
      </c>
      <c r="F1181" s="2" t="n">
        <v>35844.1284279887</v>
      </c>
      <c r="G1181" s="2" t="n">
        <v>4608.69342535351</v>
      </c>
      <c r="H1181" s="2" t="n">
        <v>1491.71973614909</v>
      </c>
      <c r="I1181" s="2" t="n">
        <v>11307.2885726932</v>
      </c>
      <c r="J1181" s="2" t="n">
        <v>1555.62568548494</v>
      </c>
      <c r="K1181" s="2" t="n">
        <v>1105.58930775828</v>
      </c>
      <c r="L1181" s="2" t="n">
        <v>658.071513912861</v>
      </c>
      <c r="M1181" s="2" t="n">
        <v>1185.77173103378</v>
      </c>
      <c r="N1181" s="2" t="n">
        <v>4623.41604109929</v>
      </c>
      <c r="O1181" s="2" t="n">
        <v>297.715956256006</v>
      </c>
      <c r="P1181" s="2" t="n">
        <v>341.549495835169</v>
      </c>
      <c r="Q1181" s="2" t="n">
        <v>211.601785193995</v>
      </c>
      <c r="R1181" s="2" t="n">
        <v>5280.74709423506</v>
      </c>
      <c r="S1181" s="2" t="n">
        <v>224.711218658248</v>
      </c>
      <c r="T1181" s="2" t="n">
        <v>93.0390577473279</v>
      </c>
      <c r="U1181" s="2" t="n">
        <v>842.317214219986</v>
      </c>
      <c r="V1181" s="2" t="n">
        <v>924.079631198132</v>
      </c>
      <c r="W1181" s="2" t="n">
        <v>474.855821661398</v>
      </c>
      <c r="X1181" s="2" t="n">
        <v>572.183433744484</v>
      </c>
      <c r="Y1181" s="2" t="n">
        <v>45.1517057539434</v>
      </c>
      <c r="Z1181" s="2" t="n">
        <v>0</v>
      </c>
      <c r="AA1181" s="2" t="n">
        <v>0</v>
      </c>
      <c r="AB1181" s="1" t="n">
        <v>11983569.8592087</v>
      </c>
      <c r="AC1181" s="2" t="n">
        <v>4426715.71813853</v>
      </c>
      <c r="AD1181" s="2" t="n">
        <v>77800.0760121406</v>
      </c>
      <c r="AE1181" s="2" t="n">
        <v>1311765.29880089</v>
      </c>
      <c r="AF1181" s="2" t="n">
        <v>94135.1605096901</v>
      </c>
      <c r="AG1181" s="2" t="n">
        <v>90188.6411478179</v>
      </c>
      <c r="AH1181" s="2" t="n">
        <v>220009.42149209</v>
      </c>
      <c r="AI1181" s="2" t="n">
        <v>428939.993160437</v>
      </c>
      <c r="AJ1181" s="2" t="n">
        <v>871786.75538441</v>
      </c>
      <c r="AK1181" s="2" t="n">
        <v>86793.4164270643</v>
      </c>
      <c r="AL1181" s="2" t="n">
        <v>87125.7187416638</v>
      </c>
      <c r="AM1181" s="2" t="n">
        <v>70743.6583456019</v>
      </c>
      <c r="AN1181" s="2" t="n">
        <v>1765483.06481252</v>
      </c>
      <c r="AO1181" s="2" t="n">
        <v>57321.4912440198</v>
      </c>
      <c r="AP1181" s="2" t="n">
        <v>25257.4510471545</v>
      </c>
      <c r="AQ1181" s="2" t="n">
        <v>225004.209356018</v>
      </c>
      <c r="AR1181" s="2" t="n">
        <v>259820.599541457</v>
      </c>
      <c r="AS1181" s="2" t="n">
        <v>104302.645429079</v>
      </c>
      <c r="AT1181" s="2" t="n">
        <v>181730.186468827</v>
      </c>
      <c r="AU1181" s="2" t="n">
        <v>15095.3208766632</v>
      </c>
      <c r="AV1181" s="2" t="n">
        <v>0</v>
      </c>
      <c r="AW1181" s="2" t="n">
        <v>0</v>
      </c>
      <c r="AX1181" s="2" t="n">
        <f aca="false">IF(F1181 &gt; 0,(AB1181/1000000)/F1181,0)</f>
        <v>0.000334324487294588</v>
      </c>
      <c r="AY1181" s="2" t="n">
        <f aca="false">IF(G1181 &gt; 0,(AC1181/1000000)/G1181,0)</f>
        <v>0.00096051425199735</v>
      </c>
      <c r="AZ1181" s="2" t="n">
        <f aca="false">IF(H1181 &gt; 0,(AD1181/1000000)/H1181,0)</f>
        <v>5.21546200179555E-005</v>
      </c>
      <c r="BA1181" s="2" t="n">
        <f aca="false">IF(I1181 &gt; 0,(AE1181/1000000)/I1181,0)</f>
        <v>0.000116010597091222</v>
      </c>
      <c r="BB1181" s="2" t="n">
        <f aca="false">IF(J1181 &gt; 0,(AF1181/1000000)/J1181,0)</f>
        <v>6.05127322003205E-005</v>
      </c>
      <c r="BC1181" s="2" t="n">
        <f aca="false">IF(K1181 &gt; 0,(AG1181/1000000)/K1181,0)</f>
        <v>8.15751748998791E-005</v>
      </c>
      <c r="BD1181" s="2" t="n">
        <f aca="false">IF(L1181 &gt; 0,(AH1181/1000000)/L1181,0)</f>
        <v>0.000334324487294587</v>
      </c>
      <c r="BE1181" s="2" t="n">
        <f aca="false">IF(M1181 &gt; 0,(AI1181/1000000)/M1181,0)</f>
        <v>0.000361739095252742</v>
      </c>
      <c r="BF1181" s="2" t="n">
        <f aca="false">IF(N1181 &gt; 0,(AJ1181/1000000)/N1181,0)</f>
        <v>0.000188559010834147</v>
      </c>
      <c r="BG1181" s="2" t="n">
        <f aca="false">IF(O1181 &gt; 0,(AK1181/1000000)/O1181,0)</f>
        <v>0.00029153095292088</v>
      </c>
      <c r="BH1181" s="2" t="n">
        <f aca="false">IF(P1181 &gt; 0,(AL1181/1000000)/P1181,0)</f>
        <v>0.00025508958380577</v>
      </c>
      <c r="BI1181" s="2" t="n">
        <f aca="false">IF(Q1181 &gt; 0,(AM1181/1000000)/Q1181,0)</f>
        <v>0.000334324487294588</v>
      </c>
      <c r="BJ1181" s="2" t="n">
        <f aca="false">IF(R1181 &gt; 0,(AN1181/1000000)/R1181,0)</f>
        <v>0.000334324487294588</v>
      </c>
      <c r="BK1181" s="2" t="n">
        <f aca="false">IF(S1181 &gt; 0,(AO1181/1000000)/S1181,0)</f>
        <v>0.00025508958380577</v>
      </c>
      <c r="BL1181" s="2" t="n">
        <f aca="false">IF(T1181 &gt; 0,(AP1181/1000000)/T1181,0)</f>
        <v>0.000271471483683205</v>
      </c>
      <c r="BM1181" s="2" t="n">
        <f aca="false">IF(U1181 &gt; 0,(AQ1181/1000000)/U1181,0)</f>
        <v>0.000267125265348375</v>
      </c>
      <c r="BN1181" s="2" t="n">
        <f aca="false">IF(V1181 &gt; 0,(AR1181/1000000)/V1181,0)</f>
        <v>0.000281166893814748</v>
      </c>
      <c r="BO1181" s="2" t="n">
        <f aca="false">IF(W1181 &gt; 0,(AS1181/1000000)/W1181,0)</f>
        <v>0.000219651188152545</v>
      </c>
      <c r="BP1181" s="2" t="n">
        <f aca="false">IF(X1181 &gt; 0,(AT1181/1000000)/X1181,0)</f>
        <v>0.000317608262929858</v>
      </c>
      <c r="BQ1181" s="2" t="n">
        <f aca="false">IF(Y1181 &gt; 0,(AU1181/1000000)/Y1181,0)</f>
        <v>0.000334324487294587</v>
      </c>
      <c r="BR1181" s="2" t="n">
        <f aca="false">IF(Z1181 &gt; 0,(AV1181/1000000)/Z1181,0)</f>
        <v>0</v>
      </c>
      <c r="BS1181" s="2" t="n">
        <f aca="false">IF(AA1181 &gt; 0,(AW1181/1000000)/AA1181,0)</f>
        <v>0</v>
      </c>
    </row>
    <row r="1182" customFormat="false" ht="14.25" hidden="false" customHeight="false" outlineLevel="0" collapsed="false">
      <c r="A1182" s="2" t="s">
        <v>2499</v>
      </c>
      <c r="D1182" s="2" t="s">
        <v>2431</v>
      </c>
      <c r="E1182" s="2" t="s">
        <v>2500</v>
      </c>
      <c r="F1182" s="2" t="n">
        <v>44474.699118332</v>
      </c>
      <c r="G1182" s="2" t="n">
        <v>2810.33281302517</v>
      </c>
      <c r="H1182" s="2" t="n">
        <v>1366.09976194913</v>
      </c>
      <c r="I1182" s="2" t="n">
        <v>10355.0847073478</v>
      </c>
      <c r="J1182" s="2" t="n">
        <v>2845.70922577795</v>
      </c>
      <c r="K1182" s="2" t="n">
        <v>2022.45676602364</v>
      </c>
      <c r="L1182" s="2" t="n">
        <v>1100.56009583018</v>
      </c>
      <c r="M1182" s="2" t="n">
        <v>2169.134635764</v>
      </c>
      <c r="N1182" s="2" t="n">
        <v>6740.04261715522</v>
      </c>
      <c r="O1182" s="2" t="n">
        <v>544.612403410473</v>
      </c>
      <c r="P1182" s="2" t="n">
        <v>624.797186384176</v>
      </c>
      <c r="Q1182" s="2" t="n">
        <v>387.08357539746</v>
      </c>
      <c r="R1182" s="2" t="n">
        <v>7698.30362423973</v>
      </c>
      <c r="S1182" s="2" t="n">
        <v>411.064688657567</v>
      </c>
      <c r="T1182" s="2" t="n">
        <v>170.196537290218</v>
      </c>
      <c r="U1182" s="2" t="n">
        <v>1540.85259063473</v>
      </c>
      <c r="V1182" s="2" t="n">
        <v>1690.42074606415</v>
      </c>
      <c r="W1182" s="2" t="n">
        <v>868.654718949927</v>
      </c>
      <c r="X1182" s="2" t="n">
        <v>1046.69631739617</v>
      </c>
      <c r="Y1182" s="2" t="n">
        <v>82.5961070342919</v>
      </c>
      <c r="Z1182" s="2" t="n">
        <v>0</v>
      </c>
      <c r="AA1182" s="2" t="n">
        <v>0</v>
      </c>
      <c r="AB1182" s="1" t="n">
        <v>1381329.54244354</v>
      </c>
      <c r="AC1182" s="2" t="n">
        <v>250771.202019769</v>
      </c>
      <c r="AD1182" s="2" t="n">
        <v>6618.98345477746</v>
      </c>
      <c r="AE1182" s="2" t="n">
        <v>111600.826816151</v>
      </c>
      <c r="AF1182" s="2" t="n">
        <v>15997.5463898827</v>
      </c>
      <c r="AG1182" s="2" t="n">
        <v>15326.8657831011</v>
      </c>
      <c r="AH1182" s="2" t="n">
        <v>34182.045156953</v>
      </c>
      <c r="AI1182" s="2" t="n">
        <v>72895.0521984154</v>
      </c>
      <c r="AJ1182" s="2" t="n">
        <v>118066.320296702</v>
      </c>
      <c r="AK1182" s="2" t="n">
        <v>14749.8734597201</v>
      </c>
      <c r="AL1182" s="2" t="n">
        <v>14806.3456818365</v>
      </c>
      <c r="AM1182" s="2" t="n">
        <v>12022.3405372245</v>
      </c>
      <c r="AN1182" s="2" t="n">
        <v>239099.857529544</v>
      </c>
      <c r="AO1182" s="2" t="n">
        <v>9741.34648890378</v>
      </c>
      <c r="AP1182" s="2" t="n">
        <v>4292.30951144395</v>
      </c>
      <c r="AQ1182" s="2" t="n">
        <v>38237.7345255735</v>
      </c>
      <c r="AR1182" s="2" t="n">
        <v>44154.5122110216</v>
      </c>
      <c r="AS1182" s="2" t="n">
        <v>17725.4322381212</v>
      </c>
      <c r="AT1182" s="2" t="n">
        <v>30883.647223163</v>
      </c>
      <c r="AU1182" s="2" t="n">
        <v>2565.33366158892</v>
      </c>
      <c r="AV1182" s="2" t="n">
        <v>0</v>
      </c>
      <c r="AW1182" s="2" t="n">
        <v>0</v>
      </c>
      <c r="AX1182" s="2" t="n">
        <f aca="false">IF(F1182 &gt; 0,(AB1182/1000000)/F1182,0)</f>
        <v>3.10587720620277E-005</v>
      </c>
      <c r="AY1182" s="2" t="n">
        <f aca="false">IF(G1182 &gt; 0,(AC1182/1000000)/G1182,0)</f>
        <v>8.92318521342059E-005</v>
      </c>
      <c r="AZ1182" s="2" t="n">
        <f aca="false">IF(H1182 &gt; 0,(AD1182/1000000)/H1182,0)</f>
        <v>4.84516844167632E-006</v>
      </c>
      <c r="BA1182" s="2" t="n">
        <f aca="false">IF(I1182 &gt; 0,(AE1182/1000000)/I1182,0)</f>
        <v>1.07773939055236E-005</v>
      </c>
      <c r="BB1182" s="2" t="n">
        <f aca="false">IF(J1182 &gt; 0,(AF1182/1000000)/J1182,0)</f>
        <v>5.62163774322703E-006</v>
      </c>
      <c r="BC1182" s="2" t="n">
        <f aca="false">IF(K1182 &gt; 0,(AG1182/1000000)/K1182,0)</f>
        <v>7.57834038313477E-006</v>
      </c>
      <c r="BD1182" s="2" t="n">
        <f aca="false">IF(L1182 &gt; 0,(AH1182/1000000)/L1182,0)</f>
        <v>3.10587720620278E-005</v>
      </c>
      <c r="BE1182" s="2" t="n">
        <f aca="false">IF(M1182 &gt; 0,(AI1182/1000000)/M1182,0)</f>
        <v>3.36055913711141E-005</v>
      </c>
      <c r="BF1182" s="2" t="n">
        <f aca="false">IF(N1182 &gt; 0,(AJ1182/1000000)/N1182,0)</f>
        <v>1.75171474429837E-005</v>
      </c>
      <c r="BG1182" s="2" t="n">
        <f aca="false">IF(O1182 &gt; 0,(AK1182/1000000)/O1182,0)</f>
        <v>2.70832492380882E-005</v>
      </c>
      <c r="BH1182" s="2" t="n">
        <f aca="false">IF(P1182 &gt; 0,(AL1182/1000000)/P1182,0)</f>
        <v>2.36978430833271E-005</v>
      </c>
      <c r="BI1182" s="2" t="n">
        <f aca="false">IF(Q1182 &gt; 0,(AM1182/1000000)/Q1182,0)</f>
        <v>3.10587720620279E-005</v>
      </c>
      <c r="BJ1182" s="2" t="n">
        <f aca="false">IF(R1182 &gt; 0,(AN1182/1000000)/R1182,0)</f>
        <v>3.10587720620278E-005</v>
      </c>
      <c r="BK1182" s="2" t="n">
        <f aca="false">IF(S1182 &gt; 0,(AO1182/1000000)/S1182,0)</f>
        <v>2.36978430833272E-005</v>
      </c>
      <c r="BL1182" s="2" t="n">
        <f aca="false">IF(T1182 &gt; 0,(AP1182/1000000)/T1182,0)</f>
        <v>2.52197229143665E-005</v>
      </c>
      <c r="BM1182" s="2" t="n">
        <f aca="false">IF(U1182 &gt; 0,(AQ1182/1000000)/U1182,0)</f>
        <v>2.48159588775602E-005</v>
      </c>
      <c r="BN1182" s="2" t="n">
        <f aca="false">IF(V1182 &gt; 0,(AR1182/1000000)/V1182,0)</f>
        <v>2.61204273041654E-005</v>
      </c>
      <c r="BO1182" s="2" t="n">
        <f aca="false">IF(W1182 &gt; 0,(AS1182/1000000)/W1182,0)</f>
        <v>2.04056132447523E-005</v>
      </c>
      <c r="BP1182" s="2" t="n">
        <f aca="false">IF(X1182 &gt; 0,(AT1182/1000000)/X1182,0)</f>
        <v>2.95058334589264E-005</v>
      </c>
      <c r="BQ1182" s="2" t="n">
        <f aca="false">IF(Y1182 &gt; 0,(AU1182/1000000)/Y1182,0)</f>
        <v>3.10587720620278E-005</v>
      </c>
      <c r="BR1182" s="2" t="n">
        <f aca="false">IF(Z1182 &gt; 0,(AV1182/1000000)/Z1182,0)</f>
        <v>0</v>
      </c>
      <c r="BS1182" s="2" t="n">
        <f aca="false">IF(AA1182 &gt; 0,(AW1182/1000000)/AA1182,0)</f>
        <v>0</v>
      </c>
    </row>
    <row r="1183" customFormat="false" ht="14.25" hidden="false" customHeight="false" outlineLevel="0" collapsed="false">
      <c r="A1183" s="2" t="s">
        <v>2501</v>
      </c>
      <c r="D1183" s="2" t="s">
        <v>2431</v>
      </c>
      <c r="E1183" s="2" t="s">
        <v>2502</v>
      </c>
      <c r="F1183" s="2" t="n">
        <v>32040.7666786347</v>
      </c>
      <c r="G1183" s="2" t="n">
        <v>5453.41016046934</v>
      </c>
      <c r="H1183" s="2" t="n">
        <v>1186.12515316193</v>
      </c>
      <c r="I1183" s="2" t="n">
        <v>8990.87078163553</v>
      </c>
      <c r="J1183" s="2" t="n">
        <v>1389.21631095348</v>
      </c>
      <c r="K1183" s="2" t="n">
        <v>987.321509206613</v>
      </c>
      <c r="L1183" s="2" t="n">
        <v>586.205335262797</v>
      </c>
      <c r="M1183" s="2" t="n">
        <v>1058.92660759593</v>
      </c>
      <c r="N1183" s="2" t="n">
        <v>4104.37477151823</v>
      </c>
      <c r="O1183" s="2" t="n">
        <v>265.868496721964</v>
      </c>
      <c r="P1183" s="2" t="n">
        <v>305.013047187017</v>
      </c>
      <c r="Q1183" s="2" t="n">
        <v>188.966185221309</v>
      </c>
      <c r="R1183" s="2" t="n">
        <v>4687.9114826952</v>
      </c>
      <c r="S1183" s="2" t="n">
        <v>200.673268079241</v>
      </c>
      <c r="T1183" s="2" t="n">
        <v>83.0864248285015</v>
      </c>
      <c r="U1183" s="2" t="n">
        <v>752.212324539063</v>
      </c>
      <c r="V1183" s="2" t="n">
        <v>825.228400545556</v>
      </c>
      <c r="W1183" s="2" t="n">
        <v>424.059244430377</v>
      </c>
      <c r="X1183" s="2" t="n">
        <v>510.975465648353</v>
      </c>
      <c r="Y1183" s="2" t="n">
        <v>40.3217089342393</v>
      </c>
      <c r="Z1183" s="2" t="n">
        <v>0</v>
      </c>
      <c r="AA1183" s="2" t="n">
        <v>0</v>
      </c>
      <c r="AB1183" s="1" t="n">
        <v>870969.952285765</v>
      </c>
      <c r="AC1183" s="2" t="n">
        <v>425896.491100309</v>
      </c>
      <c r="AD1183" s="2" t="n">
        <v>5029.85409284696</v>
      </c>
      <c r="AE1183" s="2" t="n">
        <v>84806.9615767299</v>
      </c>
      <c r="AF1183" s="2" t="n">
        <v>6835.16057504137</v>
      </c>
      <c r="AG1183" s="2" t="n">
        <v>6548.60352871722</v>
      </c>
      <c r="AH1183" s="2" t="n">
        <v>15934.9255904028</v>
      </c>
      <c r="AI1183" s="2" t="n">
        <v>31145.362842473</v>
      </c>
      <c r="AJ1183" s="2" t="n">
        <v>62925.4581829612</v>
      </c>
      <c r="AK1183" s="2" t="n">
        <v>6302.07602476389</v>
      </c>
      <c r="AL1183" s="2" t="n">
        <v>6326.20451902095</v>
      </c>
      <c r="AM1183" s="2" t="n">
        <v>5136.70197023013</v>
      </c>
      <c r="AN1183" s="2" t="n">
        <v>127432.345216807</v>
      </c>
      <c r="AO1183" s="2" t="n">
        <v>4162.11748014571</v>
      </c>
      <c r="AP1183" s="2" t="n">
        <v>1833.94528344992</v>
      </c>
      <c r="AQ1183" s="2" t="n">
        <v>16337.5713461528</v>
      </c>
      <c r="AR1183" s="2" t="n">
        <v>18865.5918676271</v>
      </c>
      <c r="AS1183" s="2" t="n">
        <v>7573.42236470686</v>
      </c>
      <c r="AT1183" s="2" t="n">
        <v>13195.4415238797</v>
      </c>
      <c r="AU1183" s="2" t="n">
        <v>1096.07230247561</v>
      </c>
      <c r="AV1183" s="2" t="n">
        <v>0</v>
      </c>
      <c r="AW1183" s="2" t="n">
        <v>0</v>
      </c>
      <c r="AX1183" s="2" t="n">
        <f aca="false">IF(F1183 &gt; 0,(AB1183/1000000)/F1183,0)</f>
        <v>2.7183180759109E-005</v>
      </c>
      <c r="AY1183" s="2" t="n">
        <f aca="false">IF(G1183 &gt; 0,(AC1183/1000000)/G1183,0)</f>
        <v>7.80972783209204E-005</v>
      </c>
      <c r="AZ1183" s="2" t="n">
        <f aca="false">IF(H1183 &gt; 0,(AD1183/1000000)/H1183,0)</f>
        <v>4.24057619842101E-006</v>
      </c>
      <c r="BA1183" s="2" t="n">
        <f aca="false">IF(I1183 &gt; 0,(AE1183/1000000)/I1183,0)</f>
        <v>9.43256372341085E-006</v>
      </c>
      <c r="BB1183" s="2" t="n">
        <f aca="false">IF(J1183 &gt; 0,(AF1183/1000000)/J1183,0)</f>
        <v>4.92015571739875E-006</v>
      </c>
      <c r="BC1183" s="2" t="n">
        <f aca="false">IF(K1183 &gt; 0,(AG1183/1000000)/K1183,0)</f>
        <v>6.63269610522262E-006</v>
      </c>
      <c r="BD1183" s="2" t="n">
        <f aca="false">IF(L1183 &gt; 0,(AH1183/1000000)/L1183,0)</f>
        <v>2.71831807591092E-005</v>
      </c>
      <c r="BE1183" s="2" t="n">
        <f aca="false">IF(M1183 &gt; 0,(AI1183/1000000)/M1183,0)</f>
        <v>2.9412201581356E-005</v>
      </c>
      <c r="BF1183" s="2" t="n">
        <f aca="false">IF(N1183 &gt; 0,(AJ1183/1000000)/N1183,0)</f>
        <v>1.53313139481375E-005</v>
      </c>
      <c r="BG1183" s="2" t="n">
        <f aca="false">IF(O1183 &gt; 0,(AK1183/1000000)/O1183,0)</f>
        <v>2.37037336219431E-005</v>
      </c>
      <c r="BH1183" s="2" t="n">
        <f aca="false">IF(P1183 &gt; 0,(AL1183/1000000)/P1183,0)</f>
        <v>2.07407669192003E-005</v>
      </c>
      <c r="BI1183" s="2" t="n">
        <f aca="false">IF(Q1183 &gt; 0,(AM1183/1000000)/Q1183,0)</f>
        <v>2.71831807591091E-005</v>
      </c>
      <c r="BJ1183" s="2" t="n">
        <f aca="false">IF(R1183 &gt; 0,(AN1183/1000000)/R1183,0)</f>
        <v>2.71831807591092E-005</v>
      </c>
      <c r="BK1183" s="2" t="n">
        <f aca="false">IF(S1183 &gt; 0,(AO1183/1000000)/S1183,0)</f>
        <v>2.07407669192002E-005</v>
      </c>
      <c r="BL1183" s="2" t="n">
        <f aca="false">IF(T1183 &gt; 0,(AP1183/1000000)/T1183,0)</f>
        <v>2.20727427763965E-005</v>
      </c>
      <c r="BM1183" s="2" t="n">
        <f aca="false">IF(U1183 &gt; 0,(AQ1183/1000000)/U1183,0)</f>
        <v>2.17193614265282E-005</v>
      </c>
      <c r="BN1183" s="2" t="n">
        <f aca="false">IF(V1183 &gt; 0,(AR1183/1000000)/V1183,0)</f>
        <v>2.28610550184108E-005</v>
      </c>
      <c r="BO1183" s="2" t="n">
        <f aca="false">IF(W1183 &gt; 0,(AS1183/1000000)/W1183,0)</f>
        <v>1.78593497587347E-005</v>
      </c>
      <c r="BP1183" s="2" t="n">
        <f aca="false">IF(X1183 &gt; 0,(AT1183/1000000)/X1183,0)</f>
        <v>2.58240217211537E-005</v>
      </c>
      <c r="BQ1183" s="2" t="n">
        <f aca="false">IF(Y1183 &gt; 0,(AU1183/1000000)/Y1183,0)</f>
        <v>2.71831807591091E-005</v>
      </c>
      <c r="BR1183" s="2" t="n">
        <f aca="false">IF(Z1183 &gt; 0,(AV1183/1000000)/Z1183,0)</f>
        <v>0</v>
      </c>
      <c r="BS1183" s="2" t="n">
        <f aca="false">IF(AA1183 &gt; 0,(AW1183/1000000)/AA1183,0)</f>
        <v>0</v>
      </c>
    </row>
    <row r="1184" customFormat="false" ht="14.25" hidden="false" customHeight="false" outlineLevel="0" collapsed="false">
      <c r="A1184" s="2" t="s">
        <v>2503</v>
      </c>
      <c r="D1184" s="2" t="s">
        <v>2431</v>
      </c>
      <c r="E1184" s="2" t="s">
        <v>2504</v>
      </c>
      <c r="F1184" s="2" t="n">
        <v>20510.0378732263</v>
      </c>
      <c r="G1184" s="2" t="n">
        <v>3315.77928346036</v>
      </c>
      <c r="H1184" s="2" t="n">
        <v>761.725761985086</v>
      </c>
      <c r="I1184" s="2" t="n">
        <v>5773.90832560467</v>
      </c>
      <c r="J1184" s="2" t="n">
        <v>908.555643512138</v>
      </c>
      <c r="K1184" s="2" t="n">
        <v>645.714077842142</v>
      </c>
      <c r="L1184" s="2" t="n">
        <v>381.365961396666</v>
      </c>
      <c r="M1184" s="2" t="n">
        <v>692.544233616231</v>
      </c>
      <c r="N1184" s="2" t="n">
        <v>2650.75291391631</v>
      </c>
      <c r="O1184" s="2" t="n">
        <v>173.879561609119</v>
      </c>
      <c r="P1184" s="2" t="n">
        <v>199.480327996147</v>
      </c>
      <c r="Q1184" s="2" t="n">
        <v>123.584997283788</v>
      </c>
      <c r="R1184" s="2" t="n">
        <v>3027.62191921848</v>
      </c>
      <c r="S1184" s="2" t="n">
        <v>131.241498374203</v>
      </c>
      <c r="T1184" s="2" t="n">
        <v>54.3390108379672</v>
      </c>
      <c r="U1184" s="2" t="n">
        <v>491.95128734868</v>
      </c>
      <c r="V1184" s="2" t="n">
        <v>539.704230788625</v>
      </c>
      <c r="W1184" s="2" t="n">
        <v>277.337241632497</v>
      </c>
      <c r="X1184" s="2" t="n">
        <v>334.180961849216</v>
      </c>
      <c r="Y1184" s="2" t="n">
        <v>26.3706349539713</v>
      </c>
      <c r="Z1184" s="2" t="n">
        <v>0</v>
      </c>
      <c r="AA1184" s="2" t="n">
        <v>0</v>
      </c>
      <c r="AB1184" s="1" t="n">
        <v>34938.9909118652</v>
      </c>
      <c r="AC1184" s="2" t="n">
        <v>16228.0050901504</v>
      </c>
      <c r="AD1184" s="2" t="n">
        <v>202.426393545146</v>
      </c>
      <c r="AE1184" s="2" t="n">
        <v>3413.05474524856</v>
      </c>
      <c r="AF1184" s="2" t="n">
        <v>280.139275206261</v>
      </c>
      <c r="AG1184" s="2" t="n">
        <v>268.394725479716</v>
      </c>
      <c r="AH1184" s="2" t="n">
        <v>649.659544350555</v>
      </c>
      <c r="AI1184" s="2" t="n">
        <v>1276.49369417684</v>
      </c>
      <c r="AJ1184" s="2" t="n">
        <v>2546.78478671455</v>
      </c>
      <c r="AK1184" s="2" t="n">
        <v>258.290787830018</v>
      </c>
      <c r="AL1184" s="2" t="n">
        <v>259.27969494036</v>
      </c>
      <c r="AM1184" s="2" t="n">
        <v>210.527894859608</v>
      </c>
      <c r="AN1184" s="2" t="n">
        <v>5157.57481161094</v>
      </c>
      <c r="AO1184" s="2" t="n">
        <v>170.584518302158</v>
      </c>
      <c r="AP1184" s="2" t="n">
        <v>75.1643062124395</v>
      </c>
      <c r="AQ1184" s="2" t="n">
        <v>669.595885172622</v>
      </c>
      <c r="AR1184" s="2" t="n">
        <v>773.206887257685</v>
      </c>
      <c r="AS1184" s="2" t="n">
        <v>310.396958313891</v>
      </c>
      <c r="AT1184" s="2" t="n">
        <v>540.815593714692</v>
      </c>
      <c r="AU1184" s="2" t="n">
        <v>44.922558441477</v>
      </c>
      <c r="AV1184" s="2" t="n">
        <v>0</v>
      </c>
      <c r="AW1184" s="2" t="n">
        <v>0</v>
      </c>
      <c r="AX1184" s="2" t="n">
        <f aca="false">IF(F1184 &gt; 0,(AB1184/1000000)/F1184,0)</f>
        <v>1.70350689393287E-006</v>
      </c>
      <c r="AY1184" s="2" t="n">
        <f aca="false">IF(G1184 &gt; 0,(AC1184/1000000)/G1184,0)</f>
        <v>4.89417530626912E-006</v>
      </c>
      <c r="AZ1184" s="2" t="n">
        <f aca="false">IF(H1184 &gt; 0,(AD1184/1000000)/H1184,0)</f>
        <v>2.65747075453527E-007</v>
      </c>
      <c r="BA1184" s="2" t="n">
        <f aca="false">IF(I1184 &gt; 0,(AE1184/1000000)/I1184,0)</f>
        <v>5.91116892194704E-007</v>
      </c>
      <c r="BB1184" s="2" t="n">
        <f aca="false">IF(J1184 &gt; 0,(AF1184/1000000)/J1184,0)</f>
        <v>3.08334747801848E-007</v>
      </c>
      <c r="BC1184" s="2" t="n">
        <f aca="false">IF(K1184 &gt; 0,(AG1184/1000000)/K1184,0)</f>
        <v>4.15655682119619E-007</v>
      </c>
      <c r="BD1184" s="2" t="n">
        <f aca="false">IF(L1184 &gt; 0,(AH1184/1000000)/L1184,0)</f>
        <v>1.70350689393286E-006</v>
      </c>
      <c r="BE1184" s="2" t="n">
        <f aca="false">IF(M1184 &gt; 0,(AI1184/1000000)/M1184,0)</f>
        <v>1.84319445923537E-006</v>
      </c>
      <c r="BF1184" s="2" t="n">
        <f aca="false">IF(N1184 &gt; 0,(AJ1184/1000000)/N1184,0)</f>
        <v>9.60777888178135E-007</v>
      </c>
      <c r="BG1184" s="2" t="n">
        <f aca="false">IF(O1184 &gt; 0,(AK1184/1000000)/O1184,0)</f>
        <v>1.48545801150946E-006</v>
      </c>
      <c r="BH1184" s="2" t="n">
        <f aca="false">IF(P1184 &gt; 0,(AL1184/1000000)/P1184,0)</f>
        <v>1.29977576007078E-006</v>
      </c>
      <c r="BI1184" s="2" t="n">
        <f aca="false">IF(Q1184 &gt; 0,(AM1184/1000000)/Q1184,0)</f>
        <v>1.70350689393287E-006</v>
      </c>
      <c r="BJ1184" s="2" t="n">
        <f aca="false">IF(R1184 &gt; 0,(AN1184/1000000)/R1184,0)</f>
        <v>1.70350689393287E-006</v>
      </c>
      <c r="BK1184" s="2" t="n">
        <f aca="false">IF(S1184 &gt; 0,(AO1184/1000000)/S1184,0)</f>
        <v>1.29977576007078E-006</v>
      </c>
      <c r="BL1184" s="2" t="n">
        <f aca="false">IF(T1184 &gt; 0,(AP1184/1000000)/T1184,0)</f>
        <v>1.38324759787349E-006</v>
      </c>
      <c r="BM1184" s="2" t="n">
        <f aca="false">IF(U1184 &gt; 0,(AQ1184/1000000)/U1184,0)</f>
        <v>1.36110200825236E-006</v>
      </c>
      <c r="BN1184" s="2" t="n">
        <f aca="false">IF(V1184 &gt; 0,(AR1184/1000000)/V1184,0)</f>
        <v>1.43264929779754E-006</v>
      </c>
      <c r="BO1184" s="2" t="n">
        <f aca="false">IF(W1184 &gt; 0,(AS1184/1000000)/W1184,0)</f>
        <v>1.11920402931389E-006</v>
      </c>
      <c r="BP1184" s="2" t="n">
        <f aca="false">IF(X1184 &gt; 0,(AT1184/1000000)/X1184,0)</f>
        <v>1.61833154923622E-006</v>
      </c>
      <c r="BQ1184" s="2" t="n">
        <f aca="false">IF(Y1184 &gt; 0,(AU1184/1000000)/Y1184,0)</f>
        <v>1.70350689393286E-006</v>
      </c>
      <c r="BR1184" s="2" t="n">
        <f aca="false">IF(Z1184 &gt; 0,(AV1184/1000000)/Z1184,0)</f>
        <v>0</v>
      </c>
      <c r="BS1184" s="2" t="n">
        <f aca="false">IF(AA1184 &gt; 0,(AW1184/1000000)/AA1184,0)</f>
        <v>0</v>
      </c>
    </row>
    <row r="1185" customFormat="false" ht="14.25" hidden="false" customHeight="false" outlineLevel="0" collapsed="false">
      <c r="A1185" s="2" t="s">
        <v>2505</v>
      </c>
      <c r="D1185" s="2" t="s">
        <v>2431</v>
      </c>
      <c r="E1185" s="2" t="s">
        <v>2506</v>
      </c>
      <c r="F1185" s="2" t="n">
        <v>37370.0940553259</v>
      </c>
      <c r="G1185" s="2" t="n">
        <v>4688.52505748066</v>
      </c>
      <c r="H1185" s="2" t="n">
        <v>1630.48399970132</v>
      </c>
      <c r="I1185" s="2" t="n">
        <v>12359.1266180977</v>
      </c>
      <c r="J1185" s="2" t="n">
        <v>1551.31063410286</v>
      </c>
      <c r="K1185" s="2" t="n">
        <v>1102.52258372886</v>
      </c>
      <c r="L1185" s="2" t="n">
        <v>664.617137856435</v>
      </c>
      <c r="M1185" s="2" t="n">
        <v>1182.48259406813</v>
      </c>
      <c r="N1185" s="2" t="n">
        <v>4749.84262593794</v>
      </c>
      <c r="O1185" s="2" t="n">
        <v>296.890140855491</v>
      </c>
      <c r="P1185" s="2" t="n">
        <v>340.602093360522</v>
      </c>
      <c r="Q1185" s="2" t="n">
        <v>211.014836428511</v>
      </c>
      <c r="R1185" s="2" t="n">
        <v>5425.14829338866</v>
      </c>
      <c r="S1185" s="2" t="n">
        <v>224.087906467091</v>
      </c>
      <c r="T1185" s="2" t="n">
        <v>92.7809826085166</v>
      </c>
      <c r="U1185" s="2" t="n">
        <v>839.980763945808</v>
      </c>
      <c r="V1185" s="2" t="n">
        <v>921.516385343452</v>
      </c>
      <c r="W1185" s="2" t="n">
        <v>473.538649228038</v>
      </c>
      <c r="X1185" s="2" t="n">
        <v>570.596290423555</v>
      </c>
      <c r="Y1185" s="2" t="n">
        <v>45.026462302299</v>
      </c>
      <c r="Z1185" s="2" t="n">
        <v>0</v>
      </c>
      <c r="AA1185" s="2" t="n">
        <v>0</v>
      </c>
      <c r="AB1185" s="1" t="n">
        <v>0</v>
      </c>
      <c r="AC1185" s="2" t="n">
        <v>0</v>
      </c>
      <c r="AD1185" s="2" t="n">
        <v>0</v>
      </c>
      <c r="AE1185" s="2" t="n">
        <v>0</v>
      </c>
      <c r="AF1185" s="2" t="n">
        <v>0</v>
      </c>
      <c r="AG1185" s="2" t="n">
        <v>0</v>
      </c>
      <c r="AH1185" s="2" t="n">
        <v>0</v>
      </c>
      <c r="AI1185" s="2" t="n">
        <v>0</v>
      </c>
      <c r="AJ1185" s="2" t="n">
        <v>0</v>
      </c>
      <c r="AK1185" s="2" t="n">
        <v>0</v>
      </c>
      <c r="AL1185" s="2" t="n">
        <v>0</v>
      </c>
      <c r="AM1185" s="2" t="n">
        <v>0</v>
      </c>
      <c r="AN1185" s="2" t="n">
        <v>0</v>
      </c>
      <c r="AO1185" s="2" t="n">
        <v>0</v>
      </c>
      <c r="AP1185" s="2" t="n">
        <v>0</v>
      </c>
      <c r="AQ1185" s="2" t="n">
        <v>0</v>
      </c>
      <c r="AR1185" s="2" t="n">
        <v>0</v>
      </c>
      <c r="AS1185" s="2" t="n">
        <v>0</v>
      </c>
      <c r="AT1185" s="2" t="n">
        <v>0</v>
      </c>
      <c r="AU1185" s="2" t="n">
        <v>0</v>
      </c>
      <c r="AV1185" s="2" t="n">
        <v>0</v>
      </c>
      <c r="AW1185" s="2" t="n">
        <v>0</v>
      </c>
      <c r="AX1185" s="2" t="n">
        <f aca="false">IF(F1185 &gt; 0,(AB1185/1000000)/F1185,0)</f>
        <v>0</v>
      </c>
      <c r="AY1185" s="2" t="n">
        <f aca="false">IF(G1185 &gt; 0,(AC1185/1000000)/G1185,0)</f>
        <v>0</v>
      </c>
      <c r="AZ1185" s="2" t="n">
        <f aca="false">IF(H1185 &gt; 0,(AD1185/1000000)/H1185,0)</f>
        <v>0</v>
      </c>
      <c r="BA1185" s="2" t="n">
        <f aca="false">IF(I1185 &gt; 0,(AE1185/1000000)/I1185,0)</f>
        <v>0</v>
      </c>
      <c r="BB1185" s="2" t="n">
        <f aca="false">IF(J1185 &gt; 0,(AF1185/1000000)/J1185,0)</f>
        <v>0</v>
      </c>
      <c r="BC1185" s="2" t="n">
        <f aca="false">IF(K1185 &gt; 0,(AG1185/1000000)/K1185,0)</f>
        <v>0</v>
      </c>
      <c r="BD1185" s="2" t="n">
        <f aca="false">IF(L1185 &gt; 0,(AH1185/1000000)/L1185,0)</f>
        <v>0</v>
      </c>
      <c r="BE1185" s="2" t="n">
        <f aca="false">IF(M1185 &gt; 0,(AI1185/1000000)/M1185,0)</f>
        <v>0</v>
      </c>
      <c r="BF1185" s="2" t="n">
        <f aca="false">IF(N1185 &gt; 0,(AJ1185/1000000)/N1185,0)</f>
        <v>0</v>
      </c>
      <c r="BG1185" s="2" t="n">
        <f aca="false">IF(O1185 &gt; 0,(AK1185/1000000)/O1185,0)</f>
        <v>0</v>
      </c>
      <c r="BH1185" s="2" t="n">
        <f aca="false">IF(P1185 &gt; 0,(AL1185/1000000)/P1185,0)</f>
        <v>0</v>
      </c>
      <c r="BI1185" s="2" t="n">
        <f aca="false">IF(Q1185 &gt; 0,(AM1185/1000000)/Q1185,0)</f>
        <v>0</v>
      </c>
      <c r="BJ1185" s="2" t="n">
        <f aca="false">IF(R1185 &gt; 0,(AN1185/1000000)/R1185,0)</f>
        <v>0</v>
      </c>
      <c r="BK1185" s="2" t="n">
        <f aca="false">IF(S1185 &gt; 0,(AO1185/1000000)/S1185,0)</f>
        <v>0</v>
      </c>
      <c r="BL1185" s="2" t="n">
        <f aca="false">IF(T1185 &gt; 0,(AP1185/1000000)/T1185,0)</f>
        <v>0</v>
      </c>
      <c r="BM1185" s="2" t="n">
        <f aca="false">IF(U1185 &gt; 0,(AQ1185/1000000)/U1185,0)</f>
        <v>0</v>
      </c>
      <c r="BN1185" s="2" t="n">
        <f aca="false">IF(V1185 &gt; 0,(AR1185/1000000)/V1185,0)</f>
        <v>0</v>
      </c>
      <c r="BO1185" s="2" t="n">
        <f aca="false">IF(W1185 &gt; 0,(AS1185/1000000)/W1185,0)</f>
        <v>0</v>
      </c>
      <c r="BP1185" s="2" t="n">
        <f aca="false">IF(X1185 &gt; 0,(AT1185/1000000)/X1185,0)</f>
        <v>0</v>
      </c>
      <c r="BQ1185" s="2" t="n">
        <f aca="false">IF(Y1185 &gt; 0,(AU1185/1000000)/Y1185,0)</f>
        <v>0</v>
      </c>
      <c r="BR1185" s="2" t="n">
        <f aca="false">IF(Z1185 &gt; 0,(AV1185/1000000)/Z1185,0)</f>
        <v>0</v>
      </c>
      <c r="BS1185" s="2" t="n">
        <f aca="false">IF(AA1185 &gt; 0,(AW1185/1000000)/AA1185,0)</f>
        <v>0</v>
      </c>
    </row>
    <row r="1186" customFormat="false" ht="14.25" hidden="false" customHeight="false" outlineLevel="0" collapsed="false">
      <c r="A1186" s="2" t="s">
        <v>2507</v>
      </c>
      <c r="D1186" s="2" t="s">
        <v>2431</v>
      </c>
      <c r="E1186" s="2" t="s">
        <v>2508</v>
      </c>
      <c r="F1186" s="2" t="n">
        <v>63759.7235306733</v>
      </c>
      <c r="G1186" s="2" t="n">
        <v>6414.96206902683</v>
      </c>
      <c r="H1186" s="2" t="n">
        <v>2919.50044513378</v>
      </c>
      <c r="I1186" s="2" t="n">
        <v>22129.917048932</v>
      </c>
      <c r="J1186" s="2" t="n">
        <v>2690.72541172537</v>
      </c>
      <c r="K1186" s="2" t="n">
        <v>1912.30915834981</v>
      </c>
      <c r="L1186" s="2" t="n">
        <v>1149.34068882013</v>
      </c>
      <c r="M1186" s="2" t="n">
        <v>2050.99861680642</v>
      </c>
      <c r="N1186" s="2" t="n">
        <v>8181.50851261083</v>
      </c>
      <c r="O1186" s="2" t="n">
        <v>514.951569936589</v>
      </c>
      <c r="P1186" s="2" t="n">
        <v>590.769306768799</v>
      </c>
      <c r="Q1186" s="2" t="n">
        <v>366.002121140374</v>
      </c>
      <c r="R1186" s="2" t="n">
        <v>9344.70895986172</v>
      </c>
      <c r="S1186" s="2" t="n">
        <v>388.677168283601</v>
      </c>
      <c r="T1186" s="2" t="n">
        <v>160.927245737575</v>
      </c>
      <c r="U1186" s="2" t="n">
        <v>1456.93424464698</v>
      </c>
      <c r="V1186" s="2" t="n">
        <v>1598.35657724275</v>
      </c>
      <c r="W1186" s="2" t="n">
        <v>821.345801995902</v>
      </c>
      <c r="X1186" s="2" t="n">
        <v>989.690848968349</v>
      </c>
      <c r="Y1186" s="2" t="n">
        <v>78.097734685455</v>
      </c>
      <c r="Z1186" s="2" t="n">
        <v>0</v>
      </c>
      <c r="AA1186" s="2" t="n">
        <v>0</v>
      </c>
      <c r="AB1186" s="1" t="n">
        <v>6462964.21740417</v>
      </c>
      <c r="AC1186" s="2" t="n">
        <v>1868164.1983272</v>
      </c>
      <c r="AD1186" s="2" t="n">
        <v>46165.5985142533</v>
      </c>
      <c r="AE1186" s="2" t="n">
        <v>778385.230882311</v>
      </c>
      <c r="AF1186" s="2" t="n">
        <v>49366.6072816645</v>
      </c>
      <c r="AG1186" s="2" t="n">
        <v>47296.9632675453</v>
      </c>
      <c r="AH1186" s="2" t="n">
        <v>116502.195024068</v>
      </c>
      <c r="AI1186" s="2" t="n">
        <v>224945.83400186</v>
      </c>
      <c r="AJ1186" s="2" t="n">
        <v>467732.789949722</v>
      </c>
      <c r="AK1186" s="2" t="n">
        <v>45516.4306321845</v>
      </c>
      <c r="AL1186" s="2" t="n">
        <v>45690.6974818376</v>
      </c>
      <c r="AM1186" s="2" t="n">
        <v>37099.5744874316</v>
      </c>
      <c r="AN1186" s="2" t="n">
        <v>947220.538065666</v>
      </c>
      <c r="AO1186" s="2" t="n">
        <v>30060.6864823013</v>
      </c>
      <c r="AP1186" s="2" t="n">
        <v>13245.5785917781</v>
      </c>
      <c r="AQ1186" s="2" t="n">
        <v>117997.296439055</v>
      </c>
      <c r="AR1186" s="2" t="n">
        <v>136255.798915108</v>
      </c>
      <c r="AS1186" s="2" t="n">
        <v>54698.6663373883</v>
      </c>
      <c r="AT1186" s="2" t="n">
        <v>95303.4200829428</v>
      </c>
      <c r="AU1186" s="2" t="n">
        <v>7916.32768748755</v>
      </c>
      <c r="AV1186" s="2" t="n">
        <v>0</v>
      </c>
      <c r="AW1186" s="2" t="n">
        <v>0</v>
      </c>
      <c r="AX1186" s="2" t="n">
        <f aca="false">IF(F1186 &gt; 0,(AB1186/1000000)/F1186,0)</f>
        <v>0.000101364370162223</v>
      </c>
      <c r="AY1186" s="2" t="n">
        <f aca="false">IF(G1186 &gt; 0,(AC1186/1000000)/G1186,0)</f>
        <v>0.000291219835476066</v>
      </c>
      <c r="AZ1186" s="2" t="n">
        <f aca="false">IF(H1186 &gt; 0,(AD1186/1000000)/H1186,0)</f>
        <v>1.58128417453068E-005</v>
      </c>
      <c r="BA1186" s="2" t="n">
        <f aca="false">IF(I1186 &gt; 0,(AE1186/1000000)/I1186,0)</f>
        <v>3.51734364462914E-005</v>
      </c>
      <c r="BB1186" s="2" t="n">
        <f aca="false">IF(J1186 &gt; 0,(AF1186/1000000)/J1186,0)</f>
        <v>1.83469509993624E-005</v>
      </c>
      <c r="BC1186" s="2" t="n">
        <f aca="false">IF(K1186 &gt; 0,(AG1186/1000000)/K1186,0)</f>
        <v>2.47329063195824E-005</v>
      </c>
      <c r="BD1186" s="2" t="n">
        <f aca="false">IF(L1186 &gt; 0,(AH1186/1000000)/L1186,0)</f>
        <v>0.000101364370162223</v>
      </c>
      <c r="BE1186" s="2" t="n">
        <f aca="false">IF(M1186 &gt; 0,(AI1186/1000000)/M1186,0)</f>
        <v>0.000109676248515526</v>
      </c>
      <c r="BF1186" s="2" t="n">
        <f aca="false">IF(N1186 &gt; 0,(AJ1186/1000000)/N1186,0)</f>
        <v>5.71695047714938E-005</v>
      </c>
      <c r="BG1186" s="2" t="n">
        <f aca="false">IF(O1186 &gt; 0,(AK1186/1000000)/O1186,0)</f>
        <v>8.83897307814585E-005</v>
      </c>
      <c r="BH1186" s="2" t="n">
        <f aca="false">IF(P1186 &gt; 0,(AL1186/1000000)/P1186,0)</f>
        <v>7.73410144337761E-005</v>
      </c>
      <c r="BI1186" s="2" t="n">
        <f aca="false">IF(Q1186 &gt; 0,(AM1186/1000000)/Q1186,0)</f>
        <v>0.000101364370162223</v>
      </c>
      <c r="BJ1186" s="2" t="n">
        <f aca="false">IF(R1186 &gt; 0,(AN1186/1000000)/R1186,0)</f>
        <v>0.000101364370162223</v>
      </c>
      <c r="BK1186" s="2" t="n">
        <f aca="false">IF(S1186 &gt; 0,(AO1186/1000000)/S1186,0)</f>
        <v>7.73410144337763E-005</v>
      </c>
      <c r="BL1186" s="2" t="n">
        <f aca="false">IF(T1186 &gt; 0,(AP1186/1000000)/T1186,0)</f>
        <v>8.23078685717255E-005</v>
      </c>
      <c r="BM1186" s="2" t="n">
        <f aca="false">IF(U1186 &gt; 0,(AQ1186/1000000)/U1186,0)</f>
        <v>8.09901317596156E-005</v>
      </c>
      <c r="BN1186" s="2" t="n">
        <f aca="false">IF(V1186 &gt; 0,(AR1186/1000000)/V1186,0)</f>
        <v>8.52474353064299E-005</v>
      </c>
      <c r="BO1186" s="2" t="n">
        <f aca="false">IF(W1186 &gt; 0,(AS1186/1000000)/W1186,0)</f>
        <v>6.65963911965806E-005</v>
      </c>
      <c r="BP1186" s="2" t="n">
        <f aca="false">IF(X1186 &gt; 0,(AT1186/1000000)/X1186,0)</f>
        <v>9.62961516541118E-005</v>
      </c>
      <c r="BQ1186" s="2" t="n">
        <f aca="false">IF(Y1186 &gt; 0,(AU1186/1000000)/Y1186,0)</f>
        <v>0.000101364370162223</v>
      </c>
      <c r="BR1186" s="2" t="n">
        <f aca="false">IF(Z1186 &gt; 0,(AV1186/1000000)/Z1186,0)</f>
        <v>0</v>
      </c>
      <c r="BS1186" s="2" t="n">
        <f aca="false">IF(AA1186 &gt; 0,(AW1186/1000000)/AA1186,0)</f>
        <v>0</v>
      </c>
    </row>
    <row r="1187" customFormat="false" ht="14.25" hidden="false" customHeight="false" outlineLevel="0" collapsed="false">
      <c r="A1187" s="2" t="s">
        <v>2509</v>
      </c>
      <c r="D1187" s="2" t="s">
        <v>2431</v>
      </c>
      <c r="E1187" s="2" t="s">
        <v>2510</v>
      </c>
      <c r="F1187" s="2" t="n">
        <v>104895.966306991</v>
      </c>
      <c r="G1187" s="2" t="n">
        <v>145.299851283857</v>
      </c>
      <c r="H1187" s="2" t="n">
        <v>3047.49784059862</v>
      </c>
      <c r="I1187" s="2" t="n">
        <v>23100.1418518902</v>
      </c>
      <c r="J1187" s="2" t="n">
        <v>7726.64609952123</v>
      </c>
      <c r="K1187" s="2" t="n">
        <v>5491.3578453803</v>
      </c>
      <c r="L1187" s="2" t="n">
        <v>2914.57375763504</v>
      </c>
      <c r="M1187" s="2" t="n">
        <v>5889.61638137167</v>
      </c>
      <c r="N1187" s="2" t="n">
        <v>17075.2133283461</v>
      </c>
      <c r="O1187" s="2" t="n">
        <v>1478.72708302165</v>
      </c>
      <c r="P1187" s="2" t="n">
        <v>1696.44414103742</v>
      </c>
      <c r="Q1187" s="2" t="n">
        <v>1051.00611508046</v>
      </c>
      <c r="R1187" s="2" t="n">
        <v>19502.87025125</v>
      </c>
      <c r="S1187" s="2" t="n">
        <v>1116.11943500609</v>
      </c>
      <c r="T1187" s="2" t="n">
        <v>462.116227158091</v>
      </c>
      <c r="U1187" s="2" t="n">
        <v>4183.71018075828</v>
      </c>
      <c r="V1187" s="2" t="n">
        <v>4589.81639649275</v>
      </c>
      <c r="W1187" s="2" t="n">
        <v>2358.56409193399</v>
      </c>
      <c r="X1187" s="2" t="n">
        <v>2841.98116410908</v>
      </c>
      <c r="Y1187" s="2" t="n">
        <v>224.264265115732</v>
      </c>
      <c r="Z1187" s="2" t="n">
        <v>0</v>
      </c>
      <c r="AA1187" s="2" t="n">
        <v>0</v>
      </c>
      <c r="AB1187" s="1" t="n">
        <v>66660029.9926424</v>
      </c>
      <c r="AC1187" s="2" t="n">
        <v>265281.834685935</v>
      </c>
      <c r="AD1187" s="2" t="n">
        <v>302116.692557238</v>
      </c>
      <c r="AE1187" s="2" t="n">
        <v>5093904.96512161</v>
      </c>
      <c r="AF1187" s="2" t="n">
        <v>888743.244144317</v>
      </c>
      <c r="AG1187" s="2" t="n">
        <v>851483.601713606</v>
      </c>
      <c r="AH1187" s="2" t="n">
        <v>1852173.92946379</v>
      </c>
      <c r="AI1187" s="2" t="n">
        <v>4049682.5946922</v>
      </c>
      <c r="AJ1187" s="2" t="n">
        <v>6120007.56355747</v>
      </c>
      <c r="AK1187" s="2" t="n">
        <v>819428.809257913</v>
      </c>
      <c r="AL1187" s="2" t="n">
        <v>822566.121984792</v>
      </c>
      <c r="AM1187" s="2" t="n">
        <v>667900.793712839</v>
      </c>
      <c r="AN1187" s="2" t="n">
        <v>12393821.8185259</v>
      </c>
      <c r="AO1187" s="2" t="n">
        <v>541180.232886055</v>
      </c>
      <c r="AP1187" s="2" t="n">
        <v>238459.135363706</v>
      </c>
      <c r="AQ1187" s="2" t="n">
        <v>2124296.27661399</v>
      </c>
      <c r="AR1187" s="2" t="n">
        <v>2453002.69614164</v>
      </c>
      <c r="AS1187" s="2" t="n">
        <v>984735.894320079</v>
      </c>
      <c r="AT1187" s="2" t="n">
        <v>1715740.16134632</v>
      </c>
      <c r="AU1187" s="2" t="n">
        <v>142517.040122793</v>
      </c>
      <c r="AV1187" s="2" t="n">
        <v>0</v>
      </c>
      <c r="AW1187" s="2" t="n">
        <v>0</v>
      </c>
      <c r="AX1187" s="2" t="n">
        <f aca="false">IF(F1187 &gt; 0,(AB1187/1000000)/F1187,0)</f>
        <v>0.000635487067229579</v>
      </c>
      <c r="AY1187" s="2" t="n">
        <f aca="false">IF(G1187 &gt; 0,(AC1187/1000000)/G1187,0)</f>
        <v>0.00182575434415058</v>
      </c>
      <c r="AZ1187" s="2" t="n">
        <f aca="false">IF(H1187 &gt; 0,(AD1187/1000000)/H1187,0)</f>
        <v>9.91359824878147E-005</v>
      </c>
      <c r="BA1187" s="2" t="n">
        <f aca="false">IF(I1187 &gt; 0,(AE1187/1000000)/I1187,0)</f>
        <v>0.000220514012328664</v>
      </c>
      <c r="BB1187" s="2" t="n">
        <f aca="false">IF(J1187 &gt; 0,(AF1187/1000000)/J1187,0)</f>
        <v>0.000115023159168554</v>
      </c>
      <c r="BC1187" s="2" t="n">
        <f aca="false">IF(K1187 &gt; 0,(AG1187/1000000)/K1187,0)</f>
        <v>0.000155058844404018</v>
      </c>
      <c r="BD1187" s="2" t="n">
        <f aca="false">IF(L1187 &gt; 0,(AH1187/1000000)/L1187,0)</f>
        <v>0.000635487067229581</v>
      </c>
      <c r="BE1187" s="2" t="n">
        <f aca="false">IF(M1187 &gt; 0,(AI1187/1000000)/M1187,0)</f>
        <v>0.000687597006742406</v>
      </c>
      <c r="BF1187" s="2" t="n">
        <f aca="false">IF(N1187 &gt; 0,(AJ1187/1000000)/N1187,0)</f>
        <v>0.000358414705917484</v>
      </c>
      <c r="BG1187" s="2" t="n">
        <f aca="false">IF(O1187 &gt; 0,(AK1187/1000000)/O1187,0)</f>
        <v>0.000554144722624192</v>
      </c>
      <c r="BH1187" s="2" t="n">
        <f aca="false">IF(P1187 &gt; 0,(AL1187/1000000)/P1187,0)</f>
        <v>0.000484876632296169</v>
      </c>
      <c r="BI1187" s="2" t="n">
        <f aca="false">IF(Q1187 &gt; 0,(AM1187/1000000)/Q1187,0)</f>
        <v>0.000635487067229583</v>
      </c>
      <c r="BJ1187" s="2" t="n">
        <f aca="false">IF(R1187 &gt; 0,(AN1187/1000000)/R1187,0)</f>
        <v>0.000635487067229581</v>
      </c>
      <c r="BK1187" s="2" t="n">
        <f aca="false">IF(S1187 &gt; 0,(AO1187/1000000)/S1187,0)</f>
        <v>0.000484876632296168</v>
      </c>
      <c r="BL1187" s="2" t="n">
        <f aca="false">IF(T1187 &gt; 0,(AP1187/1000000)/T1187,0)</f>
        <v>0.00051601549859042</v>
      </c>
      <c r="BM1187" s="2" t="n">
        <f aca="false">IF(U1187 &gt; 0,(AQ1187/1000000)/U1187,0)</f>
        <v>0.000507754166716436</v>
      </c>
      <c r="BN1187" s="2" t="n">
        <f aca="false">IF(V1187 &gt; 0,(AR1187/1000000)/V1187,0)</f>
        <v>0.000534444623540077</v>
      </c>
      <c r="BO1187" s="2" t="n">
        <f aca="false">IF(W1187 &gt; 0,(AS1187/1000000)/W1187,0)</f>
        <v>0.000417515003169835</v>
      </c>
      <c r="BP1187" s="2" t="n">
        <f aca="false">IF(X1187 &gt; 0,(AT1187/1000000)/X1187,0)</f>
        <v>0.000603712713868102</v>
      </c>
      <c r="BQ1187" s="2" t="n">
        <f aca="false">IF(Y1187 &gt; 0,(AU1187/1000000)/Y1187,0)</f>
        <v>0.000635487067229578</v>
      </c>
      <c r="BR1187" s="2" t="n">
        <f aca="false">IF(Z1187 &gt; 0,(AV1187/1000000)/Z1187,0)</f>
        <v>0</v>
      </c>
      <c r="BS1187" s="2" t="n">
        <f aca="false">IF(AA1187 &gt; 0,(AW1187/1000000)/AA1187,0)</f>
        <v>0</v>
      </c>
    </row>
    <row r="1188" customFormat="false" ht="14.25" hidden="false" customHeight="false" outlineLevel="0" collapsed="false">
      <c r="A1188" s="2" t="s">
        <v>2511</v>
      </c>
      <c r="D1188" s="2" t="s">
        <v>2431</v>
      </c>
      <c r="E1188" s="2" t="s">
        <v>2512</v>
      </c>
      <c r="F1188" s="2" t="n">
        <v>73628.5104188575</v>
      </c>
      <c r="G1188" s="2" t="n">
        <v>5473.37451367094</v>
      </c>
      <c r="H1188" s="2" t="n">
        <v>3711.62145361984</v>
      </c>
      <c r="I1188" s="2" t="n">
        <v>28134.2224223842</v>
      </c>
      <c r="J1188" s="2" t="n">
        <v>2965.83458172211</v>
      </c>
      <c r="K1188" s="2" t="n">
        <v>2107.83033008967</v>
      </c>
      <c r="L1188" s="2" t="n">
        <v>1286.28718370948</v>
      </c>
      <c r="M1188" s="2" t="n">
        <v>2260.6998834891</v>
      </c>
      <c r="N1188" s="2" t="n">
        <v>9341.29604114515</v>
      </c>
      <c r="O1188" s="2" t="n">
        <v>567.602018167547</v>
      </c>
      <c r="P1188" s="2" t="n">
        <v>651.171625391306</v>
      </c>
      <c r="Q1188" s="2" t="n">
        <v>403.423457158235</v>
      </c>
      <c r="R1188" s="2" t="n">
        <v>10669.3884969819</v>
      </c>
      <c r="S1188" s="2" t="n">
        <v>428.416880369131</v>
      </c>
      <c r="T1188" s="2" t="n">
        <v>177.381009771541</v>
      </c>
      <c r="U1188" s="2" t="n">
        <v>1605.89629370557</v>
      </c>
      <c r="V1188" s="2" t="n">
        <v>1761.77813984736</v>
      </c>
      <c r="W1188" s="2" t="n">
        <v>905.323067339564</v>
      </c>
      <c r="X1188" s="2" t="n">
        <v>1090.88030026894</v>
      </c>
      <c r="Y1188" s="2" t="n">
        <v>86.0827200259561</v>
      </c>
      <c r="Z1188" s="2" t="n">
        <v>0</v>
      </c>
      <c r="AA1188" s="2" t="n">
        <v>0</v>
      </c>
      <c r="AB1188" s="1" t="n">
        <v>8378978.44823181</v>
      </c>
      <c r="AC1188" s="2" t="n">
        <v>1789517.09137636</v>
      </c>
      <c r="AD1188" s="2" t="n">
        <v>65892.0977022239</v>
      </c>
      <c r="AE1188" s="2" t="n">
        <v>1110988.21057048</v>
      </c>
      <c r="AF1188" s="2" t="n">
        <v>61090.0609815663</v>
      </c>
      <c r="AG1188" s="2" t="n">
        <v>58528.9232815155</v>
      </c>
      <c r="AH1188" s="2" t="n">
        <v>146380.424230043</v>
      </c>
      <c r="AI1188" s="2" t="n">
        <v>278365.386511519</v>
      </c>
      <c r="AJ1188" s="2" t="n">
        <v>599558.133361553</v>
      </c>
      <c r="AK1188" s="2" t="n">
        <v>56325.5543796735</v>
      </c>
      <c r="AL1188" s="2" t="n">
        <v>56541.2056682386</v>
      </c>
      <c r="AM1188" s="2" t="n">
        <v>45909.885094922</v>
      </c>
      <c r="AN1188" s="2" t="n">
        <v>1214184.23058478</v>
      </c>
      <c r="AO1188" s="2" t="n">
        <v>37199.4202452231</v>
      </c>
      <c r="AP1188" s="2" t="n">
        <v>16391.1041990603</v>
      </c>
      <c r="AQ1188" s="2" t="n">
        <v>146018.987976903</v>
      </c>
      <c r="AR1188" s="2" t="n">
        <v>168613.472206496</v>
      </c>
      <c r="AS1188" s="2" t="n">
        <v>67688.363575321</v>
      </c>
      <c r="AT1188" s="2" t="n">
        <v>117935.828796183</v>
      </c>
      <c r="AU1188" s="2" t="n">
        <v>9796.27662924885</v>
      </c>
      <c r="AV1188" s="2" t="n">
        <v>0</v>
      </c>
      <c r="AW1188" s="2" t="n">
        <v>0</v>
      </c>
      <c r="AX1188" s="2" t="n">
        <f aca="false">IF(F1188 &gt; 0,(AB1188/1000000)/F1188,0)</f>
        <v>0.000113800732903131</v>
      </c>
      <c r="AY1188" s="2" t="n">
        <f aca="false">IF(G1188 &gt; 0,(AC1188/1000000)/G1188,0)</f>
        <v>0.000326949505630695</v>
      </c>
      <c r="AZ1188" s="2" t="n">
        <f aca="false">IF(H1188 &gt; 0,(AD1188/1000000)/H1188,0)</f>
        <v>1.77529143328884E-005</v>
      </c>
      <c r="BA1188" s="2" t="n">
        <f aca="false">IF(I1188 &gt; 0,(AE1188/1000000)/I1188,0)</f>
        <v>3.94888543173866E-005</v>
      </c>
      <c r="BB1188" s="2" t="n">
        <f aca="false">IF(J1188 &gt; 0,(AF1188/1000000)/J1188,0)</f>
        <v>2.05979326554667E-005</v>
      </c>
      <c r="BC1188" s="2" t="n">
        <f aca="false">IF(K1188 &gt; 0,(AG1188/1000000)/K1188,0)</f>
        <v>2.7767378828364E-005</v>
      </c>
      <c r="BD1188" s="2" t="n">
        <f aca="false">IF(L1188 &gt; 0,(AH1188/1000000)/L1188,0)</f>
        <v>0.000113800732903131</v>
      </c>
      <c r="BE1188" s="2" t="n">
        <f aca="false">IF(M1188 &gt; 0,(AI1188/1000000)/M1188,0)</f>
        <v>0.000123132393001188</v>
      </c>
      <c r="BF1188" s="2" t="n">
        <f aca="false">IF(N1188 &gt; 0,(AJ1188/1000000)/N1188,0)</f>
        <v>6.41836133573659E-005</v>
      </c>
      <c r="BG1188" s="2" t="n">
        <f aca="false">IF(O1188 &gt; 0,(AK1188/1000000)/O1188,0)</f>
        <v>9.92342390915303E-005</v>
      </c>
      <c r="BH1188" s="2" t="n">
        <f aca="false">IF(P1188 &gt; 0,(AL1188/1000000)/P1188,0)</f>
        <v>8.6829959205089E-005</v>
      </c>
      <c r="BI1188" s="2" t="n">
        <f aca="false">IF(Q1188 &gt; 0,(AM1188/1000000)/Q1188,0)</f>
        <v>0.000113800732903131</v>
      </c>
      <c r="BJ1188" s="2" t="n">
        <f aca="false">IF(R1188 &gt; 0,(AN1188/1000000)/R1188,0)</f>
        <v>0.000113800732903131</v>
      </c>
      <c r="BK1188" s="2" t="n">
        <f aca="false">IF(S1188 &gt; 0,(AO1188/1000000)/S1188,0)</f>
        <v>8.68299592050889E-005</v>
      </c>
      <c r="BL1188" s="2" t="n">
        <f aca="false">IF(T1188 &gt; 0,(AP1188/1000000)/T1188,0)</f>
        <v>9.24061951173428E-005</v>
      </c>
      <c r="BM1188" s="2" t="n">
        <f aca="false">IF(U1188 &gt; 0,(AQ1188/1000000)/U1188,0)</f>
        <v>9.09267855896021E-005</v>
      </c>
      <c r="BN1188" s="2" t="n">
        <f aca="false">IF(V1188 &gt; 0,(AR1188/1000000)/V1188,0)</f>
        <v>9.57064163715328E-005</v>
      </c>
      <c r="BO1188" s="2" t="n">
        <f aca="false">IF(W1188 &gt; 0,(AS1188/1000000)/W1188,0)</f>
        <v>7.47670815173572E-005</v>
      </c>
      <c r="BP1188" s="2" t="n">
        <f aca="false">IF(X1188 &gt; 0,(AT1188/1000000)/X1188,0)</f>
        <v>0.000108110696257974</v>
      </c>
      <c r="BQ1188" s="2" t="n">
        <f aca="false">IF(Y1188 &gt; 0,(AU1188/1000000)/Y1188,0)</f>
        <v>0.000113800732903131</v>
      </c>
      <c r="BR1188" s="2" t="n">
        <f aca="false">IF(Z1188 &gt; 0,(AV1188/1000000)/Z1188,0)</f>
        <v>0</v>
      </c>
      <c r="BS1188" s="2" t="n">
        <f aca="false">IF(AA1188 &gt; 0,(AW1188/1000000)/AA1188,0)</f>
        <v>0</v>
      </c>
    </row>
    <row r="1189" customFormat="false" ht="14.25" hidden="false" customHeight="false" outlineLevel="0" collapsed="false">
      <c r="A1189" s="2" t="s">
        <v>2513</v>
      </c>
      <c r="D1189" s="2" t="s">
        <v>2431</v>
      </c>
      <c r="E1189" s="2" t="s">
        <v>2514</v>
      </c>
      <c r="F1189" s="2" t="n">
        <v>59811.2053420525</v>
      </c>
      <c r="G1189" s="2" t="n">
        <v>5227.28440108155</v>
      </c>
      <c r="H1189" s="2" t="n">
        <v>2729.76040602652</v>
      </c>
      <c r="I1189" s="2" t="n">
        <v>20691.680814612</v>
      </c>
      <c r="J1189" s="2" t="n">
        <v>2633.86084637558</v>
      </c>
      <c r="K1189" s="2" t="n">
        <v>1871.89528756607</v>
      </c>
      <c r="L1189" s="2" t="n">
        <v>1112.75815934245</v>
      </c>
      <c r="M1189" s="2" t="n">
        <v>2007.65374617433</v>
      </c>
      <c r="N1189" s="2" t="n">
        <v>7804.11281776463</v>
      </c>
      <c r="O1189" s="2" t="n">
        <v>504.068817994294</v>
      </c>
      <c r="P1189" s="2" t="n">
        <v>578.284257307783</v>
      </c>
      <c r="Q1189" s="2" t="n">
        <v>358.267199009318</v>
      </c>
      <c r="R1189" s="2" t="n">
        <v>8913.65728698175</v>
      </c>
      <c r="S1189" s="2" t="n">
        <v>380.463042033661</v>
      </c>
      <c r="T1189" s="2" t="n">
        <v>157.526282621113</v>
      </c>
      <c r="U1189" s="2" t="n">
        <v>1426.14405988712</v>
      </c>
      <c r="V1189" s="2" t="n">
        <v>1564.57763731718</v>
      </c>
      <c r="W1189" s="2" t="n">
        <v>803.98785390174</v>
      </c>
      <c r="X1189" s="2" t="n">
        <v>968.775173324893</v>
      </c>
      <c r="Y1189" s="2" t="n">
        <v>76.4472527305372</v>
      </c>
      <c r="Z1189" s="2" t="n">
        <v>0</v>
      </c>
      <c r="AA1189" s="2" t="n">
        <v>0</v>
      </c>
      <c r="AB1189" s="1" t="n">
        <v>6514474.42324584</v>
      </c>
      <c r="AC1189" s="2" t="n">
        <v>1635718.5698621</v>
      </c>
      <c r="AD1189" s="2" t="n">
        <v>46381.6246840753</v>
      </c>
      <c r="AE1189" s="2" t="n">
        <v>782027.587647633</v>
      </c>
      <c r="AF1189" s="2" t="n">
        <v>51924.010603294</v>
      </c>
      <c r="AG1189" s="2" t="n">
        <v>49747.1500967369</v>
      </c>
      <c r="AH1189" s="2" t="n">
        <v>121198.603620144</v>
      </c>
      <c r="AI1189" s="2" t="n">
        <v>236598.999061002</v>
      </c>
      <c r="AJ1189" s="2" t="n">
        <v>479401.591791752</v>
      </c>
      <c r="AK1189" s="2" t="n">
        <v>47874.3781861518</v>
      </c>
      <c r="AL1189" s="2" t="n">
        <v>48057.6728107462</v>
      </c>
      <c r="AM1189" s="2" t="n">
        <v>39021.492566263</v>
      </c>
      <c r="AN1189" s="2" t="n">
        <v>970851.399525212</v>
      </c>
      <c r="AO1189" s="2" t="n">
        <v>31617.9597828882</v>
      </c>
      <c r="AP1189" s="2" t="n">
        <v>13931.7567302563</v>
      </c>
      <c r="AQ1189" s="2" t="n">
        <v>124110.065666537</v>
      </c>
      <c r="AR1189" s="2" t="n">
        <v>143314.437373866</v>
      </c>
      <c r="AS1189" s="2" t="n">
        <v>57532.2933310726</v>
      </c>
      <c r="AT1189" s="2" t="n">
        <v>100240.548569252</v>
      </c>
      <c r="AU1189" s="2" t="n">
        <v>8326.427628275</v>
      </c>
      <c r="AV1189" s="2" t="n">
        <v>0</v>
      </c>
      <c r="AW1189" s="2" t="n">
        <v>0</v>
      </c>
      <c r="AX1189" s="2" t="n">
        <f aca="false">IF(F1189 &gt; 0,(AB1189/1000000)/F1189,0)</f>
        <v>0.000108917290430621</v>
      </c>
      <c r="AY1189" s="2" t="n">
        <f aca="false">IF(G1189 &gt; 0,(AC1189/1000000)/G1189,0)</f>
        <v>0.000312919375407174</v>
      </c>
      <c r="AZ1189" s="2" t="n">
        <f aca="false">IF(H1189 &gt; 0,(AD1189/1000000)/H1189,0)</f>
        <v>1.69910973071769E-005</v>
      </c>
      <c r="BA1189" s="2" t="n">
        <f aca="false">IF(I1189 &gt; 0,(AE1189/1000000)/I1189,0)</f>
        <v>3.77942997794255E-005</v>
      </c>
      <c r="BB1189" s="2" t="n">
        <f aca="false">IF(J1189 &gt; 0,(AF1189/1000000)/J1189,0)</f>
        <v>1.97140295679424E-005</v>
      </c>
      <c r="BC1189" s="2" t="n">
        <f aca="false">IF(K1189 &gt; 0,(AG1189/1000000)/K1189,0)</f>
        <v>2.65758188650716E-005</v>
      </c>
      <c r="BD1189" s="2" t="n">
        <f aca="false">IF(L1189 &gt; 0,(AH1189/1000000)/L1189,0)</f>
        <v>0.00010891729043062</v>
      </c>
      <c r="BE1189" s="2" t="n">
        <f aca="false">IF(M1189 &gt; 0,(AI1189/1000000)/M1189,0)</f>
        <v>0.000117848508245932</v>
      </c>
      <c r="BF1189" s="2" t="n">
        <f aca="false">IF(N1189 &gt; 0,(AJ1189/1000000)/N1189,0)</f>
        <v>6.14293518028702E-005</v>
      </c>
      <c r="BG1189" s="2" t="n">
        <f aca="false">IF(O1189 &gt; 0,(AK1189/1000000)/O1189,0)</f>
        <v>9.49758772555015E-005</v>
      </c>
      <c r="BH1189" s="2" t="n">
        <f aca="false">IF(P1189 &gt; 0,(AL1189/1000000)/P1189,0)</f>
        <v>8.31038925985637E-005</v>
      </c>
      <c r="BI1189" s="2" t="n">
        <f aca="false">IF(Q1189 &gt; 0,(AM1189/1000000)/Q1189,0)</f>
        <v>0.000108917290430621</v>
      </c>
      <c r="BJ1189" s="2" t="n">
        <f aca="false">IF(R1189 &gt; 0,(AN1189/1000000)/R1189,0)</f>
        <v>0.000108917290430621</v>
      </c>
      <c r="BK1189" s="2" t="n">
        <f aca="false">IF(S1189 &gt; 0,(AO1189/1000000)/S1189,0)</f>
        <v>8.31038925985637E-005</v>
      </c>
      <c r="BL1189" s="2" t="n">
        <f aca="false">IF(T1189 &gt; 0,(AP1189/1000000)/T1189,0)</f>
        <v>8.84408398296644E-005</v>
      </c>
      <c r="BM1189" s="2" t="n">
        <f aca="false">IF(U1189 &gt; 0,(AQ1189/1000000)/U1189,0)</f>
        <v>8.70249150540657E-005</v>
      </c>
      <c r="BN1189" s="2" t="n">
        <f aca="false">IF(V1189 &gt; 0,(AR1189/1000000)/V1189,0)</f>
        <v>9.15994412521521E-005</v>
      </c>
      <c r="BO1189" s="2" t="n">
        <f aca="false">IF(W1189 &gt; 0,(AS1189/1000000)/W1189,0)</f>
        <v>7.1558659812918E-005</v>
      </c>
      <c r="BP1189" s="2" t="n">
        <f aca="false">IF(X1189 &gt; 0,(AT1189/1000000)/X1189,0)</f>
        <v>0.00010347142590909</v>
      </c>
      <c r="BQ1189" s="2" t="n">
        <f aca="false">IF(Y1189 &gt; 0,(AU1189/1000000)/Y1189,0)</f>
        <v>0.000108917290430621</v>
      </c>
      <c r="BR1189" s="2" t="n">
        <f aca="false">IF(Z1189 &gt; 0,(AV1189/1000000)/Z1189,0)</f>
        <v>0</v>
      </c>
      <c r="BS1189" s="2" t="n">
        <f aca="false">IF(AA1189 &gt; 0,(AW1189/1000000)/AA1189,0)</f>
        <v>0</v>
      </c>
    </row>
    <row r="1190" customFormat="false" ht="14.25" hidden="false" customHeight="false" outlineLevel="0" collapsed="false">
      <c r="A1190" s="2" t="s">
        <v>2515</v>
      </c>
      <c r="D1190" s="2" t="s">
        <v>2431</v>
      </c>
      <c r="E1190" s="2" t="s">
        <v>2516</v>
      </c>
      <c r="F1190" s="2" t="n">
        <v>93593.2077192975</v>
      </c>
      <c r="G1190" s="2" t="n">
        <v>4303.38587031157</v>
      </c>
      <c r="H1190" s="2" t="n">
        <v>4478.19709537901</v>
      </c>
      <c r="I1190" s="2" t="n">
        <v>33944.8930089013</v>
      </c>
      <c r="J1190" s="2" t="n">
        <v>4376.19481306609</v>
      </c>
      <c r="K1190" s="2" t="n">
        <v>3110.17890687812</v>
      </c>
      <c r="L1190" s="2" t="n">
        <v>1824.01890722183</v>
      </c>
      <c r="M1190" s="2" t="n">
        <v>3335.74339074554</v>
      </c>
      <c r="N1190" s="2" t="n">
        <v>12553.3659596625</v>
      </c>
      <c r="O1190" s="2" t="n">
        <v>837.517042622238</v>
      </c>
      <c r="P1190" s="2" t="n">
        <v>960.826981725527</v>
      </c>
      <c r="Q1190" s="2" t="n">
        <v>595.265714266487</v>
      </c>
      <c r="R1190" s="2" t="n">
        <v>14338.1322868351</v>
      </c>
      <c r="S1190" s="2" t="n">
        <v>632.144402542074</v>
      </c>
      <c r="T1190" s="2" t="n">
        <v>261.732012864963</v>
      </c>
      <c r="U1190" s="2" t="n">
        <v>2369.55731588906</v>
      </c>
      <c r="V1190" s="2" t="n">
        <v>2599.56654524424</v>
      </c>
      <c r="W1190" s="2" t="n">
        <v>1335.83650816426</v>
      </c>
      <c r="X1190" s="2" t="n">
        <v>1609.63283021029</v>
      </c>
      <c r="Y1190" s="2" t="n">
        <v>127.018126767364</v>
      </c>
      <c r="Z1190" s="2" t="n">
        <v>0</v>
      </c>
      <c r="AA1190" s="2" t="n">
        <v>0</v>
      </c>
      <c r="AB1190" s="1" t="n">
        <v>98039355.2296728</v>
      </c>
      <c r="AC1190" s="2" t="n">
        <v>12950962.0224693</v>
      </c>
      <c r="AD1190" s="2" t="n">
        <v>731785.696604191</v>
      </c>
      <c r="AE1190" s="2" t="n">
        <v>12338433.7415611</v>
      </c>
      <c r="AF1190" s="2" t="n">
        <v>829719.574956503</v>
      </c>
      <c r="AG1190" s="2" t="n">
        <v>794934.438884491</v>
      </c>
      <c r="AH1190" s="2" t="n">
        <v>1910668.96784957</v>
      </c>
      <c r="AI1190" s="2" t="n">
        <v>3780733.0107042</v>
      </c>
      <c r="AJ1190" s="2" t="n">
        <v>7416438.64053646</v>
      </c>
      <c r="AK1190" s="2" t="n">
        <v>765008.485638834</v>
      </c>
      <c r="AL1190" s="2" t="n">
        <v>767937.441554282</v>
      </c>
      <c r="AM1190" s="2" t="n">
        <v>623543.825872998</v>
      </c>
      <c r="AN1190" s="2" t="n">
        <v>15019265.5947322</v>
      </c>
      <c r="AO1190" s="2" t="n">
        <v>505239.095502102</v>
      </c>
      <c r="AP1190" s="2" t="n">
        <v>222622.465759459</v>
      </c>
      <c r="AQ1190" s="2" t="n">
        <v>1983216.42985972</v>
      </c>
      <c r="AR1190" s="2" t="n">
        <v>2290092.63116187</v>
      </c>
      <c r="AS1190" s="2" t="n">
        <v>919337.112335889</v>
      </c>
      <c r="AT1190" s="2" t="n">
        <v>1601793.55149832</v>
      </c>
      <c r="AU1190" s="2" t="n">
        <v>133052.125834828</v>
      </c>
      <c r="AV1190" s="2" t="n">
        <v>0</v>
      </c>
      <c r="AW1190" s="2" t="n">
        <v>0</v>
      </c>
      <c r="AX1190" s="2" t="n">
        <f aca="false">IF(F1190 &gt; 0,(AB1190/1000000)/F1190,0)</f>
        <v>0.00104750502326739</v>
      </c>
      <c r="AY1190" s="2" t="n">
        <f aca="false">IF(G1190 &gt; 0,(AC1190/1000000)/G1190,0)</f>
        <v>0.00300948193184722</v>
      </c>
      <c r="AZ1190" s="2" t="n">
        <f aca="false">IF(H1190 &gt; 0,(AD1190/1000000)/H1190,0)</f>
        <v>0.000163410783629714</v>
      </c>
      <c r="BA1190" s="2" t="n">
        <f aca="false">IF(I1190 &gt; 0,(AE1190/1000000)/I1190,0)</f>
        <v>0.000363484243073785</v>
      </c>
      <c r="BB1190" s="2" t="n">
        <f aca="false">IF(J1190 &gt; 0,(AF1190/1000000)/J1190,0)</f>
        <v>0.000189598409211398</v>
      </c>
      <c r="BC1190" s="2" t="n">
        <f aca="false">IF(K1190 &gt; 0,(AG1190/1000000)/K1190,0)</f>
        <v>0.000255591225677244</v>
      </c>
      <c r="BD1190" s="2" t="n">
        <f aca="false">IF(L1190 &gt; 0,(AH1190/1000000)/L1190,0)</f>
        <v>0.00104750502326739</v>
      </c>
      <c r="BE1190" s="2" t="n">
        <f aca="false">IF(M1190 &gt; 0,(AI1190/1000000)/M1190,0)</f>
        <v>0.00113340043517532</v>
      </c>
      <c r="BF1190" s="2" t="n">
        <f aca="false">IF(N1190 &gt; 0,(AJ1190/1000000)/N1190,0)</f>
        <v>0.000590792833122811</v>
      </c>
      <c r="BG1190" s="2" t="n">
        <f aca="false">IF(O1190 &gt; 0,(AK1190/1000000)/O1190,0)</f>
        <v>0.000913424380289167</v>
      </c>
      <c r="BH1190" s="2" t="n">
        <f aca="false">IF(P1190 &gt; 0,(AL1190/1000000)/P1190,0)</f>
        <v>0.000799246332753022</v>
      </c>
      <c r="BI1190" s="2" t="n">
        <f aca="false">IF(Q1190 &gt; 0,(AM1190/1000000)/Q1190,0)</f>
        <v>0.00104750502326739</v>
      </c>
      <c r="BJ1190" s="2" t="n">
        <f aca="false">IF(R1190 &gt; 0,(AN1190/1000000)/R1190,0)</f>
        <v>0.0010475050232674</v>
      </c>
      <c r="BK1190" s="2" t="n">
        <f aca="false">IF(S1190 &gt; 0,(AO1190/1000000)/S1190,0)</f>
        <v>0.000799246332753021</v>
      </c>
      <c r="BL1190" s="2" t="n">
        <f aca="false">IF(T1190 &gt; 0,(AP1190/1000000)/T1190,0)</f>
        <v>0.000850574078893123</v>
      </c>
      <c r="BM1190" s="2" t="n">
        <f aca="false">IF(U1190 &gt; 0,(AQ1190/1000000)/U1190,0)</f>
        <v>0.000836956513590647</v>
      </c>
      <c r="BN1190" s="2" t="n">
        <f aca="false">IF(V1190 &gt; 0,(AR1190/1000000)/V1190,0)</f>
        <v>0.000880951724567876</v>
      </c>
      <c r="BO1190" s="2" t="n">
        <f aca="false">IF(W1190 &gt; 0,(AS1190/1000000)/W1190,0)</f>
        <v>0.00068821080028668</v>
      </c>
      <c r="BP1190" s="2" t="n">
        <f aca="false">IF(X1190 &gt; 0,(AT1190/1000000)/X1190,0)</f>
        <v>0.000995129772104023</v>
      </c>
      <c r="BQ1190" s="2" t="n">
        <f aca="false">IF(Y1190 &gt; 0,(AU1190/1000000)/Y1190,0)</f>
        <v>0.00104750502326739</v>
      </c>
      <c r="BR1190" s="2" t="n">
        <f aca="false">IF(Z1190 &gt; 0,(AV1190/1000000)/Z1190,0)</f>
        <v>0</v>
      </c>
      <c r="BS1190" s="2" t="n">
        <f aca="false">IF(AA1190 &gt; 0,(AW1190/1000000)/AA1190,0)</f>
        <v>0</v>
      </c>
    </row>
    <row r="1191" customFormat="false" ht="14.25" hidden="false" customHeight="false" outlineLevel="0" collapsed="false">
      <c r="A1191" s="2" t="s">
        <v>2517</v>
      </c>
      <c r="D1191" s="2" t="s">
        <v>2431</v>
      </c>
      <c r="E1191" s="2" t="s">
        <v>2518</v>
      </c>
      <c r="F1191" s="2" t="n">
        <v>46237.2464602353</v>
      </c>
      <c r="G1191" s="2" t="n">
        <v>3449.43191837193</v>
      </c>
      <c r="H1191" s="2" t="n">
        <v>1648.72145366057</v>
      </c>
      <c r="I1191" s="2" t="n">
        <v>12497.3671667418</v>
      </c>
      <c r="J1191" s="2" t="n">
        <v>2633.25651647938</v>
      </c>
      <c r="K1191" s="2" t="n">
        <v>1871.46578792626</v>
      </c>
      <c r="L1191" s="2" t="n">
        <v>1043.89064285779</v>
      </c>
      <c r="M1191" s="2" t="n">
        <v>2007.19309724457</v>
      </c>
      <c r="N1191" s="2" t="n">
        <v>6660.96247471024</v>
      </c>
      <c r="O1191" s="2" t="n">
        <v>503.953161217333</v>
      </c>
      <c r="P1191" s="2" t="n">
        <v>578.151572065253</v>
      </c>
      <c r="Q1191" s="2" t="n">
        <v>358.184995889329</v>
      </c>
      <c r="R1191" s="2" t="n">
        <v>7607.98031595085</v>
      </c>
      <c r="S1191" s="2" t="n">
        <v>380.375746157337</v>
      </c>
      <c r="T1191" s="2" t="n">
        <v>157.490138782248</v>
      </c>
      <c r="U1191" s="2" t="n">
        <v>1425.81683626296</v>
      </c>
      <c r="V1191" s="2" t="n">
        <v>1564.21865060668</v>
      </c>
      <c r="W1191" s="2" t="n">
        <v>803.803381780914</v>
      </c>
      <c r="X1191" s="2" t="n">
        <v>968.552891346428</v>
      </c>
      <c r="Y1191" s="2" t="n">
        <v>76.4297121834081</v>
      </c>
      <c r="Z1191" s="2" t="n">
        <v>0</v>
      </c>
      <c r="AA1191" s="2" t="n">
        <v>0</v>
      </c>
      <c r="AB1191" s="1" t="n">
        <v>0</v>
      </c>
      <c r="AC1191" s="2" t="n">
        <v>0</v>
      </c>
      <c r="AD1191" s="2" t="n">
        <v>0</v>
      </c>
      <c r="AE1191" s="2" t="n">
        <v>0</v>
      </c>
      <c r="AF1191" s="2" t="n">
        <v>0</v>
      </c>
      <c r="AG1191" s="2" t="n">
        <v>0</v>
      </c>
      <c r="AH1191" s="2" t="n">
        <v>0</v>
      </c>
      <c r="AI1191" s="2" t="n">
        <v>0</v>
      </c>
      <c r="AJ1191" s="2" t="n">
        <v>0</v>
      </c>
      <c r="AK1191" s="2" t="n">
        <v>0</v>
      </c>
      <c r="AL1191" s="2" t="n">
        <v>0</v>
      </c>
      <c r="AM1191" s="2" t="n">
        <v>0</v>
      </c>
      <c r="AN1191" s="2" t="n">
        <v>0</v>
      </c>
      <c r="AO1191" s="2" t="n">
        <v>0</v>
      </c>
      <c r="AP1191" s="2" t="n">
        <v>0</v>
      </c>
      <c r="AQ1191" s="2" t="n">
        <v>0</v>
      </c>
      <c r="AR1191" s="2" t="n">
        <v>0</v>
      </c>
      <c r="AS1191" s="2" t="n">
        <v>0</v>
      </c>
      <c r="AT1191" s="2" t="n">
        <v>0</v>
      </c>
      <c r="AU1191" s="2" t="n">
        <v>0</v>
      </c>
      <c r="AV1191" s="2" t="n">
        <v>0</v>
      </c>
      <c r="AW1191" s="2" t="n">
        <v>0</v>
      </c>
      <c r="AX1191" s="2" t="n">
        <f aca="false">IF(F1191 &gt; 0,(AB1191/1000000)/F1191,0)</f>
        <v>0</v>
      </c>
      <c r="AY1191" s="2" t="n">
        <f aca="false">IF(G1191 &gt; 0,(AC1191/1000000)/G1191,0)</f>
        <v>0</v>
      </c>
      <c r="AZ1191" s="2" t="n">
        <f aca="false">IF(H1191 &gt; 0,(AD1191/1000000)/H1191,0)</f>
        <v>0</v>
      </c>
      <c r="BA1191" s="2" t="n">
        <f aca="false">IF(I1191 &gt; 0,(AE1191/1000000)/I1191,0)</f>
        <v>0</v>
      </c>
      <c r="BB1191" s="2" t="n">
        <f aca="false">IF(J1191 &gt; 0,(AF1191/1000000)/J1191,0)</f>
        <v>0</v>
      </c>
      <c r="BC1191" s="2" t="n">
        <f aca="false">IF(K1191 &gt; 0,(AG1191/1000000)/K1191,0)</f>
        <v>0</v>
      </c>
      <c r="BD1191" s="2" t="n">
        <f aca="false">IF(L1191 &gt; 0,(AH1191/1000000)/L1191,0)</f>
        <v>0</v>
      </c>
      <c r="BE1191" s="2" t="n">
        <f aca="false">IF(M1191 &gt; 0,(AI1191/1000000)/M1191,0)</f>
        <v>0</v>
      </c>
      <c r="BF1191" s="2" t="n">
        <f aca="false">IF(N1191 &gt; 0,(AJ1191/1000000)/N1191,0)</f>
        <v>0</v>
      </c>
      <c r="BG1191" s="2" t="n">
        <f aca="false">IF(O1191 &gt; 0,(AK1191/1000000)/O1191,0)</f>
        <v>0</v>
      </c>
      <c r="BH1191" s="2" t="n">
        <f aca="false">IF(P1191 &gt; 0,(AL1191/1000000)/P1191,0)</f>
        <v>0</v>
      </c>
      <c r="BI1191" s="2" t="n">
        <f aca="false">IF(Q1191 &gt; 0,(AM1191/1000000)/Q1191,0)</f>
        <v>0</v>
      </c>
      <c r="BJ1191" s="2" t="n">
        <f aca="false">IF(R1191 &gt; 0,(AN1191/1000000)/R1191,0)</f>
        <v>0</v>
      </c>
      <c r="BK1191" s="2" t="n">
        <f aca="false">IF(S1191 &gt; 0,(AO1191/1000000)/S1191,0)</f>
        <v>0</v>
      </c>
      <c r="BL1191" s="2" t="n">
        <f aca="false">IF(T1191 &gt; 0,(AP1191/1000000)/T1191,0)</f>
        <v>0</v>
      </c>
      <c r="BM1191" s="2" t="n">
        <f aca="false">IF(U1191 &gt; 0,(AQ1191/1000000)/U1191,0)</f>
        <v>0</v>
      </c>
      <c r="BN1191" s="2" t="n">
        <f aca="false">IF(V1191 &gt; 0,(AR1191/1000000)/V1191,0)</f>
        <v>0</v>
      </c>
      <c r="BO1191" s="2" t="n">
        <f aca="false">IF(W1191 &gt; 0,(AS1191/1000000)/W1191,0)</f>
        <v>0</v>
      </c>
      <c r="BP1191" s="2" t="n">
        <f aca="false">IF(X1191 &gt; 0,(AT1191/1000000)/X1191,0)</f>
        <v>0</v>
      </c>
      <c r="BQ1191" s="2" t="n">
        <f aca="false">IF(Y1191 &gt; 0,(AU1191/1000000)/Y1191,0)</f>
        <v>0</v>
      </c>
      <c r="BR1191" s="2" t="n">
        <f aca="false">IF(Z1191 &gt; 0,(AV1191/1000000)/Z1191,0)</f>
        <v>0</v>
      </c>
      <c r="BS1191" s="2" t="n">
        <f aca="false">IF(AA1191 &gt; 0,(AW1191/1000000)/AA1191,0)</f>
        <v>0</v>
      </c>
    </row>
    <row r="1192" customFormat="false" ht="14.25" hidden="false" customHeight="false" outlineLevel="0" collapsed="false">
      <c r="A1192" s="2" t="s">
        <v>2519</v>
      </c>
      <c r="D1192" s="2" t="s">
        <v>2431</v>
      </c>
      <c r="E1192" s="2" t="s">
        <v>2520</v>
      </c>
      <c r="F1192" s="2" t="n">
        <v>28935.8980734135</v>
      </c>
      <c r="G1192" s="2" t="n">
        <v>2500.26297181985</v>
      </c>
      <c r="H1192" s="2" t="n">
        <v>1144.12085482629</v>
      </c>
      <c r="I1192" s="2" t="n">
        <v>8672.47670863049</v>
      </c>
      <c r="J1192" s="2" t="n">
        <v>1477.68382438198</v>
      </c>
      <c r="K1192" s="2" t="n">
        <v>1050.19571978512</v>
      </c>
      <c r="L1192" s="2" t="n">
        <v>600.706226776449</v>
      </c>
      <c r="M1192" s="2" t="n">
        <v>1126.3607452019</v>
      </c>
      <c r="N1192" s="2" t="n">
        <v>3985.97890517473</v>
      </c>
      <c r="O1192" s="2" t="n">
        <v>282.799427217462</v>
      </c>
      <c r="P1192" s="2" t="n">
        <v>324.436765174726</v>
      </c>
      <c r="Q1192" s="2" t="n">
        <v>200.999853698125</v>
      </c>
      <c r="R1192" s="2" t="n">
        <v>4552.68276401512</v>
      </c>
      <c r="S1192" s="2" t="n">
        <v>213.452462290081</v>
      </c>
      <c r="T1192" s="2" t="n">
        <v>88.3775010606807</v>
      </c>
      <c r="U1192" s="2" t="n">
        <v>800.114406740049</v>
      </c>
      <c r="V1192" s="2" t="n">
        <v>877.780263082167</v>
      </c>
      <c r="W1192" s="2" t="n">
        <v>451.064014389763</v>
      </c>
      <c r="X1192" s="2" t="n">
        <v>543.515199390649</v>
      </c>
      <c r="Y1192" s="2" t="n">
        <v>42.8894597578326</v>
      </c>
      <c r="Z1192" s="2" t="n">
        <v>0</v>
      </c>
      <c r="AA1192" s="2" t="n">
        <v>0</v>
      </c>
      <c r="AB1192" s="1" t="n">
        <v>523.808541870117</v>
      </c>
      <c r="AC1192" s="2" t="n">
        <v>130.034000992053</v>
      </c>
      <c r="AD1192" s="2" t="n">
        <v>3.23096393712769</v>
      </c>
      <c r="AE1192" s="2" t="n">
        <v>54.476378323073</v>
      </c>
      <c r="AF1192" s="2" t="n">
        <v>4.84167578780433</v>
      </c>
      <c r="AG1192" s="2" t="n">
        <v>4.63869353189676</v>
      </c>
      <c r="AH1192" s="2" t="n">
        <v>10.8742107102312</v>
      </c>
      <c r="AI1192" s="2" t="n">
        <v>22.0617712665616</v>
      </c>
      <c r="AJ1192" s="2" t="n">
        <v>40.6958112453377</v>
      </c>
      <c r="AK1192" s="2" t="n">
        <v>4.46406614255976</v>
      </c>
      <c r="AL1192" s="2" t="n">
        <v>4.48115752544068</v>
      </c>
      <c r="AM1192" s="2" t="n">
        <v>3.6385751710419</v>
      </c>
      <c r="AN1192" s="2" t="n">
        <v>82.4143807171855</v>
      </c>
      <c r="AO1192" s="2" t="n">
        <v>2.94822970263529</v>
      </c>
      <c r="AP1192" s="2" t="n">
        <v>1.29907240328201</v>
      </c>
      <c r="AQ1192" s="2" t="n">
        <v>11.5726942695439</v>
      </c>
      <c r="AR1192" s="2" t="n">
        <v>13.363413831362</v>
      </c>
      <c r="AS1192" s="2" t="n">
        <v>5.36462242422082</v>
      </c>
      <c r="AT1192" s="2" t="n">
        <v>9.34697130142687</v>
      </c>
      <c r="AU1192" s="2" t="n">
        <v>0.776401178921388</v>
      </c>
      <c r="AV1192" s="2" t="n">
        <v>0</v>
      </c>
      <c r="AW1192" s="2" t="n">
        <v>0</v>
      </c>
      <c r="AX1192" s="2" t="n">
        <f aca="false">IF(F1192 &gt; 0,(AB1192/1000000)/F1192,0)</f>
        <v>1.81023772112121E-008</v>
      </c>
      <c r="AY1192" s="2" t="n">
        <f aca="false">IF(G1192 &gt; 0,(AC1192/1000000)/G1192,0)</f>
        <v>5.20081297278126E-008</v>
      </c>
      <c r="AZ1192" s="2" t="n">
        <f aca="false">IF(H1192 &gt; 0,(AD1192/1000000)/H1192,0)</f>
        <v>2.82397084494911E-009</v>
      </c>
      <c r="BA1192" s="2" t="n">
        <f aca="false">IF(I1192 &gt; 0,(AE1192/1000000)/I1192,0)</f>
        <v>6.28152489229062E-009</v>
      </c>
      <c r="BB1192" s="2" t="n">
        <f aca="false">IF(J1192 &gt; 0,(AF1192/1000000)/J1192,0)</f>
        <v>3.27653027522941E-009</v>
      </c>
      <c r="BC1192" s="2" t="n">
        <f aca="false">IF(K1192 &gt; 0,(AG1192/1000000)/K1192,0)</f>
        <v>4.41698003953576E-009</v>
      </c>
      <c r="BD1192" s="2" t="n">
        <f aca="false">IF(L1192 &gt; 0,(AH1192/1000000)/L1192,0)</f>
        <v>1.81023772112121E-008</v>
      </c>
      <c r="BE1192" s="2" t="n">
        <f aca="false">IF(M1192 &gt; 0,(AI1192/1000000)/M1192,0)</f>
        <v>1.95867721425315E-008</v>
      </c>
      <c r="BF1192" s="2" t="n">
        <f aca="false">IF(N1192 &gt; 0,(AJ1192/1000000)/N1192,0)</f>
        <v>1.02097407471236E-008</v>
      </c>
      <c r="BG1192" s="2" t="n">
        <f aca="false">IF(O1192 &gt; 0,(AK1192/1000000)/O1192,0)</f>
        <v>1.5785272928177E-008</v>
      </c>
      <c r="BH1192" s="2" t="n">
        <f aca="false">IF(P1192 &gt; 0,(AL1192/1000000)/P1192,0)</f>
        <v>1.38121138121549E-008</v>
      </c>
      <c r="BI1192" s="2" t="n">
        <f aca="false">IF(Q1192 &gt; 0,(AM1192/1000000)/Q1192,0)</f>
        <v>1.81023772112121E-008</v>
      </c>
      <c r="BJ1192" s="2" t="n">
        <f aca="false">IF(R1192 &gt; 0,(AN1192/1000000)/R1192,0)</f>
        <v>1.81023772112121E-008</v>
      </c>
      <c r="BK1192" s="2" t="n">
        <f aca="false">IF(S1192 &gt; 0,(AO1192/1000000)/S1192,0)</f>
        <v>1.38121138121549E-008</v>
      </c>
      <c r="BL1192" s="2" t="n">
        <f aca="false">IF(T1192 &gt; 0,(AP1192/1000000)/T1192,0)</f>
        <v>1.46991302955042E-008</v>
      </c>
      <c r="BM1192" s="2" t="n">
        <f aca="false">IF(U1192 &gt; 0,(AQ1192/1000000)/U1192,0)</f>
        <v>1.44637993917585E-008</v>
      </c>
      <c r="BN1192" s="2" t="n">
        <f aca="false">IF(V1192 &gt; 0,(AR1192/1000000)/V1192,0)</f>
        <v>1.52240992346294E-008</v>
      </c>
      <c r="BO1192" s="2" t="n">
        <f aca="false">IF(W1192 &gt; 0,(AS1192/1000000)/W1192,0)</f>
        <v>1.18932618277664E-008</v>
      </c>
      <c r="BP1192" s="2" t="n">
        <f aca="false">IF(X1192 &gt; 0,(AT1192/1000000)/X1192,0)</f>
        <v>1.71972583506515E-008</v>
      </c>
      <c r="BQ1192" s="2" t="n">
        <f aca="false">IF(Y1192 &gt; 0,(AU1192/1000000)/Y1192,0)</f>
        <v>1.81023772112121E-008</v>
      </c>
      <c r="BR1192" s="2" t="n">
        <f aca="false">IF(Z1192 &gt; 0,(AV1192/1000000)/Z1192,0)</f>
        <v>0</v>
      </c>
      <c r="BS1192" s="2" t="n">
        <f aca="false">IF(AA1192 &gt; 0,(AW1192/1000000)/AA1192,0)</f>
        <v>0</v>
      </c>
    </row>
    <row r="1193" customFormat="false" ht="14.25" hidden="false" customHeight="false" outlineLevel="0" collapsed="false">
      <c r="A1193" s="2" t="s">
        <v>2521</v>
      </c>
      <c r="D1193" s="2" t="s">
        <v>2431</v>
      </c>
      <c r="E1193" s="2" t="s">
        <v>2522</v>
      </c>
      <c r="F1193" s="2" t="n">
        <v>44908.5714389822</v>
      </c>
      <c r="G1193" s="2" t="n">
        <v>54.3244662784139</v>
      </c>
      <c r="H1193" s="2" t="n">
        <v>1187.79222231479</v>
      </c>
      <c r="I1193" s="2" t="n">
        <v>9003.50722501377</v>
      </c>
      <c r="J1193" s="2" t="n">
        <v>3441.3435899786</v>
      </c>
      <c r="K1193" s="2" t="n">
        <v>2445.77645696096</v>
      </c>
      <c r="L1193" s="2" t="n">
        <v>1288.6732617868</v>
      </c>
      <c r="M1193" s="2" t="n">
        <v>2623.15541832857</v>
      </c>
      <c r="N1193" s="2" t="n">
        <v>7448.06102368513</v>
      </c>
      <c r="O1193" s="2" t="n">
        <v>658.605027710486</v>
      </c>
      <c r="P1193" s="2" t="n">
        <v>755.573258477261</v>
      </c>
      <c r="Q1193" s="2" t="n">
        <v>468.103897936336</v>
      </c>
      <c r="R1193" s="2" t="n">
        <v>8506.98406954505</v>
      </c>
      <c r="S1193" s="2" t="n">
        <v>497.10448930057</v>
      </c>
      <c r="T1193" s="2" t="n">
        <v>205.820312677985</v>
      </c>
      <c r="U1193" s="2" t="n">
        <v>1863.36788658832</v>
      </c>
      <c r="V1193" s="2" t="n">
        <v>2044.24209829252</v>
      </c>
      <c r="W1193" s="2" t="n">
        <v>1050.47252259084</v>
      </c>
      <c r="X1193" s="2" t="n">
        <v>1265.77994332531</v>
      </c>
      <c r="Y1193" s="2" t="n">
        <v>99.8842681904516</v>
      </c>
      <c r="Z1193" s="2" t="n">
        <v>0</v>
      </c>
      <c r="AA1193" s="2" t="n">
        <v>0</v>
      </c>
      <c r="AB1193" s="1" t="n">
        <v>28869844.1032057</v>
      </c>
      <c r="AC1193" s="2" t="n">
        <v>100333.576334404</v>
      </c>
      <c r="AD1193" s="2" t="n">
        <v>119118.790223911</v>
      </c>
      <c r="AE1193" s="2" t="n">
        <v>2008428.57051303</v>
      </c>
      <c r="AF1193" s="2" t="n">
        <v>400425.575951934</v>
      </c>
      <c r="AG1193" s="2" t="n">
        <v>383638.147323495</v>
      </c>
      <c r="AH1193" s="2" t="n">
        <v>828434.193643939</v>
      </c>
      <c r="AI1193" s="2" t="n">
        <v>1824595.00658531</v>
      </c>
      <c r="AJ1193" s="2" t="n">
        <v>2700458.63198409</v>
      </c>
      <c r="AK1193" s="2" t="n">
        <v>369195.777363823</v>
      </c>
      <c r="AL1193" s="2" t="n">
        <v>370609.301757824</v>
      </c>
      <c r="AM1193" s="2" t="n">
        <v>300924.436571907</v>
      </c>
      <c r="AN1193" s="2" t="n">
        <v>5468784.5996151</v>
      </c>
      <c r="AO1193" s="2" t="n">
        <v>243830.158906965</v>
      </c>
      <c r="AP1193" s="2" t="n">
        <v>107438.382511639</v>
      </c>
      <c r="AQ1193" s="2" t="n">
        <v>957107.202400942</v>
      </c>
      <c r="AR1193" s="2" t="n">
        <v>1105206.73308732</v>
      </c>
      <c r="AS1193" s="2" t="n">
        <v>443675.313699071</v>
      </c>
      <c r="AT1193" s="2" t="n">
        <v>773031.18399784</v>
      </c>
      <c r="AU1193" s="2" t="n">
        <v>64211.4224216456</v>
      </c>
      <c r="AV1193" s="2" t="n">
        <v>0</v>
      </c>
      <c r="AW1193" s="2" t="n">
        <v>0</v>
      </c>
      <c r="AX1193" s="2" t="n">
        <f aca="false">IF(F1193 &gt; 0,(AB1193/1000000)/F1193,0)</f>
        <v>0.00064285821566227</v>
      </c>
      <c r="AY1193" s="2" t="n">
        <f aca="false">IF(G1193 &gt; 0,(AC1193/1000000)/G1193,0)</f>
        <v>0.00184693165359771</v>
      </c>
      <c r="AZ1193" s="2" t="n">
        <f aca="false">IF(H1193 &gt; 0,(AD1193/1000000)/H1193,0)</f>
        <v>0.000100285881643315</v>
      </c>
      <c r="BA1193" s="2" t="n">
        <f aca="false">IF(I1193 &gt; 0,(AE1193/1000000)/I1193,0)</f>
        <v>0.000223071800834808</v>
      </c>
      <c r="BB1193" s="2" t="n">
        <f aca="false">IF(J1193 &gt; 0,(AF1193/1000000)/J1193,0)</f>
        <v>0.000116357337034871</v>
      </c>
      <c r="BC1193" s="2" t="n">
        <f aca="false">IF(K1193 &gt; 0,(AG1193/1000000)/K1193,0)</f>
        <v>0.000156857404621594</v>
      </c>
      <c r="BD1193" s="2" t="n">
        <f aca="false">IF(L1193 &gt; 0,(AH1193/1000000)/L1193,0)</f>
        <v>0.00064285821566227</v>
      </c>
      <c r="BE1193" s="2" t="n">
        <f aca="false">IF(M1193 &gt; 0,(AI1193/1000000)/M1193,0)</f>
        <v>0.000695572589346578</v>
      </c>
      <c r="BF1193" s="2" t="n">
        <f aca="false">IF(N1193 &gt; 0,(AJ1193/1000000)/N1193,0)</f>
        <v>0.000362572033633522</v>
      </c>
      <c r="BG1193" s="2" t="n">
        <f aca="false">IF(O1193 &gt; 0,(AK1193/1000000)/O1193,0)</f>
        <v>0.000560572364057501</v>
      </c>
      <c r="BH1193" s="2" t="n">
        <f aca="false">IF(P1193 &gt; 0,(AL1193/1000000)/P1193,0)</f>
        <v>0.000490500818550313</v>
      </c>
      <c r="BI1193" s="2" t="n">
        <f aca="false">IF(Q1193 &gt; 0,(AM1193/1000000)/Q1193,0)</f>
        <v>0.000642858215662272</v>
      </c>
      <c r="BJ1193" s="2" t="n">
        <f aca="false">IF(R1193 &gt; 0,(AN1193/1000000)/R1193,0)</f>
        <v>0.000642858215662272</v>
      </c>
      <c r="BK1193" s="2" t="n">
        <f aca="false">IF(S1193 &gt; 0,(AO1193/1000000)/S1193,0)</f>
        <v>0.000490500818550313</v>
      </c>
      <c r="BL1193" s="2" t="n">
        <f aca="false">IF(T1193 &gt; 0,(AP1193/1000000)/T1193,0)</f>
        <v>0.000522000871117765</v>
      </c>
      <c r="BM1193" s="2" t="n">
        <f aca="false">IF(U1193 &gt; 0,(AQ1193/1000000)/U1193,0)</f>
        <v>0.000513643714314155</v>
      </c>
      <c r="BN1193" s="2" t="n">
        <f aca="false">IF(V1193 &gt; 0,(AR1193/1000000)/V1193,0)</f>
        <v>0.000540643759371974</v>
      </c>
      <c r="BO1193" s="2" t="n">
        <f aca="false">IF(W1193 &gt; 0,(AS1193/1000000)/W1193,0)</f>
        <v>0.000422357847690113</v>
      </c>
      <c r="BP1193" s="2" t="n">
        <f aca="false">IF(X1193 &gt; 0,(AT1193/1000000)/X1193,0)</f>
        <v>0.000610715304879158</v>
      </c>
      <c r="BQ1193" s="2" t="n">
        <f aca="false">IF(Y1193 &gt; 0,(AU1193/1000000)/Y1193,0)</f>
        <v>0.000642858215662272</v>
      </c>
      <c r="BR1193" s="2" t="n">
        <f aca="false">IF(Z1193 &gt; 0,(AV1193/1000000)/Z1193,0)</f>
        <v>0</v>
      </c>
      <c r="BS1193" s="2" t="n">
        <f aca="false">IF(AA1193 &gt; 0,(AW1193/1000000)/AA1193,0)</f>
        <v>0</v>
      </c>
    </row>
    <row r="1194" customFormat="false" ht="14.25" hidden="false" customHeight="false" outlineLevel="0" collapsed="false">
      <c r="A1194" s="2" t="s">
        <v>2523</v>
      </c>
      <c r="D1194" s="2" t="s">
        <v>2431</v>
      </c>
      <c r="E1194" s="2" t="s">
        <v>2524</v>
      </c>
      <c r="F1194" s="2" t="n">
        <v>28856.1262197396</v>
      </c>
      <c r="G1194" s="2" t="n">
        <v>1764.64699625832</v>
      </c>
      <c r="H1194" s="2" t="n">
        <v>1195.24943393217</v>
      </c>
      <c r="I1194" s="2" t="n">
        <v>9060.03315388765</v>
      </c>
      <c r="J1194" s="2" t="n">
        <v>1504.01475461559</v>
      </c>
      <c r="K1194" s="2" t="n">
        <v>1068.90921571234</v>
      </c>
      <c r="L1194" s="2" t="n">
        <v>609.254475677528</v>
      </c>
      <c r="M1194" s="2" t="n">
        <v>1146.4314299522</v>
      </c>
      <c r="N1194" s="2" t="n">
        <v>4021.14420357961</v>
      </c>
      <c r="O1194" s="2" t="n">
        <v>287.838645936176</v>
      </c>
      <c r="P1194" s="2" t="n">
        <v>330.217921933754</v>
      </c>
      <c r="Q1194" s="2" t="n">
        <v>204.581481267814</v>
      </c>
      <c r="R1194" s="2" t="n">
        <v>4592.84766497118</v>
      </c>
      <c r="S1194" s="2" t="n">
        <v>217.2559835847</v>
      </c>
      <c r="T1194" s="2" t="n">
        <v>89.952304666332</v>
      </c>
      <c r="U1194" s="2" t="n">
        <v>814.371689844293</v>
      </c>
      <c r="V1194" s="2" t="n">
        <v>893.421478399199</v>
      </c>
      <c r="W1194" s="2" t="n">
        <v>459.101549143691</v>
      </c>
      <c r="X1194" s="2" t="n">
        <v>553.200126950877</v>
      </c>
      <c r="Y1194" s="2" t="n">
        <v>43.6537094261355</v>
      </c>
      <c r="Z1194" s="2" t="n">
        <v>0</v>
      </c>
      <c r="AA1194" s="2" t="n">
        <v>0</v>
      </c>
      <c r="AB1194" s="1" t="n">
        <v>2086301.91910765</v>
      </c>
      <c r="AC1194" s="2" t="n">
        <v>366549.469921694</v>
      </c>
      <c r="AD1194" s="2" t="n">
        <v>13481.0051196198</v>
      </c>
      <c r="AE1194" s="2" t="n">
        <v>227299.452845198</v>
      </c>
      <c r="AF1194" s="2" t="n">
        <v>19682.0259569747</v>
      </c>
      <c r="AG1194" s="2" t="n">
        <v>18856.8773504445</v>
      </c>
      <c r="AH1194" s="2" t="n">
        <v>44049.1829066593</v>
      </c>
      <c r="AI1194" s="2" t="n">
        <v>89683.8974263952</v>
      </c>
      <c r="AJ1194" s="2" t="n">
        <v>163971.315278057</v>
      </c>
      <c r="AK1194" s="2" t="n">
        <v>18146.9948716575</v>
      </c>
      <c r="AL1194" s="2" t="n">
        <v>18216.4735100971</v>
      </c>
      <c r="AM1194" s="2" t="n">
        <v>14791.2694078443</v>
      </c>
      <c r="AN1194" s="2" t="n">
        <v>332063.521784975</v>
      </c>
      <c r="AO1194" s="2" t="n">
        <v>11984.9275493737</v>
      </c>
      <c r="AP1194" s="2" t="n">
        <v>5280.8940296643</v>
      </c>
      <c r="AQ1194" s="2" t="n">
        <v>47044.4695159133</v>
      </c>
      <c r="AR1194" s="2" t="n">
        <v>54323.9715813231</v>
      </c>
      <c r="AS1194" s="2" t="n">
        <v>21807.8703387874</v>
      </c>
      <c r="AT1194" s="2" t="n">
        <v>37996.623449504</v>
      </c>
      <c r="AU1194" s="2" t="n">
        <v>3156.16923277848</v>
      </c>
      <c r="AV1194" s="2" t="n">
        <v>0</v>
      </c>
      <c r="AW1194" s="2" t="n">
        <v>0</v>
      </c>
      <c r="AX1194" s="2" t="n">
        <f aca="false">IF(F1194 &gt; 0,(AB1194/1000000)/F1194,0)</f>
        <v>7.23001383907336E-005</v>
      </c>
      <c r="AY1194" s="2" t="n">
        <f aca="false">IF(G1194 &gt; 0,(AC1194/1000000)/G1194,0)</f>
        <v>0.000207718297596578</v>
      </c>
      <c r="AZ1194" s="2" t="n">
        <f aca="false">IF(H1194 &gt; 0,(AD1194/1000000)/H1194,0)</f>
        <v>1.12788215889545E-005</v>
      </c>
      <c r="BA1194" s="2" t="n">
        <f aca="false">IF(I1194 &gt; 0,(AE1194/1000000)/I1194,0)</f>
        <v>2.50881480215847E-005</v>
      </c>
      <c r="BB1194" s="2" t="n">
        <f aca="false">IF(J1194 &gt; 0,(AF1194/1000000)/J1194,0)</f>
        <v>1.30863250487228E-005</v>
      </c>
      <c r="BC1194" s="2" t="n">
        <f aca="false">IF(K1194 &gt; 0,(AG1194/1000000)/K1194,0)</f>
        <v>1.76412337673391E-005</v>
      </c>
      <c r="BD1194" s="2" t="n">
        <f aca="false">IF(L1194 &gt; 0,(AH1194/1000000)/L1194,0)</f>
        <v>7.23001383907339E-005</v>
      </c>
      <c r="BE1194" s="2" t="n">
        <f aca="false">IF(M1194 &gt; 0,(AI1194/1000000)/M1194,0)</f>
        <v>7.82287497387738E-005</v>
      </c>
      <c r="BF1194" s="2" t="n">
        <f aca="false">IF(N1194 &gt; 0,(AJ1194/1000000)/N1194,0)</f>
        <v>4.07772780523738E-005</v>
      </c>
      <c r="BG1194" s="2" t="n">
        <f aca="false">IF(O1194 &gt; 0,(AK1194/1000000)/O1194,0)</f>
        <v>6.30457206767202E-005</v>
      </c>
      <c r="BH1194" s="2" t="n">
        <f aca="false">IF(P1194 &gt; 0,(AL1194/1000000)/P1194,0)</f>
        <v>5.516500559213E-005</v>
      </c>
      <c r="BI1194" s="2" t="n">
        <f aca="false">IF(Q1194 &gt; 0,(AM1194/1000000)/Q1194,0)</f>
        <v>7.2300138390734E-005</v>
      </c>
      <c r="BJ1194" s="2" t="n">
        <f aca="false">IF(R1194 &gt; 0,(AN1194/1000000)/R1194,0)</f>
        <v>7.23001383907338E-005</v>
      </c>
      <c r="BK1194" s="2" t="n">
        <f aca="false">IF(S1194 &gt; 0,(AO1194/1000000)/S1194,0)</f>
        <v>5.51650055921301E-005</v>
      </c>
      <c r="BL1194" s="2" t="n">
        <f aca="false">IF(T1194 &gt; 0,(AP1194/1000000)/T1194,0)</f>
        <v>5.87077123732759E-005</v>
      </c>
      <c r="BM1194" s="2" t="n">
        <f aca="false">IF(U1194 &gt; 0,(AQ1194/1000000)/U1194,0)</f>
        <v>5.77678105741964E-005</v>
      </c>
      <c r="BN1194" s="2" t="n">
        <f aca="false">IF(V1194 &gt; 0,(AR1194/1000000)/V1194,0)</f>
        <v>6.08044163866072E-005</v>
      </c>
      <c r="BO1194" s="2" t="n">
        <f aca="false">IF(W1194 &gt; 0,(AS1194/1000000)/W1194,0)</f>
        <v>4.75011909227122E-005</v>
      </c>
      <c r="BP1194" s="2" t="n">
        <f aca="false">IF(X1194 &gt; 0,(AT1194/1000000)/X1194,0)</f>
        <v>6.86851314711973E-005</v>
      </c>
      <c r="BQ1194" s="2" t="n">
        <f aca="false">IF(Y1194 &gt; 0,(AU1194/1000000)/Y1194,0)</f>
        <v>7.23001383907339E-005</v>
      </c>
      <c r="BR1194" s="2" t="n">
        <f aca="false">IF(Z1194 &gt; 0,(AV1194/1000000)/Z1194,0)</f>
        <v>0</v>
      </c>
      <c r="BS1194" s="2" t="n">
        <f aca="false">IF(AA1194 &gt; 0,(AW1194/1000000)/AA1194,0)</f>
        <v>0</v>
      </c>
    </row>
    <row r="1195" customFormat="false" ht="14.25" hidden="false" customHeight="false" outlineLevel="0" collapsed="false">
      <c r="A1195" s="2" t="s">
        <v>2525</v>
      </c>
      <c r="D1195" s="2" t="s">
        <v>2431</v>
      </c>
      <c r="E1195" s="2" t="s">
        <v>2526</v>
      </c>
      <c r="F1195" s="2" t="n">
        <v>35799.6785840281</v>
      </c>
      <c r="G1195" s="2" t="n">
        <v>1948.671263112</v>
      </c>
      <c r="H1195" s="2" t="n">
        <v>1651.14614291005</v>
      </c>
      <c r="I1195" s="2" t="n">
        <v>12515.7463973563</v>
      </c>
      <c r="J1195" s="2" t="n">
        <v>1705.70641647692</v>
      </c>
      <c r="K1195" s="2" t="n">
        <v>1212.25227497044</v>
      </c>
      <c r="L1195" s="2" t="n">
        <v>707.065699667385</v>
      </c>
      <c r="M1195" s="2" t="n">
        <v>1300.17038737101</v>
      </c>
      <c r="N1195" s="2" t="n">
        <v>4828.35846618536</v>
      </c>
      <c r="O1195" s="2" t="n">
        <v>326.438436708589</v>
      </c>
      <c r="P1195" s="2" t="n">
        <v>374.500866131491</v>
      </c>
      <c r="Q1195" s="2" t="n">
        <v>232.016304507633</v>
      </c>
      <c r="R1195" s="2" t="n">
        <v>5514.82707019617</v>
      </c>
      <c r="S1195" s="2" t="n">
        <v>246.390485253679</v>
      </c>
      <c r="T1195" s="2" t="n">
        <v>102.015105088158</v>
      </c>
      <c r="U1195" s="2" t="n">
        <v>923.580711227529</v>
      </c>
      <c r="V1195" s="2" t="n">
        <v>1013.2312489935</v>
      </c>
      <c r="W1195" s="2" t="n">
        <v>520.668069103509</v>
      </c>
      <c r="X1195" s="2" t="n">
        <v>627.385471612033</v>
      </c>
      <c r="Y1195" s="2" t="n">
        <v>49.50776715632</v>
      </c>
      <c r="Z1195" s="2" t="n">
        <v>0</v>
      </c>
      <c r="AA1195" s="2" t="n">
        <v>0</v>
      </c>
      <c r="AB1195" s="1" t="n">
        <v>7468650.9754367</v>
      </c>
      <c r="AC1195" s="2" t="n">
        <v>1167984.94181117</v>
      </c>
      <c r="AD1195" s="2" t="n">
        <v>53736.9669008238</v>
      </c>
      <c r="AE1195" s="2" t="n">
        <v>906043.953380107</v>
      </c>
      <c r="AF1195" s="2" t="n">
        <v>64408.9019095602</v>
      </c>
      <c r="AG1195" s="2" t="n">
        <v>61708.6252319968</v>
      </c>
      <c r="AH1195" s="2" t="n">
        <v>147510.456417189</v>
      </c>
      <c r="AI1195" s="2" t="n">
        <v>293488.148264368</v>
      </c>
      <c r="AJ1195" s="2" t="n">
        <v>568122.0512398</v>
      </c>
      <c r="AK1195" s="2" t="n">
        <v>59385.5538650826</v>
      </c>
      <c r="AL1195" s="2" t="n">
        <v>59612.9208453849</v>
      </c>
      <c r="AM1195" s="2" t="n">
        <v>48404.0323130514</v>
      </c>
      <c r="AN1195" s="2" t="n">
        <v>1150522.02160165</v>
      </c>
      <c r="AO1195" s="2" t="n">
        <v>39220.3538704939</v>
      </c>
      <c r="AP1195" s="2" t="n">
        <v>17281.5840348435</v>
      </c>
      <c r="AQ1195" s="2" t="n">
        <v>153951.764369256</v>
      </c>
      <c r="AR1195" s="2" t="n">
        <v>177773.739581887</v>
      </c>
      <c r="AS1195" s="2" t="n">
        <v>71365.6706163222</v>
      </c>
      <c r="AT1195" s="2" t="n">
        <v>124342.930854958</v>
      </c>
      <c r="AU1195" s="2" t="n">
        <v>10328.479139718</v>
      </c>
      <c r="AV1195" s="2" t="n">
        <v>0</v>
      </c>
      <c r="AW1195" s="2" t="n">
        <v>0</v>
      </c>
      <c r="AX1195" s="2" t="n">
        <f aca="false">IF(F1195 &gt; 0,(AB1195/1000000)/F1195,0)</f>
        <v>0.000208623408668502</v>
      </c>
      <c r="AY1195" s="2" t="n">
        <f aca="false">IF(G1195 &gt; 0,(AC1195/1000000)/G1195,0)</f>
        <v>0.000599375053104604</v>
      </c>
      <c r="AZ1195" s="2" t="n">
        <f aca="false">IF(H1195 &gt; 0,(AD1195/1000000)/H1195,0)</f>
        <v>3.25452517522861E-005</v>
      </c>
      <c r="BA1195" s="2" t="n">
        <f aca="false">IF(I1195 &gt; 0,(AE1195/1000000)/I1195,0)</f>
        <v>7.23923228079702E-005</v>
      </c>
      <c r="BB1195" s="2" t="n">
        <f aca="false">IF(J1195 &gt; 0,(AF1195/1000000)/J1195,0)</f>
        <v>3.77608369689988E-005</v>
      </c>
      <c r="BC1195" s="2" t="n">
        <f aca="false">IF(K1195 &gt; 0,(AG1195/1000000)/K1195,0)</f>
        <v>5.09041117151143E-005</v>
      </c>
      <c r="BD1195" s="2" t="n">
        <f aca="false">IF(L1195 &gt; 0,(AH1195/1000000)/L1195,0)</f>
        <v>0.000208623408668502</v>
      </c>
      <c r="BE1195" s="2" t="n">
        <f aca="false">IF(M1195 &gt; 0,(AI1195/1000000)/M1195,0)</f>
        <v>0.000225730528179319</v>
      </c>
      <c r="BF1195" s="2" t="n">
        <f aca="false">IF(N1195 &gt; 0,(AJ1195/1000000)/N1195,0)</f>
        <v>0.000117663602489035</v>
      </c>
      <c r="BG1195" s="2" t="n">
        <f aca="false">IF(O1195 &gt; 0,(AK1195/1000000)/O1195,0)</f>
        <v>0.000181919612358933</v>
      </c>
      <c r="BH1195" s="2" t="n">
        <f aca="false">IF(P1195 &gt; 0,(AL1195/1000000)/P1195,0)</f>
        <v>0.000159179660814067</v>
      </c>
      <c r="BI1195" s="2" t="n">
        <f aca="false">IF(Q1195 &gt; 0,(AM1195/1000000)/Q1195,0)</f>
        <v>0.000208623408668501</v>
      </c>
      <c r="BJ1195" s="2" t="n">
        <f aca="false">IF(R1195 &gt; 0,(AN1195/1000000)/R1195,0)</f>
        <v>0.000208623408668501</v>
      </c>
      <c r="BK1195" s="2" t="n">
        <f aca="false">IF(S1195 &gt; 0,(AO1195/1000000)/S1195,0)</f>
        <v>0.000159179660814067</v>
      </c>
      <c r="BL1195" s="2" t="n">
        <f aca="false">IF(T1195 &gt; 0,(AP1195/1000000)/T1195,0)</f>
        <v>0.000169402207838823</v>
      </c>
      <c r="BM1195" s="2" t="n">
        <f aca="false">IF(U1195 &gt; 0,(AQ1195/1000000)/U1195,0)</f>
        <v>0.000166690103526133</v>
      </c>
      <c r="BN1195" s="2" t="n">
        <f aca="false">IF(V1195 &gt; 0,(AR1195/1000000)/V1195,0)</f>
        <v>0.00017545228669021</v>
      </c>
      <c r="BO1195" s="2" t="n">
        <f aca="false">IF(W1195 &gt; 0,(AS1195/1000000)/W1195,0)</f>
        <v>0.000137065579495206</v>
      </c>
      <c r="BP1195" s="2" t="n">
        <f aca="false">IF(X1195 &gt; 0,(AT1195/1000000)/X1195,0)</f>
        <v>0.000198192238235077</v>
      </c>
      <c r="BQ1195" s="2" t="n">
        <f aca="false">IF(Y1195 &gt; 0,(AU1195/1000000)/Y1195,0)</f>
        <v>0.000208623408668502</v>
      </c>
      <c r="BR1195" s="2" t="n">
        <f aca="false">IF(Z1195 &gt; 0,(AV1195/1000000)/Z1195,0)</f>
        <v>0</v>
      </c>
      <c r="BS1195" s="2" t="n">
        <f aca="false">IF(AA1195 &gt; 0,(AW1195/1000000)/AA1195,0)</f>
        <v>0</v>
      </c>
    </row>
    <row r="1196" customFormat="false" ht="14.25" hidden="false" customHeight="false" outlineLevel="0" collapsed="false">
      <c r="A1196" s="2" t="s">
        <v>2527</v>
      </c>
      <c r="D1196" s="2" t="s">
        <v>2431</v>
      </c>
      <c r="E1196" s="2" t="s">
        <v>2528</v>
      </c>
      <c r="F1196" s="2" t="n">
        <v>60235.1165162281</v>
      </c>
      <c r="G1196" s="2" t="n">
        <v>2673.36668597768</v>
      </c>
      <c r="H1196" s="2" t="n">
        <v>2939.86583233831</v>
      </c>
      <c r="I1196" s="2" t="n">
        <v>22284.2874071407</v>
      </c>
      <c r="J1196" s="2" t="n">
        <v>2763.17180304712</v>
      </c>
      <c r="K1196" s="2" t="n">
        <v>1963.79709428347</v>
      </c>
      <c r="L1196" s="2" t="n">
        <v>1157.70429395065</v>
      </c>
      <c r="M1196" s="2" t="n">
        <v>2106.22069474348</v>
      </c>
      <c r="N1196" s="2" t="n">
        <v>8026.14455686619</v>
      </c>
      <c r="O1196" s="2" t="n">
        <v>528.816374864214</v>
      </c>
      <c r="P1196" s="2" t="n">
        <v>606.675465083039</v>
      </c>
      <c r="Q1196" s="2" t="n">
        <v>375.856539126386</v>
      </c>
      <c r="R1196" s="2" t="n">
        <v>9167.25623863697</v>
      </c>
      <c r="S1196" s="2" t="n">
        <v>399.14210019698</v>
      </c>
      <c r="T1196" s="2" t="n">
        <v>165.260128672501</v>
      </c>
      <c r="U1196" s="2" t="n">
        <v>1496.16144633683</v>
      </c>
      <c r="V1196" s="2" t="n">
        <v>1641.39150216003</v>
      </c>
      <c r="W1196" s="2" t="n">
        <v>843.460113297447</v>
      </c>
      <c r="X1196" s="2" t="n">
        <v>1016.33776367004</v>
      </c>
      <c r="Y1196" s="2" t="n">
        <v>80.2004758361162</v>
      </c>
      <c r="Z1196" s="2" t="n">
        <v>0</v>
      </c>
      <c r="AA1196" s="2" t="n">
        <v>0</v>
      </c>
      <c r="AB1196" s="1" t="n">
        <v>23081363.4563685</v>
      </c>
      <c r="AC1196" s="2" t="n">
        <v>2943105.7202848</v>
      </c>
      <c r="AD1196" s="2" t="n">
        <v>175737.245170881</v>
      </c>
      <c r="AE1196" s="2" t="n">
        <v>2963056.48706632</v>
      </c>
      <c r="AF1196" s="2" t="n">
        <v>191645.297999914</v>
      </c>
      <c r="AG1196" s="2" t="n">
        <v>183610.766852643</v>
      </c>
      <c r="AH1196" s="2" t="n">
        <v>443618.19365742</v>
      </c>
      <c r="AI1196" s="2" t="n">
        <v>873258.539829558</v>
      </c>
      <c r="AJ1196" s="2" t="n">
        <v>1734593.78676467</v>
      </c>
      <c r="AK1196" s="2" t="n">
        <v>176698.590256115</v>
      </c>
      <c r="AL1196" s="2" t="n">
        <v>177375.108740416</v>
      </c>
      <c r="AM1196" s="2" t="n">
        <v>144023.650799973</v>
      </c>
      <c r="AN1196" s="2" t="n">
        <v>3512781.00515728</v>
      </c>
      <c r="AO1196" s="2" t="n">
        <v>116698.098901407</v>
      </c>
      <c r="AP1196" s="2" t="n">
        <v>51420.4438218585</v>
      </c>
      <c r="AQ1196" s="2" t="n">
        <v>458075.372897784</v>
      </c>
      <c r="AR1196" s="2" t="n">
        <v>528956.406469537</v>
      </c>
      <c r="AS1196" s="2" t="n">
        <v>212344.79717467</v>
      </c>
      <c r="AT1196" s="2" t="n">
        <v>369975.846993039</v>
      </c>
      <c r="AU1196" s="2" t="n">
        <v>30731.8461258123</v>
      </c>
      <c r="AV1196" s="2" t="n">
        <v>0</v>
      </c>
      <c r="AW1196" s="2" t="n">
        <v>0</v>
      </c>
      <c r="AX1196" s="2" t="n">
        <f aca="false">IF(F1196 &gt; 0,(AB1196/1000000)/F1196,0)</f>
        <v>0.000383187827820505</v>
      </c>
      <c r="AY1196" s="2" t="n">
        <f aca="false">IF(G1196 &gt; 0,(AC1196/1000000)/G1196,0)</f>
        <v>0.00110089862932831</v>
      </c>
      <c r="AZ1196" s="2" t="n">
        <f aca="false">IF(H1196 &gt; 0,(AD1196/1000000)/H1196,0)</f>
        <v>5.9777301139999E-005</v>
      </c>
      <c r="BA1196" s="2" t="n">
        <f aca="false">IF(I1196 &gt; 0,(AE1196/1000000)/I1196,0)</f>
        <v>0.000132966176253715</v>
      </c>
      <c r="BB1196" s="2" t="n">
        <f aca="false">IF(J1196 &gt; 0,(AF1196/1000000)/J1196,0)</f>
        <v>6.93569968355116E-005</v>
      </c>
      <c r="BC1196" s="2" t="n">
        <f aca="false">IF(K1196 &gt; 0,(AG1196/1000000)/K1196,0)</f>
        <v>9.3497829988203E-005</v>
      </c>
      <c r="BD1196" s="2" t="n">
        <f aca="false">IF(L1196 &gt; 0,(AH1196/1000000)/L1196,0)</f>
        <v>0.000383187827820504</v>
      </c>
      <c r="BE1196" s="2" t="n">
        <f aca="false">IF(M1196 &gt; 0,(AI1196/1000000)/M1196,0)</f>
        <v>0.000414609229701788</v>
      </c>
      <c r="BF1196" s="2" t="n">
        <f aca="false">IF(N1196 &gt; 0,(AJ1196/1000000)/N1196,0)</f>
        <v>0.000216117934890764</v>
      </c>
      <c r="BG1196" s="2" t="n">
        <f aca="false">IF(O1196 &gt; 0,(AK1196/1000000)/O1196,0)</f>
        <v>0.00033413978585948</v>
      </c>
      <c r="BH1196" s="2" t="n">
        <f aca="false">IF(P1196 &gt; 0,(AL1196/1000000)/P1196,0)</f>
        <v>0.000292372312627045</v>
      </c>
      <c r="BI1196" s="2" t="n">
        <f aca="false">IF(Q1196 &gt; 0,(AM1196/1000000)/Q1196,0)</f>
        <v>0.000383187827820506</v>
      </c>
      <c r="BJ1196" s="2" t="n">
        <f aca="false">IF(R1196 &gt; 0,(AN1196/1000000)/R1196,0)</f>
        <v>0.000383187827820506</v>
      </c>
      <c r="BK1196" s="2" t="n">
        <f aca="false">IF(S1196 &gt; 0,(AO1196/1000000)/S1196,0)</f>
        <v>0.000292372312627046</v>
      </c>
      <c r="BL1196" s="2" t="n">
        <f aca="false">IF(T1196 &gt; 0,(AP1196/1000000)/T1196,0)</f>
        <v>0.00031114851619025</v>
      </c>
      <c r="BM1196" s="2" t="n">
        <f aca="false">IF(U1196 &gt; 0,(AQ1196/1000000)/U1196,0)</f>
        <v>0.000306167074428583</v>
      </c>
      <c r="BN1196" s="2" t="n">
        <f aca="false">IF(V1196 &gt; 0,(AR1196/1000000)/V1196,0)</f>
        <v>0.000322260963197046</v>
      </c>
      <c r="BO1196" s="2" t="n">
        <f aca="false">IF(W1196 &gt; 0,(AS1196/1000000)/W1196,0)</f>
        <v>0.000251754402878072</v>
      </c>
      <c r="BP1196" s="2" t="n">
        <f aca="false">IF(X1196 &gt; 0,(AT1196/1000000)/X1196,0)</f>
        <v>0.00036402843642948</v>
      </c>
      <c r="BQ1196" s="2" t="n">
        <f aca="false">IF(Y1196 &gt; 0,(AU1196/1000000)/Y1196,0)</f>
        <v>0.000383187827820505</v>
      </c>
      <c r="BR1196" s="2" t="n">
        <f aca="false">IF(Z1196 &gt; 0,(AV1196/1000000)/Z1196,0)</f>
        <v>0</v>
      </c>
      <c r="BS1196" s="2" t="n">
        <f aca="false">IF(AA1196 &gt; 0,(AW1196/1000000)/AA1196,0)</f>
        <v>0</v>
      </c>
    </row>
    <row r="1197" customFormat="false" ht="14.25" hidden="false" customHeight="false" outlineLevel="0" collapsed="false">
      <c r="A1197" s="2" t="s">
        <v>2529</v>
      </c>
      <c r="D1197" s="2" t="s">
        <v>2431</v>
      </c>
      <c r="E1197" s="2" t="s">
        <v>2530</v>
      </c>
      <c r="F1197" s="2" t="n">
        <v>106402.755965475</v>
      </c>
      <c r="G1197" s="2" t="n">
        <v>107.609825637411</v>
      </c>
      <c r="H1197" s="2" t="n">
        <v>2767.69914150042</v>
      </c>
      <c r="I1197" s="2" t="n">
        <v>20979.2577767523</v>
      </c>
      <c r="J1197" s="2" t="n">
        <v>8209.02101190347</v>
      </c>
      <c r="K1197" s="2" t="n">
        <v>5834.18359738272</v>
      </c>
      <c r="L1197" s="2" t="n">
        <v>3070.27088218764</v>
      </c>
      <c r="M1197" s="2" t="n">
        <v>6257.30543420732</v>
      </c>
      <c r="N1197" s="2" t="n">
        <v>17704.3885306763</v>
      </c>
      <c r="O1197" s="2" t="n">
        <v>1571.04409067572</v>
      </c>
      <c r="P1197" s="2" t="n">
        <v>1802.35323579264</v>
      </c>
      <c r="Q1197" s="2" t="n">
        <v>1116.62048076321</v>
      </c>
      <c r="R1197" s="2" t="n">
        <v>20221.4980130466</v>
      </c>
      <c r="S1197" s="2" t="n">
        <v>1185.79882859221</v>
      </c>
      <c r="T1197" s="2" t="n">
        <v>490.966166926862</v>
      </c>
      <c r="U1197" s="2" t="n">
        <v>4444.89942197396</v>
      </c>
      <c r="V1197" s="2" t="n">
        <v>4876.35886959061</v>
      </c>
      <c r="W1197" s="2" t="n">
        <v>2505.80936919149</v>
      </c>
      <c r="X1197" s="2" t="n">
        <v>3019.40619398252</v>
      </c>
      <c r="Y1197" s="2" t="n">
        <v>238.265094692017</v>
      </c>
      <c r="Z1197" s="2" t="n">
        <v>0</v>
      </c>
      <c r="AA1197" s="2" t="n">
        <v>0</v>
      </c>
      <c r="AB1197" s="1" t="n">
        <v>110553373.359338</v>
      </c>
      <c r="AC1197" s="2" t="n">
        <v>321223.031020483</v>
      </c>
      <c r="AD1197" s="2" t="n">
        <v>448603.43988834</v>
      </c>
      <c r="AE1197" s="2" t="n">
        <v>7563776.99780662</v>
      </c>
      <c r="AF1197" s="2" t="n">
        <v>1543792.98868906</v>
      </c>
      <c r="AG1197" s="2" t="n">
        <v>1479071.06239079</v>
      </c>
      <c r="AH1197" s="2" t="n">
        <v>3190037.70224644</v>
      </c>
      <c r="AI1197" s="2" t="n">
        <v>7034508.15215057</v>
      </c>
      <c r="AJ1197" s="2" t="n">
        <v>10374786.2512571</v>
      </c>
      <c r="AK1197" s="2" t="n">
        <v>1423390.22973971</v>
      </c>
      <c r="AL1197" s="2" t="n">
        <v>1428839.90423568</v>
      </c>
      <c r="AM1197" s="2" t="n">
        <v>1160178.2283774</v>
      </c>
      <c r="AN1197" s="2" t="n">
        <v>21010309.3612239</v>
      </c>
      <c r="AO1197" s="2" t="n">
        <v>940058.059120322</v>
      </c>
      <c r="AP1197" s="2" t="n">
        <v>414215.853328688</v>
      </c>
      <c r="AQ1197" s="2" t="n">
        <v>3690012.51974909</v>
      </c>
      <c r="AR1197" s="2" t="n">
        <v>4260992.57405313</v>
      </c>
      <c r="AS1197" s="2" t="n">
        <v>1710537.18762776</v>
      </c>
      <c r="AT1197" s="2" t="n">
        <v>2980329.41341669</v>
      </c>
      <c r="AU1197" s="2" t="n">
        <v>247559.47092697</v>
      </c>
      <c r="AV1197" s="2" t="n">
        <v>0</v>
      </c>
      <c r="AW1197" s="2" t="n">
        <v>0</v>
      </c>
      <c r="AX1197" s="2" t="n">
        <f aca="false">IF(F1197 &gt; 0,(AB1197/1000000)/F1197,0)</f>
        <v>0.00103900855157558</v>
      </c>
      <c r="AY1197" s="2" t="n">
        <f aca="false">IF(G1197 &gt; 0,(AC1197/1000000)/G1197,0)</f>
        <v>0.00298507156867661</v>
      </c>
      <c r="AZ1197" s="2" t="n">
        <f aca="false">IF(H1197 &gt; 0,(AD1197/1000000)/H1197,0)</f>
        <v>0.000162085334045789</v>
      </c>
      <c r="BA1197" s="2" t="n">
        <f aca="false">IF(I1197 &gt; 0,(AE1197/1000000)/I1197,0)</f>
        <v>0.000360535967396723</v>
      </c>
      <c r="BB1197" s="2" t="n">
        <f aca="false">IF(J1197 &gt; 0,(AF1197/1000000)/J1197,0)</f>
        <v>0.000188060547835179</v>
      </c>
      <c r="BC1197" s="2" t="n">
        <f aca="false">IF(K1197 &gt; 0,(AG1197/1000000)/K1197,0)</f>
        <v>0.00025351808658444</v>
      </c>
      <c r="BD1197" s="2" t="n">
        <f aca="false">IF(L1197 &gt; 0,(AH1197/1000000)/L1197,0)</f>
        <v>0.00103900855157557</v>
      </c>
      <c r="BE1197" s="2" t="n">
        <f aca="false">IF(M1197 &gt; 0,(AI1197/1000000)/M1197,0)</f>
        <v>0.00112420725280477</v>
      </c>
      <c r="BF1197" s="2" t="n">
        <f aca="false">IF(N1197 &gt; 0,(AJ1197/1000000)/N1197,0)</f>
        <v>0.000586000823088624</v>
      </c>
      <c r="BG1197" s="2" t="n">
        <f aca="false">IF(O1197 &gt; 0,(AK1197/1000000)/O1197,0)</f>
        <v>0.000906015456973902</v>
      </c>
      <c r="BH1197" s="2" t="n">
        <f aca="false">IF(P1197 &gt; 0,(AL1197/1000000)/P1197,0)</f>
        <v>0.000792763524852166</v>
      </c>
      <c r="BI1197" s="2" t="n">
        <f aca="false">IF(Q1197 &gt; 0,(AM1197/1000000)/Q1197,0)</f>
        <v>0.00103900855157557</v>
      </c>
      <c r="BJ1197" s="2" t="n">
        <f aca="false">IF(R1197 &gt; 0,(AN1197/1000000)/R1197,0)</f>
        <v>0.00103900855157557</v>
      </c>
      <c r="BK1197" s="2" t="n">
        <f aca="false">IF(S1197 &gt; 0,(AO1197/1000000)/S1197,0)</f>
        <v>0.00079276352485216</v>
      </c>
      <c r="BL1197" s="2" t="n">
        <f aca="false">IF(T1197 &gt; 0,(AP1197/1000000)/T1197,0)</f>
        <v>0.000843674943879367</v>
      </c>
      <c r="BM1197" s="2" t="n">
        <f aca="false">IF(U1197 &gt; 0,(AQ1197/1000000)/U1197,0)</f>
        <v>0.000830167832708883</v>
      </c>
      <c r="BN1197" s="2" t="n">
        <f aca="false">IF(V1197 &gt; 0,(AR1197/1000000)/V1197,0)</f>
        <v>0.000873806191875057</v>
      </c>
      <c r="BO1197" s="2" t="n">
        <f aca="false">IF(W1197 &gt; 0,(AS1197/1000000)/W1197,0)</f>
        <v>0.000682628618385154</v>
      </c>
      <c r="BP1197" s="2" t="n">
        <f aca="false">IF(X1197 &gt; 0,(AT1197/1000000)/X1197,0)</f>
        <v>0.000987058123996795</v>
      </c>
      <c r="BQ1197" s="2" t="n">
        <f aca="false">IF(Y1197 &gt; 0,(AU1197/1000000)/Y1197,0)</f>
        <v>0.00103900855157558</v>
      </c>
      <c r="BR1197" s="2" t="n">
        <f aca="false">IF(Z1197 &gt; 0,(AV1197/1000000)/Z1197,0)</f>
        <v>0</v>
      </c>
      <c r="BS1197" s="2" t="n">
        <f aca="false">IF(AA1197 &gt; 0,(AW1197/1000000)/AA1197,0)</f>
        <v>0</v>
      </c>
    </row>
    <row r="1198" customFormat="false" ht="14.25" hidden="false" customHeight="false" outlineLevel="0" collapsed="false">
      <c r="A1198" s="2" t="s">
        <v>2531</v>
      </c>
      <c r="D1198" s="2" t="s">
        <v>2431</v>
      </c>
      <c r="E1198" s="2" t="s">
        <v>2532</v>
      </c>
      <c r="F1198" s="2" t="n">
        <v>49075.6898951941</v>
      </c>
      <c r="G1198" s="2" t="n">
        <v>1797.21907284822</v>
      </c>
      <c r="H1198" s="2" t="n">
        <v>2289.31598578019</v>
      </c>
      <c r="I1198" s="2" t="n">
        <v>17353.096468457</v>
      </c>
      <c r="J1198" s="2" t="n">
        <v>2419.17139906405</v>
      </c>
      <c r="K1198" s="2" t="n">
        <v>1719.3146509445</v>
      </c>
      <c r="L1198" s="2" t="n">
        <v>995.132665390629</v>
      </c>
      <c r="M1198" s="2" t="n">
        <v>1844.00725978071</v>
      </c>
      <c r="N1198" s="2" t="n">
        <v>6720.12492437666</v>
      </c>
      <c r="O1198" s="2" t="n">
        <v>462.981508430811</v>
      </c>
      <c r="P1198" s="2" t="n">
        <v>531.147550081504</v>
      </c>
      <c r="Q1198" s="2" t="n">
        <v>329.064370374312</v>
      </c>
      <c r="R1198" s="2" t="n">
        <v>7675.55414694215</v>
      </c>
      <c r="S1198" s="2" t="n">
        <v>349.451001162531</v>
      </c>
      <c r="T1198" s="2" t="n">
        <v>144.686109003169</v>
      </c>
      <c r="U1198" s="2" t="n">
        <v>1309.89718966043</v>
      </c>
      <c r="V1198" s="2" t="n">
        <v>1437.04686487951</v>
      </c>
      <c r="W1198" s="2" t="n">
        <v>738.453750899728</v>
      </c>
      <c r="X1198" s="2" t="n">
        <v>889.809040084994</v>
      </c>
      <c r="Y1198" s="2" t="n">
        <v>70.2159370329791</v>
      </c>
      <c r="Z1198" s="2" t="n">
        <v>0</v>
      </c>
      <c r="AA1198" s="2" t="n">
        <v>0</v>
      </c>
      <c r="AB1198" s="1" t="n">
        <v>358069.056057128</v>
      </c>
      <c r="AC1198" s="2" t="n">
        <v>37673.5913562211</v>
      </c>
      <c r="AD1198" s="2" t="n">
        <v>2605.73782384082</v>
      </c>
      <c r="AE1198" s="2" t="n">
        <v>43934.61588076</v>
      </c>
      <c r="AF1198" s="2" t="n">
        <v>3194.81409693326</v>
      </c>
      <c r="AG1198" s="2" t="n">
        <v>3060.87481619202</v>
      </c>
      <c r="AH1198" s="2" t="n">
        <v>7260.74793668729</v>
      </c>
      <c r="AI1198" s="2" t="n">
        <v>14557.6161921597</v>
      </c>
      <c r="AJ1198" s="2" t="n">
        <v>27653.9280339317</v>
      </c>
      <c r="AK1198" s="2" t="n">
        <v>2945.64569519845</v>
      </c>
      <c r="AL1198" s="2" t="n">
        <v>2956.9235653734</v>
      </c>
      <c r="AM1198" s="2" t="n">
        <v>2400.9396247632</v>
      </c>
      <c r="AN1198" s="2" t="n">
        <v>56002.8485382554</v>
      </c>
      <c r="AO1198" s="2" t="n">
        <v>1945.41027276179</v>
      </c>
      <c r="AP1198" s="2" t="n">
        <v>857.2021359622</v>
      </c>
      <c r="AQ1198" s="2" t="n">
        <v>7636.32436623861</v>
      </c>
      <c r="AR1198" s="2" t="n">
        <v>8817.94336562745</v>
      </c>
      <c r="AS1198" s="2" t="n">
        <v>3539.88414275822</v>
      </c>
      <c r="AT1198" s="2" t="n">
        <v>6167.66528495113</v>
      </c>
      <c r="AU1198" s="2" t="n">
        <v>512.313822735025</v>
      </c>
      <c r="AV1198" s="2" t="n">
        <v>0</v>
      </c>
      <c r="AW1198" s="2" t="n">
        <v>0</v>
      </c>
      <c r="AX1198" s="2" t="n">
        <f aca="false">IF(F1198 &gt; 0,(AB1198/1000000)/F1198,0)</f>
        <v>7.29626128174294E-006</v>
      </c>
      <c r="AY1198" s="2" t="n">
        <f aca="false">IF(G1198 &gt; 0,(AC1198/1000000)/G1198,0)</f>
        <v>2.09621586624475E-005</v>
      </c>
      <c r="AZ1198" s="2" t="n">
        <f aca="false">IF(H1198 &gt; 0,(AD1198/1000000)/H1198,0)</f>
        <v>1.1382167599519E-006</v>
      </c>
      <c r="BA1198" s="2" t="n">
        <f aca="false">IF(I1198 &gt; 0,(AE1198/1000000)/I1198,0)</f>
        <v>2.5318026647648E-006</v>
      </c>
      <c r="BB1198" s="2" t="n">
        <f aca="false">IF(J1198 &gt; 0,(AF1198/1000000)/J1198,0)</f>
        <v>1.32062329199547E-006</v>
      </c>
      <c r="BC1198" s="2" t="n">
        <f aca="false">IF(K1198 &gt; 0,(AG1198/1000000)/K1198,0)</f>
        <v>1.78028775274528E-006</v>
      </c>
      <c r="BD1198" s="2" t="n">
        <f aca="false">IF(L1198 &gt; 0,(AH1198/1000000)/L1198,0)</f>
        <v>7.29626128174293E-006</v>
      </c>
      <c r="BE1198" s="2" t="n">
        <f aca="false">IF(M1198 &gt; 0,(AI1198/1000000)/M1198,0)</f>
        <v>7.89455470684584E-006</v>
      </c>
      <c r="BF1198" s="2" t="n">
        <f aca="false">IF(N1198 &gt; 0,(AJ1198/1000000)/N1198,0)</f>
        <v>4.11509136290302E-006</v>
      </c>
      <c r="BG1198" s="2" t="n">
        <f aca="false">IF(O1198 &gt; 0,(AK1198/1000000)/O1198,0)</f>
        <v>6.36233983767983E-006</v>
      </c>
      <c r="BH1198" s="2" t="n">
        <f aca="false">IF(P1198 &gt; 0,(AL1198/1000000)/P1198,0)</f>
        <v>5.56704735796986E-006</v>
      </c>
      <c r="BI1198" s="2" t="n">
        <f aca="false">IF(Q1198 &gt; 0,(AM1198/1000000)/Q1198,0)</f>
        <v>7.29626128174291E-006</v>
      </c>
      <c r="BJ1198" s="2" t="n">
        <f aca="false">IF(R1198 &gt; 0,(AN1198/1000000)/R1198,0)</f>
        <v>7.29626128174293E-006</v>
      </c>
      <c r="BK1198" s="2" t="n">
        <f aca="false">IF(S1198 &gt; 0,(AO1198/1000000)/S1198,0)</f>
        <v>5.56704735796986E-006</v>
      </c>
      <c r="BL1198" s="2" t="n">
        <f aca="false">IF(T1198 &gt; 0,(AP1198/1000000)/T1198,0)</f>
        <v>5.92456416077528E-006</v>
      </c>
      <c r="BM1198" s="2" t="n">
        <f aca="false">IF(U1198 &gt; 0,(AQ1198/1000000)/U1198,0)</f>
        <v>5.82971276411258E-006</v>
      </c>
      <c r="BN1198" s="2" t="n">
        <f aca="false">IF(V1198 &gt; 0,(AR1198/1000000)/V1198,0)</f>
        <v>6.13615573794582E-006</v>
      </c>
      <c r="BO1198" s="2" t="n">
        <f aca="false">IF(W1198 &gt; 0,(AS1198/1000000)/W1198,0)</f>
        <v>4.7936436621051E-006</v>
      </c>
      <c r="BP1198" s="2" t="n">
        <f aca="false">IF(X1198 &gt; 0,(AT1198/1000000)/X1198,0)</f>
        <v>6.93144821765578E-006</v>
      </c>
      <c r="BQ1198" s="2" t="n">
        <f aca="false">IF(Y1198 &gt; 0,(AU1198/1000000)/Y1198,0)</f>
        <v>7.29626128174293E-006</v>
      </c>
      <c r="BR1198" s="2" t="n">
        <f aca="false">IF(Z1198 &gt; 0,(AV1198/1000000)/Z1198,0)</f>
        <v>0</v>
      </c>
      <c r="BS1198" s="2" t="n">
        <f aca="false">IF(AA1198 &gt; 0,(AW1198/1000000)/AA1198,0)</f>
        <v>0</v>
      </c>
    </row>
    <row r="1199" customFormat="false" ht="14.25" hidden="false" customHeight="false" outlineLevel="0" collapsed="false">
      <c r="A1199" s="2" t="s">
        <v>2533</v>
      </c>
      <c r="D1199" s="2" t="s">
        <v>2431</v>
      </c>
      <c r="E1199" s="2" t="s">
        <v>2534</v>
      </c>
      <c r="F1199" s="2" t="n">
        <v>75692.2121430496</v>
      </c>
      <c r="G1199" s="2" t="n">
        <v>1356.75839671295</v>
      </c>
      <c r="H1199" s="2" t="n">
        <v>5003.34283614986</v>
      </c>
      <c r="I1199" s="2" t="n">
        <v>37925.5163724734</v>
      </c>
      <c r="J1199" s="2" t="n">
        <v>2242.49389943168</v>
      </c>
      <c r="K1199" s="2" t="n">
        <v>1593.74925540134</v>
      </c>
      <c r="L1199" s="2" t="n">
        <v>1080.47061344936</v>
      </c>
      <c r="M1199" s="2" t="n">
        <v>1709.33528404222</v>
      </c>
      <c r="N1199" s="2" t="n">
        <v>8857.90424812224</v>
      </c>
      <c r="O1199" s="2" t="n">
        <v>429.168933051808</v>
      </c>
      <c r="P1199" s="2" t="n">
        <v>492.356656174372</v>
      </c>
      <c r="Q1199" s="2" t="n">
        <v>305.032063197429</v>
      </c>
      <c r="R1199" s="2" t="n">
        <v>10117.2708022534</v>
      </c>
      <c r="S1199" s="2" t="n">
        <v>323.929812728626</v>
      </c>
      <c r="T1199" s="2" t="n">
        <v>134.119358759633</v>
      </c>
      <c r="U1199" s="2" t="n">
        <v>1214.23246729548</v>
      </c>
      <c r="V1199" s="2" t="n">
        <v>1332.09611726416</v>
      </c>
      <c r="W1199" s="2" t="n">
        <v>684.522821345257</v>
      </c>
      <c r="X1199" s="2" t="n">
        <v>824.824295137478</v>
      </c>
      <c r="Y1199" s="2" t="n">
        <v>65.0879100588959</v>
      </c>
      <c r="Z1199" s="2" t="n">
        <v>0</v>
      </c>
      <c r="AA1199" s="2" t="n">
        <v>0</v>
      </c>
      <c r="AB1199" s="1" t="n">
        <v>5003222.61629333</v>
      </c>
      <c r="AC1199" s="2" t="n">
        <v>257653.931206058</v>
      </c>
      <c r="AD1199" s="2" t="n">
        <v>51592.1337595902</v>
      </c>
      <c r="AE1199" s="2" t="n">
        <v>869880.522306475</v>
      </c>
      <c r="AF1199" s="2" t="n">
        <v>26829.2464140587</v>
      </c>
      <c r="AG1199" s="2" t="n">
        <v>25704.4579730104</v>
      </c>
      <c r="AH1199" s="2" t="n">
        <v>71418.6421085665</v>
      </c>
      <c r="AI1199" s="2" t="n">
        <v>122251.204661848</v>
      </c>
      <c r="AJ1199" s="2" t="n">
        <v>330224.061437697</v>
      </c>
      <c r="AK1199" s="2" t="n">
        <v>24736.7927544992</v>
      </c>
      <c r="AL1199" s="2" t="n">
        <v>24831.501475811</v>
      </c>
      <c r="AM1199" s="2" t="n">
        <v>20162.4879769633</v>
      </c>
      <c r="AN1199" s="2" t="n">
        <v>668747.241754994</v>
      </c>
      <c r="AO1199" s="2" t="n">
        <v>16337.0668842574</v>
      </c>
      <c r="AP1199" s="2" t="n">
        <v>7198.56825298957</v>
      </c>
      <c r="AQ1199" s="2" t="n">
        <v>64127.9341781295</v>
      </c>
      <c r="AR1199" s="2" t="n">
        <v>74050.8737734468</v>
      </c>
      <c r="AS1199" s="2" t="n">
        <v>29727.0579951567</v>
      </c>
      <c r="AT1199" s="2" t="n">
        <v>51794.5040646433</v>
      </c>
      <c r="AU1199" s="2" t="n">
        <v>4302.28281660594</v>
      </c>
      <c r="AV1199" s="2" t="n">
        <v>0</v>
      </c>
      <c r="AW1199" s="2" t="n">
        <v>0</v>
      </c>
      <c r="AX1199" s="2" t="n">
        <f aca="false">IF(F1199 &gt; 0,(AB1199/1000000)/F1199,0)</f>
        <v>6.60995692243452E-005</v>
      </c>
      <c r="AY1199" s="2" t="n">
        <f aca="false">IF(G1199 &gt; 0,(AC1199/1000000)/G1199,0)</f>
        <v>0.000189904062381543</v>
      </c>
      <c r="AZ1199" s="2" t="n">
        <f aca="false">IF(H1199 &gt; 0,(AD1199/1000000)/H1199,0)</f>
        <v>1.03115327989979E-005</v>
      </c>
      <c r="BA1199" s="2" t="n">
        <f aca="false">IF(I1199 &gt; 0,(AE1199/1000000)/I1199,0)</f>
        <v>2.29365505208478E-005</v>
      </c>
      <c r="BB1199" s="2" t="n">
        <f aca="false">IF(J1199 &gt; 0,(AF1199/1000000)/J1199,0)</f>
        <v>1.19640220296065E-005</v>
      </c>
      <c r="BC1199" s="2" t="n">
        <f aca="false">IF(K1199 &gt; 0,(AG1199/1000000)/K1199,0)</f>
        <v>1.61282948907402E-005</v>
      </c>
      <c r="BD1199" s="2" t="n">
        <f aca="false">IF(L1199 &gt; 0,(AH1199/1000000)/L1199,0)</f>
        <v>6.6099569224345E-005</v>
      </c>
      <c r="BE1199" s="2" t="n">
        <f aca="false">IF(M1199 &gt; 0,(AI1199/1000000)/M1199,0)</f>
        <v>7.15197339007415E-005</v>
      </c>
      <c r="BF1199" s="2" t="n">
        <f aca="false">IF(N1199 &gt; 0,(AJ1199/1000000)/N1199,0)</f>
        <v>3.72801570425307E-005</v>
      </c>
      <c r="BG1199" s="2" t="n">
        <f aca="false">IF(O1199 &gt; 0,(AK1199/1000000)/O1199,0)</f>
        <v>5.7638824363629E-005</v>
      </c>
      <c r="BH1199" s="2" t="n">
        <f aca="false">IF(P1199 &gt; 0,(AL1199/1000000)/P1199,0)</f>
        <v>5.04339713181754E-005</v>
      </c>
      <c r="BI1199" s="2" t="n">
        <f aca="false">IF(Q1199 &gt; 0,(AM1199/1000000)/Q1199,0)</f>
        <v>6.60995692243452E-005</v>
      </c>
      <c r="BJ1199" s="2" t="n">
        <f aca="false">IF(R1199 &gt; 0,(AN1199/1000000)/R1199,0)</f>
        <v>6.60995692243451E-005</v>
      </c>
      <c r="BK1199" s="2" t="n">
        <f aca="false">IF(S1199 &gt; 0,(AO1199/1000000)/S1199,0)</f>
        <v>5.04339713181752E-005</v>
      </c>
      <c r="BL1199" s="2" t="n">
        <f aca="false">IF(T1199 &gt; 0,(AP1199/1000000)/T1199,0)</f>
        <v>5.3672850210168E-005</v>
      </c>
      <c r="BM1199" s="2" t="n">
        <f aca="false">IF(U1199 &gt; 0,(AQ1199/1000000)/U1199,0)</f>
        <v>5.28135558102517E-005</v>
      </c>
      <c r="BN1199" s="2" t="n">
        <f aca="false">IF(V1199 &gt; 0,(AR1199/1000000)/V1199,0)</f>
        <v>5.55897377176742E-005</v>
      </c>
      <c r="BO1199" s="2" t="n">
        <f aca="false">IF(W1199 &gt; 0,(AS1199/1000000)/W1199,0)</f>
        <v>4.34274169803947E-005</v>
      </c>
      <c r="BP1199" s="2" t="n">
        <f aca="false">IF(X1199 &gt; 0,(AT1199/1000000)/X1199,0)</f>
        <v>6.27945907631278E-005</v>
      </c>
      <c r="BQ1199" s="2" t="n">
        <f aca="false">IF(Y1199 &gt; 0,(AU1199/1000000)/Y1199,0)</f>
        <v>6.60995692243451E-005</v>
      </c>
      <c r="BR1199" s="2" t="n">
        <f aca="false">IF(Z1199 &gt; 0,(AV1199/1000000)/Z1199,0)</f>
        <v>0</v>
      </c>
      <c r="BS1199" s="2" t="n">
        <f aca="false">IF(AA1199 &gt; 0,(AW1199/1000000)/AA1199,0)</f>
        <v>0</v>
      </c>
    </row>
    <row r="1200" customFormat="false" ht="14.25" hidden="false" customHeight="false" outlineLevel="0" collapsed="false">
      <c r="A1200" s="2" t="s">
        <v>2535</v>
      </c>
      <c r="D1200" s="2" t="s">
        <v>2431</v>
      </c>
      <c r="E1200" s="2" t="s">
        <v>2536</v>
      </c>
      <c r="F1200" s="2" t="n">
        <v>54680.5223143651</v>
      </c>
      <c r="G1200" s="2" t="n">
        <v>1637.67327988417</v>
      </c>
      <c r="H1200" s="2" t="n">
        <v>2739.83990746792</v>
      </c>
      <c r="I1200" s="2" t="n">
        <v>20768.0837934725</v>
      </c>
      <c r="J1200" s="2" t="n">
        <v>2527.37752470153</v>
      </c>
      <c r="K1200" s="2" t="n">
        <v>1796.21717103978</v>
      </c>
      <c r="L1200" s="2" t="n">
        <v>1057.73406496246</v>
      </c>
      <c r="M1200" s="2" t="n">
        <v>1926.48710445209</v>
      </c>
      <c r="N1200" s="2" t="n">
        <v>7321.64130662171</v>
      </c>
      <c r="O1200" s="2" t="n">
        <v>483.690018496892</v>
      </c>
      <c r="P1200" s="2" t="n">
        <v>554.905031076191</v>
      </c>
      <c r="Q1200" s="2" t="n">
        <v>343.782955678898</v>
      </c>
      <c r="R1200" s="2" t="n">
        <v>8362.59071458797</v>
      </c>
      <c r="S1200" s="2" t="n">
        <v>365.081451717032</v>
      </c>
      <c r="T1200" s="2" t="n">
        <v>151.15771465081</v>
      </c>
      <c r="U1200" s="2" t="n">
        <v>1368.48704399295</v>
      </c>
      <c r="V1200" s="2" t="n">
        <v>1501.32394490297</v>
      </c>
      <c r="W1200" s="2" t="n">
        <v>771.48374595433</v>
      </c>
      <c r="X1200" s="2" t="n">
        <v>929.608943813207</v>
      </c>
      <c r="Y1200" s="2" t="n">
        <v>73.3565968916742</v>
      </c>
      <c r="Z1200" s="2" t="n">
        <v>0</v>
      </c>
      <c r="AA1200" s="2" t="n">
        <v>0</v>
      </c>
      <c r="AB1200" s="1" t="n">
        <v>20023697.7289516</v>
      </c>
      <c r="AC1200" s="2" t="n">
        <v>1722957.30411167</v>
      </c>
      <c r="AD1200" s="2" t="n">
        <v>156516.962795676</v>
      </c>
      <c r="AE1200" s="2" t="n">
        <v>2638988.68732518</v>
      </c>
      <c r="AF1200" s="2" t="n">
        <v>167517.552945497</v>
      </c>
      <c r="AG1200" s="2" t="n">
        <v>160494.552585447</v>
      </c>
      <c r="AH1200" s="2" t="n">
        <v>387336.226831534</v>
      </c>
      <c r="AI1200" s="2" t="n">
        <v>763317.103042471</v>
      </c>
      <c r="AJ1200" s="2" t="n">
        <v>1512164.98994392</v>
      </c>
      <c r="AK1200" s="2" t="n">
        <v>154452.604668844</v>
      </c>
      <c r="AL1200" s="2" t="n">
        <v>155043.950880806</v>
      </c>
      <c r="AM1200" s="2" t="n">
        <v>125891.372238619</v>
      </c>
      <c r="AN1200" s="2" t="n">
        <v>3062333.37964763</v>
      </c>
      <c r="AO1200" s="2" t="n">
        <v>102006.050580819</v>
      </c>
      <c r="AP1200" s="2" t="n">
        <v>44946.7167225413</v>
      </c>
      <c r="AQ1200" s="2" t="n">
        <v>400404.634672891</v>
      </c>
      <c r="AR1200" s="2" t="n">
        <v>462361.893306979</v>
      </c>
      <c r="AS1200" s="2" t="n">
        <v>185611.028157991</v>
      </c>
      <c r="AT1200" s="2" t="n">
        <v>323396.656135228</v>
      </c>
      <c r="AU1200" s="2" t="n">
        <v>26862.7705152252</v>
      </c>
      <c r="AV1200" s="2" t="n">
        <v>0</v>
      </c>
      <c r="AW1200" s="2" t="n">
        <v>0</v>
      </c>
      <c r="AX1200" s="2" t="n">
        <f aca="false">IF(F1200 &gt; 0,(AB1200/1000000)/F1200,0)</f>
        <v>0.000366194339070737</v>
      </c>
      <c r="AY1200" s="2" t="n">
        <f aca="false">IF(G1200 &gt; 0,(AC1200/1000000)/G1200,0)</f>
        <v>0.00105207633615023</v>
      </c>
      <c r="AZ1200" s="2" t="n">
        <f aca="false">IF(H1200 &gt; 0,(AD1200/1000000)/H1200,0)</f>
        <v>5.71263168950351E-005</v>
      </c>
      <c r="BA1200" s="2" t="n">
        <f aca="false">IF(I1200 &gt; 0,(AE1200/1000000)/I1200,0)</f>
        <v>0.000127069435657546</v>
      </c>
      <c r="BB1200" s="2" t="n">
        <f aca="false">IF(J1200 &gt; 0,(AF1200/1000000)/J1200,0)</f>
        <v>6.62811753718036E-005</v>
      </c>
      <c r="BC1200" s="2" t="n">
        <f aca="false">IF(K1200 &gt; 0,(AG1200/1000000)/K1200,0)</f>
        <v>8.935141873326E-005</v>
      </c>
      <c r="BD1200" s="2" t="n">
        <f aca="false">IF(L1200 &gt; 0,(AH1200/1000000)/L1200,0)</f>
        <v>0.000366194339070739</v>
      </c>
      <c r="BE1200" s="2" t="n">
        <f aca="false">IF(M1200 &gt; 0,(AI1200/1000000)/M1200,0)</f>
        <v>0.000396222274874539</v>
      </c>
      <c r="BF1200" s="2" t="n">
        <f aca="false">IF(N1200 &gt; 0,(AJ1200/1000000)/N1200,0)</f>
        <v>0.000206533607235896</v>
      </c>
      <c r="BG1200" s="2" t="n">
        <f aca="false">IF(O1200 &gt; 0,(AK1200/1000000)/O1200,0)</f>
        <v>0.000319321463669684</v>
      </c>
      <c r="BH1200" s="2" t="n">
        <f aca="false">IF(P1200 &gt; 0,(AL1200/1000000)/P1200,0)</f>
        <v>0.000279406280710974</v>
      </c>
      <c r="BI1200" s="2" t="n">
        <f aca="false">IF(Q1200 &gt; 0,(AM1200/1000000)/Q1200,0)</f>
        <v>0.000366194339070738</v>
      </c>
      <c r="BJ1200" s="2" t="n">
        <f aca="false">IF(R1200 &gt; 0,(AN1200/1000000)/R1200,0)</f>
        <v>0.000366194339070738</v>
      </c>
      <c r="BK1200" s="2" t="n">
        <f aca="false">IF(S1200 &gt; 0,(AO1200/1000000)/S1200,0)</f>
        <v>0.000279406280710974</v>
      </c>
      <c r="BL1200" s="2" t="n">
        <f aca="false">IF(T1200 &gt; 0,(AP1200/1000000)/T1200,0)</f>
        <v>0.00029734980332544</v>
      </c>
      <c r="BM1200" s="2" t="n">
        <f aca="false">IF(U1200 &gt; 0,(AQ1200/1000000)/U1200,0)</f>
        <v>0.00029258927691752</v>
      </c>
      <c r="BN1200" s="2" t="n">
        <f aca="false">IF(V1200 &gt; 0,(AR1200/1000000)/V1200,0)</f>
        <v>0.00030796943915849</v>
      </c>
      <c r="BO1200" s="2" t="n">
        <f aca="false">IF(W1200 &gt; 0,(AS1200/1000000)/W1200,0)</f>
        <v>0.000240589680769475</v>
      </c>
      <c r="BP1200" s="2" t="n">
        <f aca="false">IF(X1200 &gt; 0,(AT1200/1000000)/X1200,0)</f>
        <v>0.000347884622117201</v>
      </c>
      <c r="BQ1200" s="2" t="n">
        <f aca="false">IF(Y1200 &gt; 0,(AU1200/1000000)/Y1200,0)</f>
        <v>0.000366194339070738</v>
      </c>
      <c r="BR1200" s="2" t="n">
        <f aca="false">IF(Z1200 &gt; 0,(AV1200/1000000)/Z1200,0)</f>
        <v>0</v>
      </c>
      <c r="BS1200" s="2" t="n">
        <f aca="false">IF(AA1200 &gt; 0,(AW1200/1000000)/AA1200,0)</f>
        <v>0</v>
      </c>
    </row>
    <row r="1201" customFormat="false" ht="14.25" hidden="false" customHeight="false" outlineLevel="0" collapsed="false">
      <c r="A1201" s="2" t="s">
        <v>2537</v>
      </c>
      <c r="D1201" s="2" t="s">
        <v>2431</v>
      </c>
      <c r="E1201" s="2" t="s">
        <v>2538</v>
      </c>
      <c r="F1201" s="2" t="n">
        <v>74489.4541740172</v>
      </c>
      <c r="G1201" s="2" t="n">
        <v>2678.25913479443</v>
      </c>
      <c r="H1201" s="2" t="n">
        <v>4048.47848774189</v>
      </c>
      <c r="I1201" s="2" t="n">
        <v>30687.6107032099</v>
      </c>
      <c r="J1201" s="2" t="n">
        <v>3028.68106928431</v>
      </c>
      <c r="K1201" s="2" t="n">
        <v>2152.49557657361</v>
      </c>
      <c r="L1201" s="2" t="n">
        <v>1313.44593111625</v>
      </c>
      <c r="M1201" s="2" t="n">
        <v>2308.60445914721</v>
      </c>
      <c r="N1201" s="2" t="n">
        <v>9537.61139592076</v>
      </c>
      <c r="O1201" s="2" t="n">
        <v>579.629591584786</v>
      </c>
      <c r="P1201" s="2" t="n">
        <v>664.970051543668</v>
      </c>
      <c r="Q1201" s="2" t="n">
        <v>411.972061803567</v>
      </c>
      <c r="R1201" s="2" t="n">
        <v>10893.6148547377</v>
      </c>
      <c r="S1201" s="2" t="n">
        <v>437.495099467892</v>
      </c>
      <c r="T1201" s="2" t="n">
        <v>181.139740448255</v>
      </c>
      <c r="U1201" s="2" t="n">
        <v>1639.92548133139</v>
      </c>
      <c r="V1201" s="2" t="n">
        <v>1799.11048759043</v>
      </c>
      <c r="W1201" s="2" t="n">
        <v>924.507001346529</v>
      </c>
      <c r="X1201" s="2" t="n">
        <v>1113.99622036955</v>
      </c>
      <c r="Y1201" s="2" t="n">
        <v>87.9068260050194</v>
      </c>
      <c r="Z1201" s="2" t="n">
        <v>0</v>
      </c>
      <c r="AA1201" s="2" t="n">
        <v>0</v>
      </c>
      <c r="AB1201" s="1" t="n">
        <v>14785474.4270847</v>
      </c>
      <c r="AC1201" s="2" t="n">
        <v>1527315.26823688</v>
      </c>
      <c r="AD1201" s="2" t="n">
        <v>125359.400559527</v>
      </c>
      <c r="AE1201" s="2" t="n">
        <v>2113649.75410574</v>
      </c>
      <c r="AF1201" s="2" t="n">
        <v>108810.947079146</v>
      </c>
      <c r="AG1201" s="2" t="n">
        <v>104249.160525573</v>
      </c>
      <c r="AH1201" s="2" t="n">
        <v>260706.987871198</v>
      </c>
      <c r="AI1201" s="2" t="n">
        <v>495812.262317278</v>
      </c>
      <c r="AJ1201" s="2" t="n">
        <v>1067724.47963006</v>
      </c>
      <c r="AK1201" s="2" t="n">
        <v>100324.616121427</v>
      </c>
      <c r="AL1201" s="2" t="n">
        <v>100708.724772991</v>
      </c>
      <c r="AM1201" s="2" t="n">
        <v>81772.6811400729</v>
      </c>
      <c r="AN1201" s="2" t="n">
        <v>2162282.77733059</v>
      </c>
      <c r="AO1201" s="2" t="n">
        <v>66257.9817836367</v>
      </c>
      <c r="AP1201" s="2" t="n">
        <v>29195.1185334532</v>
      </c>
      <c r="AQ1201" s="2" t="n">
        <v>260082.640580429</v>
      </c>
      <c r="AR1201" s="2" t="n">
        <v>300326.948546151</v>
      </c>
      <c r="AS1201" s="2" t="n">
        <v>120563.555323519</v>
      </c>
      <c r="AT1201" s="2" t="n">
        <v>210062.144638371</v>
      </c>
      <c r="AU1201" s="2" t="n">
        <v>17448.6998498743</v>
      </c>
      <c r="AV1201" s="2" t="n">
        <v>0</v>
      </c>
      <c r="AW1201" s="2" t="n">
        <v>0</v>
      </c>
      <c r="AX1201" s="2" t="n">
        <f aca="false">IF(F1201 &gt; 0,(AB1201/1000000)/F1201,0)</f>
        <v>0.000198490841301426</v>
      </c>
      <c r="AY1201" s="2" t="n">
        <f aca="false">IF(G1201 &gt; 0,(AC1201/1000000)/G1201,0)</f>
        <v>0.000570264187058998</v>
      </c>
      <c r="AZ1201" s="2" t="n">
        <f aca="false">IF(H1201 &gt; 0,(AD1201/1000000)/H1201,0)</f>
        <v>3.09645712430223E-005</v>
      </c>
      <c r="BA1201" s="2" t="n">
        <f aca="false">IF(I1201 &gt; 0,(AE1201/1000000)/I1201,0)</f>
        <v>6.88763219315948E-005</v>
      </c>
      <c r="BB1201" s="2" t="n">
        <f aca="false">IF(J1201 &gt; 0,(AF1201/1000000)/J1201,0)</f>
        <v>3.59268422755581E-005</v>
      </c>
      <c r="BC1201" s="2" t="n">
        <f aca="false">IF(K1201 &gt; 0,(AG1201/1000000)/K1201,0)</f>
        <v>4.84317652775478E-005</v>
      </c>
      <c r="BD1201" s="2" t="n">
        <f aca="false">IF(L1201 &gt; 0,(AH1201/1000000)/L1201,0)</f>
        <v>0.000198490841301425</v>
      </c>
      <c r="BE1201" s="2" t="n">
        <f aca="false">IF(M1201 &gt; 0,(AI1201/1000000)/M1201,0)</f>
        <v>0.000214767090288143</v>
      </c>
      <c r="BF1201" s="2" t="n">
        <f aca="false">IF(N1201 &gt; 0,(AJ1201/1000000)/N1201,0)</f>
        <v>0.000111948834494004</v>
      </c>
      <c r="BG1201" s="2" t="n">
        <f aca="false">IF(O1201 &gt; 0,(AK1201/1000000)/O1201,0)</f>
        <v>0.000173084013614843</v>
      </c>
      <c r="BH1201" s="2" t="n">
        <f aca="false">IF(P1201 &gt; 0,(AL1201/1000000)/P1201,0)</f>
        <v>0.000151448511912987</v>
      </c>
      <c r="BI1201" s="2" t="n">
        <f aca="false">IF(Q1201 &gt; 0,(AM1201/1000000)/Q1201,0)</f>
        <v>0.000198490841301426</v>
      </c>
      <c r="BJ1201" s="2" t="n">
        <f aca="false">IF(R1201 &gt; 0,(AN1201/1000000)/R1201,0)</f>
        <v>0.000198490841301425</v>
      </c>
      <c r="BK1201" s="2" t="n">
        <f aca="false">IF(S1201 &gt; 0,(AO1201/1000000)/S1201,0)</f>
        <v>0.000151448511912988</v>
      </c>
      <c r="BL1201" s="2" t="n">
        <f aca="false">IF(T1201 &gt; 0,(AP1201/1000000)/T1201,0)</f>
        <v>0.000161174563136758</v>
      </c>
      <c r="BM1201" s="2" t="n">
        <f aca="false">IF(U1201 &gt; 0,(AQ1201/1000000)/U1201,0)</f>
        <v>0.000158594182199839</v>
      </c>
      <c r="BN1201" s="2" t="n">
        <f aca="false">IF(V1201 &gt; 0,(AR1201/1000000)/V1201,0)</f>
        <v>0.000166930797534499</v>
      </c>
      <c r="BO1201" s="2" t="n">
        <f aca="false">IF(W1201 &gt; 0,(AS1201/1000000)/W1201,0)</f>
        <v>0.000130408482735036</v>
      </c>
      <c r="BP1201" s="2" t="n">
        <f aca="false">IF(X1201 &gt; 0,(AT1201/1000000)/X1201,0)</f>
        <v>0.000188566299236353</v>
      </c>
      <c r="BQ1201" s="2" t="n">
        <f aca="false">IF(Y1201 &gt; 0,(AU1201/1000000)/Y1201,0)</f>
        <v>0.000198490841301425</v>
      </c>
      <c r="BR1201" s="2" t="n">
        <f aca="false">IF(Z1201 &gt; 0,(AV1201/1000000)/Z1201,0)</f>
        <v>0</v>
      </c>
      <c r="BS1201" s="2" t="n">
        <f aca="false">IF(AA1201 &gt; 0,(AW1201/1000000)/AA1201,0)</f>
        <v>0</v>
      </c>
    </row>
    <row r="1202" customFormat="false" ht="14.25" hidden="false" customHeight="false" outlineLevel="0" collapsed="false">
      <c r="A1202" s="2" t="s">
        <v>2539</v>
      </c>
      <c r="D1202" s="2" t="s">
        <v>2431</v>
      </c>
      <c r="E1202" s="2" t="s">
        <v>2540</v>
      </c>
      <c r="F1202" s="2" t="n">
        <v>28665.4865955443</v>
      </c>
      <c r="G1202" s="2" t="n">
        <v>1873.22991174219</v>
      </c>
      <c r="H1202" s="2" t="n">
        <v>1234.8685385044</v>
      </c>
      <c r="I1202" s="2" t="n">
        <v>9360.34737346513</v>
      </c>
      <c r="J1202" s="2" t="n">
        <v>1425.12025522939</v>
      </c>
      <c r="K1202" s="2" t="n">
        <v>1012.83858395549</v>
      </c>
      <c r="L1202" s="2" t="n">
        <v>583.955841459776</v>
      </c>
      <c r="M1202" s="2" t="n">
        <v>1086.29429800644</v>
      </c>
      <c r="N1202" s="2" t="n">
        <v>3921.00631766888</v>
      </c>
      <c r="O1202" s="2" t="n">
        <v>272.739800791575</v>
      </c>
      <c r="P1202" s="2" t="n">
        <v>312.896032265209</v>
      </c>
      <c r="Q1202" s="2" t="n">
        <v>193.849968495895</v>
      </c>
      <c r="R1202" s="2" t="n">
        <v>4478.47274276103</v>
      </c>
      <c r="S1202" s="2" t="n">
        <v>205.859617950008</v>
      </c>
      <c r="T1202" s="2" t="n">
        <v>85.2337724687545</v>
      </c>
      <c r="U1202" s="2" t="n">
        <v>771.6530618605</v>
      </c>
      <c r="V1202" s="2" t="n">
        <v>846.556219888355</v>
      </c>
      <c r="W1202" s="2" t="n">
        <v>435.018948374007</v>
      </c>
      <c r="X1202" s="2" t="n">
        <v>524.181497351511</v>
      </c>
      <c r="Y1202" s="2" t="n">
        <v>41.3638133057973</v>
      </c>
      <c r="Z1202" s="2" t="n">
        <v>0</v>
      </c>
      <c r="AA1202" s="2" t="n">
        <v>0</v>
      </c>
      <c r="AB1202" s="1" t="n">
        <v>3720863.0262213</v>
      </c>
      <c r="AC1202" s="2" t="n">
        <v>698571.839493542</v>
      </c>
      <c r="AD1202" s="2" t="n">
        <v>25005.1629442476</v>
      </c>
      <c r="AE1202" s="2" t="n">
        <v>421605.051337064</v>
      </c>
      <c r="AF1202" s="2" t="n">
        <v>33482.235924199</v>
      </c>
      <c r="AG1202" s="2" t="n">
        <v>32078.5277705382</v>
      </c>
      <c r="AH1202" s="2" t="n">
        <v>75799.1563196196</v>
      </c>
      <c r="AI1202" s="2" t="n">
        <v>152566.479629508</v>
      </c>
      <c r="AJ1202" s="2" t="n">
        <v>287052.286546141</v>
      </c>
      <c r="AK1202" s="2" t="n">
        <v>30870.9055122828</v>
      </c>
      <c r="AL1202" s="2" t="n">
        <v>30989.0996539333</v>
      </c>
      <c r="AM1202" s="2" t="n">
        <v>25162.2862917895</v>
      </c>
      <c r="AN1202" s="2" t="n">
        <v>581318.708368605</v>
      </c>
      <c r="AO1202" s="2" t="n">
        <v>20388.2553869085</v>
      </c>
      <c r="AP1202" s="2" t="n">
        <v>8983.63512874323</v>
      </c>
      <c r="AQ1202" s="2" t="n">
        <v>80030.0756997229</v>
      </c>
      <c r="AR1202" s="2" t="n">
        <v>92413.6588784846</v>
      </c>
      <c r="AS1202" s="2" t="n">
        <v>37098.6331022934</v>
      </c>
      <c r="AT1202" s="2" t="n">
        <v>64638.2599758949</v>
      </c>
      <c r="AU1202" s="2" t="n">
        <v>5369.14254150442</v>
      </c>
      <c r="AV1202" s="2" t="n">
        <v>0</v>
      </c>
      <c r="AW1202" s="2" t="n">
        <v>0</v>
      </c>
      <c r="AX1202" s="2" t="n">
        <f aca="false">IF(F1202 &gt; 0,(AB1202/1000000)/F1202,0)</f>
        <v>0.000129802890797593</v>
      </c>
      <c r="AY1202" s="2" t="n">
        <f aca="false">IF(G1202 &gt; 0,(AC1202/1000000)/G1202,0)</f>
        <v>0.000372923705261485</v>
      </c>
      <c r="AZ1202" s="2" t="n">
        <f aca="false">IF(H1202 &gt; 0,(AD1202/1000000)/H1202,0)</f>
        <v>2.02492509644244E-005</v>
      </c>
      <c r="BA1202" s="2" t="n">
        <f aca="false">IF(I1202 &gt; 0,(AE1202/1000000)/I1202,0)</f>
        <v>4.50416031067647E-005</v>
      </c>
      <c r="BB1202" s="2" t="n">
        <f aca="false">IF(J1202 &gt; 0,(AF1202/1000000)/J1202,0)</f>
        <v>2.34943232343643E-005</v>
      </c>
      <c r="BC1202" s="2" t="n">
        <f aca="false">IF(K1202 &gt; 0,(AG1202/1000000)/K1202,0)</f>
        <v>3.16719053546127E-005</v>
      </c>
      <c r="BD1202" s="2" t="n">
        <f aca="false">IF(L1202 &gt; 0,(AH1202/1000000)/L1202,0)</f>
        <v>0.000129802890797593</v>
      </c>
      <c r="BE1202" s="2" t="n">
        <f aca="false">IF(M1202 &gt; 0,(AI1202/1000000)/M1202,0)</f>
        <v>0.000140446727842995</v>
      </c>
      <c r="BF1202" s="2" t="n">
        <f aca="false">IF(N1202 &gt; 0,(AJ1202/1000000)/N1202,0)</f>
        <v>7.32088304098422E-005</v>
      </c>
      <c r="BG1202" s="2" t="n">
        <f aca="false">IF(O1202 &gt; 0,(AK1202/1000000)/O1202,0)</f>
        <v>0.000113188120775501</v>
      </c>
      <c r="BH1202" s="2" t="n">
        <f aca="false">IF(P1202 &gt; 0,(AL1202/1000000)/P1202,0)</f>
        <v>9.90396056785632E-005</v>
      </c>
      <c r="BI1202" s="2" t="n">
        <f aca="false">IF(Q1202 &gt; 0,(AM1202/1000000)/Q1202,0)</f>
        <v>0.000129802890797593</v>
      </c>
      <c r="BJ1202" s="2" t="n">
        <f aca="false">IF(R1202 &gt; 0,(AN1202/1000000)/R1202,0)</f>
        <v>0.000129802890797593</v>
      </c>
      <c r="BK1202" s="2" t="n">
        <f aca="false">IF(S1202 &gt; 0,(AO1202/1000000)/S1202,0)</f>
        <v>9.90396056785634E-005</v>
      </c>
      <c r="BL1202" s="2" t="n">
        <f aca="false">IF(T1202 &gt; 0,(AP1202/1000000)/T1202,0)</f>
        <v>0.000105399947327645</v>
      </c>
      <c r="BM1202" s="2" t="n">
        <f aca="false">IF(U1202 &gt; 0,(AQ1202/1000000)/U1202,0)</f>
        <v>0.000103712509747277</v>
      </c>
      <c r="BN1202" s="2" t="n">
        <f aca="false">IF(V1202 &gt; 0,(AR1202/1000000)/V1202,0)</f>
        <v>0.000109164231160775</v>
      </c>
      <c r="BO1202" s="2" t="n">
        <f aca="false">IF(W1202 &gt; 0,(AS1202/1000000)/W1202,0)</f>
        <v>8.52804992540185E-005</v>
      </c>
      <c r="BP1202" s="2" t="n">
        <f aca="false">IF(X1202 &gt; 0,(AT1202/1000000)/X1202,0)</f>
        <v>0.000123312746257713</v>
      </c>
      <c r="BQ1202" s="2" t="n">
        <f aca="false">IF(Y1202 &gt; 0,(AU1202/1000000)/Y1202,0)</f>
        <v>0.000129802890797593</v>
      </c>
      <c r="BR1202" s="2" t="n">
        <f aca="false">IF(Z1202 &gt; 0,(AV1202/1000000)/Z1202,0)</f>
        <v>0</v>
      </c>
      <c r="BS1202" s="2" t="n">
        <f aca="false">IF(AA1202 &gt; 0,(AW1202/1000000)/AA1202,0)</f>
        <v>0</v>
      </c>
    </row>
    <row r="1203" customFormat="false" ht="14.25" hidden="false" customHeight="false" outlineLevel="0" collapsed="false">
      <c r="A1203" s="2" t="s">
        <v>2541</v>
      </c>
      <c r="D1203" s="2" t="s">
        <v>2431</v>
      </c>
      <c r="E1203" s="2" t="s">
        <v>2542</v>
      </c>
      <c r="F1203" s="2" t="n">
        <v>59591.3193317183</v>
      </c>
      <c r="G1203" s="2" t="n">
        <v>1928.88896647747</v>
      </c>
      <c r="H1203" s="2" t="n">
        <v>2832.11314078209</v>
      </c>
      <c r="I1203" s="2" t="n">
        <v>21467.5181787225</v>
      </c>
      <c r="J1203" s="2" t="n">
        <v>2910.31619431117</v>
      </c>
      <c r="K1203" s="2" t="n">
        <v>2068.37319327441</v>
      </c>
      <c r="L1203" s="2" t="n">
        <v>1200.33319404576</v>
      </c>
      <c r="M1203" s="2" t="n">
        <v>2218.38113357469</v>
      </c>
      <c r="N1203" s="2" t="n">
        <v>8137.13696151831</v>
      </c>
      <c r="O1203" s="2" t="n">
        <v>556.976898029674</v>
      </c>
      <c r="P1203" s="2" t="n">
        <v>638.982139574301</v>
      </c>
      <c r="Q1203" s="2" t="n">
        <v>395.871646978665</v>
      </c>
      <c r="R1203" s="2" t="n">
        <v>9294.02891345976</v>
      </c>
      <c r="S1203" s="2" t="n">
        <v>420.397210464308</v>
      </c>
      <c r="T1203" s="2" t="n">
        <v>174.060559035505</v>
      </c>
      <c r="U1203" s="2" t="n">
        <v>1575.83501748835</v>
      </c>
      <c r="V1203" s="2" t="n">
        <v>1728.7988624787</v>
      </c>
      <c r="W1203" s="2" t="n">
        <v>888.376040996837</v>
      </c>
      <c r="X1203" s="2" t="n">
        <v>1070.4597699054</v>
      </c>
      <c r="Y1203" s="2" t="n">
        <v>84.4713106003457</v>
      </c>
      <c r="Z1203" s="2" t="n">
        <v>0</v>
      </c>
      <c r="AA1203" s="2" t="n">
        <v>0</v>
      </c>
      <c r="AB1203" s="1" t="n">
        <v>15847111.9200119</v>
      </c>
      <c r="AC1203" s="2" t="n">
        <v>1473703.03978307</v>
      </c>
      <c r="AD1203" s="2" t="n">
        <v>117490.383646575</v>
      </c>
      <c r="AE1203" s="2" t="n">
        <v>1980972.4631417</v>
      </c>
      <c r="AF1203" s="2" t="n">
        <v>140083.14233962</v>
      </c>
      <c r="AG1203" s="2" t="n">
        <v>134210.301304221</v>
      </c>
      <c r="AH1203" s="2" t="n">
        <v>319204.452605967</v>
      </c>
      <c r="AI1203" s="2" t="n">
        <v>638308.383304493</v>
      </c>
      <c r="AJ1203" s="2" t="n">
        <v>1220443.99374326</v>
      </c>
      <c r="AK1203" s="2" t="n">
        <v>129157.845396597</v>
      </c>
      <c r="AL1203" s="2" t="n">
        <v>129652.346624234</v>
      </c>
      <c r="AM1203" s="2" t="n">
        <v>105274.096394963</v>
      </c>
      <c r="AN1203" s="2" t="n">
        <v>2471559.91898017</v>
      </c>
      <c r="AO1203" s="2" t="n">
        <v>85300.4825569799</v>
      </c>
      <c r="AP1203" s="2" t="n">
        <v>37585.7765686852</v>
      </c>
      <c r="AQ1203" s="2" t="n">
        <v>334830.221944416</v>
      </c>
      <c r="AR1203" s="2" t="n">
        <v>386640.717785622</v>
      </c>
      <c r="AS1203" s="2" t="n">
        <v>155213.44253231</v>
      </c>
      <c r="AT1203" s="2" t="n">
        <v>270433.868075233</v>
      </c>
      <c r="AU1203" s="2" t="n">
        <v>22463.4448125276</v>
      </c>
      <c r="AV1203" s="2" t="n">
        <v>0</v>
      </c>
      <c r="AW1203" s="2" t="n">
        <v>0</v>
      </c>
      <c r="AX1203" s="2" t="n">
        <f aca="false">IF(F1203 &gt; 0,(AB1203/1000000)/F1203,0)</f>
        <v>0.000265929871963366</v>
      </c>
      <c r="AY1203" s="2" t="n">
        <f aca="false">IF(G1203 &gt; 0,(AC1203/1000000)/G1203,0)</f>
        <v>0.00076401652215075</v>
      </c>
      <c r="AZ1203" s="2" t="n">
        <f aca="false">IF(H1203 &gt; 0,(AD1203/1000000)/H1203,0)</f>
        <v>4.14850600262848E-005</v>
      </c>
      <c r="BA1203" s="2" t="n">
        <f aca="false">IF(I1203 &gt; 0,(AE1203/1000000)/I1203,0)</f>
        <v>9.2277665571288E-005</v>
      </c>
      <c r="BB1203" s="2" t="n">
        <f aca="false">IF(J1203 &gt; 0,(AF1203/1000000)/J1203,0)</f>
        <v>4.81333068253691E-005</v>
      </c>
      <c r="BC1203" s="2" t="n">
        <f aca="false">IF(K1203 &gt; 0,(AG1203/1000000)/K1203,0)</f>
        <v>6.48868887590613E-005</v>
      </c>
      <c r="BD1203" s="2" t="n">
        <f aca="false">IF(L1203 &gt; 0,(AH1203/1000000)/L1203,0)</f>
        <v>0.000265929871963366</v>
      </c>
      <c r="BE1203" s="2" t="n">
        <f aca="false">IF(M1203 &gt; 0,(AI1203/1000000)/M1203,0)</f>
        <v>0.000287736121464361</v>
      </c>
      <c r="BF1203" s="2" t="n">
        <f aca="false">IF(N1203 &gt; 0,(AJ1203/1000000)/N1203,0)</f>
        <v>0.000149984447787338</v>
      </c>
      <c r="BG1203" s="2" t="n">
        <f aca="false">IF(O1203 &gt; 0,(AK1203/1000000)/O1203,0)</f>
        <v>0.000231890848352055</v>
      </c>
      <c r="BH1203" s="2" t="n">
        <f aca="false">IF(P1203 &gt; 0,(AL1203/1000000)/P1203,0)</f>
        <v>0.000202904492308048</v>
      </c>
      <c r="BI1203" s="2" t="n">
        <f aca="false">IF(Q1203 &gt; 0,(AM1203/1000000)/Q1203,0)</f>
        <v>0.000265929871963365</v>
      </c>
      <c r="BJ1203" s="2" t="n">
        <f aca="false">IF(R1203 &gt; 0,(AN1203/1000000)/R1203,0)</f>
        <v>0.000265929871963365</v>
      </c>
      <c r="BK1203" s="2" t="n">
        <f aca="false">IF(S1203 &gt; 0,(AO1203/1000000)/S1203,0)</f>
        <v>0.000202904492308048</v>
      </c>
      <c r="BL1203" s="2" t="n">
        <f aca="false">IF(T1203 &gt; 0,(AP1203/1000000)/T1203,0)</f>
        <v>0.000215935056034253</v>
      </c>
      <c r="BM1203" s="2" t="n">
        <f aca="false">IF(U1203 &gt; 0,(AQ1203/1000000)/U1203,0)</f>
        <v>0.000212477967698729</v>
      </c>
      <c r="BN1203" s="2" t="n">
        <f aca="false">IF(V1203 &gt; 0,(AR1203/1000000)/V1203,0)</f>
        <v>0.00022364702232119</v>
      </c>
      <c r="BO1203" s="2" t="n">
        <f aca="false">IF(W1203 &gt; 0,(AS1203/1000000)/W1203,0)</f>
        <v>0.000174715925879931</v>
      </c>
      <c r="BP1203" s="2" t="n">
        <f aca="false">IF(X1203 &gt; 0,(AT1203/1000000)/X1203,0)</f>
        <v>0.000252633378365197</v>
      </c>
      <c r="BQ1203" s="2" t="n">
        <f aca="false">IF(Y1203 &gt; 0,(AU1203/1000000)/Y1203,0)</f>
        <v>0.000265929871963365</v>
      </c>
      <c r="BR1203" s="2" t="n">
        <f aca="false">IF(Z1203 &gt; 0,(AV1203/1000000)/Z1203,0)</f>
        <v>0</v>
      </c>
      <c r="BS1203" s="2" t="n">
        <f aca="false">IF(AA1203 &gt; 0,(AW1203/1000000)/AA1203,0)</f>
        <v>0</v>
      </c>
    </row>
    <row r="1204" customFormat="false" ht="14.25" hidden="false" customHeight="false" outlineLevel="0" collapsed="false">
      <c r="A1204" s="2" t="s">
        <v>2543</v>
      </c>
      <c r="D1204" s="2" t="s">
        <v>2431</v>
      </c>
      <c r="E1204" s="2" t="s">
        <v>2544</v>
      </c>
      <c r="F1204" s="2" t="n">
        <v>83307.3525822778</v>
      </c>
      <c r="G1204" s="2" t="n">
        <v>1499.87857282536</v>
      </c>
      <c r="H1204" s="2" t="n">
        <v>3182.23821820433</v>
      </c>
      <c r="I1204" s="2" t="n">
        <v>24121.4786989272</v>
      </c>
      <c r="J1204" s="2" t="n">
        <v>5099.17317769244</v>
      </c>
      <c r="K1204" s="2" t="n">
        <v>3624.00248097415</v>
      </c>
      <c r="L1204" s="2" t="n">
        <v>1995.25119168207</v>
      </c>
      <c r="M1204" s="2" t="n">
        <v>3886.83181447243</v>
      </c>
      <c r="N1204" s="2" t="n">
        <v>12462.9230831096</v>
      </c>
      <c r="O1204" s="2" t="n">
        <v>975.880787310626</v>
      </c>
      <c r="P1204" s="2" t="n">
        <v>1119.56240133316</v>
      </c>
      <c r="Q1204" s="2" t="n">
        <v>693.607824479125</v>
      </c>
      <c r="R1204" s="2" t="n">
        <v>14234.8307553905</v>
      </c>
      <c r="S1204" s="2" t="n">
        <v>736.579133142507</v>
      </c>
      <c r="T1204" s="2" t="n">
        <v>304.971994336194</v>
      </c>
      <c r="U1204" s="2" t="n">
        <v>2761.02495988309</v>
      </c>
      <c r="V1204" s="2" t="n">
        <v>3029.03334229052</v>
      </c>
      <c r="W1204" s="2" t="n">
        <v>1556.5261564398</v>
      </c>
      <c r="X1204" s="2" t="n">
        <v>1875.5555692437</v>
      </c>
      <c r="Y1204" s="2" t="n">
        <v>148.002420541029</v>
      </c>
      <c r="Z1204" s="2" t="n">
        <v>0</v>
      </c>
      <c r="AA1204" s="2" t="n">
        <v>0</v>
      </c>
      <c r="AB1204" s="1" t="n">
        <v>14299248.8196442</v>
      </c>
      <c r="AC1204" s="2" t="n">
        <v>739642.08966498</v>
      </c>
      <c r="AD1204" s="2" t="n">
        <v>85209.3349422525</v>
      </c>
      <c r="AE1204" s="2" t="n">
        <v>1436690.73914152</v>
      </c>
      <c r="AF1204" s="2" t="n">
        <v>158419.349848121</v>
      </c>
      <c r="AG1204" s="2" t="n">
        <v>151777.782254401</v>
      </c>
      <c r="AH1204" s="2" t="n">
        <v>342473.891717725</v>
      </c>
      <c r="AI1204" s="2" t="n">
        <v>721859.871193815</v>
      </c>
      <c r="AJ1204" s="2" t="n">
        <v>1206504.39632368</v>
      </c>
      <c r="AK1204" s="2" t="n">
        <v>146063.984243777</v>
      </c>
      <c r="AL1204" s="2" t="n">
        <v>146623.213296416</v>
      </c>
      <c r="AM1204" s="2" t="n">
        <v>119053.96772372</v>
      </c>
      <c r="AN1204" s="2" t="n">
        <v>2443330.39722778</v>
      </c>
      <c r="AO1204" s="2" t="n">
        <v>96465.9041959951</v>
      </c>
      <c r="AP1204" s="2" t="n">
        <v>42505.5733909231</v>
      </c>
      <c r="AQ1204" s="2" t="n">
        <v>378657.882626138</v>
      </c>
      <c r="AR1204" s="2" t="n">
        <v>437250.122415945</v>
      </c>
      <c r="AS1204" s="2" t="n">
        <v>175530.133340696</v>
      </c>
      <c r="AT1204" s="2" t="n">
        <v>305832.356712302</v>
      </c>
      <c r="AU1204" s="2" t="n">
        <v>25403.801364779</v>
      </c>
      <c r="AV1204" s="2" t="n">
        <v>0</v>
      </c>
      <c r="AW1204" s="2" t="n">
        <v>0</v>
      </c>
      <c r="AX1204" s="2" t="n">
        <f aca="false">IF(F1204 &gt; 0,(AB1204/1000000)/F1204,0)</f>
        <v>0.000171644499271798</v>
      </c>
      <c r="AY1204" s="2" t="n">
        <f aca="false">IF(G1204 &gt; 0,(AC1204/1000000)/G1204,0)</f>
        <v>0.000493134646407874</v>
      </c>
      <c r="AZ1204" s="2" t="n">
        <f aca="false">IF(H1204 &gt; 0,(AD1204/1000000)/H1204,0)</f>
        <v>2.67765418864004E-005</v>
      </c>
      <c r="BA1204" s="2" t="n">
        <f aca="false">IF(I1204 &gt; 0,(AE1204/1000000)/I1204,0)</f>
        <v>5.95606412473136E-005</v>
      </c>
      <c r="BB1204" s="2" t="n">
        <f aca="false">IF(J1204 &gt; 0,(AF1204/1000000)/J1204,0)</f>
        <v>3.10676543681953E-005</v>
      </c>
      <c r="BC1204" s="2" t="n">
        <f aca="false">IF(K1204 &gt; 0,(AG1204/1000000)/K1204,0)</f>
        <v>4.18812578223187E-005</v>
      </c>
      <c r="BD1204" s="2" t="n">
        <f aca="false">IF(L1204 &gt; 0,(AH1204/1000000)/L1204,0)</f>
        <v>0.000171644499271797</v>
      </c>
      <c r="BE1204" s="2" t="n">
        <f aca="false">IF(M1204 &gt; 0,(AI1204/1000000)/M1204,0)</f>
        <v>0.000185719348212085</v>
      </c>
      <c r="BF1204" s="2" t="n">
        <f aca="false">IF(N1204 &gt; 0,(AJ1204/1000000)/N1204,0)</f>
        <v>9.68074975892933E-005</v>
      </c>
      <c r="BG1204" s="2" t="n">
        <f aca="false">IF(O1204 &gt; 0,(AK1204/1000000)/O1204,0)</f>
        <v>0.000149674003365008</v>
      </c>
      <c r="BH1204" s="2" t="n">
        <f aca="false">IF(P1204 &gt; 0,(AL1204/1000000)/P1204,0)</f>
        <v>0.000130964752944382</v>
      </c>
      <c r="BI1204" s="2" t="n">
        <f aca="false">IF(Q1204 &gt; 0,(AM1204/1000000)/Q1204,0)</f>
        <v>0.000171644499271797</v>
      </c>
      <c r="BJ1204" s="2" t="n">
        <f aca="false">IF(R1204 &gt; 0,(AN1204/1000000)/R1204,0)</f>
        <v>0.000171644499271797</v>
      </c>
      <c r="BK1204" s="2" t="n">
        <f aca="false">IF(S1204 &gt; 0,(AO1204/1000000)/S1204,0)</f>
        <v>0.000130964752944381</v>
      </c>
      <c r="BL1204" s="2" t="n">
        <f aca="false">IF(T1204 &gt; 0,(AP1204/1000000)/T1204,0)</f>
        <v>0.0001393753334087</v>
      </c>
      <c r="BM1204" s="2" t="n">
        <f aca="false">IF(U1204 &gt; 0,(AQ1204/1000000)/U1204,0)</f>
        <v>0.000137143954918166</v>
      </c>
      <c r="BN1204" s="2" t="n">
        <f aca="false">IF(V1204 &gt; 0,(AR1204/1000000)/V1204,0)</f>
        <v>0.000144353023887582</v>
      </c>
      <c r="BO1204" s="2" t="n">
        <f aca="false">IF(W1204 &gt; 0,(AS1204/1000000)/W1204,0)</f>
        <v>0.000112770436021571</v>
      </c>
      <c r="BP1204" s="2" t="n">
        <f aca="false">IF(X1204 &gt; 0,(AT1204/1000000)/X1204,0)</f>
        <v>0.000163062274308207</v>
      </c>
      <c r="BQ1204" s="2" t="n">
        <f aca="false">IF(Y1204 &gt; 0,(AU1204/1000000)/Y1204,0)</f>
        <v>0.000171644499271798</v>
      </c>
      <c r="BR1204" s="2" t="n">
        <f aca="false">IF(Z1204 &gt; 0,(AV1204/1000000)/Z1204,0)</f>
        <v>0</v>
      </c>
      <c r="BS1204" s="2" t="n">
        <f aca="false">IF(AA1204 &gt; 0,(AW1204/1000000)/AA1204,0)</f>
        <v>0</v>
      </c>
    </row>
    <row r="1205" customFormat="false" ht="14.25" hidden="false" customHeight="false" outlineLevel="0" collapsed="false">
      <c r="A1205" s="2" t="s">
        <v>2545</v>
      </c>
      <c r="D1205" s="2" t="s">
        <v>2431</v>
      </c>
      <c r="E1205" s="2" t="s">
        <v>2546</v>
      </c>
      <c r="F1205" s="2" t="n">
        <v>48344.9750073683</v>
      </c>
      <c r="G1205" s="2" t="n">
        <v>4502.80640947039</v>
      </c>
      <c r="H1205" s="2" t="n">
        <v>2423.17619878883</v>
      </c>
      <c r="I1205" s="2" t="n">
        <v>18367.7616365926</v>
      </c>
      <c r="J1205" s="2" t="n">
        <v>1848.53728906074</v>
      </c>
      <c r="K1205" s="2" t="n">
        <v>1313.76273922921</v>
      </c>
      <c r="L1205" s="2" t="n">
        <v>813.190978828112</v>
      </c>
      <c r="M1205" s="2" t="n">
        <v>1409.04285753467</v>
      </c>
      <c r="N1205" s="2" t="n">
        <v>6013.14355190554</v>
      </c>
      <c r="O1205" s="2" t="n">
        <v>353.773437802322</v>
      </c>
      <c r="P1205" s="2" t="n">
        <v>405.860474664498</v>
      </c>
      <c r="Q1205" s="2" t="n">
        <v>251.444672078029</v>
      </c>
      <c r="R1205" s="2" t="n">
        <v>6868.05817531259</v>
      </c>
      <c r="S1205" s="2" t="n">
        <v>267.022504729704</v>
      </c>
      <c r="T1205" s="2" t="n">
        <v>110.557551980377</v>
      </c>
      <c r="U1205" s="2" t="n">
        <v>1000.91866200963</v>
      </c>
      <c r="V1205" s="2" t="n">
        <v>1098.0762739198</v>
      </c>
      <c r="W1205" s="2" t="n">
        <v>564.267292227842</v>
      </c>
      <c r="X1205" s="2" t="n">
        <v>679.920898278154</v>
      </c>
      <c r="Y1205" s="2" t="n">
        <v>53.6534029552513</v>
      </c>
      <c r="Z1205" s="2" t="n">
        <v>0</v>
      </c>
      <c r="AA1205" s="2" t="n">
        <v>0</v>
      </c>
      <c r="AB1205" s="1" t="n">
        <v>10115734.1456296</v>
      </c>
      <c r="AC1205" s="2" t="n">
        <v>2706854.85241948</v>
      </c>
      <c r="AD1205" s="2" t="n">
        <v>79096.2073918075</v>
      </c>
      <c r="AE1205" s="2" t="n">
        <v>1333619.00709635</v>
      </c>
      <c r="AF1205" s="2" t="n">
        <v>70008.8360921563</v>
      </c>
      <c r="AG1205" s="2" t="n">
        <v>67073.7879587717</v>
      </c>
      <c r="AH1205" s="2" t="n">
        <v>170152.611521585</v>
      </c>
      <c r="AI1205" s="2" t="n">
        <v>319005.029703525</v>
      </c>
      <c r="AJ1205" s="2" t="n">
        <v>709621.463436483</v>
      </c>
      <c r="AK1205" s="2" t="n">
        <v>64548.7406790488</v>
      </c>
      <c r="AL1205" s="2" t="n">
        <v>64795.8757362355</v>
      </c>
      <c r="AM1205" s="2" t="n">
        <v>52612.4474092434</v>
      </c>
      <c r="AN1205" s="2" t="n">
        <v>1437076.97827108</v>
      </c>
      <c r="AO1205" s="2" t="n">
        <v>42630.3079883469</v>
      </c>
      <c r="AP1205" s="2" t="n">
        <v>18784.1051196156</v>
      </c>
      <c r="AQ1205" s="2" t="n">
        <v>167336.866772848</v>
      </c>
      <c r="AR1205" s="2" t="n">
        <v>193230.007450736</v>
      </c>
      <c r="AS1205" s="2" t="n">
        <v>77570.4504914612</v>
      </c>
      <c r="AT1205" s="2" t="n">
        <v>135153.738184612</v>
      </c>
      <c r="AU1205" s="2" t="n">
        <v>11226.473076487</v>
      </c>
      <c r="AV1205" s="2" t="n">
        <v>0</v>
      </c>
      <c r="AW1205" s="2" t="n">
        <v>0</v>
      </c>
      <c r="AX1205" s="2" t="n">
        <f aca="false">IF(F1205 &gt; 0,(AB1205/1000000)/F1205,0)</f>
        <v>0.000209240653120368</v>
      </c>
      <c r="AY1205" s="2" t="n">
        <f aca="false">IF(G1205 &gt; 0,(AC1205/1000000)/G1205,0)</f>
        <v>0.000601148396414816</v>
      </c>
      <c r="AZ1205" s="2" t="n">
        <f aca="false">IF(H1205 &gt; 0,(AD1205/1000000)/H1205,0)</f>
        <v>3.26415418867774E-005</v>
      </c>
      <c r="BA1205" s="2" t="n">
        <f aca="false">IF(I1205 &gt; 0,(AE1205/1000000)/I1205,0)</f>
        <v>7.26065066327673E-005</v>
      </c>
      <c r="BB1205" s="2" t="n">
        <f aca="false">IF(J1205 &gt; 0,(AF1205/1000000)/J1205,0)</f>
        <v>3.78725582147864E-005</v>
      </c>
      <c r="BC1205" s="2" t="n">
        <f aca="false">IF(K1205 &gt; 0,(AG1205/1000000)/K1205,0)</f>
        <v>5.10547193613697E-005</v>
      </c>
      <c r="BD1205" s="2" t="n">
        <f aca="false">IF(L1205 &gt; 0,(AH1205/1000000)/L1205,0)</f>
        <v>0.000209240653120367</v>
      </c>
      <c r="BE1205" s="2" t="n">
        <f aca="false">IF(M1205 &gt; 0,(AI1205/1000000)/M1205,0)</f>
        <v>0.000226398386676238</v>
      </c>
      <c r="BF1205" s="2" t="n">
        <f aca="false">IF(N1205 &gt; 0,(AJ1205/1000000)/N1205,0)</f>
        <v>0.000118011728359887</v>
      </c>
      <c r="BG1205" s="2" t="n">
        <f aca="false">IF(O1205 &gt; 0,(AK1205/1000000)/O1205,0)</f>
        <v>0.00018245784952096</v>
      </c>
      <c r="BH1205" s="2" t="n">
        <f aca="false">IF(P1205 &gt; 0,(AL1205/1000000)/P1205,0)</f>
        <v>0.00015965061833084</v>
      </c>
      <c r="BI1205" s="2" t="n">
        <f aca="false">IF(Q1205 &gt; 0,(AM1205/1000000)/Q1205,0)</f>
        <v>0.000209240653120367</v>
      </c>
      <c r="BJ1205" s="2" t="n">
        <f aca="false">IF(R1205 &gt; 0,(AN1205/1000000)/R1205,0)</f>
        <v>0.000209240653120367</v>
      </c>
      <c r="BK1205" s="2" t="n">
        <f aca="false">IF(S1205 &gt; 0,(AO1205/1000000)/S1205,0)</f>
        <v>0.00015965061833084</v>
      </c>
      <c r="BL1205" s="2" t="n">
        <f aca="false">IF(T1205 &gt; 0,(AP1205/1000000)/T1205,0)</f>
        <v>0.000169903410333738</v>
      </c>
      <c r="BM1205" s="2" t="n">
        <f aca="false">IF(U1205 &gt; 0,(AQ1205/1000000)/U1205,0)</f>
        <v>0.000167183281843173</v>
      </c>
      <c r="BN1205" s="2" t="n">
        <f aca="false">IF(V1205 &gt; 0,(AR1205/1000000)/V1205,0)</f>
        <v>0.000175971389274229</v>
      </c>
      <c r="BO1205" s="2" t="n">
        <f aca="false">IF(W1205 &gt; 0,(AS1205/1000000)/W1205,0)</f>
        <v>0.000137471109100081</v>
      </c>
      <c r="BP1205" s="2" t="n">
        <f aca="false">IF(X1205 &gt; 0,(AT1205/1000000)/X1205,0)</f>
        <v>0.000198778620464348</v>
      </c>
      <c r="BQ1205" s="2" t="n">
        <f aca="false">IF(Y1205 &gt; 0,(AU1205/1000000)/Y1205,0)</f>
        <v>0.000209240653120367</v>
      </c>
      <c r="BR1205" s="2" t="n">
        <f aca="false">IF(Z1205 &gt; 0,(AV1205/1000000)/Z1205,0)</f>
        <v>0</v>
      </c>
      <c r="BS1205" s="2" t="n">
        <f aca="false">IF(AA1205 &gt; 0,(AW1205/1000000)/AA1205,0)</f>
        <v>0</v>
      </c>
    </row>
    <row r="1206" customFormat="false" ht="14.25" hidden="false" customHeight="false" outlineLevel="0" collapsed="false">
      <c r="A1206" s="2" t="s">
        <v>2547</v>
      </c>
      <c r="D1206" s="2" t="s">
        <v>2431</v>
      </c>
      <c r="E1206" s="2" t="s">
        <v>2548</v>
      </c>
      <c r="F1206" s="2" t="n">
        <v>58745.3082933492</v>
      </c>
      <c r="G1206" s="2" t="n">
        <v>5986.78024564591</v>
      </c>
      <c r="H1206" s="2" t="n">
        <v>2387.52319608707</v>
      </c>
      <c r="I1206" s="2" t="n">
        <v>18097.5106100341</v>
      </c>
      <c r="J1206" s="2" t="n">
        <v>2811.85260688561</v>
      </c>
      <c r="K1206" s="2" t="n">
        <v>1998.39473349649</v>
      </c>
      <c r="L1206" s="2" t="n">
        <v>1160.79951502674</v>
      </c>
      <c r="M1206" s="2" t="n">
        <v>2143.3275139316</v>
      </c>
      <c r="N1206" s="2" t="n">
        <v>7879.7476263056</v>
      </c>
      <c r="O1206" s="2" t="n">
        <v>538.132916884134</v>
      </c>
      <c r="P1206" s="2" t="n">
        <v>617.363707224467</v>
      </c>
      <c r="Q1206" s="2" t="n">
        <v>382.478276664547</v>
      </c>
      <c r="R1206" s="2" t="n">
        <v>9000.04542334572</v>
      </c>
      <c r="S1206" s="2" t="n">
        <v>406.174076370863</v>
      </c>
      <c r="T1206" s="2" t="n">
        <v>168.171636345444</v>
      </c>
      <c r="U1206" s="2" t="n">
        <v>1522.52040881593</v>
      </c>
      <c r="V1206" s="2" t="n">
        <v>1670.30908797598</v>
      </c>
      <c r="W1206" s="2" t="n">
        <v>858.319962502533</v>
      </c>
      <c r="X1206" s="2" t="n">
        <v>1034.24332395851</v>
      </c>
      <c r="Y1206" s="2" t="n">
        <v>81.6134258479925</v>
      </c>
      <c r="Z1206" s="2" t="n">
        <v>0</v>
      </c>
      <c r="AA1206" s="2" t="n">
        <v>0</v>
      </c>
      <c r="AB1206" s="1" t="n">
        <v>2648032.11987122</v>
      </c>
      <c r="AC1206" s="2" t="n">
        <v>775316.460284774</v>
      </c>
      <c r="AD1206" s="2" t="n">
        <v>16788.9006601594</v>
      </c>
      <c r="AE1206" s="2" t="n">
        <v>283072.953393719</v>
      </c>
      <c r="AF1206" s="2" t="n">
        <v>22941.4671343169</v>
      </c>
      <c r="AG1206" s="2" t="n">
        <v>21979.6698234596</v>
      </c>
      <c r="AH1206" s="2" t="n">
        <v>52324.7641355851</v>
      </c>
      <c r="AI1206" s="2" t="n">
        <v>104535.995927593</v>
      </c>
      <c r="AJ1206" s="2" t="n">
        <v>200327.916139311</v>
      </c>
      <c r="AK1206" s="2" t="n">
        <v>21152.227283148</v>
      </c>
      <c r="AL1206" s="2" t="n">
        <v>21233.211928925</v>
      </c>
      <c r="AM1206" s="2" t="n">
        <v>17240.777028578</v>
      </c>
      <c r="AN1206" s="2" t="n">
        <v>405690.429647767</v>
      </c>
      <c r="AO1206" s="2" t="n">
        <v>13969.6910309018</v>
      </c>
      <c r="AP1206" s="2" t="n">
        <v>6155.43628924143</v>
      </c>
      <c r="AQ1206" s="2" t="n">
        <v>54835.267142214</v>
      </c>
      <c r="AR1206" s="2" t="n">
        <v>63320.2908767045</v>
      </c>
      <c r="AS1206" s="2" t="n">
        <v>25419.3618959964</v>
      </c>
      <c r="AT1206" s="2" t="n">
        <v>44289.052864139</v>
      </c>
      <c r="AU1206" s="2" t="n">
        <v>3678.84652130899</v>
      </c>
      <c r="AV1206" s="2" t="n">
        <v>0</v>
      </c>
      <c r="AW1206" s="2" t="n">
        <v>0</v>
      </c>
      <c r="AX1206" s="2" t="n">
        <f aca="false">IF(F1206 &gt; 0,(AB1206/1000000)/F1206,0)</f>
        <v>4.50764869025467E-005</v>
      </c>
      <c r="AY1206" s="2" t="n">
        <f aca="false">IF(G1206 &gt; 0,(AC1206/1000000)/G1206,0)</f>
        <v>0.000129504746871016</v>
      </c>
      <c r="AZ1206" s="2" t="n">
        <f aca="false">IF(H1206 &gt; 0,(AD1206/1000000)/H1206,0)</f>
        <v>7.03193195679726E-006</v>
      </c>
      <c r="BA1206" s="2" t="n">
        <f aca="false">IF(I1206 &gt; 0,(AE1206/1000000)/I1206,0)</f>
        <v>1.56415409551836E-005</v>
      </c>
      <c r="BB1206" s="2" t="n">
        <f aca="false">IF(J1206 &gt; 0,(AF1206/1000000)/J1206,0)</f>
        <v>8.15884412936093E-006</v>
      </c>
      <c r="BC1206" s="2" t="n">
        <f aca="false">IF(K1206 &gt; 0,(AG1206/1000000)/K1206,0)</f>
        <v>1.09986628042213E-005</v>
      </c>
      <c r="BD1206" s="2" t="n">
        <f aca="false">IF(L1206 &gt; 0,(AH1206/1000000)/L1206,0)</f>
        <v>4.50764869025464E-005</v>
      </c>
      <c r="BE1206" s="2" t="n">
        <f aca="false">IF(M1206 &gt; 0,(AI1206/1000000)/M1206,0)</f>
        <v>4.87727588285553E-005</v>
      </c>
      <c r="BF1206" s="2" t="n">
        <f aca="false">IF(N1206 &gt; 0,(AJ1206/1000000)/N1206,0)</f>
        <v>2.54231386130363E-005</v>
      </c>
      <c r="BG1206" s="2" t="n">
        <f aca="false">IF(O1206 &gt; 0,(AK1206/1000000)/O1206,0)</f>
        <v>3.93066965790207E-005</v>
      </c>
      <c r="BH1206" s="2" t="n">
        <f aca="false">IF(P1206 &gt; 0,(AL1206/1000000)/P1206,0)</f>
        <v>3.4393359506643E-005</v>
      </c>
      <c r="BI1206" s="2" t="n">
        <f aca="false">IF(Q1206 &gt; 0,(AM1206/1000000)/Q1206,0)</f>
        <v>4.50764869025465E-005</v>
      </c>
      <c r="BJ1206" s="2" t="n">
        <f aca="false">IF(R1206 &gt; 0,(AN1206/1000000)/R1206,0)</f>
        <v>4.50764869025465E-005</v>
      </c>
      <c r="BK1206" s="2" t="n">
        <f aca="false">IF(S1206 &gt; 0,(AO1206/1000000)/S1206,0)</f>
        <v>3.43933595066431E-005</v>
      </c>
      <c r="BL1206" s="2" t="n">
        <f aca="false">IF(T1206 &gt; 0,(AP1206/1000000)/T1206,0)</f>
        <v>3.66021073648677E-005</v>
      </c>
      <c r="BM1206" s="2" t="n">
        <f aca="false">IF(U1206 &gt; 0,(AQ1206/1000000)/U1206,0)</f>
        <v>3.60161130351347E-005</v>
      </c>
      <c r="BN1206" s="2" t="n">
        <f aca="false">IF(V1206 &gt; 0,(AR1206/1000000)/V1206,0)</f>
        <v>3.79093254850417E-005</v>
      </c>
      <c r="BO1206" s="2" t="n">
        <f aca="false">IF(W1206 &gt; 0,(AS1206/1000000)/W1206,0)</f>
        <v>2.96152518949731E-005</v>
      </c>
      <c r="BP1206" s="2" t="n">
        <f aca="false">IF(X1206 &gt; 0,(AT1206/1000000)/X1206,0)</f>
        <v>4.28226625574193E-005</v>
      </c>
      <c r="BQ1206" s="2" t="n">
        <f aca="false">IF(Y1206 &gt; 0,(AU1206/1000000)/Y1206,0)</f>
        <v>4.50764869025466E-005</v>
      </c>
      <c r="BR1206" s="2" t="n">
        <f aca="false">IF(Z1206 &gt; 0,(AV1206/1000000)/Z1206,0)</f>
        <v>0</v>
      </c>
      <c r="BS1206" s="2" t="n">
        <f aca="false">IF(AA1206 &gt; 0,(AW1206/1000000)/AA1206,0)</f>
        <v>0</v>
      </c>
    </row>
    <row r="1207" customFormat="false" ht="14.25" hidden="false" customHeight="false" outlineLevel="0" collapsed="false">
      <c r="A1207" s="2" t="s">
        <v>2549</v>
      </c>
      <c r="D1207" s="2" t="s">
        <v>2431</v>
      </c>
      <c r="E1207" s="2" t="s">
        <v>2550</v>
      </c>
      <c r="F1207" s="2" t="n">
        <v>41582.9200778627</v>
      </c>
      <c r="G1207" s="2" t="n">
        <v>3569.46952721726</v>
      </c>
      <c r="H1207" s="2" t="n">
        <v>1852.44397579676</v>
      </c>
      <c r="I1207" s="2" t="n">
        <v>14041.5911189551</v>
      </c>
      <c r="J1207" s="2" t="n">
        <v>1890.70257325004</v>
      </c>
      <c r="K1207" s="2" t="n">
        <v>1343.72977293999</v>
      </c>
      <c r="L1207" s="2" t="n">
        <v>791.952345660363</v>
      </c>
      <c r="M1207" s="2" t="n">
        <v>1441.1832384047</v>
      </c>
      <c r="N1207" s="2" t="n">
        <v>5488.43980165236</v>
      </c>
      <c r="O1207" s="2" t="n">
        <v>361.843038362633</v>
      </c>
      <c r="P1207" s="2" t="n">
        <v>415.118184723531</v>
      </c>
      <c r="Q1207" s="2" t="n">
        <v>257.180145264747</v>
      </c>
      <c r="R1207" s="2" t="n">
        <v>6268.75502373535</v>
      </c>
      <c r="S1207" s="2" t="n">
        <v>273.113309531693</v>
      </c>
      <c r="T1207" s="2" t="n">
        <v>113.079378630081</v>
      </c>
      <c r="U1207" s="2" t="n">
        <v>1023.74969716579</v>
      </c>
      <c r="V1207" s="2" t="n">
        <v>1123.12348201528</v>
      </c>
      <c r="W1207" s="2" t="n">
        <v>577.138274531697</v>
      </c>
      <c r="X1207" s="2" t="n">
        <v>695.42994863478</v>
      </c>
      <c r="Y1207" s="2" t="n">
        <v>54.8772413904937</v>
      </c>
      <c r="Z1207" s="2" t="n">
        <v>0</v>
      </c>
      <c r="AA1207" s="2" t="n">
        <v>0</v>
      </c>
      <c r="AB1207" s="1" t="n">
        <v>36347.3993115234</v>
      </c>
      <c r="AC1207" s="2" t="n">
        <v>8963.91362997849</v>
      </c>
      <c r="AD1207" s="2" t="n">
        <v>252.596913330084</v>
      </c>
      <c r="AE1207" s="2" t="n">
        <v>4258.96583235874</v>
      </c>
      <c r="AF1207" s="2" t="n">
        <v>299.130122458502</v>
      </c>
      <c r="AG1207" s="2" t="n">
        <v>286.589401078629</v>
      </c>
      <c r="AH1207" s="2" t="n">
        <v>692.24114346744</v>
      </c>
      <c r="AI1207" s="2" t="n">
        <v>1363.02813939774</v>
      </c>
      <c r="AJ1207" s="2" t="n">
        <v>2705.74190459998</v>
      </c>
      <c r="AK1207" s="2" t="n">
        <v>275.80051007346</v>
      </c>
      <c r="AL1207" s="2" t="n">
        <v>276.856455923248</v>
      </c>
      <c r="AM1207" s="2" t="n">
        <v>224.799735502698</v>
      </c>
      <c r="AN1207" s="2" t="n">
        <v>5479.48392289863</v>
      </c>
      <c r="AO1207" s="2" t="n">
        <v>182.148568106628</v>
      </c>
      <c r="AP1207" s="2" t="n">
        <v>80.2597497451255</v>
      </c>
      <c r="AQ1207" s="2" t="n">
        <v>714.988282103326</v>
      </c>
      <c r="AR1207" s="2" t="n">
        <v>825.623150130785</v>
      </c>
      <c r="AS1207" s="2" t="n">
        <v>331.438996130828</v>
      </c>
      <c r="AT1207" s="2" t="n">
        <v>577.477880087439</v>
      </c>
      <c r="AU1207" s="2" t="n">
        <v>47.9678916776462</v>
      </c>
      <c r="AV1207" s="2" t="n">
        <v>0</v>
      </c>
      <c r="AW1207" s="2" t="n">
        <v>0</v>
      </c>
      <c r="AX1207" s="2" t="n">
        <f aca="false">IF(F1207 &gt; 0,(AB1207/1000000)/F1207,0)</f>
        <v>8.74094441743486E-007</v>
      </c>
      <c r="AY1207" s="2" t="n">
        <f aca="false">IF(G1207 &gt; 0,(AC1207/1000000)/G1207,0)</f>
        <v>2.51127333112904E-006</v>
      </c>
      <c r="AZ1207" s="2" t="n">
        <f aca="false">IF(H1207 &gt; 0,(AD1207/1000000)/H1207,0)</f>
        <v>1.36358732911984E-007</v>
      </c>
      <c r="BA1207" s="2" t="n">
        <f aca="false">IF(I1207 &gt; 0,(AE1207/1000000)/I1207,0)</f>
        <v>3.0331077128499E-007</v>
      </c>
      <c r="BB1207" s="2" t="n">
        <f aca="false">IF(J1207 &gt; 0,(AF1207/1000000)/J1207,0)</f>
        <v>1.58211093955571E-007</v>
      </c>
      <c r="BC1207" s="2" t="n">
        <f aca="false">IF(K1207 &gt; 0,(AG1207/1000000)/K1207,0)</f>
        <v>2.13279043785411E-007</v>
      </c>
      <c r="BD1207" s="2" t="n">
        <f aca="false">IF(L1207 &gt; 0,(AH1207/1000000)/L1207,0)</f>
        <v>8.74094441743487E-007</v>
      </c>
      <c r="BE1207" s="2" t="n">
        <f aca="false">IF(M1207 &gt; 0,(AI1207/1000000)/M1207,0)</f>
        <v>9.45770185966447E-007</v>
      </c>
      <c r="BF1207" s="2" t="n">
        <f aca="false">IF(N1207 &gt; 0,(AJ1207/1000000)/N1207,0)</f>
        <v>4.92989265143326E-007</v>
      </c>
      <c r="BG1207" s="2" t="n">
        <f aca="false">IF(O1207 &gt; 0,(AK1207/1000000)/O1207,0)</f>
        <v>7.62210353200321E-007</v>
      </c>
      <c r="BH1207" s="2" t="n">
        <f aca="false">IF(P1207 &gt; 0,(AL1207/1000000)/P1207,0)</f>
        <v>6.66934059050279E-007</v>
      </c>
      <c r="BI1207" s="2" t="n">
        <f aca="false">IF(Q1207 &gt; 0,(AM1207/1000000)/Q1207,0)</f>
        <v>8.74094441743487E-007</v>
      </c>
      <c r="BJ1207" s="2" t="n">
        <f aca="false">IF(R1207 &gt; 0,(AN1207/1000000)/R1207,0)</f>
        <v>8.74094441743487E-007</v>
      </c>
      <c r="BK1207" s="2" t="n">
        <f aca="false">IF(S1207 &gt; 0,(AO1207/1000000)/S1207,0)</f>
        <v>6.66934059050282E-007</v>
      </c>
      <c r="BL1207" s="2" t="n">
        <f aca="false">IF(T1207 &gt; 0,(AP1207/1000000)/T1207,0)</f>
        <v>7.09764686695714E-007</v>
      </c>
      <c r="BM1207" s="2" t="n">
        <f aca="false">IF(U1207 &gt; 0,(AQ1207/1000000)/U1207,0)</f>
        <v>6.98401458953045E-007</v>
      </c>
      <c r="BN1207" s="2" t="n">
        <f aca="false">IF(V1207 &gt; 0,(AR1207/1000000)/V1207,0)</f>
        <v>7.35113425506273E-007</v>
      </c>
      <c r="BO1207" s="2" t="n">
        <f aca="false">IF(W1207 &gt; 0,(AS1207/1000000)/W1207,0)</f>
        <v>5.74280048225471E-007</v>
      </c>
      <c r="BP1207" s="2" t="n">
        <f aca="false">IF(X1207 &gt; 0,(AT1207/1000000)/X1207,0)</f>
        <v>8.30389719656313E-007</v>
      </c>
      <c r="BQ1207" s="2" t="n">
        <f aca="false">IF(Y1207 &gt; 0,(AU1207/1000000)/Y1207,0)</f>
        <v>8.74094441743488E-007</v>
      </c>
      <c r="BR1207" s="2" t="n">
        <f aca="false">IF(Z1207 &gt; 0,(AV1207/1000000)/Z1207,0)</f>
        <v>0</v>
      </c>
      <c r="BS1207" s="2" t="n">
        <f aca="false">IF(AA1207 &gt; 0,(AW1207/1000000)/AA1207,0)</f>
        <v>0</v>
      </c>
    </row>
    <row r="1208" customFormat="false" ht="14.25" hidden="false" customHeight="false" outlineLevel="0" collapsed="false">
      <c r="A1208" s="2" t="s">
        <v>2551</v>
      </c>
      <c r="D1208" s="2" t="s">
        <v>2431</v>
      </c>
      <c r="E1208" s="2" t="s">
        <v>2552</v>
      </c>
      <c r="F1208" s="2" t="n">
        <v>52614.4582779093</v>
      </c>
      <c r="G1208" s="2" t="n">
        <v>4429.78289704605</v>
      </c>
      <c r="H1208" s="2" t="n">
        <v>1841.22168755946</v>
      </c>
      <c r="I1208" s="2" t="n">
        <v>13956.5257756001</v>
      </c>
      <c r="J1208" s="2" t="n">
        <v>2972.34632526444</v>
      </c>
      <c r="K1208" s="2" t="n">
        <v>2112.45825189789</v>
      </c>
      <c r="L1208" s="2" t="n">
        <v>1179.86905657491</v>
      </c>
      <c r="M1208" s="2" t="n">
        <v>2265.66344347932</v>
      </c>
      <c r="N1208" s="2" t="n">
        <v>7544.56700113159</v>
      </c>
      <c r="O1208" s="2" t="n">
        <v>568.848236955067</v>
      </c>
      <c r="P1208" s="2" t="n">
        <v>652.601328400612</v>
      </c>
      <c r="Q1208" s="2" t="n">
        <v>404.309207870081</v>
      </c>
      <c r="R1208" s="2" t="n">
        <v>8617.21071915789</v>
      </c>
      <c r="S1208" s="2" t="n">
        <v>429.357506279747</v>
      </c>
      <c r="T1208" s="2" t="n">
        <v>177.770464952903</v>
      </c>
      <c r="U1208" s="2" t="n">
        <v>1609.42217639797</v>
      </c>
      <c r="V1208" s="2" t="n">
        <v>1765.64627446818</v>
      </c>
      <c r="W1208" s="2" t="n">
        <v>907.310781581555</v>
      </c>
      <c r="X1208" s="2" t="n">
        <v>1093.27542128969</v>
      </c>
      <c r="Y1208" s="2" t="n">
        <v>86.2717220018891</v>
      </c>
      <c r="Z1208" s="2" t="n">
        <v>0</v>
      </c>
      <c r="AA1208" s="2" t="n">
        <v>0</v>
      </c>
      <c r="AB1208" s="1" t="n">
        <v>295993.977213134</v>
      </c>
      <c r="AC1208" s="2" t="n">
        <v>71597.1671401218</v>
      </c>
      <c r="AD1208" s="2" t="n">
        <v>1615.87756481486</v>
      </c>
      <c r="AE1208" s="2" t="n">
        <v>27244.8591991639</v>
      </c>
      <c r="AF1208" s="2" t="n">
        <v>3026.60507600257</v>
      </c>
      <c r="AG1208" s="2" t="n">
        <v>2899.71778470236</v>
      </c>
      <c r="AH1208" s="2" t="n">
        <v>6637.60772374893</v>
      </c>
      <c r="AI1208" s="2" t="n">
        <v>13791.148318765</v>
      </c>
      <c r="AJ1208" s="2" t="n">
        <v>23938.1836644279</v>
      </c>
      <c r="AK1208" s="2" t="n">
        <v>2790.55555118235</v>
      </c>
      <c r="AL1208" s="2" t="n">
        <v>2801.23963422517</v>
      </c>
      <c r="AM1208" s="2" t="n">
        <v>2274.52860636223</v>
      </c>
      <c r="AN1208" s="2" t="n">
        <v>48477.9765245269</v>
      </c>
      <c r="AO1208" s="2" t="n">
        <v>1842.98316828523</v>
      </c>
      <c r="AP1208" s="2" t="n">
        <v>812.069891125698</v>
      </c>
      <c r="AQ1208" s="2" t="n">
        <v>7234.26696753513</v>
      </c>
      <c r="AR1208" s="2" t="n">
        <v>8353.67296517496</v>
      </c>
      <c r="AS1208" s="2" t="n">
        <v>3353.5069615529</v>
      </c>
      <c r="AT1208" s="2" t="n">
        <v>5842.93373327627</v>
      </c>
      <c r="AU1208" s="2" t="n">
        <v>485.34016983477</v>
      </c>
      <c r="AV1208" s="2" t="n">
        <v>0</v>
      </c>
      <c r="AW1208" s="2" t="n">
        <v>0</v>
      </c>
      <c r="AX1208" s="2" t="n">
        <f aca="false">IF(F1208 &gt; 0,(AB1208/1000000)/F1208,0)</f>
        <v>5.62571557136815E-006</v>
      </c>
      <c r="AY1208" s="2" t="n">
        <f aca="false">IF(G1208 &gt; 0,(AC1208/1000000)/G1208,0)</f>
        <v>1.61626808365407E-005</v>
      </c>
      <c r="AZ1208" s="2" t="n">
        <f aca="false">IF(H1208 &gt; 0,(AD1208/1000000)/H1208,0)</f>
        <v>8.7761162913343E-007</v>
      </c>
      <c r="BA1208" s="2" t="n">
        <f aca="false">IF(I1208 &gt; 0,(AE1208/1000000)/I1208,0)</f>
        <v>1.95212330326474E-006</v>
      </c>
      <c r="BB1208" s="2" t="n">
        <f aca="false">IF(J1208 &gt; 0,(AF1208/1000000)/J1208,0)</f>
        <v>1.01825451841764E-006</v>
      </c>
      <c r="BC1208" s="2" t="n">
        <f aca="false">IF(K1208 &gt; 0,(AG1208/1000000)/K1208,0)</f>
        <v>1.37267459941382E-006</v>
      </c>
      <c r="BD1208" s="2" t="n">
        <f aca="false">IF(L1208 &gt; 0,(AH1208/1000000)/L1208,0)</f>
        <v>5.62571557136816E-006</v>
      </c>
      <c r="BE1208" s="2" t="n">
        <f aca="false">IF(M1208 &gt; 0,(AI1208/1000000)/M1208,0)</f>
        <v>6.08702424822033E-006</v>
      </c>
      <c r="BF1208" s="2" t="n">
        <f aca="false">IF(N1208 &gt; 0,(AJ1208/1000000)/N1208,0)</f>
        <v>3.17290358225164E-006</v>
      </c>
      <c r="BG1208" s="2" t="n">
        <f aca="false">IF(O1208 &gt; 0,(AK1208/1000000)/O1208,0)</f>
        <v>4.90562397823301E-006</v>
      </c>
      <c r="BH1208" s="2" t="n">
        <f aca="false">IF(P1208 &gt; 0,(AL1208/1000000)/P1208,0)</f>
        <v>4.2924209809539E-006</v>
      </c>
      <c r="BI1208" s="2" t="n">
        <f aca="false">IF(Q1208 &gt; 0,(AM1208/1000000)/Q1208,0)</f>
        <v>5.62571557136813E-006</v>
      </c>
      <c r="BJ1208" s="2" t="n">
        <f aca="false">IF(R1208 &gt; 0,(AN1208/1000000)/R1208,0)</f>
        <v>5.62571557136813E-006</v>
      </c>
      <c r="BK1208" s="2" t="n">
        <f aca="false">IF(S1208 &gt; 0,(AO1208/1000000)/S1208,0)</f>
        <v>4.2924209809539E-006</v>
      </c>
      <c r="BL1208" s="2" t="n">
        <f aca="false">IF(T1208 &gt; 0,(AP1208/1000000)/T1208,0)</f>
        <v>4.56808104395092E-006</v>
      </c>
      <c r="BM1208" s="2" t="n">
        <f aca="false">IF(U1208 &gt; 0,(AQ1208/1000000)/U1208,0)</f>
        <v>4.49494674152314E-006</v>
      </c>
      <c r="BN1208" s="2" t="n">
        <f aca="false">IF(V1208 &gt; 0,(AR1208/1000000)/V1208,0)</f>
        <v>4.73122679552059E-006</v>
      </c>
      <c r="BO1208" s="2" t="n">
        <f aca="false">IF(W1208 &gt; 0,(AS1208/1000000)/W1208,0)</f>
        <v>3.69609513038886E-006</v>
      </c>
      <c r="BP1208" s="2" t="n">
        <f aca="false">IF(X1208 &gt; 0,(AT1208/1000000)/X1208,0)</f>
        <v>5.34442979279971E-006</v>
      </c>
      <c r="BQ1208" s="2" t="n">
        <f aca="false">IF(Y1208 &gt; 0,(AU1208/1000000)/Y1208,0)</f>
        <v>5.62571557136813E-006</v>
      </c>
      <c r="BR1208" s="2" t="n">
        <f aca="false">IF(Z1208 &gt; 0,(AV1208/1000000)/Z1208,0)</f>
        <v>0</v>
      </c>
      <c r="BS1208" s="2" t="n">
        <f aca="false">IF(AA1208 &gt; 0,(AW1208/1000000)/AA1208,0)</f>
        <v>0</v>
      </c>
    </row>
    <row r="1209" customFormat="false" ht="14.25" hidden="false" customHeight="false" outlineLevel="0" collapsed="false">
      <c r="A1209" s="2" t="s">
        <v>2553</v>
      </c>
      <c r="D1209" s="2" t="s">
        <v>2431</v>
      </c>
      <c r="E1209" s="2" t="s">
        <v>2554</v>
      </c>
      <c r="F1209" s="2" t="n">
        <v>18580.9862592549</v>
      </c>
      <c r="G1209" s="2" t="n">
        <v>2539.5263981102</v>
      </c>
      <c r="H1209" s="2" t="n">
        <v>627.337389379259</v>
      </c>
      <c r="I1209" s="2" t="n">
        <v>4755.23968896685</v>
      </c>
      <c r="J1209" s="2" t="n">
        <v>952.68940076749</v>
      </c>
      <c r="K1209" s="2" t="n">
        <v>677.080113121705</v>
      </c>
      <c r="L1209" s="2" t="n">
        <v>385.765445497192</v>
      </c>
      <c r="M1209" s="2" t="n">
        <v>726.185078085438</v>
      </c>
      <c r="N1209" s="2" t="n">
        <v>2544.53590230323</v>
      </c>
      <c r="O1209" s="2" t="n">
        <v>182.325888940331</v>
      </c>
      <c r="P1209" s="2" t="n">
        <v>209.170231345344</v>
      </c>
      <c r="Q1209" s="2" t="n">
        <v>129.588229237135</v>
      </c>
      <c r="R1209" s="2" t="n">
        <v>2906.30357571488</v>
      </c>
      <c r="S1209" s="2" t="n">
        <v>137.616650487821</v>
      </c>
      <c r="T1209" s="2" t="n">
        <v>56.9785681737714</v>
      </c>
      <c r="U1209" s="2" t="n">
        <v>515.848182219505</v>
      </c>
      <c r="V1209" s="2" t="n">
        <v>565.92075993728</v>
      </c>
      <c r="W1209" s="2" t="n">
        <v>290.809101707861</v>
      </c>
      <c r="X1209" s="2" t="n">
        <v>350.414047356891</v>
      </c>
      <c r="Y1209" s="2" t="n">
        <v>27.6516079026716</v>
      </c>
      <c r="Z1209" s="2" t="n">
        <v>0</v>
      </c>
      <c r="AA1209" s="2" t="n">
        <v>0</v>
      </c>
      <c r="AB1209" s="1" t="n">
        <v>0</v>
      </c>
      <c r="AC1209" s="2" t="n">
        <v>0</v>
      </c>
      <c r="AD1209" s="2" t="n">
        <v>0</v>
      </c>
      <c r="AE1209" s="2" t="n">
        <v>0</v>
      </c>
      <c r="AF1209" s="2" t="n">
        <v>0</v>
      </c>
      <c r="AG1209" s="2" t="n">
        <v>0</v>
      </c>
      <c r="AH1209" s="2" t="n">
        <v>0</v>
      </c>
      <c r="AI1209" s="2" t="n">
        <v>0</v>
      </c>
      <c r="AJ1209" s="2" t="n">
        <v>0</v>
      </c>
      <c r="AK1209" s="2" t="n">
        <v>0</v>
      </c>
      <c r="AL1209" s="2" t="n">
        <v>0</v>
      </c>
      <c r="AM1209" s="2" t="n">
        <v>0</v>
      </c>
      <c r="AN1209" s="2" t="n">
        <v>0</v>
      </c>
      <c r="AO1209" s="2" t="n">
        <v>0</v>
      </c>
      <c r="AP1209" s="2" t="n">
        <v>0</v>
      </c>
      <c r="AQ1209" s="2" t="n">
        <v>0</v>
      </c>
      <c r="AR1209" s="2" t="n">
        <v>0</v>
      </c>
      <c r="AS1209" s="2" t="n">
        <v>0</v>
      </c>
      <c r="AT1209" s="2" t="n">
        <v>0</v>
      </c>
      <c r="AU1209" s="2" t="n">
        <v>0</v>
      </c>
      <c r="AV1209" s="2" t="n">
        <v>0</v>
      </c>
      <c r="AW1209" s="2" t="n">
        <v>0</v>
      </c>
      <c r="AX1209" s="2" t="n">
        <f aca="false">IF(F1209 &gt; 0,(AB1209/1000000)/F1209,0)</f>
        <v>0</v>
      </c>
      <c r="AY1209" s="2" t="n">
        <f aca="false">IF(G1209 &gt; 0,(AC1209/1000000)/G1209,0)</f>
        <v>0</v>
      </c>
      <c r="AZ1209" s="2" t="n">
        <f aca="false">IF(H1209 &gt; 0,(AD1209/1000000)/H1209,0)</f>
        <v>0</v>
      </c>
      <c r="BA1209" s="2" t="n">
        <f aca="false">IF(I1209 &gt; 0,(AE1209/1000000)/I1209,0)</f>
        <v>0</v>
      </c>
      <c r="BB1209" s="2" t="n">
        <f aca="false">IF(J1209 &gt; 0,(AF1209/1000000)/J1209,0)</f>
        <v>0</v>
      </c>
      <c r="BC1209" s="2" t="n">
        <f aca="false">IF(K1209 &gt; 0,(AG1209/1000000)/K1209,0)</f>
        <v>0</v>
      </c>
      <c r="BD1209" s="2" t="n">
        <f aca="false">IF(L1209 &gt; 0,(AH1209/1000000)/L1209,0)</f>
        <v>0</v>
      </c>
      <c r="BE1209" s="2" t="n">
        <f aca="false">IF(M1209 &gt; 0,(AI1209/1000000)/M1209,0)</f>
        <v>0</v>
      </c>
      <c r="BF1209" s="2" t="n">
        <f aca="false">IF(N1209 &gt; 0,(AJ1209/1000000)/N1209,0)</f>
        <v>0</v>
      </c>
      <c r="BG1209" s="2" t="n">
        <f aca="false">IF(O1209 &gt; 0,(AK1209/1000000)/O1209,0)</f>
        <v>0</v>
      </c>
      <c r="BH1209" s="2" t="n">
        <f aca="false">IF(P1209 &gt; 0,(AL1209/1000000)/P1209,0)</f>
        <v>0</v>
      </c>
      <c r="BI1209" s="2" t="n">
        <f aca="false">IF(Q1209 &gt; 0,(AM1209/1000000)/Q1209,0)</f>
        <v>0</v>
      </c>
      <c r="BJ1209" s="2" t="n">
        <f aca="false">IF(R1209 &gt; 0,(AN1209/1000000)/R1209,0)</f>
        <v>0</v>
      </c>
      <c r="BK1209" s="2" t="n">
        <f aca="false">IF(S1209 &gt; 0,(AO1209/1000000)/S1209,0)</f>
        <v>0</v>
      </c>
      <c r="BL1209" s="2" t="n">
        <f aca="false">IF(T1209 &gt; 0,(AP1209/1000000)/T1209,0)</f>
        <v>0</v>
      </c>
      <c r="BM1209" s="2" t="n">
        <f aca="false">IF(U1209 &gt; 0,(AQ1209/1000000)/U1209,0)</f>
        <v>0</v>
      </c>
      <c r="BN1209" s="2" t="n">
        <f aca="false">IF(V1209 &gt; 0,(AR1209/1000000)/V1209,0)</f>
        <v>0</v>
      </c>
      <c r="BO1209" s="2" t="n">
        <f aca="false">IF(W1209 &gt; 0,(AS1209/1000000)/W1209,0)</f>
        <v>0</v>
      </c>
      <c r="BP1209" s="2" t="n">
        <f aca="false">IF(X1209 &gt; 0,(AT1209/1000000)/X1209,0)</f>
        <v>0</v>
      </c>
      <c r="BQ1209" s="2" t="n">
        <f aca="false">IF(Y1209 &gt; 0,(AU1209/1000000)/Y1209,0)</f>
        <v>0</v>
      </c>
      <c r="BR1209" s="2" t="n">
        <f aca="false">IF(Z1209 &gt; 0,(AV1209/1000000)/Z1209,0)</f>
        <v>0</v>
      </c>
      <c r="BS1209" s="2" t="n">
        <f aca="false">IF(AA1209 &gt; 0,(AW1209/1000000)/AA1209,0)</f>
        <v>0</v>
      </c>
    </row>
    <row r="1210" customFormat="false" ht="14.25" hidden="false" customHeight="false" outlineLevel="0" collapsed="false">
      <c r="A1210" s="2" t="s">
        <v>2555</v>
      </c>
      <c r="D1210" s="2" t="s">
        <v>2431</v>
      </c>
      <c r="E1210" s="2" t="s">
        <v>2556</v>
      </c>
      <c r="F1210" s="2" t="n">
        <v>39755.2811948176</v>
      </c>
      <c r="G1210" s="2" t="n">
        <v>3388.19951017942</v>
      </c>
      <c r="H1210" s="2" t="n">
        <v>1738.55604154924</v>
      </c>
      <c r="I1210" s="2" t="n">
        <v>13178.3165330674</v>
      </c>
      <c r="J1210" s="2" t="n">
        <v>1847.44157101897</v>
      </c>
      <c r="K1210" s="2" t="n">
        <v>1312.98400809704</v>
      </c>
      <c r="L1210" s="2" t="n">
        <v>769.379884458286</v>
      </c>
      <c r="M1210" s="2" t="n">
        <v>1408.20764923795</v>
      </c>
      <c r="N1210" s="2" t="n">
        <v>5288.80273292675</v>
      </c>
      <c r="O1210" s="2" t="n">
        <v>353.563739063329</v>
      </c>
      <c r="P1210" s="2" t="n">
        <v>405.619901403055</v>
      </c>
      <c r="Q1210" s="2" t="n">
        <v>251.295628580053</v>
      </c>
      <c r="R1210" s="2" t="n">
        <v>6040.73468959217</v>
      </c>
      <c r="S1210" s="2" t="n">
        <v>266.864227491954</v>
      </c>
      <c r="T1210" s="2" t="n">
        <v>110.492019137153</v>
      </c>
      <c r="U1210" s="2" t="n">
        <v>1000.32536879191</v>
      </c>
      <c r="V1210" s="2" t="n">
        <v>1097.42539065567</v>
      </c>
      <c r="W1210" s="2" t="n">
        <v>563.932823534065</v>
      </c>
      <c r="X1210" s="2" t="n">
        <v>679.517876061819</v>
      </c>
      <c r="Y1210" s="2" t="n">
        <v>53.6215999713634</v>
      </c>
      <c r="Z1210" s="2" t="n">
        <v>0</v>
      </c>
      <c r="AA1210" s="2" t="n">
        <v>0</v>
      </c>
      <c r="AB1210" s="1" t="n">
        <v>0</v>
      </c>
      <c r="AC1210" s="2" t="n">
        <v>0</v>
      </c>
      <c r="AD1210" s="2" t="n">
        <v>0</v>
      </c>
      <c r="AE1210" s="2" t="n">
        <v>0</v>
      </c>
      <c r="AF1210" s="2" t="n">
        <v>0</v>
      </c>
      <c r="AG1210" s="2" t="n">
        <v>0</v>
      </c>
      <c r="AH1210" s="2" t="n">
        <v>0</v>
      </c>
      <c r="AI1210" s="2" t="n">
        <v>0</v>
      </c>
      <c r="AJ1210" s="2" t="n">
        <v>0</v>
      </c>
      <c r="AK1210" s="2" t="n">
        <v>0</v>
      </c>
      <c r="AL1210" s="2" t="n">
        <v>0</v>
      </c>
      <c r="AM1210" s="2" t="n">
        <v>0</v>
      </c>
      <c r="AN1210" s="2" t="n">
        <v>0</v>
      </c>
      <c r="AO1210" s="2" t="n">
        <v>0</v>
      </c>
      <c r="AP1210" s="2" t="n">
        <v>0</v>
      </c>
      <c r="AQ1210" s="2" t="n">
        <v>0</v>
      </c>
      <c r="AR1210" s="2" t="n">
        <v>0</v>
      </c>
      <c r="AS1210" s="2" t="n">
        <v>0</v>
      </c>
      <c r="AT1210" s="2" t="n">
        <v>0</v>
      </c>
      <c r="AU1210" s="2" t="n">
        <v>0</v>
      </c>
      <c r="AV1210" s="2" t="n">
        <v>0</v>
      </c>
      <c r="AW1210" s="2" t="n">
        <v>0</v>
      </c>
      <c r="AX1210" s="2" t="n">
        <f aca="false">IF(F1210 &gt; 0,(AB1210/1000000)/F1210,0)</f>
        <v>0</v>
      </c>
      <c r="AY1210" s="2" t="n">
        <f aca="false">IF(G1210 &gt; 0,(AC1210/1000000)/G1210,0)</f>
        <v>0</v>
      </c>
      <c r="AZ1210" s="2" t="n">
        <f aca="false">IF(H1210 &gt; 0,(AD1210/1000000)/H1210,0)</f>
        <v>0</v>
      </c>
      <c r="BA1210" s="2" t="n">
        <f aca="false">IF(I1210 &gt; 0,(AE1210/1000000)/I1210,0)</f>
        <v>0</v>
      </c>
      <c r="BB1210" s="2" t="n">
        <f aca="false">IF(J1210 &gt; 0,(AF1210/1000000)/J1210,0)</f>
        <v>0</v>
      </c>
      <c r="BC1210" s="2" t="n">
        <f aca="false">IF(K1210 &gt; 0,(AG1210/1000000)/K1210,0)</f>
        <v>0</v>
      </c>
      <c r="BD1210" s="2" t="n">
        <f aca="false">IF(L1210 &gt; 0,(AH1210/1000000)/L1210,0)</f>
        <v>0</v>
      </c>
      <c r="BE1210" s="2" t="n">
        <f aca="false">IF(M1210 &gt; 0,(AI1210/1000000)/M1210,0)</f>
        <v>0</v>
      </c>
      <c r="BF1210" s="2" t="n">
        <f aca="false">IF(N1210 &gt; 0,(AJ1210/1000000)/N1210,0)</f>
        <v>0</v>
      </c>
      <c r="BG1210" s="2" t="n">
        <f aca="false">IF(O1210 &gt; 0,(AK1210/1000000)/O1210,0)</f>
        <v>0</v>
      </c>
      <c r="BH1210" s="2" t="n">
        <f aca="false">IF(P1210 &gt; 0,(AL1210/1000000)/P1210,0)</f>
        <v>0</v>
      </c>
      <c r="BI1210" s="2" t="n">
        <f aca="false">IF(Q1210 &gt; 0,(AM1210/1000000)/Q1210,0)</f>
        <v>0</v>
      </c>
      <c r="BJ1210" s="2" t="n">
        <f aca="false">IF(R1210 &gt; 0,(AN1210/1000000)/R1210,0)</f>
        <v>0</v>
      </c>
      <c r="BK1210" s="2" t="n">
        <f aca="false">IF(S1210 &gt; 0,(AO1210/1000000)/S1210,0)</f>
        <v>0</v>
      </c>
      <c r="BL1210" s="2" t="n">
        <f aca="false">IF(T1210 &gt; 0,(AP1210/1000000)/T1210,0)</f>
        <v>0</v>
      </c>
      <c r="BM1210" s="2" t="n">
        <f aca="false">IF(U1210 &gt; 0,(AQ1210/1000000)/U1210,0)</f>
        <v>0</v>
      </c>
      <c r="BN1210" s="2" t="n">
        <f aca="false">IF(V1210 &gt; 0,(AR1210/1000000)/V1210,0)</f>
        <v>0</v>
      </c>
      <c r="BO1210" s="2" t="n">
        <f aca="false">IF(W1210 &gt; 0,(AS1210/1000000)/W1210,0)</f>
        <v>0</v>
      </c>
      <c r="BP1210" s="2" t="n">
        <f aca="false">IF(X1210 &gt; 0,(AT1210/1000000)/X1210,0)</f>
        <v>0</v>
      </c>
      <c r="BQ1210" s="2" t="n">
        <f aca="false">IF(Y1210 &gt; 0,(AU1210/1000000)/Y1210,0)</f>
        <v>0</v>
      </c>
      <c r="BR1210" s="2" t="n">
        <f aca="false">IF(Z1210 &gt; 0,(AV1210/1000000)/Z1210,0)</f>
        <v>0</v>
      </c>
      <c r="BS1210" s="2" t="n">
        <f aca="false">IF(AA1210 &gt; 0,(AW1210/1000000)/AA1210,0)</f>
        <v>0</v>
      </c>
    </row>
    <row r="1211" customFormat="false" ht="14.25" hidden="false" customHeight="false" outlineLevel="0" collapsed="false">
      <c r="A1211" s="2" t="s">
        <v>2557</v>
      </c>
      <c r="D1211" s="2" t="s">
        <v>2431</v>
      </c>
      <c r="E1211" s="2" t="s">
        <v>2558</v>
      </c>
      <c r="F1211" s="2" t="n">
        <v>109232.553624713</v>
      </c>
      <c r="G1211" s="2" t="n">
        <v>147.217825010172</v>
      </c>
      <c r="H1211" s="2" t="n">
        <v>3585.44239323384</v>
      </c>
      <c r="I1211" s="2" t="n">
        <v>27177.7806638948</v>
      </c>
      <c r="J1211" s="2" t="n">
        <v>7580.15510198305</v>
      </c>
      <c r="K1211" s="2" t="n">
        <v>5387.24611588635</v>
      </c>
      <c r="L1211" s="2" t="n">
        <v>2892.32624220244</v>
      </c>
      <c r="M1211" s="2" t="n">
        <v>5777.95399024989</v>
      </c>
      <c r="N1211" s="2" t="n">
        <v>17300.607988049</v>
      </c>
      <c r="O1211" s="2" t="n">
        <v>1450.69160647873</v>
      </c>
      <c r="P1211" s="2" t="n">
        <v>1664.28092412707</v>
      </c>
      <c r="Q1211" s="2" t="n">
        <v>1031.07988418626</v>
      </c>
      <c r="R1211" s="2" t="n">
        <v>19760.3102444718</v>
      </c>
      <c r="S1211" s="2" t="n">
        <v>1094.95870791961</v>
      </c>
      <c r="T1211" s="2" t="n">
        <v>453.354875049683</v>
      </c>
      <c r="U1211" s="2" t="n">
        <v>4104.39039958856</v>
      </c>
      <c r="V1211" s="2" t="n">
        <v>4502.79716799709</v>
      </c>
      <c r="W1211" s="2" t="n">
        <v>2313.84761312354</v>
      </c>
      <c r="X1211" s="2" t="n">
        <v>2788.09948629535</v>
      </c>
      <c r="Y1211" s="2" t="n">
        <v>220.012394965887</v>
      </c>
      <c r="Z1211" s="2" t="n">
        <v>0</v>
      </c>
      <c r="AA1211" s="2" t="n">
        <v>0</v>
      </c>
      <c r="AB1211" s="1" t="n">
        <v>529150.642098083</v>
      </c>
      <c r="AC1211" s="2" t="n">
        <v>2048.91180173138</v>
      </c>
      <c r="AD1211" s="2" t="n">
        <v>2709.53389565688</v>
      </c>
      <c r="AE1211" s="2" t="n">
        <v>45684.6923863268</v>
      </c>
      <c r="AF1211" s="2" t="n">
        <v>6646.36071338988</v>
      </c>
      <c r="AG1211" s="2" t="n">
        <v>6367.71890623346</v>
      </c>
      <c r="AH1211" s="2" t="n">
        <v>14011.1737520736</v>
      </c>
      <c r="AI1211" s="2" t="n">
        <v>30285.0699303773</v>
      </c>
      <c r="AJ1211" s="2" t="n">
        <v>47268.0526297756</v>
      </c>
      <c r="AK1211" s="2" t="n">
        <v>6128.00095095549</v>
      </c>
      <c r="AL1211" s="2" t="n">
        <v>6151.46297127568</v>
      </c>
      <c r="AM1211" s="2" t="n">
        <v>4994.81669764917</v>
      </c>
      <c r="AN1211" s="2" t="n">
        <v>95724.0356189378</v>
      </c>
      <c r="AO1211" s="2" t="n">
        <v>4047.15204578589</v>
      </c>
      <c r="AP1211" s="2" t="n">
        <v>1783.28830004911</v>
      </c>
      <c r="AQ1211" s="2" t="n">
        <v>15886.2972062097</v>
      </c>
      <c r="AR1211" s="2" t="n">
        <v>18344.4890938916</v>
      </c>
      <c r="AS1211" s="2" t="n">
        <v>7364.23033783538</v>
      </c>
      <c r="AT1211" s="2" t="n">
        <v>12830.9588600435</v>
      </c>
      <c r="AU1211" s="2" t="n">
        <v>1065.79674467481</v>
      </c>
      <c r="AV1211" s="2" t="n">
        <v>0</v>
      </c>
      <c r="AW1211" s="2" t="n">
        <v>0</v>
      </c>
      <c r="AX1211" s="2" t="n">
        <f aca="false">IF(F1211 &gt; 0,(AB1211/1000000)/F1211,0)</f>
        <v>4.84425772847964E-006</v>
      </c>
      <c r="AY1211" s="2" t="n">
        <f aca="false">IF(G1211 &gt; 0,(AC1211/1000000)/G1211,0)</f>
        <v>1.3917552453922E-005</v>
      </c>
      <c r="AZ1211" s="2" t="n">
        <f aca="false">IF(H1211 &gt; 0,(AD1211/1000000)/H1211,0)</f>
        <v>7.55704205642823E-007</v>
      </c>
      <c r="BA1211" s="2" t="n">
        <f aca="false">IF(I1211 &gt; 0,(AE1211/1000000)/I1211,0)</f>
        <v>1.68095743178243E-006</v>
      </c>
      <c r="BB1211" s="2" t="n">
        <f aca="false">IF(J1211 &gt; 0,(AF1211/1000000)/J1211,0)</f>
        <v>8.76810648854813E-007</v>
      </c>
      <c r="BC1211" s="2" t="n">
        <f aca="false">IF(K1211 &gt; 0,(AG1211/1000000)/K1211,0)</f>
        <v>1.18199888574903E-006</v>
      </c>
      <c r="BD1211" s="2" t="n">
        <f aca="false">IF(L1211 &gt; 0,(AH1211/1000000)/L1211,0)</f>
        <v>4.84425772847963E-006</v>
      </c>
      <c r="BE1211" s="2" t="n">
        <f aca="false">IF(M1211 &gt; 0,(AI1211/1000000)/M1211,0)</f>
        <v>5.24148686221496E-006</v>
      </c>
      <c r="BF1211" s="2" t="n">
        <f aca="false">IF(N1211 &gt; 0,(AJ1211/1000000)/N1211,0)</f>
        <v>2.73216135886251E-006</v>
      </c>
      <c r="BG1211" s="2" t="n">
        <f aca="false">IF(O1211 &gt; 0,(AK1211/1000000)/O1211,0)</f>
        <v>4.22419273923423E-006</v>
      </c>
      <c r="BH1211" s="2" t="n">
        <f aca="false">IF(P1211 &gt; 0,(AL1211/1000000)/P1211,0)</f>
        <v>3.69616864682997E-006</v>
      </c>
      <c r="BI1211" s="2" t="n">
        <f aca="false">IF(Q1211 &gt; 0,(AM1211/1000000)/Q1211,0)</f>
        <v>4.84425772847963E-006</v>
      </c>
      <c r="BJ1211" s="2" t="n">
        <f aca="false">IF(R1211 &gt; 0,(AN1211/1000000)/R1211,0)</f>
        <v>4.84425772847963E-006</v>
      </c>
      <c r="BK1211" s="2" t="n">
        <f aca="false">IF(S1211 &gt; 0,(AO1211/1000000)/S1211,0)</f>
        <v>3.69616864682994E-006</v>
      </c>
      <c r="BL1211" s="2" t="n">
        <f aca="false">IF(T1211 &gt; 0,(AP1211/1000000)/T1211,0)</f>
        <v>3.93353727552545E-006</v>
      </c>
      <c r="BM1211" s="2" t="n">
        <f aca="false">IF(U1211 &gt; 0,(AQ1211/1000000)/U1211,0)</f>
        <v>3.87056192505523E-006</v>
      </c>
      <c r="BN1211" s="2" t="n">
        <f aca="false">IF(V1211 &gt; 0,(AR1211/1000000)/V1211,0)</f>
        <v>4.07402074965138E-006</v>
      </c>
      <c r="BO1211" s="2" t="n">
        <f aca="false">IF(W1211 &gt; 0,(AS1211/1000000)/W1211,0)</f>
        <v>3.18267732761111E-006</v>
      </c>
      <c r="BP1211" s="2" t="n">
        <f aca="false">IF(X1211 &gt; 0,(AT1211/1000000)/X1211,0)</f>
        <v>4.60204484205564E-006</v>
      </c>
      <c r="BQ1211" s="2" t="n">
        <f aca="false">IF(Y1211 &gt; 0,(AU1211/1000000)/Y1211,0)</f>
        <v>4.84425772847963E-006</v>
      </c>
      <c r="BR1211" s="2" t="n">
        <f aca="false">IF(Z1211 &gt; 0,(AV1211/1000000)/Z1211,0)</f>
        <v>0</v>
      </c>
      <c r="BS1211" s="2" t="n">
        <f aca="false">IF(AA1211 &gt; 0,(AW1211/1000000)/AA1211,0)</f>
        <v>0</v>
      </c>
    </row>
    <row r="1212" customFormat="false" ht="14.25" hidden="false" customHeight="false" outlineLevel="0" collapsed="false">
      <c r="A1212" s="2" t="s">
        <v>2559</v>
      </c>
      <c r="D1212" s="2" t="s">
        <v>2431</v>
      </c>
      <c r="E1212" s="2" t="s">
        <v>2560</v>
      </c>
      <c r="F1212" s="2" t="n">
        <v>46376.2803279054</v>
      </c>
      <c r="G1212" s="2" t="n">
        <v>2313.97491838061</v>
      </c>
      <c r="H1212" s="2" t="n">
        <v>1882.00664715248</v>
      </c>
      <c r="I1212" s="2" t="n">
        <v>14265.6772176359</v>
      </c>
      <c r="J1212" s="2" t="n">
        <v>2527.09836557342</v>
      </c>
      <c r="K1212" s="2" t="n">
        <v>1796.01877154685</v>
      </c>
      <c r="L1212" s="2" t="n">
        <v>1013.47790713921</v>
      </c>
      <c r="M1212" s="2" t="n">
        <v>1926.27431611512</v>
      </c>
      <c r="N1212" s="2" t="n">
        <v>6586.57760125999</v>
      </c>
      <c r="O1212" s="2" t="n">
        <v>483.636592966864</v>
      </c>
      <c r="P1212" s="2" t="n">
        <v>554.843739558346</v>
      </c>
      <c r="Q1212" s="2" t="n">
        <v>343.744983453052</v>
      </c>
      <c r="R1212" s="2" t="n">
        <v>7523.01982335499</v>
      </c>
      <c r="S1212" s="2" t="n">
        <v>365.041126985664</v>
      </c>
      <c r="T1212" s="2" t="n">
        <v>151.14101866637</v>
      </c>
      <c r="U1212" s="2" t="n">
        <v>1368.33588903241</v>
      </c>
      <c r="V1212" s="2" t="n">
        <v>1501.15811756638</v>
      </c>
      <c r="W1212" s="2" t="n">
        <v>771.398532436459</v>
      </c>
      <c r="X1212" s="2" t="n">
        <v>929.506264724034</v>
      </c>
      <c r="Y1212" s="2" t="n">
        <v>73.3484943571581</v>
      </c>
      <c r="Z1212" s="2" t="n">
        <v>0</v>
      </c>
      <c r="AA1212" s="2" t="n">
        <v>0</v>
      </c>
      <c r="AB1212" s="1" t="n">
        <v>4900760.95307465</v>
      </c>
      <c r="AC1212" s="2" t="n">
        <v>702525.155794462</v>
      </c>
      <c r="AD1212" s="2" t="n">
        <v>31025.1120062717</v>
      </c>
      <c r="AE1212" s="2" t="n">
        <v>523105.726977533</v>
      </c>
      <c r="AF1212" s="2" t="n">
        <v>48335.7351682717</v>
      </c>
      <c r="AG1212" s="2" t="n">
        <v>46309.309402606</v>
      </c>
      <c r="AH1212" s="2" t="n">
        <v>107098.131178128</v>
      </c>
      <c r="AI1212" s="2" t="n">
        <v>220248.521383771</v>
      </c>
      <c r="AJ1212" s="2" t="n">
        <v>392560.432644717</v>
      </c>
      <c r="AK1212" s="2" t="n">
        <v>44565.9577999684</v>
      </c>
      <c r="AL1212" s="2" t="n">
        <v>44736.5856141381</v>
      </c>
      <c r="AM1212" s="2" t="n">
        <v>36324.8622099679</v>
      </c>
      <c r="AN1212" s="2" t="n">
        <v>794986.608214896</v>
      </c>
      <c r="AO1212" s="2" t="n">
        <v>29432.9600674143</v>
      </c>
      <c r="AP1212" s="2" t="n">
        <v>12968.9847898562</v>
      </c>
      <c r="AQ1212" s="2" t="n">
        <v>115533.280192998</v>
      </c>
      <c r="AR1212" s="2" t="n">
        <v>133410.509130695</v>
      </c>
      <c r="AS1212" s="2" t="n">
        <v>53556.450315832</v>
      </c>
      <c r="AT1212" s="2" t="n">
        <v>93313.2967286292</v>
      </c>
      <c r="AU1212" s="2" t="n">
        <v>7751.0191539894</v>
      </c>
      <c r="AV1212" s="2" t="n">
        <v>0</v>
      </c>
      <c r="AW1212" s="2" t="n">
        <v>0</v>
      </c>
      <c r="AX1212" s="2" t="n">
        <f aca="false">IF(F1212 &gt; 0,(AB1212/1000000)/F1212,0)</f>
        <v>0.000105673868590228</v>
      </c>
      <c r="AY1212" s="2" t="n">
        <f aca="false">IF(G1212 &gt; 0,(AC1212/1000000)/G1212,0)</f>
        <v>0.000303601024459725</v>
      </c>
      <c r="AZ1212" s="2" t="n">
        <f aca="false">IF(H1212 &gt; 0,(AD1212/1000000)/H1212,0)</f>
        <v>1.64851235000755E-005</v>
      </c>
      <c r="BA1212" s="2" t="n">
        <f aca="false">IF(I1212 &gt; 0,(AE1212/1000000)/I1212,0)</f>
        <v>3.66688324008092E-005</v>
      </c>
      <c r="BB1212" s="2" t="n">
        <f aca="false">IF(J1212 &gt; 0,(AF1212/1000000)/J1212,0)</f>
        <v>1.91269702148313E-005</v>
      </c>
      <c r="BC1212" s="2" t="n">
        <f aca="false">IF(K1212 &gt; 0,(AG1212/1000000)/K1212,0)</f>
        <v>2.57844239360156E-005</v>
      </c>
      <c r="BD1212" s="2" t="n">
        <f aca="false">IF(L1212 &gt; 0,(AH1212/1000000)/L1212,0)</f>
        <v>0.000105673868590228</v>
      </c>
      <c r="BE1212" s="2" t="n">
        <f aca="false">IF(M1212 &gt; 0,(AI1212/1000000)/M1212,0)</f>
        <v>0.000114339125814627</v>
      </c>
      <c r="BF1212" s="2" t="n">
        <f aca="false">IF(N1212 &gt; 0,(AJ1212/1000000)/N1212,0)</f>
        <v>5.96000618848887E-005</v>
      </c>
      <c r="BG1212" s="2" t="n">
        <f aca="false">IF(O1212 &gt; 0,(AK1212/1000000)/O1212,0)</f>
        <v>9.21476134106788E-005</v>
      </c>
      <c r="BH1212" s="2" t="n">
        <f aca="false">IF(P1212 &gt; 0,(AL1212/1000000)/P1212,0)</f>
        <v>8.0629161734344E-005</v>
      </c>
      <c r="BI1212" s="2" t="n">
        <f aca="false">IF(Q1212 &gt; 0,(AM1212/1000000)/Q1212,0)</f>
        <v>0.000105673868590228</v>
      </c>
      <c r="BJ1212" s="2" t="n">
        <f aca="false">IF(R1212 &gt; 0,(AN1212/1000000)/R1212,0)</f>
        <v>0.000105673868590228</v>
      </c>
      <c r="BK1212" s="2" t="n">
        <f aca="false">IF(S1212 &gt; 0,(AO1212/1000000)/S1212,0)</f>
        <v>8.0629161734344E-005</v>
      </c>
      <c r="BL1212" s="2" t="n">
        <f aca="false">IF(T1212 &gt; 0,(AP1212/1000000)/T1212,0)</f>
        <v>8.58071812952647E-005</v>
      </c>
      <c r="BM1212" s="2" t="n">
        <f aca="false">IF(U1212 &gt; 0,(AQ1212/1000000)/U1212,0)</f>
        <v>8.44334210035921E-005</v>
      </c>
      <c r="BN1212" s="2" t="n">
        <f aca="false">IF(V1212 &gt; 0,(AR1212/1000000)/V1212,0)</f>
        <v>8.88717234843822E-005</v>
      </c>
      <c r="BO1212" s="2" t="n">
        <f aca="false">IF(W1212 &gt; 0,(AS1212/1000000)/W1212,0)</f>
        <v>6.94277316637798E-005</v>
      </c>
      <c r="BP1212" s="2" t="n">
        <f aca="false">IF(X1212 &gt; 0,(AT1212/1000000)/X1212,0)</f>
        <v>0.000100390175160717</v>
      </c>
      <c r="BQ1212" s="2" t="n">
        <f aca="false">IF(Y1212 &gt; 0,(AU1212/1000000)/Y1212,0)</f>
        <v>0.000105673868590228</v>
      </c>
      <c r="BR1212" s="2" t="n">
        <f aca="false">IF(Z1212 &gt; 0,(AV1212/1000000)/Z1212,0)</f>
        <v>0</v>
      </c>
      <c r="BS1212" s="2" t="n">
        <f aca="false">IF(AA1212 &gt; 0,(AW1212/1000000)/AA1212,0)</f>
        <v>0</v>
      </c>
    </row>
    <row r="1213" customFormat="false" ht="14.25" hidden="false" customHeight="false" outlineLevel="0" collapsed="false">
      <c r="A1213" s="2" t="s">
        <v>2561</v>
      </c>
      <c r="D1213" s="2" t="s">
        <v>2431</v>
      </c>
      <c r="E1213" s="2" t="s">
        <v>2562</v>
      </c>
      <c r="F1213" s="2" t="n">
        <v>44985.7401968928</v>
      </c>
      <c r="G1213" s="2" t="n">
        <v>2980.68075512714</v>
      </c>
      <c r="H1213" s="2" t="n">
        <v>2330.23361093447</v>
      </c>
      <c r="I1213" s="2" t="n">
        <v>17663.2535201584</v>
      </c>
      <c r="J1213" s="2" t="n">
        <v>1787.12940329438</v>
      </c>
      <c r="K1213" s="2" t="n">
        <v>1270.11991271329</v>
      </c>
      <c r="L1213" s="2" t="n">
        <v>778.700450871098</v>
      </c>
      <c r="M1213" s="2" t="n">
        <v>1362.23485244468</v>
      </c>
      <c r="N1213" s="2" t="n">
        <v>5689.01661095442</v>
      </c>
      <c r="O1213" s="2" t="n">
        <v>342.021184285826</v>
      </c>
      <c r="P1213" s="2" t="n">
        <v>392.377904519569</v>
      </c>
      <c r="Q1213" s="2" t="n">
        <v>243.0917512087</v>
      </c>
      <c r="R1213" s="2" t="n">
        <v>6497.84870543676</v>
      </c>
      <c r="S1213" s="2" t="n">
        <v>258.152092666866</v>
      </c>
      <c r="T1213" s="2" t="n">
        <v>106.884861381818</v>
      </c>
      <c r="U1213" s="2" t="n">
        <v>967.668427231117</v>
      </c>
      <c r="V1213" s="2" t="n">
        <v>1061.59849076084</v>
      </c>
      <c r="W1213" s="2" t="n">
        <v>545.522492418893</v>
      </c>
      <c r="X1213" s="2" t="n">
        <v>657.334118396185</v>
      </c>
      <c r="Y1213" s="2" t="n">
        <v>51.8710520883522</v>
      </c>
      <c r="Z1213" s="2" t="n">
        <v>0</v>
      </c>
      <c r="AA1213" s="2" t="n">
        <v>0</v>
      </c>
      <c r="AB1213" s="1" t="n">
        <v>5371116.88730163</v>
      </c>
      <c r="AC1213" s="2" t="n">
        <v>1022447.041114</v>
      </c>
      <c r="AD1213" s="2" t="n">
        <v>43402.4048266377</v>
      </c>
      <c r="AE1213" s="2" t="n">
        <v>731795.795767695</v>
      </c>
      <c r="AF1213" s="2" t="n">
        <v>38621.070555305</v>
      </c>
      <c r="AG1213" s="2" t="n">
        <v>37001.922068199</v>
      </c>
      <c r="AH1213" s="2" t="n">
        <v>92973.7095247805</v>
      </c>
      <c r="AI1213" s="2" t="n">
        <v>175982.296626944</v>
      </c>
      <c r="AJ1213" s="2" t="n">
        <v>383094.607411793</v>
      </c>
      <c r="AK1213" s="2" t="n">
        <v>35608.9546288134</v>
      </c>
      <c r="AL1213" s="2" t="n">
        <v>35745.2891404703</v>
      </c>
      <c r="AM1213" s="2" t="n">
        <v>29024.1797593221</v>
      </c>
      <c r="AN1213" s="2" t="n">
        <v>775817.064699829</v>
      </c>
      <c r="AO1213" s="2" t="n">
        <v>23517.4332914926</v>
      </c>
      <c r="AP1213" s="2" t="n">
        <v>10362.4383668938</v>
      </c>
      <c r="AQ1213" s="2" t="n">
        <v>92313.0464507453</v>
      </c>
      <c r="AR1213" s="2" t="n">
        <v>106597.254971263</v>
      </c>
      <c r="AS1213" s="2" t="n">
        <v>42792.5103267524</v>
      </c>
      <c r="AT1213" s="2" t="n">
        <v>74558.9035556891</v>
      </c>
      <c r="AU1213" s="2" t="n">
        <v>6193.19550182915</v>
      </c>
      <c r="AV1213" s="2" t="n">
        <v>0</v>
      </c>
      <c r="AW1213" s="2" t="n">
        <v>0</v>
      </c>
      <c r="AX1213" s="2" t="n">
        <f aca="false">IF(F1213 &gt; 0,(AB1213/1000000)/F1213,0)</f>
        <v>0.000119395987790651</v>
      </c>
      <c r="AY1213" s="2" t="n">
        <f aca="false">IF(G1213 &gt; 0,(AC1213/1000000)/G1213,0)</f>
        <v>0.000343024672922541</v>
      </c>
      <c r="AZ1213" s="2" t="n">
        <f aca="false">IF(H1213 &gt; 0,(AD1213/1000000)/H1213,0)</f>
        <v>1.86257740953417E-005</v>
      </c>
      <c r="BA1213" s="2" t="n">
        <f aca="false">IF(I1213 &gt; 0,(AE1213/1000000)/I1213,0)</f>
        <v>4.1430407763356E-005</v>
      </c>
      <c r="BB1213" s="2" t="n">
        <f aca="false">IF(J1213 &gt; 0,(AF1213/1000000)/J1213,0)</f>
        <v>2.16106737901079E-005</v>
      </c>
      <c r="BC1213" s="2" t="n">
        <f aca="false">IF(K1213 &gt; 0,(AG1213/1000000)/K1213,0)</f>
        <v>2.9132621020919E-005</v>
      </c>
      <c r="BD1213" s="2" t="n">
        <f aca="false">IF(L1213 &gt; 0,(AH1213/1000000)/L1213,0)</f>
        <v>0.000119395987790652</v>
      </c>
      <c r="BE1213" s="2" t="n">
        <f aca="false">IF(M1213 &gt; 0,(AI1213/1000000)/M1213,0)</f>
        <v>0.000129186458789484</v>
      </c>
      <c r="BF1213" s="2" t="n">
        <f aca="false">IF(N1213 &gt; 0,(AJ1213/1000000)/N1213,0)</f>
        <v>6.73393371139275E-005</v>
      </c>
      <c r="BG1213" s="2" t="n">
        <f aca="false">IF(O1213 &gt; 0,(AK1213/1000000)/O1213,0)</f>
        <v>0.000104113301353448</v>
      </c>
      <c r="BH1213" s="2" t="n">
        <f aca="false">IF(P1213 &gt; 0,(AL1213/1000000)/P1213,0)</f>
        <v>9.1099138684267E-005</v>
      </c>
      <c r="BI1213" s="2" t="n">
        <f aca="false">IF(Q1213 &gt; 0,(AM1213/1000000)/Q1213,0)</f>
        <v>0.000119395987790652</v>
      </c>
      <c r="BJ1213" s="2" t="n">
        <f aca="false">IF(R1213 &gt; 0,(AN1213/1000000)/R1213,0)</f>
        <v>0.000119395987790652</v>
      </c>
      <c r="BK1213" s="2" t="n">
        <f aca="false">IF(S1213 &gt; 0,(AO1213/1000000)/S1213,0)</f>
        <v>9.10991386842671E-005</v>
      </c>
      <c r="BL1213" s="2" t="n">
        <f aca="false">IF(T1213 &gt; 0,(AP1213/1000000)/T1213,0)</f>
        <v>9.6949542086009E-005</v>
      </c>
      <c r="BM1213" s="2" t="n">
        <f aca="false">IF(U1213 &gt; 0,(AQ1213/1000000)/U1213,0)</f>
        <v>9.53973942447306E-005</v>
      </c>
      <c r="BN1213" s="2" t="n">
        <f aca="false">IF(V1213 &gt; 0,(AR1213/1000000)/V1213,0)</f>
        <v>0.000100412025731937</v>
      </c>
      <c r="BO1213" s="2" t="n">
        <f aca="false">IF(W1213 &gt; 0,(AS1213/1000000)/W1213,0)</f>
        <v>7.84431639784581E-005</v>
      </c>
      <c r="BP1213" s="2" t="n">
        <f aca="false">IF(X1213 &gt; 0,(AT1213/1000000)/X1213,0)</f>
        <v>0.000113426188401119</v>
      </c>
      <c r="BQ1213" s="2" t="n">
        <f aca="false">IF(Y1213 &gt; 0,(AU1213/1000000)/Y1213,0)</f>
        <v>0.000119395987790652</v>
      </c>
      <c r="BR1213" s="2" t="n">
        <f aca="false">IF(Z1213 &gt; 0,(AV1213/1000000)/Z1213,0)</f>
        <v>0</v>
      </c>
      <c r="BS1213" s="2" t="n">
        <f aca="false">IF(AA1213 &gt; 0,(AW1213/1000000)/AA1213,0)</f>
        <v>0</v>
      </c>
    </row>
    <row r="1214" customFormat="false" ht="14.25" hidden="false" customHeight="false" outlineLevel="0" collapsed="false">
      <c r="A1214" s="2" t="s">
        <v>2563</v>
      </c>
      <c r="D1214" s="2" t="s">
        <v>2564</v>
      </c>
      <c r="E1214" s="2" t="s">
        <v>2565</v>
      </c>
      <c r="F1214" s="2" t="n">
        <v>24281.3982943651</v>
      </c>
      <c r="G1214" s="2" t="n">
        <v>489.904199278977</v>
      </c>
      <c r="H1214" s="2" t="n">
        <v>282.84755589249</v>
      </c>
      <c r="I1214" s="2" t="n">
        <v>4849.46488067943</v>
      </c>
      <c r="J1214" s="2" t="n">
        <v>758.673273382582</v>
      </c>
      <c r="K1214" s="2" t="n">
        <v>303.865151079703</v>
      </c>
      <c r="L1214" s="2" t="n">
        <v>861.56209561979</v>
      </c>
      <c r="M1214" s="2" t="n">
        <v>750.419380158206</v>
      </c>
      <c r="N1214" s="2" t="n">
        <v>1007.42801973869</v>
      </c>
      <c r="O1214" s="2" t="n">
        <v>584.392358396918</v>
      </c>
      <c r="P1214" s="2" t="n">
        <v>297.134763138493</v>
      </c>
      <c r="Q1214" s="2" t="n">
        <v>308.31971873951</v>
      </c>
      <c r="R1214" s="2" t="n">
        <v>10283.9772926031</v>
      </c>
      <c r="S1214" s="2" t="n">
        <v>161.03855313499</v>
      </c>
      <c r="T1214" s="2" t="n">
        <v>107.556776522027</v>
      </c>
      <c r="U1214" s="2" t="n">
        <v>2186.68848116363</v>
      </c>
      <c r="V1214" s="2" t="n">
        <v>251.340621149084</v>
      </c>
      <c r="W1214" s="2" t="n">
        <v>511.334213012647</v>
      </c>
      <c r="X1214" s="2" t="n">
        <v>188.642311690345</v>
      </c>
      <c r="Y1214" s="2" t="n">
        <v>96.8086489845018</v>
      </c>
      <c r="Z1214" s="2" t="n">
        <v>0</v>
      </c>
      <c r="AA1214" s="2" t="n">
        <v>0</v>
      </c>
      <c r="AB1214" s="1" t="n">
        <v>0</v>
      </c>
      <c r="AC1214" s="2" t="n">
        <v>0</v>
      </c>
      <c r="AD1214" s="2" t="n">
        <v>0</v>
      </c>
      <c r="AE1214" s="2" t="n">
        <v>0</v>
      </c>
      <c r="AF1214" s="2" t="n">
        <v>0</v>
      </c>
      <c r="AG1214" s="2" t="n">
        <v>0</v>
      </c>
      <c r="AH1214" s="2" t="n">
        <v>0</v>
      </c>
      <c r="AI1214" s="2" t="n">
        <v>0</v>
      </c>
      <c r="AJ1214" s="2" t="n">
        <v>0</v>
      </c>
      <c r="AK1214" s="2" t="n">
        <v>0</v>
      </c>
      <c r="AL1214" s="2" t="n">
        <v>0</v>
      </c>
      <c r="AM1214" s="2" t="n">
        <v>0</v>
      </c>
      <c r="AN1214" s="2" t="n">
        <v>0</v>
      </c>
      <c r="AO1214" s="2" t="n">
        <v>0</v>
      </c>
      <c r="AP1214" s="2" t="n">
        <v>0</v>
      </c>
      <c r="AQ1214" s="2" t="n">
        <v>0</v>
      </c>
      <c r="AR1214" s="2" t="n">
        <v>0</v>
      </c>
      <c r="AS1214" s="2" t="n">
        <v>0</v>
      </c>
      <c r="AT1214" s="2" t="n">
        <v>0</v>
      </c>
      <c r="AU1214" s="2" t="n">
        <v>0</v>
      </c>
      <c r="AV1214" s="2" t="n">
        <v>0</v>
      </c>
      <c r="AW1214" s="2" t="n">
        <v>0</v>
      </c>
      <c r="AX1214" s="2" t="n">
        <f aca="false">IF(F1214 &gt; 0,(AB1214/1000000)/F1214,0)</f>
        <v>0</v>
      </c>
      <c r="AY1214" s="2" t="n">
        <f aca="false">IF(G1214 &gt; 0,(AC1214/1000000)/G1214,0)</f>
        <v>0</v>
      </c>
      <c r="AZ1214" s="2" t="n">
        <f aca="false">IF(H1214 &gt; 0,(AD1214/1000000)/H1214,0)</f>
        <v>0</v>
      </c>
      <c r="BA1214" s="2" t="n">
        <f aca="false">IF(I1214 &gt; 0,(AE1214/1000000)/I1214,0)</f>
        <v>0</v>
      </c>
      <c r="BB1214" s="2" t="n">
        <f aca="false">IF(J1214 &gt; 0,(AF1214/1000000)/J1214,0)</f>
        <v>0</v>
      </c>
      <c r="BC1214" s="2" t="n">
        <f aca="false">IF(K1214 &gt; 0,(AG1214/1000000)/K1214,0)</f>
        <v>0</v>
      </c>
      <c r="BD1214" s="2" t="n">
        <f aca="false">IF(L1214 &gt; 0,(AH1214/1000000)/L1214,0)</f>
        <v>0</v>
      </c>
      <c r="BE1214" s="2" t="n">
        <f aca="false">IF(M1214 &gt; 0,(AI1214/1000000)/M1214,0)</f>
        <v>0</v>
      </c>
      <c r="BF1214" s="2" t="n">
        <f aca="false">IF(N1214 &gt; 0,(AJ1214/1000000)/N1214,0)</f>
        <v>0</v>
      </c>
      <c r="BG1214" s="2" t="n">
        <f aca="false">IF(O1214 &gt; 0,(AK1214/1000000)/O1214,0)</f>
        <v>0</v>
      </c>
      <c r="BH1214" s="2" t="n">
        <f aca="false">IF(P1214 &gt; 0,(AL1214/1000000)/P1214,0)</f>
        <v>0</v>
      </c>
      <c r="BI1214" s="2" t="n">
        <f aca="false">IF(Q1214 &gt; 0,(AM1214/1000000)/Q1214,0)</f>
        <v>0</v>
      </c>
      <c r="BJ1214" s="2" t="n">
        <f aca="false">IF(R1214 &gt; 0,(AN1214/1000000)/R1214,0)</f>
        <v>0</v>
      </c>
      <c r="BK1214" s="2" t="n">
        <f aca="false">IF(S1214 &gt; 0,(AO1214/1000000)/S1214,0)</f>
        <v>0</v>
      </c>
      <c r="BL1214" s="2" t="n">
        <f aca="false">IF(T1214 &gt; 0,(AP1214/1000000)/T1214,0)</f>
        <v>0</v>
      </c>
      <c r="BM1214" s="2" t="n">
        <f aca="false">IF(U1214 &gt; 0,(AQ1214/1000000)/U1214,0)</f>
        <v>0</v>
      </c>
      <c r="BN1214" s="2" t="n">
        <f aca="false">IF(V1214 &gt; 0,(AR1214/1000000)/V1214,0)</f>
        <v>0</v>
      </c>
      <c r="BO1214" s="2" t="n">
        <f aca="false">IF(W1214 &gt; 0,(AS1214/1000000)/W1214,0)</f>
        <v>0</v>
      </c>
      <c r="BP1214" s="2" t="n">
        <f aca="false">IF(X1214 &gt; 0,(AT1214/1000000)/X1214,0)</f>
        <v>0</v>
      </c>
      <c r="BQ1214" s="2" t="n">
        <f aca="false">IF(Y1214 &gt; 0,(AU1214/1000000)/Y1214,0)</f>
        <v>0</v>
      </c>
      <c r="BR1214" s="2" t="n">
        <f aca="false">IF(Z1214 &gt; 0,(AV1214/1000000)/Z1214,0)</f>
        <v>0</v>
      </c>
      <c r="BS1214" s="2" t="n">
        <f aca="false">IF(AA1214 &gt; 0,(AW1214/1000000)/AA1214,0)</f>
        <v>0</v>
      </c>
    </row>
    <row r="1215" customFormat="false" ht="14.25" hidden="false" customHeight="false" outlineLevel="0" collapsed="false">
      <c r="A1215" s="2" t="s">
        <v>2566</v>
      </c>
      <c r="D1215" s="2" t="s">
        <v>2564</v>
      </c>
      <c r="E1215" s="2" t="s">
        <v>2567</v>
      </c>
      <c r="F1215" s="2" t="n">
        <v>47141.5922114327</v>
      </c>
      <c r="G1215" s="2" t="n">
        <v>678.178762339013</v>
      </c>
      <c r="H1215" s="2" t="n">
        <v>480.042665027817</v>
      </c>
      <c r="I1215" s="2" t="n">
        <v>8230.40537838344</v>
      </c>
      <c r="J1215" s="2" t="n">
        <v>1601.92318828169</v>
      </c>
      <c r="K1215" s="2" t="n">
        <v>641.60508706866</v>
      </c>
      <c r="L1215" s="2" t="n">
        <v>1743.89991363414</v>
      </c>
      <c r="M1215" s="2" t="n">
        <v>1584.49526059053</v>
      </c>
      <c r="N1215" s="2" t="n">
        <v>1987.06517432299</v>
      </c>
      <c r="O1215" s="2" t="n">
        <v>1233.93258048589</v>
      </c>
      <c r="P1215" s="2" t="n">
        <v>627.394009800727</v>
      </c>
      <c r="Q1215" s="2" t="n">
        <v>651.01081609375</v>
      </c>
      <c r="R1215" s="2" t="n">
        <v>20284.2612387934</v>
      </c>
      <c r="S1215" s="2" t="n">
        <v>340.029630046273</v>
      </c>
      <c r="T1215" s="2" t="n">
        <v>227.103946339469</v>
      </c>
      <c r="U1215" s="2" t="n">
        <v>4617.14825923236</v>
      </c>
      <c r="V1215" s="2" t="n">
        <v>530.700610264947</v>
      </c>
      <c r="W1215" s="2" t="n">
        <v>1079.67179222573</v>
      </c>
      <c r="X1215" s="2" t="n">
        <v>398.314404882744</v>
      </c>
      <c r="Y1215" s="2" t="n">
        <v>204.409493619124</v>
      </c>
      <c r="Z1215" s="2" t="n">
        <v>0</v>
      </c>
      <c r="AA1215" s="2" t="n">
        <v>0</v>
      </c>
      <c r="AB1215" s="1" t="n">
        <v>0</v>
      </c>
      <c r="AC1215" s="2" t="n">
        <v>0</v>
      </c>
      <c r="AD1215" s="2" t="n">
        <v>0</v>
      </c>
      <c r="AE1215" s="2" t="n">
        <v>0</v>
      </c>
      <c r="AF1215" s="2" t="n">
        <v>0</v>
      </c>
      <c r="AG1215" s="2" t="n">
        <v>0</v>
      </c>
      <c r="AH1215" s="2" t="n">
        <v>0</v>
      </c>
      <c r="AI1215" s="2" t="n">
        <v>0</v>
      </c>
      <c r="AJ1215" s="2" t="n">
        <v>0</v>
      </c>
      <c r="AK1215" s="2" t="n">
        <v>0</v>
      </c>
      <c r="AL1215" s="2" t="n">
        <v>0</v>
      </c>
      <c r="AM1215" s="2" t="n">
        <v>0</v>
      </c>
      <c r="AN1215" s="2" t="n">
        <v>0</v>
      </c>
      <c r="AO1215" s="2" t="n">
        <v>0</v>
      </c>
      <c r="AP1215" s="2" t="n">
        <v>0</v>
      </c>
      <c r="AQ1215" s="2" t="n">
        <v>0</v>
      </c>
      <c r="AR1215" s="2" t="n">
        <v>0</v>
      </c>
      <c r="AS1215" s="2" t="n">
        <v>0</v>
      </c>
      <c r="AT1215" s="2" t="n">
        <v>0</v>
      </c>
      <c r="AU1215" s="2" t="n">
        <v>0</v>
      </c>
      <c r="AV1215" s="2" t="n">
        <v>0</v>
      </c>
      <c r="AW1215" s="2" t="n">
        <v>0</v>
      </c>
      <c r="AX1215" s="2" t="n">
        <f aca="false">IF(F1215 &gt; 0,(AB1215/1000000)/F1215,0)</f>
        <v>0</v>
      </c>
      <c r="AY1215" s="2" t="n">
        <f aca="false">IF(G1215 &gt; 0,(AC1215/1000000)/G1215,0)</f>
        <v>0</v>
      </c>
      <c r="AZ1215" s="2" t="n">
        <f aca="false">IF(H1215 &gt; 0,(AD1215/1000000)/H1215,0)</f>
        <v>0</v>
      </c>
      <c r="BA1215" s="2" t="n">
        <f aca="false">IF(I1215 &gt; 0,(AE1215/1000000)/I1215,0)</f>
        <v>0</v>
      </c>
      <c r="BB1215" s="2" t="n">
        <f aca="false">IF(J1215 &gt; 0,(AF1215/1000000)/J1215,0)</f>
        <v>0</v>
      </c>
      <c r="BC1215" s="2" t="n">
        <f aca="false">IF(K1215 &gt; 0,(AG1215/1000000)/K1215,0)</f>
        <v>0</v>
      </c>
      <c r="BD1215" s="2" t="n">
        <f aca="false">IF(L1215 &gt; 0,(AH1215/1000000)/L1215,0)</f>
        <v>0</v>
      </c>
      <c r="BE1215" s="2" t="n">
        <f aca="false">IF(M1215 &gt; 0,(AI1215/1000000)/M1215,0)</f>
        <v>0</v>
      </c>
      <c r="BF1215" s="2" t="n">
        <f aca="false">IF(N1215 &gt; 0,(AJ1215/1000000)/N1215,0)</f>
        <v>0</v>
      </c>
      <c r="BG1215" s="2" t="n">
        <f aca="false">IF(O1215 &gt; 0,(AK1215/1000000)/O1215,0)</f>
        <v>0</v>
      </c>
      <c r="BH1215" s="2" t="n">
        <f aca="false">IF(P1215 &gt; 0,(AL1215/1000000)/P1215,0)</f>
        <v>0</v>
      </c>
      <c r="BI1215" s="2" t="n">
        <f aca="false">IF(Q1215 &gt; 0,(AM1215/1000000)/Q1215,0)</f>
        <v>0</v>
      </c>
      <c r="BJ1215" s="2" t="n">
        <f aca="false">IF(R1215 &gt; 0,(AN1215/1000000)/R1215,0)</f>
        <v>0</v>
      </c>
      <c r="BK1215" s="2" t="n">
        <f aca="false">IF(S1215 &gt; 0,(AO1215/1000000)/S1215,0)</f>
        <v>0</v>
      </c>
      <c r="BL1215" s="2" t="n">
        <f aca="false">IF(T1215 &gt; 0,(AP1215/1000000)/T1215,0)</f>
        <v>0</v>
      </c>
      <c r="BM1215" s="2" t="n">
        <f aca="false">IF(U1215 &gt; 0,(AQ1215/1000000)/U1215,0)</f>
        <v>0</v>
      </c>
      <c r="BN1215" s="2" t="n">
        <f aca="false">IF(V1215 &gt; 0,(AR1215/1000000)/V1215,0)</f>
        <v>0</v>
      </c>
      <c r="BO1215" s="2" t="n">
        <f aca="false">IF(W1215 &gt; 0,(AS1215/1000000)/W1215,0)</f>
        <v>0</v>
      </c>
      <c r="BP1215" s="2" t="n">
        <f aca="false">IF(X1215 &gt; 0,(AT1215/1000000)/X1215,0)</f>
        <v>0</v>
      </c>
      <c r="BQ1215" s="2" t="n">
        <f aca="false">IF(Y1215 &gt; 0,(AU1215/1000000)/Y1215,0)</f>
        <v>0</v>
      </c>
      <c r="BR1215" s="2" t="n">
        <f aca="false">IF(Z1215 &gt; 0,(AV1215/1000000)/Z1215,0)</f>
        <v>0</v>
      </c>
      <c r="BS1215" s="2" t="n">
        <f aca="false">IF(AA1215 &gt; 0,(AW1215/1000000)/AA1215,0)</f>
        <v>0</v>
      </c>
    </row>
    <row r="1216" customFormat="false" ht="14.25" hidden="false" customHeight="false" outlineLevel="0" collapsed="false">
      <c r="A1216" s="2" t="s">
        <v>2568</v>
      </c>
      <c r="D1216" s="2" t="s">
        <v>2564</v>
      </c>
      <c r="E1216" s="2" t="s">
        <v>2569</v>
      </c>
      <c r="F1216" s="2" t="n">
        <v>57584.5323454178</v>
      </c>
      <c r="G1216" s="2" t="n">
        <v>475.557804689905</v>
      </c>
      <c r="H1216" s="2" t="n">
        <v>926.020396065907</v>
      </c>
      <c r="I1216" s="2" t="n">
        <v>15876.762220358</v>
      </c>
      <c r="J1216" s="2" t="n">
        <v>1454.6614223397</v>
      </c>
      <c r="K1216" s="2" t="n">
        <v>582.623546099492</v>
      </c>
      <c r="L1216" s="2" t="n">
        <v>1859.13263464048</v>
      </c>
      <c r="M1216" s="2" t="n">
        <v>1438.83561104668</v>
      </c>
      <c r="N1216" s="2" t="n">
        <v>2317.26041890525</v>
      </c>
      <c r="O1216" s="2" t="n">
        <v>1120.49949443972</v>
      </c>
      <c r="P1216" s="2" t="n">
        <v>569.718866260426</v>
      </c>
      <c r="Q1216" s="2" t="n">
        <v>591.164624262207</v>
      </c>
      <c r="R1216" s="2" t="n">
        <v>23654.9441371013</v>
      </c>
      <c r="S1216" s="2" t="n">
        <v>308.771349899315</v>
      </c>
      <c r="T1216" s="2" t="n">
        <v>206.226710505072</v>
      </c>
      <c r="U1216" s="2" t="n">
        <v>4192.702560934</v>
      </c>
      <c r="V1216" s="2" t="n">
        <v>481.914307884282</v>
      </c>
      <c r="W1216" s="2" t="n">
        <v>980.419608398196</v>
      </c>
      <c r="X1216" s="2" t="n">
        <v>361.698115729651</v>
      </c>
      <c r="Y1216" s="2" t="n">
        <v>185.61851585823</v>
      </c>
      <c r="Z1216" s="2" t="n">
        <v>0</v>
      </c>
      <c r="AA1216" s="2" t="n">
        <v>0</v>
      </c>
      <c r="AB1216" s="1" t="n">
        <v>0</v>
      </c>
      <c r="AC1216" s="2" t="n">
        <v>0</v>
      </c>
      <c r="AD1216" s="2" t="n">
        <v>0</v>
      </c>
      <c r="AE1216" s="2" t="n">
        <v>0</v>
      </c>
      <c r="AF1216" s="2" t="n">
        <v>0</v>
      </c>
      <c r="AG1216" s="2" t="n">
        <v>0</v>
      </c>
      <c r="AH1216" s="2" t="n">
        <v>0</v>
      </c>
      <c r="AI1216" s="2" t="n">
        <v>0</v>
      </c>
      <c r="AJ1216" s="2" t="n">
        <v>0</v>
      </c>
      <c r="AK1216" s="2" t="n">
        <v>0</v>
      </c>
      <c r="AL1216" s="2" t="n">
        <v>0</v>
      </c>
      <c r="AM1216" s="2" t="n">
        <v>0</v>
      </c>
      <c r="AN1216" s="2" t="n">
        <v>0</v>
      </c>
      <c r="AO1216" s="2" t="n">
        <v>0</v>
      </c>
      <c r="AP1216" s="2" t="n">
        <v>0</v>
      </c>
      <c r="AQ1216" s="2" t="n">
        <v>0</v>
      </c>
      <c r="AR1216" s="2" t="n">
        <v>0</v>
      </c>
      <c r="AS1216" s="2" t="n">
        <v>0</v>
      </c>
      <c r="AT1216" s="2" t="n">
        <v>0</v>
      </c>
      <c r="AU1216" s="2" t="n">
        <v>0</v>
      </c>
      <c r="AV1216" s="2" t="n">
        <v>0</v>
      </c>
      <c r="AW1216" s="2" t="n">
        <v>0</v>
      </c>
      <c r="AX1216" s="2" t="n">
        <f aca="false">IF(F1216 &gt; 0,(AB1216/1000000)/F1216,0)</f>
        <v>0</v>
      </c>
      <c r="AY1216" s="2" t="n">
        <f aca="false">IF(G1216 &gt; 0,(AC1216/1000000)/G1216,0)</f>
        <v>0</v>
      </c>
      <c r="AZ1216" s="2" t="n">
        <f aca="false">IF(H1216 &gt; 0,(AD1216/1000000)/H1216,0)</f>
        <v>0</v>
      </c>
      <c r="BA1216" s="2" t="n">
        <f aca="false">IF(I1216 &gt; 0,(AE1216/1000000)/I1216,0)</f>
        <v>0</v>
      </c>
      <c r="BB1216" s="2" t="n">
        <f aca="false">IF(J1216 &gt; 0,(AF1216/1000000)/J1216,0)</f>
        <v>0</v>
      </c>
      <c r="BC1216" s="2" t="n">
        <f aca="false">IF(K1216 &gt; 0,(AG1216/1000000)/K1216,0)</f>
        <v>0</v>
      </c>
      <c r="BD1216" s="2" t="n">
        <f aca="false">IF(L1216 &gt; 0,(AH1216/1000000)/L1216,0)</f>
        <v>0</v>
      </c>
      <c r="BE1216" s="2" t="n">
        <f aca="false">IF(M1216 &gt; 0,(AI1216/1000000)/M1216,0)</f>
        <v>0</v>
      </c>
      <c r="BF1216" s="2" t="n">
        <f aca="false">IF(N1216 &gt; 0,(AJ1216/1000000)/N1216,0)</f>
        <v>0</v>
      </c>
      <c r="BG1216" s="2" t="n">
        <f aca="false">IF(O1216 &gt; 0,(AK1216/1000000)/O1216,0)</f>
        <v>0</v>
      </c>
      <c r="BH1216" s="2" t="n">
        <f aca="false">IF(P1216 &gt; 0,(AL1216/1000000)/P1216,0)</f>
        <v>0</v>
      </c>
      <c r="BI1216" s="2" t="n">
        <f aca="false">IF(Q1216 &gt; 0,(AM1216/1000000)/Q1216,0)</f>
        <v>0</v>
      </c>
      <c r="BJ1216" s="2" t="n">
        <f aca="false">IF(R1216 &gt; 0,(AN1216/1000000)/R1216,0)</f>
        <v>0</v>
      </c>
      <c r="BK1216" s="2" t="n">
        <f aca="false">IF(S1216 &gt; 0,(AO1216/1000000)/S1216,0)</f>
        <v>0</v>
      </c>
      <c r="BL1216" s="2" t="n">
        <f aca="false">IF(T1216 &gt; 0,(AP1216/1000000)/T1216,0)</f>
        <v>0</v>
      </c>
      <c r="BM1216" s="2" t="n">
        <f aca="false">IF(U1216 &gt; 0,(AQ1216/1000000)/U1216,0)</f>
        <v>0</v>
      </c>
      <c r="BN1216" s="2" t="n">
        <f aca="false">IF(V1216 &gt; 0,(AR1216/1000000)/V1216,0)</f>
        <v>0</v>
      </c>
      <c r="BO1216" s="2" t="n">
        <f aca="false">IF(W1216 &gt; 0,(AS1216/1000000)/W1216,0)</f>
        <v>0</v>
      </c>
      <c r="BP1216" s="2" t="n">
        <f aca="false">IF(X1216 &gt; 0,(AT1216/1000000)/X1216,0)</f>
        <v>0</v>
      </c>
      <c r="BQ1216" s="2" t="n">
        <f aca="false">IF(Y1216 &gt; 0,(AU1216/1000000)/Y1216,0)</f>
        <v>0</v>
      </c>
      <c r="BR1216" s="2" t="n">
        <f aca="false">IF(Z1216 &gt; 0,(AV1216/1000000)/Z1216,0)</f>
        <v>0</v>
      </c>
      <c r="BS1216" s="2" t="n">
        <f aca="false">IF(AA1216 &gt; 0,(AW1216/1000000)/AA1216,0)</f>
        <v>0</v>
      </c>
    </row>
    <row r="1217" customFormat="false" ht="14.25" hidden="false" customHeight="false" outlineLevel="0" collapsed="false">
      <c r="A1217" s="2" t="s">
        <v>2570</v>
      </c>
      <c r="D1217" s="2" t="s">
        <v>2564</v>
      </c>
      <c r="E1217" s="2" t="s">
        <v>2571</v>
      </c>
      <c r="F1217" s="2" t="n">
        <v>164520.618428263</v>
      </c>
      <c r="G1217" s="2" t="n">
        <v>1071.94777523799</v>
      </c>
      <c r="H1217" s="2" t="n">
        <v>1091.4922582419</v>
      </c>
      <c r="I1217" s="2" t="n">
        <v>18713.8027662134</v>
      </c>
      <c r="J1217" s="2" t="n">
        <v>6601.68679203483</v>
      </c>
      <c r="K1217" s="2" t="n">
        <v>2644.11918123673</v>
      </c>
      <c r="L1217" s="2" t="n">
        <v>6640.59733045346</v>
      </c>
      <c r="M1217" s="2" t="n">
        <v>6529.86454681551</v>
      </c>
      <c r="N1217" s="2" t="n">
        <v>7172.29562527963</v>
      </c>
      <c r="O1217" s="2" t="n">
        <v>5085.16043618361</v>
      </c>
      <c r="P1217" s="2" t="n">
        <v>2585.55390058746</v>
      </c>
      <c r="Q1217" s="2" t="n">
        <v>2682.88113782031</v>
      </c>
      <c r="R1217" s="2" t="n">
        <v>73215.87637134</v>
      </c>
      <c r="S1217" s="2" t="n">
        <v>1401.29635053528</v>
      </c>
      <c r="T1217" s="2" t="n">
        <v>935.918234991311</v>
      </c>
      <c r="U1217" s="2" t="n">
        <v>19027.7329792175</v>
      </c>
      <c r="V1217" s="2" t="n">
        <v>2187.0706629005</v>
      </c>
      <c r="W1217" s="2" t="n">
        <v>4449.43619182805</v>
      </c>
      <c r="X1217" s="2" t="n">
        <v>1641.49377762127</v>
      </c>
      <c r="Y1217" s="2" t="n">
        <v>842.392109723678</v>
      </c>
      <c r="Z1217" s="2" t="n">
        <v>0</v>
      </c>
      <c r="AA1217" s="2" t="n">
        <v>0</v>
      </c>
      <c r="AB1217" s="1" t="n">
        <v>0</v>
      </c>
      <c r="AC1217" s="2" t="n">
        <v>0</v>
      </c>
      <c r="AD1217" s="2" t="n">
        <v>0</v>
      </c>
      <c r="AE1217" s="2" t="n">
        <v>0</v>
      </c>
      <c r="AF1217" s="2" t="n">
        <v>0</v>
      </c>
      <c r="AG1217" s="2" t="n">
        <v>0</v>
      </c>
      <c r="AH1217" s="2" t="n">
        <v>0</v>
      </c>
      <c r="AI1217" s="2" t="n">
        <v>0</v>
      </c>
      <c r="AJ1217" s="2" t="n">
        <v>0</v>
      </c>
      <c r="AK1217" s="2" t="n">
        <v>0</v>
      </c>
      <c r="AL1217" s="2" t="n">
        <v>0</v>
      </c>
      <c r="AM1217" s="2" t="n">
        <v>0</v>
      </c>
      <c r="AN1217" s="2" t="n">
        <v>0</v>
      </c>
      <c r="AO1217" s="2" t="n">
        <v>0</v>
      </c>
      <c r="AP1217" s="2" t="n">
        <v>0</v>
      </c>
      <c r="AQ1217" s="2" t="n">
        <v>0</v>
      </c>
      <c r="AR1217" s="2" t="n">
        <v>0</v>
      </c>
      <c r="AS1217" s="2" t="n">
        <v>0</v>
      </c>
      <c r="AT1217" s="2" t="n">
        <v>0</v>
      </c>
      <c r="AU1217" s="2" t="n">
        <v>0</v>
      </c>
      <c r="AV1217" s="2" t="n">
        <v>0</v>
      </c>
      <c r="AW1217" s="2" t="n">
        <v>0</v>
      </c>
      <c r="AX1217" s="2" t="n">
        <f aca="false">IF(F1217 &gt; 0,(AB1217/1000000)/F1217,0)</f>
        <v>0</v>
      </c>
      <c r="AY1217" s="2" t="n">
        <f aca="false">IF(G1217 &gt; 0,(AC1217/1000000)/G1217,0)</f>
        <v>0</v>
      </c>
      <c r="AZ1217" s="2" t="n">
        <f aca="false">IF(H1217 &gt; 0,(AD1217/1000000)/H1217,0)</f>
        <v>0</v>
      </c>
      <c r="BA1217" s="2" t="n">
        <f aca="false">IF(I1217 &gt; 0,(AE1217/1000000)/I1217,0)</f>
        <v>0</v>
      </c>
      <c r="BB1217" s="2" t="n">
        <f aca="false">IF(J1217 &gt; 0,(AF1217/1000000)/J1217,0)</f>
        <v>0</v>
      </c>
      <c r="BC1217" s="2" t="n">
        <f aca="false">IF(K1217 &gt; 0,(AG1217/1000000)/K1217,0)</f>
        <v>0</v>
      </c>
      <c r="BD1217" s="2" t="n">
        <f aca="false">IF(L1217 &gt; 0,(AH1217/1000000)/L1217,0)</f>
        <v>0</v>
      </c>
      <c r="BE1217" s="2" t="n">
        <f aca="false">IF(M1217 &gt; 0,(AI1217/1000000)/M1217,0)</f>
        <v>0</v>
      </c>
      <c r="BF1217" s="2" t="n">
        <f aca="false">IF(N1217 &gt; 0,(AJ1217/1000000)/N1217,0)</f>
        <v>0</v>
      </c>
      <c r="BG1217" s="2" t="n">
        <f aca="false">IF(O1217 &gt; 0,(AK1217/1000000)/O1217,0)</f>
        <v>0</v>
      </c>
      <c r="BH1217" s="2" t="n">
        <f aca="false">IF(P1217 &gt; 0,(AL1217/1000000)/P1217,0)</f>
        <v>0</v>
      </c>
      <c r="BI1217" s="2" t="n">
        <f aca="false">IF(Q1217 &gt; 0,(AM1217/1000000)/Q1217,0)</f>
        <v>0</v>
      </c>
      <c r="BJ1217" s="2" t="n">
        <f aca="false">IF(R1217 &gt; 0,(AN1217/1000000)/R1217,0)</f>
        <v>0</v>
      </c>
      <c r="BK1217" s="2" t="n">
        <f aca="false">IF(S1217 &gt; 0,(AO1217/1000000)/S1217,0)</f>
        <v>0</v>
      </c>
      <c r="BL1217" s="2" t="n">
        <f aca="false">IF(T1217 &gt; 0,(AP1217/1000000)/T1217,0)</f>
        <v>0</v>
      </c>
      <c r="BM1217" s="2" t="n">
        <f aca="false">IF(U1217 &gt; 0,(AQ1217/1000000)/U1217,0)</f>
        <v>0</v>
      </c>
      <c r="BN1217" s="2" t="n">
        <f aca="false">IF(V1217 &gt; 0,(AR1217/1000000)/V1217,0)</f>
        <v>0</v>
      </c>
      <c r="BO1217" s="2" t="n">
        <f aca="false">IF(W1217 &gt; 0,(AS1217/1000000)/W1217,0)</f>
        <v>0</v>
      </c>
      <c r="BP1217" s="2" t="n">
        <f aca="false">IF(X1217 &gt; 0,(AT1217/1000000)/X1217,0)</f>
        <v>0</v>
      </c>
      <c r="BQ1217" s="2" t="n">
        <f aca="false">IF(Y1217 &gt; 0,(AU1217/1000000)/Y1217,0)</f>
        <v>0</v>
      </c>
      <c r="BR1217" s="2" t="n">
        <f aca="false">IF(Z1217 &gt; 0,(AV1217/1000000)/Z1217,0)</f>
        <v>0</v>
      </c>
      <c r="BS1217" s="2" t="n">
        <f aca="false">IF(AA1217 &gt; 0,(AW1217/1000000)/AA1217,0)</f>
        <v>0</v>
      </c>
    </row>
    <row r="1218" customFormat="false" ht="14.25" hidden="false" customHeight="false" outlineLevel="0" collapsed="false">
      <c r="A1218" s="2" t="s">
        <v>2572</v>
      </c>
      <c r="D1218" s="2" t="s">
        <v>2564</v>
      </c>
      <c r="E1218" s="2" t="s">
        <v>2573</v>
      </c>
      <c r="F1218" s="2" t="n">
        <v>42672.6552283726</v>
      </c>
      <c r="G1218" s="2" t="n">
        <v>539.546135334969</v>
      </c>
      <c r="H1218" s="2" t="n">
        <v>497.650763505247</v>
      </c>
      <c r="I1218" s="2" t="n">
        <v>8532.29893695567</v>
      </c>
      <c r="J1218" s="2" t="n">
        <v>1357.43592229429</v>
      </c>
      <c r="K1218" s="2" t="n">
        <v>543.682618170956</v>
      </c>
      <c r="L1218" s="2" t="n">
        <v>1528.6144899007</v>
      </c>
      <c r="M1218" s="2" t="n">
        <v>1342.6678639553</v>
      </c>
      <c r="N1218" s="2" t="n">
        <v>1778.48020223735</v>
      </c>
      <c r="O1218" s="2" t="n">
        <v>1045.60844283522</v>
      </c>
      <c r="P1218" s="2" t="n">
        <v>531.640451031416</v>
      </c>
      <c r="Q1218" s="2" t="n">
        <v>551.652834562991</v>
      </c>
      <c r="R1218" s="2" t="n">
        <v>18154.9943587007</v>
      </c>
      <c r="S1218" s="2" t="n">
        <v>288.13393666169</v>
      </c>
      <c r="T1218" s="2" t="n">
        <v>192.443094095333</v>
      </c>
      <c r="U1218" s="2" t="n">
        <v>3912.47405087094</v>
      </c>
      <c r="V1218" s="2" t="n">
        <v>449.704503703372</v>
      </c>
      <c r="W1218" s="2" t="n">
        <v>914.89110450241</v>
      </c>
      <c r="X1218" s="2" t="n">
        <v>337.52322552686</v>
      </c>
      <c r="Y1218" s="2" t="n">
        <v>173.212293527142</v>
      </c>
      <c r="Z1218" s="2" t="n">
        <v>0</v>
      </c>
      <c r="AA1218" s="2" t="n">
        <v>0</v>
      </c>
      <c r="AB1218" s="1" t="n">
        <v>0</v>
      </c>
      <c r="AC1218" s="2" t="n">
        <v>0</v>
      </c>
      <c r="AD1218" s="2" t="n">
        <v>0</v>
      </c>
      <c r="AE1218" s="2" t="n">
        <v>0</v>
      </c>
      <c r="AF1218" s="2" t="n">
        <v>0</v>
      </c>
      <c r="AG1218" s="2" t="n">
        <v>0</v>
      </c>
      <c r="AH1218" s="2" t="n">
        <v>0</v>
      </c>
      <c r="AI1218" s="2" t="n">
        <v>0</v>
      </c>
      <c r="AJ1218" s="2" t="n">
        <v>0</v>
      </c>
      <c r="AK1218" s="2" t="n">
        <v>0</v>
      </c>
      <c r="AL1218" s="2" t="n">
        <v>0</v>
      </c>
      <c r="AM1218" s="2" t="n">
        <v>0</v>
      </c>
      <c r="AN1218" s="2" t="n">
        <v>0</v>
      </c>
      <c r="AO1218" s="2" t="n">
        <v>0</v>
      </c>
      <c r="AP1218" s="2" t="n">
        <v>0</v>
      </c>
      <c r="AQ1218" s="2" t="n">
        <v>0</v>
      </c>
      <c r="AR1218" s="2" t="n">
        <v>0</v>
      </c>
      <c r="AS1218" s="2" t="n">
        <v>0</v>
      </c>
      <c r="AT1218" s="2" t="n">
        <v>0</v>
      </c>
      <c r="AU1218" s="2" t="n">
        <v>0</v>
      </c>
      <c r="AV1218" s="2" t="n">
        <v>0</v>
      </c>
      <c r="AW1218" s="2" t="n">
        <v>0</v>
      </c>
      <c r="AX1218" s="2" t="n">
        <f aca="false">IF(F1218 &gt; 0,(AB1218/1000000)/F1218,0)</f>
        <v>0</v>
      </c>
      <c r="AY1218" s="2" t="n">
        <f aca="false">IF(G1218 &gt; 0,(AC1218/1000000)/G1218,0)</f>
        <v>0</v>
      </c>
      <c r="AZ1218" s="2" t="n">
        <f aca="false">IF(H1218 &gt; 0,(AD1218/1000000)/H1218,0)</f>
        <v>0</v>
      </c>
      <c r="BA1218" s="2" t="n">
        <f aca="false">IF(I1218 &gt; 0,(AE1218/1000000)/I1218,0)</f>
        <v>0</v>
      </c>
      <c r="BB1218" s="2" t="n">
        <f aca="false">IF(J1218 &gt; 0,(AF1218/1000000)/J1218,0)</f>
        <v>0</v>
      </c>
      <c r="BC1218" s="2" t="n">
        <f aca="false">IF(K1218 &gt; 0,(AG1218/1000000)/K1218,0)</f>
        <v>0</v>
      </c>
      <c r="BD1218" s="2" t="n">
        <f aca="false">IF(L1218 &gt; 0,(AH1218/1000000)/L1218,0)</f>
        <v>0</v>
      </c>
      <c r="BE1218" s="2" t="n">
        <f aca="false">IF(M1218 &gt; 0,(AI1218/1000000)/M1218,0)</f>
        <v>0</v>
      </c>
      <c r="BF1218" s="2" t="n">
        <f aca="false">IF(N1218 &gt; 0,(AJ1218/1000000)/N1218,0)</f>
        <v>0</v>
      </c>
      <c r="BG1218" s="2" t="n">
        <f aca="false">IF(O1218 &gt; 0,(AK1218/1000000)/O1218,0)</f>
        <v>0</v>
      </c>
      <c r="BH1218" s="2" t="n">
        <f aca="false">IF(P1218 &gt; 0,(AL1218/1000000)/P1218,0)</f>
        <v>0</v>
      </c>
      <c r="BI1218" s="2" t="n">
        <f aca="false">IF(Q1218 &gt; 0,(AM1218/1000000)/Q1218,0)</f>
        <v>0</v>
      </c>
      <c r="BJ1218" s="2" t="n">
        <f aca="false">IF(R1218 &gt; 0,(AN1218/1000000)/R1218,0)</f>
        <v>0</v>
      </c>
      <c r="BK1218" s="2" t="n">
        <f aca="false">IF(S1218 &gt; 0,(AO1218/1000000)/S1218,0)</f>
        <v>0</v>
      </c>
      <c r="BL1218" s="2" t="n">
        <f aca="false">IF(T1218 &gt; 0,(AP1218/1000000)/T1218,0)</f>
        <v>0</v>
      </c>
      <c r="BM1218" s="2" t="n">
        <f aca="false">IF(U1218 &gt; 0,(AQ1218/1000000)/U1218,0)</f>
        <v>0</v>
      </c>
      <c r="BN1218" s="2" t="n">
        <f aca="false">IF(V1218 &gt; 0,(AR1218/1000000)/V1218,0)</f>
        <v>0</v>
      </c>
      <c r="BO1218" s="2" t="n">
        <f aca="false">IF(W1218 &gt; 0,(AS1218/1000000)/W1218,0)</f>
        <v>0</v>
      </c>
      <c r="BP1218" s="2" t="n">
        <f aca="false">IF(X1218 &gt; 0,(AT1218/1000000)/X1218,0)</f>
        <v>0</v>
      </c>
      <c r="BQ1218" s="2" t="n">
        <f aca="false">IF(Y1218 &gt; 0,(AU1218/1000000)/Y1218,0)</f>
        <v>0</v>
      </c>
      <c r="BR1218" s="2" t="n">
        <f aca="false">IF(Z1218 &gt; 0,(AV1218/1000000)/Z1218,0)</f>
        <v>0</v>
      </c>
      <c r="BS1218" s="2" t="n">
        <f aca="false">IF(AA1218 &gt; 0,(AW1218/1000000)/AA1218,0)</f>
        <v>0</v>
      </c>
    </row>
    <row r="1219" customFormat="false" ht="14.25" hidden="false" customHeight="false" outlineLevel="0" collapsed="false">
      <c r="A1219" s="2" t="s">
        <v>2574</v>
      </c>
      <c r="D1219" s="2" t="s">
        <v>2564</v>
      </c>
      <c r="E1219" s="2" t="s">
        <v>2575</v>
      </c>
      <c r="F1219" s="2" t="n">
        <v>32223.9465134534</v>
      </c>
      <c r="G1219" s="2" t="n">
        <v>278.885915691751</v>
      </c>
      <c r="H1219" s="2" t="n">
        <v>539.641411560052</v>
      </c>
      <c r="I1219" s="2" t="n">
        <v>9252.2350609084</v>
      </c>
      <c r="J1219" s="2" t="n">
        <v>779.585805687332</v>
      </c>
      <c r="K1219" s="2" t="n">
        <v>312.241075224111</v>
      </c>
      <c r="L1219" s="2" t="n">
        <v>1021.60980258008</v>
      </c>
      <c r="M1219" s="2" t="n">
        <v>771.1043971217</v>
      </c>
      <c r="N1219" s="2" t="n">
        <v>1288.88510590279</v>
      </c>
      <c r="O1219" s="2" t="n">
        <v>600.500905385974</v>
      </c>
      <c r="P1219" s="2" t="n">
        <v>305.325166769418</v>
      </c>
      <c r="Q1219" s="2" t="n">
        <v>316.818431300695</v>
      </c>
      <c r="R1219" s="2" t="n">
        <v>13157.1337129542</v>
      </c>
      <c r="S1219" s="2" t="n">
        <v>165.47751792115</v>
      </c>
      <c r="T1219" s="2" t="n">
        <v>110.521537035578</v>
      </c>
      <c r="U1219" s="2" t="n">
        <v>2246.96369462789</v>
      </c>
      <c r="V1219" s="2" t="n">
        <v>258.268727151607</v>
      </c>
      <c r="W1219" s="2" t="n">
        <v>525.428940774012</v>
      </c>
      <c r="X1219" s="2" t="n">
        <v>193.842163294024</v>
      </c>
      <c r="Y1219" s="2" t="n">
        <v>99.4771415626589</v>
      </c>
      <c r="Z1219" s="2" t="n">
        <v>0</v>
      </c>
      <c r="AA1219" s="2" t="n">
        <v>0</v>
      </c>
      <c r="AB1219" s="1" t="n">
        <v>0</v>
      </c>
      <c r="AC1219" s="2" t="n">
        <v>0</v>
      </c>
      <c r="AD1219" s="2" t="n">
        <v>0</v>
      </c>
      <c r="AE1219" s="2" t="n">
        <v>0</v>
      </c>
      <c r="AF1219" s="2" t="n">
        <v>0</v>
      </c>
      <c r="AG1219" s="2" t="n">
        <v>0</v>
      </c>
      <c r="AH1219" s="2" t="n">
        <v>0</v>
      </c>
      <c r="AI1219" s="2" t="n">
        <v>0</v>
      </c>
      <c r="AJ1219" s="2" t="n">
        <v>0</v>
      </c>
      <c r="AK1219" s="2" t="n">
        <v>0</v>
      </c>
      <c r="AL1219" s="2" t="n">
        <v>0</v>
      </c>
      <c r="AM1219" s="2" t="n">
        <v>0</v>
      </c>
      <c r="AN1219" s="2" t="n">
        <v>0</v>
      </c>
      <c r="AO1219" s="2" t="n">
        <v>0</v>
      </c>
      <c r="AP1219" s="2" t="n">
        <v>0</v>
      </c>
      <c r="AQ1219" s="2" t="n">
        <v>0</v>
      </c>
      <c r="AR1219" s="2" t="n">
        <v>0</v>
      </c>
      <c r="AS1219" s="2" t="n">
        <v>0</v>
      </c>
      <c r="AT1219" s="2" t="n">
        <v>0</v>
      </c>
      <c r="AU1219" s="2" t="n">
        <v>0</v>
      </c>
      <c r="AV1219" s="2" t="n">
        <v>0</v>
      </c>
      <c r="AW1219" s="2" t="n">
        <v>0</v>
      </c>
      <c r="AX1219" s="2" t="n">
        <f aca="false">IF(F1219 &gt; 0,(AB1219/1000000)/F1219,0)</f>
        <v>0</v>
      </c>
      <c r="AY1219" s="2" t="n">
        <f aca="false">IF(G1219 &gt; 0,(AC1219/1000000)/G1219,0)</f>
        <v>0</v>
      </c>
      <c r="AZ1219" s="2" t="n">
        <f aca="false">IF(H1219 &gt; 0,(AD1219/1000000)/H1219,0)</f>
        <v>0</v>
      </c>
      <c r="BA1219" s="2" t="n">
        <f aca="false">IF(I1219 &gt; 0,(AE1219/1000000)/I1219,0)</f>
        <v>0</v>
      </c>
      <c r="BB1219" s="2" t="n">
        <f aca="false">IF(J1219 &gt; 0,(AF1219/1000000)/J1219,0)</f>
        <v>0</v>
      </c>
      <c r="BC1219" s="2" t="n">
        <f aca="false">IF(K1219 &gt; 0,(AG1219/1000000)/K1219,0)</f>
        <v>0</v>
      </c>
      <c r="BD1219" s="2" t="n">
        <f aca="false">IF(L1219 &gt; 0,(AH1219/1000000)/L1219,0)</f>
        <v>0</v>
      </c>
      <c r="BE1219" s="2" t="n">
        <f aca="false">IF(M1219 &gt; 0,(AI1219/1000000)/M1219,0)</f>
        <v>0</v>
      </c>
      <c r="BF1219" s="2" t="n">
        <f aca="false">IF(N1219 &gt; 0,(AJ1219/1000000)/N1219,0)</f>
        <v>0</v>
      </c>
      <c r="BG1219" s="2" t="n">
        <f aca="false">IF(O1219 &gt; 0,(AK1219/1000000)/O1219,0)</f>
        <v>0</v>
      </c>
      <c r="BH1219" s="2" t="n">
        <f aca="false">IF(P1219 &gt; 0,(AL1219/1000000)/P1219,0)</f>
        <v>0</v>
      </c>
      <c r="BI1219" s="2" t="n">
        <f aca="false">IF(Q1219 &gt; 0,(AM1219/1000000)/Q1219,0)</f>
        <v>0</v>
      </c>
      <c r="BJ1219" s="2" t="n">
        <f aca="false">IF(R1219 &gt; 0,(AN1219/1000000)/R1219,0)</f>
        <v>0</v>
      </c>
      <c r="BK1219" s="2" t="n">
        <f aca="false">IF(S1219 &gt; 0,(AO1219/1000000)/S1219,0)</f>
        <v>0</v>
      </c>
      <c r="BL1219" s="2" t="n">
        <f aca="false">IF(T1219 &gt; 0,(AP1219/1000000)/T1219,0)</f>
        <v>0</v>
      </c>
      <c r="BM1219" s="2" t="n">
        <f aca="false">IF(U1219 &gt; 0,(AQ1219/1000000)/U1219,0)</f>
        <v>0</v>
      </c>
      <c r="BN1219" s="2" t="n">
        <f aca="false">IF(V1219 &gt; 0,(AR1219/1000000)/V1219,0)</f>
        <v>0</v>
      </c>
      <c r="BO1219" s="2" t="n">
        <f aca="false">IF(W1219 &gt; 0,(AS1219/1000000)/W1219,0)</f>
        <v>0</v>
      </c>
      <c r="BP1219" s="2" t="n">
        <f aca="false">IF(X1219 &gt; 0,(AT1219/1000000)/X1219,0)</f>
        <v>0</v>
      </c>
      <c r="BQ1219" s="2" t="n">
        <f aca="false">IF(Y1219 &gt; 0,(AU1219/1000000)/Y1219,0)</f>
        <v>0</v>
      </c>
      <c r="BR1219" s="2" t="n">
        <f aca="false">IF(Z1219 &gt; 0,(AV1219/1000000)/Z1219,0)</f>
        <v>0</v>
      </c>
      <c r="BS1219" s="2" t="n">
        <f aca="false">IF(AA1219 &gt; 0,(AW1219/1000000)/AA1219,0)</f>
        <v>0</v>
      </c>
    </row>
    <row r="1220" customFormat="false" ht="14.25" hidden="false" customHeight="false" outlineLevel="0" collapsed="false">
      <c r="A1220" s="2" t="s">
        <v>2576</v>
      </c>
      <c r="D1220" s="2" t="s">
        <v>2564</v>
      </c>
      <c r="E1220" s="2" t="s">
        <v>2577</v>
      </c>
      <c r="F1220" s="2" t="n">
        <v>19005.5175453916</v>
      </c>
      <c r="G1220" s="2" t="n">
        <v>1262.57327048361</v>
      </c>
      <c r="H1220" s="2" t="n">
        <v>145.407891600654</v>
      </c>
      <c r="I1220" s="2" t="n">
        <v>2493.04068216534</v>
      </c>
      <c r="J1220" s="2" t="n">
        <v>643.891180656674</v>
      </c>
      <c r="K1220" s="2" t="n">
        <v>257.892425835415</v>
      </c>
      <c r="L1220" s="2" t="n">
        <v>697.744416319005</v>
      </c>
      <c r="M1220" s="2" t="n">
        <v>636.886045192283</v>
      </c>
      <c r="N1220" s="2" t="n">
        <v>792.716205034284</v>
      </c>
      <c r="O1220" s="2" t="n">
        <v>495.977779653742</v>
      </c>
      <c r="P1220" s="2" t="n">
        <v>252.180299693918</v>
      </c>
      <c r="Q1220" s="2" t="n">
        <v>261.673047784834</v>
      </c>
      <c r="R1220" s="2" t="n">
        <v>8092.16667823632</v>
      </c>
      <c r="S1220" s="2" t="n">
        <v>136.674518198089</v>
      </c>
      <c r="T1220" s="2" t="n">
        <v>91.2841696842933</v>
      </c>
      <c r="U1220" s="2" t="n">
        <v>1855.85742540687</v>
      </c>
      <c r="V1220" s="2" t="n">
        <v>213.314499108571</v>
      </c>
      <c r="W1220" s="2" t="n">
        <v>433.972833468768</v>
      </c>
      <c r="X1220" s="2" t="n">
        <v>160.102016319281</v>
      </c>
      <c r="Y1220" s="2" t="n">
        <v>82.1621605496766</v>
      </c>
      <c r="Z1220" s="2" t="n">
        <v>0</v>
      </c>
      <c r="AA1220" s="2" t="n">
        <v>0</v>
      </c>
      <c r="AB1220" s="1" t="n">
        <v>0</v>
      </c>
      <c r="AC1220" s="2" t="n">
        <v>0</v>
      </c>
      <c r="AD1220" s="2" t="n">
        <v>0</v>
      </c>
      <c r="AE1220" s="2" t="n">
        <v>0</v>
      </c>
      <c r="AF1220" s="2" t="n">
        <v>0</v>
      </c>
      <c r="AG1220" s="2" t="n">
        <v>0</v>
      </c>
      <c r="AH1220" s="2" t="n">
        <v>0</v>
      </c>
      <c r="AI1220" s="2" t="n">
        <v>0</v>
      </c>
      <c r="AJ1220" s="2" t="n">
        <v>0</v>
      </c>
      <c r="AK1220" s="2" t="n">
        <v>0</v>
      </c>
      <c r="AL1220" s="2" t="n">
        <v>0</v>
      </c>
      <c r="AM1220" s="2" t="n">
        <v>0</v>
      </c>
      <c r="AN1220" s="2" t="n">
        <v>0</v>
      </c>
      <c r="AO1220" s="2" t="n">
        <v>0</v>
      </c>
      <c r="AP1220" s="2" t="n">
        <v>0</v>
      </c>
      <c r="AQ1220" s="2" t="n">
        <v>0</v>
      </c>
      <c r="AR1220" s="2" t="n">
        <v>0</v>
      </c>
      <c r="AS1220" s="2" t="n">
        <v>0</v>
      </c>
      <c r="AT1220" s="2" t="n">
        <v>0</v>
      </c>
      <c r="AU1220" s="2" t="n">
        <v>0</v>
      </c>
      <c r="AV1220" s="2" t="n">
        <v>0</v>
      </c>
      <c r="AW1220" s="2" t="n">
        <v>0</v>
      </c>
      <c r="AX1220" s="2" t="n">
        <f aca="false">IF(F1220 &gt; 0,(AB1220/1000000)/F1220,0)</f>
        <v>0</v>
      </c>
      <c r="AY1220" s="2" t="n">
        <f aca="false">IF(G1220 &gt; 0,(AC1220/1000000)/G1220,0)</f>
        <v>0</v>
      </c>
      <c r="AZ1220" s="2" t="n">
        <f aca="false">IF(H1220 &gt; 0,(AD1220/1000000)/H1220,0)</f>
        <v>0</v>
      </c>
      <c r="BA1220" s="2" t="n">
        <f aca="false">IF(I1220 &gt; 0,(AE1220/1000000)/I1220,0)</f>
        <v>0</v>
      </c>
      <c r="BB1220" s="2" t="n">
        <f aca="false">IF(J1220 &gt; 0,(AF1220/1000000)/J1220,0)</f>
        <v>0</v>
      </c>
      <c r="BC1220" s="2" t="n">
        <f aca="false">IF(K1220 &gt; 0,(AG1220/1000000)/K1220,0)</f>
        <v>0</v>
      </c>
      <c r="BD1220" s="2" t="n">
        <f aca="false">IF(L1220 &gt; 0,(AH1220/1000000)/L1220,0)</f>
        <v>0</v>
      </c>
      <c r="BE1220" s="2" t="n">
        <f aca="false">IF(M1220 &gt; 0,(AI1220/1000000)/M1220,0)</f>
        <v>0</v>
      </c>
      <c r="BF1220" s="2" t="n">
        <f aca="false">IF(N1220 &gt; 0,(AJ1220/1000000)/N1220,0)</f>
        <v>0</v>
      </c>
      <c r="BG1220" s="2" t="n">
        <f aca="false">IF(O1220 &gt; 0,(AK1220/1000000)/O1220,0)</f>
        <v>0</v>
      </c>
      <c r="BH1220" s="2" t="n">
        <f aca="false">IF(P1220 &gt; 0,(AL1220/1000000)/P1220,0)</f>
        <v>0</v>
      </c>
      <c r="BI1220" s="2" t="n">
        <f aca="false">IF(Q1220 &gt; 0,(AM1220/1000000)/Q1220,0)</f>
        <v>0</v>
      </c>
      <c r="BJ1220" s="2" t="n">
        <f aca="false">IF(R1220 &gt; 0,(AN1220/1000000)/R1220,0)</f>
        <v>0</v>
      </c>
      <c r="BK1220" s="2" t="n">
        <f aca="false">IF(S1220 &gt; 0,(AO1220/1000000)/S1220,0)</f>
        <v>0</v>
      </c>
      <c r="BL1220" s="2" t="n">
        <f aca="false">IF(T1220 &gt; 0,(AP1220/1000000)/T1220,0)</f>
        <v>0</v>
      </c>
      <c r="BM1220" s="2" t="n">
        <f aca="false">IF(U1220 &gt; 0,(AQ1220/1000000)/U1220,0)</f>
        <v>0</v>
      </c>
      <c r="BN1220" s="2" t="n">
        <f aca="false">IF(V1220 &gt; 0,(AR1220/1000000)/V1220,0)</f>
        <v>0</v>
      </c>
      <c r="BO1220" s="2" t="n">
        <f aca="false">IF(W1220 &gt; 0,(AS1220/1000000)/W1220,0)</f>
        <v>0</v>
      </c>
      <c r="BP1220" s="2" t="n">
        <f aca="false">IF(X1220 &gt; 0,(AT1220/1000000)/X1220,0)</f>
        <v>0</v>
      </c>
      <c r="BQ1220" s="2" t="n">
        <f aca="false">IF(Y1220 &gt; 0,(AU1220/1000000)/Y1220,0)</f>
        <v>0</v>
      </c>
      <c r="BR1220" s="2" t="n">
        <f aca="false">IF(Z1220 &gt; 0,(AV1220/1000000)/Z1220,0)</f>
        <v>0</v>
      </c>
      <c r="BS1220" s="2" t="n">
        <f aca="false">IF(AA1220 &gt; 0,(AW1220/1000000)/AA1220,0)</f>
        <v>0</v>
      </c>
    </row>
    <row r="1221" customFormat="false" ht="14.25" hidden="false" customHeight="false" outlineLevel="0" collapsed="false">
      <c r="A1221" s="2" t="s">
        <v>2578</v>
      </c>
      <c r="D1221" s="2" t="s">
        <v>2564</v>
      </c>
      <c r="E1221" s="2" t="s">
        <v>2579</v>
      </c>
      <c r="F1221" s="2" t="n">
        <v>19281.6372481268</v>
      </c>
      <c r="G1221" s="2" t="n">
        <v>1268.19358812331</v>
      </c>
      <c r="H1221" s="2" t="n">
        <v>158.443811196716</v>
      </c>
      <c r="I1221" s="2" t="n">
        <v>2716.5435300828</v>
      </c>
      <c r="J1221" s="2" t="n">
        <v>637.203580205376</v>
      </c>
      <c r="K1221" s="2" t="n">
        <v>255.213896364574</v>
      </c>
      <c r="L1221" s="2" t="n">
        <v>699.227052537501</v>
      </c>
      <c r="M1221" s="2" t="n">
        <v>630.271201673368</v>
      </c>
      <c r="N1221" s="2" t="n">
        <v>800.730851218571</v>
      </c>
      <c r="O1221" s="2" t="n">
        <v>490.826441473177</v>
      </c>
      <c r="P1221" s="2" t="n">
        <v>249.561097666145</v>
      </c>
      <c r="Q1221" s="2" t="n">
        <v>258.955251913374</v>
      </c>
      <c r="R1221" s="2" t="n">
        <v>8173.98139626336</v>
      </c>
      <c r="S1221" s="2" t="n">
        <v>135.254985523871</v>
      </c>
      <c r="T1221" s="2" t="n">
        <v>90.3360715075883</v>
      </c>
      <c r="U1221" s="2" t="n">
        <v>1836.58206750705</v>
      </c>
      <c r="V1221" s="2" t="n">
        <v>211.09896613753</v>
      </c>
      <c r="W1221" s="2" t="n">
        <v>429.465492781174</v>
      </c>
      <c r="X1221" s="2" t="n">
        <v>158.439160313863</v>
      </c>
      <c r="Y1221" s="2" t="n">
        <v>81.3088056374206</v>
      </c>
      <c r="Z1221" s="2" t="n">
        <v>0</v>
      </c>
      <c r="AA1221" s="2" t="n">
        <v>0</v>
      </c>
      <c r="AB1221" s="1" t="n">
        <v>0</v>
      </c>
      <c r="AC1221" s="2" t="n">
        <v>0</v>
      </c>
      <c r="AD1221" s="2" t="n">
        <v>0</v>
      </c>
      <c r="AE1221" s="2" t="n">
        <v>0</v>
      </c>
      <c r="AF1221" s="2" t="n">
        <v>0</v>
      </c>
      <c r="AG1221" s="2" t="n">
        <v>0</v>
      </c>
      <c r="AH1221" s="2" t="n">
        <v>0</v>
      </c>
      <c r="AI1221" s="2" t="n">
        <v>0</v>
      </c>
      <c r="AJ1221" s="2" t="n">
        <v>0</v>
      </c>
      <c r="AK1221" s="2" t="n">
        <v>0</v>
      </c>
      <c r="AL1221" s="2" t="n">
        <v>0</v>
      </c>
      <c r="AM1221" s="2" t="n">
        <v>0</v>
      </c>
      <c r="AN1221" s="2" t="n">
        <v>0</v>
      </c>
      <c r="AO1221" s="2" t="n">
        <v>0</v>
      </c>
      <c r="AP1221" s="2" t="n">
        <v>0</v>
      </c>
      <c r="AQ1221" s="2" t="n">
        <v>0</v>
      </c>
      <c r="AR1221" s="2" t="n">
        <v>0</v>
      </c>
      <c r="AS1221" s="2" t="n">
        <v>0</v>
      </c>
      <c r="AT1221" s="2" t="n">
        <v>0</v>
      </c>
      <c r="AU1221" s="2" t="n">
        <v>0</v>
      </c>
      <c r="AV1221" s="2" t="n">
        <v>0</v>
      </c>
      <c r="AW1221" s="2" t="n">
        <v>0</v>
      </c>
      <c r="AX1221" s="2" t="n">
        <f aca="false">IF(F1221 &gt; 0,(AB1221/1000000)/F1221,0)</f>
        <v>0</v>
      </c>
      <c r="AY1221" s="2" t="n">
        <f aca="false">IF(G1221 &gt; 0,(AC1221/1000000)/G1221,0)</f>
        <v>0</v>
      </c>
      <c r="AZ1221" s="2" t="n">
        <f aca="false">IF(H1221 &gt; 0,(AD1221/1000000)/H1221,0)</f>
        <v>0</v>
      </c>
      <c r="BA1221" s="2" t="n">
        <f aca="false">IF(I1221 &gt; 0,(AE1221/1000000)/I1221,0)</f>
        <v>0</v>
      </c>
      <c r="BB1221" s="2" t="n">
        <f aca="false">IF(J1221 &gt; 0,(AF1221/1000000)/J1221,0)</f>
        <v>0</v>
      </c>
      <c r="BC1221" s="2" t="n">
        <f aca="false">IF(K1221 &gt; 0,(AG1221/1000000)/K1221,0)</f>
        <v>0</v>
      </c>
      <c r="BD1221" s="2" t="n">
        <f aca="false">IF(L1221 &gt; 0,(AH1221/1000000)/L1221,0)</f>
        <v>0</v>
      </c>
      <c r="BE1221" s="2" t="n">
        <f aca="false">IF(M1221 &gt; 0,(AI1221/1000000)/M1221,0)</f>
        <v>0</v>
      </c>
      <c r="BF1221" s="2" t="n">
        <f aca="false">IF(N1221 &gt; 0,(AJ1221/1000000)/N1221,0)</f>
        <v>0</v>
      </c>
      <c r="BG1221" s="2" t="n">
        <f aca="false">IF(O1221 &gt; 0,(AK1221/1000000)/O1221,0)</f>
        <v>0</v>
      </c>
      <c r="BH1221" s="2" t="n">
        <f aca="false">IF(P1221 &gt; 0,(AL1221/1000000)/P1221,0)</f>
        <v>0</v>
      </c>
      <c r="BI1221" s="2" t="n">
        <f aca="false">IF(Q1221 &gt; 0,(AM1221/1000000)/Q1221,0)</f>
        <v>0</v>
      </c>
      <c r="BJ1221" s="2" t="n">
        <f aca="false">IF(R1221 &gt; 0,(AN1221/1000000)/R1221,0)</f>
        <v>0</v>
      </c>
      <c r="BK1221" s="2" t="n">
        <f aca="false">IF(S1221 &gt; 0,(AO1221/1000000)/S1221,0)</f>
        <v>0</v>
      </c>
      <c r="BL1221" s="2" t="n">
        <f aca="false">IF(T1221 &gt; 0,(AP1221/1000000)/T1221,0)</f>
        <v>0</v>
      </c>
      <c r="BM1221" s="2" t="n">
        <f aca="false">IF(U1221 &gt; 0,(AQ1221/1000000)/U1221,0)</f>
        <v>0</v>
      </c>
      <c r="BN1221" s="2" t="n">
        <f aca="false">IF(V1221 &gt; 0,(AR1221/1000000)/V1221,0)</f>
        <v>0</v>
      </c>
      <c r="BO1221" s="2" t="n">
        <f aca="false">IF(W1221 &gt; 0,(AS1221/1000000)/W1221,0)</f>
        <v>0</v>
      </c>
      <c r="BP1221" s="2" t="n">
        <f aca="false">IF(X1221 &gt; 0,(AT1221/1000000)/X1221,0)</f>
        <v>0</v>
      </c>
      <c r="BQ1221" s="2" t="n">
        <f aca="false">IF(Y1221 &gt; 0,(AU1221/1000000)/Y1221,0)</f>
        <v>0</v>
      </c>
      <c r="BR1221" s="2" t="n">
        <f aca="false">IF(Z1221 &gt; 0,(AV1221/1000000)/Z1221,0)</f>
        <v>0</v>
      </c>
      <c r="BS1221" s="2" t="n">
        <f aca="false">IF(AA1221 &gt; 0,(AW1221/1000000)/AA1221,0)</f>
        <v>0</v>
      </c>
    </row>
    <row r="1222" customFormat="false" ht="14.25" hidden="false" customHeight="false" outlineLevel="0" collapsed="false">
      <c r="A1222" s="2" t="s">
        <v>2580</v>
      </c>
      <c r="D1222" s="2" t="s">
        <v>2564</v>
      </c>
      <c r="E1222" s="2" t="s">
        <v>2581</v>
      </c>
      <c r="F1222" s="2" t="n">
        <v>55824.342401837</v>
      </c>
      <c r="G1222" s="2" t="n">
        <v>2224.09546097097</v>
      </c>
      <c r="H1222" s="2" t="n">
        <v>119.584567253046</v>
      </c>
      <c r="I1222" s="2" t="n">
        <v>2050.29581159019</v>
      </c>
      <c r="J1222" s="2" t="n">
        <v>2486.30199636026</v>
      </c>
      <c r="K1222" s="2" t="n">
        <v>995.818039543348</v>
      </c>
      <c r="L1222" s="2" t="n">
        <v>2378.9115978941</v>
      </c>
      <c r="M1222" s="2" t="n">
        <v>2459.25257743185</v>
      </c>
      <c r="N1222" s="2" t="n">
        <v>2474.04579902282</v>
      </c>
      <c r="O1222" s="2" t="n">
        <v>1915.15364823881</v>
      </c>
      <c r="P1222" s="2" t="n">
        <v>973.761407839557</v>
      </c>
      <c r="Q1222" s="2" t="n">
        <v>1010.41641918063</v>
      </c>
      <c r="R1222" s="2" t="n">
        <v>25255.432963449</v>
      </c>
      <c r="S1222" s="2" t="n">
        <v>527.750864829247</v>
      </c>
      <c r="T1222" s="2" t="n">
        <v>352.481941266351</v>
      </c>
      <c r="U1222" s="2" t="n">
        <v>7166.1519218873</v>
      </c>
      <c r="V1222" s="2" t="n">
        <v>823.686176979989</v>
      </c>
      <c r="W1222" s="2" t="n">
        <v>1675.72961803749</v>
      </c>
      <c r="X1222" s="2" t="n">
        <v>618.213099906052</v>
      </c>
      <c r="Y1222" s="2" t="n">
        <v>317.25849015605</v>
      </c>
      <c r="Z1222" s="2" t="n">
        <v>0</v>
      </c>
      <c r="AA1222" s="2" t="n">
        <v>0</v>
      </c>
      <c r="AB1222" s="1" t="n">
        <v>0</v>
      </c>
      <c r="AC1222" s="2" t="n">
        <v>0</v>
      </c>
      <c r="AD1222" s="2" t="n">
        <v>0</v>
      </c>
      <c r="AE1222" s="2" t="n">
        <v>0</v>
      </c>
      <c r="AF1222" s="2" t="n">
        <v>0</v>
      </c>
      <c r="AG1222" s="2" t="n">
        <v>0</v>
      </c>
      <c r="AH1222" s="2" t="n">
        <v>0</v>
      </c>
      <c r="AI1222" s="2" t="n">
        <v>0</v>
      </c>
      <c r="AJ1222" s="2" t="n">
        <v>0</v>
      </c>
      <c r="AK1222" s="2" t="n">
        <v>0</v>
      </c>
      <c r="AL1222" s="2" t="n">
        <v>0</v>
      </c>
      <c r="AM1222" s="2" t="n">
        <v>0</v>
      </c>
      <c r="AN1222" s="2" t="n">
        <v>0</v>
      </c>
      <c r="AO1222" s="2" t="n">
        <v>0</v>
      </c>
      <c r="AP1222" s="2" t="n">
        <v>0</v>
      </c>
      <c r="AQ1222" s="2" t="n">
        <v>0</v>
      </c>
      <c r="AR1222" s="2" t="n">
        <v>0</v>
      </c>
      <c r="AS1222" s="2" t="n">
        <v>0</v>
      </c>
      <c r="AT1222" s="2" t="n">
        <v>0</v>
      </c>
      <c r="AU1222" s="2" t="n">
        <v>0</v>
      </c>
      <c r="AV1222" s="2" t="n">
        <v>0</v>
      </c>
      <c r="AW1222" s="2" t="n">
        <v>0</v>
      </c>
      <c r="AX1222" s="2" t="n">
        <f aca="false">IF(F1222 &gt; 0,(AB1222/1000000)/F1222,0)</f>
        <v>0</v>
      </c>
      <c r="AY1222" s="2" t="n">
        <f aca="false">IF(G1222 &gt; 0,(AC1222/1000000)/G1222,0)</f>
        <v>0</v>
      </c>
      <c r="AZ1222" s="2" t="n">
        <f aca="false">IF(H1222 &gt; 0,(AD1222/1000000)/H1222,0)</f>
        <v>0</v>
      </c>
      <c r="BA1222" s="2" t="n">
        <f aca="false">IF(I1222 &gt; 0,(AE1222/1000000)/I1222,0)</f>
        <v>0</v>
      </c>
      <c r="BB1222" s="2" t="n">
        <f aca="false">IF(J1222 &gt; 0,(AF1222/1000000)/J1222,0)</f>
        <v>0</v>
      </c>
      <c r="BC1222" s="2" t="n">
        <f aca="false">IF(K1222 &gt; 0,(AG1222/1000000)/K1222,0)</f>
        <v>0</v>
      </c>
      <c r="BD1222" s="2" t="n">
        <f aca="false">IF(L1222 &gt; 0,(AH1222/1000000)/L1222,0)</f>
        <v>0</v>
      </c>
      <c r="BE1222" s="2" t="n">
        <f aca="false">IF(M1222 &gt; 0,(AI1222/1000000)/M1222,0)</f>
        <v>0</v>
      </c>
      <c r="BF1222" s="2" t="n">
        <f aca="false">IF(N1222 &gt; 0,(AJ1222/1000000)/N1222,0)</f>
        <v>0</v>
      </c>
      <c r="BG1222" s="2" t="n">
        <f aca="false">IF(O1222 &gt; 0,(AK1222/1000000)/O1222,0)</f>
        <v>0</v>
      </c>
      <c r="BH1222" s="2" t="n">
        <f aca="false">IF(P1222 &gt; 0,(AL1222/1000000)/P1222,0)</f>
        <v>0</v>
      </c>
      <c r="BI1222" s="2" t="n">
        <f aca="false">IF(Q1222 &gt; 0,(AM1222/1000000)/Q1222,0)</f>
        <v>0</v>
      </c>
      <c r="BJ1222" s="2" t="n">
        <f aca="false">IF(R1222 &gt; 0,(AN1222/1000000)/R1222,0)</f>
        <v>0</v>
      </c>
      <c r="BK1222" s="2" t="n">
        <f aca="false">IF(S1222 &gt; 0,(AO1222/1000000)/S1222,0)</f>
        <v>0</v>
      </c>
      <c r="BL1222" s="2" t="n">
        <f aca="false">IF(T1222 &gt; 0,(AP1222/1000000)/T1222,0)</f>
        <v>0</v>
      </c>
      <c r="BM1222" s="2" t="n">
        <f aca="false">IF(U1222 &gt; 0,(AQ1222/1000000)/U1222,0)</f>
        <v>0</v>
      </c>
      <c r="BN1222" s="2" t="n">
        <f aca="false">IF(V1222 &gt; 0,(AR1222/1000000)/V1222,0)</f>
        <v>0</v>
      </c>
      <c r="BO1222" s="2" t="n">
        <f aca="false">IF(W1222 &gt; 0,(AS1222/1000000)/W1222,0)</f>
        <v>0</v>
      </c>
      <c r="BP1222" s="2" t="n">
        <f aca="false">IF(X1222 &gt; 0,(AT1222/1000000)/X1222,0)</f>
        <v>0</v>
      </c>
      <c r="BQ1222" s="2" t="n">
        <f aca="false">IF(Y1222 &gt; 0,(AU1222/1000000)/Y1222,0)</f>
        <v>0</v>
      </c>
      <c r="BR1222" s="2" t="n">
        <f aca="false">IF(Z1222 &gt; 0,(AV1222/1000000)/Z1222,0)</f>
        <v>0</v>
      </c>
      <c r="BS1222" s="2" t="n">
        <f aca="false">IF(AA1222 &gt; 0,(AW1222/1000000)/AA1222,0)</f>
        <v>0</v>
      </c>
    </row>
    <row r="1223" customFormat="false" ht="14.25" hidden="false" customHeight="false" outlineLevel="0" collapsed="false">
      <c r="A1223" s="2" t="s">
        <v>2582</v>
      </c>
      <c r="D1223" s="2" t="s">
        <v>2564</v>
      </c>
      <c r="E1223" s="2" t="s">
        <v>2583</v>
      </c>
      <c r="F1223" s="2" t="n">
        <v>51232.0713157905</v>
      </c>
      <c r="G1223" s="2" t="n">
        <v>1168.46712734847</v>
      </c>
      <c r="H1223" s="2" t="n">
        <v>697.433552854643</v>
      </c>
      <c r="I1223" s="2" t="n">
        <v>11957.6056102165</v>
      </c>
      <c r="J1223" s="2" t="n">
        <v>1433.32609149109</v>
      </c>
      <c r="K1223" s="2" t="n">
        <v>574.0782819402</v>
      </c>
      <c r="L1223" s="2" t="n">
        <v>1726.36047091575</v>
      </c>
      <c r="M1223" s="2" t="n">
        <v>1417.73239532445</v>
      </c>
      <c r="N1223" s="2" t="n">
        <v>2086.90238147875</v>
      </c>
      <c r="O1223" s="2" t="n">
        <v>1104.06527334715</v>
      </c>
      <c r="P1223" s="2" t="n">
        <v>561.362873370471</v>
      </c>
      <c r="Q1223" s="2" t="n">
        <v>582.494089214716</v>
      </c>
      <c r="R1223" s="2" t="n">
        <v>21303.4145194547</v>
      </c>
      <c r="S1223" s="2" t="n">
        <v>304.242640465282</v>
      </c>
      <c r="T1223" s="2" t="n">
        <v>203.202010027781</v>
      </c>
      <c r="U1223" s="2" t="n">
        <v>4131.2087350075</v>
      </c>
      <c r="V1223" s="2" t="n">
        <v>474.846133090141</v>
      </c>
      <c r="W1223" s="2" t="n">
        <v>966.039920867886</v>
      </c>
      <c r="X1223" s="2" t="n">
        <v>356.393136269895</v>
      </c>
      <c r="Y1223" s="2" t="n">
        <v>182.89607310513</v>
      </c>
      <c r="Z1223" s="2" t="n">
        <v>0</v>
      </c>
      <c r="AA1223" s="2" t="n">
        <v>0</v>
      </c>
      <c r="AB1223" s="1" t="n">
        <v>0</v>
      </c>
      <c r="AC1223" s="2" t="n">
        <v>0</v>
      </c>
      <c r="AD1223" s="2" t="n">
        <v>0</v>
      </c>
      <c r="AE1223" s="2" t="n">
        <v>0</v>
      </c>
      <c r="AF1223" s="2" t="n">
        <v>0</v>
      </c>
      <c r="AG1223" s="2" t="n">
        <v>0</v>
      </c>
      <c r="AH1223" s="2" t="n">
        <v>0</v>
      </c>
      <c r="AI1223" s="2" t="n">
        <v>0</v>
      </c>
      <c r="AJ1223" s="2" t="n">
        <v>0</v>
      </c>
      <c r="AK1223" s="2" t="n">
        <v>0</v>
      </c>
      <c r="AL1223" s="2" t="n">
        <v>0</v>
      </c>
      <c r="AM1223" s="2" t="n">
        <v>0</v>
      </c>
      <c r="AN1223" s="2" t="n">
        <v>0</v>
      </c>
      <c r="AO1223" s="2" t="n">
        <v>0</v>
      </c>
      <c r="AP1223" s="2" t="n">
        <v>0</v>
      </c>
      <c r="AQ1223" s="2" t="n">
        <v>0</v>
      </c>
      <c r="AR1223" s="2" t="n">
        <v>0</v>
      </c>
      <c r="AS1223" s="2" t="n">
        <v>0</v>
      </c>
      <c r="AT1223" s="2" t="n">
        <v>0</v>
      </c>
      <c r="AU1223" s="2" t="n">
        <v>0</v>
      </c>
      <c r="AV1223" s="2" t="n">
        <v>0</v>
      </c>
      <c r="AW1223" s="2" t="n">
        <v>0</v>
      </c>
      <c r="AX1223" s="2" t="n">
        <f aca="false">IF(F1223 &gt; 0,(AB1223/1000000)/F1223,0)</f>
        <v>0</v>
      </c>
      <c r="AY1223" s="2" t="n">
        <f aca="false">IF(G1223 &gt; 0,(AC1223/1000000)/G1223,0)</f>
        <v>0</v>
      </c>
      <c r="AZ1223" s="2" t="n">
        <f aca="false">IF(H1223 &gt; 0,(AD1223/1000000)/H1223,0)</f>
        <v>0</v>
      </c>
      <c r="BA1223" s="2" t="n">
        <f aca="false">IF(I1223 &gt; 0,(AE1223/1000000)/I1223,0)</f>
        <v>0</v>
      </c>
      <c r="BB1223" s="2" t="n">
        <f aca="false">IF(J1223 &gt; 0,(AF1223/1000000)/J1223,0)</f>
        <v>0</v>
      </c>
      <c r="BC1223" s="2" t="n">
        <f aca="false">IF(K1223 &gt; 0,(AG1223/1000000)/K1223,0)</f>
        <v>0</v>
      </c>
      <c r="BD1223" s="2" t="n">
        <f aca="false">IF(L1223 &gt; 0,(AH1223/1000000)/L1223,0)</f>
        <v>0</v>
      </c>
      <c r="BE1223" s="2" t="n">
        <f aca="false">IF(M1223 &gt; 0,(AI1223/1000000)/M1223,0)</f>
        <v>0</v>
      </c>
      <c r="BF1223" s="2" t="n">
        <f aca="false">IF(N1223 &gt; 0,(AJ1223/1000000)/N1223,0)</f>
        <v>0</v>
      </c>
      <c r="BG1223" s="2" t="n">
        <f aca="false">IF(O1223 &gt; 0,(AK1223/1000000)/O1223,0)</f>
        <v>0</v>
      </c>
      <c r="BH1223" s="2" t="n">
        <f aca="false">IF(P1223 &gt; 0,(AL1223/1000000)/P1223,0)</f>
        <v>0</v>
      </c>
      <c r="BI1223" s="2" t="n">
        <f aca="false">IF(Q1223 &gt; 0,(AM1223/1000000)/Q1223,0)</f>
        <v>0</v>
      </c>
      <c r="BJ1223" s="2" t="n">
        <f aca="false">IF(R1223 &gt; 0,(AN1223/1000000)/R1223,0)</f>
        <v>0</v>
      </c>
      <c r="BK1223" s="2" t="n">
        <f aca="false">IF(S1223 &gt; 0,(AO1223/1000000)/S1223,0)</f>
        <v>0</v>
      </c>
      <c r="BL1223" s="2" t="n">
        <f aca="false">IF(T1223 &gt; 0,(AP1223/1000000)/T1223,0)</f>
        <v>0</v>
      </c>
      <c r="BM1223" s="2" t="n">
        <f aca="false">IF(U1223 &gt; 0,(AQ1223/1000000)/U1223,0)</f>
        <v>0</v>
      </c>
      <c r="BN1223" s="2" t="n">
        <f aca="false">IF(V1223 &gt; 0,(AR1223/1000000)/V1223,0)</f>
        <v>0</v>
      </c>
      <c r="BO1223" s="2" t="n">
        <f aca="false">IF(W1223 &gt; 0,(AS1223/1000000)/W1223,0)</f>
        <v>0</v>
      </c>
      <c r="BP1223" s="2" t="n">
        <f aca="false">IF(X1223 &gt; 0,(AT1223/1000000)/X1223,0)</f>
        <v>0</v>
      </c>
      <c r="BQ1223" s="2" t="n">
        <f aca="false">IF(Y1223 &gt; 0,(AU1223/1000000)/Y1223,0)</f>
        <v>0</v>
      </c>
      <c r="BR1223" s="2" t="n">
        <f aca="false">IF(Z1223 &gt; 0,(AV1223/1000000)/Z1223,0)</f>
        <v>0</v>
      </c>
      <c r="BS1223" s="2" t="n">
        <f aca="false">IF(AA1223 &gt; 0,(AW1223/1000000)/AA1223,0)</f>
        <v>0</v>
      </c>
    </row>
    <row r="1224" customFormat="false" ht="14.25" hidden="false" customHeight="false" outlineLevel="0" collapsed="false">
      <c r="A1224" s="2" t="s">
        <v>2584</v>
      </c>
      <c r="D1224" s="2" t="s">
        <v>2564</v>
      </c>
      <c r="E1224" s="2" t="s">
        <v>2585</v>
      </c>
      <c r="F1224" s="2" t="n">
        <v>41213.82193571</v>
      </c>
      <c r="G1224" s="2" t="n">
        <v>800.567123284237</v>
      </c>
      <c r="H1224" s="2" t="n">
        <v>341.632101905563</v>
      </c>
      <c r="I1224" s="2" t="n">
        <v>5857.33496998448</v>
      </c>
      <c r="J1224" s="2" t="n">
        <v>1506.02783832495</v>
      </c>
      <c r="K1224" s="2" t="n">
        <v>603.196913188316</v>
      </c>
      <c r="L1224" s="2" t="n">
        <v>1581.0145221509</v>
      </c>
      <c r="M1224" s="2" t="n">
        <v>1489.64319238236</v>
      </c>
      <c r="N1224" s="2" t="n">
        <v>1759.24749349955</v>
      </c>
      <c r="O1224" s="2" t="n">
        <v>1160.066119538</v>
      </c>
      <c r="P1224" s="2" t="n">
        <v>589.836548512497</v>
      </c>
      <c r="Q1224" s="2" t="n">
        <v>612.039590449715</v>
      </c>
      <c r="R1224" s="2" t="n">
        <v>17958.6639648071</v>
      </c>
      <c r="S1224" s="2" t="n">
        <v>319.674558962043</v>
      </c>
      <c r="T1224" s="2" t="n">
        <v>213.508904723183</v>
      </c>
      <c r="U1224" s="2" t="n">
        <v>4340.75357853846</v>
      </c>
      <c r="V1224" s="2" t="n">
        <v>498.93147107282</v>
      </c>
      <c r="W1224" s="2" t="n">
        <v>1015.03978919881</v>
      </c>
      <c r="X1224" s="2" t="n">
        <v>374.470253347603</v>
      </c>
      <c r="Y1224" s="2" t="n">
        <v>192.173001839444</v>
      </c>
      <c r="Z1224" s="2" t="n">
        <v>0</v>
      </c>
      <c r="AA1224" s="2" t="n">
        <v>0</v>
      </c>
      <c r="AB1224" s="1" t="n">
        <v>0</v>
      </c>
      <c r="AC1224" s="2" t="n">
        <v>0</v>
      </c>
      <c r="AD1224" s="2" t="n">
        <v>0</v>
      </c>
      <c r="AE1224" s="2" t="n">
        <v>0</v>
      </c>
      <c r="AF1224" s="2" t="n">
        <v>0</v>
      </c>
      <c r="AG1224" s="2" t="n">
        <v>0</v>
      </c>
      <c r="AH1224" s="2" t="n">
        <v>0</v>
      </c>
      <c r="AI1224" s="2" t="n">
        <v>0</v>
      </c>
      <c r="AJ1224" s="2" t="n">
        <v>0</v>
      </c>
      <c r="AK1224" s="2" t="n">
        <v>0</v>
      </c>
      <c r="AL1224" s="2" t="n">
        <v>0</v>
      </c>
      <c r="AM1224" s="2" t="n">
        <v>0</v>
      </c>
      <c r="AN1224" s="2" t="n">
        <v>0</v>
      </c>
      <c r="AO1224" s="2" t="n">
        <v>0</v>
      </c>
      <c r="AP1224" s="2" t="n">
        <v>0</v>
      </c>
      <c r="AQ1224" s="2" t="n">
        <v>0</v>
      </c>
      <c r="AR1224" s="2" t="n">
        <v>0</v>
      </c>
      <c r="AS1224" s="2" t="n">
        <v>0</v>
      </c>
      <c r="AT1224" s="2" t="n">
        <v>0</v>
      </c>
      <c r="AU1224" s="2" t="n">
        <v>0</v>
      </c>
      <c r="AV1224" s="2" t="n">
        <v>0</v>
      </c>
      <c r="AW1224" s="2" t="n">
        <v>0</v>
      </c>
      <c r="AX1224" s="2" t="n">
        <f aca="false">IF(F1224 &gt; 0,(AB1224/1000000)/F1224,0)</f>
        <v>0</v>
      </c>
      <c r="AY1224" s="2" t="n">
        <f aca="false">IF(G1224 &gt; 0,(AC1224/1000000)/G1224,0)</f>
        <v>0</v>
      </c>
      <c r="AZ1224" s="2" t="n">
        <f aca="false">IF(H1224 &gt; 0,(AD1224/1000000)/H1224,0)</f>
        <v>0</v>
      </c>
      <c r="BA1224" s="2" t="n">
        <f aca="false">IF(I1224 &gt; 0,(AE1224/1000000)/I1224,0)</f>
        <v>0</v>
      </c>
      <c r="BB1224" s="2" t="n">
        <f aca="false">IF(J1224 &gt; 0,(AF1224/1000000)/J1224,0)</f>
        <v>0</v>
      </c>
      <c r="BC1224" s="2" t="n">
        <f aca="false">IF(K1224 &gt; 0,(AG1224/1000000)/K1224,0)</f>
        <v>0</v>
      </c>
      <c r="BD1224" s="2" t="n">
        <f aca="false">IF(L1224 &gt; 0,(AH1224/1000000)/L1224,0)</f>
        <v>0</v>
      </c>
      <c r="BE1224" s="2" t="n">
        <f aca="false">IF(M1224 &gt; 0,(AI1224/1000000)/M1224,0)</f>
        <v>0</v>
      </c>
      <c r="BF1224" s="2" t="n">
        <f aca="false">IF(N1224 &gt; 0,(AJ1224/1000000)/N1224,0)</f>
        <v>0</v>
      </c>
      <c r="BG1224" s="2" t="n">
        <f aca="false">IF(O1224 &gt; 0,(AK1224/1000000)/O1224,0)</f>
        <v>0</v>
      </c>
      <c r="BH1224" s="2" t="n">
        <f aca="false">IF(P1224 &gt; 0,(AL1224/1000000)/P1224,0)</f>
        <v>0</v>
      </c>
      <c r="BI1224" s="2" t="n">
        <f aca="false">IF(Q1224 &gt; 0,(AM1224/1000000)/Q1224,0)</f>
        <v>0</v>
      </c>
      <c r="BJ1224" s="2" t="n">
        <f aca="false">IF(R1224 &gt; 0,(AN1224/1000000)/R1224,0)</f>
        <v>0</v>
      </c>
      <c r="BK1224" s="2" t="n">
        <f aca="false">IF(S1224 &gt; 0,(AO1224/1000000)/S1224,0)</f>
        <v>0</v>
      </c>
      <c r="BL1224" s="2" t="n">
        <f aca="false">IF(T1224 &gt; 0,(AP1224/1000000)/T1224,0)</f>
        <v>0</v>
      </c>
      <c r="BM1224" s="2" t="n">
        <f aca="false">IF(U1224 &gt; 0,(AQ1224/1000000)/U1224,0)</f>
        <v>0</v>
      </c>
      <c r="BN1224" s="2" t="n">
        <f aca="false">IF(V1224 &gt; 0,(AR1224/1000000)/V1224,0)</f>
        <v>0</v>
      </c>
      <c r="BO1224" s="2" t="n">
        <f aca="false">IF(W1224 &gt; 0,(AS1224/1000000)/W1224,0)</f>
        <v>0</v>
      </c>
      <c r="BP1224" s="2" t="n">
        <f aca="false">IF(X1224 &gt; 0,(AT1224/1000000)/X1224,0)</f>
        <v>0</v>
      </c>
      <c r="BQ1224" s="2" t="n">
        <f aca="false">IF(Y1224 &gt; 0,(AU1224/1000000)/Y1224,0)</f>
        <v>0</v>
      </c>
      <c r="BR1224" s="2" t="n">
        <f aca="false">IF(Z1224 &gt; 0,(AV1224/1000000)/Z1224,0)</f>
        <v>0</v>
      </c>
      <c r="BS1224" s="2" t="n">
        <f aca="false">IF(AA1224 &gt; 0,(AW1224/1000000)/AA1224,0)</f>
        <v>0</v>
      </c>
    </row>
    <row r="1225" customFormat="false" ht="14.25" hidden="false" customHeight="false" outlineLevel="0" collapsed="false">
      <c r="A1225" s="2" t="s">
        <v>2586</v>
      </c>
      <c r="D1225" s="2" t="s">
        <v>2564</v>
      </c>
      <c r="E1225" s="2" t="s">
        <v>2587</v>
      </c>
      <c r="F1225" s="2" t="n">
        <v>34947.87990731</v>
      </c>
      <c r="G1225" s="2" t="n">
        <v>764.015447280876</v>
      </c>
      <c r="H1225" s="2" t="n">
        <v>399.105229840488</v>
      </c>
      <c r="I1225" s="2" t="n">
        <v>6842.72059449083</v>
      </c>
      <c r="J1225" s="2" t="n">
        <v>1099.82775040096</v>
      </c>
      <c r="K1225" s="2" t="n">
        <v>440.504941009976</v>
      </c>
      <c r="L1225" s="2" t="n">
        <v>1244.05800515069</v>
      </c>
      <c r="M1225" s="2" t="n">
        <v>1087.86230870754</v>
      </c>
      <c r="N1225" s="2" t="n">
        <v>1451.2742639328</v>
      </c>
      <c r="O1225" s="2" t="n">
        <v>847.177507679359</v>
      </c>
      <c r="P1225" s="2" t="n">
        <v>430.748082967905</v>
      </c>
      <c r="Q1225" s="2" t="n">
        <v>446.962605066666</v>
      </c>
      <c r="R1225" s="2" t="n">
        <v>14814.8267500991</v>
      </c>
      <c r="S1225" s="2" t="n">
        <v>233.453155444119</v>
      </c>
      <c r="T1225" s="2" t="n">
        <v>155.9220967877</v>
      </c>
      <c r="U1225" s="2" t="n">
        <v>3169.98206928152</v>
      </c>
      <c r="V1225" s="2" t="n">
        <v>364.361576506175</v>
      </c>
      <c r="W1225" s="2" t="n">
        <v>741.267126352495</v>
      </c>
      <c r="X1225" s="2" t="n">
        <v>273.469564008491</v>
      </c>
      <c r="Y1225" s="2" t="n">
        <v>140.340832302246</v>
      </c>
      <c r="Z1225" s="2" t="n">
        <v>0</v>
      </c>
      <c r="AA1225" s="2" t="n">
        <v>0</v>
      </c>
      <c r="AB1225" s="1" t="n">
        <v>0</v>
      </c>
      <c r="AC1225" s="2" t="n">
        <v>0</v>
      </c>
      <c r="AD1225" s="2" t="n">
        <v>0</v>
      </c>
      <c r="AE1225" s="2" t="n">
        <v>0</v>
      </c>
      <c r="AF1225" s="2" t="n">
        <v>0</v>
      </c>
      <c r="AG1225" s="2" t="n">
        <v>0</v>
      </c>
      <c r="AH1225" s="2" t="n">
        <v>0</v>
      </c>
      <c r="AI1225" s="2" t="n">
        <v>0</v>
      </c>
      <c r="AJ1225" s="2" t="n">
        <v>0</v>
      </c>
      <c r="AK1225" s="2" t="n">
        <v>0</v>
      </c>
      <c r="AL1225" s="2" t="n">
        <v>0</v>
      </c>
      <c r="AM1225" s="2" t="n">
        <v>0</v>
      </c>
      <c r="AN1225" s="2" t="n">
        <v>0</v>
      </c>
      <c r="AO1225" s="2" t="n">
        <v>0</v>
      </c>
      <c r="AP1225" s="2" t="n">
        <v>0</v>
      </c>
      <c r="AQ1225" s="2" t="n">
        <v>0</v>
      </c>
      <c r="AR1225" s="2" t="n">
        <v>0</v>
      </c>
      <c r="AS1225" s="2" t="n">
        <v>0</v>
      </c>
      <c r="AT1225" s="2" t="n">
        <v>0</v>
      </c>
      <c r="AU1225" s="2" t="n">
        <v>0</v>
      </c>
      <c r="AV1225" s="2" t="n">
        <v>0</v>
      </c>
      <c r="AW1225" s="2" t="n">
        <v>0</v>
      </c>
      <c r="AX1225" s="2" t="n">
        <f aca="false">IF(F1225 &gt; 0,(AB1225/1000000)/F1225,0)</f>
        <v>0</v>
      </c>
      <c r="AY1225" s="2" t="n">
        <f aca="false">IF(G1225 &gt; 0,(AC1225/1000000)/G1225,0)</f>
        <v>0</v>
      </c>
      <c r="AZ1225" s="2" t="n">
        <f aca="false">IF(H1225 &gt; 0,(AD1225/1000000)/H1225,0)</f>
        <v>0</v>
      </c>
      <c r="BA1225" s="2" t="n">
        <f aca="false">IF(I1225 &gt; 0,(AE1225/1000000)/I1225,0)</f>
        <v>0</v>
      </c>
      <c r="BB1225" s="2" t="n">
        <f aca="false">IF(J1225 &gt; 0,(AF1225/1000000)/J1225,0)</f>
        <v>0</v>
      </c>
      <c r="BC1225" s="2" t="n">
        <f aca="false">IF(K1225 &gt; 0,(AG1225/1000000)/K1225,0)</f>
        <v>0</v>
      </c>
      <c r="BD1225" s="2" t="n">
        <f aca="false">IF(L1225 &gt; 0,(AH1225/1000000)/L1225,0)</f>
        <v>0</v>
      </c>
      <c r="BE1225" s="2" t="n">
        <f aca="false">IF(M1225 &gt; 0,(AI1225/1000000)/M1225,0)</f>
        <v>0</v>
      </c>
      <c r="BF1225" s="2" t="n">
        <f aca="false">IF(N1225 &gt; 0,(AJ1225/1000000)/N1225,0)</f>
        <v>0</v>
      </c>
      <c r="BG1225" s="2" t="n">
        <f aca="false">IF(O1225 &gt; 0,(AK1225/1000000)/O1225,0)</f>
        <v>0</v>
      </c>
      <c r="BH1225" s="2" t="n">
        <f aca="false">IF(P1225 &gt; 0,(AL1225/1000000)/P1225,0)</f>
        <v>0</v>
      </c>
      <c r="BI1225" s="2" t="n">
        <f aca="false">IF(Q1225 &gt; 0,(AM1225/1000000)/Q1225,0)</f>
        <v>0</v>
      </c>
      <c r="BJ1225" s="2" t="n">
        <f aca="false">IF(R1225 &gt; 0,(AN1225/1000000)/R1225,0)</f>
        <v>0</v>
      </c>
      <c r="BK1225" s="2" t="n">
        <f aca="false">IF(S1225 &gt; 0,(AO1225/1000000)/S1225,0)</f>
        <v>0</v>
      </c>
      <c r="BL1225" s="2" t="n">
        <f aca="false">IF(T1225 &gt; 0,(AP1225/1000000)/T1225,0)</f>
        <v>0</v>
      </c>
      <c r="BM1225" s="2" t="n">
        <f aca="false">IF(U1225 &gt; 0,(AQ1225/1000000)/U1225,0)</f>
        <v>0</v>
      </c>
      <c r="BN1225" s="2" t="n">
        <f aca="false">IF(V1225 &gt; 0,(AR1225/1000000)/V1225,0)</f>
        <v>0</v>
      </c>
      <c r="BO1225" s="2" t="n">
        <f aca="false">IF(W1225 &gt; 0,(AS1225/1000000)/W1225,0)</f>
        <v>0</v>
      </c>
      <c r="BP1225" s="2" t="n">
        <f aca="false">IF(X1225 &gt; 0,(AT1225/1000000)/X1225,0)</f>
        <v>0</v>
      </c>
      <c r="BQ1225" s="2" t="n">
        <f aca="false">IF(Y1225 &gt; 0,(AU1225/1000000)/Y1225,0)</f>
        <v>0</v>
      </c>
      <c r="BR1225" s="2" t="n">
        <f aca="false">IF(Z1225 &gt; 0,(AV1225/1000000)/Z1225,0)</f>
        <v>0</v>
      </c>
      <c r="BS1225" s="2" t="n">
        <f aca="false">IF(AA1225 &gt; 0,(AW1225/1000000)/AA1225,0)</f>
        <v>0</v>
      </c>
    </row>
    <row r="1226" customFormat="false" ht="14.25" hidden="false" customHeight="false" outlineLevel="0" collapsed="false">
      <c r="A1226" s="2" t="s">
        <v>2588</v>
      </c>
      <c r="D1226" s="2" t="s">
        <v>2564</v>
      </c>
      <c r="E1226" s="2" t="s">
        <v>2589</v>
      </c>
      <c r="F1226" s="2" t="n">
        <v>11971.1931300489</v>
      </c>
      <c r="G1226" s="2" t="n">
        <v>459.618040872679</v>
      </c>
      <c r="H1226" s="2" t="n">
        <v>124.114850625734</v>
      </c>
      <c r="I1226" s="2" t="n">
        <v>2127.96821730024</v>
      </c>
      <c r="J1226" s="2" t="n">
        <v>380.979172724535</v>
      </c>
      <c r="K1226" s="2" t="n">
        <v>152.590446954868</v>
      </c>
      <c r="L1226" s="2" t="n">
        <v>427.591911760192</v>
      </c>
      <c r="M1226" s="2" t="n">
        <v>376.834356342169</v>
      </c>
      <c r="N1226" s="2" t="n">
        <v>496.487510315038</v>
      </c>
      <c r="O1226" s="2" t="n">
        <v>293.461395121961</v>
      </c>
      <c r="P1226" s="2" t="n">
        <v>149.210681619884</v>
      </c>
      <c r="Q1226" s="2" t="n">
        <v>154.827374973055</v>
      </c>
      <c r="R1226" s="2" t="n">
        <v>5068.21944804081</v>
      </c>
      <c r="S1226" s="2" t="n">
        <v>80.8679268172743</v>
      </c>
      <c r="T1226" s="2" t="n">
        <v>54.0112498725334</v>
      </c>
      <c r="U1226" s="2" t="n">
        <v>1098.078445344</v>
      </c>
      <c r="V1226" s="2" t="n">
        <v>126.21446580096</v>
      </c>
      <c r="W1226" s="2" t="n">
        <v>256.774150736522</v>
      </c>
      <c r="X1226" s="2" t="n">
        <v>94.7295685377196</v>
      </c>
      <c r="Y1226" s="2" t="n">
        <v>48.6139162887007</v>
      </c>
      <c r="Z1226" s="2" t="n">
        <v>0</v>
      </c>
      <c r="AA1226" s="2" t="n">
        <v>0</v>
      </c>
      <c r="AB1226" s="1" t="n">
        <v>0</v>
      </c>
      <c r="AC1226" s="2" t="n">
        <v>0</v>
      </c>
      <c r="AD1226" s="2" t="n">
        <v>0</v>
      </c>
      <c r="AE1226" s="2" t="n">
        <v>0</v>
      </c>
      <c r="AF1226" s="2" t="n">
        <v>0</v>
      </c>
      <c r="AG1226" s="2" t="n">
        <v>0</v>
      </c>
      <c r="AH1226" s="2" t="n">
        <v>0</v>
      </c>
      <c r="AI1226" s="2" t="n">
        <v>0</v>
      </c>
      <c r="AJ1226" s="2" t="n">
        <v>0</v>
      </c>
      <c r="AK1226" s="2" t="n">
        <v>0</v>
      </c>
      <c r="AL1226" s="2" t="n">
        <v>0</v>
      </c>
      <c r="AM1226" s="2" t="n">
        <v>0</v>
      </c>
      <c r="AN1226" s="2" t="n">
        <v>0</v>
      </c>
      <c r="AO1226" s="2" t="n">
        <v>0</v>
      </c>
      <c r="AP1226" s="2" t="n">
        <v>0</v>
      </c>
      <c r="AQ1226" s="2" t="n">
        <v>0</v>
      </c>
      <c r="AR1226" s="2" t="n">
        <v>0</v>
      </c>
      <c r="AS1226" s="2" t="n">
        <v>0</v>
      </c>
      <c r="AT1226" s="2" t="n">
        <v>0</v>
      </c>
      <c r="AU1226" s="2" t="n">
        <v>0</v>
      </c>
      <c r="AV1226" s="2" t="n">
        <v>0</v>
      </c>
      <c r="AW1226" s="2" t="n">
        <v>0</v>
      </c>
      <c r="AX1226" s="2" t="n">
        <f aca="false">IF(F1226 &gt; 0,(AB1226/1000000)/F1226,0)</f>
        <v>0</v>
      </c>
      <c r="AY1226" s="2" t="n">
        <f aca="false">IF(G1226 &gt; 0,(AC1226/1000000)/G1226,0)</f>
        <v>0</v>
      </c>
      <c r="AZ1226" s="2" t="n">
        <f aca="false">IF(H1226 &gt; 0,(AD1226/1000000)/H1226,0)</f>
        <v>0</v>
      </c>
      <c r="BA1226" s="2" t="n">
        <f aca="false">IF(I1226 &gt; 0,(AE1226/1000000)/I1226,0)</f>
        <v>0</v>
      </c>
      <c r="BB1226" s="2" t="n">
        <f aca="false">IF(J1226 &gt; 0,(AF1226/1000000)/J1226,0)</f>
        <v>0</v>
      </c>
      <c r="BC1226" s="2" t="n">
        <f aca="false">IF(K1226 &gt; 0,(AG1226/1000000)/K1226,0)</f>
        <v>0</v>
      </c>
      <c r="BD1226" s="2" t="n">
        <f aca="false">IF(L1226 &gt; 0,(AH1226/1000000)/L1226,0)</f>
        <v>0</v>
      </c>
      <c r="BE1226" s="2" t="n">
        <f aca="false">IF(M1226 &gt; 0,(AI1226/1000000)/M1226,0)</f>
        <v>0</v>
      </c>
      <c r="BF1226" s="2" t="n">
        <f aca="false">IF(N1226 &gt; 0,(AJ1226/1000000)/N1226,0)</f>
        <v>0</v>
      </c>
      <c r="BG1226" s="2" t="n">
        <f aca="false">IF(O1226 &gt; 0,(AK1226/1000000)/O1226,0)</f>
        <v>0</v>
      </c>
      <c r="BH1226" s="2" t="n">
        <f aca="false">IF(P1226 &gt; 0,(AL1226/1000000)/P1226,0)</f>
        <v>0</v>
      </c>
      <c r="BI1226" s="2" t="n">
        <f aca="false">IF(Q1226 &gt; 0,(AM1226/1000000)/Q1226,0)</f>
        <v>0</v>
      </c>
      <c r="BJ1226" s="2" t="n">
        <f aca="false">IF(R1226 &gt; 0,(AN1226/1000000)/R1226,0)</f>
        <v>0</v>
      </c>
      <c r="BK1226" s="2" t="n">
        <f aca="false">IF(S1226 &gt; 0,(AO1226/1000000)/S1226,0)</f>
        <v>0</v>
      </c>
      <c r="BL1226" s="2" t="n">
        <f aca="false">IF(T1226 &gt; 0,(AP1226/1000000)/T1226,0)</f>
        <v>0</v>
      </c>
      <c r="BM1226" s="2" t="n">
        <f aca="false">IF(U1226 &gt; 0,(AQ1226/1000000)/U1226,0)</f>
        <v>0</v>
      </c>
      <c r="BN1226" s="2" t="n">
        <f aca="false">IF(V1226 &gt; 0,(AR1226/1000000)/V1226,0)</f>
        <v>0</v>
      </c>
      <c r="BO1226" s="2" t="n">
        <f aca="false">IF(W1226 &gt; 0,(AS1226/1000000)/W1226,0)</f>
        <v>0</v>
      </c>
      <c r="BP1226" s="2" t="n">
        <f aca="false">IF(X1226 &gt; 0,(AT1226/1000000)/X1226,0)</f>
        <v>0</v>
      </c>
      <c r="BQ1226" s="2" t="n">
        <f aca="false">IF(Y1226 &gt; 0,(AU1226/1000000)/Y1226,0)</f>
        <v>0</v>
      </c>
      <c r="BR1226" s="2" t="n">
        <f aca="false">IF(Z1226 &gt; 0,(AV1226/1000000)/Z1226,0)</f>
        <v>0</v>
      </c>
      <c r="BS1226" s="2" t="n">
        <f aca="false">IF(AA1226 &gt; 0,(AW1226/1000000)/AA1226,0)</f>
        <v>0</v>
      </c>
    </row>
    <row r="1227" customFormat="false" ht="14.25" hidden="false" customHeight="false" outlineLevel="0" collapsed="false">
      <c r="A1227" s="2" t="s">
        <v>2590</v>
      </c>
      <c r="D1227" s="2" t="s">
        <v>2564</v>
      </c>
      <c r="E1227" s="2" t="s">
        <v>2591</v>
      </c>
      <c r="F1227" s="2" t="n">
        <v>27106.2297498</v>
      </c>
      <c r="G1227" s="2" t="n">
        <v>1122.89542782139</v>
      </c>
      <c r="H1227" s="2" t="n">
        <v>225.757168269439</v>
      </c>
      <c r="I1227" s="2" t="n">
        <v>3870.64139773021</v>
      </c>
      <c r="J1227" s="2" t="n">
        <v>942.438293393248</v>
      </c>
      <c r="K1227" s="2" t="n">
        <v>377.467039439025</v>
      </c>
      <c r="L1227" s="2" t="n">
        <v>1011.15548762753</v>
      </c>
      <c r="M1227" s="2" t="n">
        <v>932.18515107607</v>
      </c>
      <c r="N1227" s="2" t="n">
        <v>1141.45838133707</v>
      </c>
      <c r="O1227" s="2" t="n">
        <v>725.943243610104</v>
      </c>
      <c r="P1227" s="2" t="n">
        <v>369.106424207506</v>
      </c>
      <c r="Q1227" s="2" t="n">
        <v>383.000587661168</v>
      </c>
      <c r="R1227" s="2" t="n">
        <v>11652.1794551304</v>
      </c>
      <c r="S1227" s="2" t="n">
        <v>200.045137362476</v>
      </c>
      <c r="T1227" s="2" t="n">
        <v>133.609062642149</v>
      </c>
      <c r="U1227" s="2" t="n">
        <v>2716.34580085083</v>
      </c>
      <c r="V1227" s="2" t="n">
        <v>312.220074657476</v>
      </c>
      <c r="W1227" s="2" t="n">
        <v>635.189033240409</v>
      </c>
      <c r="X1227" s="2" t="n">
        <v>234.33504847027</v>
      </c>
      <c r="Y1227" s="2" t="n">
        <v>120.257535273226</v>
      </c>
      <c r="Z1227" s="2" t="n">
        <v>0</v>
      </c>
      <c r="AA1227" s="2" t="n">
        <v>0</v>
      </c>
      <c r="AB1227" s="1" t="n">
        <v>0</v>
      </c>
      <c r="AC1227" s="2" t="n">
        <v>0</v>
      </c>
      <c r="AD1227" s="2" t="n">
        <v>0</v>
      </c>
      <c r="AE1227" s="2" t="n">
        <v>0</v>
      </c>
      <c r="AF1227" s="2" t="n">
        <v>0</v>
      </c>
      <c r="AG1227" s="2" t="n">
        <v>0</v>
      </c>
      <c r="AH1227" s="2" t="n">
        <v>0</v>
      </c>
      <c r="AI1227" s="2" t="n">
        <v>0</v>
      </c>
      <c r="AJ1227" s="2" t="n">
        <v>0</v>
      </c>
      <c r="AK1227" s="2" t="n">
        <v>0</v>
      </c>
      <c r="AL1227" s="2" t="n">
        <v>0</v>
      </c>
      <c r="AM1227" s="2" t="n">
        <v>0</v>
      </c>
      <c r="AN1227" s="2" t="n">
        <v>0</v>
      </c>
      <c r="AO1227" s="2" t="n">
        <v>0</v>
      </c>
      <c r="AP1227" s="2" t="n">
        <v>0</v>
      </c>
      <c r="AQ1227" s="2" t="n">
        <v>0</v>
      </c>
      <c r="AR1227" s="2" t="n">
        <v>0</v>
      </c>
      <c r="AS1227" s="2" t="n">
        <v>0</v>
      </c>
      <c r="AT1227" s="2" t="n">
        <v>0</v>
      </c>
      <c r="AU1227" s="2" t="n">
        <v>0</v>
      </c>
      <c r="AV1227" s="2" t="n">
        <v>0</v>
      </c>
      <c r="AW1227" s="2" t="n">
        <v>0</v>
      </c>
      <c r="AX1227" s="2" t="n">
        <f aca="false">IF(F1227 &gt; 0,(AB1227/1000000)/F1227,0)</f>
        <v>0</v>
      </c>
      <c r="AY1227" s="2" t="n">
        <f aca="false">IF(G1227 &gt; 0,(AC1227/1000000)/G1227,0)</f>
        <v>0</v>
      </c>
      <c r="AZ1227" s="2" t="n">
        <f aca="false">IF(H1227 &gt; 0,(AD1227/1000000)/H1227,0)</f>
        <v>0</v>
      </c>
      <c r="BA1227" s="2" t="n">
        <f aca="false">IF(I1227 &gt; 0,(AE1227/1000000)/I1227,0)</f>
        <v>0</v>
      </c>
      <c r="BB1227" s="2" t="n">
        <f aca="false">IF(J1227 &gt; 0,(AF1227/1000000)/J1227,0)</f>
        <v>0</v>
      </c>
      <c r="BC1227" s="2" t="n">
        <f aca="false">IF(K1227 &gt; 0,(AG1227/1000000)/K1227,0)</f>
        <v>0</v>
      </c>
      <c r="BD1227" s="2" t="n">
        <f aca="false">IF(L1227 &gt; 0,(AH1227/1000000)/L1227,0)</f>
        <v>0</v>
      </c>
      <c r="BE1227" s="2" t="n">
        <f aca="false">IF(M1227 &gt; 0,(AI1227/1000000)/M1227,0)</f>
        <v>0</v>
      </c>
      <c r="BF1227" s="2" t="n">
        <f aca="false">IF(N1227 &gt; 0,(AJ1227/1000000)/N1227,0)</f>
        <v>0</v>
      </c>
      <c r="BG1227" s="2" t="n">
        <f aca="false">IF(O1227 &gt; 0,(AK1227/1000000)/O1227,0)</f>
        <v>0</v>
      </c>
      <c r="BH1227" s="2" t="n">
        <f aca="false">IF(P1227 &gt; 0,(AL1227/1000000)/P1227,0)</f>
        <v>0</v>
      </c>
      <c r="BI1227" s="2" t="n">
        <f aca="false">IF(Q1227 &gt; 0,(AM1227/1000000)/Q1227,0)</f>
        <v>0</v>
      </c>
      <c r="BJ1227" s="2" t="n">
        <f aca="false">IF(R1227 &gt; 0,(AN1227/1000000)/R1227,0)</f>
        <v>0</v>
      </c>
      <c r="BK1227" s="2" t="n">
        <f aca="false">IF(S1227 &gt; 0,(AO1227/1000000)/S1227,0)</f>
        <v>0</v>
      </c>
      <c r="BL1227" s="2" t="n">
        <f aca="false">IF(T1227 &gt; 0,(AP1227/1000000)/T1227,0)</f>
        <v>0</v>
      </c>
      <c r="BM1227" s="2" t="n">
        <f aca="false">IF(U1227 &gt; 0,(AQ1227/1000000)/U1227,0)</f>
        <v>0</v>
      </c>
      <c r="BN1227" s="2" t="n">
        <f aca="false">IF(V1227 &gt; 0,(AR1227/1000000)/V1227,0)</f>
        <v>0</v>
      </c>
      <c r="BO1227" s="2" t="n">
        <f aca="false">IF(W1227 &gt; 0,(AS1227/1000000)/W1227,0)</f>
        <v>0</v>
      </c>
      <c r="BP1227" s="2" t="n">
        <f aca="false">IF(X1227 &gt; 0,(AT1227/1000000)/X1227,0)</f>
        <v>0</v>
      </c>
      <c r="BQ1227" s="2" t="n">
        <f aca="false">IF(Y1227 &gt; 0,(AU1227/1000000)/Y1227,0)</f>
        <v>0</v>
      </c>
      <c r="BR1227" s="2" t="n">
        <f aca="false">IF(Z1227 &gt; 0,(AV1227/1000000)/Z1227,0)</f>
        <v>0</v>
      </c>
      <c r="BS1227" s="2" t="n">
        <f aca="false">IF(AA1227 &gt; 0,(AW1227/1000000)/AA1227,0)</f>
        <v>0</v>
      </c>
    </row>
    <row r="1228" customFormat="false" ht="14.25" hidden="false" customHeight="false" outlineLevel="0" collapsed="false">
      <c r="A1228" s="2" t="s">
        <v>2592</v>
      </c>
      <c r="D1228" s="2" t="s">
        <v>2564</v>
      </c>
      <c r="E1228" s="2" t="s">
        <v>2593</v>
      </c>
      <c r="F1228" s="2" t="n">
        <v>3742.28338622305</v>
      </c>
      <c r="G1228" s="2" t="n">
        <v>226.499970466292</v>
      </c>
      <c r="H1228" s="2" t="n">
        <v>44.4908854488983</v>
      </c>
      <c r="I1228" s="2" t="n">
        <v>762.803078902236</v>
      </c>
      <c r="J1228" s="2" t="n">
        <v>103.776998572256</v>
      </c>
      <c r="K1228" s="2" t="n">
        <v>41.5649456177097</v>
      </c>
      <c r="L1228" s="2" t="n">
        <v>124.993544169036</v>
      </c>
      <c r="M1228" s="2" t="n">
        <v>102.647969390112</v>
      </c>
      <c r="N1228" s="2" t="n">
        <v>151.097832341738</v>
      </c>
      <c r="O1228" s="2" t="n">
        <v>79.937552923934</v>
      </c>
      <c r="P1228" s="2" t="n">
        <v>40.6443128706886</v>
      </c>
      <c r="Q1228" s="2" t="n">
        <v>42.1742746634143</v>
      </c>
      <c r="R1228" s="2" t="n">
        <v>1542.42948013995</v>
      </c>
      <c r="S1228" s="2" t="n">
        <v>22.0280564573685</v>
      </c>
      <c r="T1228" s="2" t="n">
        <v>14.7124194764327</v>
      </c>
      <c r="U1228" s="2" t="n">
        <v>299.111587753603</v>
      </c>
      <c r="V1228" s="2" t="n">
        <v>34.3802479898157</v>
      </c>
      <c r="W1228" s="2" t="n">
        <v>69.9441139624802</v>
      </c>
      <c r="X1228" s="2" t="n">
        <v>25.8039047871981</v>
      </c>
      <c r="Y1228" s="2" t="n">
        <v>13.2422102898839</v>
      </c>
      <c r="Z1228" s="2" t="n">
        <v>0</v>
      </c>
      <c r="AA1228" s="2" t="n">
        <v>0</v>
      </c>
      <c r="AB1228" s="1" t="n">
        <v>0</v>
      </c>
      <c r="AC1228" s="2" t="n">
        <v>0</v>
      </c>
      <c r="AD1228" s="2" t="n">
        <v>0</v>
      </c>
      <c r="AE1228" s="2" t="n">
        <v>0</v>
      </c>
      <c r="AF1228" s="2" t="n">
        <v>0</v>
      </c>
      <c r="AG1228" s="2" t="n">
        <v>0</v>
      </c>
      <c r="AH1228" s="2" t="n">
        <v>0</v>
      </c>
      <c r="AI1228" s="2" t="n">
        <v>0</v>
      </c>
      <c r="AJ1228" s="2" t="n">
        <v>0</v>
      </c>
      <c r="AK1228" s="2" t="n">
        <v>0</v>
      </c>
      <c r="AL1228" s="2" t="n">
        <v>0</v>
      </c>
      <c r="AM1228" s="2" t="n">
        <v>0</v>
      </c>
      <c r="AN1228" s="2" t="n">
        <v>0</v>
      </c>
      <c r="AO1228" s="2" t="n">
        <v>0</v>
      </c>
      <c r="AP1228" s="2" t="n">
        <v>0</v>
      </c>
      <c r="AQ1228" s="2" t="n">
        <v>0</v>
      </c>
      <c r="AR1228" s="2" t="n">
        <v>0</v>
      </c>
      <c r="AS1228" s="2" t="n">
        <v>0</v>
      </c>
      <c r="AT1228" s="2" t="n">
        <v>0</v>
      </c>
      <c r="AU1228" s="2" t="n">
        <v>0</v>
      </c>
      <c r="AV1228" s="2" t="n">
        <v>0</v>
      </c>
      <c r="AW1228" s="2" t="n">
        <v>0</v>
      </c>
      <c r="AX1228" s="2" t="n">
        <f aca="false">IF(F1228 &gt; 0,(AB1228/1000000)/F1228,0)</f>
        <v>0</v>
      </c>
      <c r="AY1228" s="2" t="n">
        <f aca="false">IF(G1228 &gt; 0,(AC1228/1000000)/G1228,0)</f>
        <v>0</v>
      </c>
      <c r="AZ1228" s="2" t="n">
        <f aca="false">IF(H1228 &gt; 0,(AD1228/1000000)/H1228,0)</f>
        <v>0</v>
      </c>
      <c r="BA1228" s="2" t="n">
        <f aca="false">IF(I1228 &gt; 0,(AE1228/1000000)/I1228,0)</f>
        <v>0</v>
      </c>
      <c r="BB1228" s="2" t="n">
        <f aca="false">IF(J1228 &gt; 0,(AF1228/1000000)/J1228,0)</f>
        <v>0</v>
      </c>
      <c r="BC1228" s="2" t="n">
        <f aca="false">IF(K1228 &gt; 0,(AG1228/1000000)/K1228,0)</f>
        <v>0</v>
      </c>
      <c r="BD1228" s="2" t="n">
        <f aca="false">IF(L1228 &gt; 0,(AH1228/1000000)/L1228,0)</f>
        <v>0</v>
      </c>
      <c r="BE1228" s="2" t="n">
        <f aca="false">IF(M1228 &gt; 0,(AI1228/1000000)/M1228,0)</f>
        <v>0</v>
      </c>
      <c r="BF1228" s="2" t="n">
        <f aca="false">IF(N1228 &gt; 0,(AJ1228/1000000)/N1228,0)</f>
        <v>0</v>
      </c>
      <c r="BG1228" s="2" t="n">
        <f aca="false">IF(O1228 &gt; 0,(AK1228/1000000)/O1228,0)</f>
        <v>0</v>
      </c>
      <c r="BH1228" s="2" t="n">
        <f aca="false">IF(P1228 &gt; 0,(AL1228/1000000)/P1228,0)</f>
        <v>0</v>
      </c>
      <c r="BI1228" s="2" t="n">
        <f aca="false">IF(Q1228 &gt; 0,(AM1228/1000000)/Q1228,0)</f>
        <v>0</v>
      </c>
      <c r="BJ1228" s="2" t="n">
        <f aca="false">IF(R1228 &gt; 0,(AN1228/1000000)/R1228,0)</f>
        <v>0</v>
      </c>
      <c r="BK1228" s="2" t="n">
        <f aca="false">IF(S1228 &gt; 0,(AO1228/1000000)/S1228,0)</f>
        <v>0</v>
      </c>
      <c r="BL1228" s="2" t="n">
        <f aca="false">IF(T1228 &gt; 0,(AP1228/1000000)/T1228,0)</f>
        <v>0</v>
      </c>
      <c r="BM1228" s="2" t="n">
        <f aca="false">IF(U1228 &gt; 0,(AQ1228/1000000)/U1228,0)</f>
        <v>0</v>
      </c>
      <c r="BN1228" s="2" t="n">
        <f aca="false">IF(V1228 &gt; 0,(AR1228/1000000)/V1228,0)</f>
        <v>0</v>
      </c>
      <c r="BO1228" s="2" t="n">
        <f aca="false">IF(W1228 &gt; 0,(AS1228/1000000)/W1228,0)</f>
        <v>0</v>
      </c>
      <c r="BP1228" s="2" t="n">
        <f aca="false">IF(X1228 &gt; 0,(AT1228/1000000)/X1228,0)</f>
        <v>0</v>
      </c>
      <c r="BQ1228" s="2" t="n">
        <f aca="false">IF(Y1228 &gt; 0,(AU1228/1000000)/Y1228,0)</f>
        <v>0</v>
      </c>
      <c r="BR1228" s="2" t="n">
        <f aca="false">IF(Z1228 &gt; 0,(AV1228/1000000)/Z1228,0)</f>
        <v>0</v>
      </c>
      <c r="BS1228" s="2" t="n">
        <f aca="false">IF(AA1228 &gt; 0,(AW1228/1000000)/AA1228,0)</f>
        <v>0</v>
      </c>
    </row>
    <row r="1229" customFormat="false" ht="14.25" hidden="false" customHeight="false" outlineLevel="0" collapsed="false">
      <c r="A1229" s="2" t="s">
        <v>2594</v>
      </c>
      <c r="D1229" s="2" t="s">
        <v>2564</v>
      </c>
      <c r="E1229" s="2" t="s">
        <v>2595</v>
      </c>
      <c r="F1229" s="2" t="n">
        <v>2961.74823266803</v>
      </c>
      <c r="G1229" s="2" t="n">
        <v>89.6362665361486</v>
      </c>
      <c r="H1229" s="2" t="n">
        <v>23.5221037489212</v>
      </c>
      <c r="I1229" s="2" t="n">
        <v>403.290089214873</v>
      </c>
      <c r="J1229" s="2" t="n">
        <v>107.333068039391</v>
      </c>
      <c r="K1229" s="2" t="n">
        <v>42.9892288023052</v>
      </c>
      <c r="L1229" s="2" t="n">
        <v>112.992113426773</v>
      </c>
      <c r="M1229" s="2" t="n">
        <v>106.165351033766</v>
      </c>
      <c r="N1229" s="2" t="n">
        <v>125.9657374617</v>
      </c>
      <c r="O1229" s="2" t="n">
        <v>82.6767291878569</v>
      </c>
      <c r="P1229" s="2" t="n">
        <v>42.0370492380976</v>
      </c>
      <c r="Q1229" s="2" t="n">
        <v>43.6194373920772</v>
      </c>
      <c r="R1229" s="2" t="n">
        <v>1285.87726201832</v>
      </c>
      <c r="S1229" s="2" t="n">
        <v>22.7828797810921</v>
      </c>
      <c r="T1229" s="2" t="n">
        <v>15.216561881856</v>
      </c>
      <c r="U1229" s="2" t="n">
        <v>309.361080407182</v>
      </c>
      <c r="V1229" s="2" t="n">
        <v>35.5583370830745</v>
      </c>
      <c r="W1229" s="2" t="n">
        <v>72.3408505369592</v>
      </c>
      <c r="X1229" s="2" t="n">
        <v>26.6881130338137</v>
      </c>
      <c r="Y1229" s="2" t="n">
        <v>13.6959738438225</v>
      </c>
      <c r="Z1229" s="2" t="n">
        <v>0</v>
      </c>
      <c r="AA1229" s="2" t="n">
        <v>0</v>
      </c>
      <c r="AB1229" s="1" t="n">
        <v>0</v>
      </c>
      <c r="AC1229" s="2" t="n">
        <v>0</v>
      </c>
      <c r="AD1229" s="2" t="n">
        <v>0</v>
      </c>
      <c r="AE1229" s="2" t="n">
        <v>0</v>
      </c>
      <c r="AF1229" s="2" t="n">
        <v>0</v>
      </c>
      <c r="AG1229" s="2" t="n">
        <v>0</v>
      </c>
      <c r="AH1229" s="2" t="n">
        <v>0</v>
      </c>
      <c r="AI1229" s="2" t="n">
        <v>0</v>
      </c>
      <c r="AJ1229" s="2" t="n">
        <v>0</v>
      </c>
      <c r="AK1229" s="2" t="n">
        <v>0</v>
      </c>
      <c r="AL1229" s="2" t="n">
        <v>0</v>
      </c>
      <c r="AM1229" s="2" t="n">
        <v>0</v>
      </c>
      <c r="AN1229" s="2" t="n">
        <v>0</v>
      </c>
      <c r="AO1229" s="2" t="n">
        <v>0</v>
      </c>
      <c r="AP1229" s="2" t="n">
        <v>0</v>
      </c>
      <c r="AQ1229" s="2" t="n">
        <v>0</v>
      </c>
      <c r="AR1229" s="2" t="n">
        <v>0</v>
      </c>
      <c r="AS1229" s="2" t="n">
        <v>0</v>
      </c>
      <c r="AT1229" s="2" t="n">
        <v>0</v>
      </c>
      <c r="AU1229" s="2" t="n">
        <v>0</v>
      </c>
      <c r="AV1229" s="2" t="n">
        <v>0</v>
      </c>
      <c r="AW1229" s="2" t="n">
        <v>0</v>
      </c>
      <c r="AX1229" s="2" t="n">
        <f aca="false">IF(F1229 &gt; 0,(AB1229/1000000)/F1229,0)</f>
        <v>0</v>
      </c>
      <c r="AY1229" s="2" t="n">
        <f aca="false">IF(G1229 &gt; 0,(AC1229/1000000)/G1229,0)</f>
        <v>0</v>
      </c>
      <c r="AZ1229" s="2" t="n">
        <f aca="false">IF(H1229 &gt; 0,(AD1229/1000000)/H1229,0)</f>
        <v>0</v>
      </c>
      <c r="BA1229" s="2" t="n">
        <f aca="false">IF(I1229 &gt; 0,(AE1229/1000000)/I1229,0)</f>
        <v>0</v>
      </c>
      <c r="BB1229" s="2" t="n">
        <f aca="false">IF(J1229 &gt; 0,(AF1229/1000000)/J1229,0)</f>
        <v>0</v>
      </c>
      <c r="BC1229" s="2" t="n">
        <f aca="false">IF(K1229 &gt; 0,(AG1229/1000000)/K1229,0)</f>
        <v>0</v>
      </c>
      <c r="BD1229" s="2" t="n">
        <f aca="false">IF(L1229 &gt; 0,(AH1229/1000000)/L1229,0)</f>
        <v>0</v>
      </c>
      <c r="BE1229" s="2" t="n">
        <f aca="false">IF(M1229 &gt; 0,(AI1229/1000000)/M1229,0)</f>
        <v>0</v>
      </c>
      <c r="BF1229" s="2" t="n">
        <f aca="false">IF(N1229 &gt; 0,(AJ1229/1000000)/N1229,0)</f>
        <v>0</v>
      </c>
      <c r="BG1229" s="2" t="n">
        <f aca="false">IF(O1229 &gt; 0,(AK1229/1000000)/O1229,0)</f>
        <v>0</v>
      </c>
      <c r="BH1229" s="2" t="n">
        <f aca="false">IF(P1229 &gt; 0,(AL1229/1000000)/P1229,0)</f>
        <v>0</v>
      </c>
      <c r="BI1229" s="2" t="n">
        <f aca="false">IF(Q1229 &gt; 0,(AM1229/1000000)/Q1229,0)</f>
        <v>0</v>
      </c>
      <c r="BJ1229" s="2" t="n">
        <f aca="false">IF(R1229 &gt; 0,(AN1229/1000000)/R1229,0)</f>
        <v>0</v>
      </c>
      <c r="BK1229" s="2" t="n">
        <f aca="false">IF(S1229 &gt; 0,(AO1229/1000000)/S1229,0)</f>
        <v>0</v>
      </c>
      <c r="BL1229" s="2" t="n">
        <f aca="false">IF(T1229 &gt; 0,(AP1229/1000000)/T1229,0)</f>
        <v>0</v>
      </c>
      <c r="BM1229" s="2" t="n">
        <f aca="false">IF(U1229 &gt; 0,(AQ1229/1000000)/U1229,0)</f>
        <v>0</v>
      </c>
      <c r="BN1229" s="2" t="n">
        <f aca="false">IF(V1229 &gt; 0,(AR1229/1000000)/V1229,0)</f>
        <v>0</v>
      </c>
      <c r="BO1229" s="2" t="n">
        <f aca="false">IF(W1229 &gt; 0,(AS1229/1000000)/W1229,0)</f>
        <v>0</v>
      </c>
      <c r="BP1229" s="2" t="n">
        <f aca="false">IF(X1229 &gt; 0,(AT1229/1000000)/X1229,0)</f>
        <v>0</v>
      </c>
      <c r="BQ1229" s="2" t="n">
        <f aca="false">IF(Y1229 &gt; 0,(AU1229/1000000)/Y1229,0)</f>
        <v>0</v>
      </c>
      <c r="BR1229" s="2" t="n">
        <f aca="false">IF(Z1229 &gt; 0,(AV1229/1000000)/Z1229,0)</f>
        <v>0</v>
      </c>
      <c r="BS1229" s="2" t="n">
        <f aca="false">IF(AA1229 &gt; 0,(AW1229/1000000)/AA1229,0)</f>
        <v>0</v>
      </c>
    </row>
    <row r="1230" customFormat="false" ht="14.25" hidden="false" customHeight="false" outlineLevel="0" collapsed="false">
      <c r="A1230" s="2" t="s">
        <v>2596</v>
      </c>
      <c r="D1230" s="2" t="s">
        <v>2564</v>
      </c>
      <c r="E1230" s="2" t="s">
        <v>2597</v>
      </c>
      <c r="F1230" s="2" t="n">
        <v>9224.52873011703</v>
      </c>
      <c r="G1230" s="2" t="n">
        <v>423.981200554116</v>
      </c>
      <c r="H1230" s="2" t="n">
        <v>59.3282015231139</v>
      </c>
      <c r="I1230" s="2" t="n">
        <v>1017.19114670226</v>
      </c>
      <c r="J1230" s="2" t="n">
        <v>344.750750694833</v>
      </c>
      <c r="K1230" s="2" t="n">
        <v>138.08017577535</v>
      </c>
      <c r="L1230" s="2" t="n">
        <v>356.971477828642</v>
      </c>
      <c r="M1230" s="2" t="n">
        <v>341.000077005524</v>
      </c>
      <c r="N1230" s="2" t="n">
        <v>393.512766818213</v>
      </c>
      <c r="O1230" s="2" t="n">
        <v>265.555294124702</v>
      </c>
      <c r="P1230" s="2" t="n">
        <v>135.021802195304</v>
      </c>
      <c r="Q1230" s="2" t="n">
        <v>140.104387776245</v>
      </c>
      <c r="R1230" s="2" t="n">
        <v>4017.03772281179</v>
      </c>
      <c r="S1230" s="2" t="n">
        <v>73.177959514202</v>
      </c>
      <c r="T1230" s="2" t="n">
        <v>48.8751624041809</v>
      </c>
      <c r="U1230" s="2" t="n">
        <v>993.658959483014</v>
      </c>
      <c r="V1230" s="2" t="n">
        <v>114.212363689734</v>
      </c>
      <c r="W1230" s="2" t="n">
        <v>232.356746938107</v>
      </c>
      <c r="X1230" s="2" t="n">
        <v>85.7214572461414</v>
      </c>
      <c r="Y1230" s="2" t="n">
        <v>43.9910770315609</v>
      </c>
      <c r="Z1230" s="2" t="n">
        <v>0</v>
      </c>
      <c r="AA1230" s="2" t="n">
        <v>0</v>
      </c>
      <c r="AB1230" s="1" t="n">
        <v>0</v>
      </c>
      <c r="AC1230" s="2" t="n">
        <v>0</v>
      </c>
      <c r="AD1230" s="2" t="n">
        <v>0</v>
      </c>
      <c r="AE1230" s="2" t="n">
        <v>0</v>
      </c>
      <c r="AF1230" s="2" t="n">
        <v>0</v>
      </c>
      <c r="AG1230" s="2" t="n">
        <v>0</v>
      </c>
      <c r="AH1230" s="2" t="n">
        <v>0</v>
      </c>
      <c r="AI1230" s="2" t="n">
        <v>0</v>
      </c>
      <c r="AJ1230" s="2" t="n">
        <v>0</v>
      </c>
      <c r="AK1230" s="2" t="n">
        <v>0</v>
      </c>
      <c r="AL1230" s="2" t="n">
        <v>0</v>
      </c>
      <c r="AM1230" s="2" t="n">
        <v>0</v>
      </c>
      <c r="AN1230" s="2" t="n">
        <v>0</v>
      </c>
      <c r="AO1230" s="2" t="n">
        <v>0</v>
      </c>
      <c r="AP1230" s="2" t="n">
        <v>0</v>
      </c>
      <c r="AQ1230" s="2" t="n">
        <v>0</v>
      </c>
      <c r="AR1230" s="2" t="n">
        <v>0</v>
      </c>
      <c r="AS1230" s="2" t="n">
        <v>0</v>
      </c>
      <c r="AT1230" s="2" t="n">
        <v>0</v>
      </c>
      <c r="AU1230" s="2" t="n">
        <v>0</v>
      </c>
      <c r="AV1230" s="2" t="n">
        <v>0</v>
      </c>
      <c r="AW1230" s="2" t="n">
        <v>0</v>
      </c>
      <c r="AX1230" s="2" t="n">
        <f aca="false">IF(F1230 &gt; 0,(AB1230/1000000)/F1230,0)</f>
        <v>0</v>
      </c>
      <c r="AY1230" s="2" t="n">
        <f aca="false">IF(G1230 &gt; 0,(AC1230/1000000)/G1230,0)</f>
        <v>0</v>
      </c>
      <c r="AZ1230" s="2" t="n">
        <f aca="false">IF(H1230 &gt; 0,(AD1230/1000000)/H1230,0)</f>
        <v>0</v>
      </c>
      <c r="BA1230" s="2" t="n">
        <f aca="false">IF(I1230 &gt; 0,(AE1230/1000000)/I1230,0)</f>
        <v>0</v>
      </c>
      <c r="BB1230" s="2" t="n">
        <f aca="false">IF(J1230 &gt; 0,(AF1230/1000000)/J1230,0)</f>
        <v>0</v>
      </c>
      <c r="BC1230" s="2" t="n">
        <f aca="false">IF(K1230 &gt; 0,(AG1230/1000000)/K1230,0)</f>
        <v>0</v>
      </c>
      <c r="BD1230" s="2" t="n">
        <f aca="false">IF(L1230 &gt; 0,(AH1230/1000000)/L1230,0)</f>
        <v>0</v>
      </c>
      <c r="BE1230" s="2" t="n">
        <f aca="false">IF(M1230 &gt; 0,(AI1230/1000000)/M1230,0)</f>
        <v>0</v>
      </c>
      <c r="BF1230" s="2" t="n">
        <f aca="false">IF(N1230 &gt; 0,(AJ1230/1000000)/N1230,0)</f>
        <v>0</v>
      </c>
      <c r="BG1230" s="2" t="n">
        <f aca="false">IF(O1230 &gt; 0,(AK1230/1000000)/O1230,0)</f>
        <v>0</v>
      </c>
      <c r="BH1230" s="2" t="n">
        <f aca="false">IF(P1230 &gt; 0,(AL1230/1000000)/P1230,0)</f>
        <v>0</v>
      </c>
      <c r="BI1230" s="2" t="n">
        <f aca="false">IF(Q1230 &gt; 0,(AM1230/1000000)/Q1230,0)</f>
        <v>0</v>
      </c>
      <c r="BJ1230" s="2" t="n">
        <f aca="false">IF(R1230 &gt; 0,(AN1230/1000000)/R1230,0)</f>
        <v>0</v>
      </c>
      <c r="BK1230" s="2" t="n">
        <f aca="false">IF(S1230 &gt; 0,(AO1230/1000000)/S1230,0)</f>
        <v>0</v>
      </c>
      <c r="BL1230" s="2" t="n">
        <f aca="false">IF(T1230 &gt; 0,(AP1230/1000000)/T1230,0)</f>
        <v>0</v>
      </c>
      <c r="BM1230" s="2" t="n">
        <f aca="false">IF(U1230 &gt; 0,(AQ1230/1000000)/U1230,0)</f>
        <v>0</v>
      </c>
      <c r="BN1230" s="2" t="n">
        <f aca="false">IF(V1230 &gt; 0,(AR1230/1000000)/V1230,0)</f>
        <v>0</v>
      </c>
      <c r="BO1230" s="2" t="n">
        <f aca="false">IF(W1230 &gt; 0,(AS1230/1000000)/W1230,0)</f>
        <v>0</v>
      </c>
      <c r="BP1230" s="2" t="n">
        <f aca="false">IF(X1230 &gt; 0,(AT1230/1000000)/X1230,0)</f>
        <v>0</v>
      </c>
      <c r="BQ1230" s="2" t="n">
        <f aca="false">IF(Y1230 &gt; 0,(AU1230/1000000)/Y1230,0)</f>
        <v>0</v>
      </c>
      <c r="BR1230" s="2" t="n">
        <f aca="false">IF(Z1230 &gt; 0,(AV1230/1000000)/Z1230,0)</f>
        <v>0</v>
      </c>
      <c r="BS1230" s="2" t="n">
        <f aca="false">IF(AA1230 &gt; 0,(AW1230/1000000)/AA1230,0)</f>
        <v>0</v>
      </c>
    </row>
    <row r="1231" customFormat="false" ht="14.25" hidden="false" customHeight="false" outlineLevel="0" collapsed="false">
      <c r="A1231" s="2" t="s">
        <v>2598</v>
      </c>
      <c r="D1231" s="2" t="s">
        <v>2564</v>
      </c>
      <c r="E1231" s="2" t="s">
        <v>2599</v>
      </c>
      <c r="F1231" s="2" t="n">
        <v>8590.36358794749</v>
      </c>
      <c r="G1231" s="2" t="n">
        <v>478.4446124511</v>
      </c>
      <c r="H1231" s="2" t="n">
        <v>74.8174511822223</v>
      </c>
      <c r="I1231" s="2" t="n">
        <v>1282.75671615859</v>
      </c>
      <c r="J1231" s="2" t="n">
        <v>284.031726708899</v>
      </c>
      <c r="K1231" s="2" t="n">
        <v>113.760885714377</v>
      </c>
      <c r="L1231" s="2" t="n">
        <v>311.972184540828</v>
      </c>
      <c r="M1231" s="2" t="n">
        <v>280.9416382257</v>
      </c>
      <c r="N1231" s="2" t="n">
        <v>357.470144171285</v>
      </c>
      <c r="O1231" s="2" t="n">
        <v>218.784523528693</v>
      </c>
      <c r="P1231" s="2" t="n">
        <v>111.241166389299</v>
      </c>
      <c r="Q1231" s="2" t="n">
        <v>115.428584562546</v>
      </c>
      <c r="R1231" s="2" t="n">
        <v>3649.10919034651</v>
      </c>
      <c r="S1231" s="2" t="n">
        <v>60.2895342677615</v>
      </c>
      <c r="T1231" s="2" t="n">
        <v>40.2670530603876</v>
      </c>
      <c r="U1231" s="2" t="n">
        <v>818.651357402128</v>
      </c>
      <c r="V1231" s="2" t="n">
        <v>94.0967780488316</v>
      </c>
      <c r="W1231" s="2" t="n">
        <v>191.433051015202</v>
      </c>
      <c r="X1231" s="2" t="n">
        <v>70.623815810561</v>
      </c>
      <c r="Y1231" s="2" t="n">
        <v>36.2431743625661</v>
      </c>
      <c r="Z1231" s="2" t="n">
        <v>0</v>
      </c>
      <c r="AA1231" s="2" t="n">
        <v>0</v>
      </c>
      <c r="AB1231" s="1" t="n">
        <v>0</v>
      </c>
      <c r="AC1231" s="2" t="n">
        <v>0</v>
      </c>
      <c r="AD1231" s="2" t="n">
        <v>0</v>
      </c>
      <c r="AE1231" s="2" t="n">
        <v>0</v>
      </c>
      <c r="AF1231" s="2" t="n">
        <v>0</v>
      </c>
      <c r="AG1231" s="2" t="n">
        <v>0</v>
      </c>
      <c r="AH1231" s="2" t="n">
        <v>0</v>
      </c>
      <c r="AI1231" s="2" t="n">
        <v>0</v>
      </c>
      <c r="AJ1231" s="2" t="n">
        <v>0</v>
      </c>
      <c r="AK1231" s="2" t="n">
        <v>0</v>
      </c>
      <c r="AL1231" s="2" t="n">
        <v>0</v>
      </c>
      <c r="AM1231" s="2" t="n">
        <v>0</v>
      </c>
      <c r="AN1231" s="2" t="n">
        <v>0</v>
      </c>
      <c r="AO1231" s="2" t="n">
        <v>0</v>
      </c>
      <c r="AP1231" s="2" t="n">
        <v>0</v>
      </c>
      <c r="AQ1231" s="2" t="n">
        <v>0</v>
      </c>
      <c r="AR1231" s="2" t="n">
        <v>0</v>
      </c>
      <c r="AS1231" s="2" t="n">
        <v>0</v>
      </c>
      <c r="AT1231" s="2" t="n">
        <v>0</v>
      </c>
      <c r="AU1231" s="2" t="n">
        <v>0</v>
      </c>
      <c r="AV1231" s="2" t="n">
        <v>0</v>
      </c>
      <c r="AW1231" s="2" t="n">
        <v>0</v>
      </c>
      <c r="AX1231" s="2" t="n">
        <f aca="false">IF(F1231 &gt; 0,(AB1231/1000000)/F1231,0)</f>
        <v>0</v>
      </c>
      <c r="AY1231" s="2" t="n">
        <f aca="false">IF(G1231 &gt; 0,(AC1231/1000000)/G1231,0)</f>
        <v>0</v>
      </c>
      <c r="AZ1231" s="2" t="n">
        <f aca="false">IF(H1231 &gt; 0,(AD1231/1000000)/H1231,0)</f>
        <v>0</v>
      </c>
      <c r="BA1231" s="2" t="n">
        <f aca="false">IF(I1231 &gt; 0,(AE1231/1000000)/I1231,0)</f>
        <v>0</v>
      </c>
      <c r="BB1231" s="2" t="n">
        <f aca="false">IF(J1231 &gt; 0,(AF1231/1000000)/J1231,0)</f>
        <v>0</v>
      </c>
      <c r="BC1231" s="2" t="n">
        <f aca="false">IF(K1231 &gt; 0,(AG1231/1000000)/K1231,0)</f>
        <v>0</v>
      </c>
      <c r="BD1231" s="2" t="n">
        <f aca="false">IF(L1231 &gt; 0,(AH1231/1000000)/L1231,0)</f>
        <v>0</v>
      </c>
      <c r="BE1231" s="2" t="n">
        <f aca="false">IF(M1231 &gt; 0,(AI1231/1000000)/M1231,0)</f>
        <v>0</v>
      </c>
      <c r="BF1231" s="2" t="n">
        <f aca="false">IF(N1231 &gt; 0,(AJ1231/1000000)/N1231,0)</f>
        <v>0</v>
      </c>
      <c r="BG1231" s="2" t="n">
        <f aca="false">IF(O1231 &gt; 0,(AK1231/1000000)/O1231,0)</f>
        <v>0</v>
      </c>
      <c r="BH1231" s="2" t="n">
        <f aca="false">IF(P1231 &gt; 0,(AL1231/1000000)/P1231,0)</f>
        <v>0</v>
      </c>
      <c r="BI1231" s="2" t="n">
        <f aca="false">IF(Q1231 &gt; 0,(AM1231/1000000)/Q1231,0)</f>
        <v>0</v>
      </c>
      <c r="BJ1231" s="2" t="n">
        <f aca="false">IF(R1231 &gt; 0,(AN1231/1000000)/R1231,0)</f>
        <v>0</v>
      </c>
      <c r="BK1231" s="2" t="n">
        <f aca="false">IF(S1231 &gt; 0,(AO1231/1000000)/S1231,0)</f>
        <v>0</v>
      </c>
      <c r="BL1231" s="2" t="n">
        <f aca="false">IF(T1231 &gt; 0,(AP1231/1000000)/T1231,0)</f>
        <v>0</v>
      </c>
      <c r="BM1231" s="2" t="n">
        <f aca="false">IF(U1231 &gt; 0,(AQ1231/1000000)/U1231,0)</f>
        <v>0</v>
      </c>
      <c r="BN1231" s="2" t="n">
        <f aca="false">IF(V1231 &gt; 0,(AR1231/1000000)/V1231,0)</f>
        <v>0</v>
      </c>
      <c r="BO1231" s="2" t="n">
        <f aca="false">IF(W1231 &gt; 0,(AS1231/1000000)/W1231,0)</f>
        <v>0</v>
      </c>
      <c r="BP1231" s="2" t="n">
        <f aca="false">IF(X1231 &gt; 0,(AT1231/1000000)/X1231,0)</f>
        <v>0</v>
      </c>
      <c r="BQ1231" s="2" t="n">
        <f aca="false">IF(Y1231 &gt; 0,(AU1231/1000000)/Y1231,0)</f>
        <v>0</v>
      </c>
      <c r="BR1231" s="2" t="n">
        <f aca="false">IF(Z1231 &gt; 0,(AV1231/1000000)/Z1231,0)</f>
        <v>0</v>
      </c>
      <c r="BS1231" s="2" t="n">
        <f aca="false">IF(AA1231 &gt; 0,(AW1231/1000000)/AA1231,0)</f>
        <v>0</v>
      </c>
    </row>
    <row r="1232" customFormat="false" ht="14.25" hidden="false" customHeight="false" outlineLevel="0" collapsed="false">
      <c r="A1232" s="2" t="s">
        <v>2600</v>
      </c>
      <c r="D1232" s="2" t="s">
        <v>2564</v>
      </c>
      <c r="E1232" s="2" t="s">
        <v>2601</v>
      </c>
      <c r="F1232" s="2" t="n">
        <v>7729.64565634682</v>
      </c>
      <c r="G1232" s="2" t="n">
        <v>293.942547565495</v>
      </c>
      <c r="H1232" s="2" t="n">
        <v>71.247087533889</v>
      </c>
      <c r="I1232" s="2" t="n">
        <v>1221.54228187008</v>
      </c>
      <c r="J1232" s="2" t="n">
        <v>260.078743666157</v>
      </c>
      <c r="K1232" s="2" t="n">
        <v>104.167194903785</v>
      </c>
      <c r="L1232" s="2" t="n">
        <v>283.749805346313</v>
      </c>
      <c r="M1232" s="2" t="n">
        <v>257.2492487367</v>
      </c>
      <c r="N1232" s="2" t="n">
        <v>323.763138901972</v>
      </c>
      <c r="O1232" s="2" t="n">
        <v>200.333972096219</v>
      </c>
      <c r="P1232" s="2" t="n">
        <v>101.859968721517</v>
      </c>
      <c r="Q1232" s="2" t="n">
        <v>105.694253258396</v>
      </c>
      <c r="R1232" s="2" t="n">
        <v>3305.02299262372</v>
      </c>
      <c r="S1232" s="2" t="n">
        <v>55.2051931319893</v>
      </c>
      <c r="T1232" s="2" t="n">
        <v>36.8712491820232</v>
      </c>
      <c r="U1232" s="2" t="n">
        <v>749.612795023961</v>
      </c>
      <c r="V1232" s="2" t="n">
        <v>86.161402113557</v>
      </c>
      <c r="W1232" s="2" t="n">
        <v>175.28910583725</v>
      </c>
      <c r="X1232" s="2" t="n">
        <v>64.6679633354683</v>
      </c>
      <c r="Y1232" s="2" t="n">
        <v>33.1867124983202</v>
      </c>
      <c r="Z1232" s="2" t="n">
        <v>0</v>
      </c>
      <c r="AA1232" s="2" t="n">
        <v>0</v>
      </c>
      <c r="AB1232" s="1" t="n">
        <v>0</v>
      </c>
      <c r="AC1232" s="2" t="n">
        <v>0</v>
      </c>
      <c r="AD1232" s="2" t="n">
        <v>0</v>
      </c>
      <c r="AE1232" s="2" t="n">
        <v>0</v>
      </c>
      <c r="AF1232" s="2" t="n">
        <v>0</v>
      </c>
      <c r="AG1232" s="2" t="n">
        <v>0</v>
      </c>
      <c r="AH1232" s="2" t="n">
        <v>0</v>
      </c>
      <c r="AI1232" s="2" t="n">
        <v>0</v>
      </c>
      <c r="AJ1232" s="2" t="n">
        <v>0</v>
      </c>
      <c r="AK1232" s="2" t="n">
        <v>0</v>
      </c>
      <c r="AL1232" s="2" t="n">
        <v>0</v>
      </c>
      <c r="AM1232" s="2" t="n">
        <v>0</v>
      </c>
      <c r="AN1232" s="2" t="n">
        <v>0</v>
      </c>
      <c r="AO1232" s="2" t="n">
        <v>0</v>
      </c>
      <c r="AP1232" s="2" t="n">
        <v>0</v>
      </c>
      <c r="AQ1232" s="2" t="n">
        <v>0</v>
      </c>
      <c r="AR1232" s="2" t="n">
        <v>0</v>
      </c>
      <c r="AS1232" s="2" t="n">
        <v>0</v>
      </c>
      <c r="AT1232" s="2" t="n">
        <v>0</v>
      </c>
      <c r="AU1232" s="2" t="n">
        <v>0</v>
      </c>
      <c r="AV1232" s="2" t="n">
        <v>0</v>
      </c>
      <c r="AW1232" s="2" t="n">
        <v>0</v>
      </c>
      <c r="AX1232" s="2" t="n">
        <f aca="false">IF(F1232 &gt; 0,(AB1232/1000000)/F1232,0)</f>
        <v>0</v>
      </c>
      <c r="AY1232" s="2" t="n">
        <f aca="false">IF(G1232 &gt; 0,(AC1232/1000000)/G1232,0)</f>
        <v>0</v>
      </c>
      <c r="AZ1232" s="2" t="n">
        <f aca="false">IF(H1232 &gt; 0,(AD1232/1000000)/H1232,0)</f>
        <v>0</v>
      </c>
      <c r="BA1232" s="2" t="n">
        <f aca="false">IF(I1232 &gt; 0,(AE1232/1000000)/I1232,0)</f>
        <v>0</v>
      </c>
      <c r="BB1232" s="2" t="n">
        <f aca="false">IF(J1232 &gt; 0,(AF1232/1000000)/J1232,0)</f>
        <v>0</v>
      </c>
      <c r="BC1232" s="2" t="n">
        <f aca="false">IF(K1232 &gt; 0,(AG1232/1000000)/K1232,0)</f>
        <v>0</v>
      </c>
      <c r="BD1232" s="2" t="n">
        <f aca="false">IF(L1232 &gt; 0,(AH1232/1000000)/L1232,0)</f>
        <v>0</v>
      </c>
      <c r="BE1232" s="2" t="n">
        <f aca="false">IF(M1232 &gt; 0,(AI1232/1000000)/M1232,0)</f>
        <v>0</v>
      </c>
      <c r="BF1232" s="2" t="n">
        <f aca="false">IF(N1232 &gt; 0,(AJ1232/1000000)/N1232,0)</f>
        <v>0</v>
      </c>
      <c r="BG1232" s="2" t="n">
        <f aca="false">IF(O1232 &gt; 0,(AK1232/1000000)/O1232,0)</f>
        <v>0</v>
      </c>
      <c r="BH1232" s="2" t="n">
        <f aca="false">IF(P1232 &gt; 0,(AL1232/1000000)/P1232,0)</f>
        <v>0</v>
      </c>
      <c r="BI1232" s="2" t="n">
        <f aca="false">IF(Q1232 &gt; 0,(AM1232/1000000)/Q1232,0)</f>
        <v>0</v>
      </c>
      <c r="BJ1232" s="2" t="n">
        <f aca="false">IF(R1232 &gt; 0,(AN1232/1000000)/R1232,0)</f>
        <v>0</v>
      </c>
      <c r="BK1232" s="2" t="n">
        <f aca="false">IF(S1232 &gt; 0,(AO1232/1000000)/S1232,0)</f>
        <v>0</v>
      </c>
      <c r="BL1232" s="2" t="n">
        <f aca="false">IF(T1232 &gt; 0,(AP1232/1000000)/T1232,0)</f>
        <v>0</v>
      </c>
      <c r="BM1232" s="2" t="n">
        <f aca="false">IF(U1232 &gt; 0,(AQ1232/1000000)/U1232,0)</f>
        <v>0</v>
      </c>
      <c r="BN1232" s="2" t="n">
        <f aca="false">IF(V1232 &gt; 0,(AR1232/1000000)/V1232,0)</f>
        <v>0</v>
      </c>
      <c r="BO1232" s="2" t="n">
        <f aca="false">IF(W1232 &gt; 0,(AS1232/1000000)/W1232,0)</f>
        <v>0</v>
      </c>
      <c r="BP1232" s="2" t="n">
        <f aca="false">IF(X1232 &gt; 0,(AT1232/1000000)/X1232,0)</f>
        <v>0</v>
      </c>
      <c r="BQ1232" s="2" t="n">
        <f aca="false">IF(Y1232 &gt; 0,(AU1232/1000000)/Y1232,0)</f>
        <v>0</v>
      </c>
      <c r="BR1232" s="2" t="n">
        <f aca="false">IF(Z1232 &gt; 0,(AV1232/1000000)/Z1232,0)</f>
        <v>0</v>
      </c>
      <c r="BS1232" s="2" t="n">
        <f aca="false">IF(AA1232 &gt; 0,(AW1232/1000000)/AA1232,0)</f>
        <v>0</v>
      </c>
    </row>
    <row r="1233" customFormat="false" ht="14.25" hidden="false" customHeight="false" outlineLevel="0" collapsed="false">
      <c r="A1233" s="2" t="s">
        <v>2602</v>
      </c>
      <c r="D1233" s="2" t="s">
        <v>2564</v>
      </c>
      <c r="E1233" s="2" t="s">
        <v>2603</v>
      </c>
      <c r="F1233" s="2" t="n">
        <v>39331.9786461163</v>
      </c>
      <c r="G1233" s="2" t="n">
        <v>2287.43985727456</v>
      </c>
      <c r="H1233" s="2" t="n">
        <v>316.639358390688</v>
      </c>
      <c r="I1233" s="2" t="n">
        <v>5428.83053562663</v>
      </c>
      <c r="J1233" s="2" t="n">
        <v>1333.35496385921</v>
      </c>
      <c r="K1233" s="2" t="n">
        <v>534.0376704316</v>
      </c>
      <c r="L1233" s="2" t="n">
        <v>1445.83490855299</v>
      </c>
      <c r="M1233" s="2" t="n">
        <v>1318.84889136661</v>
      </c>
      <c r="N1233" s="2" t="n">
        <v>1643.32874429771</v>
      </c>
      <c r="O1233" s="2" t="n">
        <v>1027.05931426292</v>
      </c>
      <c r="P1233" s="2" t="n">
        <v>522.209131737863</v>
      </c>
      <c r="Q1233" s="2" t="n">
        <v>541.866494919603</v>
      </c>
      <c r="R1233" s="2" t="n">
        <v>16775.3478754969</v>
      </c>
      <c r="S1233" s="2" t="n">
        <v>283.022431036614</v>
      </c>
      <c r="T1233" s="2" t="n">
        <v>189.029147201843</v>
      </c>
      <c r="U1233" s="2" t="n">
        <v>3843.06663100678</v>
      </c>
      <c r="V1233" s="2" t="n">
        <v>441.726730842132</v>
      </c>
      <c r="W1233" s="2" t="n">
        <v>898.660905862231</v>
      </c>
      <c r="X1233" s="2" t="n">
        <v>331.53555227371</v>
      </c>
      <c r="Y1233" s="2" t="n">
        <v>170.139501675706</v>
      </c>
      <c r="Z1233" s="2" t="n">
        <v>0</v>
      </c>
      <c r="AA1233" s="2" t="n">
        <v>0</v>
      </c>
      <c r="AB1233" s="1" t="n">
        <v>0</v>
      </c>
      <c r="AC1233" s="2" t="n">
        <v>0</v>
      </c>
      <c r="AD1233" s="2" t="n">
        <v>0</v>
      </c>
      <c r="AE1233" s="2" t="n">
        <v>0</v>
      </c>
      <c r="AF1233" s="2" t="n">
        <v>0</v>
      </c>
      <c r="AG1233" s="2" t="n">
        <v>0</v>
      </c>
      <c r="AH1233" s="2" t="n">
        <v>0</v>
      </c>
      <c r="AI1233" s="2" t="n">
        <v>0</v>
      </c>
      <c r="AJ1233" s="2" t="n">
        <v>0</v>
      </c>
      <c r="AK1233" s="2" t="n">
        <v>0</v>
      </c>
      <c r="AL1233" s="2" t="n">
        <v>0</v>
      </c>
      <c r="AM1233" s="2" t="n">
        <v>0</v>
      </c>
      <c r="AN1233" s="2" t="n">
        <v>0</v>
      </c>
      <c r="AO1233" s="2" t="n">
        <v>0</v>
      </c>
      <c r="AP1233" s="2" t="n">
        <v>0</v>
      </c>
      <c r="AQ1233" s="2" t="n">
        <v>0</v>
      </c>
      <c r="AR1233" s="2" t="n">
        <v>0</v>
      </c>
      <c r="AS1233" s="2" t="n">
        <v>0</v>
      </c>
      <c r="AT1233" s="2" t="n">
        <v>0</v>
      </c>
      <c r="AU1233" s="2" t="n">
        <v>0</v>
      </c>
      <c r="AV1233" s="2" t="n">
        <v>0</v>
      </c>
      <c r="AW1233" s="2" t="n">
        <v>0</v>
      </c>
      <c r="AX1233" s="2" t="n">
        <f aca="false">IF(F1233 &gt; 0,(AB1233/1000000)/F1233,0)</f>
        <v>0</v>
      </c>
      <c r="AY1233" s="2" t="n">
        <f aca="false">IF(G1233 &gt; 0,(AC1233/1000000)/G1233,0)</f>
        <v>0</v>
      </c>
      <c r="AZ1233" s="2" t="n">
        <f aca="false">IF(H1233 &gt; 0,(AD1233/1000000)/H1233,0)</f>
        <v>0</v>
      </c>
      <c r="BA1233" s="2" t="n">
        <f aca="false">IF(I1233 &gt; 0,(AE1233/1000000)/I1233,0)</f>
        <v>0</v>
      </c>
      <c r="BB1233" s="2" t="n">
        <f aca="false">IF(J1233 &gt; 0,(AF1233/1000000)/J1233,0)</f>
        <v>0</v>
      </c>
      <c r="BC1233" s="2" t="n">
        <f aca="false">IF(K1233 &gt; 0,(AG1233/1000000)/K1233,0)</f>
        <v>0</v>
      </c>
      <c r="BD1233" s="2" t="n">
        <f aca="false">IF(L1233 &gt; 0,(AH1233/1000000)/L1233,0)</f>
        <v>0</v>
      </c>
      <c r="BE1233" s="2" t="n">
        <f aca="false">IF(M1233 &gt; 0,(AI1233/1000000)/M1233,0)</f>
        <v>0</v>
      </c>
      <c r="BF1233" s="2" t="n">
        <f aca="false">IF(N1233 &gt; 0,(AJ1233/1000000)/N1233,0)</f>
        <v>0</v>
      </c>
      <c r="BG1233" s="2" t="n">
        <f aca="false">IF(O1233 &gt; 0,(AK1233/1000000)/O1233,0)</f>
        <v>0</v>
      </c>
      <c r="BH1233" s="2" t="n">
        <f aca="false">IF(P1233 &gt; 0,(AL1233/1000000)/P1233,0)</f>
        <v>0</v>
      </c>
      <c r="BI1233" s="2" t="n">
        <f aca="false">IF(Q1233 &gt; 0,(AM1233/1000000)/Q1233,0)</f>
        <v>0</v>
      </c>
      <c r="BJ1233" s="2" t="n">
        <f aca="false">IF(R1233 &gt; 0,(AN1233/1000000)/R1233,0)</f>
        <v>0</v>
      </c>
      <c r="BK1233" s="2" t="n">
        <f aca="false">IF(S1233 &gt; 0,(AO1233/1000000)/S1233,0)</f>
        <v>0</v>
      </c>
      <c r="BL1233" s="2" t="n">
        <f aca="false">IF(T1233 &gt; 0,(AP1233/1000000)/T1233,0)</f>
        <v>0</v>
      </c>
      <c r="BM1233" s="2" t="n">
        <f aca="false">IF(U1233 &gt; 0,(AQ1233/1000000)/U1233,0)</f>
        <v>0</v>
      </c>
      <c r="BN1233" s="2" t="n">
        <f aca="false">IF(V1233 &gt; 0,(AR1233/1000000)/V1233,0)</f>
        <v>0</v>
      </c>
      <c r="BO1233" s="2" t="n">
        <f aca="false">IF(W1233 &gt; 0,(AS1233/1000000)/W1233,0)</f>
        <v>0</v>
      </c>
      <c r="BP1233" s="2" t="n">
        <f aca="false">IF(X1233 &gt; 0,(AT1233/1000000)/X1233,0)</f>
        <v>0</v>
      </c>
      <c r="BQ1233" s="2" t="n">
        <f aca="false">IF(Y1233 &gt; 0,(AU1233/1000000)/Y1233,0)</f>
        <v>0</v>
      </c>
      <c r="BR1233" s="2" t="n">
        <f aca="false">IF(Z1233 &gt; 0,(AV1233/1000000)/Z1233,0)</f>
        <v>0</v>
      </c>
      <c r="BS1233" s="2" t="n">
        <f aca="false">IF(AA1233 &gt; 0,(AW1233/1000000)/AA1233,0)</f>
        <v>0</v>
      </c>
    </row>
    <row r="1234" customFormat="false" ht="14.25" hidden="false" customHeight="false" outlineLevel="0" collapsed="false">
      <c r="A1234" s="2" t="s">
        <v>2604</v>
      </c>
      <c r="D1234" s="2" t="s">
        <v>2564</v>
      </c>
      <c r="E1234" s="2" t="s">
        <v>2605</v>
      </c>
      <c r="F1234" s="2" t="n">
        <v>23350.4710911133</v>
      </c>
      <c r="G1234" s="2" t="n">
        <v>827.934755618873</v>
      </c>
      <c r="H1234" s="2" t="n">
        <v>201.219220484841</v>
      </c>
      <c r="I1234" s="2" t="n">
        <v>3449.93450616851</v>
      </c>
      <c r="J1234" s="2" t="n">
        <v>812.190139013168</v>
      </c>
      <c r="K1234" s="2" t="n">
        <v>325.299820034952</v>
      </c>
      <c r="L1234" s="2" t="n">
        <v>871.835579067735</v>
      </c>
      <c r="M1234" s="2" t="n">
        <v>803.35401558494</v>
      </c>
      <c r="N1234" s="2" t="n">
        <v>984.496374592288</v>
      </c>
      <c r="O1234" s="2" t="n">
        <v>625.615436126319</v>
      </c>
      <c r="P1234" s="2" t="n">
        <v>318.094670058847</v>
      </c>
      <c r="Q1234" s="2" t="n">
        <v>330.068613208239</v>
      </c>
      <c r="R1234" s="2" t="n">
        <v>10049.8875975112</v>
      </c>
      <c r="S1234" s="2" t="n">
        <v>172.398223907422</v>
      </c>
      <c r="T1234" s="2" t="n">
        <v>115.143839041212</v>
      </c>
      <c r="U1234" s="2" t="n">
        <v>2340.93763917157</v>
      </c>
      <c r="V1234" s="2" t="n">
        <v>269.070206098836</v>
      </c>
      <c r="W1234" s="2" t="n">
        <v>547.403764069996</v>
      </c>
      <c r="X1234" s="2" t="n">
        <v>201.949153516951</v>
      </c>
      <c r="Y1234" s="2" t="n">
        <v>103.637537837384</v>
      </c>
      <c r="Z1234" s="2" t="n">
        <v>0</v>
      </c>
      <c r="AA1234" s="2" t="n">
        <v>0</v>
      </c>
      <c r="AB1234" s="1" t="n">
        <v>0</v>
      </c>
      <c r="AC1234" s="2" t="n">
        <v>0</v>
      </c>
      <c r="AD1234" s="2" t="n">
        <v>0</v>
      </c>
      <c r="AE1234" s="2" t="n">
        <v>0</v>
      </c>
      <c r="AF1234" s="2" t="n">
        <v>0</v>
      </c>
      <c r="AG1234" s="2" t="n">
        <v>0</v>
      </c>
      <c r="AH1234" s="2" t="n">
        <v>0</v>
      </c>
      <c r="AI1234" s="2" t="n">
        <v>0</v>
      </c>
      <c r="AJ1234" s="2" t="n">
        <v>0</v>
      </c>
      <c r="AK1234" s="2" t="n">
        <v>0</v>
      </c>
      <c r="AL1234" s="2" t="n">
        <v>0</v>
      </c>
      <c r="AM1234" s="2" t="n">
        <v>0</v>
      </c>
      <c r="AN1234" s="2" t="n">
        <v>0</v>
      </c>
      <c r="AO1234" s="2" t="n">
        <v>0</v>
      </c>
      <c r="AP1234" s="2" t="n">
        <v>0</v>
      </c>
      <c r="AQ1234" s="2" t="n">
        <v>0</v>
      </c>
      <c r="AR1234" s="2" t="n">
        <v>0</v>
      </c>
      <c r="AS1234" s="2" t="n">
        <v>0</v>
      </c>
      <c r="AT1234" s="2" t="n">
        <v>0</v>
      </c>
      <c r="AU1234" s="2" t="n">
        <v>0</v>
      </c>
      <c r="AV1234" s="2" t="n">
        <v>0</v>
      </c>
      <c r="AW1234" s="2" t="n">
        <v>0</v>
      </c>
      <c r="AX1234" s="2" t="n">
        <f aca="false">IF(F1234 &gt; 0,(AB1234/1000000)/F1234,0)</f>
        <v>0</v>
      </c>
      <c r="AY1234" s="2" t="n">
        <f aca="false">IF(G1234 &gt; 0,(AC1234/1000000)/G1234,0)</f>
        <v>0</v>
      </c>
      <c r="AZ1234" s="2" t="n">
        <f aca="false">IF(H1234 &gt; 0,(AD1234/1000000)/H1234,0)</f>
        <v>0</v>
      </c>
      <c r="BA1234" s="2" t="n">
        <f aca="false">IF(I1234 &gt; 0,(AE1234/1000000)/I1234,0)</f>
        <v>0</v>
      </c>
      <c r="BB1234" s="2" t="n">
        <f aca="false">IF(J1234 &gt; 0,(AF1234/1000000)/J1234,0)</f>
        <v>0</v>
      </c>
      <c r="BC1234" s="2" t="n">
        <f aca="false">IF(K1234 &gt; 0,(AG1234/1000000)/K1234,0)</f>
        <v>0</v>
      </c>
      <c r="BD1234" s="2" t="n">
        <f aca="false">IF(L1234 &gt; 0,(AH1234/1000000)/L1234,0)</f>
        <v>0</v>
      </c>
      <c r="BE1234" s="2" t="n">
        <f aca="false">IF(M1234 &gt; 0,(AI1234/1000000)/M1234,0)</f>
        <v>0</v>
      </c>
      <c r="BF1234" s="2" t="n">
        <f aca="false">IF(N1234 &gt; 0,(AJ1234/1000000)/N1234,0)</f>
        <v>0</v>
      </c>
      <c r="BG1234" s="2" t="n">
        <f aca="false">IF(O1234 &gt; 0,(AK1234/1000000)/O1234,0)</f>
        <v>0</v>
      </c>
      <c r="BH1234" s="2" t="n">
        <f aca="false">IF(P1234 &gt; 0,(AL1234/1000000)/P1234,0)</f>
        <v>0</v>
      </c>
      <c r="BI1234" s="2" t="n">
        <f aca="false">IF(Q1234 &gt; 0,(AM1234/1000000)/Q1234,0)</f>
        <v>0</v>
      </c>
      <c r="BJ1234" s="2" t="n">
        <f aca="false">IF(R1234 &gt; 0,(AN1234/1000000)/R1234,0)</f>
        <v>0</v>
      </c>
      <c r="BK1234" s="2" t="n">
        <f aca="false">IF(S1234 &gt; 0,(AO1234/1000000)/S1234,0)</f>
        <v>0</v>
      </c>
      <c r="BL1234" s="2" t="n">
        <f aca="false">IF(T1234 &gt; 0,(AP1234/1000000)/T1234,0)</f>
        <v>0</v>
      </c>
      <c r="BM1234" s="2" t="n">
        <f aca="false">IF(U1234 &gt; 0,(AQ1234/1000000)/U1234,0)</f>
        <v>0</v>
      </c>
      <c r="BN1234" s="2" t="n">
        <f aca="false">IF(V1234 &gt; 0,(AR1234/1000000)/V1234,0)</f>
        <v>0</v>
      </c>
      <c r="BO1234" s="2" t="n">
        <f aca="false">IF(W1234 &gt; 0,(AS1234/1000000)/W1234,0)</f>
        <v>0</v>
      </c>
      <c r="BP1234" s="2" t="n">
        <f aca="false">IF(X1234 &gt; 0,(AT1234/1000000)/X1234,0)</f>
        <v>0</v>
      </c>
      <c r="BQ1234" s="2" t="n">
        <f aca="false">IF(Y1234 &gt; 0,(AU1234/1000000)/Y1234,0)</f>
        <v>0</v>
      </c>
      <c r="BR1234" s="2" t="n">
        <f aca="false">IF(Z1234 &gt; 0,(AV1234/1000000)/Z1234,0)</f>
        <v>0</v>
      </c>
      <c r="BS1234" s="2" t="n">
        <f aca="false">IF(AA1234 &gt; 0,(AW1234/1000000)/AA1234,0)</f>
        <v>0</v>
      </c>
    </row>
    <row r="1235" customFormat="false" ht="14.25" hidden="false" customHeight="false" outlineLevel="0" collapsed="false">
      <c r="A1235" s="2" t="s">
        <v>2606</v>
      </c>
      <c r="D1235" s="2" t="s">
        <v>2564</v>
      </c>
      <c r="E1235" s="2" t="s">
        <v>2607</v>
      </c>
      <c r="F1235" s="2" t="n">
        <v>384115.848092681</v>
      </c>
      <c r="G1235" s="2" t="n">
        <v>577.023291372162</v>
      </c>
      <c r="H1235" s="2" t="n">
        <v>1263.34103703701</v>
      </c>
      <c r="I1235" s="2" t="n">
        <v>21660.1765290162</v>
      </c>
      <c r="J1235" s="2" t="n">
        <v>17566.8999160904</v>
      </c>
      <c r="K1235" s="2" t="n">
        <v>7035.92558784263</v>
      </c>
      <c r="L1235" s="2" t="n">
        <v>16681.6763794015</v>
      </c>
      <c r="M1235" s="2" t="n">
        <v>17375.7829738206</v>
      </c>
      <c r="N1235" s="2" t="n">
        <v>17244.9302417908</v>
      </c>
      <c r="O1235" s="2" t="n">
        <v>13531.4666166048</v>
      </c>
      <c r="P1235" s="2" t="n">
        <v>6880.08504948736</v>
      </c>
      <c r="Q1235" s="2" t="n">
        <v>7139.070046722</v>
      </c>
      <c r="R1235" s="2" t="n">
        <v>176038.850959397</v>
      </c>
      <c r="S1235" s="2" t="n">
        <v>3728.80954793804</v>
      </c>
      <c r="T1235" s="2" t="n">
        <v>2490.45168025439</v>
      </c>
      <c r="U1235" s="2" t="n">
        <v>50632.2537566159</v>
      </c>
      <c r="V1235" s="2" t="n">
        <v>5819.73254031768</v>
      </c>
      <c r="W1235" s="2" t="n">
        <v>11839.8225676474</v>
      </c>
      <c r="X1235" s="2" t="n">
        <v>4367.96803797926</v>
      </c>
      <c r="Y1235" s="2" t="n">
        <v>2241.58133334569</v>
      </c>
      <c r="Z1235" s="2" t="n">
        <v>0</v>
      </c>
      <c r="AA1235" s="2" t="n">
        <v>0</v>
      </c>
      <c r="AB1235" s="1" t="n">
        <v>0</v>
      </c>
      <c r="AC1235" s="2" t="n">
        <v>0</v>
      </c>
      <c r="AD1235" s="2" t="n">
        <v>0</v>
      </c>
      <c r="AE1235" s="2" t="n">
        <v>0</v>
      </c>
      <c r="AF1235" s="2" t="n">
        <v>0</v>
      </c>
      <c r="AG1235" s="2" t="n">
        <v>0</v>
      </c>
      <c r="AH1235" s="2" t="n">
        <v>0</v>
      </c>
      <c r="AI1235" s="2" t="n">
        <v>0</v>
      </c>
      <c r="AJ1235" s="2" t="n">
        <v>0</v>
      </c>
      <c r="AK1235" s="2" t="n">
        <v>0</v>
      </c>
      <c r="AL1235" s="2" t="n">
        <v>0</v>
      </c>
      <c r="AM1235" s="2" t="n">
        <v>0</v>
      </c>
      <c r="AN1235" s="2" t="n">
        <v>0</v>
      </c>
      <c r="AO1235" s="2" t="n">
        <v>0</v>
      </c>
      <c r="AP1235" s="2" t="n">
        <v>0</v>
      </c>
      <c r="AQ1235" s="2" t="n">
        <v>0</v>
      </c>
      <c r="AR1235" s="2" t="n">
        <v>0</v>
      </c>
      <c r="AS1235" s="2" t="n">
        <v>0</v>
      </c>
      <c r="AT1235" s="2" t="n">
        <v>0</v>
      </c>
      <c r="AU1235" s="2" t="n">
        <v>0</v>
      </c>
      <c r="AV1235" s="2" t="n">
        <v>0</v>
      </c>
      <c r="AW1235" s="2" t="n">
        <v>0</v>
      </c>
      <c r="AX1235" s="2" t="n">
        <f aca="false">IF(F1235 &gt; 0,(AB1235/1000000)/F1235,0)</f>
        <v>0</v>
      </c>
      <c r="AY1235" s="2" t="n">
        <f aca="false">IF(G1235 &gt; 0,(AC1235/1000000)/G1235,0)</f>
        <v>0</v>
      </c>
      <c r="AZ1235" s="2" t="n">
        <f aca="false">IF(H1235 &gt; 0,(AD1235/1000000)/H1235,0)</f>
        <v>0</v>
      </c>
      <c r="BA1235" s="2" t="n">
        <f aca="false">IF(I1235 &gt; 0,(AE1235/1000000)/I1235,0)</f>
        <v>0</v>
      </c>
      <c r="BB1235" s="2" t="n">
        <f aca="false">IF(J1235 &gt; 0,(AF1235/1000000)/J1235,0)</f>
        <v>0</v>
      </c>
      <c r="BC1235" s="2" t="n">
        <f aca="false">IF(K1235 &gt; 0,(AG1235/1000000)/K1235,0)</f>
        <v>0</v>
      </c>
      <c r="BD1235" s="2" t="n">
        <f aca="false">IF(L1235 &gt; 0,(AH1235/1000000)/L1235,0)</f>
        <v>0</v>
      </c>
      <c r="BE1235" s="2" t="n">
        <f aca="false">IF(M1235 &gt; 0,(AI1235/1000000)/M1235,0)</f>
        <v>0</v>
      </c>
      <c r="BF1235" s="2" t="n">
        <f aca="false">IF(N1235 &gt; 0,(AJ1235/1000000)/N1235,0)</f>
        <v>0</v>
      </c>
      <c r="BG1235" s="2" t="n">
        <f aca="false">IF(O1235 &gt; 0,(AK1235/1000000)/O1235,0)</f>
        <v>0</v>
      </c>
      <c r="BH1235" s="2" t="n">
        <f aca="false">IF(P1235 &gt; 0,(AL1235/1000000)/P1235,0)</f>
        <v>0</v>
      </c>
      <c r="BI1235" s="2" t="n">
        <f aca="false">IF(Q1235 &gt; 0,(AM1235/1000000)/Q1235,0)</f>
        <v>0</v>
      </c>
      <c r="BJ1235" s="2" t="n">
        <f aca="false">IF(R1235 &gt; 0,(AN1235/1000000)/R1235,0)</f>
        <v>0</v>
      </c>
      <c r="BK1235" s="2" t="n">
        <f aca="false">IF(S1235 &gt; 0,(AO1235/1000000)/S1235,0)</f>
        <v>0</v>
      </c>
      <c r="BL1235" s="2" t="n">
        <f aca="false">IF(T1235 &gt; 0,(AP1235/1000000)/T1235,0)</f>
        <v>0</v>
      </c>
      <c r="BM1235" s="2" t="n">
        <f aca="false">IF(U1235 &gt; 0,(AQ1235/1000000)/U1235,0)</f>
        <v>0</v>
      </c>
      <c r="BN1235" s="2" t="n">
        <f aca="false">IF(V1235 &gt; 0,(AR1235/1000000)/V1235,0)</f>
        <v>0</v>
      </c>
      <c r="BO1235" s="2" t="n">
        <f aca="false">IF(W1235 &gt; 0,(AS1235/1000000)/W1235,0)</f>
        <v>0</v>
      </c>
      <c r="BP1235" s="2" t="n">
        <f aca="false">IF(X1235 &gt; 0,(AT1235/1000000)/X1235,0)</f>
        <v>0</v>
      </c>
      <c r="BQ1235" s="2" t="n">
        <f aca="false">IF(Y1235 &gt; 0,(AU1235/1000000)/Y1235,0)</f>
        <v>0</v>
      </c>
      <c r="BR1235" s="2" t="n">
        <f aca="false">IF(Z1235 &gt; 0,(AV1235/1000000)/Z1235,0)</f>
        <v>0</v>
      </c>
      <c r="BS1235" s="2" t="n">
        <f aca="false">IF(AA1235 &gt; 0,(AW1235/1000000)/AA1235,0)</f>
        <v>0</v>
      </c>
    </row>
    <row r="1236" customFormat="false" ht="14.25" hidden="false" customHeight="false" outlineLevel="0" collapsed="false">
      <c r="A1236" s="2" t="s">
        <v>2608</v>
      </c>
      <c r="D1236" s="2" t="s">
        <v>2564</v>
      </c>
      <c r="E1236" s="2" t="s">
        <v>2609</v>
      </c>
      <c r="F1236" s="2" t="n">
        <v>70948.9967337343</v>
      </c>
      <c r="G1236" s="2" t="n">
        <v>1117.7588148914</v>
      </c>
      <c r="H1236" s="2" t="n">
        <v>530.447958537307</v>
      </c>
      <c r="I1236" s="2" t="n">
        <v>9094.61189380944</v>
      </c>
      <c r="J1236" s="2" t="n">
        <v>2702.78761926177</v>
      </c>
      <c r="K1236" s="2" t="n">
        <v>1082.52524120376</v>
      </c>
      <c r="L1236" s="2" t="n">
        <v>2782.6364311867</v>
      </c>
      <c r="M1236" s="2" t="n">
        <v>2673.38297143743</v>
      </c>
      <c r="N1236" s="2" t="n">
        <v>3055.36861180555</v>
      </c>
      <c r="O1236" s="2" t="n">
        <v>2081.9086245442</v>
      </c>
      <c r="P1236" s="2" t="n">
        <v>1058.5481092307</v>
      </c>
      <c r="Q1236" s="2" t="n">
        <v>1098.39472117953</v>
      </c>
      <c r="R1236" s="2" t="n">
        <v>31189.6639846195</v>
      </c>
      <c r="S1236" s="2" t="n">
        <v>573.702834813836</v>
      </c>
      <c r="T1236" s="2" t="n">
        <v>383.173012877236</v>
      </c>
      <c r="U1236" s="2" t="n">
        <v>7790.1183044457</v>
      </c>
      <c r="V1236" s="2" t="n">
        <v>895.405628341858</v>
      </c>
      <c r="W1236" s="2" t="n">
        <v>1821.63762547441</v>
      </c>
      <c r="X1236" s="2" t="n">
        <v>672.041737060734</v>
      </c>
      <c r="Y1236" s="2" t="n">
        <v>344.8826090132</v>
      </c>
      <c r="Z1236" s="2" t="n">
        <v>0</v>
      </c>
      <c r="AA1236" s="2" t="n">
        <v>0</v>
      </c>
      <c r="AB1236" s="1" t="n">
        <v>0</v>
      </c>
      <c r="AC1236" s="2" t="n">
        <v>0</v>
      </c>
      <c r="AD1236" s="2" t="n">
        <v>0</v>
      </c>
      <c r="AE1236" s="2" t="n">
        <v>0</v>
      </c>
      <c r="AF1236" s="2" t="n">
        <v>0</v>
      </c>
      <c r="AG1236" s="2" t="n">
        <v>0</v>
      </c>
      <c r="AH1236" s="2" t="n">
        <v>0</v>
      </c>
      <c r="AI1236" s="2" t="n">
        <v>0</v>
      </c>
      <c r="AJ1236" s="2" t="n">
        <v>0</v>
      </c>
      <c r="AK1236" s="2" t="n">
        <v>0</v>
      </c>
      <c r="AL1236" s="2" t="n">
        <v>0</v>
      </c>
      <c r="AM1236" s="2" t="n">
        <v>0</v>
      </c>
      <c r="AN1236" s="2" t="n">
        <v>0</v>
      </c>
      <c r="AO1236" s="2" t="n">
        <v>0</v>
      </c>
      <c r="AP1236" s="2" t="n">
        <v>0</v>
      </c>
      <c r="AQ1236" s="2" t="n">
        <v>0</v>
      </c>
      <c r="AR1236" s="2" t="n">
        <v>0</v>
      </c>
      <c r="AS1236" s="2" t="n">
        <v>0</v>
      </c>
      <c r="AT1236" s="2" t="n">
        <v>0</v>
      </c>
      <c r="AU1236" s="2" t="n">
        <v>0</v>
      </c>
      <c r="AV1236" s="2" t="n">
        <v>0</v>
      </c>
      <c r="AW1236" s="2" t="n">
        <v>0</v>
      </c>
      <c r="AX1236" s="2" t="n">
        <f aca="false">IF(F1236 &gt; 0,(AB1236/1000000)/F1236,0)</f>
        <v>0</v>
      </c>
      <c r="AY1236" s="2" t="n">
        <f aca="false">IF(G1236 &gt; 0,(AC1236/1000000)/G1236,0)</f>
        <v>0</v>
      </c>
      <c r="AZ1236" s="2" t="n">
        <f aca="false">IF(H1236 &gt; 0,(AD1236/1000000)/H1236,0)</f>
        <v>0</v>
      </c>
      <c r="BA1236" s="2" t="n">
        <f aca="false">IF(I1236 &gt; 0,(AE1236/1000000)/I1236,0)</f>
        <v>0</v>
      </c>
      <c r="BB1236" s="2" t="n">
        <f aca="false">IF(J1236 &gt; 0,(AF1236/1000000)/J1236,0)</f>
        <v>0</v>
      </c>
      <c r="BC1236" s="2" t="n">
        <f aca="false">IF(K1236 &gt; 0,(AG1236/1000000)/K1236,0)</f>
        <v>0</v>
      </c>
      <c r="BD1236" s="2" t="n">
        <f aca="false">IF(L1236 &gt; 0,(AH1236/1000000)/L1236,0)</f>
        <v>0</v>
      </c>
      <c r="BE1236" s="2" t="n">
        <f aca="false">IF(M1236 &gt; 0,(AI1236/1000000)/M1236,0)</f>
        <v>0</v>
      </c>
      <c r="BF1236" s="2" t="n">
        <f aca="false">IF(N1236 &gt; 0,(AJ1236/1000000)/N1236,0)</f>
        <v>0</v>
      </c>
      <c r="BG1236" s="2" t="n">
        <f aca="false">IF(O1236 &gt; 0,(AK1236/1000000)/O1236,0)</f>
        <v>0</v>
      </c>
      <c r="BH1236" s="2" t="n">
        <f aca="false">IF(P1236 &gt; 0,(AL1236/1000000)/P1236,0)</f>
        <v>0</v>
      </c>
      <c r="BI1236" s="2" t="n">
        <f aca="false">IF(Q1236 &gt; 0,(AM1236/1000000)/Q1236,0)</f>
        <v>0</v>
      </c>
      <c r="BJ1236" s="2" t="n">
        <f aca="false">IF(R1236 &gt; 0,(AN1236/1000000)/R1236,0)</f>
        <v>0</v>
      </c>
      <c r="BK1236" s="2" t="n">
        <f aca="false">IF(S1236 &gt; 0,(AO1236/1000000)/S1236,0)</f>
        <v>0</v>
      </c>
      <c r="BL1236" s="2" t="n">
        <f aca="false">IF(T1236 &gt; 0,(AP1236/1000000)/T1236,0)</f>
        <v>0</v>
      </c>
      <c r="BM1236" s="2" t="n">
        <f aca="false">IF(U1236 &gt; 0,(AQ1236/1000000)/U1236,0)</f>
        <v>0</v>
      </c>
      <c r="BN1236" s="2" t="n">
        <f aca="false">IF(V1236 &gt; 0,(AR1236/1000000)/V1236,0)</f>
        <v>0</v>
      </c>
      <c r="BO1236" s="2" t="n">
        <f aca="false">IF(W1236 &gt; 0,(AS1236/1000000)/W1236,0)</f>
        <v>0</v>
      </c>
      <c r="BP1236" s="2" t="n">
        <f aca="false">IF(X1236 &gt; 0,(AT1236/1000000)/X1236,0)</f>
        <v>0</v>
      </c>
      <c r="BQ1236" s="2" t="n">
        <f aca="false">IF(Y1236 &gt; 0,(AU1236/1000000)/Y1236,0)</f>
        <v>0</v>
      </c>
      <c r="BR1236" s="2" t="n">
        <f aca="false">IF(Z1236 &gt; 0,(AV1236/1000000)/Z1236,0)</f>
        <v>0</v>
      </c>
      <c r="BS1236" s="2" t="n">
        <f aca="false">IF(AA1236 &gt; 0,(AW1236/1000000)/AA1236,0)</f>
        <v>0</v>
      </c>
    </row>
    <row r="1237" customFormat="false" ht="14.25" hidden="false" customHeight="false" outlineLevel="0" collapsed="false">
      <c r="A1237" s="2" t="s">
        <v>2610</v>
      </c>
      <c r="D1237" s="2" t="s">
        <v>2564</v>
      </c>
      <c r="E1237" s="2" t="s">
        <v>2611</v>
      </c>
      <c r="F1237" s="2" t="n">
        <v>13683.7526795705</v>
      </c>
      <c r="G1237" s="2" t="n">
        <v>1652.03318434216</v>
      </c>
      <c r="H1237" s="2" t="n">
        <v>126.47523288781</v>
      </c>
      <c r="I1237" s="2" t="n">
        <v>2168.43733448527</v>
      </c>
      <c r="J1237" s="2" t="n">
        <v>371.808070414576</v>
      </c>
      <c r="K1237" s="2" t="n">
        <v>148.91722096055</v>
      </c>
      <c r="L1237" s="2" t="n">
        <v>449.328611558706</v>
      </c>
      <c r="M1237" s="2" t="n">
        <v>367.763029919765</v>
      </c>
      <c r="N1237" s="2" t="n">
        <v>544.151710687949</v>
      </c>
      <c r="O1237" s="2" t="n">
        <v>286.397060188795</v>
      </c>
      <c r="P1237" s="2" t="n">
        <v>145.618814859587</v>
      </c>
      <c r="Q1237" s="2" t="n">
        <v>151.100300639553</v>
      </c>
      <c r="R1237" s="2" t="n">
        <v>5554.78280016222</v>
      </c>
      <c r="S1237" s="2" t="n">
        <v>78.9212376449196</v>
      </c>
      <c r="T1237" s="2" t="n">
        <v>52.7110667288529</v>
      </c>
      <c r="U1237" s="2" t="n">
        <v>1071.64500622818</v>
      </c>
      <c r="V1237" s="2" t="n">
        <v>123.176174309645</v>
      </c>
      <c r="W1237" s="2" t="n">
        <v>250.592967680984</v>
      </c>
      <c r="X1237" s="2" t="n">
        <v>92.4491956799996</v>
      </c>
      <c r="Y1237" s="2" t="n">
        <v>47.4436601910168</v>
      </c>
      <c r="Z1237" s="2" t="n">
        <v>0</v>
      </c>
      <c r="AA1237" s="2" t="n">
        <v>0</v>
      </c>
      <c r="AB1237" s="1" t="n">
        <v>0</v>
      </c>
      <c r="AC1237" s="2" t="n">
        <v>0</v>
      </c>
      <c r="AD1237" s="2" t="n">
        <v>0</v>
      </c>
      <c r="AE1237" s="2" t="n">
        <v>0</v>
      </c>
      <c r="AF1237" s="2" t="n">
        <v>0</v>
      </c>
      <c r="AG1237" s="2" t="n">
        <v>0</v>
      </c>
      <c r="AH1237" s="2" t="n">
        <v>0</v>
      </c>
      <c r="AI1237" s="2" t="n">
        <v>0</v>
      </c>
      <c r="AJ1237" s="2" t="n">
        <v>0</v>
      </c>
      <c r="AK1237" s="2" t="n">
        <v>0</v>
      </c>
      <c r="AL1237" s="2" t="n">
        <v>0</v>
      </c>
      <c r="AM1237" s="2" t="n">
        <v>0</v>
      </c>
      <c r="AN1237" s="2" t="n">
        <v>0</v>
      </c>
      <c r="AO1237" s="2" t="n">
        <v>0</v>
      </c>
      <c r="AP1237" s="2" t="n">
        <v>0</v>
      </c>
      <c r="AQ1237" s="2" t="n">
        <v>0</v>
      </c>
      <c r="AR1237" s="2" t="n">
        <v>0</v>
      </c>
      <c r="AS1237" s="2" t="n">
        <v>0</v>
      </c>
      <c r="AT1237" s="2" t="n">
        <v>0</v>
      </c>
      <c r="AU1237" s="2" t="n">
        <v>0</v>
      </c>
      <c r="AV1237" s="2" t="n">
        <v>0</v>
      </c>
      <c r="AW1237" s="2" t="n">
        <v>0</v>
      </c>
      <c r="AX1237" s="2" t="n">
        <f aca="false">IF(F1237 &gt; 0,(AB1237/1000000)/F1237,0)</f>
        <v>0</v>
      </c>
      <c r="AY1237" s="2" t="n">
        <f aca="false">IF(G1237 &gt; 0,(AC1237/1000000)/G1237,0)</f>
        <v>0</v>
      </c>
      <c r="AZ1237" s="2" t="n">
        <f aca="false">IF(H1237 &gt; 0,(AD1237/1000000)/H1237,0)</f>
        <v>0</v>
      </c>
      <c r="BA1237" s="2" t="n">
        <f aca="false">IF(I1237 &gt; 0,(AE1237/1000000)/I1237,0)</f>
        <v>0</v>
      </c>
      <c r="BB1237" s="2" t="n">
        <f aca="false">IF(J1237 &gt; 0,(AF1237/1000000)/J1237,0)</f>
        <v>0</v>
      </c>
      <c r="BC1237" s="2" t="n">
        <f aca="false">IF(K1237 &gt; 0,(AG1237/1000000)/K1237,0)</f>
        <v>0</v>
      </c>
      <c r="BD1237" s="2" t="n">
        <f aca="false">IF(L1237 &gt; 0,(AH1237/1000000)/L1237,0)</f>
        <v>0</v>
      </c>
      <c r="BE1237" s="2" t="n">
        <f aca="false">IF(M1237 &gt; 0,(AI1237/1000000)/M1237,0)</f>
        <v>0</v>
      </c>
      <c r="BF1237" s="2" t="n">
        <f aca="false">IF(N1237 &gt; 0,(AJ1237/1000000)/N1237,0)</f>
        <v>0</v>
      </c>
      <c r="BG1237" s="2" t="n">
        <f aca="false">IF(O1237 &gt; 0,(AK1237/1000000)/O1237,0)</f>
        <v>0</v>
      </c>
      <c r="BH1237" s="2" t="n">
        <f aca="false">IF(P1237 &gt; 0,(AL1237/1000000)/P1237,0)</f>
        <v>0</v>
      </c>
      <c r="BI1237" s="2" t="n">
        <f aca="false">IF(Q1237 &gt; 0,(AM1237/1000000)/Q1237,0)</f>
        <v>0</v>
      </c>
      <c r="BJ1237" s="2" t="n">
        <f aca="false">IF(R1237 &gt; 0,(AN1237/1000000)/R1237,0)</f>
        <v>0</v>
      </c>
      <c r="BK1237" s="2" t="n">
        <f aca="false">IF(S1237 &gt; 0,(AO1237/1000000)/S1237,0)</f>
        <v>0</v>
      </c>
      <c r="BL1237" s="2" t="n">
        <f aca="false">IF(T1237 &gt; 0,(AP1237/1000000)/T1237,0)</f>
        <v>0</v>
      </c>
      <c r="BM1237" s="2" t="n">
        <f aca="false">IF(U1237 &gt; 0,(AQ1237/1000000)/U1237,0)</f>
        <v>0</v>
      </c>
      <c r="BN1237" s="2" t="n">
        <f aca="false">IF(V1237 &gt; 0,(AR1237/1000000)/V1237,0)</f>
        <v>0</v>
      </c>
      <c r="BO1237" s="2" t="n">
        <f aca="false">IF(W1237 &gt; 0,(AS1237/1000000)/W1237,0)</f>
        <v>0</v>
      </c>
      <c r="BP1237" s="2" t="n">
        <f aca="false">IF(X1237 &gt; 0,(AT1237/1000000)/X1237,0)</f>
        <v>0</v>
      </c>
      <c r="BQ1237" s="2" t="n">
        <f aca="false">IF(Y1237 &gt; 0,(AU1237/1000000)/Y1237,0)</f>
        <v>0</v>
      </c>
      <c r="BR1237" s="2" t="n">
        <f aca="false">IF(Z1237 &gt; 0,(AV1237/1000000)/Z1237,0)</f>
        <v>0</v>
      </c>
      <c r="BS1237" s="2" t="n">
        <f aca="false">IF(AA1237 &gt; 0,(AW1237/1000000)/AA1237,0)</f>
        <v>0</v>
      </c>
    </row>
    <row r="1238" customFormat="false" ht="14.25" hidden="false" customHeight="false" outlineLevel="0" collapsed="false">
      <c r="A1238" s="2" t="s">
        <v>2612</v>
      </c>
      <c r="D1238" s="2" t="s">
        <v>2564</v>
      </c>
      <c r="E1238" s="2" t="s">
        <v>2613</v>
      </c>
      <c r="F1238" s="2" t="n">
        <v>11035.4593520308</v>
      </c>
      <c r="G1238" s="2" t="n">
        <v>1079.9432611641</v>
      </c>
      <c r="H1238" s="2" t="n">
        <v>70.5596227226021</v>
      </c>
      <c r="I1238" s="2" t="n">
        <v>1209.7555918684</v>
      </c>
      <c r="J1238" s="2" t="n">
        <v>368.509317153362</v>
      </c>
      <c r="K1238" s="2" t="n">
        <v>147.595998514392</v>
      </c>
      <c r="L1238" s="2" t="n">
        <v>400.732606827345</v>
      </c>
      <c r="M1238" s="2" t="n">
        <v>364.500165041794</v>
      </c>
      <c r="N1238" s="2" t="n">
        <v>456.294161928466</v>
      </c>
      <c r="O1238" s="2" t="n">
        <v>283.856089963898</v>
      </c>
      <c r="P1238" s="2" t="n">
        <v>144.326856511624</v>
      </c>
      <c r="Q1238" s="2" t="n">
        <v>149.759709487378</v>
      </c>
      <c r="R1238" s="2" t="n">
        <v>4657.91968069028</v>
      </c>
      <c r="S1238" s="2" t="n">
        <v>78.2210331287295</v>
      </c>
      <c r="T1238" s="2" t="n">
        <v>52.2434039288497</v>
      </c>
      <c r="U1238" s="2" t="n">
        <v>1062.13716403633</v>
      </c>
      <c r="V1238" s="2" t="n">
        <v>122.083331418271</v>
      </c>
      <c r="W1238" s="2" t="n">
        <v>248.369658304044</v>
      </c>
      <c r="X1238" s="2" t="n">
        <v>91.628968498255</v>
      </c>
      <c r="Y1238" s="2" t="n">
        <v>47.0227308426986</v>
      </c>
      <c r="Z1238" s="2" t="n">
        <v>0</v>
      </c>
      <c r="AA1238" s="2" t="n">
        <v>0</v>
      </c>
      <c r="AB1238" s="1" t="n">
        <v>0</v>
      </c>
      <c r="AC1238" s="2" t="n">
        <v>0</v>
      </c>
      <c r="AD1238" s="2" t="n">
        <v>0</v>
      </c>
      <c r="AE1238" s="2" t="n">
        <v>0</v>
      </c>
      <c r="AF1238" s="2" t="n">
        <v>0</v>
      </c>
      <c r="AG1238" s="2" t="n">
        <v>0</v>
      </c>
      <c r="AH1238" s="2" t="n">
        <v>0</v>
      </c>
      <c r="AI1238" s="2" t="n">
        <v>0</v>
      </c>
      <c r="AJ1238" s="2" t="n">
        <v>0</v>
      </c>
      <c r="AK1238" s="2" t="n">
        <v>0</v>
      </c>
      <c r="AL1238" s="2" t="n">
        <v>0</v>
      </c>
      <c r="AM1238" s="2" t="n">
        <v>0</v>
      </c>
      <c r="AN1238" s="2" t="n">
        <v>0</v>
      </c>
      <c r="AO1238" s="2" t="n">
        <v>0</v>
      </c>
      <c r="AP1238" s="2" t="n">
        <v>0</v>
      </c>
      <c r="AQ1238" s="2" t="n">
        <v>0</v>
      </c>
      <c r="AR1238" s="2" t="n">
        <v>0</v>
      </c>
      <c r="AS1238" s="2" t="n">
        <v>0</v>
      </c>
      <c r="AT1238" s="2" t="n">
        <v>0</v>
      </c>
      <c r="AU1238" s="2" t="n">
        <v>0</v>
      </c>
      <c r="AV1238" s="2" t="n">
        <v>0</v>
      </c>
      <c r="AW1238" s="2" t="n">
        <v>0</v>
      </c>
      <c r="AX1238" s="2" t="n">
        <f aca="false">IF(F1238 &gt; 0,(AB1238/1000000)/F1238,0)</f>
        <v>0</v>
      </c>
      <c r="AY1238" s="2" t="n">
        <f aca="false">IF(G1238 &gt; 0,(AC1238/1000000)/G1238,0)</f>
        <v>0</v>
      </c>
      <c r="AZ1238" s="2" t="n">
        <f aca="false">IF(H1238 &gt; 0,(AD1238/1000000)/H1238,0)</f>
        <v>0</v>
      </c>
      <c r="BA1238" s="2" t="n">
        <f aca="false">IF(I1238 &gt; 0,(AE1238/1000000)/I1238,0)</f>
        <v>0</v>
      </c>
      <c r="BB1238" s="2" t="n">
        <f aca="false">IF(J1238 &gt; 0,(AF1238/1000000)/J1238,0)</f>
        <v>0</v>
      </c>
      <c r="BC1238" s="2" t="n">
        <f aca="false">IF(K1238 &gt; 0,(AG1238/1000000)/K1238,0)</f>
        <v>0</v>
      </c>
      <c r="BD1238" s="2" t="n">
        <f aca="false">IF(L1238 &gt; 0,(AH1238/1000000)/L1238,0)</f>
        <v>0</v>
      </c>
      <c r="BE1238" s="2" t="n">
        <f aca="false">IF(M1238 &gt; 0,(AI1238/1000000)/M1238,0)</f>
        <v>0</v>
      </c>
      <c r="BF1238" s="2" t="n">
        <f aca="false">IF(N1238 &gt; 0,(AJ1238/1000000)/N1238,0)</f>
        <v>0</v>
      </c>
      <c r="BG1238" s="2" t="n">
        <f aca="false">IF(O1238 &gt; 0,(AK1238/1000000)/O1238,0)</f>
        <v>0</v>
      </c>
      <c r="BH1238" s="2" t="n">
        <f aca="false">IF(P1238 &gt; 0,(AL1238/1000000)/P1238,0)</f>
        <v>0</v>
      </c>
      <c r="BI1238" s="2" t="n">
        <f aca="false">IF(Q1238 &gt; 0,(AM1238/1000000)/Q1238,0)</f>
        <v>0</v>
      </c>
      <c r="BJ1238" s="2" t="n">
        <f aca="false">IF(R1238 &gt; 0,(AN1238/1000000)/R1238,0)</f>
        <v>0</v>
      </c>
      <c r="BK1238" s="2" t="n">
        <f aca="false">IF(S1238 &gt; 0,(AO1238/1000000)/S1238,0)</f>
        <v>0</v>
      </c>
      <c r="BL1238" s="2" t="n">
        <f aca="false">IF(T1238 &gt; 0,(AP1238/1000000)/T1238,0)</f>
        <v>0</v>
      </c>
      <c r="BM1238" s="2" t="n">
        <f aca="false">IF(U1238 &gt; 0,(AQ1238/1000000)/U1238,0)</f>
        <v>0</v>
      </c>
      <c r="BN1238" s="2" t="n">
        <f aca="false">IF(V1238 &gt; 0,(AR1238/1000000)/V1238,0)</f>
        <v>0</v>
      </c>
      <c r="BO1238" s="2" t="n">
        <f aca="false">IF(W1238 &gt; 0,(AS1238/1000000)/W1238,0)</f>
        <v>0</v>
      </c>
      <c r="BP1238" s="2" t="n">
        <f aca="false">IF(X1238 &gt; 0,(AT1238/1000000)/X1238,0)</f>
        <v>0</v>
      </c>
      <c r="BQ1238" s="2" t="n">
        <f aca="false">IF(Y1238 &gt; 0,(AU1238/1000000)/Y1238,0)</f>
        <v>0</v>
      </c>
      <c r="BR1238" s="2" t="n">
        <f aca="false">IF(Z1238 &gt; 0,(AV1238/1000000)/Z1238,0)</f>
        <v>0</v>
      </c>
      <c r="BS1238" s="2" t="n">
        <f aca="false">IF(AA1238 &gt; 0,(AW1238/1000000)/AA1238,0)</f>
        <v>0</v>
      </c>
    </row>
    <row r="1239" customFormat="false" ht="14.25" hidden="false" customHeight="false" outlineLevel="0" collapsed="false">
      <c r="A1239" s="2" t="s">
        <v>2614</v>
      </c>
      <c r="D1239" s="2" t="s">
        <v>2564</v>
      </c>
      <c r="E1239" s="2" t="s">
        <v>2615</v>
      </c>
      <c r="F1239" s="2" t="n">
        <v>18362.5396894799</v>
      </c>
      <c r="G1239" s="2" t="n">
        <v>1682.95438483977</v>
      </c>
      <c r="H1239" s="2" t="n">
        <v>111.058194749664</v>
      </c>
      <c r="I1239" s="2" t="n">
        <v>1904.10984267038</v>
      </c>
      <c r="J1239" s="2" t="n">
        <v>631.958930115163</v>
      </c>
      <c r="K1239" s="2" t="n">
        <v>253.113299905024</v>
      </c>
      <c r="L1239" s="2" t="n">
        <v>677.487530149471</v>
      </c>
      <c r="M1239" s="2" t="n">
        <v>625.083610113306</v>
      </c>
      <c r="N1239" s="2" t="n">
        <v>764.389212754182</v>
      </c>
      <c r="O1239" s="2" t="n">
        <v>486.786581967489</v>
      </c>
      <c r="P1239" s="2" t="n">
        <v>247.507027861693</v>
      </c>
      <c r="Q1239" s="2" t="n">
        <v>256.8238613696</v>
      </c>
      <c r="R1239" s="2" t="n">
        <v>7803.00046519822</v>
      </c>
      <c r="S1239" s="2" t="n">
        <v>134.141738370111</v>
      </c>
      <c r="T1239" s="2" t="n">
        <v>89.5925397693814</v>
      </c>
      <c r="U1239" s="2" t="n">
        <v>1821.46565792421</v>
      </c>
      <c r="V1239" s="2" t="n">
        <v>209.361467720713</v>
      </c>
      <c r="W1239" s="2" t="n">
        <v>425.93067862534</v>
      </c>
      <c r="X1239" s="2" t="n">
        <v>157.135090496544</v>
      </c>
      <c r="Y1239" s="2" t="n">
        <v>80.6395748796714</v>
      </c>
      <c r="Z1239" s="2" t="n">
        <v>0</v>
      </c>
      <c r="AA1239" s="2" t="n">
        <v>0</v>
      </c>
      <c r="AB1239" s="1" t="n">
        <v>0</v>
      </c>
      <c r="AC1239" s="2" t="n">
        <v>0</v>
      </c>
      <c r="AD1239" s="2" t="n">
        <v>0</v>
      </c>
      <c r="AE1239" s="2" t="n">
        <v>0</v>
      </c>
      <c r="AF1239" s="2" t="n">
        <v>0</v>
      </c>
      <c r="AG1239" s="2" t="n">
        <v>0</v>
      </c>
      <c r="AH1239" s="2" t="n">
        <v>0</v>
      </c>
      <c r="AI1239" s="2" t="n">
        <v>0</v>
      </c>
      <c r="AJ1239" s="2" t="n">
        <v>0</v>
      </c>
      <c r="AK1239" s="2" t="n">
        <v>0</v>
      </c>
      <c r="AL1239" s="2" t="n">
        <v>0</v>
      </c>
      <c r="AM1239" s="2" t="n">
        <v>0</v>
      </c>
      <c r="AN1239" s="2" t="n">
        <v>0</v>
      </c>
      <c r="AO1239" s="2" t="n">
        <v>0</v>
      </c>
      <c r="AP1239" s="2" t="n">
        <v>0</v>
      </c>
      <c r="AQ1239" s="2" t="n">
        <v>0</v>
      </c>
      <c r="AR1239" s="2" t="n">
        <v>0</v>
      </c>
      <c r="AS1239" s="2" t="n">
        <v>0</v>
      </c>
      <c r="AT1239" s="2" t="n">
        <v>0</v>
      </c>
      <c r="AU1239" s="2" t="n">
        <v>0</v>
      </c>
      <c r="AV1239" s="2" t="n">
        <v>0</v>
      </c>
      <c r="AW1239" s="2" t="n">
        <v>0</v>
      </c>
      <c r="AX1239" s="2" t="n">
        <f aca="false">IF(F1239 &gt; 0,(AB1239/1000000)/F1239,0)</f>
        <v>0</v>
      </c>
      <c r="AY1239" s="2" t="n">
        <f aca="false">IF(G1239 &gt; 0,(AC1239/1000000)/G1239,0)</f>
        <v>0</v>
      </c>
      <c r="AZ1239" s="2" t="n">
        <f aca="false">IF(H1239 &gt; 0,(AD1239/1000000)/H1239,0)</f>
        <v>0</v>
      </c>
      <c r="BA1239" s="2" t="n">
        <f aca="false">IF(I1239 &gt; 0,(AE1239/1000000)/I1239,0)</f>
        <v>0</v>
      </c>
      <c r="BB1239" s="2" t="n">
        <f aca="false">IF(J1239 &gt; 0,(AF1239/1000000)/J1239,0)</f>
        <v>0</v>
      </c>
      <c r="BC1239" s="2" t="n">
        <f aca="false">IF(K1239 &gt; 0,(AG1239/1000000)/K1239,0)</f>
        <v>0</v>
      </c>
      <c r="BD1239" s="2" t="n">
        <f aca="false">IF(L1239 &gt; 0,(AH1239/1000000)/L1239,0)</f>
        <v>0</v>
      </c>
      <c r="BE1239" s="2" t="n">
        <f aca="false">IF(M1239 &gt; 0,(AI1239/1000000)/M1239,0)</f>
        <v>0</v>
      </c>
      <c r="BF1239" s="2" t="n">
        <f aca="false">IF(N1239 &gt; 0,(AJ1239/1000000)/N1239,0)</f>
        <v>0</v>
      </c>
      <c r="BG1239" s="2" t="n">
        <f aca="false">IF(O1239 &gt; 0,(AK1239/1000000)/O1239,0)</f>
        <v>0</v>
      </c>
      <c r="BH1239" s="2" t="n">
        <f aca="false">IF(P1239 &gt; 0,(AL1239/1000000)/P1239,0)</f>
        <v>0</v>
      </c>
      <c r="BI1239" s="2" t="n">
        <f aca="false">IF(Q1239 &gt; 0,(AM1239/1000000)/Q1239,0)</f>
        <v>0</v>
      </c>
      <c r="BJ1239" s="2" t="n">
        <f aca="false">IF(R1239 &gt; 0,(AN1239/1000000)/R1239,0)</f>
        <v>0</v>
      </c>
      <c r="BK1239" s="2" t="n">
        <f aca="false">IF(S1239 &gt; 0,(AO1239/1000000)/S1239,0)</f>
        <v>0</v>
      </c>
      <c r="BL1239" s="2" t="n">
        <f aca="false">IF(T1239 &gt; 0,(AP1239/1000000)/T1239,0)</f>
        <v>0</v>
      </c>
      <c r="BM1239" s="2" t="n">
        <f aca="false">IF(U1239 &gt; 0,(AQ1239/1000000)/U1239,0)</f>
        <v>0</v>
      </c>
      <c r="BN1239" s="2" t="n">
        <f aca="false">IF(V1239 &gt; 0,(AR1239/1000000)/V1239,0)</f>
        <v>0</v>
      </c>
      <c r="BO1239" s="2" t="n">
        <f aca="false">IF(W1239 &gt; 0,(AS1239/1000000)/W1239,0)</f>
        <v>0</v>
      </c>
      <c r="BP1239" s="2" t="n">
        <f aca="false">IF(X1239 &gt; 0,(AT1239/1000000)/X1239,0)</f>
        <v>0</v>
      </c>
      <c r="BQ1239" s="2" t="n">
        <f aca="false">IF(Y1239 &gt; 0,(AU1239/1000000)/Y1239,0)</f>
        <v>0</v>
      </c>
      <c r="BR1239" s="2" t="n">
        <f aca="false">IF(Z1239 &gt; 0,(AV1239/1000000)/Z1239,0)</f>
        <v>0</v>
      </c>
      <c r="BS1239" s="2" t="n">
        <f aca="false">IF(AA1239 &gt; 0,(AW1239/1000000)/AA1239,0)</f>
        <v>0</v>
      </c>
    </row>
    <row r="1240" customFormat="false" ht="14.25" hidden="false" customHeight="false" outlineLevel="0" collapsed="false">
      <c r="A1240" s="2" t="s">
        <v>2616</v>
      </c>
      <c r="D1240" s="2" t="s">
        <v>2564</v>
      </c>
      <c r="E1240" s="2" t="s">
        <v>2617</v>
      </c>
      <c r="F1240" s="2" t="n">
        <v>15371.2235743142</v>
      </c>
      <c r="G1240" s="2" t="n">
        <v>1784.23517648366</v>
      </c>
      <c r="H1240" s="2" t="n">
        <v>130.395911829311</v>
      </c>
      <c r="I1240" s="2" t="n">
        <v>2235.65797839446</v>
      </c>
      <c r="J1240" s="2" t="n">
        <v>441.431545545282</v>
      </c>
      <c r="K1240" s="2" t="n">
        <v>176.802937423133</v>
      </c>
      <c r="L1240" s="2" t="n">
        <v>517.954440285364</v>
      </c>
      <c r="M1240" s="2" t="n">
        <v>436.629044955592</v>
      </c>
      <c r="N1240" s="2" t="n">
        <v>617.172338795403</v>
      </c>
      <c r="O1240" s="2" t="n">
        <v>340.026769127948</v>
      </c>
      <c r="P1240" s="2" t="n">
        <v>172.886883365025</v>
      </c>
      <c r="Q1240" s="2" t="n">
        <v>179.394812945566</v>
      </c>
      <c r="R1240" s="2" t="n">
        <v>6300.18839404619</v>
      </c>
      <c r="S1240" s="2" t="n">
        <v>93.6997517861775</v>
      </c>
      <c r="T1240" s="2" t="n">
        <v>62.5815561978341</v>
      </c>
      <c r="U1240" s="2" t="n">
        <v>1272.31749124681</v>
      </c>
      <c r="V1240" s="2" t="n">
        <v>146.241712664368</v>
      </c>
      <c r="W1240" s="2" t="n">
        <v>297.518127841744</v>
      </c>
      <c r="X1240" s="2" t="n">
        <v>109.760907792927</v>
      </c>
      <c r="Y1240" s="2" t="n">
        <v>56.3277935874108</v>
      </c>
      <c r="Z1240" s="2" t="n">
        <v>0</v>
      </c>
      <c r="AA1240" s="2" t="n">
        <v>0</v>
      </c>
      <c r="AB1240" s="1" t="n">
        <v>0</v>
      </c>
      <c r="AC1240" s="2" t="n">
        <v>0</v>
      </c>
      <c r="AD1240" s="2" t="n">
        <v>0</v>
      </c>
      <c r="AE1240" s="2" t="n">
        <v>0</v>
      </c>
      <c r="AF1240" s="2" t="n">
        <v>0</v>
      </c>
      <c r="AG1240" s="2" t="n">
        <v>0</v>
      </c>
      <c r="AH1240" s="2" t="n">
        <v>0</v>
      </c>
      <c r="AI1240" s="2" t="n">
        <v>0</v>
      </c>
      <c r="AJ1240" s="2" t="n">
        <v>0</v>
      </c>
      <c r="AK1240" s="2" t="n">
        <v>0</v>
      </c>
      <c r="AL1240" s="2" t="n">
        <v>0</v>
      </c>
      <c r="AM1240" s="2" t="n">
        <v>0</v>
      </c>
      <c r="AN1240" s="2" t="n">
        <v>0</v>
      </c>
      <c r="AO1240" s="2" t="n">
        <v>0</v>
      </c>
      <c r="AP1240" s="2" t="n">
        <v>0</v>
      </c>
      <c r="AQ1240" s="2" t="n">
        <v>0</v>
      </c>
      <c r="AR1240" s="2" t="n">
        <v>0</v>
      </c>
      <c r="AS1240" s="2" t="n">
        <v>0</v>
      </c>
      <c r="AT1240" s="2" t="n">
        <v>0</v>
      </c>
      <c r="AU1240" s="2" t="n">
        <v>0</v>
      </c>
      <c r="AV1240" s="2" t="n">
        <v>0</v>
      </c>
      <c r="AW1240" s="2" t="n">
        <v>0</v>
      </c>
      <c r="AX1240" s="2" t="n">
        <f aca="false">IF(F1240 &gt; 0,(AB1240/1000000)/F1240,0)</f>
        <v>0</v>
      </c>
      <c r="AY1240" s="2" t="n">
        <f aca="false">IF(G1240 &gt; 0,(AC1240/1000000)/G1240,0)</f>
        <v>0</v>
      </c>
      <c r="AZ1240" s="2" t="n">
        <f aca="false">IF(H1240 &gt; 0,(AD1240/1000000)/H1240,0)</f>
        <v>0</v>
      </c>
      <c r="BA1240" s="2" t="n">
        <f aca="false">IF(I1240 &gt; 0,(AE1240/1000000)/I1240,0)</f>
        <v>0</v>
      </c>
      <c r="BB1240" s="2" t="n">
        <f aca="false">IF(J1240 &gt; 0,(AF1240/1000000)/J1240,0)</f>
        <v>0</v>
      </c>
      <c r="BC1240" s="2" t="n">
        <f aca="false">IF(K1240 &gt; 0,(AG1240/1000000)/K1240,0)</f>
        <v>0</v>
      </c>
      <c r="BD1240" s="2" t="n">
        <f aca="false">IF(L1240 &gt; 0,(AH1240/1000000)/L1240,0)</f>
        <v>0</v>
      </c>
      <c r="BE1240" s="2" t="n">
        <f aca="false">IF(M1240 &gt; 0,(AI1240/1000000)/M1240,0)</f>
        <v>0</v>
      </c>
      <c r="BF1240" s="2" t="n">
        <f aca="false">IF(N1240 &gt; 0,(AJ1240/1000000)/N1240,0)</f>
        <v>0</v>
      </c>
      <c r="BG1240" s="2" t="n">
        <f aca="false">IF(O1240 &gt; 0,(AK1240/1000000)/O1240,0)</f>
        <v>0</v>
      </c>
      <c r="BH1240" s="2" t="n">
        <f aca="false">IF(P1240 &gt; 0,(AL1240/1000000)/P1240,0)</f>
        <v>0</v>
      </c>
      <c r="BI1240" s="2" t="n">
        <f aca="false">IF(Q1240 &gt; 0,(AM1240/1000000)/Q1240,0)</f>
        <v>0</v>
      </c>
      <c r="BJ1240" s="2" t="n">
        <f aca="false">IF(R1240 &gt; 0,(AN1240/1000000)/R1240,0)</f>
        <v>0</v>
      </c>
      <c r="BK1240" s="2" t="n">
        <f aca="false">IF(S1240 &gt; 0,(AO1240/1000000)/S1240,0)</f>
        <v>0</v>
      </c>
      <c r="BL1240" s="2" t="n">
        <f aca="false">IF(T1240 &gt; 0,(AP1240/1000000)/T1240,0)</f>
        <v>0</v>
      </c>
      <c r="BM1240" s="2" t="n">
        <f aca="false">IF(U1240 &gt; 0,(AQ1240/1000000)/U1240,0)</f>
        <v>0</v>
      </c>
      <c r="BN1240" s="2" t="n">
        <f aca="false">IF(V1240 &gt; 0,(AR1240/1000000)/V1240,0)</f>
        <v>0</v>
      </c>
      <c r="BO1240" s="2" t="n">
        <f aca="false">IF(W1240 &gt; 0,(AS1240/1000000)/W1240,0)</f>
        <v>0</v>
      </c>
      <c r="BP1240" s="2" t="n">
        <f aca="false">IF(X1240 &gt; 0,(AT1240/1000000)/X1240,0)</f>
        <v>0</v>
      </c>
      <c r="BQ1240" s="2" t="n">
        <f aca="false">IF(Y1240 &gt; 0,(AU1240/1000000)/Y1240,0)</f>
        <v>0</v>
      </c>
      <c r="BR1240" s="2" t="n">
        <f aca="false">IF(Z1240 &gt; 0,(AV1240/1000000)/Z1240,0)</f>
        <v>0</v>
      </c>
      <c r="BS1240" s="2" t="n">
        <f aca="false">IF(AA1240 &gt; 0,(AW1240/1000000)/AA1240,0)</f>
        <v>0</v>
      </c>
    </row>
    <row r="1241" customFormat="false" ht="14.25" hidden="false" customHeight="false" outlineLevel="0" collapsed="false">
      <c r="A1241" s="2" t="s">
        <v>2618</v>
      </c>
      <c r="D1241" s="2" t="s">
        <v>2564</v>
      </c>
      <c r="E1241" s="2" t="s">
        <v>2619</v>
      </c>
      <c r="F1241" s="2" t="n">
        <v>28211.2706104445</v>
      </c>
      <c r="G1241" s="2" t="n">
        <v>2736.0783306671</v>
      </c>
      <c r="H1241" s="2" t="n">
        <v>218.189078946895</v>
      </c>
      <c r="I1241" s="2" t="n">
        <v>3740.88534144145</v>
      </c>
      <c r="J1241" s="2" t="n">
        <v>885.033416411638</v>
      </c>
      <c r="K1241" s="2" t="n">
        <v>354.475137353221</v>
      </c>
      <c r="L1241" s="2" t="n">
        <v>993.585209668195</v>
      </c>
      <c r="M1241" s="2" t="n">
        <v>875.404803442979</v>
      </c>
      <c r="N1241" s="2" t="n">
        <v>1153.86398819127</v>
      </c>
      <c r="O1241" s="2" t="n">
        <v>681.725300762062</v>
      </c>
      <c r="P1241" s="2" t="n">
        <v>346.623775716575</v>
      </c>
      <c r="Q1241" s="2" t="n">
        <v>359.671631513373</v>
      </c>
      <c r="R1241" s="2" t="n">
        <v>11778.8177624734</v>
      </c>
      <c r="S1241" s="2" t="n">
        <v>187.860184160166</v>
      </c>
      <c r="T1241" s="2" t="n">
        <v>125.470798462555</v>
      </c>
      <c r="U1241" s="2" t="n">
        <v>2550.89040962736</v>
      </c>
      <c r="V1241" s="2" t="n">
        <v>293.202431696078</v>
      </c>
      <c r="W1241" s="2" t="n">
        <v>596.499021842476</v>
      </c>
      <c r="X1241" s="2" t="n">
        <v>220.061461834182</v>
      </c>
      <c r="Y1241" s="2" t="n">
        <v>112.93252623352</v>
      </c>
      <c r="Z1241" s="2" t="n">
        <v>0</v>
      </c>
      <c r="AA1241" s="2" t="n">
        <v>0</v>
      </c>
      <c r="AB1241" s="1" t="n">
        <v>0</v>
      </c>
      <c r="AC1241" s="2" t="n">
        <v>0</v>
      </c>
      <c r="AD1241" s="2" t="n">
        <v>0</v>
      </c>
      <c r="AE1241" s="2" t="n">
        <v>0</v>
      </c>
      <c r="AF1241" s="2" t="n">
        <v>0</v>
      </c>
      <c r="AG1241" s="2" t="n">
        <v>0</v>
      </c>
      <c r="AH1241" s="2" t="n">
        <v>0</v>
      </c>
      <c r="AI1241" s="2" t="n">
        <v>0</v>
      </c>
      <c r="AJ1241" s="2" t="n">
        <v>0</v>
      </c>
      <c r="AK1241" s="2" t="n">
        <v>0</v>
      </c>
      <c r="AL1241" s="2" t="n">
        <v>0</v>
      </c>
      <c r="AM1241" s="2" t="n">
        <v>0</v>
      </c>
      <c r="AN1241" s="2" t="n">
        <v>0</v>
      </c>
      <c r="AO1241" s="2" t="n">
        <v>0</v>
      </c>
      <c r="AP1241" s="2" t="n">
        <v>0</v>
      </c>
      <c r="AQ1241" s="2" t="n">
        <v>0</v>
      </c>
      <c r="AR1241" s="2" t="n">
        <v>0</v>
      </c>
      <c r="AS1241" s="2" t="n">
        <v>0</v>
      </c>
      <c r="AT1241" s="2" t="n">
        <v>0</v>
      </c>
      <c r="AU1241" s="2" t="n">
        <v>0</v>
      </c>
      <c r="AV1241" s="2" t="n">
        <v>0</v>
      </c>
      <c r="AW1241" s="2" t="n">
        <v>0</v>
      </c>
      <c r="AX1241" s="2" t="n">
        <f aca="false">IF(F1241 &gt; 0,(AB1241/1000000)/F1241,0)</f>
        <v>0</v>
      </c>
      <c r="AY1241" s="2" t="n">
        <f aca="false">IF(G1241 &gt; 0,(AC1241/1000000)/G1241,0)</f>
        <v>0</v>
      </c>
      <c r="AZ1241" s="2" t="n">
        <f aca="false">IF(H1241 &gt; 0,(AD1241/1000000)/H1241,0)</f>
        <v>0</v>
      </c>
      <c r="BA1241" s="2" t="n">
        <f aca="false">IF(I1241 &gt; 0,(AE1241/1000000)/I1241,0)</f>
        <v>0</v>
      </c>
      <c r="BB1241" s="2" t="n">
        <f aca="false">IF(J1241 &gt; 0,(AF1241/1000000)/J1241,0)</f>
        <v>0</v>
      </c>
      <c r="BC1241" s="2" t="n">
        <f aca="false">IF(K1241 &gt; 0,(AG1241/1000000)/K1241,0)</f>
        <v>0</v>
      </c>
      <c r="BD1241" s="2" t="n">
        <f aca="false">IF(L1241 &gt; 0,(AH1241/1000000)/L1241,0)</f>
        <v>0</v>
      </c>
      <c r="BE1241" s="2" t="n">
        <f aca="false">IF(M1241 &gt; 0,(AI1241/1000000)/M1241,0)</f>
        <v>0</v>
      </c>
      <c r="BF1241" s="2" t="n">
        <f aca="false">IF(N1241 &gt; 0,(AJ1241/1000000)/N1241,0)</f>
        <v>0</v>
      </c>
      <c r="BG1241" s="2" t="n">
        <f aca="false">IF(O1241 &gt; 0,(AK1241/1000000)/O1241,0)</f>
        <v>0</v>
      </c>
      <c r="BH1241" s="2" t="n">
        <f aca="false">IF(P1241 &gt; 0,(AL1241/1000000)/P1241,0)</f>
        <v>0</v>
      </c>
      <c r="BI1241" s="2" t="n">
        <f aca="false">IF(Q1241 &gt; 0,(AM1241/1000000)/Q1241,0)</f>
        <v>0</v>
      </c>
      <c r="BJ1241" s="2" t="n">
        <f aca="false">IF(R1241 &gt; 0,(AN1241/1000000)/R1241,0)</f>
        <v>0</v>
      </c>
      <c r="BK1241" s="2" t="n">
        <f aca="false">IF(S1241 &gt; 0,(AO1241/1000000)/S1241,0)</f>
        <v>0</v>
      </c>
      <c r="BL1241" s="2" t="n">
        <f aca="false">IF(T1241 &gt; 0,(AP1241/1000000)/T1241,0)</f>
        <v>0</v>
      </c>
      <c r="BM1241" s="2" t="n">
        <f aca="false">IF(U1241 &gt; 0,(AQ1241/1000000)/U1241,0)</f>
        <v>0</v>
      </c>
      <c r="BN1241" s="2" t="n">
        <f aca="false">IF(V1241 &gt; 0,(AR1241/1000000)/V1241,0)</f>
        <v>0</v>
      </c>
      <c r="BO1241" s="2" t="n">
        <f aca="false">IF(W1241 &gt; 0,(AS1241/1000000)/W1241,0)</f>
        <v>0</v>
      </c>
      <c r="BP1241" s="2" t="n">
        <f aca="false">IF(X1241 &gt; 0,(AT1241/1000000)/X1241,0)</f>
        <v>0</v>
      </c>
      <c r="BQ1241" s="2" t="n">
        <f aca="false">IF(Y1241 &gt; 0,(AU1241/1000000)/Y1241,0)</f>
        <v>0</v>
      </c>
      <c r="BR1241" s="2" t="n">
        <f aca="false">IF(Z1241 &gt; 0,(AV1241/1000000)/Z1241,0)</f>
        <v>0</v>
      </c>
      <c r="BS1241" s="2" t="n">
        <f aca="false">IF(AA1241 &gt; 0,(AW1241/1000000)/AA1241,0)</f>
        <v>0</v>
      </c>
    </row>
    <row r="1242" customFormat="false" ht="14.25" hidden="false" customHeight="false" outlineLevel="0" collapsed="false">
      <c r="A1242" s="2" t="s">
        <v>2620</v>
      </c>
      <c r="D1242" s="2" t="s">
        <v>2564</v>
      </c>
      <c r="E1242" s="2" t="s">
        <v>2621</v>
      </c>
      <c r="F1242" s="2" t="n">
        <v>0</v>
      </c>
      <c r="G1242" s="2" t="n">
        <v>0</v>
      </c>
      <c r="H1242" s="2" t="n">
        <v>0</v>
      </c>
      <c r="I1242" s="2" t="n">
        <v>0</v>
      </c>
      <c r="J1242" s="2" t="n">
        <v>0</v>
      </c>
      <c r="K1242" s="2" t="n">
        <v>0</v>
      </c>
      <c r="L1242" s="2" t="n">
        <v>0</v>
      </c>
      <c r="M1242" s="2" t="n">
        <v>0</v>
      </c>
      <c r="N1242" s="2" t="n">
        <v>0</v>
      </c>
      <c r="O1242" s="2" t="n">
        <v>0</v>
      </c>
      <c r="P1242" s="2" t="n">
        <v>0</v>
      </c>
      <c r="Q1242" s="2" t="n">
        <v>0</v>
      </c>
      <c r="R1242" s="2" t="n">
        <v>0</v>
      </c>
      <c r="S1242" s="2" t="n">
        <v>0</v>
      </c>
      <c r="T1242" s="2" t="n">
        <v>0</v>
      </c>
      <c r="U1242" s="2" t="n">
        <v>0</v>
      </c>
      <c r="V1242" s="2" t="n">
        <v>0</v>
      </c>
      <c r="W1242" s="2" t="n">
        <v>0</v>
      </c>
      <c r="X1242" s="2" t="n">
        <v>0</v>
      </c>
      <c r="Y1242" s="2" t="n">
        <v>0</v>
      </c>
      <c r="Z1242" s="2" t="n">
        <v>0</v>
      </c>
      <c r="AA1242" s="2" t="n">
        <v>0</v>
      </c>
      <c r="AB1242" s="1" t="n">
        <v>0</v>
      </c>
      <c r="AC1242" s="2" t="n">
        <v>0</v>
      </c>
      <c r="AD1242" s="2" t="n">
        <v>0</v>
      </c>
      <c r="AE1242" s="2" t="n">
        <v>0</v>
      </c>
      <c r="AF1242" s="2" t="n">
        <v>0</v>
      </c>
      <c r="AG1242" s="2" t="n">
        <v>0</v>
      </c>
      <c r="AH1242" s="2" t="n">
        <v>0</v>
      </c>
      <c r="AI1242" s="2" t="n">
        <v>0</v>
      </c>
      <c r="AJ1242" s="2" t="n">
        <v>0</v>
      </c>
      <c r="AK1242" s="2" t="n">
        <v>0</v>
      </c>
      <c r="AL1242" s="2" t="n">
        <v>0</v>
      </c>
      <c r="AM1242" s="2" t="n">
        <v>0</v>
      </c>
      <c r="AN1242" s="2" t="n">
        <v>0</v>
      </c>
      <c r="AO1242" s="2" t="n">
        <v>0</v>
      </c>
      <c r="AP1242" s="2" t="n">
        <v>0</v>
      </c>
      <c r="AQ1242" s="2" t="n">
        <v>0</v>
      </c>
      <c r="AR1242" s="2" t="n">
        <v>0</v>
      </c>
      <c r="AS1242" s="2" t="n">
        <v>0</v>
      </c>
      <c r="AT1242" s="2" t="n">
        <v>0</v>
      </c>
      <c r="AU1242" s="2" t="n">
        <v>0</v>
      </c>
      <c r="AV1242" s="2" t="n">
        <v>0</v>
      </c>
      <c r="AW1242" s="2" t="n">
        <v>0</v>
      </c>
      <c r="AX1242" s="2" t="n">
        <f aca="false">IF(F1242 &gt; 0,(AB1242/1000000)/F1242,0)</f>
        <v>0</v>
      </c>
      <c r="AY1242" s="2" t="n">
        <f aca="false">IF(G1242 &gt; 0,(AC1242/1000000)/G1242,0)</f>
        <v>0</v>
      </c>
      <c r="AZ1242" s="2" t="n">
        <f aca="false">IF(H1242 &gt; 0,(AD1242/1000000)/H1242,0)</f>
        <v>0</v>
      </c>
      <c r="BA1242" s="2" t="n">
        <f aca="false">IF(I1242 &gt; 0,(AE1242/1000000)/I1242,0)</f>
        <v>0</v>
      </c>
      <c r="BB1242" s="2" t="n">
        <f aca="false">IF(J1242 &gt; 0,(AF1242/1000000)/J1242,0)</f>
        <v>0</v>
      </c>
      <c r="BC1242" s="2" t="n">
        <f aca="false">IF(K1242 &gt; 0,(AG1242/1000000)/K1242,0)</f>
        <v>0</v>
      </c>
      <c r="BD1242" s="2" t="n">
        <f aca="false">IF(L1242 &gt; 0,(AH1242/1000000)/L1242,0)</f>
        <v>0</v>
      </c>
      <c r="BE1242" s="2" t="n">
        <f aca="false">IF(M1242 &gt; 0,(AI1242/1000000)/M1242,0)</f>
        <v>0</v>
      </c>
      <c r="BF1242" s="2" t="n">
        <f aca="false">IF(N1242 &gt; 0,(AJ1242/1000000)/N1242,0)</f>
        <v>0</v>
      </c>
      <c r="BG1242" s="2" t="n">
        <f aca="false">IF(O1242 &gt; 0,(AK1242/1000000)/O1242,0)</f>
        <v>0</v>
      </c>
      <c r="BH1242" s="2" t="n">
        <f aca="false">IF(P1242 &gt; 0,(AL1242/1000000)/P1242,0)</f>
        <v>0</v>
      </c>
      <c r="BI1242" s="2" t="n">
        <f aca="false">IF(Q1242 &gt; 0,(AM1242/1000000)/Q1242,0)</f>
        <v>0</v>
      </c>
      <c r="BJ1242" s="2" t="n">
        <f aca="false">IF(R1242 &gt; 0,(AN1242/1000000)/R1242,0)</f>
        <v>0</v>
      </c>
      <c r="BK1242" s="2" t="n">
        <f aca="false">IF(S1242 &gt; 0,(AO1242/1000000)/S1242,0)</f>
        <v>0</v>
      </c>
      <c r="BL1242" s="2" t="n">
        <f aca="false">IF(T1242 &gt; 0,(AP1242/1000000)/T1242,0)</f>
        <v>0</v>
      </c>
      <c r="BM1242" s="2" t="n">
        <f aca="false">IF(U1242 &gt; 0,(AQ1242/1000000)/U1242,0)</f>
        <v>0</v>
      </c>
      <c r="BN1242" s="2" t="n">
        <f aca="false">IF(V1242 &gt; 0,(AR1242/1000000)/V1242,0)</f>
        <v>0</v>
      </c>
      <c r="BO1242" s="2" t="n">
        <f aca="false">IF(W1242 &gt; 0,(AS1242/1000000)/W1242,0)</f>
        <v>0</v>
      </c>
      <c r="BP1242" s="2" t="n">
        <f aca="false">IF(X1242 &gt; 0,(AT1242/1000000)/X1242,0)</f>
        <v>0</v>
      </c>
      <c r="BQ1242" s="2" t="n">
        <f aca="false">IF(Y1242 &gt; 0,(AU1242/1000000)/Y1242,0)</f>
        <v>0</v>
      </c>
      <c r="BR1242" s="2" t="n">
        <f aca="false">IF(Z1242 &gt; 0,(AV1242/1000000)/Z1242,0)</f>
        <v>0</v>
      </c>
      <c r="BS1242" s="2" t="n">
        <f aca="false">IF(AA1242 &gt; 0,(AW1242/1000000)/AA1242,0)</f>
        <v>0</v>
      </c>
    </row>
    <row r="1243" customFormat="false" ht="14.25" hidden="false" customHeight="false" outlineLevel="0" collapsed="false">
      <c r="A1243" s="2" t="s">
        <v>2622</v>
      </c>
      <c r="D1243" s="2" t="s">
        <v>2564</v>
      </c>
      <c r="E1243" s="2" t="s">
        <v>2623</v>
      </c>
      <c r="F1243" s="2" t="n">
        <v>0</v>
      </c>
      <c r="G1243" s="2" t="n">
        <v>0</v>
      </c>
      <c r="H1243" s="2" t="n">
        <v>0</v>
      </c>
      <c r="I1243" s="2" t="n">
        <v>0</v>
      </c>
      <c r="J1243" s="2" t="n">
        <v>0</v>
      </c>
      <c r="K1243" s="2" t="n">
        <v>0</v>
      </c>
      <c r="L1243" s="2" t="n">
        <v>0</v>
      </c>
      <c r="M1243" s="2" t="n">
        <v>0</v>
      </c>
      <c r="N1243" s="2" t="n">
        <v>0</v>
      </c>
      <c r="O1243" s="2" t="n">
        <v>0</v>
      </c>
      <c r="P1243" s="2" t="n">
        <v>0</v>
      </c>
      <c r="Q1243" s="2" t="n">
        <v>0</v>
      </c>
      <c r="R1243" s="2" t="n">
        <v>0</v>
      </c>
      <c r="S1243" s="2" t="n">
        <v>0</v>
      </c>
      <c r="T1243" s="2" t="n">
        <v>0</v>
      </c>
      <c r="U1243" s="2" t="n">
        <v>0</v>
      </c>
      <c r="V1243" s="2" t="n">
        <v>0</v>
      </c>
      <c r="W1243" s="2" t="n">
        <v>0</v>
      </c>
      <c r="X1243" s="2" t="n">
        <v>0</v>
      </c>
      <c r="Y1243" s="2" t="n">
        <v>0</v>
      </c>
      <c r="Z1243" s="2" t="n">
        <v>0</v>
      </c>
      <c r="AA1243" s="2" t="n">
        <v>0</v>
      </c>
      <c r="AB1243" s="1" t="n">
        <v>0</v>
      </c>
      <c r="AC1243" s="2" t="n">
        <v>0</v>
      </c>
      <c r="AD1243" s="2" t="n">
        <v>0</v>
      </c>
      <c r="AE1243" s="2" t="n">
        <v>0</v>
      </c>
      <c r="AF1243" s="2" t="n">
        <v>0</v>
      </c>
      <c r="AG1243" s="2" t="n">
        <v>0</v>
      </c>
      <c r="AH1243" s="2" t="n">
        <v>0</v>
      </c>
      <c r="AI1243" s="2" t="n">
        <v>0</v>
      </c>
      <c r="AJ1243" s="2" t="n">
        <v>0</v>
      </c>
      <c r="AK1243" s="2" t="n">
        <v>0</v>
      </c>
      <c r="AL1243" s="2" t="n">
        <v>0</v>
      </c>
      <c r="AM1243" s="2" t="n">
        <v>0</v>
      </c>
      <c r="AN1243" s="2" t="n">
        <v>0</v>
      </c>
      <c r="AO1243" s="2" t="n">
        <v>0</v>
      </c>
      <c r="AP1243" s="2" t="n">
        <v>0</v>
      </c>
      <c r="AQ1243" s="2" t="n">
        <v>0</v>
      </c>
      <c r="AR1243" s="2" t="n">
        <v>0</v>
      </c>
      <c r="AS1243" s="2" t="n">
        <v>0</v>
      </c>
      <c r="AT1243" s="2" t="n">
        <v>0</v>
      </c>
      <c r="AU1243" s="2" t="n">
        <v>0</v>
      </c>
      <c r="AV1243" s="2" t="n">
        <v>0</v>
      </c>
      <c r="AW1243" s="2" t="n">
        <v>0</v>
      </c>
      <c r="AX1243" s="2" t="n">
        <f aca="false">IF(F1243 &gt; 0,(AB1243/1000000)/F1243,0)</f>
        <v>0</v>
      </c>
      <c r="AY1243" s="2" t="n">
        <f aca="false">IF(G1243 &gt; 0,(AC1243/1000000)/G1243,0)</f>
        <v>0</v>
      </c>
      <c r="AZ1243" s="2" t="n">
        <f aca="false">IF(H1243 &gt; 0,(AD1243/1000000)/H1243,0)</f>
        <v>0</v>
      </c>
      <c r="BA1243" s="2" t="n">
        <f aca="false">IF(I1243 &gt; 0,(AE1243/1000000)/I1243,0)</f>
        <v>0</v>
      </c>
      <c r="BB1243" s="2" t="n">
        <f aca="false">IF(J1243 &gt; 0,(AF1243/1000000)/J1243,0)</f>
        <v>0</v>
      </c>
      <c r="BC1243" s="2" t="n">
        <f aca="false">IF(K1243 &gt; 0,(AG1243/1000000)/K1243,0)</f>
        <v>0</v>
      </c>
      <c r="BD1243" s="2" t="n">
        <f aca="false">IF(L1243 &gt; 0,(AH1243/1000000)/L1243,0)</f>
        <v>0</v>
      </c>
      <c r="BE1243" s="2" t="n">
        <f aca="false">IF(M1243 &gt; 0,(AI1243/1000000)/M1243,0)</f>
        <v>0</v>
      </c>
      <c r="BF1243" s="2" t="n">
        <f aca="false">IF(N1243 &gt; 0,(AJ1243/1000000)/N1243,0)</f>
        <v>0</v>
      </c>
      <c r="BG1243" s="2" t="n">
        <f aca="false">IF(O1243 &gt; 0,(AK1243/1000000)/O1243,0)</f>
        <v>0</v>
      </c>
      <c r="BH1243" s="2" t="n">
        <f aca="false">IF(P1243 &gt; 0,(AL1243/1000000)/P1243,0)</f>
        <v>0</v>
      </c>
      <c r="BI1243" s="2" t="n">
        <f aca="false">IF(Q1243 &gt; 0,(AM1243/1000000)/Q1243,0)</f>
        <v>0</v>
      </c>
      <c r="BJ1243" s="2" t="n">
        <f aca="false">IF(R1243 &gt; 0,(AN1243/1000000)/R1243,0)</f>
        <v>0</v>
      </c>
      <c r="BK1243" s="2" t="n">
        <f aca="false">IF(S1243 &gt; 0,(AO1243/1000000)/S1243,0)</f>
        <v>0</v>
      </c>
      <c r="BL1243" s="2" t="n">
        <f aca="false">IF(T1243 &gt; 0,(AP1243/1000000)/T1243,0)</f>
        <v>0</v>
      </c>
      <c r="BM1243" s="2" t="n">
        <f aca="false">IF(U1243 &gt; 0,(AQ1243/1000000)/U1243,0)</f>
        <v>0</v>
      </c>
      <c r="BN1243" s="2" t="n">
        <f aca="false">IF(V1243 &gt; 0,(AR1243/1000000)/V1243,0)</f>
        <v>0</v>
      </c>
      <c r="BO1243" s="2" t="n">
        <f aca="false">IF(W1243 &gt; 0,(AS1243/1000000)/W1243,0)</f>
        <v>0</v>
      </c>
      <c r="BP1243" s="2" t="n">
        <f aca="false">IF(X1243 &gt; 0,(AT1243/1000000)/X1243,0)</f>
        <v>0</v>
      </c>
      <c r="BQ1243" s="2" t="n">
        <f aca="false">IF(Y1243 &gt; 0,(AU1243/1000000)/Y1243,0)</f>
        <v>0</v>
      </c>
      <c r="BR1243" s="2" t="n">
        <f aca="false">IF(Z1243 &gt; 0,(AV1243/1000000)/Z1243,0)</f>
        <v>0</v>
      </c>
      <c r="BS1243" s="2" t="n">
        <f aca="false">IF(AA1243 &gt; 0,(AW1243/1000000)/AA1243,0)</f>
        <v>0</v>
      </c>
    </row>
    <row r="1244" customFormat="false" ht="14.25" hidden="false" customHeight="false" outlineLevel="0" collapsed="false">
      <c r="A1244" s="2" t="s">
        <v>2624</v>
      </c>
      <c r="D1244" s="2" t="s">
        <v>2625</v>
      </c>
      <c r="E1244" s="2" t="s">
        <v>2626</v>
      </c>
      <c r="F1244" s="2" t="n">
        <v>49302.0422489124</v>
      </c>
      <c r="G1244" s="2" t="n">
        <v>3090.01805673119</v>
      </c>
      <c r="H1244" s="2" t="n">
        <v>2581.14504275118</v>
      </c>
      <c r="I1244" s="2" t="n">
        <v>11761.7240310469</v>
      </c>
      <c r="J1244" s="2" t="n">
        <v>2106.17433368746</v>
      </c>
      <c r="K1244" s="2" t="n">
        <v>543.388301041834</v>
      </c>
      <c r="L1244" s="2" t="n">
        <v>1711.90063682838</v>
      </c>
      <c r="M1244" s="2" t="n">
        <v>2399.22386019488</v>
      </c>
      <c r="N1244" s="2" t="n">
        <v>2096.72935314177</v>
      </c>
      <c r="O1244" s="2" t="n">
        <v>449.692481179985</v>
      </c>
      <c r="P1244" s="2" t="n">
        <v>918.772800527833</v>
      </c>
      <c r="Q1244" s="2" t="n">
        <v>420.186451593257</v>
      </c>
      <c r="R1244" s="2" t="n">
        <v>6439.34956177408</v>
      </c>
      <c r="S1244" s="2" t="n">
        <v>442.912166898504</v>
      </c>
      <c r="T1244" s="2" t="n">
        <v>381.006610616195</v>
      </c>
      <c r="U1244" s="2" t="n">
        <v>10884.3588895943</v>
      </c>
      <c r="V1244" s="2" t="n">
        <v>810.136964322152</v>
      </c>
      <c r="W1244" s="2" t="n">
        <v>571.683847473921</v>
      </c>
      <c r="X1244" s="2" t="n">
        <v>1460.21869836803</v>
      </c>
      <c r="Y1244" s="2" t="n">
        <v>233.420161140477</v>
      </c>
      <c r="Z1244" s="2" t="n">
        <v>0</v>
      </c>
      <c r="AA1244" s="2" t="n">
        <v>0</v>
      </c>
      <c r="AB1244" s="1" t="n">
        <v>189335.514400634</v>
      </c>
      <c r="AC1244" s="2" t="n">
        <v>34092.8900317726</v>
      </c>
      <c r="AD1244" s="2" t="n">
        <v>1546.33712379216</v>
      </c>
      <c r="AE1244" s="2" t="n">
        <v>15673.5594089487</v>
      </c>
      <c r="AF1244" s="2" t="n">
        <v>1463.99659056682</v>
      </c>
      <c r="AG1244" s="2" t="n">
        <v>509.175249303837</v>
      </c>
      <c r="AH1244" s="2" t="n">
        <v>6574.24262549334</v>
      </c>
      <c r="AI1244" s="2" t="n">
        <v>9969.3124377451</v>
      </c>
      <c r="AJ1244" s="2" t="n">
        <v>4541.38847531505</v>
      </c>
      <c r="AK1244" s="2" t="n">
        <v>1505.91093050349</v>
      </c>
      <c r="AL1244" s="2" t="n">
        <v>2692.15364556896</v>
      </c>
      <c r="AM1244" s="2" t="n">
        <v>1613.64954325682</v>
      </c>
      <c r="AN1244" s="2" t="n">
        <v>24729.149261781</v>
      </c>
      <c r="AO1244" s="2" t="n">
        <v>1297.80464125367</v>
      </c>
      <c r="AP1244" s="2" t="n">
        <v>1188.10743750625</v>
      </c>
      <c r="AQ1244" s="2" t="n">
        <v>33397.7190523584</v>
      </c>
      <c r="AR1244" s="2" t="n">
        <v>2616.50529814794</v>
      </c>
      <c r="AS1244" s="2" t="n">
        <v>1442.40913990386</v>
      </c>
      <c r="AT1244" s="2" t="n">
        <v>5327.31877814012</v>
      </c>
      <c r="AU1244" s="2" t="n">
        <v>896.407618529959</v>
      </c>
      <c r="AV1244" s="2" t="n">
        <v>0</v>
      </c>
      <c r="AW1244" s="2" t="n">
        <v>0</v>
      </c>
      <c r="AX1244" s="2" t="n">
        <f aca="false">IF(F1244 &gt; 0,(AB1244/1000000)/F1244,0)</f>
        <v>3.84031788064136E-006</v>
      </c>
      <c r="AY1244" s="2" t="n">
        <f aca="false">IF(G1244 &gt; 0,(AC1244/1000000)/G1244,0)</f>
        <v>1.10332332710826E-005</v>
      </c>
      <c r="AZ1244" s="2" t="n">
        <f aca="false">IF(H1244 &gt; 0,(AD1244/1000000)/H1244,0)</f>
        <v>5.99089589380052E-007</v>
      </c>
      <c r="BA1244" s="2" t="n">
        <f aca="false">IF(I1244 &gt; 0,(AE1244/1000000)/I1244,0)</f>
        <v>1.33259030458255E-006</v>
      </c>
      <c r="BB1244" s="2" t="n">
        <f aca="false">IF(J1244 &gt; 0,(AF1244/1000000)/J1244,0)</f>
        <v>6.95097536396085E-007</v>
      </c>
      <c r="BC1244" s="2" t="n">
        <f aca="false">IF(K1244 &gt; 0,(AG1244/1000000)/K1244,0)</f>
        <v>9.37037562876491E-007</v>
      </c>
      <c r="BD1244" s="2" t="n">
        <f aca="false">IF(L1244 &gt; 0,(AH1244/1000000)/L1244,0)</f>
        <v>3.84031788064135E-006</v>
      </c>
      <c r="BE1244" s="2" t="n">
        <f aca="false">IF(M1244 &gt; 0,(AI1244/1000000)/M1244,0)</f>
        <v>4.15522394685393E-006</v>
      </c>
      <c r="BF1244" s="2" t="n">
        <f aca="false">IF(N1244 &gt; 0,(AJ1244/1000000)/N1244,0)</f>
        <v>2.16593928468172E-006</v>
      </c>
      <c r="BG1244" s="2" t="n">
        <f aca="false">IF(O1244 &gt; 0,(AK1244/1000000)/O1244,0)</f>
        <v>3.34875719191926E-006</v>
      </c>
      <c r="BH1244" s="2" t="n">
        <f aca="false">IF(P1244 &gt; 0,(AL1244/1000000)/P1244,0)</f>
        <v>2.93016254292936E-006</v>
      </c>
      <c r="BI1244" s="2" t="n">
        <f aca="false">IF(Q1244 &gt; 0,(AM1244/1000000)/Q1244,0)</f>
        <v>3.84031788064134E-006</v>
      </c>
      <c r="BJ1244" s="2" t="n">
        <f aca="false">IF(R1244 &gt; 0,(AN1244/1000000)/R1244,0)</f>
        <v>3.84031788064134E-006</v>
      </c>
      <c r="BK1244" s="2" t="n">
        <f aca="false">IF(S1244 &gt; 0,(AO1244/1000000)/S1244,0)</f>
        <v>2.93016254292935E-006</v>
      </c>
      <c r="BL1244" s="2" t="n">
        <f aca="false">IF(T1244 &gt; 0,(AP1244/1000000)/T1244,0)</f>
        <v>3.11833811908078E-006</v>
      </c>
      <c r="BM1244" s="2" t="n">
        <f aca="false">IF(U1244 &gt; 0,(AQ1244/1000000)/U1244,0)</f>
        <v>3.06841398663245E-006</v>
      </c>
      <c r="BN1244" s="2" t="n">
        <f aca="false">IF(V1244 &gt; 0,(AR1244/1000000)/V1244,0)</f>
        <v>3.22970733761937E-006</v>
      </c>
      <c r="BO1244" s="2" t="n">
        <f aca="false">IF(W1244 &gt; 0,(AS1244/1000000)/W1244,0)</f>
        <v>2.52308884758137E-006</v>
      </c>
      <c r="BP1244" s="2" t="n">
        <f aca="false">IF(X1244 &gt; 0,(AT1244/1000000)/X1244,0)</f>
        <v>3.64830198660929E-006</v>
      </c>
      <c r="BQ1244" s="2" t="n">
        <f aca="false">IF(Y1244 &gt; 0,(AU1244/1000000)/Y1244,0)</f>
        <v>3.84031788064135E-006</v>
      </c>
      <c r="BR1244" s="2" t="n">
        <f aca="false">IF(Z1244 &gt; 0,(AV1244/1000000)/Z1244,0)</f>
        <v>0</v>
      </c>
      <c r="BS1244" s="2" t="n">
        <f aca="false">IF(AA1244 &gt; 0,(AW1244/1000000)/AA1244,0)</f>
        <v>0</v>
      </c>
    </row>
    <row r="1245" customFormat="false" ht="14.25" hidden="false" customHeight="false" outlineLevel="0" collapsed="false">
      <c r="A1245" s="2" t="s">
        <v>2627</v>
      </c>
      <c r="D1245" s="2" t="s">
        <v>2625</v>
      </c>
      <c r="E1245" s="2" t="s">
        <v>2628</v>
      </c>
      <c r="F1245" s="2" t="n">
        <v>22156.4198582986</v>
      </c>
      <c r="G1245" s="2" t="n">
        <v>1395.14429967637</v>
      </c>
      <c r="H1245" s="2" t="n">
        <v>1294.32712815771</v>
      </c>
      <c r="I1245" s="2" t="n">
        <v>5897.97095286909</v>
      </c>
      <c r="J1245" s="2" t="n">
        <v>883.248364498863</v>
      </c>
      <c r="K1245" s="2" t="n">
        <v>227.87611666634</v>
      </c>
      <c r="L1245" s="2" t="n">
        <v>725.70616208066</v>
      </c>
      <c r="M1245" s="2" t="n">
        <v>1006.14204469659</v>
      </c>
      <c r="N1245" s="2" t="n">
        <v>927.549352366914</v>
      </c>
      <c r="O1245" s="2" t="n">
        <v>188.583699923008</v>
      </c>
      <c r="P1245" s="2" t="n">
        <v>385.297912158808</v>
      </c>
      <c r="Q1245" s="2" t="n">
        <v>176.210007983791</v>
      </c>
      <c r="R1245" s="2" t="n">
        <v>2848.63399596042</v>
      </c>
      <c r="S1245" s="2" t="n">
        <v>185.740297359355</v>
      </c>
      <c r="T1245" s="2" t="n">
        <v>159.779492280123</v>
      </c>
      <c r="U1245" s="2" t="n">
        <v>4564.48074315933</v>
      </c>
      <c r="V1245" s="2" t="n">
        <v>339.740228200785</v>
      </c>
      <c r="W1245" s="2" t="n">
        <v>239.742178610504</v>
      </c>
      <c r="X1245" s="2" t="n">
        <v>612.35945976332</v>
      </c>
      <c r="Y1245" s="2" t="n">
        <v>97.8874218865971</v>
      </c>
      <c r="Z1245" s="2" t="n">
        <v>0</v>
      </c>
      <c r="AA1245" s="2" t="n">
        <v>0</v>
      </c>
      <c r="AB1245" s="1" t="n">
        <v>0</v>
      </c>
      <c r="AC1245" s="2" t="n">
        <v>0</v>
      </c>
      <c r="AD1245" s="2" t="n">
        <v>0</v>
      </c>
      <c r="AE1245" s="2" t="n">
        <v>0</v>
      </c>
      <c r="AF1245" s="2" t="n">
        <v>0</v>
      </c>
      <c r="AG1245" s="2" t="n">
        <v>0</v>
      </c>
      <c r="AH1245" s="2" t="n">
        <v>0</v>
      </c>
      <c r="AI1245" s="2" t="n">
        <v>0</v>
      </c>
      <c r="AJ1245" s="2" t="n">
        <v>0</v>
      </c>
      <c r="AK1245" s="2" t="n">
        <v>0</v>
      </c>
      <c r="AL1245" s="2" t="n">
        <v>0</v>
      </c>
      <c r="AM1245" s="2" t="n">
        <v>0</v>
      </c>
      <c r="AN1245" s="2" t="n">
        <v>0</v>
      </c>
      <c r="AO1245" s="2" t="n">
        <v>0</v>
      </c>
      <c r="AP1245" s="2" t="n">
        <v>0</v>
      </c>
      <c r="AQ1245" s="2" t="n">
        <v>0</v>
      </c>
      <c r="AR1245" s="2" t="n">
        <v>0</v>
      </c>
      <c r="AS1245" s="2" t="n">
        <v>0</v>
      </c>
      <c r="AT1245" s="2" t="n">
        <v>0</v>
      </c>
      <c r="AU1245" s="2" t="n">
        <v>0</v>
      </c>
      <c r="AV1245" s="2" t="n">
        <v>0</v>
      </c>
      <c r="AW1245" s="2" t="n">
        <v>0</v>
      </c>
      <c r="AX1245" s="2" t="n">
        <f aca="false">IF(F1245 &gt; 0,(AB1245/1000000)/F1245,0)</f>
        <v>0</v>
      </c>
      <c r="AY1245" s="2" t="n">
        <f aca="false">IF(G1245 &gt; 0,(AC1245/1000000)/G1245,0)</f>
        <v>0</v>
      </c>
      <c r="AZ1245" s="2" t="n">
        <f aca="false">IF(H1245 &gt; 0,(AD1245/1000000)/H1245,0)</f>
        <v>0</v>
      </c>
      <c r="BA1245" s="2" t="n">
        <f aca="false">IF(I1245 &gt; 0,(AE1245/1000000)/I1245,0)</f>
        <v>0</v>
      </c>
      <c r="BB1245" s="2" t="n">
        <f aca="false">IF(J1245 &gt; 0,(AF1245/1000000)/J1245,0)</f>
        <v>0</v>
      </c>
      <c r="BC1245" s="2" t="n">
        <f aca="false">IF(K1245 &gt; 0,(AG1245/1000000)/K1245,0)</f>
        <v>0</v>
      </c>
      <c r="BD1245" s="2" t="n">
        <f aca="false">IF(L1245 &gt; 0,(AH1245/1000000)/L1245,0)</f>
        <v>0</v>
      </c>
      <c r="BE1245" s="2" t="n">
        <f aca="false">IF(M1245 &gt; 0,(AI1245/1000000)/M1245,0)</f>
        <v>0</v>
      </c>
      <c r="BF1245" s="2" t="n">
        <f aca="false">IF(N1245 &gt; 0,(AJ1245/1000000)/N1245,0)</f>
        <v>0</v>
      </c>
      <c r="BG1245" s="2" t="n">
        <f aca="false">IF(O1245 &gt; 0,(AK1245/1000000)/O1245,0)</f>
        <v>0</v>
      </c>
      <c r="BH1245" s="2" t="n">
        <f aca="false">IF(P1245 &gt; 0,(AL1245/1000000)/P1245,0)</f>
        <v>0</v>
      </c>
      <c r="BI1245" s="2" t="n">
        <f aca="false">IF(Q1245 &gt; 0,(AM1245/1000000)/Q1245,0)</f>
        <v>0</v>
      </c>
      <c r="BJ1245" s="2" t="n">
        <f aca="false">IF(R1245 &gt; 0,(AN1245/1000000)/R1245,0)</f>
        <v>0</v>
      </c>
      <c r="BK1245" s="2" t="n">
        <f aca="false">IF(S1245 &gt; 0,(AO1245/1000000)/S1245,0)</f>
        <v>0</v>
      </c>
      <c r="BL1245" s="2" t="n">
        <f aca="false">IF(T1245 &gt; 0,(AP1245/1000000)/T1245,0)</f>
        <v>0</v>
      </c>
      <c r="BM1245" s="2" t="n">
        <f aca="false">IF(U1245 &gt; 0,(AQ1245/1000000)/U1245,0)</f>
        <v>0</v>
      </c>
      <c r="BN1245" s="2" t="n">
        <f aca="false">IF(V1245 &gt; 0,(AR1245/1000000)/V1245,0)</f>
        <v>0</v>
      </c>
      <c r="BO1245" s="2" t="n">
        <f aca="false">IF(W1245 &gt; 0,(AS1245/1000000)/W1245,0)</f>
        <v>0</v>
      </c>
      <c r="BP1245" s="2" t="n">
        <f aca="false">IF(X1245 &gt; 0,(AT1245/1000000)/X1245,0)</f>
        <v>0</v>
      </c>
      <c r="BQ1245" s="2" t="n">
        <f aca="false">IF(Y1245 &gt; 0,(AU1245/1000000)/Y1245,0)</f>
        <v>0</v>
      </c>
      <c r="BR1245" s="2" t="n">
        <f aca="false">IF(Z1245 &gt; 0,(AV1245/1000000)/Z1245,0)</f>
        <v>0</v>
      </c>
      <c r="BS1245" s="2" t="n">
        <f aca="false">IF(AA1245 &gt; 0,(AW1245/1000000)/AA1245,0)</f>
        <v>0</v>
      </c>
    </row>
    <row r="1246" customFormat="false" ht="14.25" hidden="false" customHeight="false" outlineLevel="0" collapsed="false">
      <c r="A1246" s="2" t="s">
        <v>2629</v>
      </c>
      <c r="D1246" s="2" t="s">
        <v>2625</v>
      </c>
      <c r="E1246" s="2" t="s">
        <v>2630</v>
      </c>
      <c r="F1246" s="2" t="n">
        <v>101592.649749366</v>
      </c>
      <c r="G1246" s="2" t="n">
        <v>1925.80558160858</v>
      </c>
      <c r="H1246" s="2" t="n">
        <v>4160.16888933402</v>
      </c>
      <c r="I1246" s="2" t="n">
        <v>18956.9968322042</v>
      </c>
      <c r="J1246" s="2" t="n">
        <v>5256.51548960427</v>
      </c>
      <c r="K1246" s="2" t="n">
        <v>1356.16932350292</v>
      </c>
      <c r="L1246" s="2" t="n">
        <v>4158.38819157547</v>
      </c>
      <c r="M1246" s="2" t="n">
        <v>5987.89814424448</v>
      </c>
      <c r="N1246" s="2" t="n">
        <v>4526.96880585804</v>
      </c>
      <c r="O1246" s="2" t="n">
        <v>1122.3266066217</v>
      </c>
      <c r="P1246" s="2" t="n">
        <v>2293.0406947587</v>
      </c>
      <c r="Q1246" s="2" t="n">
        <v>1048.68650044501</v>
      </c>
      <c r="R1246" s="2" t="n">
        <v>13902.9553587768</v>
      </c>
      <c r="S1246" s="2" t="n">
        <v>1105.40453779058</v>
      </c>
      <c r="T1246" s="2" t="n">
        <v>950.902837581935</v>
      </c>
      <c r="U1246" s="2" t="n">
        <v>27164.7983656677</v>
      </c>
      <c r="V1246" s="2" t="n">
        <v>2021.91121292635</v>
      </c>
      <c r="W1246" s="2" t="n">
        <v>1426.78834858936</v>
      </c>
      <c r="X1246" s="2" t="n">
        <v>3644.36223697727</v>
      </c>
      <c r="Y1246" s="2" t="n">
        <v>582.56179129895</v>
      </c>
      <c r="Z1246" s="2" t="n">
        <v>0</v>
      </c>
      <c r="AA1246" s="2" t="n">
        <v>0</v>
      </c>
      <c r="AB1246" s="1" t="n">
        <v>0</v>
      </c>
      <c r="AC1246" s="2" t="n">
        <v>0</v>
      </c>
      <c r="AD1246" s="2" t="n">
        <v>0</v>
      </c>
      <c r="AE1246" s="2" t="n">
        <v>0</v>
      </c>
      <c r="AF1246" s="2" t="n">
        <v>0</v>
      </c>
      <c r="AG1246" s="2" t="n">
        <v>0</v>
      </c>
      <c r="AH1246" s="2" t="n">
        <v>0</v>
      </c>
      <c r="AI1246" s="2" t="n">
        <v>0</v>
      </c>
      <c r="AJ1246" s="2" t="n">
        <v>0</v>
      </c>
      <c r="AK1246" s="2" t="n">
        <v>0</v>
      </c>
      <c r="AL1246" s="2" t="n">
        <v>0</v>
      </c>
      <c r="AM1246" s="2" t="n">
        <v>0</v>
      </c>
      <c r="AN1246" s="2" t="n">
        <v>0</v>
      </c>
      <c r="AO1246" s="2" t="n">
        <v>0</v>
      </c>
      <c r="AP1246" s="2" t="n">
        <v>0</v>
      </c>
      <c r="AQ1246" s="2" t="n">
        <v>0</v>
      </c>
      <c r="AR1246" s="2" t="n">
        <v>0</v>
      </c>
      <c r="AS1246" s="2" t="n">
        <v>0</v>
      </c>
      <c r="AT1246" s="2" t="n">
        <v>0</v>
      </c>
      <c r="AU1246" s="2" t="n">
        <v>0</v>
      </c>
      <c r="AV1246" s="2" t="n">
        <v>0</v>
      </c>
      <c r="AW1246" s="2" t="n">
        <v>0</v>
      </c>
      <c r="AX1246" s="2" t="n">
        <f aca="false">IF(F1246 &gt; 0,(AB1246/1000000)/F1246,0)</f>
        <v>0</v>
      </c>
      <c r="AY1246" s="2" t="n">
        <f aca="false">IF(G1246 &gt; 0,(AC1246/1000000)/G1246,0)</f>
        <v>0</v>
      </c>
      <c r="AZ1246" s="2" t="n">
        <f aca="false">IF(H1246 &gt; 0,(AD1246/1000000)/H1246,0)</f>
        <v>0</v>
      </c>
      <c r="BA1246" s="2" t="n">
        <f aca="false">IF(I1246 &gt; 0,(AE1246/1000000)/I1246,0)</f>
        <v>0</v>
      </c>
      <c r="BB1246" s="2" t="n">
        <f aca="false">IF(J1246 &gt; 0,(AF1246/1000000)/J1246,0)</f>
        <v>0</v>
      </c>
      <c r="BC1246" s="2" t="n">
        <f aca="false">IF(K1246 &gt; 0,(AG1246/1000000)/K1246,0)</f>
        <v>0</v>
      </c>
      <c r="BD1246" s="2" t="n">
        <f aca="false">IF(L1246 &gt; 0,(AH1246/1000000)/L1246,0)</f>
        <v>0</v>
      </c>
      <c r="BE1246" s="2" t="n">
        <f aca="false">IF(M1246 &gt; 0,(AI1246/1000000)/M1246,0)</f>
        <v>0</v>
      </c>
      <c r="BF1246" s="2" t="n">
        <f aca="false">IF(N1246 &gt; 0,(AJ1246/1000000)/N1246,0)</f>
        <v>0</v>
      </c>
      <c r="BG1246" s="2" t="n">
        <f aca="false">IF(O1246 &gt; 0,(AK1246/1000000)/O1246,0)</f>
        <v>0</v>
      </c>
      <c r="BH1246" s="2" t="n">
        <f aca="false">IF(P1246 &gt; 0,(AL1246/1000000)/P1246,0)</f>
        <v>0</v>
      </c>
      <c r="BI1246" s="2" t="n">
        <f aca="false">IF(Q1246 &gt; 0,(AM1246/1000000)/Q1246,0)</f>
        <v>0</v>
      </c>
      <c r="BJ1246" s="2" t="n">
        <f aca="false">IF(R1246 &gt; 0,(AN1246/1000000)/R1246,0)</f>
        <v>0</v>
      </c>
      <c r="BK1246" s="2" t="n">
        <f aca="false">IF(S1246 &gt; 0,(AO1246/1000000)/S1246,0)</f>
        <v>0</v>
      </c>
      <c r="BL1246" s="2" t="n">
        <f aca="false">IF(T1246 &gt; 0,(AP1246/1000000)/T1246,0)</f>
        <v>0</v>
      </c>
      <c r="BM1246" s="2" t="n">
        <f aca="false">IF(U1246 &gt; 0,(AQ1246/1000000)/U1246,0)</f>
        <v>0</v>
      </c>
      <c r="BN1246" s="2" t="n">
        <f aca="false">IF(V1246 &gt; 0,(AR1246/1000000)/V1246,0)</f>
        <v>0</v>
      </c>
      <c r="BO1246" s="2" t="n">
        <f aca="false">IF(W1246 &gt; 0,(AS1246/1000000)/W1246,0)</f>
        <v>0</v>
      </c>
      <c r="BP1246" s="2" t="n">
        <f aca="false">IF(X1246 &gt; 0,(AT1246/1000000)/X1246,0)</f>
        <v>0</v>
      </c>
      <c r="BQ1246" s="2" t="n">
        <f aca="false">IF(Y1246 &gt; 0,(AU1246/1000000)/Y1246,0)</f>
        <v>0</v>
      </c>
      <c r="BR1246" s="2" t="n">
        <f aca="false">IF(Z1246 &gt; 0,(AV1246/1000000)/Z1246,0)</f>
        <v>0</v>
      </c>
      <c r="BS1246" s="2" t="n">
        <f aca="false">IF(AA1246 &gt; 0,(AW1246/1000000)/AA1246,0)</f>
        <v>0</v>
      </c>
    </row>
    <row r="1247" customFormat="false" ht="14.25" hidden="false" customHeight="false" outlineLevel="0" collapsed="false">
      <c r="A1247" s="2" t="s">
        <v>2631</v>
      </c>
      <c r="D1247" s="2" t="s">
        <v>2625</v>
      </c>
      <c r="E1247" s="2" t="s">
        <v>2632</v>
      </c>
      <c r="F1247" s="2" t="n">
        <v>36441.7054100749</v>
      </c>
      <c r="G1247" s="2" t="n">
        <v>1786.73163181188</v>
      </c>
      <c r="H1247" s="2" t="n">
        <v>2167.29770204744</v>
      </c>
      <c r="I1247" s="2" t="n">
        <v>9875.91051351136</v>
      </c>
      <c r="J1247" s="2" t="n">
        <v>1477.72431304584</v>
      </c>
      <c r="K1247" s="2" t="n">
        <v>381.249591275925</v>
      </c>
      <c r="L1247" s="2" t="n">
        <v>1210.71432167592</v>
      </c>
      <c r="M1247" s="2" t="n">
        <v>1683.33236899836</v>
      </c>
      <c r="N1247" s="2" t="n">
        <v>1530.60364504499</v>
      </c>
      <c r="O1247" s="2" t="n">
        <v>315.511162682405</v>
      </c>
      <c r="P1247" s="2" t="n">
        <v>644.625130878013</v>
      </c>
      <c r="Q1247" s="2" t="n">
        <v>294.809278415579</v>
      </c>
      <c r="R1247" s="2" t="n">
        <v>4700.69820704411</v>
      </c>
      <c r="S1247" s="2" t="n">
        <v>310.753989876916</v>
      </c>
      <c r="T1247" s="2" t="n">
        <v>267.320099259308</v>
      </c>
      <c r="U1247" s="2" t="n">
        <v>7636.63363749682</v>
      </c>
      <c r="V1247" s="2" t="n">
        <v>568.404556986515</v>
      </c>
      <c r="W1247" s="2" t="n">
        <v>401.102181939874</v>
      </c>
      <c r="X1247" s="2" t="n">
        <v>1024.51190218653</v>
      </c>
      <c r="Y1247" s="2" t="n">
        <v>163.771175897135</v>
      </c>
      <c r="Z1247" s="2" t="n">
        <v>0</v>
      </c>
      <c r="AA1247" s="2" t="n">
        <v>0</v>
      </c>
      <c r="AB1247" s="1" t="n">
        <v>0</v>
      </c>
      <c r="AC1247" s="2" t="n">
        <v>0</v>
      </c>
      <c r="AD1247" s="2" t="n">
        <v>0</v>
      </c>
      <c r="AE1247" s="2" t="n">
        <v>0</v>
      </c>
      <c r="AF1247" s="2" t="n">
        <v>0</v>
      </c>
      <c r="AG1247" s="2" t="n">
        <v>0</v>
      </c>
      <c r="AH1247" s="2" t="n">
        <v>0</v>
      </c>
      <c r="AI1247" s="2" t="n">
        <v>0</v>
      </c>
      <c r="AJ1247" s="2" t="n">
        <v>0</v>
      </c>
      <c r="AK1247" s="2" t="n">
        <v>0</v>
      </c>
      <c r="AL1247" s="2" t="n">
        <v>0</v>
      </c>
      <c r="AM1247" s="2" t="n">
        <v>0</v>
      </c>
      <c r="AN1247" s="2" t="n">
        <v>0</v>
      </c>
      <c r="AO1247" s="2" t="n">
        <v>0</v>
      </c>
      <c r="AP1247" s="2" t="n">
        <v>0</v>
      </c>
      <c r="AQ1247" s="2" t="n">
        <v>0</v>
      </c>
      <c r="AR1247" s="2" t="n">
        <v>0</v>
      </c>
      <c r="AS1247" s="2" t="n">
        <v>0</v>
      </c>
      <c r="AT1247" s="2" t="n">
        <v>0</v>
      </c>
      <c r="AU1247" s="2" t="n">
        <v>0</v>
      </c>
      <c r="AV1247" s="2" t="n">
        <v>0</v>
      </c>
      <c r="AW1247" s="2" t="n">
        <v>0</v>
      </c>
      <c r="AX1247" s="2" t="n">
        <f aca="false">IF(F1247 &gt; 0,(AB1247/1000000)/F1247,0)</f>
        <v>0</v>
      </c>
      <c r="AY1247" s="2" t="n">
        <f aca="false">IF(G1247 &gt; 0,(AC1247/1000000)/G1247,0)</f>
        <v>0</v>
      </c>
      <c r="AZ1247" s="2" t="n">
        <f aca="false">IF(H1247 &gt; 0,(AD1247/1000000)/H1247,0)</f>
        <v>0</v>
      </c>
      <c r="BA1247" s="2" t="n">
        <f aca="false">IF(I1247 &gt; 0,(AE1247/1000000)/I1247,0)</f>
        <v>0</v>
      </c>
      <c r="BB1247" s="2" t="n">
        <f aca="false">IF(J1247 &gt; 0,(AF1247/1000000)/J1247,0)</f>
        <v>0</v>
      </c>
      <c r="BC1247" s="2" t="n">
        <f aca="false">IF(K1247 &gt; 0,(AG1247/1000000)/K1247,0)</f>
        <v>0</v>
      </c>
      <c r="BD1247" s="2" t="n">
        <f aca="false">IF(L1247 &gt; 0,(AH1247/1000000)/L1247,0)</f>
        <v>0</v>
      </c>
      <c r="BE1247" s="2" t="n">
        <f aca="false">IF(M1247 &gt; 0,(AI1247/1000000)/M1247,0)</f>
        <v>0</v>
      </c>
      <c r="BF1247" s="2" t="n">
        <f aca="false">IF(N1247 &gt; 0,(AJ1247/1000000)/N1247,0)</f>
        <v>0</v>
      </c>
      <c r="BG1247" s="2" t="n">
        <f aca="false">IF(O1247 &gt; 0,(AK1247/1000000)/O1247,0)</f>
        <v>0</v>
      </c>
      <c r="BH1247" s="2" t="n">
        <f aca="false">IF(P1247 &gt; 0,(AL1247/1000000)/P1247,0)</f>
        <v>0</v>
      </c>
      <c r="BI1247" s="2" t="n">
        <f aca="false">IF(Q1247 &gt; 0,(AM1247/1000000)/Q1247,0)</f>
        <v>0</v>
      </c>
      <c r="BJ1247" s="2" t="n">
        <f aca="false">IF(R1247 &gt; 0,(AN1247/1000000)/R1247,0)</f>
        <v>0</v>
      </c>
      <c r="BK1247" s="2" t="n">
        <f aca="false">IF(S1247 &gt; 0,(AO1247/1000000)/S1247,0)</f>
        <v>0</v>
      </c>
      <c r="BL1247" s="2" t="n">
        <f aca="false">IF(T1247 &gt; 0,(AP1247/1000000)/T1247,0)</f>
        <v>0</v>
      </c>
      <c r="BM1247" s="2" t="n">
        <f aca="false">IF(U1247 &gt; 0,(AQ1247/1000000)/U1247,0)</f>
        <v>0</v>
      </c>
      <c r="BN1247" s="2" t="n">
        <f aca="false">IF(V1247 &gt; 0,(AR1247/1000000)/V1247,0)</f>
        <v>0</v>
      </c>
      <c r="BO1247" s="2" t="n">
        <f aca="false">IF(W1247 &gt; 0,(AS1247/1000000)/W1247,0)</f>
        <v>0</v>
      </c>
      <c r="BP1247" s="2" t="n">
        <f aca="false">IF(X1247 &gt; 0,(AT1247/1000000)/X1247,0)</f>
        <v>0</v>
      </c>
      <c r="BQ1247" s="2" t="n">
        <f aca="false">IF(Y1247 &gt; 0,(AU1247/1000000)/Y1247,0)</f>
        <v>0</v>
      </c>
      <c r="BR1247" s="2" t="n">
        <f aca="false">IF(Z1247 &gt; 0,(AV1247/1000000)/Z1247,0)</f>
        <v>0</v>
      </c>
      <c r="BS1247" s="2" t="n">
        <f aca="false">IF(AA1247 &gt; 0,(AW1247/1000000)/AA1247,0)</f>
        <v>0</v>
      </c>
    </row>
    <row r="1248" customFormat="false" ht="14.25" hidden="false" customHeight="false" outlineLevel="0" collapsed="false">
      <c r="A1248" s="2" t="s">
        <v>2633</v>
      </c>
      <c r="D1248" s="2" t="s">
        <v>2625</v>
      </c>
      <c r="E1248" s="2" t="s">
        <v>2634</v>
      </c>
      <c r="F1248" s="2" t="n">
        <v>28459.3575408979</v>
      </c>
      <c r="G1248" s="2" t="n">
        <v>2269.45870578825</v>
      </c>
      <c r="H1248" s="2" t="n">
        <v>1637.29467916169</v>
      </c>
      <c r="I1248" s="2" t="n">
        <v>7460.80047995878</v>
      </c>
      <c r="J1248" s="2" t="n">
        <v>1105.91287332882</v>
      </c>
      <c r="K1248" s="2" t="n">
        <v>285.323065487329</v>
      </c>
      <c r="L1248" s="2" t="n">
        <v>912.554559921394</v>
      </c>
      <c r="M1248" s="2" t="n">
        <v>1259.78771583535</v>
      </c>
      <c r="N1248" s="2" t="n">
        <v>1185.50893603531</v>
      </c>
      <c r="O1248" s="2" t="n">
        <v>236.125137421753</v>
      </c>
      <c r="P1248" s="2" t="n">
        <v>482.430467182247</v>
      </c>
      <c r="Q1248" s="2" t="n">
        <v>220.632071421061</v>
      </c>
      <c r="R1248" s="2" t="n">
        <v>3640.86401342141</v>
      </c>
      <c r="S1248" s="2" t="n">
        <v>232.564920810445</v>
      </c>
      <c r="T1248" s="2" t="n">
        <v>200.059467426003</v>
      </c>
      <c r="U1248" s="2" t="n">
        <v>5715.17391575978</v>
      </c>
      <c r="V1248" s="2" t="n">
        <v>425.387815088789</v>
      </c>
      <c r="W1248" s="2" t="n">
        <v>300.180529352787</v>
      </c>
      <c r="X1248" s="2" t="n">
        <v>766.733612964201</v>
      </c>
      <c r="Y1248" s="2" t="n">
        <v>122.564574532531</v>
      </c>
      <c r="Z1248" s="2" t="n">
        <v>0</v>
      </c>
      <c r="AA1248" s="2" t="n">
        <v>0</v>
      </c>
      <c r="AB1248" s="1" t="n">
        <v>54.9638049316405</v>
      </c>
      <c r="AC1248" s="2" t="n">
        <v>12.592431836495</v>
      </c>
      <c r="AD1248" s="2" t="n">
        <v>0.493290948544785</v>
      </c>
      <c r="AE1248" s="2" t="n">
        <v>4.99996079053751</v>
      </c>
      <c r="AF1248" s="2" t="n">
        <v>0.386590507639416</v>
      </c>
      <c r="AG1248" s="2" t="n">
        <v>0.134455448444442</v>
      </c>
      <c r="AH1248" s="2" t="n">
        <v>1.76242456453625</v>
      </c>
      <c r="AI1248" s="2" t="n">
        <v>2.6325481773367</v>
      </c>
      <c r="AJ1248" s="2" t="n">
        <v>1.29132522199722</v>
      </c>
      <c r="AK1248" s="2" t="n">
        <v>0.397658624913661</v>
      </c>
      <c r="AL1248" s="2" t="n">
        <v>0.710904008376722</v>
      </c>
      <c r="AM1248" s="2" t="n">
        <v>0.426108639937638</v>
      </c>
      <c r="AN1248" s="2" t="n">
        <v>7.03163235954098</v>
      </c>
      <c r="AO1248" s="2" t="n">
        <v>0.342705002396757</v>
      </c>
      <c r="AP1248" s="2" t="n">
        <v>0.313737791710207</v>
      </c>
      <c r="AQ1248" s="2" t="n">
        <v>8.81917433800234</v>
      </c>
      <c r="AR1248" s="2" t="n">
        <v>0.690927914702726</v>
      </c>
      <c r="AS1248" s="2" t="n">
        <v>0.380890013823918</v>
      </c>
      <c r="AT1248" s="2" t="n">
        <v>1.40675933541676</v>
      </c>
      <c r="AU1248" s="2" t="n">
        <v>0.236710029608173</v>
      </c>
      <c r="AV1248" s="2" t="n">
        <v>0</v>
      </c>
      <c r="AW1248" s="2" t="n">
        <v>0</v>
      </c>
      <c r="AX1248" s="2" t="n">
        <f aca="false">IF(F1248 &gt; 0,(AB1248/1000000)/F1248,0)</f>
        <v>1.93130870409334E-009</v>
      </c>
      <c r="AY1248" s="2" t="n">
        <f aca="false">IF(G1248 &gt; 0,(AC1248/1000000)/G1248,0)</f>
        <v>5.54864990686018E-009</v>
      </c>
      <c r="AZ1248" s="2" t="n">
        <f aca="false">IF(H1248 &gt; 0,(AD1248/1000000)/H1248,0)</f>
        <v>3.0128415783856E-010</v>
      </c>
      <c r="BA1248" s="2" t="n">
        <f aca="false">IF(I1248 &gt; 0,(AE1248/1000000)/I1248,0)</f>
        <v>6.70164120320389E-010</v>
      </c>
      <c r="BB1248" s="2" t="n">
        <f aca="false">IF(J1248 &gt; 0,(AF1248/1000000)/J1248,0)</f>
        <v>3.49566875440893E-010</v>
      </c>
      <c r="BC1248" s="2" t="n">
        <f aca="false">IF(K1248 &gt; 0,(AG1248/1000000)/K1248,0)</f>
        <v>4.71239323798773E-010</v>
      </c>
      <c r="BD1248" s="2" t="n">
        <f aca="false">IF(L1248 &gt; 0,(AH1248/1000000)/L1248,0)</f>
        <v>1.93130870409333E-009</v>
      </c>
      <c r="BE1248" s="2" t="n">
        <f aca="false">IF(M1248 &gt; 0,(AI1248/1000000)/M1248,0)</f>
        <v>2.089676017829E-009</v>
      </c>
      <c r="BF1248" s="2" t="n">
        <f aca="false">IF(N1248 &gt; 0,(AJ1248/1000000)/N1248,0)</f>
        <v>1.08925810910864E-009</v>
      </c>
      <c r="BG1248" s="2" t="n">
        <f aca="false">IF(O1248 &gt; 0,(AK1248/1000000)/O1248,0)</f>
        <v>1.68410118996939E-009</v>
      </c>
      <c r="BH1248" s="2" t="n">
        <f aca="false">IF(P1248 &gt; 0,(AL1248/1000000)/P1248,0)</f>
        <v>1.47358854122322E-009</v>
      </c>
      <c r="BI1248" s="2" t="n">
        <f aca="false">IF(Q1248 &gt; 0,(AM1248/1000000)/Q1248,0)</f>
        <v>1.93130870409334E-009</v>
      </c>
      <c r="BJ1248" s="2" t="n">
        <f aca="false">IF(R1248 &gt; 0,(AN1248/1000000)/R1248,0)</f>
        <v>1.93130870409334E-009</v>
      </c>
      <c r="BK1248" s="2" t="n">
        <f aca="false">IF(S1248 &gt; 0,(AO1248/1000000)/S1248,0)</f>
        <v>1.47358854122322E-009</v>
      </c>
      <c r="BL1248" s="2" t="n">
        <f aca="false">IF(T1248 &gt; 0,(AP1248/1000000)/T1248,0)</f>
        <v>1.56822266772379E-009</v>
      </c>
      <c r="BM1248" s="2" t="n">
        <f aca="false">IF(U1248 &gt; 0,(AQ1248/1000000)/U1248,0)</f>
        <v>1.54311565457058E-009</v>
      </c>
      <c r="BN1248" s="2" t="n">
        <f aca="false">IF(V1248 &gt; 0,(AR1248/1000000)/V1248,0)</f>
        <v>1.6242306201425E-009</v>
      </c>
      <c r="BO1248" s="2" t="n">
        <f aca="false">IF(W1248 &gt; 0,(AS1248/1000000)/W1248,0)</f>
        <v>1.26886981858932E-009</v>
      </c>
      <c r="BP1248" s="2" t="n">
        <f aca="false">IF(X1248 &gt; 0,(AT1248/1000000)/X1248,0)</f>
        <v>1.83474326888867E-009</v>
      </c>
      <c r="BQ1248" s="2" t="n">
        <f aca="false">IF(Y1248 &gt; 0,(AU1248/1000000)/Y1248,0)</f>
        <v>1.93130870409333E-009</v>
      </c>
      <c r="BR1248" s="2" t="n">
        <f aca="false">IF(Z1248 &gt; 0,(AV1248/1000000)/Z1248,0)</f>
        <v>0</v>
      </c>
      <c r="BS1248" s="2" t="n">
        <f aca="false">IF(AA1248 &gt; 0,(AW1248/1000000)/AA1248,0)</f>
        <v>0</v>
      </c>
    </row>
    <row r="1249" customFormat="false" ht="14.25" hidden="false" customHeight="false" outlineLevel="0" collapsed="false">
      <c r="A1249" s="2" t="s">
        <v>2635</v>
      </c>
      <c r="D1249" s="2" t="s">
        <v>2625</v>
      </c>
      <c r="E1249" s="2" t="s">
        <v>2636</v>
      </c>
      <c r="F1249" s="2" t="n">
        <v>18786.0329453401</v>
      </c>
      <c r="G1249" s="2" t="n">
        <v>1377.54337915754</v>
      </c>
      <c r="H1249" s="2" t="n">
        <v>1109.38173621213</v>
      </c>
      <c r="I1249" s="2" t="n">
        <v>5055.21449213213</v>
      </c>
      <c r="J1249" s="2" t="n">
        <v>726.854220945006</v>
      </c>
      <c r="K1249" s="2" t="n">
        <v>187.526774924132</v>
      </c>
      <c r="L1249" s="2" t="n">
        <v>600.168371803619</v>
      </c>
      <c r="M1249" s="2" t="n">
        <v>827.98748512021</v>
      </c>
      <c r="N1249" s="2" t="n">
        <v>781.628500534507</v>
      </c>
      <c r="O1249" s="2" t="n">
        <v>155.19174877639</v>
      </c>
      <c r="P1249" s="2" t="n">
        <v>317.074364392201</v>
      </c>
      <c r="Q1249" s="2" t="n">
        <v>145.009029423385</v>
      </c>
      <c r="R1249" s="2" t="n">
        <v>2400.49061880363</v>
      </c>
      <c r="S1249" s="2" t="n">
        <v>152.85181899185</v>
      </c>
      <c r="T1249" s="2" t="n">
        <v>131.487815944217</v>
      </c>
      <c r="U1249" s="2" t="n">
        <v>3756.26180351883</v>
      </c>
      <c r="V1249" s="2" t="n">
        <v>279.583443137955</v>
      </c>
      <c r="W1249" s="2" t="n">
        <v>197.29174880552</v>
      </c>
      <c r="X1249" s="2" t="n">
        <v>503.930803559552</v>
      </c>
      <c r="Y1249" s="2" t="n">
        <v>80.5547891572566</v>
      </c>
      <c r="Z1249" s="2" t="n">
        <v>0</v>
      </c>
      <c r="AA1249" s="2" t="n">
        <v>0</v>
      </c>
      <c r="AB1249" s="1" t="n">
        <v>0</v>
      </c>
      <c r="AC1249" s="2" t="n">
        <v>0</v>
      </c>
      <c r="AD1249" s="2" t="n">
        <v>0</v>
      </c>
      <c r="AE1249" s="2" t="n">
        <v>0</v>
      </c>
      <c r="AF1249" s="2" t="n">
        <v>0</v>
      </c>
      <c r="AG1249" s="2" t="n">
        <v>0</v>
      </c>
      <c r="AH1249" s="2" t="n">
        <v>0</v>
      </c>
      <c r="AI1249" s="2" t="n">
        <v>0</v>
      </c>
      <c r="AJ1249" s="2" t="n">
        <v>0</v>
      </c>
      <c r="AK1249" s="2" t="n">
        <v>0</v>
      </c>
      <c r="AL1249" s="2" t="n">
        <v>0</v>
      </c>
      <c r="AM1249" s="2" t="n">
        <v>0</v>
      </c>
      <c r="AN1249" s="2" t="n">
        <v>0</v>
      </c>
      <c r="AO1249" s="2" t="n">
        <v>0</v>
      </c>
      <c r="AP1249" s="2" t="n">
        <v>0</v>
      </c>
      <c r="AQ1249" s="2" t="n">
        <v>0</v>
      </c>
      <c r="AR1249" s="2" t="n">
        <v>0</v>
      </c>
      <c r="AS1249" s="2" t="n">
        <v>0</v>
      </c>
      <c r="AT1249" s="2" t="n">
        <v>0</v>
      </c>
      <c r="AU1249" s="2" t="n">
        <v>0</v>
      </c>
      <c r="AV1249" s="2" t="n">
        <v>0</v>
      </c>
      <c r="AW1249" s="2" t="n">
        <v>0</v>
      </c>
      <c r="AX1249" s="2" t="n">
        <f aca="false">IF(F1249 &gt; 0,(AB1249/1000000)/F1249,0)</f>
        <v>0</v>
      </c>
      <c r="AY1249" s="2" t="n">
        <f aca="false">IF(G1249 &gt; 0,(AC1249/1000000)/G1249,0)</f>
        <v>0</v>
      </c>
      <c r="AZ1249" s="2" t="n">
        <f aca="false">IF(H1249 &gt; 0,(AD1249/1000000)/H1249,0)</f>
        <v>0</v>
      </c>
      <c r="BA1249" s="2" t="n">
        <f aca="false">IF(I1249 &gt; 0,(AE1249/1000000)/I1249,0)</f>
        <v>0</v>
      </c>
      <c r="BB1249" s="2" t="n">
        <f aca="false">IF(J1249 &gt; 0,(AF1249/1000000)/J1249,0)</f>
        <v>0</v>
      </c>
      <c r="BC1249" s="2" t="n">
        <f aca="false">IF(K1249 &gt; 0,(AG1249/1000000)/K1249,0)</f>
        <v>0</v>
      </c>
      <c r="BD1249" s="2" t="n">
        <f aca="false">IF(L1249 &gt; 0,(AH1249/1000000)/L1249,0)</f>
        <v>0</v>
      </c>
      <c r="BE1249" s="2" t="n">
        <f aca="false">IF(M1249 &gt; 0,(AI1249/1000000)/M1249,0)</f>
        <v>0</v>
      </c>
      <c r="BF1249" s="2" t="n">
        <f aca="false">IF(N1249 &gt; 0,(AJ1249/1000000)/N1249,0)</f>
        <v>0</v>
      </c>
      <c r="BG1249" s="2" t="n">
        <f aca="false">IF(O1249 &gt; 0,(AK1249/1000000)/O1249,0)</f>
        <v>0</v>
      </c>
      <c r="BH1249" s="2" t="n">
        <f aca="false">IF(P1249 &gt; 0,(AL1249/1000000)/P1249,0)</f>
        <v>0</v>
      </c>
      <c r="BI1249" s="2" t="n">
        <f aca="false">IF(Q1249 &gt; 0,(AM1249/1000000)/Q1249,0)</f>
        <v>0</v>
      </c>
      <c r="BJ1249" s="2" t="n">
        <f aca="false">IF(R1249 &gt; 0,(AN1249/1000000)/R1249,0)</f>
        <v>0</v>
      </c>
      <c r="BK1249" s="2" t="n">
        <f aca="false">IF(S1249 &gt; 0,(AO1249/1000000)/S1249,0)</f>
        <v>0</v>
      </c>
      <c r="BL1249" s="2" t="n">
        <f aca="false">IF(T1249 &gt; 0,(AP1249/1000000)/T1249,0)</f>
        <v>0</v>
      </c>
      <c r="BM1249" s="2" t="n">
        <f aca="false">IF(U1249 &gt; 0,(AQ1249/1000000)/U1249,0)</f>
        <v>0</v>
      </c>
      <c r="BN1249" s="2" t="n">
        <f aca="false">IF(V1249 &gt; 0,(AR1249/1000000)/V1249,0)</f>
        <v>0</v>
      </c>
      <c r="BO1249" s="2" t="n">
        <f aca="false">IF(W1249 &gt; 0,(AS1249/1000000)/W1249,0)</f>
        <v>0</v>
      </c>
      <c r="BP1249" s="2" t="n">
        <f aca="false">IF(X1249 &gt; 0,(AT1249/1000000)/X1249,0)</f>
        <v>0</v>
      </c>
      <c r="BQ1249" s="2" t="n">
        <f aca="false">IF(Y1249 &gt; 0,(AU1249/1000000)/Y1249,0)</f>
        <v>0</v>
      </c>
      <c r="BR1249" s="2" t="n">
        <f aca="false">IF(Z1249 &gt; 0,(AV1249/1000000)/Z1249,0)</f>
        <v>0</v>
      </c>
      <c r="BS1249" s="2" t="n">
        <f aca="false">IF(AA1249 &gt; 0,(AW1249/1000000)/AA1249,0)</f>
        <v>0</v>
      </c>
    </row>
    <row r="1250" customFormat="false" ht="14.25" hidden="false" customHeight="false" outlineLevel="0" collapsed="false">
      <c r="A1250" s="2" t="s">
        <v>2637</v>
      </c>
      <c r="D1250" s="2" t="s">
        <v>2625</v>
      </c>
      <c r="E1250" s="2" t="s">
        <v>2638</v>
      </c>
      <c r="F1250" s="2" t="n">
        <v>36055.8134185351</v>
      </c>
      <c r="G1250" s="2" t="n">
        <v>2139.08417696172</v>
      </c>
      <c r="H1250" s="2" t="n">
        <v>2568.85907524918</v>
      </c>
      <c r="I1250" s="2" t="n">
        <v>11705.7395137805</v>
      </c>
      <c r="J1250" s="2" t="n">
        <v>1232.50213885603</v>
      </c>
      <c r="K1250" s="2" t="n">
        <v>317.982814884491</v>
      </c>
      <c r="L1250" s="2" t="n">
        <v>1039.69037695676</v>
      </c>
      <c r="M1250" s="2" t="n">
        <v>1403.9903971802</v>
      </c>
      <c r="N1250" s="2" t="n">
        <v>1461.51870950666</v>
      </c>
      <c r="O1250" s="2" t="n">
        <v>263.153403788488</v>
      </c>
      <c r="P1250" s="2" t="n">
        <v>537.652284362771</v>
      </c>
      <c r="Q1250" s="2" t="n">
        <v>245.886910700463</v>
      </c>
      <c r="R1250" s="2" t="n">
        <v>4488.52869231043</v>
      </c>
      <c r="S1250" s="2" t="n">
        <v>259.185663929362</v>
      </c>
      <c r="T1250" s="2" t="n">
        <v>222.9594459451</v>
      </c>
      <c r="U1250" s="2" t="n">
        <v>6369.36619962265</v>
      </c>
      <c r="V1250" s="2" t="n">
        <v>474.08019617504</v>
      </c>
      <c r="W1250" s="2" t="n">
        <v>334.540951093752</v>
      </c>
      <c r="X1250" s="2" t="n">
        <v>854.498433558082</v>
      </c>
      <c r="Y1250" s="2" t="n">
        <v>136.594033673401</v>
      </c>
      <c r="Z1250" s="2" t="n">
        <v>0</v>
      </c>
      <c r="AA1250" s="2" t="n">
        <v>0</v>
      </c>
      <c r="AB1250" s="1" t="n">
        <v>0</v>
      </c>
      <c r="AC1250" s="2" t="n">
        <v>0</v>
      </c>
      <c r="AD1250" s="2" t="n">
        <v>0</v>
      </c>
      <c r="AE1250" s="2" t="n">
        <v>0</v>
      </c>
      <c r="AF1250" s="2" t="n">
        <v>0</v>
      </c>
      <c r="AG1250" s="2" t="n">
        <v>0</v>
      </c>
      <c r="AH1250" s="2" t="n">
        <v>0</v>
      </c>
      <c r="AI1250" s="2" t="n">
        <v>0</v>
      </c>
      <c r="AJ1250" s="2" t="n">
        <v>0</v>
      </c>
      <c r="AK1250" s="2" t="n">
        <v>0</v>
      </c>
      <c r="AL1250" s="2" t="n">
        <v>0</v>
      </c>
      <c r="AM1250" s="2" t="n">
        <v>0</v>
      </c>
      <c r="AN1250" s="2" t="n">
        <v>0</v>
      </c>
      <c r="AO1250" s="2" t="n">
        <v>0</v>
      </c>
      <c r="AP1250" s="2" t="n">
        <v>0</v>
      </c>
      <c r="AQ1250" s="2" t="n">
        <v>0</v>
      </c>
      <c r="AR1250" s="2" t="n">
        <v>0</v>
      </c>
      <c r="AS1250" s="2" t="n">
        <v>0</v>
      </c>
      <c r="AT1250" s="2" t="n">
        <v>0</v>
      </c>
      <c r="AU1250" s="2" t="n">
        <v>0</v>
      </c>
      <c r="AV1250" s="2" t="n">
        <v>0</v>
      </c>
      <c r="AW1250" s="2" t="n">
        <v>0</v>
      </c>
      <c r="AX1250" s="2" t="n">
        <f aca="false">IF(F1250 &gt; 0,(AB1250/1000000)/F1250,0)</f>
        <v>0</v>
      </c>
      <c r="AY1250" s="2" t="n">
        <f aca="false">IF(G1250 &gt; 0,(AC1250/1000000)/G1250,0)</f>
        <v>0</v>
      </c>
      <c r="AZ1250" s="2" t="n">
        <f aca="false">IF(H1250 &gt; 0,(AD1250/1000000)/H1250,0)</f>
        <v>0</v>
      </c>
      <c r="BA1250" s="2" t="n">
        <f aca="false">IF(I1250 &gt; 0,(AE1250/1000000)/I1250,0)</f>
        <v>0</v>
      </c>
      <c r="BB1250" s="2" t="n">
        <f aca="false">IF(J1250 &gt; 0,(AF1250/1000000)/J1250,0)</f>
        <v>0</v>
      </c>
      <c r="BC1250" s="2" t="n">
        <f aca="false">IF(K1250 &gt; 0,(AG1250/1000000)/K1250,0)</f>
        <v>0</v>
      </c>
      <c r="BD1250" s="2" t="n">
        <f aca="false">IF(L1250 &gt; 0,(AH1250/1000000)/L1250,0)</f>
        <v>0</v>
      </c>
      <c r="BE1250" s="2" t="n">
        <f aca="false">IF(M1250 &gt; 0,(AI1250/1000000)/M1250,0)</f>
        <v>0</v>
      </c>
      <c r="BF1250" s="2" t="n">
        <f aca="false">IF(N1250 &gt; 0,(AJ1250/1000000)/N1250,0)</f>
        <v>0</v>
      </c>
      <c r="BG1250" s="2" t="n">
        <f aca="false">IF(O1250 &gt; 0,(AK1250/1000000)/O1250,0)</f>
        <v>0</v>
      </c>
      <c r="BH1250" s="2" t="n">
        <f aca="false">IF(P1250 &gt; 0,(AL1250/1000000)/P1250,0)</f>
        <v>0</v>
      </c>
      <c r="BI1250" s="2" t="n">
        <f aca="false">IF(Q1250 &gt; 0,(AM1250/1000000)/Q1250,0)</f>
        <v>0</v>
      </c>
      <c r="BJ1250" s="2" t="n">
        <f aca="false">IF(R1250 &gt; 0,(AN1250/1000000)/R1250,0)</f>
        <v>0</v>
      </c>
      <c r="BK1250" s="2" t="n">
        <f aca="false">IF(S1250 &gt; 0,(AO1250/1000000)/S1250,0)</f>
        <v>0</v>
      </c>
      <c r="BL1250" s="2" t="n">
        <f aca="false">IF(T1250 &gt; 0,(AP1250/1000000)/T1250,0)</f>
        <v>0</v>
      </c>
      <c r="BM1250" s="2" t="n">
        <f aca="false">IF(U1250 &gt; 0,(AQ1250/1000000)/U1250,0)</f>
        <v>0</v>
      </c>
      <c r="BN1250" s="2" t="n">
        <f aca="false">IF(V1250 &gt; 0,(AR1250/1000000)/V1250,0)</f>
        <v>0</v>
      </c>
      <c r="BO1250" s="2" t="n">
        <f aca="false">IF(W1250 &gt; 0,(AS1250/1000000)/W1250,0)</f>
        <v>0</v>
      </c>
      <c r="BP1250" s="2" t="n">
        <f aca="false">IF(X1250 &gt; 0,(AT1250/1000000)/X1250,0)</f>
        <v>0</v>
      </c>
      <c r="BQ1250" s="2" t="n">
        <f aca="false">IF(Y1250 &gt; 0,(AU1250/1000000)/Y1250,0)</f>
        <v>0</v>
      </c>
      <c r="BR1250" s="2" t="n">
        <f aca="false">IF(Z1250 &gt; 0,(AV1250/1000000)/Z1250,0)</f>
        <v>0</v>
      </c>
      <c r="BS1250" s="2" t="n">
        <f aca="false">IF(AA1250 &gt; 0,(AW1250/1000000)/AA1250,0)</f>
        <v>0</v>
      </c>
    </row>
    <row r="1251" customFormat="false" ht="14.25" hidden="false" customHeight="false" outlineLevel="0" collapsed="false">
      <c r="A1251" s="2" t="s">
        <v>2639</v>
      </c>
      <c r="D1251" s="2" t="s">
        <v>2625</v>
      </c>
      <c r="E1251" s="2" t="s">
        <v>2640</v>
      </c>
      <c r="F1251" s="2" t="n">
        <v>69747.0748568827</v>
      </c>
      <c r="G1251" s="2" t="n">
        <v>1623.88493252713</v>
      </c>
      <c r="H1251" s="2" t="n">
        <v>3956.98835646003</v>
      </c>
      <c r="I1251" s="2" t="n">
        <v>18031.146747624</v>
      </c>
      <c r="J1251" s="2" t="n">
        <v>3069.34753826729</v>
      </c>
      <c r="K1251" s="2" t="n">
        <v>791.884848964974</v>
      </c>
      <c r="L1251" s="2" t="n">
        <v>2483.00085227943</v>
      </c>
      <c r="M1251" s="2" t="n">
        <v>3496.41135173669</v>
      </c>
      <c r="N1251" s="2" t="n">
        <v>2982.77939802804</v>
      </c>
      <c r="O1251" s="2" t="n">
        <v>655.341055111308</v>
      </c>
      <c r="P1251" s="2" t="n">
        <v>1338.93618796017</v>
      </c>
      <c r="Q1251" s="2" t="n">
        <v>612.34164246653</v>
      </c>
      <c r="R1251" s="2" t="n">
        <v>9160.53337107169</v>
      </c>
      <c r="S1251" s="2" t="n">
        <v>645.460039748204</v>
      </c>
      <c r="T1251" s="2" t="n">
        <v>555.244494082757</v>
      </c>
      <c r="U1251" s="2" t="n">
        <v>15861.8779219971</v>
      </c>
      <c r="V1251" s="2" t="n">
        <v>1180.62016867713</v>
      </c>
      <c r="W1251" s="2" t="n">
        <v>833.120213196765</v>
      </c>
      <c r="X1251" s="2" t="n">
        <v>2127.99035458803</v>
      </c>
      <c r="Y1251" s="2" t="n">
        <v>340.165382095475</v>
      </c>
      <c r="Z1251" s="2" t="n">
        <v>0</v>
      </c>
      <c r="AA1251" s="2" t="n">
        <v>0</v>
      </c>
      <c r="AB1251" s="1" t="n">
        <v>0</v>
      </c>
      <c r="AC1251" s="2" t="n">
        <v>0</v>
      </c>
      <c r="AD1251" s="2" t="n">
        <v>0</v>
      </c>
      <c r="AE1251" s="2" t="n">
        <v>0</v>
      </c>
      <c r="AF1251" s="2" t="n">
        <v>0</v>
      </c>
      <c r="AG1251" s="2" t="n">
        <v>0</v>
      </c>
      <c r="AH1251" s="2" t="n">
        <v>0</v>
      </c>
      <c r="AI1251" s="2" t="n">
        <v>0</v>
      </c>
      <c r="AJ1251" s="2" t="n">
        <v>0</v>
      </c>
      <c r="AK1251" s="2" t="n">
        <v>0</v>
      </c>
      <c r="AL1251" s="2" t="n">
        <v>0</v>
      </c>
      <c r="AM1251" s="2" t="n">
        <v>0</v>
      </c>
      <c r="AN1251" s="2" t="n">
        <v>0</v>
      </c>
      <c r="AO1251" s="2" t="n">
        <v>0</v>
      </c>
      <c r="AP1251" s="2" t="n">
        <v>0</v>
      </c>
      <c r="AQ1251" s="2" t="n">
        <v>0</v>
      </c>
      <c r="AR1251" s="2" t="n">
        <v>0</v>
      </c>
      <c r="AS1251" s="2" t="n">
        <v>0</v>
      </c>
      <c r="AT1251" s="2" t="n">
        <v>0</v>
      </c>
      <c r="AU1251" s="2" t="n">
        <v>0</v>
      </c>
      <c r="AV1251" s="2" t="n">
        <v>0</v>
      </c>
      <c r="AW1251" s="2" t="n">
        <v>0</v>
      </c>
      <c r="AX1251" s="2" t="n">
        <f aca="false">IF(F1251 &gt; 0,(AB1251/1000000)/F1251,0)</f>
        <v>0</v>
      </c>
      <c r="AY1251" s="2" t="n">
        <f aca="false">IF(G1251 &gt; 0,(AC1251/1000000)/G1251,0)</f>
        <v>0</v>
      </c>
      <c r="AZ1251" s="2" t="n">
        <f aca="false">IF(H1251 &gt; 0,(AD1251/1000000)/H1251,0)</f>
        <v>0</v>
      </c>
      <c r="BA1251" s="2" t="n">
        <f aca="false">IF(I1251 &gt; 0,(AE1251/1000000)/I1251,0)</f>
        <v>0</v>
      </c>
      <c r="BB1251" s="2" t="n">
        <f aca="false">IF(J1251 &gt; 0,(AF1251/1000000)/J1251,0)</f>
        <v>0</v>
      </c>
      <c r="BC1251" s="2" t="n">
        <f aca="false">IF(K1251 &gt; 0,(AG1251/1000000)/K1251,0)</f>
        <v>0</v>
      </c>
      <c r="BD1251" s="2" t="n">
        <f aca="false">IF(L1251 &gt; 0,(AH1251/1000000)/L1251,0)</f>
        <v>0</v>
      </c>
      <c r="BE1251" s="2" t="n">
        <f aca="false">IF(M1251 &gt; 0,(AI1251/1000000)/M1251,0)</f>
        <v>0</v>
      </c>
      <c r="BF1251" s="2" t="n">
        <f aca="false">IF(N1251 &gt; 0,(AJ1251/1000000)/N1251,0)</f>
        <v>0</v>
      </c>
      <c r="BG1251" s="2" t="n">
        <f aca="false">IF(O1251 &gt; 0,(AK1251/1000000)/O1251,0)</f>
        <v>0</v>
      </c>
      <c r="BH1251" s="2" t="n">
        <f aca="false">IF(P1251 &gt; 0,(AL1251/1000000)/P1251,0)</f>
        <v>0</v>
      </c>
      <c r="BI1251" s="2" t="n">
        <f aca="false">IF(Q1251 &gt; 0,(AM1251/1000000)/Q1251,0)</f>
        <v>0</v>
      </c>
      <c r="BJ1251" s="2" t="n">
        <f aca="false">IF(R1251 &gt; 0,(AN1251/1000000)/R1251,0)</f>
        <v>0</v>
      </c>
      <c r="BK1251" s="2" t="n">
        <f aca="false">IF(S1251 &gt; 0,(AO1251/1000000)/S1251,0)</f>
        <v>0</v>
      </c>
      <c r="BL1251" s="2" t="n">
        <f aca="false">IF(T1251 &gt; 0,(AP1251/1000000)/T1251,0)</f>
        <v>0</v>
      </c>
      <c r="BM1251" s="2" t="n">
        <f aca="false">IF(U1251 &gt; 0,(AQ1251/1000000)/U1251,0)</f>
        <v>0</v>
      </c>
      <c r="BN1251" s="2" t="n">
        <f aca="false">IF(V1251 &gt; 0,(AR1251/1000000)/V1251,0)</f>
        <v>0</v>
      </c>
      <c r="BO1251" s="2" t="n">
        <f aca="false">IF(W1251 &gt; 0,(AS1251/1000000)/W1251,0)</f>
        <v>0</v>
      </c>
      <c r="BP1251" s="2" t="n">
        <f aca="false">IF(X1251 &gt; 0,(AT1251/1000000)/X1251,0)</f>
        <v>0</v>
      </c>
      <c r="BQ1251" s="2" t="n">
        <f aca="false">IF(Y1251 &gt; 0,(AU1251/1000000)/Y1251,0)</f>
        <v>0</v>
      </c>
      <c r="BR1251" s="2" t="n">
        <f aca="false">IF(Z1251 &gt; 0,(AV1251/1000000)/Z1251,0)</f>
        <v>0</v>
      </c>
      <c r="BS1251" s="2" t="n">
        <f aca="false">IF(AA1251 &gt; 0,(AW1251/1000000)/AA1251,0)</f>
        <v>0</v>
      </c>
    </row>
    <row r="1252" customFormat="false" ht="14.25" hidden="false" customHeight="false" outlineLevel="0" collapsed="false">
      <c r="A1252" s="2" t="s">
        <v>2641</v>
      </c>
      <c r="D1252" s="2" t="s">
        <v>2625</v>
      </c>
      <c r="E1252" s="2" t="s">
        <v>2642</v>
      </c>
      <c r="F1252" s="2" t="n">
        <v>16376.0103604273</v>
      </c>
      <c r="G1252" s="2" t="n">
        <v>1599.6501302914</v>
      </c>
      <c r="H1252" s="2" t="n">
        <v>953.143446858089</v>
      </c>
      <c r="I1252" s="2" t="n">
        <v>4343.27013719328</v>
      </c>
      <c r="J1252" s="2" t="n">
        <v>606.374604302018</v>
      </c>
      <c r="K1252" s="2" t="n">
        <v>156.443301371786</v>
      </c>
      <c r="L1252" s="2" t="n">
        <v>504.498014832849</v>
      </c>
      <c r="M1252" s="2" t="n">
        <v>690.744538848564</v>
      </c>
      <c r="N1252" s="2" t="n">
        <v>675.64370903147</v>
      </c>
      <c r="O1252" s="2" t="n">
        <v>129.467962823238</v>
      </c>
      <c r="P1252" s="2" t="n">
        <v>264.517748817175</v>
      </c>
      <c r="Q1252" s="2" t="n">
        <v>120.973078649119</v>
      </c>
      <c r="R1252" s="2" t="n">
        <v>2074.9964773222</v>
      </c>
      <c r="S1252" s="2" t="n">
        <v>127.515887762918</v>
      </c>
      <c r="T1252" s="2" t="n">
        <v>109.693071961597</v>
      </c>
      <c r="U1252" s="2" t="n">
        <v>3133.64316960587</v>
      </c>
      <c r="V1252" s="2" t="n">
        <v>233.241129812467</v>
      </c>
      <c r="W1252" s="2" t="n">
        <v>164.589683414732</v>
      </c>
      <c r="X1252" s="2" t="n">
        <v>420.401825838941</v>
      </c>
      <c r="Y1252" s="2" t="n">
        <v>67.2024416895554</v>
      </c>
      <c r="Z1252" s="2" t="n">
        <v>0</v>
      </c>
      <c r="AA1252" s="2" t="n">
        <v>0</v>
      </c>
      <c r="AB1252" s="1" t="n">
        <v>0</v>
      </c>
      <c r="AC1252" s="2" t="n">
        <v>0</v>
      </c>
      <c r="AD1252" s="2" t="n">
        <v>0</v>
      </c>
      <c r="AE1252" s="2" t="n">
        <v>0</v>
      </c>
      <c r="AF1252" s="2" t="n">
        <v>0</v>
      </c>
      <c r="AG1252" s="2" t="n">
        <v>0</v>
      </c>
      <c r="AH1252" s="2" t="n">
        <v>0</v>
      </c>
      <c r="AI1252" s="2" t="n">
        <v>0</v>
      </c>
      <c r="AJ1252" s="2" t="n">
        <v>0</v>
      </c>
      <c r="AK1252" s="2" t="n">
        <v>0</v>
      </c>
      <c r="AL1252" s="2" t="n">
        <v>0</v>
      </c>
      <c r="AM1252" s="2" t="n">
        <v>0</v>
      </c>
      <c r="AN1252" s="2" t="n">
        <v>0</v>
      </c>
      <c r="AO1252" s="2" t="n">
        <v>0</v>
      </c>
      <c r="AP1252" s="2" t="n">
        <v>0</v>
      </c>
      <c r="AQ1252" s="2" t="n">
        <v>0</v>
      </c>
      <c r="AR1252" s="2" t="n">
        <v>0</v>
      </c>
      <c r="AS1252" s="2" t="n">
        <v>0</v>
      </c>
      <c r="AT1252" s="2" t="n">
        <v>0</v>
      </c>
      <c r="AU1252" s="2" t="n">
        <v>0</v>
      </c>
      <c r="AV1252" s="2" t="n">
        <v>0</v>
      </c>
      <c r="AW1252" s="2" t="n">
        <v>0</v>
      </c>
      <c r="AX1252" s="2" t="n">
        <f aca="false">IF(F1252 &gt; 0,(AB1252/1000000)/F1252,0)</f>
        <v>0</v>
      </c>
      <c r="AY1252" s="2" t="n">
        <f aca="false">IF(G1252 &gt; 0,(AC1252/1000000)/G1252,0)</f>
        <v>0</v>
      </c>
      <c r="AZ1252" s="2" t="n">
        <f aca="false">IF(H1252 &gt; 0,(AD1252/1000000)/H1252,0)</f>
        <v>0</v>
      </c>
      <c r="BA1252" s="2" t="n">
        <f aca="false">IF(I1252 &gt; 0,(AE1252/1000000)/I1252,0)</f>
        <v>0</v>
      </c>
      <c r="BB1252" s="2" t="n">
        <f aca="false">IF(J1252 &gt; 0,(AF1252/1000000)/J1252,0)</f>
        <v>0</v>
      </c>
      <c r="BC1252" s="2" t="n">
        <f aca="false">IF(K1252 &gt; 0,(AG1252/1000000)/K1252,0)</f>
        <v>0</v>
      </c>
      <c r="BD1252" s="2" t="n">
        <f aca="false">IF(L1252 &gt; 0,(AH1252/1000000)/L1252,0)</f>
        <v>0</v>
      </c>
      <c r="BE1252" s="2" t="n">
        <f aca="false">IF(M1252 &gt; 0,(AI1252/1000000)/M1252,0)</f>
        <v>0</v>
      </c>
      <c r="BF1252" s="2" t="n">
        <f aca="false">IF(N1252 &gt; 0,(AJ1252/1000000)/N1252,0)</f>
        <v>0</v>
      </c>
      <c r="BG1252" s="2" t="n">
        <f aca="false">IF(O1252 &gt; 0,(AK1252/1000000)/O1252,0)</f>
        <v>0</v>
      </c>
      <c r="BH1252" s="2" t="n">
        <f aca="false">IF(P1252 &gt; 0,(AL1252/1000000)/P1252,0)</f>
        <v>0</v>
      </c>
      <c r="BI1252" s="2" t="n">
        <f aca="false">IF(Q1252 &gt; 0,(AM1252/1000000)/Q1252,0)</f>
        <v>0</v>
      </c>
      <c r="BJ1252" s="2" t="n">
        <f aca="false">IF(R1252 &gt; 0,(AN1252/1000000)/R1252,0)</f>
        <v>0</v>
      </c>
      <c r="BK1252" s="2" t="n">
        <f aca="false">IF(S1252 &gt; 0,(AO1252/1000000)/S1252,0)</f>
        <v>0</v>
      </c>
      <c r="BL1252" s="2" t="n">
        <f aca="false">IF(T1252 &gt; 0,(AP1252/1000000)/T1252,0)</f>
        <v>0</v>
      </c>
      <c r="BM1252" s="2" t="n">
        <f aca="false">IF(U1252 &gt; 0,(AQ1252/1000000)/U1252,0)</f>
        <v>0</v>
      </c>
      <c r="BN1252" s="2" t="n">
        <f aca="false">IF(V1252 &gt; 0,(AR1252/1000000)/V1252,0)</f>
        <v>0</v>
      </c>
      <c r="BO1252" s="2" t="n">
        <f aca="false">IF(W1252 &gt; 0,(AS1252/1000000)/W1252,0)</f>
        <v>0</v>
      </c>
      <c r="BP1252" s="2" t="n">
        <f aca="false">IF(X1252 &gt; 0,(AT1252/1000000)/X1252,0)</f>
        <v>0</v>
      </c>
      <c r="BQ1252" s="2" t="n">
        <f aca="false">IF(Y1252 &gt; 0,(AU1252/1000000)/Y1252,0)</f>
        <v>0</v>
      </c>
      <c r="BR1252" s="2" t="n">
        <f aca="false">IF(Z1252 &gt; 0,(AV1252/1000000)/Z1252,0)</f>
        <v>0</v>
      </c>
      <c r="BS1252" s="2" t="n">
        <f aca="false">IF(AA1252 &gt; 0,(AW1252/1000000)/AA1252,0)</f>
        <v>0</v>
      </c>
    </row>
    <row r="1253" customFormat="false" ht="14.25" hidden="false" customHeight="false" outlineLevel="0" collapsed="false">
      <c r="A1253" s="2" t="s">
        <v>2643</v>
      </c>
      <c r="D1253" s="2" t="s">
        <v>2625</v>
      </c>
      <c r="E1253" s="2" t="s">
        <v>2644</v>
      </c>
      <c r="F1253" s="2" t="n">
        <v>24792.3450238966</v>
      </c>
      <c r="G1253" s="2" t="n">
        <v>1370.50286379481</v>
      </c>
      <c r="H1253" s="2" t="n">
        <v>1471.46162942669</v>
      </c>
      <c r="I1253" s="2" t="n">
        <v>6705.13486105545</v>
      </c>
      <c r="J1253" s="2" t="n">
        <v>993.641811050028</v>
      </c>
      <c r="K1253" s="2" t="n">
        <v>256.357380732723</v>
      </c>
      <c r="L1253" s="2" t="n">
        <v>815.6582989317</v>
      </c>
      <c r="M1253" s="2" t="n">
        <v>1131.89544826741</v>
      </c>
      <c r="N1253" s="2" t="n">
        <v>1038.83498403946</v>
      </c>
      <c r="O1253" s="2" t="n">
        <v>212.153972379367</v>
      </c>
      <c r="P1253" s="2" t="n">
        <v>433.454655133716</v>
      </c>
      <c r="Q1253" s="2" t="n">
        <v>198.233745451085</v>
      </c>
      <c r="R1253" s="2" t="n">
        <v>3190.40776016537</v>
      </c>
      <c r="S1253" s="2" t="n">
        <v>208.955185054699</v>
      </c>
      <c r="T1253" s="2" t="n">
        <v>179.749649655966</v>
      </c>
      <c r="U1253" s="2" t="n">
        <v>5134.97572645848</v>
      </c>
      <c r="V1253" s="2" t="n">
        <v>382.202910534132</v>
      </c>
      <c r="W1253" s="2" t="n">
        <v>269.706531157609</v>
      </c>
      <c r="X1253" s="2" t="n">
        <v>688.895657291223</v>
      </c>
      <c r="Y1253" s="2" t="n">
        <v>110.121953316724</v>
      </c>
      <c r="Z1253" s="2" t="n">
        <v>0</v>
      </c>
      <c r="AA1253" s="2" t="n">
        <v>0</v>
      </c>
      <c r="AB1253" s="1" t="n">
        <v>0</v>
      </c>
      <c r="AC1253" s="2" t="n">
        <v>0</v>
      </c>
      <c r="AD1253" s="2" t="n">
        <v>0</v>
      </c>
      <c r="AE1253" s="2" t="n">
        <v>0</v>
      </c>
      <c r="AF1253" s="2" t="n">
        <v>0</v>
      </c>
      <c r="AG1253" s="2" t="n">
        <v>0</v>
      </c>
      <c r="AH1253" s="2" t="n">
        <v>0</v>
      </c>
      <c r="AI1253" s="2" t="n">
        <v>0</v>
      </c>
      <c r="AJ1253" s="2" t="n">
        <v>0</v>
      </c>
      <c r="AK1253" s="2" t="n">
        <v>0</v>
      </c>
      <c r="AL1253" s="2" t="n">
        <v>0</v>
      </c>
      <c r="AM1253" s="2" t="n">
        <v>0</v>
      </c>
      <c r="AN1253" s="2" t="n">
        <v>0</v>
      </c>
      <c r="AO1253" s="2" t="n">
        <v>0</v>
      </c>
      <c r="AP1253" s="2" t="n">
        <v>0</v>
      </c>
      <c r="AQ1253" s="2" t="n">
        <v>0</v>
      </c>
      <c r="AR1253" s="2" t="n">
        <v>0</v>
      </c>
      <c r="AS1253" s="2" t="n">
        <v>0</v>
      </c>
      <c r="AT1253" s="2" t="n">
        <v>0</v>
      </c>
      <c r="AU1253" s="2" t="n">
        <v>0</v>
      </c>
      <c r="AV1253" s="2" t="n">
        <v>0</v>
      </c>
      <c r="AW1253" s="2" t="n">
        <v>0</v>
      </c>
      <c r="AX1253" s="2" t="n">
        <f aca="false">IF(F1253 &gt; 0,(AB1253/1000000)/F1253,0)</f>
        <v>0</v>
      </c>
      <c r="AY1253" s="2" t="n">
        <f aca="false">IF(G1253 &gt; 0,(AC1253/1000000)/G1253,0)</f>
        <v>0</v>
      </c>
      <c r="AZ1253" s="2" t="n">
        <f aca="false">IF(H1253 &gt; 0,(AD1253/1000000)/H1253,0)</f>
        <v>0</v>
      </c>
      <c r="BA1253" s="2" t="n">
        <f aca="false">IF(I1253 &gt; 0,(AE1253/1000000)/I1253,0)</f>
        <v>0</v>
      </c>
      <c r="BB1253" s="2" t="n">
        <f aca="false">IF(J1253 &gt; 0,(AF1253/1000000)/J1253,0)</f>
        <v>0</v>
      </c>
      <c r="BC1253" s="2" t="n">
        <f aca="false">IF(K1253 &gt; 0,(AG1253/1000000)/K1253,0)</f>
        <v>0</v>
      </c>
      <c r="BD1253" s="2" t="n">
        <f aca="false">IF(L1253 &gt; 0,(AH1253/1000000)/L1253,0)</f>
        <v>0</v>
      </c>
      <c r="BE1253" s="2" t="n">
        <f aca="false">IF(M1253 &gt; 0,(AI1253/1000000)/M1253,0)</f>
        <v>0</v>
      </c>
      <c r="BF1253" s="2" t="n">
        <f aca="false">IF(N1253 &gt; 0,(AJ1253/1000000)/N1253,0)</f>
        <v>0</v>
      </c>
      <c r="BG1253" s="2" t="n">
        <f aca="false">IF(O1253 &gt; 0,(AK1253/1000000)/O1253,0)</f>
        <v>0</v>
      </c>
      <c r="BH1253" s="2" t="n">
        <f aca="false">IF(P1253 &gt; 0,(AL1253/1000000)/P1253,0)</f>
        <v>0</v>
      </c>
      <c r="BI1253" s="2" t="n">
        <f aca="false">IF(Q1253 &gt; 0,(AM1253/1000000)/Q1253,0)</f>
        <v>0</v>
      </c>
      <c r="BJ1253" s="2" t="n">
        <f aca="false">IF(R1253 &gt; 0,(AN1253/1000000)/R1253,0)</f>
        <v>0</v>
      </c>
      <c r="BK1253" s="2" t="n">
        <f aca="false">IF(S1253 &gt; 0,(AO1253/1000000)/S1253,0)</f>
        <v>0</v>
      </c>
      <c r="BL1253" s="2" t="n">
        <f aca="false">IF(T1253 &gt; 0,(AP1253/1000000)/T1253,0)</f>
        <v>0</v>
      </c>
      <c r="BM1253" s="2" t="n">
        <f aca="false">IF(U1253 &gt; 0,(AQ1253/1000000)/U1253,0)</f>
        <v>0</v>
      </c>
      <c r="BN1253" s="2" t="n">
        <f aca="false">IF(V1253 &gt; 0,(AR1253/1000000)/V1253,0)</f>
        <v>0</v>
      </c>
      <c r="BO1253" s="2" t="n">
        <f aca="false">IF(W1253 &gt; 0,(AS1253/1000000)/W1253,0)</f>
        <v>0</v>
      </c>
      <c r="BP1253" s="2" t="n">
        <f aca="false">IF(X1253 &gt; 0,(AT1253/1000000)/X1253,0)</f>
        <v>0</v>
      </c>
      <c r="BQ1253" s="2" t="n">
        <f aca="false">IF(Y1253 &gt; 0,(AU1253/1000000)/Y1253,0)</f>
        <v>0</v>
      </c>
      <c r="BR1253" s="2" t="n">
        <f aca="false">IF(Z1253 &gt; 0,(AV1253/1000000)/Z1253,0)</f>
        <v>0</v>
      </c>
      <c r="BS1253" s="2" t="n">
        <f aca="false">IF(AA1253 &gt; 0,(AW1253/1000000)/AA1253,0)</f>
        <v>0</v>
      </c>
    </row>
    <row r="1254" customFormat="false" ht="14.25" hidden="false" customHeight="false" outlineLevel="0" collapsed="false">
      <c r="A1254" s="2" t="s">
        <v>2645</v>
      </c>
      <c r="D1254" s="2" t="s">
        <v>2625</v>
      </c>
      <c r="E1254" s="2" t="s">
        <v>2646</v>
      </c>
      <c r="F1254" s="2" t="n">
        <v>45770.2376664328</v>
      </c>
      <c r="G1254" s="2" t="n">
        <v>2814.95811111435</v>
      </c>
      <c r="H1254" s="2" t="n">
        <v>2588.12642727824</v>
      </c>
      <c r="I1254" s="2" t="n">
        <v>11793.5367020909</v>
      </c>
      <c r="J1254" s="2" t="n">
        <v>1870.26084571968</v>
      </c>
      <c r="K1254" s="2" t="n">
        <v>482.523145024464</v>
      </c>
      <c r="L1254" s="2" t="n">
        <v>1530.61857820089</v>
      </c>
      <c r="M1254" s="2" t="n">
        <v>2130.48576942005</v>
      </c>
      <c r="N1254" s="2" t="n">
        <v>1926.63952658172</v>
      </c>
      <c r="O1254" s="2" t="n">
        <v>399.322234020853</v>
      </c>
      <c r="P1254" s="2" t="n">
        <v>815.860666163833</v>
      </c>
      <c r="Q1254" s="2" t="n">
        <v>373.121187428433</v>
      </c>
      <c r="R1254" s="2" t="n">
        <v>5916.9798775416</v>
      </c>
      <c r="S1254" s="2" t="n">
        <v>393.301385642112</v>
      </c>
      <c r="T1254" s="2" t="n">
        <v>338.329897197187</v>
      </c>
      <c r="U1254" s="2" t="n">
        <v>9665.19719492029</v>
      </c>
      <c r="V1254" s="2" t="n">
        <v>719.393176437196</v>
      </c>
      <c r="W1254" s="2" t="n">
        <v>507.649295198141</v>
      </c>
      <c r="X1254" s="2" t="n">
        <v>1296.65897740008</v>
      </c>
      <c r="Y1254" s="2" t="n">
        <v>207.27466905282</v>
      </c>
      <c r="Z1254" s="2" t="n">
        <v>0</v>
      </c>
      <c r="AA1254" s="2" t="n">
        <v>0</v>
      </c>
      <c r="AB1254" s="1" t="n">
        <v>0</v>
      </c>
      <c r="AC1254" s="2" t="n">
        <v>0</v>
      </c>
      <c r="AD1254" s="2" t="n">
        <v>0</v>
      </c>
      <c r="AE1254" s="2" t="n">
        <v>0</v>
      </c>
      <c r="AF1254" s="2" t="n">
        <v>0</v>
      </c>
      <c r="AG1254" s="2" t="n">
        <v>0</v>
      </c>
      <c r="AH1254" s="2" t="n">
        <v>0</v>
      </c>
      <c r="AI1254" s="2" t="n">
        <v>0</v>
      </c>
      <c r="AJ1254" s="2" t="n">
        <v>0</v>
      </c>
      <c r="AK1254" s="2" t="n">
        <v>0</v>
      </c>
      <c r="AL1254" s="2" t="n">
        <v>0</v>
      </c>
      <c r="AM1254" s="2" t="n">
        <v>0</v>
      </c>
      <c r="AN1254" s="2" t="n">
        <v>0</v>
      </c>
      <c r="AO1254" s="2" t="n">
        <v>0</v>
      </c>
      <c r="AP1254" s="2" t="n">
        <v>0</v>
      </c>
      <c r="AQ1254" s="2" t="n">
        <v>0</v>
      </c>
      <c r="AR1254" s="2" t="n">
        <v>0</v>
      </c>
      <c r="AS1254" s="2" t="n">
        <v>0</v>
      </c>
      <c r="AT1254" s="2" t="n">
        <v>0</v>
      </c>
      <c r="AU1254" s="2" t="n">
        <v>0</v>
      </c>
      <c r="AV1254" s="2" t="n">
        <v>0</v>
      </c>
      <c r="AW1254" s="2" t="n">
        <v>0</v>
      </c>
      <c r="AX1254" s="2" t="n">
        <f aca="false">IF(F1254 &gt; 0,(AB1254/1000000)/F1254,0)</f>
        <v>0</v>
      </c>
      <c r="AY1254" s="2" t="n">
        <f aca="false">IF(G1254 &gt; 0,(AC1254/1000000)/G1254,0)</f>
        <v>0</v>
      </c>
      <c r="AZ1254" s="2" t="n">
        <f aca="false">IF(H1254 &gt; 0,(AD1254/1000000)/H1254,0)</f>
        <v>0</v>
      </c>
      <c r="BA1254" s="2" t="n">
        <f aca="false">IF(I1254 &gt; 0,(AE1254/1000000)/I1254,0)</f>
        <v>0</v>
      </c>
      <c r="BB1254" s="2" t="n">
        <f aca="false">IF(J1254 &gt; 0,(AF1254/1000000)/J1254,0)</f>
        <v>0</v>
      </c>
      <c r="BC1254" s="2" t="n">
        <f aca="false">IF(K1254 &gt; 0,(AG1254/1000000)/K1254,0)</f>
        <v>0</v>
      </c>
      <c r="BD1254" s="2" t="n">
        <f aca="false">IF(L1254 &gt; 0,(AH1254/1000000)/L1254,0)</f>
        <v>0</v>
      </c>
      <c r="BE1254" s="2" t="n">
        <f aca="false">IF(M1254 &gt; 0,(AI1254/1000000)/M1254,0)</f>
        <v>0</v>
      </c>
      <c r="BF1254" s="2" t="n">
        <f aca="false">IF(N1254 &gt; 0,(AJ1254/1000000)/N1254,0)</f>
        <v>0</v>
      </c>
      <c r="BG1254" s="2" t="n">
        <f aca="false">IF(O1254 &gt; 0,(AK1254/1000000)/O1254,0)</f>
        <v>0</v>
      </c>
      <c r="BH1254" s="2" t="n">
        <f aca="false">IF(P1254 &gt; 0,(AL1254/1000000)/P1254,0)</f>
        <v>0</v>
      </c>
      <c r="BI1254" s="2" t="n">
        <f aca="false">IF(Q1254 &gt; 0,(AM1254/1000000)/Q1254,0)</f>
        <v>0</v>
      </c>
      <c r="BJ1254" s="2" t="n">
        <f aca="false">IF(R1254 &gt; 0,(AN1254/1000000)/R1254,0)</f>
        <v>0</v>
      </c>
      <c r="BK1254" s="2" t="n">
        <f aca="false">IF(S1254 &gt; 0,(AO1254/1000000)/S1254,0)</f>
        <v>0</v>
      </c>
      <c r="BL1254" s="2" t="n">
        <f aca="false">IF(T1254 &gt; 0,(AP1254/1000000)/T1254,0)</f>
        <v>0</v>
      </c>
      <c r="BM1254" s="2" t="n">
        <f aca="false">IF(U1254 &gt; 0,(AQ1254/1000000)/U1254,0)</f>
        <v>0</v>
      </c>
      <c r="BN1254" s="2" t="n">
        <f aca="false">IF(V1254 &gt; 0,(AR1254/1000000)/V1254,0)</f>
        <v>0</v>
      </c>
      <c r="BO1254" s="2" t="n">
        <f aca="false">IF(W1254 &gt; 0,(AS1254/1000000)/W1254,0)</f>
        <v>0</v>
      </c>
      <c r="BP1254" s="2" t="n">
        <f aca="false">IF(X1254 &gt; 0,(AT1254/1000000)/X1254,0)</f>
        <v>0</v>
      </c>
      <c r="BQ1254" s="2" t="n">
        <f aca="false">IF(Y1254 &gt; 0,(AU1254/1000000)/Y1254,0)</f>
        <v>0</v>
      </c>
      <c r="BR1254" s="2" t="n">
        <f aca="false">IF(Z1254 &gt; 0,(AV1254/1000000)/Z1254,0)</f>
        <v>0</v>
      </c>
      <c r="BS1254" s="2" t="n">
        <f aca="false">IF(AA1254 &gt; 0,(AW1254/1000000)/AA1254,0)</f>
        <v>0</v>
      </c>
    </row>
    <row r="1255" customFormat="false" ht="14.25" hidden="false" customHeight="false" outlineLevel="0" collapsed="false">
      <c r="A1255" s="2" t="s">
        <v>2647</v>
      </c>
      <c r="D1255" s="2" t="s">
        <v>2625</v>
      </c>
      <c r="E1255" s="2" t="s">
        <v>2648</v>
      </c>
      <c r="F1255" s="2" t="n">
        <v>48664.5825233937</v>
      </c>
      <c r="G1255" s="2" t="n">
        <v>1304.78861752392</v>
      </c>
      <c r="H1255" s="2" t="n">
        <v>3433.06765887906</v>
      </c>
      <c r="I1255" s="2" t="n">
        <v>15643.7525651828</v>
      </c>
      <c r="J1255" s="2" t="n">
        <v>1813.26367672576</v>
      </c>
      <c r="K1255" s="2" t="n">
        <v>467.81800199408</v>
      </c>
      <c r="L1255" s="2" t="n">
        <v>1506.12673651583</v>
      </c>
      <c r="M1255" s="2" t="n">
        <v>2065.55811095108</v>
      </c>
      <c r="N1255" s="2" t="n">
        <v>2004.98615769958</v>
      </c>
      <c r="O1255" s="2" t="n">
        <v>387.152681892547</v>
      </c>
      <c r="P1255" s="2" t="n">
        <v>790.99688934294</v>
      </c>
      <c r="Q1255" s="2" t="n">
        <v>361.750125780138</v>
      </c>
      <c r="R1255" s="2" t="n">
        <v>6157.59335681555</v>
      </c>
      <c r="S1255" s="2" t="n">
        <v>381.315321989927</v>
      </c>
      <c r="T1255" s="2" t="n">
        <v>328.019118157794</v>
      </c>
      <c r="U1255" s="2" t="n">
        <v>9370.64529905016</v>
      </c>
      <c r="V1255" s="2" t="n">
        <v>697.469296383618</v>
      </c>
      <c r="W1255" s="2" t="n">
        <v>492.178419713434</v>
      </c>
      <c r="X1255" s="2" t="n">
        <v>1257.14262275282</v>
      </c>
      <c r="Y1255" s="2" t="n">
        <v>200.957866042587</v>
      </c>
      <c r="Z1255" s="2" t="n">
        <v>0</v>
      </c>
      <c r="AA1255" s="2" t="n">
        <v>0</v>
      </c>
      <c r="AB1255" s="1" t="n">
        <v>0</v>
      </c>
      <c r="AC1255" s="2" t="n">
        <v>0</v>
      </c>
      <c r="AD1255" s="2" t="n">
        <v>0</v>
      </c>
      <c r="AE1255" s="2" t="n">
        <v>0</v>
      </c>
      <c r="AF1255" s="2" t="n">
        <v>0</v>
      </c>
      <c r="AG1255" s="2" t="n">
        <v>0</v>
      </c>
      <c r="AH1255" s="2" t="n">
        <v>0</v>
      </c>
      <c r="AI1255" s="2" t="n">
        <v>0</v>
      </c>
      <c r="AJ1255" s="2" t="n">
        <v>0</v>
      </c>
      <c r="AK1255" s="2" t="n">
        <v>0</v>
      </c>
      <c r="AL1255" s="2" t="n">
        <v>0</v>
      </c>
      <c r="AM1255" s="2" t="n">
        <v>0</v>
      </c>
      <c r="AN1255" s="2" t="n">
        <v>0</v>
      </c>
      <c r="AO1255" s="2" t="n">
        <v>0</v>
      </c>
      <c r="AP1255" s="2" t="n">
        <v>0</v>
      </c>
      <c r="AQ1255" s="2" t="n">
        <v>0</v>
      </c>
      <c r="AR1255" s="2" t="n">
        <v>0</v>
      </c>
      <c r="AS1255" s="2" t="n">
        <v>0</v>
      </c>
      <c r="AT1255" s="2" t="n">
        <v>0</v>
      </c>
      <c r="AU1255" s="2" t="n">
        <v>0</v>
      </c>
      <c r="AV1255" s="2" t="n">
        <v>0</v>
      </c>
      <c r="AW1255" s="2" t="n">
        <v>0</v>
      </c>
      <c r="AX1255" s="2" t="n">
        <f aca="false">IF(F1255 &gt; 0,(AB1255/1000000)/F1255,0)</f>
        <v>0</v>
      </c>
      <c r="AY1255" s="2" t="n">
        <f aca="false">IF(G1255 &gt; 0,(AC1255/1000000)/G1255,0)</f>
        <v>0</v>
      </c>
      <c r="AZ1255" s="2" t="n">
        <f aca="false">IF(H1255 &gt; 0,(AD1255/1000000)/H1255,0)</f>
        <v>0</v>
      </c>
      <c r="BA1255" s="2" t="n">
        <f aca="false">IF(I1255 &gt; 0,(AE1255/1000000)/I1255,0)</f>
        <v>0</v>
      </c>
      <c r="BB1255" s="2" t="n">
        <f aca="false">IF(J1255 &gt; 0,(AF1255/1000000)/J1255,0)</f>
        <v>0</v>
      </c>
      <c r="BC1255" s="2" t="n">
        <f aca="false">IF(K1255 &gt; 0,(AG1255/1000000)/K1255,0)</f>
        <v>0</v>
      </c>
      <c r="BD1255" s="2" t="n">
        <f aca="false">IF(L1255 &gt; 0,(AH1255/1000000)/L1255,0)</f>
        <v>0</v>
      </c>
      <c r="BE1255" s="2" t="n">
        <f aca="false">IF(M1255 &gt; 0,(AI1255/1000000)/M1255,0)</f>
        <v>0</v>
      </c>
      <c r="BF1255" s="2" t="n">
        <f aca="false">IF(N1255 &gt; 0,(AJ1255/1000000)/N1255,0)</f>
        <v>0</v>
      </c>
      <c r="BG1255" s="2" t="n">
        <f aca="false">IF(O1255 &gt; 0,(AK1255/1000000)/O1255,0)</f>
        <v>0</v>
      </c>
      <c r="BH1255" s="2" t="n">
        <f aca="false">IF(P1255 &gt; 0,(AL1255/1000000)/P1255,0)</f>
        <v>0</v>
      </c>
      <c r="BI1255" s="2" t="n">
        <f aca="false">IF(Q1255 &gt; 0,(AM1255/1000000)/Q1255,0)</f>
        <v>0</v>
      </c>
      <c r="BJ1255" s="2" t="n">
        <f aca="false">IF(R1255 &gt; 0,(AN1255/1000000)/R1255,0)</f>
        <v>0</v>
      </c>
      <c r="BK1255" s="2" t="n">
        <f aca="false">IF(S1255 &gt; 0,(AO1255/1000000)/S1255,0)</f>
        <v>0</v>
      </c>
      <c r="BL1255" s="2" t="n">
        <f aca="false">IF(T1255 &gt; 0,(AP1255/1000000)/T1255,0)</f>
        <v>0</v>
      </c>
      <c r="BM1255" s="2" t="n">
        <f aca="false">IF(U1255 &gt; 0,(AQ1255/1000000)/U1255,0)</f>
        <v>0</v>
      </c>
      <c r="BN1255" s="2" t="n">
        <f aca="false">IF(V1255 &gt; 0,(AR1255/1000000)/V1255,0)</f>
        <v>0</v>
      </c>
      <c r="BO1255" s="2" t="n">
        <f aca="false">IF(W1255 &gt; 0,(AS1255/1000000)/W1255,0)</f>
        <v>0</v>
      </c>
      <c r="BP1255" s="2" t="n">
        <f aca="false">IF(X1255 &gt; 0,(AT1255/1000000)/X1255,0)</f>
        <v>0</v>
      </c>
      <c r="BQ1255" s="2" t="n">
        <f aca="false">IF(Y1255 &gt; 0,(AU1255/1000000)/Y1255,0)</f>
        <v>0</v>
      </c>
      <c r="BR1255" s="2" t="n">
        <f aca="false">IF(Z1255 &gt; 0,(AV1255/1000000)/Z1255,0)</f>
        <v>0</v>
      </c>
      <c r="BS1255" s="2" t="n">
        <f aca="false">IF(AA1255 &gt; 0,(AW1255/1000000)/AA1255,0)</f>
        <v>0</v>
      </c>
    </row>
    <row r="1256" customFormat="false" ht="14.25" hidden="false" customHeight="false" outlineLevel="0" collapsed="false">
      <c r="A1256" s="2" t="s">
        <v>2649</v>
      </c>
      <c r="D1256" s="2" t="s">
        <v>2625</v>
      </c>
      <c r="E1256" s="2" t="s">
        <v>2650</v>
      </c>
      <c r="F1256" s="2" t="n">
        <v>39376.4641188788</v>
      </c>
      <c r="G1256" s="2" t="n">
        <v>2266.65788733715</v>
      </c>
      <c r="H1256" s="2" t="n">
        <v>1448.42811942759</v>
      </c>
      <c r="I1256" s="2" t="n">
        <v>6600.176099115</v>
      </c>
      <c r="J1256" s="2" t="n">
        <v>1985.37947065204</v>
      </c>
      <c r="K1256" s="2" t="n">
        <v>512.223494620289</v>
      </c>
      <c r="L1256" s="2" t="n">
        <v>1576.28828314821</v>
      </c>
      <c r="M1256" s="2" t="n">
        <v>2261.62180468215</v>
      </c>
      <c r="N1256" s="2" t="n">
        <v>1744.90968539738</v>
      </c>
      <c r="O1256" s="2" t="n">
        <v>423.901386490739</v>
      </c>
      <c r="P1256" s="2" t="n">
        <v>866.078665562225</v>
      </c>
      <c r="Q1256" s="2" t="n">
        <v>396.087608464406</v>
      </c>
      <c r="R1256" s="2" t="n">
        <v>5358.86207781784</v>
      </c>
      <c r="S1256" s="2" t="n">
        <v>417.509941792306</v>
      </c>
      <c r="T1256" s="2" t="n">
        <v>359.154838610031</v>
      </c>
      <c r="U1256" s="2" t="n">
        <v>10260.1111147223</v>
      </c>
      <c r="V1256" s="2" t="n">
        <v>763.673391919819</v>
      </c>
      <c r="W1256" s="2" t="n">
        <v>538.896214014221</v>
      </c>
      <c r="X1256" s="2" t="n">
        <v>1376.47115912122</v>
      </c>
      <c r="Y1256" s="2" t="n">
        <v>220.032875983837</v>
      </c>
      <c r="Z1256" s="2" t="n">
        <v>0</v>
      </c>
      <c r="AA1256" s="2" t="n">
        <v>0</v>
      </c>
      <c r="AB1256" s="1" t="n">
        <v>0</v>
      </c>
      <c r="AC1256" s="2" t="n">
        <v>0</v>
      </c>
      <c r="AD1256" s="2" t="n">
        <v>0</v>
      </c>
      <c r="AE1256" s="2" t="n">
        <v>0</v>
      </c>
      <c r="AF1256" s="2" t="n">
        <v>0</v>
      </c>
      <c r="AG1256" s="2" t="n">
        <v>0</v>
      </c>
      <c r="AH1256" s="2" t="n">
        <v>0</v>
      </c>
      <c r="AI1256" s="2" t="n">
        <v>0</v>
      </c>
      <c r="AJ1256" s="2" t="n">
        <v>0</v>
      </c>
      <c r="AK1256" s="2" t="n">
        <v>0</v>
      </c>
      <c r="AL1256" s="2" t="n">
        <v>0</v>
      </c>
      <c r="AM1256" s="2" t="n">
        <v>0</v>
      </c>
      <c r="AN1256" s="2" t="n">
        <v>0</v>
      </c>
      <c r="AO1256" s="2" t="n">
        <v>0</v>
      </c>
      <c r="AP1256" s="2" t="n">
        <v>0</v>
      </c>
      <c r="AQ1256" s="2" t="n">
        <v>0</v>
      </c>
      <c r="AR1256" s="2" t="n">
        <v>0</v>
      </c>
      <c r="AS1256" s="2" t="n">
        <v>0</v>
      </c>
      <c r="AT1256" s="2" t="n">
        <v>0</v>
      </c>
      <c r="AU1256" s="2" t="n">
        <v>0</v>
      </c>
      <c r="AV1256" s="2" t="n">
        <v>0</v>
      </c>
      <c r="AW1256" s="2" t="n">
        <v>0</v>
      </c>
      <c r="AX1256" s="2" t="n">
        <f aca="false">IF(F1256 &gt; 0,(AB1256/1000000)/F1256,0)</f>
        <v>0</v>
      </c>
      <c r="AY1256" s="2" t="n">
        <f aca="false">IF(G1256 &gt; 0,(AC1256/1000000)/G1256,0)</f>
        <v>0</v>
      </c>
      <c r="AZ1256" s="2" t="n">
        <f aca="false">IF(H1256 &gt; 0,(AD1256/1000000)/H1256,0)</f>
        <v>0</v>
      </c>
      <c r="BA1256" s="2" t="n">
        <f aca="false">IF(I1256 &gt; 0,(AE1256/1000000)/I1256,0)</f>
        <v>0</v>
      </c>
      <c r="BB1256" s="2" t="n">
        <f aca="false">IF(J1256 &gt; 0,(AF1256/1000000)/J1256,0)</f>
        <v>0</v>
      </c>
      <c r="BC1256" s="2" t="n">
        <f aca="false">IF(K1256 &gt; 0,(AG1256/1000000)/K1256,0)</f>
        <v>0</v>
      </c>
      <c r="BD1256" s="2" t="n">
        <f aca="false">IF(L1256 &gt; 0,(AH1256/1000000)/L1256,0)</f>
        <v>0</v>
      </c>
      <c r="BE1256" s="2" t="n">
        <f aca="false">IF(M1256 &gt; 0,(AI1256/1000000)/M1256,0)</f>
        <v>0</v>
      </c>
      <c r="BF1256" s="2" t="n">
        <f aca="false">IF(N1256 &gt; 0,(AJ1256/1000000)/N1256,0)</f>
        <v>0</v>
      </c>
      <c r="BG1256" s="2" t="n">
        <f aca="false">IF(O1256 &gt; 0,(AK1256/1000000)/O1256,0)</f>
        <v>0</v>
      </c>
      <c r="BH1256" s="2" t="n">
        <f aca="false">IF(P1256 &gt; 0,(AL1256/1000000)/P1256,0)</f>
        <v>0</v>
      </c>
      <c r="BI1256" s="2" t="n">
        <f aca="false">IF(Q1256 &gt; 0,(AM1256/1000000)/Q1256,0)</f>
        <v>0</v>
      </c>
      <c r="BJ1256" s="2" t="n">
        <f aca="false">IF(R1256 &gt; 0,(AN1256/1000000)/R1256,0)</f>
        <v>0</v>
      </c>
      <c r="BK1256" s="2" t="n">
        <f aca="false">IF(S1256 &gt; 0,(AO1256/1000000)/S1256,0)</f>
        <v>0</v>
      </c>
      <c r="BL1256" s="2" t="n">
        <f aca="false">IF(T1256 &gt; 0,(AP1256/1000000)/T1256,0)</f>
        <v>0</v>
      </c>
      <c r="BM1256" s="2" t="n">
        <f aca="false">IF(U1256 &gt; 0,(AQ1256/1000000)/U1256,0)</f>
        <v>0</v>
      </c>
      <c r="BN1256" s="2" t="n">
        <f aca="false">IF(V1256 &gt; 0,(AR1256/1000000)/V1256,0)</f>
        <v>0</v>
      </c>
      <c r="BO1256" s="2" t="n">
        <f aca="false">IF(W1256 &gt; 0,(AS1256/1000000)/W1256,0)</f>
        <v>0</v>
      </c>
      <c r="BP1256" s="2" t="n">
        <f aca="false">IF(X1256 &gt; 0,(AT1256/1000000)/X1256,0)</f>
        <v>0</v>
      </c>
      <c r="BQ1256" s="2" t="n">
        <f aca="false">IF(Y1256 &gt; 0,(AU1256/1000000)/Y1256,0)</f>
        <v>0</v>
      </c>
      <c r="BR1256" s="2" t="n">
        <f aca="false">IF(Z1256 &gt; 0,(AV1256/1000000)/Z1256,0)</f>
        <v>0</v>
      </c>
      <c r="BS1256" s="2" t="n">
        <f aca="false">IF(AA1256 &gt; 0,(AW1256/1000000)/AA1256,0)</f>
        <v>0</v>
      </c>
    </row>
    <row r="1257" customFormat="false" ht="14.25" hidden="false" customHeight="false" outlineLevel="0" collapsed="false">
      <c r="A1257" s="2" t="s">
        <v>2651</v>
      </c>
      <c r="D1257" s="2" t="s">
        <v>2625</v>
      </c>
      <c r="E1257" s="2" t="s">
        <v>2652</v>
      </c>
      <c r="F1257" s="2" t="n">
        <v>21613.3820584379</v>
      </c>
      <c r="G1257" s="2" t="n">
        <v>2741.82198371126</v>
      </c>
      <c r="H1257" s="2" t="n">
        <v>907.620929178566</v>
      </c>
      <c r="I1257" s="2" t="n">
        <v>4135.83379352531</v>
      </c>
      <c r="J1257" s="2" t="n">
        <v>910.532417416239</v>
      </c>
      <c r="K1257" s="2" t="n">
        <v>234.915341731035</v>
      </c>
      <c r="L1257" s="2" t="n">
        <v>742.01267547789</v>
      </c>
      <c r="M1257" s="2" t="n">
        <v>1037.22235448632</v>
      </c>
      <c r="N1257" s="2" t="n">
        <v>918.395594303999</v>
      </c>
      <c r="O1257" s="2" t="n">
        <v>194.409159504779</v>
      </c>
      <c r="P1257" s="2" t="n">
        <v>397.199987551</v>
      </c>
      <c r="Q1257" s="2" t="n">
        <v>181.653237063676</v>
      </c>
      <c r="R1257" s="2" t="n">
        <v>2820.52152265396</v>
      </c>
      <c r="S1257" s="2" t="n">
        <v>191.477922591095</v>
      </c>
      <c r="T1257" s="2" t="n">
        <v>164.715173225262</v>
      </c>
      <c r="U1257" s="2" t="n">
        <v>4705.48019375821</v>
      </c>
      <c r="V1257" s="2" t="n">
        <v>350.235000381485</v>
      </c>
      <c r="W1257" s="2" t="n">
        <v>247.147953192886</v>
      </c>
      <c r="X1257" s="2" t="n">
        <v>631.275597710677</v>
      </c>
      <c r="Y1257" s="2" t="n">
        <v>100.911220974201</v>
      </c>
      <c r="Z1257" s="2" t="n">
        <v>0</v>
      </c>
      <c r="AA1257" s="2" t="n">
        <v>0</v>
      </c>
      <c r="AB1257" s="1" t="n">
        <v>0</v>
      </c>
      <c r="AC1257" s="2" t="n">
        <v>0</v>
      </c>
      <c r="AD1257" s="2" t="n">
        <v>0</v>
      </c>
      <c r="AE1257" s="2" t="n">
        <v>0</v>
      </c>
      <c r="AF1257" s="2" t="n">
        <v>0</v>
      </c>
      <c r="AG1257" s="2" t="n">
        <v>0</v>
      </c>
      <c r="AH1257" s="2" t="n">
        <v>0</v>
      </c>
      <c r="AI1257" s="2" t="n">
        <v>0</v>
      </c>
      <c r="AJ1257" s="2" t="n">
        <v>0</v>
      </c>
      <c r="AK1257" s="2" t="n">
        <v>0</v>
      </c>
      <c r="AL1257" s="2" t="n">
        <v>0</v>
      </c>
      <c r="AM1257" s="2" t="n">
        <v>0</v>
      </c>
      <c r="AN1257" s="2" t="n">
        <v>0</v>
      </c>
      <c r="AO1257" s="2" t="n">
        <v>0</v>
      </c>
      <c r="AP1257" s="2" t="n">
        <v>0</v>
      </c>
      <c r="AQ1257" s="2" t="n">
        <v>0</v>
      </c>
      <c r="AR1257" s="2" t="n">
        <v>0</v>
      </c>
      <c r="AS1257" s="2" t="n">
        <v>0</v>
      </c>
      <c r="AT1257" s="2" t="n">
        <v>0</v>
      </c>
      <c r="AU1257" s="2" t="n">
        <v>0</v>
      </c>
      <c r="AV1257" s="2" t="n">
        <v>0</v>
      </c>
      <c r="AW1257" s="2" t="n">
        <v>0</v>
      </c>
      <c r="AX1257" s="2" t="n">
        <f aca="false">IF(F1257 &gt; 0,(AB1257/1000000)/F1257,0)</f>
        <v>0</v>
      </c>
      <c r="AY1257" s="2" t="n">
        <f aca="false">IF(G1257 &gt; 0,(AC1257/1000000)/G1257,0)</f>
        <v>0</v>
      </c>
      <c r="AZ1257" s="2" t="n">
        <f aca="false">IF(H1257 &gt; 0,(AD1257/1000000)/H1257,0)</f>
        <v>0</v>
      </c>
      <c r="BA1257" s="2" t="n">
        <f aca="false">IF(I1257 &gt; 0,(AE1257/1000000)/I1257,0)</f>
        <v>0</v>
      </c>
      <c r="BB1257" s="2" t="n">
        <f aca="false">IF(J1257 &gt; 0,(AF1257/1000000)/J1257,0)</f>
        <v>0</v>
      </c>
      <c r="BC1257" s="2" t="n">
        <f aca="false">IF(K1257 &gt; 0,(AG1257/1000000)/K1257,0)</f>
        <v>0</v>
      </c>
      <c r="BD1257" s="2" t="n">
        <f aca="false">IF(L1257 &gt; 0,(AH1257/1000000)/L1257,0)</f>
        <v>0</v>
      </c>
      <c r="BE1257" s="2" t="n">
        <f aca="false">IF(M1257 &gt; 0,(AI1257/1000000)/M1257,0)</f>
        <v>0</v>
      </c>
      <c r="BF1257" s="2" t="n">
        <f aca="false">IF(N1257 &gt; 0,(AJ1257/1000000)/N1257,0)</f>
        <v>0</v>
      </c>
      <c r="BG1257" s="2" t="n">
        <f aca="false">IF(O1257 &gt; 0,(AK1257/1000000)/O1257,0)</f>
        <v>0</v>
      </c>
      <c r="BH1257" s="2" t="n">
        <f aca="false">IF(P1257 &gt; 0,(AL1257/1000000)/P1257,0)</f>
        <v>0</v>
      </c>
      <c r="BI1257" s="2" t="n">
        <f aca="false">IF(Q1257 &gt; 0,(AM1257/1000000)/Q1257,0)</f>
        <v>0</v>
      </c>
      <c r="BJ1257" s="2" t="n">
        <f aca="false">IF(R1257 &gt; 0,(AN1257/1000000)/R1257,0)</f>
        <v>0</v>
      </c>
      <c r="BK1257" s="2" t="n">
        <f aca="false">IF(S1257 &gt; 0,(AO1257/1000000)/S1257,0)</f>
        <v>0</v>
      </c>
      <c r="BL1257" s="2" t="n">
        <f aca="false">IF(T1257 &gt; 0,(AP1257/1000000)/T1257,0)</f>
        <v>0</v>
      </c>
      <c r="BM1257" s="2" t="n">
        <f aca="false">IF(U1257 &gt; 0,(AQ1257/1000000)/U1257,0)</f>
        <v>0</v>
      </c>
      <c r="BN1257" s="2" t="n">
        <f aca="false">IF(V1257 &gt; 0,(AR1257/1000000)/V1257,0)</f>
        <v>0</v>
      </c>
      <c r="BO1257" s="2" t="n">
        <f aca="false">IF(W1257 &gt; 0,(AS1257/1000000)/W1257,0)</f>
        <v>0</v>
      </c>
      <c r="BP1257" s="2" t="n">
        <f aca="false">IF(X1257 &gt; 0,(AT1257/1000000)/X1257,0)</f>
        <v>0</v>
      </c>
      <c r="BQ1257" s="2" t="n">
        <f aca="false">IF(Y1257 &gt; 0,(AU1257/1000000)/Y1257,0)</f>
        <v>0</v>
      </c>
      <c r="BR1257" s="2" t="n">
        <f aca="false">IF(Z1257 &gt; 0,(AV1257/1000000)/Z1257,0)</f>
        <v>0</v>
      </c>
      <c r="BS1257" s="2" t="n">
        <f aca="false">IF(AA1257 &gt; 0,(AW1257/1000000)/AA1257,0)</f>
        <v>0</v>
      </c>
    </row>
    <row r="1258" customFormat="false" ht="14.25" hidden="false" customHeight="false" outlineLevel="0" collapsed="false">
      <c r="A1258" s="2" t="s">
        <v>2653</v>
      </c>
      <c r="D1258" s="2" t="s">
        <v>2625</v>
      </c>
      <c r="E1258" s="2" t="s">
        <v>2654</v>
      </c>
      <c r="F1258" s="2" t="n">
        <v>65092.9774292274</v>
      </c>
      <c r="G1258" s="2" t="n">
        <v>2752.62148487433</v>
      </c>
      <c r="H1258" s="2" t="n">
        <v>2140.96017789416</v>
      </c>
      <c r="I1258" s="2" t="n">
        <v>9755.89606813106</v>
      </c>
      <c r="J1258" s="2" t="n">
        <v>3484.4225700608</v>
      </c>
      <c r="K1258" s="2" t="n">
        <v>898.973285436552</v>
      </c>
      <c r="L1258" s="2" t="n">
        <v>2745.06178070922</v>
      </c>
      <c r="M1258" s="2" t="n">
        <v>3969.23921983941</v>
      </c>
      <c r="N1258" s="2" t="n">
        <v>2930.06279699578</v>
      </c>
      <c r="O1258" s="2" t="n">
        <v>743.964355631872</v>
      </c>
      <c r="P1258" s="2" t="n">
        <v>1520.00365388187</v>
      </c>
      <c r="Q1258" s="2" t="n">
        <v>695.150032049798</v>
      </c>
      <c r="R1258" s="2" t="n">
        <v>8998.63330454824</v>
      </c>
      <c r="S1258" s="2" t="n">
        <v>732.747107497842</v>
      </c>
      <c r="T1258" s="2" t="n">
        <v>630.331503019084</v>
      </c>
      <c r="U1258" s="2" t="n">
        <v>18006.9166967506</v>
      </c>
      <c r="V1258" s="2" t="n">
        <v>1340.27818978423</v>
      </c>
      <c r="W1258" s="2" t="n">
        <v>945.785004221269</v>
      </c>
      <c r="X1258" s="2" t="n">
        <v>2415.76345720173</v>
      </c>
      <c r="Y1258" s="2" t="n">
        <v>386.166740699537</v>
      </c>
      <c r="Z1258" s="2" t="n">
        <v>0</v>
      </c>
      <c r="AA1258" s="2" t="n">
        <v>0</v>
      </c>
      <c r="AB1258" s="1" t="n">
        <v>0</v>
      </c>
      <c r="AC1258" s="2" t="n">
        <v>0</v>
      </c>
      <c r="AD1258" s="2" t="n">
        <v>0</v>
      </c>
      <c r="AE1258" s="2" t="n">
        <v>0</v>
      </c>
      <c r="AF1258" s="2" t="n">
        <v>0</v>
      </c>
      <c r="AG1258" s="2" t="n">
        <v>0</v>
      </c>
      <c r="AH1258" s="2" t="n">
        <v>0</v>
      </c>
      <c r="AI1258" s="2" t="n">
        <v>0</v>
      </c>
      <c r="AJ1258" s="2" t="n">
        <v>0</v>
      </c>
      <c r="AK1258" s="2" t="n">
        <v>0</v>
      </c>
      <c r="AL1258" s="2" t="n">
        <v>0</v>
      </c>
      <c r="AM1258" s="2" t="n">
        <v>0</v>
      </c>
      <c r="AN1258" s="2" t="n">
        <v>0</v>
      </c>
      <c r="AO1258" s="2" t="n">
        <v>0</v>
      </c>
      <c r="AP1258" s="2" t="n">
        <v>0</v>
      </c>
      <c r="AQ1258" s="2" t="n">
        <v>0</v>
      </c>
      <c r="AR1258" s="2" t="n">
        <v>0</v>
      </c>
      <c r="AS1258" s="2" t="n">
        <v>0</v>
      </c>
      <c r="AT1258" s="2" t="n">
        <v>0</v>
      </c>
      <c r="AU1258" s="2" t="n">
        <v>0</v>
      </c>
      <c r="AV1258" s="2" t="n">
        <v>0</v>
      </c>
      <c r="AW1258" s="2" t="n">
        <v>0</v>
      </c>
      <c r="AX1258" s="2" t="n">
        <f aca="false">IF(F1258 &gt; 0,(AB1258/1000000)/F1258,0)</f>
        <v>0</v>
      </c>
      <c r="AY1258" s="2" t="n">
        <f aca="false">IF(G1258 &gt; 0,(AC1258/1000000)/G1258,0)</f>
        <v>0</v>
      </c>
      <c r="AZ1258" s="2" t="n">
        <f aca="false">IF(H1258 &gt; 0,(AD1258/1000000)/H1258,0)</f>
        <v>0</v>
      </c>
      <c r="BA1258" s="2" t="n">
        <f aca="false">IF(I1258 &gt; 0,(AE1258/1000000)/I1258,0)</f>
        <v>0</v>
      </c>
      <c r="BB1258" s="2" t="n">
        <f aca="false">IF(J1258 &gt; 0,(AF1258/1000000)/J1258,0)</f>
        <v>0</v>
      </c>
      <c r="BC1258" s="2" t="n">
        <f aca="false">IF(K1258 &gt; 0,(AG1258/1000000)/K1258,0)</f>
        <v>0</v>
      </c>
      <c r="BD1258" s="2" t="n">
        <f aca="false">IF(L1258 &gt; 0,(AH1258/1000000)/L1258,0)</f>
        <v>0</v>
      </c>
      <c r="BE1258" s="2" t="n">
        <f aca="false">IF(M1258 &gt; 0,(AI1258/1000000)/M1258,0)</f>
        <v>0</v>
      </c>
      <c r="BF1258" s="2" t="n">
        <f aca="false">IF(N1258 &gt; 0,(AJ1258/1000000)/N1258,0)</f>
        <v>0</v>
      </c>
      <c r="BG1258" s="2" t="n">
        <f aca="false">IF(O1258 &gt; 0,(AK1258/1000000)/O1258,0)</f>
        <v>0</v>
      </c>
      <c r="BH1258" s="2" t="n">
        <f aca="false">IF(P1258 &gt; 0,(AL1258/1000000)/P1258,0)</f>
        <v>0</v>
      </c>
      <c r="BI1258" s="2" t="n">
        <f aca="false">IF(Q1258 &gt; 0,(AM1258/1000000)/Q1258,0)</f>
        <v>0</v>
      </c>
      <c r="BJ1258" s="2" t="n">
        <f aca="false">IF(R1258 &gt; 0,(AN1258/1000000)/R1258,0)</f>
        <v>0</v>
      </c>
      <c r="BK1258" s="2" t="n">
        <f aca="false">IF(S1258 &gt; 0,(AO1258/1000000)/S1258,0)</f>
        <v>0</v>
      </c>
      <c r="BL1258" s="2" t="n">
        <f aca="false">IF(T1258 &gt; 0,(AP1258/1000000)/T1258,0)</f>
        <v>0</v>
      </c>
      <c r="BM1258" s="2" t="n">
        <f aca="false">IF(U1258 &gt; 0,(AQ1258/1000000)/U1258,0)</f>
        <v>0</v>
      </c>
      <c r="BN1258" s="2" t="n">
        <f aca="false">IF(V1258 &gt; 0,(AR1258/1000000)/V1258,0)</f>
        <v>0</v>
      </c>
      <c r="BO1258" s="2" t="n">
        <f aca="false">IF(W1258 &gt; 0,(AS1258/1000000)/W1258,0)</f>
        <v>0</v>
      </c>
      <c r="BP1258" s="2" t="n">
        <f aca="false">IF(X1258 &gt; 0,(AT1258/1000000)/X1258,0)</f>
        <v>0</v>
      </c>
      <c r="BQ1258" s="2" t="n">
        <f aca="false">IF(Y1258 &gt; 0,(AU1258/1000000)/Y1258,0)</f>
        <v>0</v>
      </c>
      <c r="BR1258" s="2" t="n">
        <f aca="false">IF(Z1258 &gt; 0,(AV1258/1000000)/Z1258,0)</f>
        <v>0</v>
      </c>
      <c r="BS1258" s="2" t="n">
        <f aca="false">IF(AA1258 &gt; 0,(AW1258/1000000)/AA1258,0)</f>
        <v>0</v>
      </c>
    </row>
    <row r="1259" customFormat="false" ht="14.25" hidden="false" customHeight="false" outlineLevel="0" collapsed="false">
      <c r="A1259" s="2" t="s">
        <v>2655</v>
      </c>
      <c r="D1259" s="2" t="s">
        <v>2625</v>
      </c>
      <c r="E1259" s="2" t="s">
        <v>2656</v>
      </c>
      <c r="F1259" s="2" t="n">
        <v>28905.5768409743</v>
      </c>
      <c r="G1259" s="2" t="n">
        <v>2528.76823961799</v>
      </c>
      <c r="H1259" s="2" t="n">
        <v>1233.31886899649</v>
      </c>
      <c r="I1259" s="2" t="n">
        <v>5619.96940859937</v>
      </c>
      <c r="J1259" s="2" t="n">
        <v>1304.90333330516</v>
      </c>
      <c r="K1259" s="2" t="n">
        <v>336.662162275563</v>
      </c>
      <c r="L1259" s="2" t="n">
        <v>1052.17346537452</v>
      </c>
      <c r="M1259" s="2" t="n">
        <v>1486.46537109408</v>
      </c>
      <c r="N1259" s="2" t="n">
        <v>1246.75424251527</v>
      </c>
      <c r="O1259" s="2" t="n">
        <v>278.611892789833</v>
      </c>
      <c r="P1259" s="2" t="n">
        <v>569.235732665989</v>
      </c>
      <c r="Q1259" s="2" t="n">
        <v>260.33110959706</v>
      </c>
      <c r="R1259" s="2" t="n">
        <v>3828.95692911007</v>
      </c>
      <c r="S1259" s="2" t="n">
        <v>274.411074953794</v>
      </c>
      <c r="T1259" s="2" t="n">
        <v>236.056810802514</v>
      </c>
      <c r="U1259" s="2" t="n">
        <v>6743.52353874466</v>
      </c>
      <c r="V1259" s="2" t="n">
        <v>501.929212728963</v>
      </c>
      <c r="W1259" s="2" t="n">
        <v>354.192977396777</v>
      </c>
      <c r="X1259" s="2" t="n">
        <v>904.69445780347</v>
      </c>
      <c r="Y1259" s="2" t="n">
        <v>144.618012602766</v>
      </c>
      <c r="Z1259" s="2" t="n">
        <v>0</v>
      </c>
      <c r="AA1259" s="2" t="n">
        <v>0</v>
      </c>
      <c r="AB1259" s="1" t="n">
        <v>0</v>
      </c>
      <c r="AC1259" s="2" t="n">
        <v>0</v>
      </c>
      <c r="AD1259" s="2" t="n">
        <v>0</v>
      </c>
      <c r="AE1259" s="2" t="n">
        <v>0</v>
      </c>
      <c r="AF1259" s="2" t="n">
        <v>0</v>
      </c>
      <c r="AG1259" s="2" t="n">
        <v>0</v>
      </c>
      <c r="AH1259" s="2" t="n">
        <v>0</v>
      </c>
      <c r="AI1259" s="2" t="n">
        <v>0</v>
      </c>
      <c r="AJ1259" s="2" t="n">
        <v>0</v>
      </c>
      <c r="AK1259" s="2" t="n">
        <v>0</v>
      </c>
      <c r="AL1259" s="2" t="n">
        <v>0</v>
      </c>
      <c r="AM1259" s="2" t="n">
        <v>0</v>
      </c>
      <c r="AN1259" s="2" t="n">
        <v>0</v>
      </c>
      <c r="AO1259" s="2" t="n">
        <v>0</v>
      </c>
      <c r="AP1259" s="2" t="n">
        <v>0</v>
      </c>
      <c r="AQ1259" s="2" t="n">
        <v>0</v>
      </c>
      <c r="AR1259" s="2" t="n">
        <v>0</v>
      </c>
      <c r="AS1259" s="2" t="n">
        <v>0</v>
      </c>
      <c r="AT1259" s="2" t="n">
        <v>0</v>
      </c>
      <c r="AU1259" s="2" t="n">
        <v>0</v>
      </c>
      <c r="AV1259" s="2" t="n">
        <v>0</v>
      </c>
      <c r="AW1259" s="2" t="n">
        <v>0</v>
      </c>
      <c r="AX1259" s="2" t="n">
        <f aca="false">IF(F1259 &gt; 0,(AB1259/1000000)/F1259,0)</f>
        <v>0</v>
      </c>
      <c r="AY1259" s="2" t="n">
        <f aca="false">IF(G1259 &gt; 0,(AC1259/1000000)/G1259,0)</f>
        <v>0</v>
      </c>
      <c r="AZ1259" s="2" t="n">
        <f aca="false">IF(H1259 &gt; 0,(AD1259/1000000)/H1259,0)</f>
        <v>0</v>
      </c>
      <c r="BA1259" s="2" t="n">
        <f aca="false">IF(I1259 &gt; 0,(AE1259/1000000)/I1259,0)</f>
        <v>0</v>
      </c>
      <c r="BB1259" s="2" t="n">
        <f aca="false">IF(J1259 &gt; 0,(AF1259/1000000)/J1259,0)</f>
        <v>0</v>
      </c>
      <c r="BC1259" s="2" t="n">
        <f aca="false">IF(K1259 &gt; 0,(AG1259/1000000)/K1259,0)</f>
        <v>0</v>
      </c>
      <c r="BD1259" s="2" t="n">
        <f aca="false">IF(L1259 &gt; 0,(AH1259/1000000)/L1259,0)</f>
        <v>0</v>
      </c>
      <c r="BE1259" s="2" t="n">
        <f aca="false">IF(M1259 &gt; 0,(AI1259/1000000)/M1259,0)</f>
        <v>0</v>
      </c>
      <c r="BF1259" s="2" t="n">
        <f aca="false">IF(N1259 &gt; 0,(AJ1259/1000000)/N1259,0)</f>
        <v>0</v>
      </c>
      <c r="BG1259" s="2" t="n">
        <f aca="false">IF(O1259 &gt; 0,(AK1259/1000000)/O1259,0)</f>
        <v>0</v>
      </c>
      <c r="BH1259" s="2" t="n">
        <f aca="false">IF(P1259 &gt; 0,(AL1259/1000000)/P1259,0)</f>
        <v>0</v>
      </c>
      <c r="BI1259" s="2" t="n">
        <f aca="false">IF(Q1259 &gt; 0,(AM1259/1000000)/Q1259,0)</f>
        <v>0</v>
      </c>
      <c r="BJ1259" s="2" t="n">
        <f aca="false">IF(R1259 &gt; 0,(AN1259/1000000)/R1259,0)</f>
        <v>0</v>
      </c>
      <c r="BK1259" s="2" t="n">
        <f aca="false">IF(S1259 &gt; 0,(AO1259/1000000)/S1259,0)</f>
        <v>0</v>
      </c>
      <c r="BL1259" s="2" t="n">
        <f aca="false">IF(T1259 &gt; 0,(AP1259/1000000)/T1259,0)</f>
        <v>0</v>
      </c>
      <c r="BM1259" s="2" t="n">
        <f aca="false">IF(U1259 &gt; 0,(AQ1259/1000000)/U1259,0)</f>
        <v>0</v>
      </c>
      <c r="BN1259" s="2" t="n">
        <f aca="false">IF(V1259 &gt; 0,(AR1259/1000000)/V1259,0)</f>
        <v>0</v>
      </c>
      <c r="BO1259" s="2" t="n">
        <f aca="false">IF(W1259 &gt; 0,(AS1259/1000000)/W1259,0)</f>
        <v>0</v>
      </c>
      <c r="BP1259" s="2" t="n">
        <f aca="false">IF(X1259 &gt; 0,(AT1259/1000000)/X1259,0)</f>
        <v>0</v>
      </c>
      <c r="BQ1259" s="2" t="n">
        <f aca="false">IF(Y1259 &gt; 0,(AU1259/1000000)/Y1259,0)</f>
        <v>0</v>
      </c>
      <c r="BR1259" s="2" t="n">
        <f aca="false">IF(Z1259 &gt; 0,(AV1259/1000000)/Z1259,0)</f>
        <v>0</v>
      </c>
      <c r="BS1259" s="2" t="n">
        <f aca="false">IF(AA1259 &gt; 0,(AW1259/1000000)/AA1259,0)</f>
        <v>0</v>
      </c>
    </row>
    <row r="1260" customFormat="false" ht="14.25" hidden="false" customHeight="false" outlineLevel="0" collapsed="false">
      <c r="A1260" s="2" t="s">
        <v>2657</v>
      </c>
      <c r="D1260" s="2" t="s">
        <v>2625</v>
      </c>
      <c r="E1260" s="2" t="s">
        <v>2658</v>
      </c>
      <c r="F1260" s="2" t="n">
        <v>40392.8716257669</v>
      </c>
      <c r="G1260" s="2" t="n">
        <v>3941.84758211556</v>
      </c>
      <c r="H1260" s="2" t="n">
        <v>1735.54563055843</v>
      </c>
      <c r="I1260" s="2" t="n">
        <v>7908.50898024692</v>
      </c>
      <c r="J1260" s="2" t="n">
        <v>1783.3181183722</v>
      </c>
      <c r="K1260" s="2" t="n">
        <v>460.092114437088</v>
      </c>
      <c r="L1260" s="2" t="n">
        <v>1442.72545337445</v>
      </c>
      <c r="M1260" s="2" t="n">
        <v>2031.44597837043</v>
      </c>
      <c r="N1260" s="2" t="n">
        <v>1733.51591605812</v>
      </c>
      <c r="O1260" s="2" t="n">
        <v>380.758960242375</v>
      </c>
      <c r="P1260" s="2" t="n">
        <v>777.933790020245</v>
      </c>
      <c r="Q1260" s="2" t="n">
        <v>355.775920461848</v>
      </c>
      <c r="R1260" s="2" t="n">
        <v>5323.87021609198</v>
      </c>
      <c r="S1260" s="2" t="n">
        <v>375.018002757031</v>
      </c>
      <c r="T1260" s="2" t="n">
        <v>322.601971291645</v>
      </c>
      <c r="U1260" s="2" t="n">
        <v>9215.89163072547</v>
      </c>
      <c r="V1260" s="2" t="n">
        <v>685.950779919214</v>
      </c>
      <c r="W1260" s="2" t="n">
        <v>484.050226457776</v>
      </c>
      <c r="X1260" s="2" t="n">
        <v>1236.38125293573</v>
      </c>
      <c r="Y1260" s="2" t="n">
        <v>197.639101330413</v>
      </c>
      <c r="Z1260" s="2" t="n">
        <v>0</v>
      </c>
      <c r="AA1260" s="2" t="n">
        <v>0</v>
      </c>
      <c r="AB1260" s="1" t="n">
        <v>0</v>
      </c>
      <c r="AC1260" s="2" t="n">
        <v>0</v>
      </c>
      <c r="AD1260" s="2" t="n">
        <v>0</v>
      </c>
      <c r="AE1260" s="2" t="n">
        <v>0</v>
      </c>
      <c r="AF1260" s="2" t="n">
        <v>0</v>
      </c>
      <c r="AG1260" s="2" t="n">
        <v>0</v>
      </c>
      <c r="AH1260" s="2" t="n">
        <v>0</v>
      </c>
      <c r="AI1260" s="2" t="n">
        <v>0</v>
      </c>
      <c r="AJ1260" s="2" t="n">
        <v>0</v>
      </c>
      <c r="AK1260" s="2" t="n">
        <v>0</v>
      </c>
      <c r="AL1260" s="2" t="n">
        <v>0</v>
      </c>
      <c r="AM1260" s="2" t="n">
        <v>0</v>
      </c>
      <c r="AN1260" s="2" t="n">
        <v>0</v>
      </c>
      <c r="AO1260" s="2" t="n">
        <v>0</v>
      </c>
      <c r="AP1260" s="2" t="n">
        <v>0</v>
      </c>
      <c r="AQ1260" s="2" t="n">
        <v>0</v>
      </c>
      <c r="AR1260" s="2" t="n">
        <v>0</v>
      </c>
      <c r="AS1260" s="2" t="n">
        <v>0</v>
      </c>
      <c r="AT1260" s="2" t="n">
        <v>0</v>
      </c>
      <c r="AU1260" s="2" t="n">
        <v>0</v>
      </c>
      <c r="AV1260" s="2" t="n">
        <v>0</v>
      </c>
      <c r="AW1260" s="2" t="n">
        <v>0</v>
      </c>
      <c r="AX1260" s="2" t="n">
        <f aca="false">IF(F1260 &gt; 0,(AB1260/1000000)/F1260,0)</f>
        <v>0</v>
      </c>
      <c r="AY1260" s="2" t="n">
        <f aca="false">IF(G1260 &gt; 0,(AC1260/1000000)/G1260,0)</f>
        <v>0</v>
      </c>
      <c r="AZ1260" s="2" t="n">
        <f aca="false">IF(H1260 &gt; 0,(AD1260/1000000)/H1260,0)</f>
        <v>0</v>
      </c>
      <c r="BA1260" s="2" t="n">
        <f aca="false">IF(I1260 &gt; 0,(AE1260/1000000)/I1260,0)</f>
        <v>0</v>
      </c>
      <c r="BB1260" s="2" t="n">
        <f aca="false">IF(J1260 &gt; 0,(AF1260/1000000)/J1260,0)</f>
        <v>0</v>
      </c>
      <c r="BC1260" s="2" t="n">
        <f aca="false">IF(K1260 &gt; 0,(AG1260/1000000)/K1260,0)</f>
        <v>0</v>
      </c>
      <c r="BD1260" s="2" t="n">
        <f aca="false">IF(L1260 &gt; 0,(AH1260/1000000)/L1260,0)</f>
        <v>0</v>
      </c>
      <c r="BE1260" s="2" t="n">
        <f aca="false">IF(M1260 &gt; 0,(AI1260/1000000)/M1260,0)</f>
        <v>0</v>
      </c>
      <c r="BF1260" s="2" t="n">
        <f aca="false">IF(N1260 &gt; 0,(AJ1260/1000000)/N1260,0)</f>
        <v>0</v>
      </c>
      <c r="BG1260" s="2" t="n">
        <f aca="false">IF(O1260 &gt; 0,(AK1260/1000000)/O1260,0)</f>
        <v>0</v>
      </c>
      <c r="BH1260" s="2" t="n">
        <f aca="false">IF(P1260 &gt; 0,(AL1260/1000000)/P1260,0)</f>
        <v>0</v>
      </c>
      <c r="BI1260" s="2" t="n">
        <f aca="false">IF(Q1260 &gt; 0,(AM1260/1000000)/Q1260,0)</f>
        <v>0</v>
      </c>
      <c r="BJ1260" s="2" t="n">
        <f aca="false">IF(R1260 &gt; 0,(AN1260/1000000)/R1260,0)</f>
        <v>0</v>
      </c>
      <c r="BK1260" s="2" t="n">
        <f aca="false">IF(S1260 &gt; 0,(AO1260/1000000)/S1260,0)</f>
        <v>0</v>
      </c>
      <c r="BL1260" s="2" t="n">
        <f aca="false">IF(T1260 &gt; 0,(AP1260/1000000)/T1260,0)</f>
        <v>0</v>
      </c>
      <c r="BM1260" s="2" t="n">
        <f aca="false">IF(U1260 &gt; 0,(AQ1260/1000000)/U1260,0)</f>
        <v>0</v>
      </c>
      <c r="BN1260" s="2" t="n">
        <f aca="false">IF(V1260 &gt; 0,(AR1260/1000000)/V1260,0)</f>
        <v>0</v>
      </c>
      <c r="BO1260" s="2" t="n">
        <f aca="false">IF(W1260 &gt; 0,(AS1260/1000000)/W1260,0)</f>
        <v>0</v>
      </c>
      <c r="BP1260" s="2" t="n">
        <f aca="false">IF(X1260 &gt; 0,(AT1260/1000000)/X1260,0)</f>
        <v>0</v>
      </c>
      <c r="BQ1260" s="2" t="n">
        <f aca="false">IF(Y1260 &gt; 0,(AU1260/1000000)/Y1260,0)</f>
        <v>0</v>
      </c>
      <c r="BR1260" s="2" t="n">
        <f aca="false">IF(Z1260 &gt; 0,(AV1260/1000000)/Z1260,0)</f>
        <v>0</v>
      </c>
      <c r="BS1260" s="2" t="n">
        <f aca="false">IF(AA1260 &gt; 0,(AW1260/1000000)/AA1260,0)</f>
        <v>0</v>
      </c>
    </row>
    <row r="1261" customFormat="false" ht="14.25" hidden="false" customHeight="false" outlineLevel="0" collapsed="false">
      <c r="A1261" s="2" t="s">
        <v>2659</v>
      </c>
      <c r="D1261" s="2" t="s">
        <v>2625</v>
      </c>
      <c r="E1261" s="2" t="s">
        <v>2660</v>
      </c>
      <c r="F1261" s="2" t="n">
        <v>18409.2960270005</v>
      </c>
      <c r="G1261" s="2" t="n">
        <v>1809.45139446235</v>
      </c>
      <c r="H1261" s="2" t="n">
        <v>752.79131205519</v>
      </c>
      <c r="I1261" s="2" t="n">
        <v>3430.30845563233</v>
      </c>
      <c r="J1261" s="2" t="n">
        <v>829.494603853719</v>
      </c>
      <c r="K1261" s="2" t="n">
        <v>214.007765787505</v>
      </c>
      <c r="L1261" s="2" t="n">
        <v>669.074539602154</v>
      </c>
      <c r="M1261" s="2" t="n">
        <v>944.909076915975</v>
      </c>
      <c r="N1261" s="2" t="n">
        <v>793.978522397369</v>
      </c>
      <c r="O1261" s="2" t="n">
        <v>177.106652837856</v>
      </c>
      <c r="P1261" s="2" t="n">
        <v>361.849001773325</v>
      </c>
      <c r="Q1261" s="2" t="n">
        <v>165.48601349577</v>
      </c>
      <c r="R1261" s="2" t="n">
        <v>2438.41926598518</v>
      </c>
      <c r="S1261" s="2" t="n">
        <v>174.436297388659</v>
      </c>
      <c r="T1261" s="2" t="n">
        <v>150.055445308464</v>
      </c>
      <c r="U1261" s="2" t="n">
        <v>4286.69024254927</v>
      </c>
      <c r="V1261" s="2" t="n">
        <v>319.063920559283</v>
      </c>
      <c r="W1261" s="2" t="n">
        <v>225.151669073714</v>
      </c>
      <c r="X1261" s="2" t="n">
        <v>575.091772494424</v>
      </c>
      <c r="Y1261" s="2" t="n">
        <v>91.930074827995</v>
      </c>
      <c r="Z1261" s="2" t="n">
        <v>0</v>
      </c>
      <c r="AA1261" s="2" t="n">
        <v>0</v>
      </c>
      <c r="AB1261" s="1" t="n">
        <v>0</v>
      </c>
      <c r="AC1261" s="2" t="n">
        <v>0</v>
      </c>
      <c r="AD1261" s="2" t="n">
        <v>0</v>
      </c>
      <c r="AE1261" s="2" t="n">
        <v>0</v>
      </c>
      <c r="AF1261" s="2" t="n">
        <v>0</v>
      </c>
      <c r="AG1261" s="2" t="n">
        <v>0</v>
      </c>
      <c r="AH1261" s="2" t="n">
        <v>0</v>
      </c>
      <c r="AI1261" s="2" t="n">
        <v>0</v>
      </c>
      <c r="AJ1261" s="2" t="n">
        <v>0</v>
      </c>
      <c r="AK1261" s="2" t="n">
        <v>0</v>
      </c>
      <c r="AL1261" s="2" t="n">
        <v>0</v>
      </c>
      <c r="AM1261" s="2" t="n">
        <v>0</v>
      </c>
      <c r="AN1261" s="2" t="n">
        <v>0</v>
      </c>
      <c r="AO1261" s="2" t="n">
        <v>0</v>
      </c>
      <c r="AP1261" s="2" t="n">
        <v>0</v>
      </c>
      <c r="AQ1261" s="2" t="n">
        <v>0</v>
      </c>
      <c r="AR1261" s="2" t="n">
        <v>0</v>
      </c>
      <c r="AS1261" s="2" t="n">
        <v>0</v>
      </c>
      <c r="AT1261" s="2" t="n">
        <v>0</v>
      </c>
      <c r="AU1261" s="2" t="n">
        <v>0</v>
      </c>
      <c r="AV1261" s="2" t="n">
        <v>0</v>
      </c>
      <c r="AW1261" s="2" t="n">
        <v>0</v>
      </c>
      <c r="AX1261" s="2" t="n">
        <f aca="false">IF(F1261 &gt; 0,(AB1261/1000000)/F1261,0)</f>
        <v>0</v>
      </c>
      <c r="AY1261" s="2" t="n">
        <f aca="false">IF(G1261 &gt; 0,(AC1261/1000000)/G1261,0)</f>
        <v>0</v>
      </c>
      <c r="AZ1261" s="2" t="n">
        <f aca="false">IF(H1261 &gt; 0,(AD1261/1000000)/H1261,0)</f>
        <v>0</v>
      </c>
      <c r="BA1261" s="2" t="n">
        <f aca="false">IF(I1261 &gt; 0,(AE1261/1000000)/I1261,0)</f>
        <v>0</v>
      </c>
      <c r="BB1261" s="2" t="n">
        <f aca="false">IF(J1261 &gt; 0,(AF1261/1000000)/J1261,0)</f>
        <v>0</v>
      </c>
      <c r="BC1261" s="2" t="n">
        <f aca="false">IF(K1261 &gt; 0,(AG1261/1000000)/K1261,0)</f>
        <v>0</v>
      </c>
      <c r="BD1261" s="2" t="n">
        <f aca="false">IF(L1261 &gt; 0,(AH1261/1000000)/L1261,0)</f>
        <v>0</v>
      </c>
      <c r="BE1261" s="2" t="n">
        <f aca="false">IF(M1261 &gt; 0,(AI1261/1000000)/M1261,0)</f>
        <v>0</v>
      </c>
      <c r="BF1261" s="2" t="n">
        <f aca="false">IF(N1261 &gt; 0,(AJ1261/1000000)/N1261,0)</f>
        <v>0</v>
      </c>
      <c r="BG1261" s="2" t="n">
        <f aca="false">IF(O1261 &gt; 0,(AK1261/1000000)/O1261,0)</f>
        <v>0</v>
      </c>
      <c r="BH1261" s="2" t="n">
        <f aca="false">IF(P1261 &gt; 0,(AL1261/1000000)/P1261,0)</f>
        <v>0</v>
      </c>
      <c r="BI1261" s="2" t="n">
        <f aca="false">IF(Q1261 &gt; 0,(AM1261/1000000)/Q1261,0)</f>
        <v>0</v>
      </c>
      <c r="BJ1261" s="2" t="n">
        <f aca="false">IF(R1261 &gt; 0,(AN1261/1000000)/R1261,0)</f>
        <v>0</v>
      </c>
      <c r="BK1261" s="2" t="n">
        <f aca="false">IF(S1261 &gt; 0,(AO1261/1000000)/S1261,0)</f>
        <v>0</v>
      </c>
      <c r="BL1261" s="2" t="n">
        <f aca="false">IF(T1261 &gt; 0,(AP1261/1000000)/T1261,0)</f>
        <v>0</v>
      </c>
      <c r="BM1261" s="2" t="n">
        <f aca="false">IF(U1261 &gt; 0,(AQ1261/1000000)/U1261,0)</f>
        <v>0</v>
      </c>
      <c r="BN1261" s="2" t="n">
        <f aca="false">IF(V1261 &gt; 0,(AR1261/1000000)/V1261,0)</f>
        <v>0</v>
      </c>
      <c r="BO1261" s="2" t="n">
        <f aca="false">IF(W1261 &gt; 0,(AS1261/1000000)/W1261,0)</f>
        <v>0</v>
      </c>
      <c r="BP1261" s="2" t="n">
        <f aca="false">IF(X1261 &gt; 0,(AT1261/1000000)/X1261,0)</f>
        <v>0</v>
      </c>
      <c r="BQ1261" s="2" t="n">
        <f aca="false">IF(Y1261 &gt; 0,(AU1261/1000000)/Y1261,0)</f>
        <v>0</v>
      </c>
      <c r="BR1261" s="2" t="n">
        <f aca="false">IF(Z1261 &gt; 0,(AV1261/1000000)/Z1261,0)</f>
        <v>0</v>
      </c>
      <c r="BS1261" s="2" t="n">
        <f aca="false">IF(AA1261 &gt; 0,(AW1261/1000000)/AA1261,0)</f>
        <v>0</v>
      </c>
    </row>
    <row r="1262" customFormat="false" ht="14.25" hidden="false" customHeight="false" outlineLevel="0" collapsed="false">
      <c r="A1262" s="2" t="s">
        <v>2661</v>
      </c>
      <c r="D1262" s="2" t="s">
        <v>2625</v>
      </c>
      <c r="E1262" s="2" t="s">
        <v>2662</v>
      </c>
      <c r="F1262" s="2" t="n">
        <v>23770.007102467</v>
      </c>
      <c r="G1262" s="2" t="n">
        <v>3597.07325905583</v>
      </c>
      <c r="H1262" s="2" t="n">
        <v>996.547553634174</v>
      </c>
      <c r="I1262" s="2" t="n">
        <v>4541.0533369976</v>
      </c>
      <c r="J1262" s="2" t="n">
        <v>952.958134170427</v>
      </c>
      <c r="K1262" s="2" t="n">
        <v>245.861082441481</v>
      </c>
      <c r="L1262" s="2" t="n">
        <v>782.807629739333</v>
      </c>
      <c r="M1262" s="2" t="n">
        <v>1085.55111355172</v>
      </c>
      <c r="N1262" s="2" t="n">
        <v>999.676648402033</v>
      </c>
      <c r="O1262" s="2" t="n">
        <v>203.467538731929</v>
      </c>
      <c r="P1262" s="2" t="n">
        <v>415.707284868787</v>
      </c>
      <c r="Q1262" s="2" t="n">
        <v>190.117261667011</v>
      </c>
      <c r="R1262" s="2" t="n">
        <v>3070.14702596581</v>
      </c>
      <c r="S1262" s="2" t="n">
        <v>200.399722576627</v>
      </c>
      <c r="T1262" s="2" t="n">
        <v>172.389978812307</v>
      </c>
      <c r="U1262" s="2" t="n">
        <v>4924.72924637219</v>
      </c>
      <c r="V1262" s="2" t="n">
        <v>366.553992038863</v>
      </c>
      <c r="W1262" s="2" t="n">
        <v>258.663665163133</v>
      </c>
      <c r="X1262" s="2" t="n">
        <v>660.689508945493</v>
      </c>
      <c r="Y1262" s="2" t="n">
        <v>105.613119332218</v>
      </c>
      <c r="Z1262" s="2" t="n">
        <v>0</v>
      </c>
      <c r="AA1262" s="2" t="n">
        <v>0</v>
      </c>
      <c r="AB1262" s="1" t="n">
        <v>380818.21843872</v>
      </c>
      <c r="AC1262" s="2" t="n">
        <v>165566.822615276</v>
      </c>
      <c r="AD1262" s="2" t="n">
        <v>2490.64041601851</v>
      </c>
      <c r="AE1262" s="2" t="n">
        <v>25244.9481592099</v>
      </c>
      <c r="AF1262" s="2" t="n">
        <v>2763.38121978721</v>
      </c>
      <c r="AG1262" s="2" t="n">
        <v>961.098769336562</v>
      </c>
      <c r="AH1262" s="2" t="n">
        <v>12541.3259513343</v>
      </c>
      <c r="AI1262" s="2" t="n">
        <v>18817.6741272257</v>
      </c>
      <c r="AJ1262" s="2" t="n">
        <v>9032.8969756149</v>
      </c>
      <c r="AK1262" s="2" t="n">
        <v>2842.49704599001</v>
      </c>
      <c r="AL1262" s="2" t="n">
        <v>5081.60119557831</v>
      </c>
      <c r="AM1262" s="2" t="n">
        <v>3045.860128286</v>
      </c>
      <c r="AN1262" s="2" t="n">
        <v>49186.6879018262</v>
      </c>
      <c r="AO1262" s="2" t="n">
        <v>2449.68396490906</v>
      </c>
      <c r="AP1262" s="2" t="n">
        <v>2242.62392484337</v>
      </c>
      <c r="AQ1262" s="2" t="n">
        <v>63040.1943608927</v>
      </c>
      <c r="AR1262" s="2" t="n">
        <v>4938.81041046437</v>
      </c>
      <c r="AS1262" s="2" t="n">
        <v>2722.63361413738</v>
      </c>
      <c r="AT1262" s="2" t="n">
        <v>10055.6331607524</v>
      </c>
      <c r="AU1262" s="2" t="n">
        <v>1692.02305133839</v>
      </c>
      <c r="AV1262" s="2" t="n">
        <v>0</v>
      </c>
      <c r="AW1262" s="2" t="n">
        <v>0</v>
      </c>
      <c r="AX1262" s="2" t="n">
        <f aca="false">IF(F1262 &gt; 0,(AB1262/1000000)/F1262,0)</f>
        <v>1.60209551809177E-005</v>
      </c>
      <c r="AY1262" s="2" t="n">
        <f aca="false">IF(G1262 &gt; 0,(AC1262/1000000)/G1262,0)</f>
        <v>4.60282042347768E-005</v>
      </c>
      <c r="AZ1262" s="2" t="n">
        <f aca="false">IF(H1262 &gt; 0,(AD1262/1000000)/H1262,0)</f>
        <v>2.49926900822317E-006</v>
      </c>
      <c r="BA1262" s="2" t="n">
        <f aca="false">IF(I1262 &gt; 0,(AE1262/1000000)/I1262,0)</f>
        <v>5.55927144777847E-006</v>
      </c>
      <c r="BB1262" s="2" t="n">
        <f aca="false">IF(J1262 &gt; 0,(AF1262/1000000)/J1262,0)</f>
        <v>2.89979288774611E-006</v>
      </c>
      <c r="BC1262" s="2" t="n">
        <f aca="false">IF(K1262 &gt; 0,(AG1262/1000000)/K1262,0)</f>
        <v>3.90911306414393E-006</v>
      </c>
      <c r="BD1262" s="2" t="n">
        <f aca="false">IF(L1262 &gt; 0,(AH1262/1000000)/L1262,0)</f>
        <v>1.60209551809177E-005</v>
      </c>
      <c r="BE1262" s="2" t="n">
        <f aca="false">IF(M1262 &gt; 0,(AI1262/1000000)/M1262,0)</f>
        <v>1.7334673505753E-005</v>
      </c>
      <c r="BF1262" s="2" t="n">
        <f aca="false">IF(N1262 &gt; 0,(AJ1262/1000000)/N1262,0)</f>
        <v>9.03581872203761E-006</v>
      </c>
      <c r="BG1262" s="2" t="n">
        <f aca="false">IF(O1262 &gt; 0,(AK1262/1000000)/O1262,0)</f>
        <v>1.39702729177603E-005</v>
      </c>
      <c r="BH1262" s="2" t="n">
        <f aca="false">IF(P1262 &gt; 0,(AL1262/1000000)/P1262,0)</f>
        <v>1.22239888030402E-005</v>
      </c>
      <c r="BI1262" s="2" t="n">
        <f aca="false">IF(Q1262 &gt; 0,(AM1262/1000000)/Q1262,0)</f>
        <v>1.60209551809178E-005</v>
      </c>
      <c r="BJ1262" s="2" t="n">
        <f aca="false">IF(R1262 &gt; 0,(AN1262/1000000)/R1262,0)</f>
        <v>1.60209551809178E-005</v>
      </c>
      <c r="BK1262" s="2" t="n">
        <f aca="false">IF(S1262 &gt; 0,(AO1262/1000000)/S1262,0)</f>
        <v>1.22239888030402E-005</v>
      </c>
      <c r="BL1262" s="2" t="n">
        <f aca="false">IF(T1262 &gt; 0,(AP1262/1000000)/T1262,0)</f>
        <v>1.30090156069053E-005</v>
      </c>
      <c r="BM1262" s="2" t="n">
        <f aca="false">IF(U1262 &gt; 0,(AQ1262/1000000)/U1262,0)</f>
        <v>1.28007431895533E-005</v>
      </c>
      <c r="BN1262" s="2" t="n">
        <f aca="false">IF(V1262 &gt; 0,(AR1262/1000000)/V1262,0)</f>
        <v>1.34736233071518E-005</v>
      </c>
      <c r="BO1262" s="2" t="n">
        <f aca="false">IF(W1262 &gt; 0,(AS1262/1000000)/W1262,0)</f>
        <v>1.0525767553863E-005</v>
      </c>
      <c r="BP1262" s="2" t="n">
        <f aca="false">IF(X1262 &gt; 0,(AT1262/1000000)/X1262,0)</f>
        <v>1.52199074218719E-005</v>
      </c>
      <c r="BQ1262" s="2" t="n">
        <f aca="false">IF(Y1262 &gt; 0,(AU1262/1000000)/Y1262,0)</f>
        <v>1.60209551809178E-005</v>
      </c>
      <c r="BR1262" s="2" t="n">
        <f aca="false">IF(Z1262 &gt; 0,(AV1262/1000000)/Z1262,0)</f>
        <v>0</v>
      </c>
      <c r="BS1262" s="2" t="n">
        <f aca="false">IF(AA1262 &gt; 0,(AW1262/1000000)/AA1262,0)</f>
        <v>0</v>
      </c>
    </row>
    <row r="1263" customFormat="false" ht="14.25" hidden="false" customHeight="false" outlineLevel="0" collapsed="false">
      <c r="A1263" s="2" t="s">
        <v>2663</v>
      </c>
      <c r="D1263" s="2" t="s">
        <v>2625</v>
      </c>
      <c r="E1263" s="2" t="s">
        <v>2664</v>
      </c>
      <c r="F1263" s="2" t="n">
        <v>30819.2523776927</v>
      </c>
      <c r="G1263" s="2" t="n">
        <v>3188.70948180561</v>
      </c>
      <c r="H1263" s="2" t="n">
        <v>1748.16654936435</v>
      </c>
      <c r="I1263" s="2" t="n">
        <v>7966.01979872275</v>
      </c>
      <c r="J1263" s="2" t="n">
        <v>1147.41034003735</v>
      </c>
      <c r="K1263" s="2" t="n">
        <v>296.029319747302</v>
      </c>
      <c r="L1263" s="2" t="n">
        <v>953.79300566842</v>
      </c>
      <c r="M1263" s="2" t="n">
        <v>1307.05906971727</v>
      </c>
      <c r="N1263" s="2" t="n">
        <v>1273.27732216798</v>
      </c>
      <c r="O1263" s="2" t="n">
        <v>244.98532457168</v>
      </c>
      <c r="P1263" s="2" t="n">
        <v>500.532835582043</v>
      </c>
      <c r="Q1263" s="2" t="n">
        <v>228.910908081196</v>
      </c>
      <c r="R1263" s="2" t="n">
        <v>3910.41302218316</v>
      </c>
      <c r="S1263" s="2" t="n">
        <v>241.291516993248</v>
      </c>
      <c r="T1263" s="2" t="n">
        <v>207.566352723619</v>
      </c>
      <c r="U1263" s="2" t="n">
        <v>5929.62592642209</v>
      </c>
      <c r="V1263" s="2" t="n">
        <v>441.349756685261</v>
      </c>
      <c r="W1263" s="2" t="n">
        <v>311.444284232384</v>
      </c>
      <c r="X1263" s="2" t="n">
        <v>795.503964902072</v>
      </c>
      <c r="Y1263" s="2" t="n">
        <v>127.163598084901</v>
      </c>
      <c r="Z1263" s="2" t="n">
        <v>0</v>
      </c>
      <c r="AA1263" s="2" t="n">
        <v>0</v>
      </c>
      <c r="AB1263" s="1" t="n">
        <v>387677.438237914</v>
      </c>
      <c r="AC1263" s="2" t="n">
        <v>115238.874201225</v>
      </c>
      <c r="AD1263" s="2" t="n">
        <v>3430.48742720208</v>
      </c>
      <c r="AE1263" s="2" t="n">
        <v>34771.1683724216</v>
      </c>
      <c r="AF1263" s="2" t="n">
        <v>2612.43661385884</v>
      </c>
      <c r="AG1263" s="2" t="n">
        <v>908.600520467765</v>
      </c>
      <c r="AH1263" s="2" t="n">
        <v>11997.826050914</v>
      </c>
      <c r="AI1263" s="2" t="n">
        <v>17789.7933609805</v>
      </c>
      <c r="AJ1263" s="2" t="n">
        <v>9033.38532640517</v>
      </c>
      <c r="AK1263" s="2" t="n">
        <v>2687.23088387411</v>
      </c>
      <c r="AL1263" s="2" t="n">
        <v>4804.02809619583</v>
      </c>
      <c r="AM1263" s="2" t="n">
        <v>2879.48563261925</v>
      </c>
      <c r="AN1263" s="2" t="n">
        <v>49189.3471104909</v>
      </c>
      <c r="AO1263" s="2" t="n">
        <v>2315.87449335134</v>
      </c>
      <c r="AP1263" s="2" t="n">
        <v>2120.12472634079</v>
      </c>
      <c r="AQ1263" s="2" t="n">
        <v>59596.7399336438</v>
      </c>
      <c r="AR1263" s="2" t="n">
        <v>4669.03699454028</v>
      </c>
      <c r="AS1263" s="2" t="n">
        <v>2573.91477106551</v>
      </c>
      <c r="AT1263" s="2" t="n">
        <v>9506.36273293682</v>
      </c>
      <c r="AU1263" s="2" t="n">
        <v>1599.59941073564</v>
      </c>
      <c r="AV1263" s="2" t="n">
        <v>0</v>
      </c>
      <c r="AW1263" s="2" t="n">
        <v>0</v>
      </c>
      <c r="AX1263" s="2" t="n">
        <f aca="false">IF(F1263 &gt; 0,(AB1263/1000000)/F1263,0)</f>
        <v>1.25790669250147E-005</v>
      </c>
      <c r="AY1263" s="2" t="n">
        <f aca="false">IF(G1263 &gt; 0,(AC1263/1000000)/G1263,0)</f>
        <v>3.61396592755671E-005</v>
      </c>
      <c r="AZ1263" s="2" t="n">
        <f aca="false">IF(H1263 &gt; 0,(AD1263/1000000)/H1263,0)</f>
        <v>1.96233444030229E-006</v>
      </c>
      <c r="BA1263" s="2" t="n">
        <f aca="false">IF(I1263 &gt; 0,(AE1263/1000000)/I1263,0)</f>
        <v>4.3649362229801E-006</v>
      </c>
      <c r="BB1263" s="2" t="n">
        <f aca="false">IF(J1263 &gt; 0,(AF1263/1000000)/J1263,0)</f>
        <v>2.27681111342765E-006</v>
      </c>
      <c r="BC1263" s="2" t="n">
        <f aca="false">IF(K1263 &gt; 0,(AG1263/1000000)/K1263,0)</f>
        <v>3.06929232970359E-006</v>
      </c>
      <c r="BD1263" s="2" t="n">
        <f aca="false">IF(L1263 &gt; 0,(AH1263/1000000)/L1263,0)</f>
        <v>1.25790669250147E-005</v>
      </c>
      <c r="BE1263" s="2" t="n">
        <f aca="false">IF(M1263 &gt; 0,(AI1263/1000000)/M1263,0)</f>
        <v>1.36105504128659E-005</v>
      </c>
      <c r="BF1263" s="2" t="n">
        <f aca="false">IF(N1263 &gt; 0,(AJ1263/1000000)/N1263,0)</f>
        <v>7.09459374570831E-006</v>
      </c>
      <c r="BG1263" s="2" t="n">
        <f aca="false">IF(O1263 &gt; 0,(AK1263/1000000)/O1263,0)</f>
        <v>1.09689463586128E-005</v>
      </c>
      <c r="BH1263" s="2" t="n">
        <f aca="false">IF(P1263 &gt; 0,(AL1263/1000000)/P1263,0)</f>
        <v>9.59782806378623E-006</v>
      </c>
      <c r="BI1263" s="2" t="n">
        <f aca="false">IF(Q1263 &gt; 0,(AM1263/1000000)/Q1263,0)</f>
        <v>1.25790669250147E-005</v>
      </c>
      <c r="BJ1263" s="2" t="n">
        <f aca="false">IF(R1263 &gt; 0,(AN1263/1000000)/R1263,0)</f>
        <v>1.25790669250147E-005</v>
      </c>
      <c r="BK1263" s="2" t="n">
        <f aca="false">IF(S1263 &gt; 0,(AO1263/1000000)/S1263,0)</f>
        <v>9.5978280637862E-006</v>
      </c>
      <c r="BL1263" s="2" t="n">
        <f aca="false">IF(T1263 &gt; 0,(AP1263/1000000)/T1263,0)</f>
        <v>1.02142023431119E-005</v>
      </c>
      <c r="BM1263" s="2" t="n">
        <f aca="false">IF(U1263 &gt; 0,(AQ1263/1000000)/U1263,0)</f>
        <v>1.00506744730867E-005</v>
      </c>
      <c r="BN1263" s="2" t="n">
        <f aca="false">IF(V1263 &gt; 0,(AR1263/1000000)/V1263,0)</f>
        <v>1.05789952839374E-005</v>
      </c>
      <c r="BO1263" s="2" t="n">
        <f aca="false">IF(W1263 &gt; 0,(AS1263/1000000)/W1263,0)</f>
        <v>8.26444696973467E-006</v>
      </c>
      <c r="BP1263" s="2" t="n">
        <f aca="false">IF(X1263 &gt; 0,(AT1263/1000000)/X1263,0)</f>
        <v>1.1950113578764E-005</v>
      </c>
      <c r="BQ1263" s="2" t="n">
        <f aca="false">IF(Y1263 &gt; 0,(AU1263/1000000)/Y1263,0)</f>
        <v>1.25790669250147E-005</v>
      </c>
      <c r="BR1263" s="2" t="n">
        <f aca="false">IF(Z1263 &gt; 0,(AV1263/1000000)/Z1263,0)</f>
        <v>0</v>
      </c>
      <c r="BS1263" s="2" t="n">
        <f aca="false">IF(AA1263 &gt; 0,(AW1263/1000000)/AA1263,0)</f>
        <v>0</v>
      </c>
    </row>
    <row r="1264" customFormat="false" ht="14.25" hidden="false" customHeight="false" outlineLevel="0" collapsed="false">
      <c r="A1264" s="2" t="s">
        <v>2665</v>
      </c>
      <c r="D1264" s="2" t="s">
        <v>2625</v>
      </c>
      <c r="E1264" s="2" t="s">
        <v>2666</v>
      </c>
      <c r="F1264" s="2" t="n">
        <v>80034.1992937866</v>
      </c>
      <c r="G1264" s="2" t="n">
        <v>2928.8772498308</v>
      </c>
      <c r="H1264" s="2" t="n">
        <v>4737.17470200039</v>
      </c>
      <c r="I1264" s="2" t="n">
        <v>21586.2884917144</v>
      </c>
      <c r="J1264" s="2" t="n">
        <v>3340.17872783536</v>
      </c>
      <c r="K1264" s="2" t="n">
        <v>861.758694455663</v>
      </c>
      <c r="L1264" s="2" t="n">
        <v>2724.08906783813</v>
      </c>
      <c r="M1264" s="2" t="n">
        <v>3804.92553392171</v>
      </c>
      <c r="N1264" s="2" t="n">
        <v>3382.045196887</v>
      </c>
      <c r="O1264" s="2" t="n">
        <v>713.166633777706</v>
      </c>
      <c r="P1264" s="2" t="n">
        <v>1457.08041112811</v>
      </c>
      <c r="Q1264" s="2" t="n">
        <v>666.373065556826</v>
      </c>
      <c r="R1264" s="2" t="n">
        <v>10386.7345701256</v>
      </c>
      <c r="S1264" s="2" t="n">
        <v>702.413743492793</v>
      </c>
      <c r="T1264" s="2" t="n">
        <v>604.237814310823</v>
      </c>
      <c r="U1264" s="2" t="n">
        <v>17261.4884948757</v>
      </c>
      <c r="V1264" s="2" t="n">
        <v>1284.79500086032</v>
      </c>
      <c r="W1264" s="2" t="n">
        <v>906.632559250826</v>
      </c>
      <c r="X1264" s="2" t="n">
        <v>2315.75865124948</v>
      </c>
      <c r="Y1264" s="2" t="n">
        <v>370.180684674994</v>
      </c>
      <c r="Z1264" s="2" t="n">
        <v>0</v>
      </c>
      <c r="AA1264" s="2" t="n">
        <v>0</v>
      </c>
      <c r="AB1264" s="1" t="n">
        <v>53095874.590166</v>
      </c>
      <c r="AC1264" s="2" t="n">
        <v>5582413.09829702</v>
      </c>
      <c r="AD1264" s="2" t="n">
        <v>490263.06295225</v>
      </c>
      <c r="AE1264" s="2" t="n">
        <v>4969270.3647643</v>
      </c>
      <c r="AF1264" s="2" t="n">
        <v>401082.261653532</v>
      </c>
      <c r="AG1264" s="2" t="n">
        <v>139495.653121511</v>
      </c>
      <c r="AH1264" s="2" t="n">
        <v>1807201.08147074</v>
      </c>
      <c r="AI1264" s="2" t="n">
        <v>2731232.02979139</v>
      </c>
      <c r="AJ1264" s="2" t="n">
        <v>1265446.19872789</v>
      </c>
      <c r="AK1264" s="2" t="n">
        <v>412565.279008788</v>
      </c>
      <c r="AL1264" s="2" t="n">
        <v>737552.99694075</v>
      </c>
      <c r="AM1264" s="2" t="n">
        <v>442081.772932992</v>
      </c>
      <c r="AN1264" s="2" t="n">
        <v>6890713.73241742</v>
      </c>
      <c r="AO1264" s="2" t="n">
        <v>355551.661836138</v>
      </c>
      <c r="AP1264" s="2" t="n">
        <v>325498.584622993</v>
      </c>
      <c r="AQ1264" s="2" t="n">
        <v>9149770.41469945</v>
      </c>
      <c r="AR1264" s="2" t="n">
        <v>716828.078269849</v>
      </c>
      <c r="AS1264" s="2" t="n">
        <v>395168.078798856</v>
      </c>
      <c r="AT1264" s="2" t="n">
        <v>1459493.19681031</v>
      </c>
      <c r="AU1264" s="2" t="n">
        <v>245583.355398561</v>
      </c>
      <c r="AV1264" s="2" t="n">
        <v>0</v>
      </c>
      <c r="AW1264" s="2" t="n">
        <v>0</v>
      </c>
      <c r="AX1264" s="2" t="n">
        <f aca="false">IF(F1264 &gt; 0,(AB1264/1000000)/F1264,0)</f>
        <v>0.000663414828394342</v>
      </c>
      <c r="AY1264" s="2" t="n">
        <f aca="false">IF(G1264 &gt; 0,(AC1264/1000000)/G1264,0)</f>
        <v>0.00190599080197694</v>
      </c>
      <c r="AZ1264" s="2" t="n">
        <f aca="false">IF(H1264 &gt; 0,(AD1264/1000000)/H1264,0)</f>
        <v>0.000103492713229517</v>
      </c>
      <c r="BA1264" s="2" t="n">
        <f aca="false">IF(I1264 &gt; 0,(AE1264/1000000)/I1264,0)</f>
        <v>0.000230204945452836</v>
      </c>
      <c r="BB1264" s="2" t="n">
        <f aca="false">IF(J1264 &gt; 0,(AF1264/1000000)/J1264,0)</f>
        <v>0.000120078083939376</v>
      </c>
      <c r="BC1264" s="2" t="n">
        <f aca="false">IF(K1264 &gt; 0,(AG1264/1000000)/K1264,0)</f>
        <v>0.000161873218128219</v>
      </c>
      <c r="BD1264" s="2" t="n">
        <f aca="false">IF(L1264 &gt; 0,(AH1264/1000000)/L1264,0)</f>
        <v>0.000663414828394343</v>
      </c>
      <c r="BE1264" s="2" t="n">
        <f aca="false">IF(M1264 &gt; 0,(AI1264/1000000)/M1264,0)</f>
        <v>0.000717814844322677</v>
      </c>
      <c r="BF1264" s="2" t="n">
        <f aca="false">IF(N1264 &gt; 0,(AJ1264/1000000)/N1264,0)</f>
        <v>0.000374165963214409</v>
      </c>
      <c r="BG1264" s="2" t="n">
        <f aca="false">IF(O1264 &gt; 0,(AK1264/1000000)/O1264,0)</f>
        <v>0.000578497730359865</v>
      </c>
      <c r="BH1264" s="2" t="n">
        <f aca="false">IF(P1264 &gt; 0,(AL1264/1000000)/P1264,0)</f>
        <v>0.000506185514064881</v>
      </c>
      <c r="BI1264" s="2" t="n">
        <f aca="false">IF(Q1264 &gt; 0,(AM1264/1000000)/Q1264,0)</f>
        <v>0.00066341482839434</v>
      </c>
      <c r="BJ1264" s="2" t="n">
        <f aca="false">IF(R1264 &gt; 0,(AN1264/1000000)/R1264,0)</f>
        <v>0.000663414828394339</v>
      </c>
      <c r="BK1264" s="2" t="n">
        <f aca="false">IF(S1264 &gt; 0,(AO1264/1000000)/S1264,0)</f>
        <v>0.000506185514064883</v>
      </c>
      <c r="BL1264" s="2" t="n">
        <f aca="false">IF(T1264 &gt; 0,(AP1264/1000000)/T1264,0)</f>
        <v>0.000538692840656204</v>
      </c>
      <c r="BM1264" s="2" t="n">
        <f aca="false">IF(U1264 &gt; 0,(AQ1264/1000000)/U1264,0)</f>
        <v>0.00053006844788708</v>
      </c>
      <c r="BN1264" s="2" t="n">
        <f aca="false">IF(V1264 &gt; 0,(AR1264/1000000)/V1264,0)</f>
        <v>0.000557931870679641</v>
      </c>
      <c r="BO1264" s="2" t="n">
        <f aca="false">IF(W1264 &gt; 0,(AS1264/1000000)/W1264,0)</f>
        <v>0.000435863542255083</v>
      </c>
      <c r="BP1264" s="2" t="n">
        <f aca="false">IF(X1264 &gt; 0,(AT1264/1000000)/X1264,0)</f>
        <v>0.000630244086974622</v>
      </c>
      <c r="BQ1264" s="2" t="n">
        <f aca="false">IF(Y1264 &gt; 0,(AU1264/1000000)/Y1264,0)</f>
        <v>0.000663414828394342</v>
      </c>
      <c r="BR1264" s="2" t="n">
        <f aca="false">IF(Z1264 &gt; 0,(AV1264/1000000)/Z1264,0)</f>
        <v>0</v>
      </c>
      <c r="BS1264" s="2" t="n">
        <f aca="false">IF(AA1264 &gt; 0,(AW1264/1000000)/AA1264,0)</f>
        <v>0</v>
      </c>
    </row>
    <row r="1265" customFormat="false" ht="14.25" hidden="false" customHeight="false" outlineLevel="0" collapsed="false">
      <c r="A1265" s="2" t="s">
        <v>2667</v>
      </c>
      <c r="D1265" s="2" t="s">
        <v>2625</v>
      </c>
      <c r="E1265" s="2" t="s">
        <v>2668</v>
      </c>
      <c r="F1265" s="2" t="n">
        <v>36918.2742444632</v>
      </c>
      <c r="G1265" s="2" t="n">
        <v>3023.49100978362</v>
      </c>
      <c r="H1265" s="2" t="n">
        <v>1670.90137924815</v>
      </c>
      <c r="I1265" s="2" t="n">
        <v>7613.93900005909</v>
      </c>
      <c r="J1265" s="2" t="n">
        <v>1639.39248414148</v>
      </c>
      <c r="K1265" s="2" t="n">
        <v>422.95962041221</v>
      </c>
      <c r="L1265" s="2" t="n">
        <v>1325.00764735027</v>
      </c>
      <c r="M1265" s="2" t="n">
        <v>1867.49477536841</v>
      </c>
      <c r="N1265" s="2" t="n">
        <v>1585.68912571943</v>
      </c>
      <c r="O1265" s="2" t="n">
        <v>350.029179460505</v>
      </c>
      <c r="P1265" s="2" t="n">
        <v>715.149358591726</v>
      </c>
      <c r="Q1265" s="2" t="n">
        <v>327.062437169686</v>
      </c>
      <c r="R1265" s="2" t="n">
        <v>4869.87343479086</v>
      </c>
      <c r="S1265" s="2" t="n">
        <v>344.751555431294</v>
      </c>
      <c r="T1265" s="2" t="n">
        <v>296.565846360321</v>
      </c>
      <c r="U1265" s="2" t="n">
        <v>8472.10787487796</v>
      </c>
      <c r="V1265" s="2" t="n">
        <v>630.589989248255</v>
      </c>
      <c r="W1265" s="2" t="n">
        <v>444.984153430911</v>
      </c>
      <c r="X1265" s="2" t="n">
        <v>1136.59706179984</v>
      </c>
      <c r="Y1265" s="2" t="n">
        <v>181.688311219148</v>
      </c>
      <c r="Z1265" s="2" t="n">
        <v>0</v>
      </c>
      <c r="AA1265" s="2" t="n">
        <v>0</v>
      </c>
      <c r="AB1265" s="1" t="n">
        <v>491835.779078063</v>
      </c>
      <c r="AC1265" s="2" t="n">
        <v>115723.89290336</v>
      </c>
      <c r="AD1265" s="2" t="n">
        <v>3472.59505914599</v>
      </c>
      <c r="AE1265" s="2" t="n">
        <v>35197.9682342942</v>
      </c>
      <c r="AF1265" s="2" t="n">
        <v>3953.1222193838</v>
      </c>
      <c r="AG1265" s="2" t="n">
        <v>1374.88844205844</v>
      </c>
      <c r="AH1265" s="2" t="n">
        <v>17652.1297881807</v>
      </c>
      <c r="AI1265" s="2" t="n">
        <v>26919.4004709881</v>
      </c>
      <c r="AJ1265" s="2" t="n">
        <v>11914.5015752031</v>
      </c>
      <c r="AK1265" s="2" t="n">
        <v>4066.30042593297</v>
      </c>
      <c r="AL1265" s="2" t="n">
        <v>7269.42430253427</v>
      </c>
      <c r="AM1265" s="2" t="n">
        <v>4357.21907062455</v>
      </c>
      <c r="AN1265" s="2" t="n">
        <v>64877.8428523414</v>
      </c>
      <c r="AO1265" s="2" t="n">
        <v>3504.36633310257</v>
      </c>
      <c r="AP1265" s="2" t="n">
        <v>3208.15904933402</v>
      </c>
      <c r="AQ1265" s="2" t="n">
        <v>90181.402138033</v>
      </c>
      <c r="AR1265" s="2" t="n">
        <v>7065.1566389505</v>
      </c>
      <c r="AS1265" s="2" t="n">
        <v>3894.83121554849</v>
      </c>
      <c r="AT1265" s="2" t="n">
        <v>14384.9667187084</v>
      </c>
      <c r="AU1265" s="2" t="n">
        <v>2420.50350203596</v>
      </c>
      <c r="AV1265" s="2" t="n">
        <v>0</v>
      </c>
      <c r="AW1265" s="2" t="n">
        <v>0</v>
      </c>
      <c r="AX1265" s="2" t="n">
        <f aca="false">IF(F1265 &gt; 0,(AB1265/1000000)/F1265,0)</f>
        <v>1.33222852135843E-005</v>
      </c>
      <c r="AY1265" s="2" t="n">
        <f aca="false">IF(G1265 &gt; 0,(AC1265/1000000)/G1265,0)</f>
        <v>3.82749254186279E-005</v>
      </c>
      <c r="AZ1265" s="2" t="n">
        <f aca="false">IF(H1265 &gt; 0,(AD1265/1000000)/H1265,0)</f>
        <v>2.07827649331916E-006</v>
      </c>
      <c r="BA1265" s="2" t="n">
        <f aca="false">IF(I1265 &gt; 0,(AE1265/1000000)/I1265,0)</f>
        <v>4.62283296911376E-006</v>
      </c>
      <c r="BB1265" s="2" t="n">
        <f aca="false">IF(J1265 &gt; 0,(AF1265/1000000)/J1265,0)</f>
        <v>2.41133362365875E-006</v>
      </c>
      <c r="BC1265" s="2" t="n">
        <f aca="false">IF(K1265 &gt; 0,(AG1265/1000000)/K1265,0)</f>
        <v>3.25063759211457E-006</v>
      </c>
      <c r="BD1265" s="2" t="n">
        <f aca="false">IF(L1265 &gt; 0,(AH1265/1000000)/L1265,0)</f>
        <v>1.33222852135844E-005</v>
      </c>
      <c r="BE1265" s="2" t="n">
        <f aca="false">IF(M1265 &gt; 0,(AI1265/1000000)/M1265,0)</f>
        <v>1.44147126010982E-005</v>
      </c>
      <c r="BF1265" s="2" t="n">
        <f aca="false">IF(N1265 &gt; 0,(AJ1265/1000000)/N1265,0)</f>
        <v>7.51376886046152E-006</v>
      </c>
      <c r="BG1265" s="2" t="n">
        <f aca="false">IF(O1265 &gt; 0,(AK1265/1000000)/O1265,0)</f>
        <v>1.16170327062455E-005</v>
      </c>
      <c r="BH1265" s="2" t="n">
        <f aca="false">IF(P1265 &gt; 0,(AL1265/1000000)/P1265,0)</f>
        <v>1.01649036179648E-005</v>
      </c>
      <c r="BI1265" s="2" t="n">
        <f aca="false">IF(Q1265 &gt; 0,(AM1265/1000000)/Q1265,0)</f>
        <v>1.33222852135843E-005</v>
      </c>
      <c r="BJ1265" s="2" t="n">
        <f aca="false">IF(R1265 &gt; 0,(AN1265/1000000)/R1265,0)</f>
        <v>1.33222852135843E-005</v>
      </c>
      <c r="BK1265" s="2" t="n">
        <f aca="false">IF(S1265 &gt; 0,(AO1265/1000000)/S1265,0)</f>
        <v>1.01649036179649E-005</v>
      </c>
      <c r="BL1265" s="2" t="n">
        <f aca="false">IF(T1265 &gt; 0,(AP1265/1000000)/T1265,0)</f>
        <v>1.08176955934305E-005</v>
      </c>
      <c r="BM1265" s="2" t="n">
        <f aca="false">IF(U1265 &gt; 0,(AQ1265/1000000)/U1265,0)</f>
        <v>1.06445058856539E-005</v>
      </c>
      <c r="BN1265" s="2" t="n">
        <f aca="false">IF(V1265 &gt; 0,(AR1265/1000000)/V1265,0)</f>
        <v>1.12040418646244E-005</v>
      </c>
      <c r="BO1265" s="2" t="n">
        <f aca="false">IF(W1265 &gt; 0,(AS1265/1000000)/W1265,0)</f>
        <v>8.75274138532488E-006</v>
      </c>
      <c r="BP1265" s="2" t="n">
        <f aca="false">IF(X1265 &gt; 0,(AT1265/1000000)/X1265,0)</f>
        <v>1.26561709529051E-005</v>
      </c>
      <c r="BQ1265" s="2" t="n">
        <f aca="false">IF(Y1265 &gt; 0,(AU1265/1000000)/Y1265,0)</f>
        <v>1.33222852135843E-005</v>
      </c>
      <c r="BR1265" s="2" t="n">
        <f aca="false">IF(Z1265 &gt; 0,(AV1265/1000000)/Z1265,0)</f>
        <v>0</v>
      </c>
      <c r="BS1265" s="2" t="n">
        <f aca="false">IF(AA1265 &gt; 0,(AW1265/1000000)/AA1265,0)</f>
        <v>0</v>
      </c>
    </row>
    <row r="1266" customFormat="false" ht="14.25" hidden="false" customHeight="false" outlineLevel="0" collapsed="false">
      <c r="A1266" s="2" t="s">
        <v>2669</v>
      </c>
      <c r="D1266" s="2" t="s">
        <v>2625</v>
      </c>
      <c r="E1266" s="2" t="s">
        <v>2670</v>
      </c>
      <c r="F1266" s="2" t="n">
        <v>15871.6322349242</v>
      </c>
      <c r="G1266" s="2" t="n">
        <v>1576.81747903333</v>
      </c>
      <c r="H1266" s="2" t="n">
        <v>757.136604725796</v>
      </c>
      <c r="I1266" s="2" t="n">
        <v>3450.10902180715</v>
      </c>
      <c r="J1266" s="2" t="n">
        <v>663.259763727982</v>
      </c>
      <c r="K1266" s="2" t="n">
        <v>171.119546182371</v>
      </c>
      <c r="L1266" s="2" t="n">
        <v>541.068178504523</v>
      </c>
      <c r="M1266" s="2" t="n">
        <v>755.544602928167</v>
      </c>
      <c r="N1266" s="2" t="n">
        <v>672.472890577645</v>
      </c>
      <c r="O1266" s="2" t="n">
        <v>141.613599618552</v>
      </c>
      <c r="P1266" s="2" t="n">
        <v>289.33266389724</v>
      </c>
      <c r="Q1266" s="2" t="n">
        <v>132.321794140142</v>
      </c>
      <c r="R1266" s="2" t="n">
        <v>2065.25844966951</v>
      </c>
      <c r="S1266" s="2" t="n">
        <v>139.478396669581</v>
      </c>
      <c r="T1266" s="2" t="n">
        <v>119.983588487503</v>
      </c>
      <c r="U1266" s="2" t="n">
        <v>3427.61621864591</v>
      </c>
      <c r="V1266" s="2" t="n">
        <v>255.121925544911</v>
      </c>
      <c r="W1266" s="2" t="n">
        <v>180.030155879263</v>
      </c>
      <c r="X1266" s="2" t="n">
        <v>459.840523825546</v>
      </c>
      <c r="Y1266" s="2" t="n">
        <v>73.5068310591016</v>
      </c>
      <c r="Z1266" s="2" t="n">
        <v>0</v>
      </c>
      <c r="AA1266" s="2" t="n">
        <v>0</v>
      </c>
      <c r="AB1266" s="1" t="n">
        <v>126975.909234009</v>
      </c>
      <c r="AC1266" s="2" t="n">
        <v>36242.386792458</v>
      </c>
      <c r="AD1266" s="2" t="n">
        <v>944.9277018722</v>
      </c>
      <c r="AE1266" s="2" t="n">
        <v>9577.71772052853</v>
      </c>
      <c r="AF1266" s="2" t="n">
        <v>960.421704983857</v>
      </c>
      <c r="AG1266" s="2" t="n">
        <v>334.032855146633</v>
      </c>
      <c r="AH1266" s="2" t="n">
        <v>4328.64263147594</v>
      </c>
      <c r="AI1266" s="2" t="n">
        <v>6540.14094750647</v>
      </c>
      <c r="AJ1266" s="2" t="n">
        <v>3034.2658193676</v>
      </c>
      <c r="AK1266" s="2" t="n">
        <v>987.918655512726</v>
      </c>
      <c r="AL1266" s="2" t="n">
        <v>1766.12624033145</v>
      </c>
      <c r="AM1266" s="2" t="n">
        <v>1058.59812486387</v>
      </c>
      <c r="AN1266" s="2" t="n">
        <v>16522.4386231034</v>
      </c>
      <c r="AO1266" s="2" t="n">
        <v>851.395252092919</v>
      </c>
      <c r="AP1266" s="2" t="n">
        <v>779.430893614277</v>
      </c>
      <c r="AQ1266" s="2" t="n">
        <v>21909.8148735571</v>
      </c>
      <c r="AR1266" s="2" t="n">
        <v>1716.49886054283</v>
      </c>
      <c r="AS1266" s="2" t="n">
        <v>946.259748388077</v>
      </c>
      <c r="AT1266" s="2" t="n">
        <v>3494.86646134394</v>
      </c>
      <c r="AU1266" s="2" t="n">
        <v>588.067854048576</v>
      </c>
      <c r="AV1266" s="2" t="n">
        <v>0</v>
      </c>
      <c r="AW1266" s="2" t="n">
        <v>0</v>
      </c>
      <c r="AX1266" s="2" t="n">
        <f aca="false">IF(F1266 &gt; 0,(AB1266/1000000)/F1266,0)</f>
        <v>8.00017965100081E-006</v>
      </c>
      <c r="AY1266" s="2" t="n">
        <f aca="false">IF(G1266 &gt; 0,(AC1266/1000000)/G1266,0)</f>
        <v>2.29845161373252E-005</v>
      </c>
      <c r="AZ1266" s="2" t="n">
        <f aca="false">IF(H1266 &gt; 0,(AD1266/1000000)/H1266,0)</f>
        <v>1.24802802555612E-006</v>
      </c>
      <c r="BA1266" s="2" t="n">
        <f aca="false">IF(I1266 &gt; 0,(AE1266/1000000)/I1266,0)</f>
        <v>2.77606233889727E-006</v>
      </c>
      <c r="BB1266" s="2" t="n">
        <f aca="false">IF(J1266 &gt; 0,(AF1266/1000000)/J1266,0)</f>
        <v>1.44803251683114E-006</v>
      </c>
      <c r="BC1266" s="2" t="n">
        <f aca="false">IF(K1266 &gt; 0,(AG1266/1000000)/K1266,0)</f>
        <v>1.95204383484419E-006</v>
      </c>
      <c r="BD1266" s="2" t="n">
        <f aca="false">IF(L1266 &gt; 0,(AH1266/1000000)/L1266,0)</f>
        <v>8.00017965100078E-006</v>
      </c>
      <c r="BE1266" s="2" t="n">
        <f aca="false">IF(M1266 &gt; 0,(AI1266/1000000)/M1266,0)</f>
        <v>8.65619438238284E-006</v>
      </c>
      <c r="BF1266" s="2" t="n">
        <f aca="false">IF(N1266 &gt; 0,(AJ1266/1000000)/N1266,0)</f>
        <v>4.51210132316443E-006</v>
      </c>
      <c r="BG1266" s="2" t="n">
        <f aca="false">IF(O1266 &gt; 0,(AK1266/1000000)/O1266,0)</f>
        <v>6.97615665567267E-006</v>
      </c>
      <c r="BH1266" s="2" t="n">
        <f aca="false">IF(P1266 &gt; 0,(AL1266/1000000)/P1266,0)</f>
        <v>6.10413707371357E-006</v>
      </c>
      <c r="BI1266" s="2" t="n">
        <f aca="false">IF(Q1266 &gt; 0,(AM1266/1000000)/Q1266,0)</f>
        <v>8.00017965100072E-006</v>
      </c>
      <c r="BJ1266" s="2" t="n">
        <f aca="false">IF(R1266 &gt; 0,(AN1266/1000000)/R1266,0)</f>
        <v>8.00017965100076E-006</v>
      </c>
      <c r="BK1266" s="2" t="n">
        <f aca="false">IF(S1266 &gt; 0,(AO1266/1000000)/S1266,0)</f>
        <v>6.10413707371359E-006</v>
      </c>
      <c r="BL1266" s="2" t="n">
        <f aca="false">IF(T1266 &gt; 0,(AP1266/1000000)/T1266,0)</f>
        <v>6.49614587661261E-006</v>
      </c>
      <c r="BM1266" s="2" t="n">
        <f aca="false">IF(U1266 &gt; 0,(AQ1266/1000000)/U1266,0)</f>
        <v>6.39214354114961E-006</v>
      </c>
      <c r="BN1266" s="2" t="n">
        <f aca="false">IF(V1266 &gt; 0,(AR1266/1000000)/V1266,0)</f>
        <v>6.72815108649163E-006</v>
      </c>
      <c r="BO1266" s="2" t="n">
        <f aca="false">IF(W1266 &gt; 0,(AS1266/1000000)/W1266,0)</f>
        <v>5.25611803070751E-006</v>
      </c>
      <c r="BP1266" s="2" t="n">
        <f aca="false">IF(X1266 &gt; 0,(AT1266/1000000)/X1266,0)</f>
        <v>7.60017066845075E-006</v>
      </c>
      <c r="BQ1266" s="2" t="n">
        <f aca="false">IF(Y1266 &gt; 0,(AU1266/1000000)/Y1266,0)</f>
        <v>8.00017965100077E-006</v>
      </c>
      <c r="BR1266" s="2" t="n">
        <f aca="false">IF(Z1266 &gt; 0,(AV1266/1000000)/Z1266,0)</f>
        <v>0</v>
      </c>
      <c r="BS1266" s="2" t="n">
        <f aca="false">IF(AA1266 &gt; 0,(AW1266/1000000)/AA1266,0)</f>
        <v>0</v>
      </c>
    </row>
    <row r="1267" customFormat="false" ht="14.25" hidden="false" customHeight="false" outlineLevel="0" collapsed="false">
      <c r="A1267" s="2" t="s">
        <v>2671</v>
      </c>
      <c r="D1267" s="2" t="s">
        <v>2625</v>
      </c>
      <c r="E1267" s="2" t="s">
        <v>2672</v>
      </c>
      <c r="F1267" s="2" t="n">
        <v>21699.441754617</v>
      </c>
      <c r="G1267" s="2" t="n">
        <v>2148.85199553439</v>
      </c>
      <c r="H1267" s="2" t="n">
        <v>962.218608933172</v>
      </c>
      <c r="I1267" s="2" t="n">
        <v>4384.62370318675</v>
      </c>
      <c r="J1267" s="2" t="n">
        <v>941.429924478471</v>
      </c>
      <c r="K1267" s="2" t="n">
        <v>242.88682994093</v>
      </c>
      <c r="L1267" s="2" t="n">
        <v>763.617640928947</v>
      </c>
      <c r="M1267" s="2" t="n">
        <v>1072.41888830527</v>
      </c>
      <c r="N1267" s="2" t="n">
        <v>927.448391800045</v>
      </c>
      <c r="O1267" s="2" t="n">
        <v>201.006133169711</v>
      </c>
      <c r="P1267" s="2" t="n">
        <v>410.678353818618</v>
      </c>
      <c r="Q1267" s="2" t="n">
        <v>187.817358261007</v>
      </c>
      <c r="R1267" s="2" t="n">
        <v>2848.3239319166</v>
      </c>
      <c r="S1267" s="2" t="n">
        <v>197.975429272195</v>
      </c>
      <c r="T1267" s="2" t="n">
        <v>170.304527465308</v>
      </c>
      <c r="U1267" s="2" t="n">
        <v>4865.15337478607</v>
      </c>
      <c r="V1267" s="2" t="n">
        <v>362.119682563845</v>
      </c>
      <c r="W1267" s="2" t="n">
        <v>255.534536122972</v>
      </c>
      <c r="X1267" s="2" t="n">
        <v>652.69695719816</v>
      </c>
      <c r="Y1267" s="2" t="n">
        <v>104.335486934502</v>
      </c>
      <c r="Z1267" s="2" t="n">
        <v>0</v>
      </c>
      <c r="AA1267" s="2" t="n">
        <v>0</v>
      </c>
      <c r="AB1267" s="1" t="n">
        <v>160124.419236144</v>
      </c>
      <c r="AC1267" s="2" t="n">
        <v>45556.5824008351</v>
      </c>
      <c r="AD1267" s="2" t="n">
        <v>1107.66225405467</v>
      </c>
      <c r="AE1267" s="2" t="n">
        <v>11227.183178142</v>
      </c>
      <c r="AF1267" s="2" t="n">
        <v>1257.40614952266</v>
      </c>
      <c r="AG1267" s="2" t="n">
        <v>437.323484074164</v>
      </c>
      <c r="AH1267" s="2" t="n">
        <v>5634.88372903445</v>
      </c>
      <c r="AI1267" s="2" t="n">
        <v>8562.50270424474</v>
      </c>
      <c r="AJ1267" s="2" t="n">
        <v>3859.91608209739</v>
      </c>
      <c r="AK1267" s="2" t="n">
        <v>1293.40578854446</v>
      </c>
      <c r="AL1267" s="2" t="n">
        <v>2312.25302791698</v>
      </c>
      <c r="AM1267" s="2" t="n">
        <v>1385.94097277234</v>
      </c>
      <c r="AN1267" s="2" t="n">
        <v>21018.3386536898</v>
      </c>
      <c r="AO1267" s="2" t="n">
        <v>1114.66621391489</v>
      </c>
      <c r="AP1267" s="2" t="n">
        <v>1020.44882333746</v>
      </c>
      <c r="AQ1267" s="2" t="n">
        <v>28684.8327291572</v>
      </c>
      <c r="AR1267" s="2" t="n">
        <v>2247.27972274583</v>
      </c>
      <c r="AS1267" s="2" t="n">
        <v>1238.86499075834</v>
      </c>
      <c r="AT1267" s="2" t="n">
        <v>4575.55942087777</v>
      </c>
      <c r="AU1267" s="2" t="n">
        <v>769.911937829127</v>
      </c>
      <c r="AV1267" s="2" t="n">
        <v>0</v>
      </c>
      <c r="AW1267" s="2" t="n">
        <v>0</v>
      </c>
      <c r="AX1267" s="2" t="n">
        <f aca="false">IF(F1267 &gt; 0,(AB1267/1000000)/F1267,0)</f>
        <v>7.37919532893395E-006</v>
      </c>
      <c r="AY1267" s="2" t="n">
        <f aca="false">IF(G1267 &gt; 0,(AC1267/1000000)/G1267,0)</f>
        <v>2.12004281800273E-005</v>
      </c>
      <c r="AZ1267" s="2" t="n">
        <f aca="false">IF(H1267 &gt; 0,(AD1267/1000000)/H1267,0)</f>
        <v>1.1511544713137E-006</v>
      </c>
      <c r="BA1267" s="2" t="n">
        <f aca="false">IF(I1267 &gt; 0,(AE1267/1000000)/I1267,0)</f>
        <v>2.56058077914008E-006</v>
      </c>
      <c r="BB1267" s="2" t="n">
        <f aca="false">IF(J1267 &gt; 0,(AF1267/1000000)/J1267,0)</f>
        <v>1.33563435453704E-006</v>
      </c>
      <c r="BC1267" s="2" t="n">
        <f aca="false">IF(K1267 &gt; 0,(AG1267/1000000)/K1267,0)</f>
        <v>1.80052366025989E-006</v>
      </c>
      <c r="BD1267" s="2" t="n">
        <f aca="false">IF(L1267 &gt; 0,(AH1267/1000000)/L1267,0)</f>
        <v>7.37919532893395E-006</v>
      </c>
      <c r="BE1267" s="2" t="n">
        <f aca="false">IF(M1267 &gt; 0,(AI1267/1000000)/M1267,0)</f>
        <v>7.98428934590657E-006</v>
      </c>
      <c r="BF1267" s="2" t="n">
        <f aca="false">IF(N1267 &gt; 0,(AJ1267/1000000)/N1267,0)</f>
        <v>4.16186616551876E-006</v>
      </c>
      <c r="BG1267" s="2" t="n">
        <f aca="false">IF(O1267 &gt; 0,(AK1267/1000000)/O1267,0)</f>
        <v>6.43465832683039E-006</v>
      </c>
      <c r="BH1267" s="2" t="n">
        <f aca="false">IF(P1267 &gt; 0,(AL1267/1000000)/P1267,0)</f>
        <v>5.63032603597661E-006</v>
      </c>
      <c r="BI1267" s="2" t="n">
        <f aca="false">IF(Q1267 &gt; 0,(AM1267/1000000)/Q1267,0)</f>
        <v>7.37919532893397E-006</v>
      </c>
      <c r="BJ1267" s="2" t="n">
        <f aca="false">IF(R1267 &gt; 0,(AN1267/1000000)/R1267,0)</f>
        <v>7.37919532893397E-006</v>
      </c>
      <c r="BK1267" s="2" t="n">
        <f aca="false">IF(S1267 &gt; 0,(AO1267/1000000)/S1267,0)</f>
        <v>5.63032603597663E-006</v>
      </c>
      <c r="BL1267" s="2" t="n">
        <f aca="false">IF(T1267 &gt; 0,(AP1267/1000000)/T1267,0)</f>
        <v>5.99190660709435E-006</v>
      </c>
      <c r="BM1267" s="2" t="n">
        <f aca="false">IF(U1267 &gt; 0,(AQ1267/1000000)/U1267,0)</f>
        <v>5.89597706781824E-006</v>
      </c>
      <c r="BN1267" s="2" t="n">
        <f aca="false">IF(V1267 &gt; 0,(AR1267/1000000)/V1267,0)</f>
        <v>6.20590327163344E-006</v>
      </c>
      <c r="BO1267" s="2" t="n">
        <f aca="false">IF(W1267 &gt; 0,(AS1267/1000000)/W1267,0)</f>
        <v>4.84813133110961E-006</v>
      </c>
      <c r="BP1267" s="2" t="n">
        <f aca="false">IF(X1267 &gt; 0,(AT1267/1000000)/X1267,0)</f>
        <v>7.01023556248727E-006</v>
      </c>
      <c r="BQ1267" s="2" t="n">
        <f aca="false">IF(Y1267 &gt; 0,(AU1267/1000000)/Y1267,0)</f>
        <v>7.37919532893396E-006</v>
      </c>
      <c r="BR1267" s="2" t="n">
        <f aca="false">IF(Z1267 &gt; 0,(AV1267/1000000)/Z1267,0)</f>
        <v>0</v>
      </c>
      <c r="BS1267" s="2" t="n">
        <f aca="false">IF(AA1267 &gt; 0,(AW1267/1000000)/AA1267,0)</f>
        <v>0</v>
      </c>
    </row>
    <row r="1268" customFormat="false" ht="14.25" hidden="false" customHeight="false" outlineLevel="0" collapsed="false">
      <c r="A1268" s="2" t="s">
        <v>2673</v>
      </c>
      <c r="D1268" s="2" t="s">
        <v>2625</v>
      </c>
      <c r="E1268" s="2" t="s">
        <v>2674</v>
      </c>
      <c r="F1268" s="2" t="n">
        <v>59027.1060274966</v>
      </c>
      <c r="G1268" s="2" t="n">
        <v>2129.6277225593</v>
      </c>
      <c r="H1268" s="2" t="n">
        <v>4084.1809711892</v>
      </c>
      <c r="I1268" s="2" t="n">
        <v>18610.7361966684</v>
      </c>
      <c r="J1268" s="2" t="n">
        <v>2190.4214843985</v>
      </c>
      <c r="K1268" s="2" t="n">
        <v>565.123878842906</v>
      </c>
      <c r="L1268" s="2" t="n">
        <v>1820.80343743209</v>
      </c>
      <c r="M1268" s="2" t="n">
        <v>2495.19301664427</v>
      </c>
      <c r="N1268" s="2" t="n">
        <v>2430.70321466979</v>
      </c>
      <c r="O1268" s="2" t="n">
        <v>467.680218296342</v>
      </c>
      <c r="P1268" s="2" t="n">
        <v>955.523789919937</v>
      </c>
      <c r="Q1268" s="2" t="n">
        <v>436.993945041406</v>
      </c>
      <c r="R1268" s="2" t="n">
        <v>7465.03007492759</v>
      </c>
      <c r="S1268" s="2" t="n">
        <v>460.628690872624</v>
      </c>
      <c r="T1268" s="2" t="n">
        <v>396.246907125879</v>
      </c>
      <c r="U1268" s="2" t="n">
        <v>11319.7341617634</v>
      </c>
      <c r="V1268" s="2" t="n">
        <v>842.54251111767</v>
      </c>
      <c r="W1268" s="2" t="n">
        <v>594.551249515079</v>
      </c>
      <c r="X1268" s="2" t="n">
        <v>1518.62756926957</v>
      </c>
      <c r="Y1268" s="2" t="n">
        <v>242.756987242695</v>
      </c>
      <c r="Z1268" s="2" t="n">
        <v>0</v>
      </c>
      <c r="AA1268" s="2" t="n">
        <v>0</v>
      </c>
      <c r="AB1268" s="1" t="n">
        <v>3520.46855712889</v>
      </c>
      <c r="AC1268" s="2" t="n">
        <v>364.912126856049</v>
      </c>
      <c r="AD1268" s="2" t="n">
        <v>37.9995588247826</v>
      </c>
      <c r="AE1268" s="2" t="n">
        <v>385.160734739058</v>
      </c>
      <c r="AF1268" s="2" t="n">
        <v>23.6458670800448</v>
      </c>
      <c r="AG1268" s="2" t="n">
        <v>8.22398791299485</v>
      </c>
      <c r="AH1268" s="2" t="n">
        <v>108.595553493778</v>
      </c>
      <c r="AI1268" s="2" t="n">
        <v>161.02020885929</v>
      </c>
      <c r="AJ1268" s="2" t="n">
        <v>81.7636024460287</v>
      </c>
      <c r="AK1268" s="2" t="n">
        <v>24.3228501531451</v>
      </c>
      <c r="AL1268" s="2" t="n">
        <v>43.4825515799424</v>
      </c>
      <c r="AM1268" s="2" t="n">
        <v>26.0629996404929</v>
      </c>
      <c r="AN1268" s="2" t="n">
        <v>445.226022847231</v>
      </c>
      <c r="AO1268" s="2" t="n">
        <v>20.96160349053</v>
      </c>
      <c r="AP1268" s="2" t="n">
        <v>19.1898196519762</v>
      </c>
      <c r="AQ1268" s="2" t="n">
        <v>539.426137039697</v>
      </c>
      <c r="AR1268" s="2" t="n">
        <v>42.2607107782164</v>
      </c>
      <c r="AS1268" s="2" t="n">
        <v>23.2971955105463</v>
      </c>
      <c r="AT1268" s="2" t="n">
        <v>86.0446482816986</v>
      </c>
      <c r="AU1268" s="2" t="n">
        <v>14.4784048910198</v>
      </c>
      <c r="AV1268" s="2" t="n">
        <v>0</v>
      </c>
      <c r="AW1268" s="2" t="n">
        <v>0</v>
      </c>
      <c r="AX1268" s="2" t="n">
        <f aca="false">IF(F1268 &gt; 0,(AB1268/1000000)/F1268,0)</f>
        <v>5.96415578207231E-008</v>
      </c>
      <c r="AY1268" s="2" t="n">
        <f aca="false">IF(G1268 &gt; 0,(AC1268/1000000)/G1268,0)</f>
        <v>1.71350195618938E-007</v>
      </c>
      <c r="AZ1268" s="2" t="n">
        <f aca="false">IF(H1268 &gt; 0,(AD1268/1000000)/H1268,0)</f>
        <v>9.30408302003282E-009</v>
      </c>
      <c r="BA1268" s="2" t="n">
        <f aca="false">IF(I1268 &gt; 0,(AE1268/1000000)/I1268,0)</f>
        <v>2.06956205637909E-008</v>
      </c>
      <c r="BB1268" s="2" t="n">
        <f aca="false">IF(J1268 &gt; 0,(AF1268/1000000)/J1268,0)</f>
        <v>1.07951219655509E-008</v>
      </c>
      <c r="BC1268" s="2" t="n">
        <f aca="false">IF(K1268 &gt; 0,(AG1268/1000000)/K1268,0)</f>
        <v>1.45525401082565E-008</v>
      </c>
      <c r="BD1268" s="2" t="n">
        <f aca="false">IF(L1268 &gt; 0,(AH1268/1000000)/L1268,0)</f>
        <v>5.96415578207235E-008</v>
      </c>
      <c r="BE1268" s="2" t="n">
        <f aca="false">IF(M1268 &gt; 0,(AI1268/1000000)/M1268,0)</f>
        <v>6.45321655620224E-008</v>
      </c>
      <c r="BF1268" s="2" t="n">
        <f aca="false">IF(N1268 &gt; 0,(AJ1268/1000000)/N1268,0)</f>
        <v>3.36378386108879E-008</v>
      </c>
      <c r="BG1268" s="2" t="n">
        <f aca="false">IF(O1268 &gt; 0,(AK1268/1000000)/O1268,0)</f>
        <v>5.20074384196706E-008</v>
      </c>
      <c r="BH1268" s="2" t="n">
        <f aca="false">IF(P1268 &gt; 0,(AL1268/1000000)/P1268,0)</f>
        <v>4.55065086172117E-008</v>
      </c>
      <c r="BI1268" s="2" t="n">
        <f aca="false">IF(Q1268 &gt; 0,(AM1268/1000000)/Q1268,0)</f>
        <v>5.96415578207231E-008</v>
      </c>
      <c r="BJ1268" s="2" t="n">
        <f aca="false">IF(R1268 &gt; 0,(AN1268/1000000)/R1268,0)</f>
        <v>5.96415578207231E-008</v>
      </c>
      <c r="BK1268" s="2" t="n">
        <f aca="false">IF(S1268 &gt; 0,(AO1268/1000000)/S1268,0)</f>
        <v>4.55065086172117E-008</v>
      </c>
      <c r="BL1268" s="2" t="n">
        <f aca="false">IF(T1268 &gt; 0,(AP1268/1000000)/T1268,0)</f>
        <v>4.84289449504271E-008</v>
      </c>
      <c r="BM1268" s="2" t="n">
        <f aca="false">IF(U1268 &gt; 0,(AQ1268/1000000)/U1268,0)</f>
        <v>4.76536046987578E-008</v>
      </c>
      <c r="BN1268" s="2" t="n">
        <f aca="false">IF(V1268 &gt; 0,(AR1268/1000000)/V1268,0)</f>
        <v>5.01585501272282E-008</v>
      </c>
      <c r="BO1268" s="2" t="n">
        <f aca="false">IF(W1268 &gt; 0,(AS1268/1000000)/W1268,0)</f>
        <v>3.91845034882152E-008</v>
      </c>
      <c r="BP1268" s="2" t="n">
        <f aca="false">IF(X1268 &gt; 0,(AT1268/1000000)/X1268,0)</f>
        <v>5.6659479929687E-008</v>
      </c>
      <c r="BQ1268" s="2" t="n">
        <f aca="false">IF(Y1268 &gt; 0,(AU1268/1000000)/Y1268,0)</f>
        <v>5.96415578207234E-008</v>
      </c>
      <c r="BR1268" s="2" t="n">
        <f aca="false">IF(Z1268 &gt; 0,(AV1268/1000000)/Z1268,0)</f>
        <v>0</v>
      </c>
      <c r="BS1268" s="2" t="n">
        <f aca="false">IF(AA1268 &gt; 0,(AW1268/1000000)/AA1268,0)</f>
        <v>0</v>
      </c>
    </row>
    <row r="1269" customFormat="false" ht="14.25" hidden="false" customHeight="false" outlineLevel="0" collapsed="false">
      <c r="A1269" s="2" t="s">
        <v>2675</v>
      </c>
      <c r="D1269" s="2" t="s">
        <v>2625</v>
      </c>
      <c r="E1269" s="2" t="s">
        <v>2676</v>
      </c>
      <c r="F1269" s="2" t="n">
        <v>18883.1651950159</v>
      </c>
      <c r="G1269" s="2" t="n">
        <v>3365.14905461037</v>
      </c>
      <c r="H1269" s="2" t="n">
        <v>783.060424503736</v>
      </c>
      <c r="I1269" s="2" t="n">
        <v>3568.2383051324</v>
      </c>
      <c r="J1269" s="2" t="n">
        <v>718.130703761357</v>
      </c>
      <c r="K1269" s="2" t="n">
        <v>185.276126862519</v>
      </c>
      <c r="L1269" s="2" t="n">
        <v>595.17140808404</v>
      </c>
      <c r="M1269" s="2" t="n">
        <v>818.0501925433</v>
      </c>
      <c r="N1269" s="2" t="n">
        <v>785.895931324418</v>
      </c>
      <c r="O1269" s="2" t="n">
        <v>153.329177371836</v>
      </c>
      <c r="P1269" s="2" t="n">
        <v>313.268919522288</v>
      </c>
      <c r="Q1269" s="2" t="n">
        <v>143.268668394299</v>
      </c>
      <c r="R1269" s="2" t="n">
        <v>2413.59649655831</v>
      </c>
      <c r="S1269" s="2" t="n">
        <v>151.017330822003</v>
      </c>
      <c r="T1269" s="2" t="n">
        <v>129.909733037388</v>
      </c>
      <c r="U1269" s="2" t="n">
        <v>3711.18011664814</v>
      </c>
      <c r="V1269" s="2" t="n">
        <v>276.227954650447</v>
      </c>
      <c r="W1269" s="2" t="n">
        <v>194.923904042014</v>
      </c>
      <c r="X1269" s="2" t="n">
        <v>497.882755825157</v>
      </c>
      <c r="Y1269" s="2" t="n">
        <v>79.5879913218875</v>
      </c>
      <c r="Z1269" s="2" t="n">
        <v>0</v>
      </c>
      <c r="AA1269" s="2" t="n">
        <v>0</v>
      </c>
      <c r="AB1269" s="1" t="n">
        <v>1361039.02082245</v>
      </c>
      <c r="AC1269" s="2" t="n">
        <v>696844.241503225</v>
      </c>
      <c r="AD1269" s="2" t="n">
        <v>8804.72219858871</v>
      </c>
      <c r="AE1269" s="2" t="n">
        <v>89244.0169323763</v>
      </c>
      <c r="AF1269" s="2" t="n">
        <v>9368.66811572166</v>
      </c>
      <c r="AG1269" s="2" t="n">
        <v>3258.40507703679</v>
      </c>
      <c r="AH1269" s="2" t="n">
        <v>42898.07890332</v>
      </c>
      <c r="AI1269" s="2" t="n">
        <v>63797.4023798841</v>
      </c>
      <c r="AJ1269" s="2" t="n">
        <v>31947.724337228</v>
      </c>
      <c r="AK1269" s="2" t="n">
        <v>9636.89383611364</v>
      </c>
      <c r="AL1269" s="2" t="n">
        <v>17228.1098087124</v>
      </c>
      <c r="AM1269" s="2" t="n">
        <v>10326.3539842028</v>
      </c>
      <c r="AN1269" s="2" t="n">
        <v>173964.426959696</v>
      </c>
      <c r="AO1269" s="2" t="n">
        <v>8305.1429499855</v>
      </c>
      <c r="AP1269" s="2" t="n">
        <v>7603.14903705269</v>
      </c>
      <c r="AQ1269" s="2" t="n">
        <v>213724.64091772</v>
      </c>
      <c r="AR1269" s="2" t="n">
        <v>16744.0074104849</v>
      </c>
      <c r="AS1269" s="2" t="n">
        <v>9230.52185088131</v>
      </c>
      <c r="AT1269" s="2" t="n">
        <v>34091.5285599967</v>
      </c>
      <c r="AU1269" s="2" t="n">
        <v>5736.45152490422</v>
      </c>
      <c r="AV1269" s="2" t="n">
        <v>0</v>
      </c>
      <c r="AW1269" s="2" t="n">
        <v>0</v>
      </c>
      <c r="AX1269" s="2" t="n">
        <f aca="false">IF(F1269 &gt; 0,(AB1269/1000000)/F1269,0)</f>
        <v>7.20768476453136E-005</v>
      </c>
      <c r="AY1269" s="2" t="n">
        <f aca="false">IF(G1269 &gt; 0,(AC1269/1000000)/G1269,0)</f>
        <v>0.000207076783284985</v>
      </c>
      <c r="AZ1269" s="2" t="n">
        <f aca="false">IF(H1269 &gt; 0,(AD1269/1000000)/H1269,0)</f>
        <v>1.12439882326689E-005</v>
      </c>
      <c r="BA1269" s="2" t="n">
        <f aca="false">IF(I1269 &gt; 0,(AE1269/1000000)/I1269,0)</f>
        <v>2.50106661329238E-005</v>
      </c>
      <c r="BB1269" s="2" t="n">
        <f aca="false">IF(J1269 &gt; 0,(AF1269/1000000)/J1269,0)</f>
        <v>1.30459094238017E-005</v>
      </c>
      <c r="BC1269" s="2" t="n">
        <f aca="false">IF(K1269 &gt; 0,(AG1269/1000000)/K1269,0)</f>
        <v>1.75867508254565E-005</v>
      </c>
      <c r="BD1269" s="2" t="n">
        <f aca="false">IF(L1269 &gt; 0,(AH1269/1000000)/L1269,0)</f>
        <v>7.20768476453134E-005</v>
      </c>
      <c r="BE1269" s="2" t="n">
        <f aca="false">IF(M1269 &gt; 0,(AI1269/1000000)/M1269,0)</f>
        <v>7.79871491522291E-005</v>
      </c>
      <c r="BF1269" s="2" t="n">
        <f aca="false">IF(N1269 &gt; 0,(AJ1269/1000000)/N1269,0)</f>
        <v>4.06513420719568E-005</v>
      </c>
      <c r="BG1269" s="2" t="n">
        <f aca="false">IF(O1269 &gt; 0,(AK1269/1000000)/O1269,0)</f>
        <v>6.28510111467133E-005</v>
      </c>
      <c r="BH1269" s="2" t="n">
        <f aca="false">IF(P1269 &gt; 0,(AL1269/1000000)/P1269,0)</f>
        <v>5.49946347533742E-005</v>
      </c>
      <c r="BI1269" s="2" t="n">
        <f aca="false">IF(Q1269 &gt; 0,(AM1269/1000000)/Q1269,0)</f>
        <v>7.20768476453133E-005</v>
      </c>
      <c r="BJ1269" s="2" t="n">
        <f aca="false">IF(R1269 &gt; 0,(AN1269/1000000)/R1269,0)</f>
        <v>7.20768476453136E-005</v>
      </c>
      <c r="BK1269" s="2" t="n">
        <f aca="false">IF(S1269 &gt; 0,(AO1269/1000000)/S1269,0)</f>
        <v>5.4994634753374E-005</v>
      </c>
      <c r="BL1269" s="2" t="n">
        <f aca="false">IF(T1269 &gt; 0,(AP1269/1000000)/T1269,0)</f>
        <v>5.85264002879946E-005</v>
      </c>
      <c r="BM1269" s="2" t="n">
        <f aca="false">IF(U1269 &gt; 0,(AQ1269/1000000)/U1269,0)</f>
        <v>5.75894012686055E-005</v>
      </c>
      <c r="BN1269" s="2" t="n">
        <f aca="false">IF(V1269 &gt; 0,(AR1269/1000000)/V1269,0)</f>
        <v>6.06166288697088E-005</v>
      </c>
      <c r="BO1269" s="2" t="n">
        <f aca="false">IF(W1269 &gt; 0,(AS1269/1000000)/W1269,0)</f>
        <v>4.73544889029709E-005</v>
      </c>
      <c r="BP1269" s="2" t="n">
        <f aca="false">IF(X1269 &gt; 0,(AT1269/1000000)/X1269,0)</f>
        <v>6.84730052630478E-005</v>
      </c>
      <c r="BQ1269" s="2" t="n">
        <f aca="false">IF(Y1269 &gt; 0,(AU1269/1000000)/Y1269,0)</f>
        <v>7.20768476453135E-005</v>
      </c>
      <c r="BR1269" s="2" t="n">
        <f aca="false">IF(Z1269 &gt; 0,(AV1269/1000000)/Z1269,0)</f>
        <v>0</v>
      </c>
      <c r="BS1269" s="2" t="n">
        <f aca="false">IF(AA1269 &gt; 0,(AW1269/1000000)/AA1269,0)</f>
        <v>0</v>
      </c>
    </row>
    <row r="1270" customFormat="false" ht="14.25" hidden="false" customHeight="false" outlineLevel="0" collapsed="false">
      <c r="A1270" s="2" t="s">
        <v>2677</v>
      </c>
      <c r="D1270" s="2" t="s">
        <v>2625</v>
      </c>
      <c r="E1270" s="2" t="s">
        <v>2678</v>
      </c>
      <c r="F1270" s="2" t="n">
        <v>37949.9486488819</v>
      </c>
      <c r="G1270" s="2" t="n">
        <v>2756.59701951357</v>
      </c>
      <c r="H1270" s="2" t="n">
        <v>2382.18027590979</v>
      </c>
      <c r="I1270" s="2" t="n">
        <v>10855.0842875493</v>
      </c>
      <c r="J1270" s="2" t="n">
        <v>1404.67462379857</v>
      </c>
      <c r="K1270" s="2" t="n">
        <v>362.402933667003</v>
      </c>
      <c r="L1270" s="2" t="n">
        <v>1168.51075274216</v>
      </c>
      <c r="M1270" s="2" t="n">
        <v>1600.11866981942</v>
      </c>
      <c r="N1270" s="2" t="n">
        <v>1564.11393466099</v>
      </c>
      <c r="O1270" s="2" t="n">
        <v>299.914212571672</v>
      </c>
      <c r="P1270" s="2" t="n">
        <v>612.758790806394</v>
      </c>
      <c r="Q1270" s="2" t="n">
        <v>280.235703368227</v>
      </c>
      <c r="R1270" s="2" t="n">
        <v>4803.61300071091</v>
      </c>
      <c r="S1270" s="2" t="n">
        <v>295.39220541384</v>
      </c>
      <c r="T1270" s="2" t="n">
        <v>254.105421793393</v>
      </c>
      <c r="U1270" s="2" t="n">
        <v>7259.12498504422</v>
      </c>
      <c r="V1270" s="2" t="n">
        <v>540.306097830076</v>
      </c>
      <c r="W1270" s="2" t="n">
        <v>381.274133170266</v>
      </c>
      <c r="X1270" s="2" t="n">
        <v>973.866274024268</v>
      </c>
      <c r="Y1270" s="2" t="n">
        <v>155.675326487791</v>
      </c>
      <c r="Z1270" s="2" t="n">
        <v>0</v>
      </c>
      <c r="AA1270" s="2" t="n">
        <v>0</v>
      </c>
      <c r="AB1270" s="1" t="n">
        <v>516891.11730011</v>
      </c>
      <c r="AC1270" s="2" t="n">
        <v>107869.032782239</v>
      </c>
      <c r="AD1270" s="2" t="n">
        <v>5061.59158178481</v>
      </c>
      <c r="AE1270" s="2" t="n">
        <v>51303.9201738791</v>
      </c>
      <c r="AF1270" s="2" t="n">
        <v>3462.91784172188</v>
      </c>
      <c r="AG1270" s="2" t="n">
        <v>1204.39628530471</v>
      </c>
      <c r="AH1270" s="2" t="n">
        <v>15915.5110893643</v>
      </c>
      <c r="AI1270" s="2" t="n">
        <v>23581.2775335774</v>
      </c>
      <c r="AJ1270" s="2" t="n">
        <v>12015.3206584803</v>
      </c>
      <c r="AK1270" s="2" t="n">
        <v>3562.06145757858</v>
      </c>
      <c r="AL1270" s="2" t="n">
        <v>6367.98401852004</v>
      </c>
      <c r="AM1270" s="2" t="n">
        <v>3816.90492289119</v>
      </c>
      <c r="AN1270" s="2" t="n">
        <v>65426.8313769629</v>
      </c>
      <c r="AO1270" s="2" t="n">
        <v>3069.80964042188</v>
      </c>
      <c r="AP1270" s="2" t="n">
        <v>2810.33335031872</v>
      </c>
      <c r="AQ1270" s="2" t="n">
        <v>78998.5153820942</v>
      </c>
      <c r="AR1270" s="2" t="n">
        <v>6189.04643514794</v>
      </c>
      <c r="AS1270" s="2" t="n">
        <v>3411.85517631695</v>
      </c>
      <c r="AT1270" s="2" t="n">
        <v>12601.1681750016</v>
      </c>
      <c r="AU1270" s="2" t="n">
        <v>2120.35052244278</v>
      </c>
      <c r="AV1270" s="2" t="n">
        <v>0</v>
      </c>
      <c r="AW1270" s="2" t="n">
        <v>0</v>
      </c>
      <c r="AX1270" s="2" t="n">
        <f aca="false">IF(F1270 &gt; 0,(AB1270/1000000)/F1270,0)</f>
        <v>1.36203377264738E-005</v>
      </c>
      <c r="AY1270" s="2" t="n">
        <f aca="false">IF(G1270 &gt; 0,(AC1270/1000000)/G1270,0)</f>
        <v>3.91312302881593E-005</v>
      </c>
      <c r="AZ1270" s="2" t="n">
        <f aca="false">IF(H1270 &gt; 0,(AD1270/1000000)/H1270,0)</f>
        <v>2.12477268532992E-006</v>
      </c>
      <c r="BA1270" s="2" t="n">
        <f aca="false">IF(I1270 &gt; 0,(AE1270/1000000)/I1270,0)</f>
        <v>4.72625719108642E-006</v>
      </c>
      <c r="BB1270" s="2" t="n">
        <f aca="false">IF(J1270 &gt; 0,(AF1270/1000000)/J1270,0)</f>
        <v>2.46528112849176E-006</v>
      </c>
      <c r="BC1270" s="2" t="n">
        <f aca="false">IF(K1270 &gt; 0,(AG1270/1000000)/K1270,0)</f>
        <v>3.32336240525961E-006</v>
      </c>
      <c r="BD1270" s="2" t="n">
        <f aca="false">IF(L1270 &gt; 0,(AH1270/1000000)/L1270,0)</f>
        <v>1.36203377264738E-005</v>
      </c>
      <c r="BE1270" s="2" t="n">
        <f aca="false">IF(M1270 &gt; 0,(AI1270/1000000)/M1270,0)</f>
        <v>1.47372054200447E-005</v>
      </c>
      <c r="BF1270" s="2" t="n">
        <f aca="false">IF(N1270 &gt; 0,(AJ1270/1000000)/N1270,0)</f>
        <v>7.68187047773123E-006</v>
      </c>
      <c r="BG1270" s="2" t="n">
        <f aca="false">IF(O1270 &gt; 0,(AK1270/1000000)/O1270,0)</f>
        <v>1.18769344974851E-005</v>
      </c>
      <c r="BH1270" s="2" t="n">
        <f aca="false">IF(P1270 &gt; 0,(AL1270/1000000)/P1270,0)</f>
        <v>1.03923176852995E-005</v>
      </c>
      <c r="BI1270" s="2" t="n">
        <f aca="false">IF(Q1270 &gt; 0,(AM1270/1000000)/Q1270,0)</f>
        <v>1.36203377264738E-005</v>
      </c>
      <c r="BJ1270" s="2" t="n">
        <f aca="false">IF(R1270 &gt; 0,(AN1270/1000000)/R1270,0)</f>
        <v>1.36203377264738E-005</v>
      </c>
      <c r="BK1270" s="2" t="n">
        <f aca="false">IF(S1270 &gt; 0,(AO1270/1000000)/S1270,0)</f>
        <v>1.03923176852995E-005</v>
      </c>
      <c r="BL1270" s="2" t="n">
        <f aca="false">IF(T1270 &gt; 0,(AP1270/1000000)/T1270,0)</f>
        <v>1.10597142338967E-005</v>
      </c>
      <c r="BM1270" s="2" t="n">
        <f aca="false">IF(U1270 &gt; 0,(AQ1270/1000000)/U1270,0)</f>
        <v>1.08826498434526E-005</v>
      </c>
      <c r="BN1270" s="2" t="n">
        <f aca="false">IF(V1270 &gt; 0,(AR1270/1000000)/V1270,0)</f>
        <v>1.14547040279645E-005</v>
      </c>
      <c r="BO1270" s="2" t="n">
        <f aca="false">IF(W1270 &gt; 0,(AS1270/1000000)/W1270,0)</f>
        <v>8.94856188629328E-006</v>
      </c>
      <c r="BP1270" s="2" t="n">
        <f aca="false">IF(X1270 &gt; 0,(AT1270/1000000)/X1270,0)</f>
        <v>1.29393208401502E-005</v>
      </c>
      <c r="BQ1270" s="2" t="n">
        <f aca="false">IF(Y1270 &gt; 0,(AU1270/1000000)/Y1270,0)</f>
        <v>1.36203377264738E-005</v>
      </c>
      <c r="BR1270" s="2" t="n">
        <f aca="false">IF(Z1270 &gt; 0,(AV1270/1000000)/Z1270,0)</f>
        <v>0</v>
      </c>
      <c r="BS1270" s="2" t="n">
        <f aca="false">IF(AA1270 &gt; 0,(AW1270/1000000)/AA1270,0)</f>
        <v>0</v>
      </c>
    </row>
    <row r="1271" customFormat="false" ht="14.25" hidden="false" customHeight="false" outlineLevel="0" collapsed="false">
      <c r="A1271" s="2" t="s">
        <v>2679</v>
      </c>
      <c r="D1271" s="2" t="s">
        <v>2625</v>
      </c>
      <c r="E1271" s="2" t="s">
        <v>2680</v>
      </c>
      <c r="F1271" s="2" t="n">
        <v>13330.2456134846</v>
      </c>
      <c r="G1271" s="2" t="n">
        <v>2136.77390906638</v>
      </c>
      <c r="H1271" s="2" t="n">
        <v>372.007632826706</v>
      </c>
      <c r="I1271" s="2" t="n">
        <v>1695.15894778507</v>
      </c>
      <c r="J1271" s="2" t="n">
        <v>611.54126098667</v>
      </c>
      <c r="K1271" s="2" t="n">
        <v>157.776287323155</v>
      </c>
      <c r="L1271" s="2" t="n">
        <v>492.20739217284</v>
      </c>
      <c r="M1271" s="2" t="n">
        <v>696.630075386059</v>
      </c>
      <c r="N1271" s="2" t="n">
        <v>578.769172257656</v>
      </c>
      <c r="O1271" s="2" t="n">
        <v>130.571103539922</v>
      </c>
      <c r="P1271" s="2" t="n">
        <v>266.771590560281</v>
      </c>
      <c r="Q1271" s="2" t="n">
        <v>122.003838118647</v>
      </c>
      <c r="R1271" s="2" t="n">
        <v>1777.48120431531</v>
      </c>
      <c r="S1271" s="2" t="n">
        <v>128.602395689265</v>
      </c>
      <c r="T1271" s="2" t="n">
        <v>110.627719355287</v>
      </c>
      <c r="U1271" s="2" t="n">
        <v>3160.34359260296</v>
      </c>
      <c r="V1271" s="2" t="n">
        <v>235.228476963768</v>
      </c>
      <c r="W1271" s="2" t="n">
        <v>165.992081176786</v>
      </c>
      <c r="X1271" s="2" t="n">
        <v>423.983888623729</v>
      </c>
      <c r="Y1271" s="2" t="n">
        <v>67.775044734137</v>
      </c>
      <c r="Z1271" s="2" t="n">
        <v>0</v>
      </c>
      <c r="AA1271" s="2" t="n">
        <v>0</v>
      </c>
      <c r="AB1271" s="1" t="n">
        <v>1110191.90772446</v>
      </c>
      <c r="AC1271" s="2" t="n">
        <v>511274.466281187</v>
      </c>
      <c r="AD1271" s="2" t="n">
        <v>4833.21767549972</v>
      </c>
      <c r="AE1271" s="2" t="n">
        <v>48989.1390485092</v>
      </c>
      <c r="AF1271" s="2" t="n">
        <v>9218.58459146017</v>
      </c>
      <c r="AG1271" s="2" t="n">
        <v>3206.2063107455</v>
      </c>
      <c r="AH1271" s="2" t="n">
        <v>40992.8428595248</v>
      </c>
      <c r="AI1271" s="2" t="n">
        <v>62775.3852831494</v>
      </c>
      <c r="AJ1271" s="2" t="n">
        <v>27185.942910804</v>
      </c>
      <c r="AK1271" s="2" t="n">
        <v>9482.51340850189</v>
      </c>
      <c r="AL1271" s="2" t="n">
        <v>16952.1201584742</v>
      </c>
      <c r="AM1271" s="2" t="n">
        <v>10160.9285918656</v>
      </c>
      <c r="AN1271" s="2" t="n">
        <v>148035.175523472</v>
      </c>
      <c r="AO1271" s="2" t="n">
        <v>8172.09681065887</v>
      </c>
      <c r="AP1271" s="2" t="n">
        <v>7481.34864996765</v>
      </c>
      <c r="AQ1271" s="2" t="n">
        <v>210300.830090584</v>
      </c>
      <c r="AR1271" s="2" t="n">
        <v>16475.7729494723</v>
      </c>
      <c r="AS1271" s="2" t="n">
        <v>9082.65139234429</v>
      </c>
      <c r="AT1271" s="2" t="n">
        <v>33545.3915114274</v>
      </c>
      <c r="AU1271" s="2" t="n">
        <v>5644.55512608014</v>
      </c>
      <c r="AV1271" s="2" t="n">
        <v>0</v>
      </c>
      <c r="AW1271" s="2" t="n">
        <v>0</v>
      </c>
      <c r="AX1271" s="2" t="n">
        <f aca="false">IF(F1271 &gt; 0,(AB1271/1000000)/F1271,0)</f>
        <v>8.32836798296809E-005</v>
      </c>
      <c r="AY1271" s="2" t="n">
        <f aca="false">IF(G1271 &gt; 0,(AC1271/1000000)/G1271,0)</f>
        <v>0.000239274012150672</v>
      </c>
      <c r="AZ1271" s="2" t="n">
        <f aca="false">IF(H1271 &gt; 0,(AD1271/1000000)/H1271,0)</f>
        <v>1.29922540534301E-005</v>
      </c>
      <c r="BA1271" s="2" t="n">
        <f aca="false">IF(I1271 &gt; 0,(AE1271/1000000)/I1271,0)</f>
        <v>2.88994369008991E-005</v>
      </c>
      <c r="BB1271" s="2" t="n">
        <f aca="false">IF(J1271 &gt; 0,(AF1271/1000000)/J1271,0)</f>
        <v>1.50743460491722E-005</v>
      </c>
      <c r="BC1271" s="2" t="n">
        <f aca="false">IF(K1271 &gt; 0,(AG1271/1000000)/K1271,0)</f>
        <v>2.0321217878442E-005</v>
      </c>
      <c r="BD1271" s="2" t="n">
        <f aca="false">IF(L1271 &gt; 0,(AH1271/1000000)/L1271,0)</f>
        <v>8.32836798296805E-005</v>
      </c>
      <c r="BE1271" s="2" t="n">
        <f aca="false">IF(M1271 &gt; 0,(AI1271/1000000)/M1271,0)</f>
        <v>9.01129415757143E-005</v>
      </c>
      <c r="BF1271" s="2" t="n">
        <f aca="false">IF(N1271 &gt; 0,(AJ1271/1000000)/N1271,0)</f>
        <v>4.69719954239397E-005</v>
      </c>
      <c r="BG1271" s="2" t="n">
        <f aca="false">IF(O1271 &gt; 0,(AK1271/1000000)/O1271,0)</f>
        <v>7.26233688114815E-005</v>
      </c>
      <c r="BH1271" s="2" t="n">
        <f aca="false">IF(P1271 &gt; 0,(AL1271/1000000)/P1271,0)</f>
        <v>6.35454477100462E-005</v>
      </c>
      <c r="BI1271" s="2" t="n">
        <f aca="false">IF(Q1271 &gt; 0,(AM1271/1000000)/Q1271,0)</f>
        <v>8.32836798296808E-005</v>
      </c>
      <c r="BJ1271" s="2" t="n">
        <f aca="false">IF(R1271 &gt; 0,(AN1271/1000000)/R1271,0)</f>
        <v>8.3283679829681E-005</v>
      </c>
      <c r="BK1271" s="2" t="n">
        <f aca="false">IF(S1271 &gt; 0,(AO1271/1000000)/S1271,0)</f>
        <v>6.35454477100463E-005</v>
      </c>
      <c r="BL1271" s="2" t="n">
        <f aca="false">IF(T1271 &gt; 0,(AP1271/1000000)/T1271,0)</f>
        <v>6.76263480217005E-005</v>
      </c>
      <c r="BM1271" s="2" t="n">
        <f aca="false">IF(U1271 &gt; 0,(AQ1271/1000000)/U1271,0)</f>
        <v>6.65436601839149E-005</v>
      </c>
      <c r="BN1271" s="2" t="n">
        <f aca="false">IF(V1271 &gt; 0,(AR1271/1000000)/V1271,0)</f>
        <v>7.00415747367613E-005</v>
      </c>
      <c r="BO1271" s="2" t="n">
        <f aca="false">IF(W1271 &gt; 0,(AS1271/1000000)/W1271,0)</f>
        <v>5.47173776481001E-005</v>
      </c>
      <c r="BP1271" s="2" t="n">
        <f aca="false">IF(X1271 &gt; 0,(AT1271/1000000)/X1271,0)</f>
        <v>7.91194958381963E-005</v>
      </c>
      <c r="BQ1271" s="2" t="n">
        <f aca="false">IF(Y1271 &gt; 0,(AU1271/1000000)/Y1271,0)</f>
        <v>8.32836798296805E-005</v>
      </c>
      <c r="BR1271" s="2" t="n">
        <f aca="false">IF(Z1271 &gt; 0,(AV1271/1000000)/Z1271,0)</f>
        <v>0</v>
      </c>
      <c r="BS1271" s="2" t="n">
        <f aca="false">IF(AA1271 &gt; 0,(AW1271/1000000)/AA1271,0)</f>
        <v>0</v>
      </c>
    </row>
    <row r="1272" customFormat="false" ht="14.25" hidden="false" customHeight="false" outlineLevel="0" collapsed="false">
      <c r="A1272" s="2" t="s">
        <v>2681</v>
      </c>
      <c r="D1272" s="2" t="s">
        <v>2625</v>
      </c>
      <c r="E1272" s="2" t="s">
        <v>2682</v>
      </c>
      <c r="F1272" s="2" t="n">
        <v>20516.4174479918</v>
      </c>
      <c r="G1272" s="2" t="n">
        <v>2920.90014780156</v>
      </c>
      <c r="H1272" s="2" t="n">
        <v>734.153336196472</v>
      </c>
      <c r="I1272" s="2" t="n">
        <v>3345.37919946241</v>
      </c>
      <c r="J1272" s="2" t="n">
        <v>896.880120369992</v>
      </c>
      <c r="K1272" s="2" t="n">
        <v>231.393079409904</v>
      </c>
      <c r="L1272" s="2" t="n">
        <v>726.885636196592</v>
      </c>
      <c r="M1272" s="2" t="n">
        <v>1021.67049997175</v>
      </c>
      <c r="N1272" s="2" t="n">
        <v>879.869698640345</v>
      </c>
      <c r="O1272" s="2" t="n">
        <v>191.494236825143</v>
      </c>
      <c r="P1272" s="2" t="n">
        <v>391.24446953419</v>
      </c>
      <c r="Q1272" s="2" t="n">
        <v>178.929573518733</v>
      </c>
      <c r="R1272" s="2" t="n">
        <v>2702.20310020857</v>
      </c>
      <c r="S1272" s="2" t="n">
        <v>188.606950150125</v>
      </c>
      <c r="T1272" s="2" t="n">
        <v>162.245474804995</v>
      </c>
      <c r="U1272" s="2" t="n">
        <v>4634.92739176934</v>
      </c>
      <c r="V1272" s="2" t="n">
        <v>344.983663724226</v>
      </c>
      <c r="W1272" s="2" t="n">
        <v>243.442278131984</v>
      </c>
      <c r="X1272" s="2" t="n">
        <v>621.810408099472</v>
      </c>
      <c r="Y1272" s="2" t="n">
        <v>99.3981831759989</v>
      </c>
      <c r="Z1272" s="2" t="n">
        <v>0</v>
      </c>
      <c r="AA1272" s="2" t="n">
        <v>0</v>
      </c>
      <c r="AB1272" s="1" t="n">
        <v>7192338.04238342</v>
      </c>
      <c r="AC1272" s="2" t="n">
        <v>2941852.54551523</v>
      </c>
      <c r="AD1272" s="2" t="n">
        <v>40149.4813230235</v>
      </c>
      <c r="AE1272" s="2" t="n">
        <v>406952.191131295</v>
      </c>
      <c r="AF1272" s="2" t="n">
        <v>56909.0763347911</v>
      </c>
      <c r="AG1272" s="2" t="n">
        <v>19792.8692710953</v>
      </c>
      <c r="AH1272" s="2" t="n">
        <v>254820.668712342</v>
      </c>
      <c r="AI1272" s="2" t="n">
        <v>387531.204772382</v>
      </c>
      <c r="AJ1272" s="2" t="n">
        <v>173966.661653242</v>
      </c>
      <c r="AK1272" s="2" t="n">
        <v>58538.3877596591</v>
      </c>
      <c r="AL1272" s="2" t="n">
        <v>104650.501447788</v>
      </c>
      <c r="AM1272" s="2" t="n">
        <v>62726.44733363</v>
      </c>
      <c r="AN1272" s="2" t="n">
        <v>947297.850862305</v>
      </c>
      <c r="AO1272" s="2" t="n">
        <v>50448.7946711378</v>
      </c>
      <c r="AP1272" s="2" t="n">
        <v>46184.5999441828</v>
      </c>
      <c r="AQ1272" s="2" t="n">
        <v>1298249.84238706</v>
      </c>
      <c r="AR1272" s="2" t="n">
        <v>101709.867838582</v>
      </c>
      <c r="AS1272" s="2" t="n">
        <v>56069.9200925103</v>
      </c>
      <c r="AT1272" s="2" t="n">
        <v>207085.722028602</v>
      </c>
      <c r="AU1272" s="2" t="n">
        <v>34845.524858947</v>
      </c>
      <c r="AV1272" s="2" t="n">
        <v>0</v>
      </c>
      <c r="AW1272" s="2" t="n">
        <v>0</v>
      </c>
      <c r="AX1272" s="2" t="n">
        <f aca="false">IF(F1272 &gt; 0,(AB1272/1000000)/F1272,0)</f>
        <v>0.000350565007785383</v>
      </c>
      <c r="AY1272" s="2" t="n">
        <f aca="false">IF(G1272 &gt; 0,(AC1272/1000000)/G1272,0)</f>
        <v>0.0010071732673674</v>
      </c>
      <c r="AZ1272" s="2" t="n">
        <f aca="false">IF(H1272 &gt; 0,(AD1272/1000000)/H1272,0)</f>
        <v>5.46881412145198E-005</v>
      </c>
      <c r="BA1272" s="2" t="n">
        <f aca="false">IF(I1272 &gt; 0,(AE1272/1000000)/I1272,0)</f>
        <v>0.000121646057701528</v>
      </c>
      <c r="BB1272" s="2" t="n">
        <f aca="false">IF(J1272 &gt; 0,(AF1272/1000000)/J1272,0)</f>
        <v>6.34522664091543E-005</v>
      </c>
      <c r="BC1272" s="2" t="n">
        <f aca="false">IF(K1272 &gt; 0,(AG1272/1000000)/K1272,0)</f>
        <v>8.55378618996335E-005</v>
      </c>
      <c r="BD1272" s="2" t="n">
        <f aca="false">IF(L1272 &gt; 0,(AH1272/1000000)/L1272,0)</f>
        <v>0.000350565007785384</v>
      </c>
      <c r="BE1272" s="2" t="n">
        <f aca="false">IF(M1272 &gt; 0,(AI1272/1000000)/M1272,0)</f>
        <v>0.000379311338423785</v>
      </c>
      <c r="BF1272" s="2" t="n">
        <f aca="false">IF(N1272 &gt; 0,(AJ1272/1000000)/N1272,0)</f>
        <v>0.000197718664390956</v>
      </c>
      <c r="BG1272" s="2" t="n">
        <f aca="false">IF(O1272 &gt; 0,(AK1272/1000000)/O1272,0)</f>
        <v>0.000305692686788854</v>
      </c>
      <c r="BH1272" s="2" t="n">
        <f aca="false">IF(P1272 &gt; 0,(AL1272/1000000)/P1272,0)</f>
        <v>0.000267481100940247</v>
      </c>
      <c r="BI1272" s="2" t="n">
        <f aca="false">IF(Q1272 &gt; 0,(AM1272/1000000)/Q1272,0)</f>
        <v>0.000350565007785384</v>
      </c>
      <c r="BJ1272" s="2" t="n">
        <f aca="false">IF(R1272 &gt; 0,(AN1272/1000000)/R1272,0)</f>
        <v>0.000350565007785384</v>
      </c>
      <c r="BK1272" s="2" t="n">
        <f aca="false">IF(S1272 &gt; 0,(AO1272/1000000)/S1272,0)</f>
        <v>0.000267481100940247</v>
      </c>
      <c r="BL1272" s="2" t="n">
        <f aca="false">IF(T1272 &gt; 0,(AP1272/1000000)/T1272,0)</f>
        <v>0.000284658786321731</v>
      </c>
      <c r="BM1272" s="2" t="n">
        <f aca="false">IF(U1272 &gt; 0,(AQ1272/1000000)/U1272,0)</f>
        <v>0.00028010144122052</v>
      </c>
      <c r="BN1272" s="2" t="n">
        <f aca="false">IF(V1272 &gt; 0,(AR1272/1000000)/V1272,0)</f>
        <v>0.000294825171547506</v>
      </c>
      <c r="BO1272" s="2" t="n">
        <f aca="false">IF(W1272 &gt; 0,(AS1272/1000000)/W1272,0)</f>
        <v>0.000230321210114997</v>
      </c>
      <c r="BP1272" s="2" t="n">
        <f aca="false">IF(X1272 &gt; 0,(AT1272/1000000)/X1272,0)</f>
        <v>0.000333036757396113</v>
      </c>
      <c r="BQ1272" s="2" t="n">
        <f aca="false">IF(Y1272 &gt; 0,(AU1272/1000000)/Y1272,0)</f>
        <v>0.000350565007785383</v>
      </c>
      <c r="BR1272" s="2" t="n">
        <f aca="false">IF(Z1272 &gt; 0,(AV1272/1000000)/Z1272,0)</f>
        <v>0</v>
      </c>
      <c r="BS1272" s="2" t="n">
        <f aca="false">IF(AA1272 &gt; 0,(AW1272/1000000)/AA1272,0)</f>
        <v>0</v>
      </c>
    </row>
    <row r="1273" customFormat="false" ht="14.25" hidden="false" customHeight="false" outlineLevel="0" collapsed="false">
      <c r="A1273" s="2" t="s">
        <v>2683</v>
      </c>
      <c r="D1273" s="2" t="s">
        <v>2625</v>
      </c>
      <c r="E1273" s="2" t="s">
        <v>2684</v>
      </c>
      <c r="F1273" s="2" t="n">
        <v>76961.1280355473</v>
      </c>
      <c r="G1273" s="2" t="n">
        <v>2496.60317455905</v>
      </c>
      <c r="H1273" s="2" t="n">
        <v>5914.15515236661</v>
      </c>
      <c r="I1273" s="2" t="n">
        <v>26949.5358171686</v>
      </c>
      <c r="J1273" s="2" t="n">
        <v>2604.61169719567</v>
      </c>
      <c r="K1273" s="2" t="n">
        <v>671.984033978293</v>
      </c>
      <c r="L1273" s="2" t="n">
        <v>2200.64903977009</v>
      </c>
      <c r="M1273" s="2" t="n">
        <v>2967.01295353541</v>
      </c>
      <c r="N1273" s="2" t="n">
        <v>3110.2449865636</v>
      </c>
      <c r="O1273" s="2" t="n">
        <v>556.114599768994</v>
      </c>
      <c r="P1273" s="2" t="n">
        <v>1136.20527277545</v>
      </c>
      <c r="Q1273" s="2" t="n">
        <v>519.625811272155</v>
      </c>
      <c r="R1273" s="2" t="n">
        <v>9551.99804935634</v>
      </c>
      <c r="S1273" s="2" t="n">
        <v>547.72968803318</v>
      </c>
      <c r="T1273" s="2" t="n">
        <v>471.17385244287</v>
      </c>
      <c r="U1273" s="2" t="n">
        <v>13460.2003390095</v>
      </c>
      <c r="V1273" s="2" t="n">
        <v>1001.86018785527</v>
      </c>
      <c r="W1273" s="2" t="n">
        <v>706.975872040684</v>
      </c>
      <c r="X1273" s="2" t="n">
        <v>1805.78722349847</v>
      </c>
      <c r="Y1273" s="2" t="n">
        <v>288.660284357069</v>
      </c>
      <c r="Z1273" s="2" t="n">
        <v>0</v>
      </c>
      <c r="AA1273" s="2" t="n">
        <v>0</v>
      </c>
      <c r="AB1273" s="1" t="n">
        <v>910002.485297241</v>
      </c>
      <c r="AC1273" s="2" t="n">
        <v>84811.80344759</v>
      </c>
      <c r="AD1273" s="2" t="n">
        <v>10909.0885206074</v>
      </c>
      <c r="AE1273" s="2" t="n">
        <v>110573.719271453</v>
      </c>
      <c r="AF1273" s="2" t="n">
        <v>5574.33051270179</v>
      </c>
      <c r="AG1273" s="2" t="n">
        <v>1938.74162467004</v>
      </c>
      <c r="AH1273" s="2" t="n">
        <v>26020.8776375107</v>
      </c>
      <c r="AI1273" s="2" t="n">
        <v>37959.2704453389</v>
      </c>
      <c r="AJ1273" s="2" t="n">
        <v>20741.7242613798</v>
      </c>
      <c r="AK1273" s="2" t="n">
        <v>5733.9240428604</v>
      </c>
      <c r="AL1273" s="2" t="n">
        <v>10250.6756559905</v>
      </c>
      <c r="AM1273" s="2" t="n">
        <v>6144.15084279752</v>
      </c>
      <c r="AN1273" s="2" t="n">
        <v>112944.575870221</v>
      </c>
      <c r="AO1273" s="2" t="n">
        <v>4941.53610594501</v>
      </c>
      <c r="AP1273" s="2" t="n">
        <v>4523.85175206917</v>
      </c>
      <c r="AQ1273" s="2" t="n">
        <v>127165.545034585</v>
      </c>
      <c r="AR1273" s="2" t="n">
        <v>9962.63612503696</v>
      </c>
      <c r="AS1273" s="2" t="n">
        <v>5492.1338834901</v>
      </c>
      <c r="AT1273" s="2" t="n">
        <v>20284.3611844602</v>
      </c>
      <c r="AU1273" s="2" t="n">
        <v>3413.17211528153</v>
      </c>
      <c r="AV1273" s="2" t="n">
        <v>0</v>
      </c>
      <c r="AW1273" s="2" t="n">
        <v>0</v>
      </c>
      <c r="AX1273" s="2" t="n">
        <f aca="false">IF(F1273 &gt; 0,(AB1273/1000000)/F1273,0)</f>
        <v>1.18241833055893E-005</v>
      </c>
      <c r="AY1273" s="2" t="n">
        <f aca="false">IF(G1273 &gt; 0,(AC1273/1000000)/G1273,0)</f>
        <v>3.39708786369582E-005</v>
      </c>
      <c r="AZ1273" s="2" t="n">
        <f aca="false">IF(H1273 &gt; 0,(AD1273/1000000)/H1273,0)</f>
        <v>1.84457259567193E-006</v>
      </c>
      <c r="BA1273" s="2" t="n">
        <f aca="false">IF(I1273 &gt; 0,(AE1273/1000000)/I1273,0)</f>
        <v>4.1029916070395E-006</v>
      </c>
      <c r="BB1273" s="2" t="n">
        <f aca="false">IF(J1273 &gt; 0,(AF1273/1000000)/J1273,0)</f>
        <v>2.14017717831167E-006</v>
      </c>
      <c r="BC1273" s="2" t="n">
        <f aca="false">IF(K1273 &gt; 0,(AG1273/1000000)/K1273,0)</f>
        <v>2.88510072656379E-006</v>
      </c>
      <c r="BD1273" s="2" t="n">
        <f aca="false">IF(L1273 &gt; 0,(AH1273/1000000)/L1273,0)</f>
        <v>1.18241833055893E-005</v>
      </c>
      <c r="BE1273" s="2" t="n">
        <f aca="false">IF(M1273 &gt; 0,(AI1273/1000000)/M1273,0)</f>
        <v>1.27937663366477E-005</v>
      </c>
      <c r="BF1273" s="2" t="n">
        <f aca="false">IF(N1273 &gt; 0,(AJ1273/1000000)/N1273,0)</f>
        <v>6.66883938435236E-006</v>
      </c>
      <c r="BG1273" s="2" t="n">
        <f aca="false">IF(O1273 &gt; 0,(AK1273/1000000)/O1273,0)</f>
        <v>1.03106878424739E-005</v>
      </c>
      <c r="BH1273" s="2" t="n">
        <f aca="false">IF(P1273 &gt; 0,(AL1273/1000000)/P1273,0)</f>
        <v>9.02185186216466E-006</v>
      </c>
      <c r="BI1273" s="2" t="n">
        <f aca="false">IF(Q1273 &gt; 0,(AM1273/1000000)/Q1273,0)</f>
        <v>1.18241833055893E-005</v>
      </c>
      <c r="BJ1273" s="2" t="n">
        <f aca="false">IF(R1273 &gt; 0,(AN1273/1000000)/R1273,0)</f>
        <v>1.18241833055893E-005</v>
      </c>
      <c r="BK1273" s="2" t="n">
        <f aca="false">IF(S1273 &gt; 0,(AO1273/1000000)/S1273,0)</f>
        <v>9.02185186216465E-006</v>
      </c>
      <c r="BL1273" s="2" t="n">
        <f aca="false">IF(T1273 &gt; 0,(AP1273/1000000)/T1273,0)</f>
        <v>9.60123684413852E-006</v>
      </c>
      <c r="BM1273" s="2" t="n">
        <f aca="false">IF(U1273 &gt; 0,(AQ1273/1000000)/U1273,0)</f>
        <v>9.44752246116589E-006</v>
      </c>
      <c r="BN1273" s="2" t="n">
        <f aca="false">IF(V1273 &gt; 0,(AR1273/1000000)/V1273,0)</f>
        <v>9.9441381600006E-006</v>
      </c>
      <c r="BO1273" s="2" t="n">
        <f aca="false">IF(W1273 &gt; 0,(AS1273/1000000)/W1273,0)</f>
        <v>7.76848843177218E-006</v>
      </c>
      <c r="BP1273" s="2" t="n">
        <f aca="false">IF(X1273 &gt; 0,(AT1273/1000000)/X1273,0)</f>
        <v>1.12329741403098E-005</v>
      </c>
      <c r="BQ1273" s="2" t="n">
        <f aca="false">IF(Y1273 &gt; 0,(AU1273/1000000)/Y1273,0)</f>
        <v>1.18241833055894E-005</v>
      </c>
      <c r="BR1273" s="2" t="n">
        <f aca="false">IF(Z1273 &gt; 0,(AV1273/1000000)/Z1273,0)</f>
        <v>0</v>
      </c>
      <c r="BS1273" s="2" t="n">
        <f aca="false">IF(AA1273 &gt; 0,(AW1273/1000000)/AA1273,0)</f>
        <v>0</v>
      </c>
    </row>
    <row r="1274" customFormat="false" ht="14.25" hidden="false" customHeight="false" outlineLevel="0" collapsed="false">
      <c r="A1274" s="2" t="s">
        <v>2685</v>
      </c>
      <c r="D1274" s="2" t="s">
        <v>2625</v>
      </c>
      <c r="E1274" s="2" t="s">
        <v>2686</v>
      </c>
      <c r="F1274" s="2" t="n">
        <v>21646.6287860881</v>
      </c>
      <c r="G1274" s="2" t="n">
        <v>3029.79910799224</v>
      </c>
      <c r="H1274" s="2" t="n">
        <v>1047.29250309372</v>
      </c>
      <c r="I1274" s="2" t="n">
        <v>4772.28718152282</v>
      </c>
      <c r="J1274" s="2" t="n">
        <v>823.383583710027</v>
      </c>
      <c r="K1274" s="2" t="n">
        <v>212.431136160793</v>
      </c>
      <c r="L1274" s="2" t="n">
        <v>682.169111997658</v>
      </c>
      <c r="M1274" s="2" t="n">
        <v>937.947779788587</v>
      </c>
      <c r="N1274" s="2" t="n">
        <v>899.635397262481</v>
      </c>
      <c r="O1274" s="2" t="n">
        <v>175.801879644581</v>
      </c>
      <c r="P1274" s="2" t="n">
        <v>359.183201985673</v>
      </c>
      <c r="Q1274" s="2" t="n">
        <v>164.266851421329</v>
      </c>
      <c r="R1274" s="2" t="n">
        <v>2762.90632953567</v>
      </c>
      <c r="S1274" s="2" t="n">
        <v>173.151197133418</v>
      </c>
      <c r="T1274" s="2" t="n">
        <v>148.949962711361</v>
      </c>
      <c r="U1274" s="2" t="n">
        <v>4255.10950615836</v>
      </c>
      <c r="V1274" s="2" t="n">
        <v>316.713325345517</v>
      </c>
      <c r="W1274" s="2" t="n">
        <v>223.492940519359</v>
      </c>
      <c r="X1274" s="2" t="n">
        <v>570.854978921738</v>
      </c>
      <c r="Y1274" s="2" t="n">
        <v>91.2528111827887</v>
      </c>
      <c r="Z1274" s="2" t="n">
        <v>0</v>
      </c>
      <c r="AA1274" s="2" t="n">
        <v>0</v>
      </c>
      <c r="AB1274" s="1" t="n">
        <v>30029.9973046875</v>
      </c>
      <c r="AC1274" s="2" t="n">
        <v>12075.7602777072</v>
      </c>
      <c r="AD1274" s="2" t="n">
        <v>226.650988083301</v>
      </c>
      <c r="AE1274" s="2" t="n">
        <v>2297.31775313571</v>
      </c>
      <c r="AF1274" s="2" t="n">
        <v>206.750135318637</v>
      </c>
      <c r="AG1274" s="2" t="n">
        <v>71.9073065967391</v>
      </c>
      <c r="AH1274" s="2" t="n">
        <v>946.361523407119</v>
      </c>
      <c r="AI1274" s="2" t="n">
        <v>1407.89719649521</v>
      </c>
      <c r="AJ1274" s="2" t="n">
        <v>703.899509507414</v>
      </c>
      <c r="AK1274" s="2" t="n">
        <v>212.669408293407</v>
      </c>
      <c r="AL1274" s="2" t="n">
        <v>380.19428057851</v>
      </c>
      <c r="AM1274" s="2" t="n">
        <v>227.884589059074</v>
      </c>
      <c r="AN1274" s="2" t="n">
        <v>3832.9326219325</v>
      </c>
      <c r="AO1274" s="2" t="n">
        <v>183.27999322216</v>
      </c>
      <c r="AP1274" s="2" t="n">
        <v>167.788214166804</v>
      </c>
      <c r="AQ1274" s="2" t="n">
        <v>4716.52938121631</v>
      </c>
      <c r="AR1274" s="2" t="n">
        <v>369.51098652803</v>
      </c>
      <c r="AS1274" s="2" t="n">
        <v>203.701488638371</v>
      </c>
      <c r="AT1274" s="2" t="n">
        <v>752.340466749</v>
      </c>
      <c r="AU1274" s="2" t="n">
        <v>126.593461778467</v>
      </c>
      <c r="AV1274" s="2" t="n">
        <v>0</v>
      </c>
      <c r="AW1274" s="2" t="n">
        <v>0</v>
      </c>
      <c r="AX1274" s="2" t="n">
        <f aca="false">IF(F1274 &gt; 0,(AB1274/1000000)/F1274,0)</f>
        <v>1.38728286983825E-006</v>
      </c>
      <c r="AY1274" s="2" t="n">
        <f aca="false">IF(G1274 &gt; 0,(AC1274/1000000)/G1274,0)</f>
        <v>3.98566368504526E-006</v>
      </c>
      <c r="AZ1274" s="2" t="n">
        <f aca="false">IF(H1274 &gt; 0,(AD1274/1000000)/H1274,0)</f>
        <v>2.16416127694765E-007</v>
      </c>
      <c r="BA1274" s="2" t="n">
        <f aca="false">IF(I1274 &gt; 0,(AE1274/1000000)/I1274,0)</f>
        <v>4.81387155833871E-007</v>
      </c>
      <c r="BB1274" s="2" t="n">
        <f aca="false">IF(J1274 &gt; 0,(AF1274/1000000)/J1274,0)</f>
        <v>2.51098199440722E-007</v>
      </c>
      <c r="BC1274" s="2" t="n">
        <f aca="false">IF(K1274 &gt; 0,(AG1274/1000000)/K1274,0)</f>
        <v>3.38497020240532E-007</v>
      </c>
      <c r="BD1274" s="2" t="n">
        <f aca="false">IF(L1274 &gt; 0,(AH1274/1000000)/L1274,0)</f>
        <v>1.38728286983825E-006</v>
      </c>
      <c r="BE1274" s="2" t="n">
        <f aca="false">IF(M1274 &gt; 0,(AI1274/1000000)/M1274,0)</f>
        <v>1.50104006516498E-006</v>
      </c>
      <c r="BF1274" s="2" t="n">
        <f aca="false">IF(N1274 &gt; 0,(AJ1274/1000000)/N1274,0)</f>
        <v>7.82427538588771E-007</v>
      </c>
      <c r="BG1274" s="2" t="n">
        <f aca="false">IF(O1274 &gt; 0,(AK1274/1000000)/O1274,0)</f>
        <v>1.20971066249895E-006</v>
      </c>
      <c r="BH1274" s="2" t="n">
        <f aca="false">IF(P1274 &gt; 0,(AL1274/1000000)/P1274,0)</f>
        <v>1.05849682968658E-006</v>
      </c>
      <c r="BI1274" s="2" t="n">
        <f aca="false">IF(Q1274 &gt; 0,(AM1274/1000000)/Q1274,0)</f>
        <v>1.38728286983825E-006</v>
      </c>
      <c r="BJ1274" s="2" t="n">
        <f aca="false">IF(R1274 &gt; 0,(AN1274/1000000)/R1274,0)</f>
        <v>1.38728286983825E-006</v>
      </c>
      <c r="BK1274" s="2" t="n">
        <f aca="false">IF(S1274 &gt; 0,(AO1274/1000000)/S1274,0)</f>
        <v>1.05849682968659E-006</v>
      </c>
      <c r="BL1274" s="2" t="n">
        <f aca="false">IF(T1274 &gt; 0,(AP1274/1000000)/T1274,0)</f>
        <v>1.12647369030866E-006</v>
      </c>
      <c r="BM1274" s="2" t="n">
        <f aca="false">IF(U1274 &gt; 0,(AQ1274/1000000)/U1274,0)</f>
        <v>1.10843901300076E-006</v>
      </c>
      <c r="BN1274" s="2" t="n">
        <f aca="false">IF(V1274 &gt; 0,(AR1274/1000000)/V1274,0)</f>
        <v>1.16670489353397E-006</v>
      </c>
      <c r="BO1274" s="2" t="n">
        <f aca="false">IF(W1274 &gt; 0,(AS1274/1000000)/W1274,0)</f>
        <v>9.11444845483727E-007</v>
      </c>
      <c r="BP1274" s="2" t="n">
        <f aca="false">IF(X1274 &gt; 0,(AT1274/1000000)/X1274,0)</f>
        <v>1.31791872634633E-006</v>
      </c>
      <c r="BQ1274" s="2" t="n">
        <f aca="false">IF(Y1274 &gt; 0,(AU1274/1000000)/Y1274,0)</f>
        <v>1.38728286983825E-006</v>
      </c>
      <c r="BR1274" s="2" t="n">
        <f aca="false">IF(Z1274 &gt; 0,(AV1274/1000000)/Z1274,0)</f>
        <v>0</v>
      </c>
      <c r="BS1274" s="2" t="n">
        <f aca="false">IF(AA1274 &gt; 0,(AW1274/1000000)/AA1274,0)</f>
        <v>0</v>
      </c>
    </row>
    <row r="1275" customFormat="false" ht="14.25" hidden="false" customHeight="false" outlineLevel="0" collapsed="false">
      <c r="A1275" s="2" t="s">
        <v>2687</v>
      </c>
      <c r="D1275" s="2" t="s">
        <v>2625</v>
      </c>
      <c r="E1275" s="2" t="s">
        <v>2688</v>
      </c>
      <c r="F1275" s="2" t="n">
        <v>482403.499602251</v>
      </c>
      <c r="G1275" s="2" t="n">
        <v>3043.47116160468</v>
      </c>
      <c r="H1275" s="2" t="n">
        <v>13763.795958087</v>
      </c>
      <c r="I1275" s="2" t="n">
        <v>62718.6643901685</v>
      </c>
      <c r="J1275" s="2" t="n">
        <v>28272.5613728971</v>
      </c>
      <c r="K1275" s="2" t="n">
        <v>7294.25805109982</v>
      </c>
      <c r="L1275" s="2" t="n">
        <v>22028.2200546977</v>
      </c>
      <c r="M1275" s="2" t="n">
        <v>32206.3576360838</v>
      </c>
      <c r="N1275" s="2" t="n">
        <v>22257.6738198588</v>
      </c>
      <c r="O1275" s="2" t="n">
        <v>6036.51752361453</v>
      </c>
      <c r="P1275" s="2" t="n">
        <v>12333.290732488</v>
      </c>
      <c r="Q1275" s="2" t="n">
        <v>5640.43870952093</v>
      </c>
      <c r="R1275" s="2" t="n">
        <v>68356.4342452009</v>
      </c>
      <c r="S1275" s="2" t="n">
        <v>5945.5009118438</v>
      </c>
      <c r="T1275" s="2" t="n">
        <v>5114.50197157534</v>
      </c>
      <c r="U1275" s="2" t="n">
        <v>146107.897997184</v>
      </c>
      <c r="V1275" s="2" t="n">
        <v>10875.0005533253</v>
      </c>
      <c r="W1275" s="2" t="n">
        <v>7674.08775478832</v>
      </c>
      <c r="X1275" s="2" t="n">
        <v>19601.474629682</v>
      </c>
      <c r="Y1275" s="2" t="n">
        <v>3133.35212853038</v>
      </c>
      <c r="Z1275" s="2" t="n">
        <v>0</v>
      </c>
      <c r="AA1275" s="2" t="n">
        <v>0</v>
      </c>
      <c r="AB1275" s="1" t="n">
        <v>3725097.32718748</v>
      </c>
      <c r="AC1275" s="2" t="n">
        <v>67519.93125359</v>
      </c>
      <c r="AD1275" s="2" t="n">
        <v>16580.2089207912</v>
      </c>
      <c r="AE1275" s="2" t="n">
        <v>168055.778739572</v>
      </c>
      <c r="AF1275" s="2" t="n">
        <v>39515.8114794907</v>
      </c>
      <c r="AG1275" s="2" t="n">
        <v>13743.524603239</v>
      </c>
      <c r="AH1275" s="2" t="n">
        <v>170100.887983005</v>
      </c>
      <c r="AI1275" s="2" t="n">
        <v>269089.063054138</v>
      </c>
      <c r="AJ1275" s="2" t="n">
        <v>96936.2136609887</v>
      </c>
      <c r="AK1275" s="2" t="n">
        <v>40647.1523349933</v>
      </c>
      <c r="AL1275" s="2" t="n">
        <v>72665.904154147</v>
      </c>
      <c r="AM1275" s="2" t="n">
        <v>43555.2046747698</v>
      </c>
      <c r="AN1275" s="2" t="n">
        <v>527845.197459834</v>
      </c>
      <c r="AO1275" s="2" t="n">
        <v>35030.0020310378</v>
      </c>
      <c r="AP1275" s="2" t="n">
        <v>32069.0839175385</v>
      </c>
      <c r="AQ1275" s="2" t="n">
        <v>901462.461334709</v>
      </c>
      <c r="AR1275" s="2" t="n">
        <v>70624.0238282738</v>
      </c>
      <c r="AS1275" s="2" t="n">
        <v>38933.1286807622</v>
      </c>
      <c r="AT1275" s="2" t="n">
        <v>143793.589332493</v>
      </c>
      <c r="AU1275" s="2" t="n">
        <v>24195.5990135841</v>
      </c>
      <c r="AV1275" s="2" t="n">
        <v>0</v>
      </c>
      <c r="AW1275" s="2" t="n">
        <v>0</v>
      </c>
      <c r="AX1275" s="2" t="n">
        <f aca="false">IF(F1275 &gt; 0,(AB1275/1000000)/F1275,0)</f>
        <v>7.72195336530286E-006</v>
      </c>
      <c r="AY1275" s="2" t="n">
        <f aca="false">IF(G1275 &gt; 0,(AC1275/1000000)/G1275,0)</f>
        <v>2.21851720185152E-005</v>
      </c>
      <c r="AZ1275" s="2" t="n">
        <f aca="false">IF(H1275 &gt; 0,(AD1275/1000000)/H1275,0)</f>
        <v>1.20462472498725E-006</v>
      </c>
      <c r="BA1275" s="2" t="n">
        <f aca="false">IF(I1275 &gt; 0,(AE1275/1000000)/I1275,0)</f>
        <v>2.67951781776009E-006</v>
      </c>
      <c r="BB1275" s="2" t="n">
        <f aca="false">IF(J1275 &gt; 0,(AF1275/1000000)/J1275,0)</f>
        <v>1.39767355911982E-006</v>
      </c>
      <c r="BC1275" s="2" t="n">
        <f aca="false">IF(K1275 &gt; 0,(AG1275/1000000)/K1275,0)</f>
        <v>1.8841566211339E-006</v>
      </c>
      <c r="BD1275" s="2" t="n">
        <f aca="false">IF(L1275 &gt; 0,(AH1275/1000000)/L1275,0)</f>
        <v>7.72195336530287E-006</v>
      </c>
      <c r="BE1275" s="2" t="n">
        <f aca="false">IF(M1275 &gt; 0,(AI1275/1000000)/M1275,0)</f>
        <v>8.35515354125771E-006</v>
      </c>
      <c r="BF1275" s="2" t="n">
        <f aca="false">IF(N1275 &gt; 0,(AJ1275/1000000)/N1275,0)</f>
        <v>4.35518169803082E-006</v>
      </c>
      <c r="BG1275" s="2" t="n">
        <f aca="false">IF(O1275 &gt; 0,(AK1275/1000000)/O1275,0)</f>
        <v>6.7335433345441E-006</v>
      </c>
      <c r="BH1275" s="2" t="n">
        <f aca="false">IF(P1275 &gt; 0,(AL1275/1000000)/P1275,0)</f>
        <v>5.89185041772611E-006</v>
      </c>
      <c r="BI1275" s="2" t="n">
        <f aca="false">IF(Q1275 &gt; 0,(AM1275/1000000)/Q1275,0)</f>
        <v>7.72195336530288E-006</v>
      </c>
      <c r="BJ1275" s="2" t="n">
        <f aca="false">IF(R1275 &gt; 0,(AN1275/1000000)/R1275,0)</f>
        <v>7.72195336530288E-006</v>
      </c>
      <c r="BK1275" s="2" t="n">
        <f aca="false">IF(S1275 &gt; 0,(AO1275/1000000)/S1275,0)</f>
        <v>5.8918504177261E-006</v>
      </c>
      <c r="BL1275" s="2" t="n">
        <f aca="false">IF(T1275 &gt; 0,(AP1275/1000000)/T1275,0)</f>
        <v>6.27022613262592E-006</v>
      </c>
      <c r="BM1275" s="2" t="n">
        <f aca="false">IF(U1275 &gt; 0,(AQ1275/1000000)/U1275,0)</f>
        <v>6.16984073887699E-006</v>
      </c>
      <c r="BN1275" s="2" t="n">
        <f aca="false">IF(V1275 &gt; 0,(AR1275/1000000)/V1275,0)</f>
        <v>6.4941627802197E-006</v>
      </c>
      <c r="BO1275" s="2" t="n">
        <f aca="false">IF(W1275 &gt; 0,(AS1275/1000000)/W1275,0)</f>
        <v>5.07332336100398E-006</v>
      </c>
      <c r="BP1275" s="2" t="n">
        <f aca="false">IF(X1275 &gt; 0,(AT1275/1000000)/X1275,0)</f>
        <v>7.33585569703772E-006</v>
      </c>
      <c r="BQ1275" s="2" t="n">
        <f aca="false">IF(Y1275 &gt; 0,(AU1275/1000000)/Y1275,0)</f>
        <v>7.72195336530288E-006</v>
      </c>
      <c r="BR1275" s="2" t="n">
        <f aca="false">IF(Z1275 &gt; 0,(AV1275/1000000)/Z1275,0)</f>
        <v>0</v>
      </c>
      <c r="BS1275" s="2" t="n">
        <f aca="false">IF(AA1275 &gt; 0,(AW1275/1000000)/AA1275,0)</f>
        <v>0</v>
      </c>
    </row>
    <row r="1276" customFormat="false" ht="14.25" hidden="false" customHeight="false" outlineLevel="0" collapsed="false">
      <c r="A1276" s="2" t="s">
        <v>2689</v>
      </c>
      <c r="D1276" s="2" t="s">
        <v>2625</v>
      </c>
      <c r="E1276" s="2" t="s">
        <v>2690</v>
      </c>
      <c r="F1276" s="2" t="n">
        <v>57608.750875888</v>
      </c>
      <c r="G1276" s="2" t="n">
        <v>1055.22012750472</v>
      </c>
      <c r="H1276" s="2" t="n">
        <v>2886.41730583065</v>
      </c>
      <c r="I1276" s="2" t="n">
        <v>13152.7842206931</v>
      </c>
      <c r="J1276" s="2" t="n">
        <v>2737.6636343359</v>
      </c>
      <c r="K1276" s="2" t="n">
        <v>706.311138300361</v>
      </c>
      <c r="L1276" s="2" t="n">
        <v>2190.42217400454</v>
      </c>
      <c r="M1276" s="2" t="n">
        <v>3118.57751166632</v>
      </c>
      <c r="N1276" s="2" t="n">
        <v>2510.37915991811</v>
      </c>
      <c r="O1276" s="2" t="n">
        <v>584.522720968363</v>
      </c>
      <c r="P1276" s="2" t="n">
        <v>1194.24629005817</v>
      </c>
      <c r="Q1276" s="2" t="n">
        <v>546.169967874178</v>
      </c>
      <c r="R1276" s="2" t="n">
        <v>7709.72606411185</v>
      </c>
      <c r="S1276" s="2" t="n">
        <v>575.709480990607</v>
      </c>
      <c r="T1276" s="2" t="n">
        <v>495.242927255383</v>
      </c>
      <c r="U1276" s="2" t="n">
        <v>14147.7906356088</v>
      </c>
      <c r="V1276" s="2" t="n">
        <v>1053.03842639322</v>
      </c>
      <c r="W1276" s="2" t="n">
        <v>743.090471920463</v>
      </c>
      <c r="X1276" s="2" t="n">
        <v>1898.03263896989</v>
      </c>
      <c r="Y1276" s="2" t="n">
        <v>303.405979483337</v>
      </c>
      <c r="Z1276" s="2" t="n">
        <v>0</v>
      </c>
      <c r="AA1276" s="2" t="n">
        <v>0</v>
      </c>
      <c r="AB1276" s="1" t="n">
        <v>3627574.93622406</v>
      </c>
      <c r="AC1276" s="2" t="n">
        <v>190900.306845456</v>
      </c>
      <c r="AD1276" s="2" t="n">
        <v>28353.8248395793</v>
      </c>
      <c r="AE1276" s="2" t="n">
        <v>287392.284163904</v>
      </c>
      <c r="AF1276" s="2" t="n">
        <v>31202.2991251368</v>
      </c>
      <c r="AG1276" s="2" t="n">
        <v>10852.100707245</v>
      </c>
      <c r="AH1276" s="2" t="n">
        <v>137929.055175783</v>
      </c>
      <c r="AI1276" s="2" t="n">
        <v>212476.907910034</v>
      </c>
      <c r="AJ1276" s="2" t="n">
        <v>89155.1343800934</v>
      </c>
      <c r="AK1276" s="2" t="n">
        <v>32095.623454417</v>
      </c>
      <c r="AL1276" s="2" t="n">
        <v>57378.1277095373</v>
      </c>
      <c r="AM1276" s="2" t="n">
        <v>34391.8667954997</v>
      </c>
      <c r="AN1276" s="2" t="n">
        <v>485475.012217828</v>
      </c>
      <c r="AO1276" s="2" t="n">
        <v>27660.2342405111</v>
      </c>
      <c r="AP1276" s="2" t="n">
        <v>25322.2472625545</v>
      </c>
      <c r="AQ1276" s="2" t="n">
        <v>711808.775159441</v>
      </c>
      <c r="AR1276" s="2" t="n">
        <v>55765.827257636</v>
      </c>
      <c r="AS1276" s="2" t="n">
        <v>30742.2037278695</v>
      </c>
      <c r="AT1276" s="2" t="n">
        <v>113541.653799978</v>
      </c>
      <c r="AU1276" s="2" t="n">
        <v>19105.2211676218</v>
      </c>
      <c r="AV1276" s="2" t="n">
        <v>0</v>
      </c>
      <c r="AW1276" s="2" t="n">
        <v>0</v>
      </c>
      <c r="AX1276" s="2" t="n">
        <f aca="false">IF(F1276 &gt; 0,(AB1276/1000000)/F1276,0)</f>
        <v>6.29691649457786E-005</v>
      </c>
      <c r="AY1276" s="2" t="n">
        <f aca="false">IF(G1276 &gt; 0,(AC1276/1000000)/G1276,0)</f>
        <v>0.000180910410889222</v>
      </c>
      <c r="AZ1276" s="2" t="n">
        <f aca="false">IF(H1276 &gt; 0,(AD1276/1000000)/H1276,0)</f>
        <v>9.82318973154149E-006</v>
      </c>
      <c r="BA1276" s="2" t="n">
        <f aca="false">IF(I1276 &gt; 0,(AE1276/1000000)/I1276,0)</f>
        <v>2.18503002361852E-005</v>
      </c>
      <c r="BB1276" s="2" t="n">
        <f aca="false">IF(J1276 &gt; 0,(AF1276/1000000)/J1276,0)</f>
        <v>1.13974188551859E-005</v>
      </c>
      <c r="BC1276" s="2" t="n">
        <f aca="false">IF(K1276 &gt; 0,(AG1276/1000000)/K1276,0)</f>
        <v>1.536447624677E-005</v>
      </c>
      <c r="BD1276" s="2" t="n">
        <f aca="false">IF(L1276 &gt; 0,(AH1276/1000000)/L1276,0)</f>
        <v>6.29691649457787E-005</v>
      </c>
      <c r="BE1276" s="2" t="n">
        <f aca="false">IF(M1276 &gt; 0,(AI1276/1000000)/M1276,0)</f>
        <v>6.81326364713325E-005</v>
      </c>
      <c r="BF1276" s="2" t="n">
        <f aca="false">IF(N1276 &gt; 0,(AJ1276/1000000)/N1276,0)</f>
        <v>3.55146090294192E-005</v>
      </c>
      <c r="BG1276" s="2" t="n">
        <f aca="false">IF(O1276 &gt; 0,(AK1276/1000000)/O1276,0)</f>
        <v>5.49091118327189E-005</v>
      </c>
      <c r="BH1276" s="2" t="n">
        <f aca="false">IF(P1276 &gt; 0,(AL1276/1000000)/P1276,0)</f>
        <v>4.80454728536293E-005</v>
      </c>
      <c r="BI1276" s="2" t="n">
        <f aca="false">IF(Q1276 &gt; 0,(AM1276/1000000)/Q1276,0)</f>
        <v>6.29691649457786E-005</v>
      </c>
      <c r="BJ1276" s="2" t="n">
        <f aca="false">IF(R1276 &gt; 0,(AN1276/1000000)/R1276,0)</f>
        <v>6.29691649457787E-005</v>
      </c>
      <c r="BK1276" s="2" t="n">
        <f aca="false">IF(S1276 &gt; 0,(AO1276/1000000)/S1276,0)</f>
        <v>4.80454728536291E-005</v>
      </c>
      <c r="BL1276" s="2" t="n">
        <f aca="false">IF(T1276 &gt; 0,(AP1276/1000000)/T1276,0)</f>
        <v>5.11309619359723E-005</v>
      </c>
      <c r="BM1276" s="2" t="n">
        <f aca="false">IF(U1276 &gt; 0,(AQ1276/1000000)/U1276,0)</f>
        <v>5.0312362791677E-005</v>
      </c>
      <c r="BN1276" s="2" t="n">
        <f aca="false">IF(V1276 &gt; 0,(AR1276/1000000)/V1276,0)</f>
        <v>5.29570677193998E-005</v>
      </c>
      <c r="BO1276" s="2" t="n">
        <f aca="false">IF(W1276 &gt; 0,(AS1276/1000000)/W1276,0)</f>
        <v>4.13707413693766E-005</v>
      </c>
      <c r="BP1276" s="2" t="n">
        <f aca="false">IF(X1276 &gt; 0,(AT1276/1000000)/X1276,0)</f>
        <v>5.98207066984896E-005</v>
      </c>
      <c r="BQ1276" s="2" t="n">
        <f aca="false">IF(Y1276 &gt; 0,(AU1276/1000000)/Y1276,0)</f>
        <v>6.29691649457787E-005</v>
      </c>
      <c r="BR1276" s="2" t="n">
        <f aca="false">IF(Z1276 &gt; 0,(AV1276/1000000)/Z1276,0)</f>
        <v>0</v>
      </c>
      <c r="BS1276" s="2" t="n">
        <f aca="false">IF(AA1276 &gt; 0,(AW1276/1000000)/AA1276,0)</f>
        <v>0</v>
      </c>
    </row>
    <row r="1277" customFormat="false" ht="14.25" hidden="false" customHeight="false" outlineLevel="0" collapsed="false">
      <c r="A1277" s="2" t="s">
        <v>2691</v>
      </c>
      <c r="D1277" s="2" t="s">
        <v>2625</v>
      </c>
      <c r="E1277" s="2" t="s">
        <v>2692</v>
      </c>
      <c r="F1277" s="2" t="n">
        <v>53693.3597240154</v>
      </c>
      <c r="G1277" s="2" t="n">
        <v>4294.9798803782</v>
      </c>
      <c r="H1277" s="2" t="n">
        <v>2940.86691048056</v>
      </c>
      <c r="I1277" s="2" t="n">
        <v>13400.8993838802</v>
      </c>
      <c r="J1277" s="2" t="n">
        <v>2154.53617908823</v>
      </c>
      <c r="K1277" s="2" t="n">
        <v>555.865549761109</v>
      </c>
      <c r="L1277" s="2" t="n">
        <v>1768.61047439703</v>
      </c>
      <c r="M1277" s="2" t="n">
        <v>2454.31469078411</v>
      </c>
      <c r="N1277" s="2" t="n">
        <v>2252.52956581037</v>
      </c>
      <c r="O1277" s="2" t="n">
        <v>460.018292251207</v>
      </c>
      <c r="P1277" s="2" t="n">
        <v>939.869605016835</v>
      </c>
      <c r="Q1277" s="2" t="n">
        <v>429.834747029405</v>
      </c>
      <c r="R1277" s="2" t="n">
        <v>6917.83383999941</v>
      </c>
      <c r="S1277" s="2" t="n">
        <v>453.082288810569</v>
      </c>
      <c r="T1277" s="2" t="n">
        <v>389.755260955614</v>
      </c>
      <c r="U1277" s="2" t="n">
        <v>11134.2848684108</v>
      </c>
      <c r="V1277" s="2" t="n">
        <v>828.739279427474</v>
      </c>
      <c r="W1277" s="2" t="n">
        <v>584.810816788586</v>
      </c>
      <c r="X1277" s="2" t="n">
        <v>1493.74815023356</v>
      </c>
      <c r="Y1277" s="2" t="n">
        <v>238.779940511985</v>
      </c>
      <c r="Z1277" s="2" t="n">
        <v>0</v>
      </c>
      <c r="AA1277" s="2" t="n">
        <v>0</v>
      </c>
      <c r="AB1277" s="1" t="n">
        <v>2608778.52746794</v>
      </c>
      <c r="AC1277" s="2" t="n">
        <v>599533.411867298</v>
      </c>
      <c r="AD1277" s="2" t="n">
        <v>22290.3352681115</v>
      </c>
      <c r="AE1277" s="2" t="n">
        <v>225933.199620375</v>
      </c>
      <c r="AF1277" s="2" t="n">
        <v>18947.3726857161</v>
      </c>
      <c r="AG1277" s="2" t="n">
        <v>6589.86043619604</v>
      </c>
      <c r="AH1277" s="2" t="n">
        <v>85930.7939152521</v>
      </c>
      <c r="AI1277" s="2" t="n">
        <v>129025.08065621</v>
      </c>
      <c r="AJ1277" s="2" t="n">
        <v>61725.7301052347</v>
      </c>
      <c r="AK1277" s="2" t="n">
        <v>19489.8374870503</v>
      </c>
      <c r="AL1277" s="2" t="n">
        <v>34842.4571330831</v>
      </c>
      <c r="AM1277" s="2" t="n">
        <v>20884.2148111731</v>
      </c>
      <c r="AN1277" s="2" t="n">
        <v>336114.120463758</v>
      </c>
      <c r="AO1277" s="2" t="n">
        <v>16796.4791513379</v>
      </c>
      <c r="AP1277" s="2" t="n">
        <v>15376.7533026741</v>
      </c>
      <c r="AQ1277" s="2" t="n">
        <v>432240.781034108</v>
      </c>
      <c r="AR1277" s="2" t="n">
        <v>33863.3992302982</v>
      </c>
      <c r="AS1277" s="2" t="n">
        <v>18667.9830507393</v>
      </c>
      <c r="AT1277" s="2" t="n">
        <v>68947.3561314467</v>
      </c>
      <c r="AU1277" s="2" t="n">
        <v>11601.5087303081</v>
      </c>
      <c r="AV1277" s="2" t="n">
        <v>0</v>
      </c>
      <c r="AW1277" s="2" t="n">
        <v>0</v>
      </c>
      <c r="AX1277" s="2" t="n">
        <f aca="false">IF(F1277 &gt; 0,(AB1277/1000000)/F1277,0)</f>
        <v>4.85866137056257E-005</v>
      </c>
      <c r="AY1277" s="2" t="n">
        <f aca="false">IF(G1277 &gt; 0,(AC1277/1000000)/G1277,0)</f>
        <v>0.000139589341176263</v>
      </c>
      <c r="AZ1277" s="2" t="n">
        <f aca="false">IF(H1277 &gt; 0,(AD1277/1000000)/H1277,0)</f>
        <v>7.57951173807763E-006</v>
      </c>
      <c r="BA1277" s="2" t="n">
        <f aca="false">IF(I1277 &gt; 0,(AE1277/1000000)/I1277,0)</f>
        <v>1.68595549558523E-005</v>
      </c>
      <c r="BB1277" s="2" t="n">
        <f aca="false">IF(J1277 &gt; 0,(AF1277/1000000)/J1277,0)</f>
        <v>8.79417708071831E-006</v>
      </c>
      <c r="BC1277" s="2" t="n">
        <f aca="false">IF(K1277 &gt; 0,(AG1277/1000000)/K1277,0)</f>
        <v>1.18551337441727E-005</v>
      </c>
      <c r="BD1277" s="2" t="n">
        <f aca="false">IF(L1277 &gt; 0,(AH1277/1000000)/L1277,0)</f>
        <v>4.85866137056258E-005</v>
      </c>
      <c r="BE1277" s="2" t="n">
        <f aca="false">IF(M1277 &gt; 0,(AI1277/1000000)/M1277,0)</f>
        <v>5.25707160294872E-005</v>
      </c>
      <c r="BF1277" s="2" t="n">
        <f aca="false">IF(N1277 &gt; 0,(AJ1277/1000000)/N1277,0)</f>
        <v>2.7402850129973E-005</v>
      </c>
      <c r="BG1277" s="2" t="n">
        <f aca="false">IF(O1277 &gt; 0,(AK1277/1000000)/O1277,0)</f>
        <v>4.23675271513057E-005</v>
      </c>
      <c r="BH1277" s="2" t="n">
        <f aca="false">IF(P1277 &gt; 0,(AL1277/1000000)/P1277,0)</f>
        <v>3.70715862573926E-005</v>
      </c>
      <c r="BI1277" s="2" t="n">
        <f aca="false">IF(Q1277 &gt; 0,(AM1277/1000000)/Q1277,0)</f>
        <v>4.85866137056258E-005</v>
      </c>
      <c r="BJ1277" s="2" t="n">
        <f aca="false">IF(R1277 &gt; 0,(AN1277/1000000)/R1277,0)</f>
        <v>4.85866137056259E-005</v>
      </c>
      <c r="BK1277" s="2" t="n">
        <f aca="false">IF(S1277 &gt; 0,(AO1277/1000000)/S1277,0)</f>
        <v>3.70715862573927E-005</v>
      </c>
      <c r="BL1277" s="2" t="n">
        <f aca="false">IF(T1277 &gt; 0,(AP1277/1000000)/T1277,0)</f>
        <v>3.94523303289682E-005</v>
      </c>
      <c r="BM1277" s="2" t="n">
        <f aca="false">IF(U1277 &gt; 0,(AQ1277/1000000)/U1277,0)</f>
        <v>3.88207043507952E-005</v>
      </c>
      <c r="BN1277" s="2" t="n">
        <f aca="false">IF(V1277 &gt; 0,(AR1277/1000000)/V1277,0)</f>
        <v>4.08613421264313E-005</v>
      </c>
      <c r="BO1277" s="2" t="n">
        <f aca="false">IF(W1277 &gt; 0,(AS1277/1000000)/W1277,0)</f>
        <v>3.19214052045962E-005</v>
      </c>
      <c r="BP1277" s="2" t="n">
        <f aca="false">IF(X1277 &gt; 0,(AT1277/1000000)/X1277,0)</f>
        <v>4.61572830203446E-005</v>
      </c>
      <c r="BQ1277" s="2" t="n">
        <f aca="false">IF(Y1277 &gt; 0,(AU1277/1000000)/Y1277,0)</f>
        <v>4.85866137056257E-005</v>
      </c>
      <c r="BR1277" s="2" t="n">
        <f aca="false">IF(Z1277 &gt; 0,(AV1277/1000000)/Z1277,0)</f>
        <v>0</v>
      </c>
      <c r="BS1277" s="2" t="n">
        <f aca="false">IF(AA1277 &gt; 0,(AW1277/1000000)/AA1277,0)</f>
        <v>0</v>
      </c>
    </row>
    <row r="1278" customFormat="false" ht="14.25" hidden="false" customHeight="false" outlineLevel="0" collapsed="false">
      <c r="A1278" s="2" t="s">
        <v>2693</v>
      </c>
      <c r="D1278" s="2" t="s">
        <v>2625</v>
      </c>
      <c r="E1278" s="2" t="s">
        <v>2694</v>
      </c>
      <c r="F1278" s="2" t="n">
        <v>37794.7233700215</v>
      </c>
      <c r="G1278" s="2" t="n">
        <v>1416.50559440894</v>
      </c>
      <c r="H1278" s="2" t="n">
        <v>2708.00306666074</v>
      </c>
      <c r="I1278" s="2" t="n">
        <v>12339.7888215315</v>
      </c>
      <c r="J1278" s="2" t="n">
        <v>1354.65906750434</v>
      </c>
      <c r="K1278" s="2" t="n">
        <v>349.499031209509</v>
      </c>
      <c r="L1278" s="2" t="n">
        <v>1132.8659265839</v>
      </c>
      <c r="M1278" s="2" t="n">
        <v>1543.1440338063</v>
      </c>
      <c r="N1278" s="2" t="n">
        <v>1545.30448856246</v>
      </c>
      <c r="O1278" s="2" t="n">
        <v>289.235315175666</v>
      </c>
      <c r="P1278" s="2" t="n">
        <v>590.940590863776</v>
      </c>
      <c r="Q1278" s="2" t="n">
        <v>270.257488940488</v>
      </c>
      <c r="R1278" s="2" t="n">
        <v>4745.84655683951</v>
      </c>
      <c r="S1278" s="2" t="n">
        <v>284.874320895646</v>
      </c>
      <c r="T1278" s="2" t="n">
        <v>245.057615409587</v>
      </c>
      <c r="U1278" s="2" t="n">
        <v>7000.65290319335</v>
      </c>
      <c r="V1278" s="2" t="n">
        <v>521.067685179711</v>
      </c>
      <c r="W1278" s="2" t="n">
        <v>367.69829322269</v>
      </c>
      <c r="X1278" s="2" t="n">
        <v>939.19029808915</v>
      </c>
      <c r="Y1278" s="2" t="n">
        <v>150.1322719443</v>
      </c>
      <c r="Z1278" s="2" t="n">
        <v>0</v>
      </c>
      <c r="AA1278" s="2" t="n">
        <v>0</v>
      </c>
      <c r="AB1278" s="1" t="n">
        <v>721068.737602843</v>
      </c>
      <c r="AC1278" s="2" t="n">
        <v>77642.4830571335</v>
      </c>
      <c r="AD1278" s="2" t="n">
        <v>8059.706854822</v>
      </c>
      <c r="AE1278" s="2" t="n">
        <v>81692.5961771986</v>
      </c>
      <c r="AF1278" s="2" t="n">
        <v>4677.93388078329</v>
      </c>
      <c r="AG1278" s="2" t="n">
        <v>1626.97656901817</v>
      </c>
      <c r="AH1278" s="2" t="n">
        <v>21613.4457595493</v>
      </c>
      <c r="AI1278" s="2" t="n">
        <v>31855.1181888928</v>
      </c>
      <c r="AJ1278" s="2" t="n">
        <v>16627.9483162524</v>
      </c>
      <c r="AK1278" s="2" t="n">
        <v>4811.86350339566</v>
      </c>
      <c r="AL1278" s="2" t="n">
        <v>8602.28557363329</v>
      </c>
      <c r="AM1278" s="2" t="n">
        <v>5156.12257484083</v>
      </c>
      <c r="AN1278" s="2" t="n">
        <v>90543.8982075322</v>
      </c>
      <c r="AO1278" s="2" t="n">
        <v>4146.8978418917</v>
      </c>
      <c r="AP1278" s="2" t="n">
        <v>3796.38045042798</v>
      </c>
      <c r="AQ1278" s="2" t="n">
        <v>106716.315121622</v>
      </c>
      <c r="AR1278" s="2" t="n">
        <v>8360.56508759785</v>
      </c>
      <c r="AS1278" s="2" t="n">
        <v>4608.95512256302</v>
      </c>
      <c r="AT1278" s="2" t="n">
        <v>17022.4747561373</v>
      </c>
      <c r="AU1278" s="2" t="n">
        <v>2864.30692307146</v>
      </c>
      <c r="AV1278" s="2" t="n">
        <v>0</v>
      </c>
      <c r="AW1278" s="2" t="n">
        <v>0</v>
      </c>
      <c r="AX1278" s="2" t="n">
        <f aca="false">IF(F1278 &gt; 0,(AB1278/1000000)/F1278,0)</f>
        <v>1.90785557693694E-005</v>
      </c>
      <c r="AY1278" s="2" t="n">
        <f aca="false">IF(G1278 &gt; 0,(AC1278/1000000)/G1278,0)</f>
        <v>5.48126907253982E-005</v>
      </c>
      <c r="AZ1278" s="2" t="n">
        <f aca="false">IF(H1278 &gt; 0,(AD1278/1000000)/H1278,0)</f>
        <v>2.97625470002163E-006</v>
      </c>
      <c r="BA1278" s="2" t="n">
        <f aca="false">IF(I1278 &gt; 0,(AE1278/1000000)/I1278,0)</f>
        <v>6.62025885197115E-006</v>
      </c>
      <c r="BB1278" s="2" t="n">
        <f aca="false">IF(J1278 &gt; 0,(AF1278/1000000)/J1278,0)</f>
        <v>3.45321859425586E-006</v>
      </c>
      <c r="BC1278" s="2" t="n">
        <f aca="false">IF(K1278 &gt; 0,(AG1278/1000000)/K1278,0)</f>
        <v>4.65516760772613E-006</v>
      </c>
      <c r="BD1278" s="2" t="n">
        <f aca="false">IF(L1278 &gt; 0,(AH1278/1000000)/L1278,0)</f>
        <v>1.90785557693694E-005</v>
      </c>
      <c r="BE1278" s="2" t="n">
        <f aca="false">IF(M1278 &gt; 0,(AI1278/1000000)/M1278,0)</f>
        <v>2.06429973424576E-005</v>
      </c>
      <c r="BF1278" s="2" t="n">
        <f aca="false">IF(N1278 &gt; 0,(AJ1278/1000000)/N1278,0)</f>
        <v>1.07603054539243E-005</v>
      </c>
      <c r="BG1278" s="2" t="n">
        <f aca="false">IF(O1278 &gt; 0,(AK1278/1000000)/O1278,0)</f>
        <v>1.66365006308901E-005</v>
      </c>
      <c r="BH1278" s="2" t="n">
        <f aca="false">IF(P1278 &gt; 0,(AL1278/1000000)/P1278,0)</f>
        <v>1.45569380520288E-005</v>
      </c>
      <c r="BI1278" s="2" t="n">
        <f aca="false">IF(Q1278 &gt; 0,(AM1278/1000000)/Q1278,0)</f>
        <v>1.90785557693694E-005</v>
      </c>
      <c r="BJ1278" s="2" t="n">
        <f aca="false">IF(R1278 &gt; 0,(AN1278/1000000)/R1278,0)</f>
        <v>1.90785557693694E-005</v>
      </c>
      <c r="BK1278" s="2" t="n">
        <f aca="false">IF(S1278 &gt; 0,(AO1278/1000000)/S1278,0)</f>
        <v>1.45569380520288E-005</v>
      </c>
      <c r="BL1278" s="2" t="n">
        <f aca="false">IF(T1278 &gt; 0,(AP1278/1000000)/T1278,0)</f>
        <v>1.54917872847279E-005</v>
      </c>
      <c r="BM1278" s="2" t="n">
        <f aca="false">IF(U1278 &gt; 0,(AQ1278/1000000)/U1278,0)</f>
        <v>1.52437660597261E-005</v>
      </c>
      <c r="BN1278" s="2" t="n">
        <f aca="false">IF(V1278 &gt; 0,(AR1278/1000000)/V1278,0)</f>
        <v>1.60450654020396E-005</v>
      </c>
      <c r="BO1278" s="2" t="n">
        <f aca="false">IF(W1278 &gt; 0,(AS1278/1000000)/W1278,0)</f>
        <v>1.25346111404757E-005</v>
      </c>
      <c r="BP1278" s="2" t="n">
        <f aca="false">IF(X1278 &gt; 0,(AT1278/1000000)/X1278,0)</f>
        <v>1.81246279809009E-005</v>
      </c>
      <c r="BQ1278" s="2" t="n">
        <f aca="false">IF(Y1278 &gt; 0,(AU1278/1000000)/Y1278,0)</f>
        <v>1.90785557693694E-005</v>
      </c>
      <c r="BR1278" s="2" t="n">
        <f aca="false">IF(Z1278 &gt; 0,(AV1278/1000000)/Z1278,0)</f>
        <v>0</v>
      </c>
      <c r="BS1278" s="2" t="n">
        <f aca="false">IF(AA1278 &gt; 0,(AW1278/1000000)/AA1278,0)</f>
        <v>0</v>
      </c>
    </row>
    <row r="1279" customFormat="false" ht="14.25" hidden="false" customHeight="false" outlineLevel="0" collapsed="false">
      <c r="A1279" s="2" t="s">
        <v>2695</v>
      </c>
      <c r="D1279" s="2" t="s">
        <v>2625</v>
      </c>
      <c r="E1279" s="2" t="s">
        <v>2696</v>
      </c>
      <c r="F1279" s="2" t="n">
        <v>14966.2638908142</v>
      </c>
      <c r="G1279" s="2" t="n">
        <v>1680.78506407502</v>
      </c>
      <c r="H1279" s="2" t="n">
        <v>499.090809189942</v>
      </c>
      <c r="I1279" s="2" t="n">
        <v>2274.24970968199</v>
      </c>
      <c r="J1279" s="2" t="n">
        <v>709.326586792912</v>
      </c>
      <c r="K1279" s="2" t="n">
        <v>183.004684235412</v>
      </c>
      <c r="L1279" s="2" t="n">
        <v>568.105962208561</v>
      </c>
      <c r="M1279" s="2" t="n">
        <v>808.021085664166</v>
      </c>
      <c r="N1279" s="2" t="n">
        <v>653.958938821177</v>
      </c>
      <c r="O1279" s="2" t="n">
        <v>151.449396984802</v>
      </c>
      <c r="P1279" s="2" t="n">
        <v>309.428314747131</v>
      </c>
      <c r="Q1279" s="2" t="n">
        <v>141.512227529356</v>
      </c>
      <c r="R1279" s="2" t="n">
        <v>2008.39951031662</v>
      </c>
      <c r="S1279" s="2" t="n">
        <v>149.165893141013</v>
      </c>
      <c r="T1279" s="2" t="n">
        <v>128.317069641978</v>
      </c>
      <c r="U1279" s="2" t="n">
        <v>3665.6819034861</v>
      </c>
      <c r="V1279" s="2" t="n">
        <v>272.841463570259</v>
      </c>
      <c r="W1279" s="2" t="n">
        <v>192.534181889565</v>
      </c>
      <c r="X1279" s="2" t="n">
        <v>491.778827952561</v>
      </c>
      <c r="Y1279" s="2" t="n">
        <v>78.6122608856154</v>
      </c>
      <c r="Z1279" s="2" t="n">
        <v>0</v>
      </c>
      <c r="AA1279" s="2" t="n">
        <v>0</v>
      </c>
      <c r="AB1279" s="1" t="n">
        <v>886216.699718626</v>
      </c>
      <c r="AC1279" s="2" t="n">
        <v>285939.620926496</v>
      </c>
      <c r="AD1279" s="2" t="n">
        <v>4610.31608349911</v>
      </c>
      <c r="AE1279" s="2" t="n">
        <v>46729.8248984335</v>
      </c>
      <c r="AF1279" s="2" t="n">
        <v>7602.41099017753</v>
      </c>
      <c r="AG1279" s="2" t="n">
        <v>2644.10418451531</v>
      </c>
      <c r="AH1279" s="2" t="n">
        <v>33639.9915564737</v>
      </c>
      <c r="AI1279" s="2" t="n">
        <v>51769.7998271176</v>
      </c>
      <c r="AJ1279" s="2" t="n">
        <v>21840.175071234</v>
      </c>
      <c r="AK1279" s="2" t="n">
        <v>7820.06862724703</v>
      </c>
      <c r="AL1279" s="2" t="n">
        <v>13980.1271356757</v>
      </c>
      <c r="AM1279" s="2" t="n">
        <v>8379.54616902553</v>
      </c>
      <c r="AN1279" s="2" t="n">
        <v>118925.952310765</v>
      </c>
      <c r="AO1279" s="2" t="n">
        <v>6739.39019485713</v>
      </c>
      <c r="AP1279" s="2" t="n">
        <v>6169.74185500802</v>
      </c>
      <c r="AQ1279" s="2" t="n">
        <v>173431.542126889</v>
      </c>
      <c r="AR1279" s="2" t="n">
        <v>13587.2916389758</v>
      </c>
      <c r="AS1279" s="2" t="n">
        <v>7490.30917708077</v>
      </c>
      <c r="AT1279" s="2" t="n">
        <v>27664.3177231928</v>
      </c>
      <c r="AU1279" s="2" t="n">
        <v>4654.9692633864</v>
      </c>
      <c r="AV1279" s="2" t="n">
        <v>0</v>
      </c>
      <c r="AW1279" s="2" t="n">
        <v>0</v>
      </c>
      <c r="AX1279" s="2" t="n">
        <f aca="false">IF(F1279 &gt; 0,(AB1279/1000000)/F1279,0)</f>
        <v>5.92142906328517E-005</v>
      </c>
      <c r="AY1279" s="2" t="n">
        <f aca="false">IF(G1279 &gt; 0,(AC1279/1000000)/G1279,0)</f>
        <v>0.000170122656988183</v>
      </c>
      <c r="AZ1279" s="2" t="n">
        <f aca="false">IF(H1279 &gt; 0,(AD1279/1000000)/H1279,0)</f>
        <v>9.23742933872488E-006</v>
      </c>
      <c r="BA1279" s="2" t="n">
        <f aca="false">IF(I1279 &gt; 0,(AE1279/1000000)/I1279,0)</f>
        <v>2.05473588495996E-005</v>
      </c>
      <c r="BB1279" s="2" t="n">
        <f aca="false">IF(J1279 &gt; 0,(AF1279/1000000)/J1279,0)</f>
        <v>1.07177866045462E-005</v>
      </c>
      <c r="BC1279" s="2" t="n">
        <f aca="false">IF(K1279 &gt; 0,(AG1279/1000000)/K1279,0)</f>
        <v>1.44482869144159E-005</v>
      </c>
      <c r="BD1279" s="2" t="n">
        <f aca="false">IF(L1279 &gt; 0,(AH1279/1000000)/L1279,0)</f>
        <v>5.92142906328519E-005</v>
      </c>
      <c r="BE1279" s="2" t="n">
        <f aca="false">IF(M1279 &gt; 0,(AI1279/1000000)/M1279,0)</f>
        <v>6.40698624647457E-005</v>
      </c>
      <c r="BF1279" s="2" t="n">
        <f aca="false">IF(N1279 &gt; 0,(AJ1279/1000000)/N1279,0)</f>
        <v>3.33968599169284E-005</v>
      </c>
      <c r="BG1279" s="2" t="n">
        <f aca="false">IF(O1279 &gt; 0,(AK1279/1000000)/O1279,0)</f>
        <v>5.16348614318469E-005</v>
      </c>
      <c r="BH1279" s="2" t="n">
        <f aca="false">IF(P1279 &gt; 0,(AL1279/1000000)/P1279,0)</f>
        <v>4.51805037528658E-005</v>
      </c>
      <c r="BI1279" s="2" t="n">
        <f aca="false">IF(Q1279 &gt; 0,(AM1279/1000000)/Q1279,0)</f>
        <v>5.92142906328518E-005</v>
      </c>
      <c r="BJ1279" s="2" t="n">
        <f aca="false">IF(R1279 &gt; 0,(AN1279/1000000)/R1279,0)</f>
        <v>5.92142906328515E-005</v>
      </c>
      <c r="BK1279" s="2" t="n">
        <f aca="false">IF(S1279 &gt; 0,(AO1279/1000000)/S1279,0)</f>
        <v>4.51805037528659E-005</v>
      </c>
      <c r="BL1279" s="2" t="n">
        <f aca="false">IF(T1279 &gt; 0,(AP1279/1000000)/T1279,0)</f>
        <v>4.80820039938758E-005</v>
      </c>
      <c r="BM1279" s="2" t="n">
        <f aca="false">IF(U1279 &gt; 0,(AQ1279/1000000)/U1279,0)</f>
        <v>4.73122182156487E-005</v>
      </c>
      <c r="BN1279" s="2" t="n">
        <f aca="false">IF(V1279 &gt; 0,(AR1279/1000000)/V1279,0)</f>
        <v>4.97992184222284E-005</v>
      </c>
      <c r="BO1279" s="2" t="n">
        <f aca="false">IF(W1279 &gt; 0,(AS1279/1000000)/W1279,0)</f>
        <v>3.89037889457837E-005</v>
      </c>
      <c r="BP1279" s="2" t="n">
        <f aca="false">IF(X1279 &gt; 0,(AT1279/1000000)/X1279,0)</f>
        <v>5.62535761012091E-005</v>
      </c>
      <c r="BQ1279" s="2" t="n">
        <f aca="false">IF(Y1279 &gt; 0,(AU1279/1000000)/Y1279,0)</f>
        <v>5.92142906328518E-005</v>
      </c>
      <c r="BR1279" s="2" t="n">
        <f aca="false">IF(Z1279 &gt; 0,(AV1279/1000000)/Z1279,0)</f>
        <v>0</v>
      </c>
      <c r="BS1279" s="2" t="n">
        <f aca="false">IF(AA1279 &gt; 0,(AW1279/1000000)/AA1279,0)</f>
        <v>0</v>
      </c>
    </row>
    <row r="1280" customFormat="false" ht="14.25" hidden="false" customHeight="false" outlineLevel="0" collapsed="false">
      <c r="A1280" s="2" t="s">
        <v>2697</v>
      </c>
      <c r="D1280" s="2" t="s">
        <v>2625</v>
      </c>
      <c r="E1280" s="2" t="s">
        <v>2698</v>
      </c>
      <c r="F1280" s="2" t="n">
        <v>29462.8662453482</v>
      </c>
      <c r="G1280" s="2" t="n">
        <v>3507.38200337135</v>
      </c>
      <c r="H1280" s="2" t="n">
        <v>1683.38944115305</v>
      </c>
      <c r="I1280" s="2" t="n">
        <v>7670.84441814884</v>
      </c>
      <c r="J1280" s="2" t="n">
        <v>1052.41434035454</v>
      </c>
      <c r="K1280" s="2" t="n">
        <v>271.52056278081</v>
      </c>
      <c r="L1280" s="2" t="n">
        <v>881.250742193541</v>
      </c>
      <c r="M1280" s="2" t="n">
        <v>1198.84548767108</v>
      </c>
      <c r="N1280" s="2" t="n">
        <v>1207.60247341878</v>
      </c>
      <c r="O1280" s="2" t="n">
        <v>224.702584384289</v>
      </c>
      <c r="P1280" s="2" t="n">
        <v>459.092894323855</v>
      </c>
      <c r="Q1280" s="2" t="n">
        <v>209.958995419537</v>
      </c>
      <c r="R1280" s="2" t="n">
        <v>3708.71636167758</v>
      </c>
      <c r="S1280" s="2" t="n">
        <v>221.314593244235</v>
      </c>
      <c r="T1280" s="2" t="n">
        <v>190.381591100456</v>
      </c>
      <c r="U1280" s="2" t="n">
        <v>5438.70238933141</v>
      </c>
      <c r="V1280" s="2" t="n">
        <v>404.809680408177</v>
      </c>
      <c r="W1280" s="2" t="n">
        <v>285.659296862314</v>
      </c>
      <c r="X1280" s="2" t="n">
        <v>729.642876012941</v>
      </c>
      <c r="Y1280" s="2" t="n">
        <v>116.635513491429</v>
      </c>
      <c r="Z1280" s="2" t="n">
        <v>0</v>
      </c>
      <c r="AA1280" s="2" t="n">
        <v>0</v>
      </c>
      <c r="AB1280" s="1" t="n">
        <v>9372878.24500305</v>
      </c>
      <c r="AC1280" s="2" t="n">
        <v>3205654.23112436</v>
      </c>
      <c r="AD1280" s="2" t="n">
        <v>83542.4444368653</v>
      </c>
      <c r="AE1280" s="2" t="n">
        <v>846780.075252205</v>
      </c>
      <c r="AF1280" s="2" t="n">
        <v>60598.7008251862</v>
      </c>
      <c r="AG1280" s="2" t="n">
        <v>21076.1137006518</v>
      </c>
      <c r="AH1280" s="2" t="n">
        <v>280348.009630691</v>
      </c>
      <c r="AI1280" s="2" t="n">
        <v>412656.276483418</v>
      </c>
      <c r="AJ1280" s="2" t="n">
        <v>216671.145421138</v>
      </c>
      <c r="AK1280" s="2" t="n">
        <v>62333.6464954654</v>
      </c>
      <c r="AL1280" s="2" t="n">
        <v>111435.377919906</v>
      </c>
      <c r="AM1280" s="2" t="n">
        <v>66793.2333576398</v>
      </c>
      <c r="AN1280" s="2" t="n">
        <v>1179835.88608739</v>
      </c>
      <c r="AO1280" s="2" t="n">
        <v>53719.5753676038</v>
      </c>
      <c r="AP1280" s="2" t="n">
        <v>49178.9172307731</v>
      </c>
      <c r="AQ1280" s="2" t="n">
        <v>1382420.14915752</v>
      </c>
      <c r="AR1280" s="2" t="n">
        <v>108304.092230565</v>
      </c>
      <c r="AS1280" s="2" t="n">
        <v>59705.1390008401</v>
      </c>
      <c r="AT1280" s="2" t="n">
        <v>220511.850175771</v>
      </c>
      <c r="AU1280" s="2" t="n">
        <v>37104.6882504576</v>
      </c>
      <c r="AV1280" s="2" t="n">
        <v>0</v>
      </c>
      <c r="AW1280" s="2" t="n">
        <v>0</v>
      </c>
      <c r="AX1280" s="2" t="n">
        <f aca="false">IF(F1280 &gt; 0,(AB1280/1000000)/F1280,0)</f>
        <v>0.000318125133072649</v>
      </c>
      <c r="AY1280" s="2" t="n">
        <f aca="false">IF(G1280 &gt; 0,(AC1280/1000000)/G1280,0)</f>
        <v>0.000913973507317719</v>
      </c>
      <c r="AZ1280" s="2" t="n">
        <f aca="false">IF(H1280 &gt; 0,(AD1280/1000000)/H1280,0)</f>
        <v>4.96275207593332E-005</v>
      </c>
      <c r="BA1280" s="2" t="n">
        <f aca="false">IF(I1280 &gt; 0,(AE1280/1000000)/I1280,0)</f>
        <v>0.000110389421176209</v>
      </c>
      <c r="BB1280" s="2" t="n">
        <f aca="false">IF(J1280 &gt; 0,(AF1280/1000000)/J1280,0)</f>
        <v>5.75806490861494E-005</v>
      </c>
      <c r="BC1280" s="2" t="n">
        <f aca="false">IF(K1280 &gt; 0,(AG1280/1000000)/K1280,0)</f>
        <v>7.76225324697264E-005</v>
      </c>
      <c r="BD1280" s="2" t="n">
        <f aca="false">IF(L1280 &gt; 0,(AH1280/1000000)/L1280,0)</f>
        <v>0.000318125133072649</v>
      </c>
      <c r="BE1280" s="2" t="n">
        <f aca="false">IF(M1280 &gt; 0,(AI1280/1000000)/M1280,0)</f>
        <v>0.000344211393984607</v>
      </c>
      <c r="BF1280" s="2" t="n">
        <f aca="false">IF(N1280 &gt; 0,(AJ1280/1000000)/N1280,0)</f>
        <v>0.000179422575052974</v>
      </c>
      <c r="BG1280" s="2" t="n">
        <f aca="false">IF(O1280 &gt; 0,(AK1280/1000000)/O1280,0)</f>
        <v>0.000277405116039349</v>
      </c>
      <c r="BH1280" s="2" t="n">
        <f aca="false">IF(P1280 &gt; 0,(AL1280/1000000)/P1280,0)</f>
        <v>0.000242729476534431</v>
      </c>
      <c r="BI1280" s="2" t="n">
        <f aca="false">IF(Q1280 &gt; 0,(AM1280/1000000)/Q1280,0)</f>
        <v>0.000318125133072649</v>
      </c>
      <c r="BJ1280" s="2" t="n">
        <f aca="false">IF(R1280 &gt; 0,(AN1280/1000000)/R1280,0)</f>
        <v>0.000318125133072649</v>
      </c>
      <c r="BK1280" s="2" t="n">
        <f aca="false">IF(S1280 &gt; 0,(AO1280/1000000)/S1280,0)</f>
        <v>0.000242729476534432</v>
      </c>
      <c r="BL1280" s="2" t="n">
        <f aca="false">IF(T1280 &gt; 0,(AP1280/1000000)/T1280,0)</f>
        <v>0.000258317608054991</v>
      </c>
      <c r="BM1280" s="2" t="n">
        <f aca="false">IF(U1280 &gt; 0,(AQ1280/1000000)/U1280,0)</f>
        <v>0.000254181981325046</v>
      </c>
      <c r="BN1280" s="2" t="n">
        <f aca="false">IF(V1280 &gt; 0,(AR1280/1000000)/V1280,0)</f>
        <v>0.000267543236914098</v>
      </c>
      <c r="BO1280" s="2" t="n">
        <f aca="false">IF(W1280 &gt; 0,(AS1280/1000000)/W1280,0)</f>
        <v>0.00020900821242873</v>
      </c>
      <c r="BP1280" s="2" t="n">
        <f aca="false">IF(X1280 &gt; 0,(AT1280/1000000)/X1280,0)</f>
        <v>0.000302218876419017</v>
      </c>
      <c r="BQ1280" s="2" t="n">
        <f aca="false">IF(Y1280 &gt; 0,(AU1280/1000000)/Y1280,0)</f>
        <v>0.000318125133072649</v>
      </c>
      <c r="BR1280" s="2" t="n">
        <f aca="false">IF(Z1280 &gt; 0,(AV1280/1000000)/Z1280,0)</f>
        <v>0</v>
      </c>
      <c r="BS1280" s="2" t="n">
        <f aca="false">IF(AA1280 &gt; 0,(AW1280/1000000)/AA1280,0)</f>
        <v>0</v>
      </c>
    </row>
    <row r="1281" customFormat="false" ht="14.25" hidden="false" customHeight="false" outlineLevel="0" collapsed="false">
      <c r="A1281" s="2" t="s">
        <v>2699</v>
      </c>
      <c r="D1281" s="2" t="s">
        <v>2625</v>
      </c>
      <c r="E1281" s="2" t="s">
        <v>2700</v>
      </c>
      <c r="F1281" s="2" t="n">
        <v>30350.762213806</v>
      </c>
      <c r="G1281" s="2" t="n">
        <v>1741.79570669748</v>
      </c>
      <c r="H1281" s="2" t="n">
        <v>1617.69564234995</v>
      </c>
      <c r="I1281" s="2" t="n">
        <v>7371.49187527521</v>
      </c>
      <c r="J1281" s="2" t="n">
        <v>1296.7409364214</v>
      </c>
      <c r="K1281" s="2" t="n">
        <v>334.556282005277</v>
      </c>
      <c r="L1281" s="2" t="n">
        <v>1053.93137253451</v>
      </c>
      <c r="M1281" s="2" t="n">
        <v>1477.1672721444</v>
      </c>
      <c r="N1281" s="2" t="n">
        <v>1290.54855605256</v>
      </c>
      <c r="O1281" s="2" t="n">
        <v>276.869127032827</v>
      </c>
      <c r="P1281" s="2" t="n">
        <v>565.675064337654</v>
      </c>
      <c r="Q1281" s="2" t="n">
        <v>258.702693312508</v>
      </c>
      <c r="R1281" s="2" t="n">
        <v>3963.45540086659</v>
      </c>
      <c r="S1281" s="2" t="n">
        <v>272.694586041624</v>
      </c>
      <c r="T1281" s="2" t="n">
        <v>234.58023447099</v>
      </c>
      <c r="U1281" s="2" t="n">
        <v>6701.34162832008</v>
      </c>
      <c r="V1281" s="2" t="n">
        <v>498.789558367387</v>
      </c>
      <c r="W1281" s="2" t="n">
        <v>351.977438834522</v>
      </c>
      <c r="X1281" s="2" t="n">
        <v>899.035436913067</v>
      </c>
      <c r="Y1281" s="2" t="n">
        <v>143.713401827947</v>
      </c>
      <c r="Z1281" s="2" t="n">
        <v>0</v>
      </c>
      <c r="AA1281" s="2" t="n">
        <v>0</v>
      </c>
      <c r="AB1281" s="1" t="n">
        <v>0</v>
      </c>
      <c r="AC1281" s="2" t="n">
        <v>0</v>
      </c>
      <c r="AD1281" s="2" t="n">
        <v>0</v>
      </c>
      <c r="AE1281" s="2" t="n">
        <v>0</v>
      </c>
      <c r="AF1281" s="2" t="n">
        <v>0</v>
      </c>
      <c r="AG1281" s="2" t="n">
        <v>0</v>
      </c>
      <c r="AH1281" s="2" t="n">
        <v>0</v>
      </c>
      <c r="AI1281" s="2" t="n">
        <v>0</v>
      </c>
      <c r="AJ1281" s="2" t="n">
        <v>0</v>
      </c>
      <c r="AK1281" s="2" t="n">
        <v>0</v>
      </c>
      <c r="AL1281" s="2" t="n">
        <v>0</v>
      </c>
      <c r="AM1281" s="2" t="n">
        <v>0</v>
      </c>
      <c r="AN1281" s="2" t="n">
        <v>0</v>
      </c>
      <c r="AO1281" s="2" t="n">
        <v>0</v>
      </c>
      <c r="AP1281" s="2" t="n">
        <v>0</v>
      </c>
      <c r="AQ1281" s="2" t="n">
        <v>0</v>
      </c>
      <c r="AR1281" s="2" t="n">
        <v>0</v>
      </c>
      <c r="AS1281" s="2" t="n">
        <v>0</v>
      </c>
      <c r="AT1281" s="2" t="n">
        <v>0</v>
      </c>
      <c r="AU1281" s="2" t="n">
        <v>0</v>
      </c>
      <c r="AV1281" s="2" t="n">
        <v>0</v>
      </c>
      <c r="AW1281" s="2" t="n">
        <v>0</v>
      </c>
      <c r="AX1281" s="2" t="n">
        <f aca="false">IF(F1281 &gt; 0,(AB1281/1000000)/F1281,0)</f>
        <v>0</v>
      </c>
      <c r="AY1281" s="2" t="n">
        <f aca="false">IF(G1281 &gt; 0,(AC1281/1000000)/G1281,0)</f>
        <v>0</v>
      </c>
      <c r="AZ1281" s="2" t="n">
        <f aca="false">IF(H1281 &gt; 0,(AD1281/1000000)/H1281,0)</f>
        <v>0</v>
      </c>
      <c r="BA1281" s="2" t="n">
        <f aca="false">IF(I1281 &gt; 0,(AE1281/1000000)/I1281,0)</f>
        <v>0</v>
      </c>
      <c r="BB1281" s="2" t="n">
        <f aca="false">IF(J1281 &gt; 0,(AF1281/1000000)/J1281,0)</f>
        <v>0</v>
      </c>
      <c r="BC1281" s="2" t="n">
        <f aca="false">IF(K1281 &gt; 0,(AG1281/1000000)/K1281,0)</f>
        <v>0</v>
      </c>
      <c r="BD1281" s="2" t="n">
        <f aca="false">IF(L1281 &gt; 0,(AH1281/1000000)/L1281,0)</f>
        <v>0</v>
      </c>
      <c r="BE1281" s="2" t="n">
        <f aca="false">IF(M1281 &gt; 0,(AI1281/1000000)/M1281,0)</f>
        <v>0</v>
      </c>
      <c r="BF1281" s="2" t="n">
        <f aca="false">IF(N1281 &gt; 0,(AJ1281/1000000)/N1281,0)</f>
        <v>0</v>
      </c>
      <c r="BG1281" s="2" t="n">
        <f aca="false">IF(O1281 &gt; 0,(AK1281/1000000)/O1281,0)</f>
        <v>0</v>
      </c>
      <c r="BH1281" s="2" t="n">
        <f aca="false">IF(P1281 &gt; 0,(AL1281/1000000)/P1281,0)</f>
        <v>0</v>
      </c>
      <c r="BI1281" s="2" t="n">
        <f aca="false">IF(Q1281 &gt; 0,(AM1281/1000000)/Q1281,0)</f>
        <v>0</v>
      </c>
      <c r="BJ1281" s="2" t="n">
        <f aca="false">IF(R1281 &gt; 0,(AN1281/1000000)/R1281,0)</f>
        <v>0</v>
      </c>
      <c r="BK1281" s="2" t="n">
        <f aca="false">IF(S1281 &gt; 0,(AO1281/1000000)/S1281,0)</f>
        <v>0</v>
      </c>
      <c r="BL1281" s="2" t="n">
        <f aca="false">IF(T1281 &gt; 0,(AP1281/1000000)/T1281,0)</f>
        <v>0</v>
      </c>
      <c r="BM1281" s="2" t="n">
        <f aca="false">IF(U1281 &gt; 0,(AQ1281/1000000)/U1281,0)</f>
        <v>0</v>
      </c>
      <c r="BN1281" s="2" t="n">
        <f aca="false">IF(V1281 &gt; 0,(AR1281/1000000)/V1281,0)</f>
        <v>0</v>
      </c>
      <c r="BO1281" s="2" t="n">
        <f aca="false">IF(W1281 &gt; 0,(AS1281/1000000)/W1281,0)</f>
        <v>0</v>
      </c>
      <c r="BP1281" s="2" t="n">
        <f aca="false">IF(X1281 &gt; 0,(AT1281/1000000)/X1281,0)</f>
        <v>0</v>
      </c>
      <c r="BQ1281" s="2" t="n">
        <f aca="false">IF(Y1281 &gt; 0,(AU1281/1000000)/Y1281,0)</f>
        <v>0</v>
      </c>
      <c r="BR1281" s="2" t="n">
        <f aca="false">IF(Z1281 &gt; 0,(AV1281/1000000)/Z1281,0)</f>
        <v>0</v>
      </c>
      <c r="BS1281" s="2" t="n">
        <f aca="false">IF(AA1281 &gt; 0,(AW1281/1000000)/AA1281,0)</f>
        <v>0</v>
      </c>
    </row>
    <row r="1282" customFormat="false" ht="14.25" hidden="false" customHeight="false" outlineLevel="0" collapsed="false">
      <c r="A1282" s="2" t="s">
        <v>2701</v>
      </c>
      <c r="D1282" s="2" t="s">
        <v>2625</v>
      </c>
      <c r="E1282" s="2" t="s">
        <v>2702</v>
      </c>
      <c r="F1282" s="2" t="n">
        <v>48255.9082450281</v>
      </c>
      <c r="G1282" s="2" t="n">
        <v>4938.31731148161</v>
      </c>
      <c r="H1282" s="2" t="n">
        <v>3073.8561945562</v>
      </c>
      <c r="I1282" s="2" t="n">
        <v>14006.9030111374</v>
      </c>
      <c r="J1282" s="2" t="n">
        <v>1644.04221053435</v>
      </c>
      <c r="K1282" s="2" t="n">
        <v>424.159239496216</v>
      </c>
      <c r="L1282" s="2" t="n">
        <v>1388.22692388319</v>
      </c>
      <c r="M1282" s="2" t="n">
        <v>1872.79145680961</v>
      </c>
      <c r="N1282" s="2" t="n">
        <v>1958.05098555148</v>
      </c>
      <c r="O1282" s="2" t="n">
        <v>351.021949605396</v>
      </c>
      <c r="P1282" s="2" t="n">
        <v>717.177700724351</v>
      </c>
      <c r="Q1282" s="2" t="n">
        <v>327.990067899323</v>
      </c>
      <c r="R1282" s="2" t="n">
        <v>6013.44886828114</v>
      </c>
      <c r="S1282" s="2" t="n">
        <v>345.729356916772</v>
      </c>
      <c r="T1282" s="2" t="n">
        <v>297.406981144326</v>
      </c>
      <c r="U1282" s="2" t="n">
        <v>8496.13688804607</v>
      </c>
      <c r="V1282" s="2" t="n">
        <v>632.378499897446</v>
      </c>
      <c r="W1282" s="2" t="n">
        <v>446.246239589433</v>
      </c>
      <c r="X1282" s="2" t="n">
        <v>1139.8207348418</v>
      </c>
      <c r="Y1282" s="2" t="n">
        <v>182.203624631967</v>
      </c>
      <c r="Z1282" s="2" t="n">
        <v>0</v>
      </c>
      <c r="AA1282" s="2" t="n">
        <v>0</v>
      </c>
      <c r="AB1282" s="1" t="n">
        <v>0</v>
      </c>
      <c r="AC1282" s="2" t="n">
        <v>0</v>
      </c>
      <c r="AD1282" s="2" t="n">
        <v>0</v>
      </c>
      <c r="AE1282" s="2" t="n">
        <v>0</v>
      </c>
      <c r="AF1282" s="2" t="n">
        <v>0</v>
      </c>
      <c r="AG1282" s="2" t="n">
        <v>0</v>
      </c>
      <c r="AH1282" s="2" t="n">
        <v>0</v>
      </c>
      <c r="AI1282" s="2" t="n">
        <v>0</v>
      </c>
      <c r="AJ1282" s="2" t="n">
        <v>0</v>
      </c>
      <c r="AK1282" s="2" t="n">
        <v>0</v>
      </c>
      <c r="AL1282" s="2" t="n">
        <v>0</v>
      </c>
      <c r="AM1282" s="2" t="n">
        <v>0</v>
      </c>
      <c r="AN1282" s="2" t="n">
        <v>0</v>
      </c>
      <c r="AO1282" s="2" t="n">
        <v>0</v>
      </c>
      <c r="AP1282" s="2" t="n">
        <v>0</v>
      </c>
      <c r="AQ1282" s="2" t="n">
        <v>0</v>
      </c>
      <c r="AR1282" s="2" t="n">
        <v>0</v>
      </c>
      <c r="AS1282" s="2" t="n">
        <v>0</v>
      </c>
      <c r="AT1282" s="2" t="n">
        <v>0</v>
      </c>
      <c r="AU1282" s="2" t="n">
        <v>0</v>
      </c>
      <c r="AV1282" s="2" t="n">
        <v>0</v>
      </c>
      <c r="AW1282" s="2" t="n">
        <v>0</v>
      </c>
      <c r="AX1282" s="2" t="n">
        <f aca="false">IF(F1282 &gt; 0,(AB1282/1000000)/F1282,0)</f>
        <v>0</v>
      </c>
      <c r="AY1282" s="2" t="n">
        <f aca="false">IF(G1282 &gt; 0,(AC1282/1000000)/G1282,0)</f>
        <v>0</v>
      </c>
      <c r="AZ1282" s="2" t="n">
        <f aca="false">IF(H1282 &gt; 0,(AD1282/1000000)/H1282,0)</f>
        <v>0</v>
      </c>
      <c r="BA1282" s="2" t="n">
        <f aca="false">IF(I1282 &gt; 0,(AE1282/1000000)/I1282,0)</f>
        <v>0</v>
      </c>
      <c r="BB1282" s="2" t="n">
        <f aca="false">IF(J1282 &gt; 0,(AF1282/1000000)/J1282,0)</f>
        <v>0</v>
      </c>
      <c r="BC1282" s="2" t="n">
        <f aca="false">IF(K1282 &gt; 0,(AG1282/1000000)/K1282,0)</f>
        <v>0</v>
      </c>
      <c r="BD1282" s="2" t="n">
        <f aca="false">IF(L1282 &gt; 0,(AH1282/1000000)/L1282,0)</f>
        <v>0</v>
      </c>
      <c r="BE1282" s="2" t="n">
        <f aca="false">IF(M1282 &gt; 0,(AI1282/1000000)/M1282,0)</f>
        <v>0</v>
      </c>
      <c r="BF1282" s="2" t="n">
        <f aca="false">IF(N1282 &gt; 0,(AJ1282/1000000)/N1282,0)</f>
        <v>0</v>
      </c>
      <c r="BG1282" s="2" t="n">
        <f aca="false">IF(O1282 &gt; 0,(AK1282/1000000)/O1282,0)</f>
        <v>0</v>
      </c>
      <c r="BH1282" s="2" t="n">
        <f aca="false">IF(P1282 &gt; 0,(AL1282/1000000)/P1282,0)</f>
        <v>0</v>
      </c>
      <c r="BI1282" s="2" t="n">
        <f aca="false">IF(Q1282 &gt; 0,(AM1282/1000000)/Q1282,0)</f>
        <v>0</v>
      </c>
      <c r="BJ1282" s="2" t="n">
        <f aca="false">IF(R1282 &gt; 0,(AN1282/1000000)/R1282,0)</f>
        <v>0</v>
      </c>
      <c r="BK1282" s="2" t="n">
        <f aca="false">IF(S1282 &gt; 0,(AO1282/1000000)/S1282,0)</f>
        <v>0</v>
      </c>
      <c r="BL1282" s="2" t="n">
        <f aca="false">IF(T1282 &gt; 0,(AP1282/1000000)/T1282,0)</f>
        <v>0</v>
      </c>
      <c r="BM1282" s="2" t="n">
        <f aca="false">IF(U1282 &gt; 0,(AQ1282/1000000)/U1282,0)</f>
        <v>0</v>
      </c>
      <c r="BN1282" s="2" t="n">
        <f aca="false">IF(V1282 &gt; 0,(AR1282/1000000)/V1282,0)</f>
        <v>0</v>
      </c>
      <c r="BO1282" s="2" t="n">
        <f aca="false">IF(W1282 &gt; 0,(AS1282/1000000)/W1282,0)</f>
        <v>0</v>
      </c>
      <c r="BP1282" s="2" t="n">
        <f aca="false">IF(X1282 &gt; 0,(AT1282/1000000)/X1282,0)</f>
        <v>0</v>
      </c>
      <c r="BQ1282" s="2" t="n">
        <f aca="false">IF(Y1282 &gt; 0,(AU1282/1000000)/Y1282,0)</f>
        <v>0</v>
      </c>
      <c r="BR1282" s="2" t="n">
        <f aca="false">IF(Z1282 &gt; 0,(AV1282/1000000)/Z1282,0)</f>
        <v>0</v>
      </c>
      <c r="BS1282" s="2" t="n">
        <f aca="false">IF(AA1282 &gt; 0,(AW1282/1000000)/AA1282,0)</f>
        <v>0</v>
      </c>
    </row>
    <row r="1283" customFormat="false" ht="14.25" hidden="false" customHeight="false" outlineLevel="0" collapsed="false">
      <c r="A1283" s="2" t="s">
        <v>2703</v>
      </c>
      <c r="D1283" s="2" t="s">
        <v>2625</v>
      </c>
      <c r="E1283" s="2" t="s">
        <v>2704</v>
      </c>
      <c r="F1283" s="2" t="n">
        <v>21333.430027105</v>
      </c>
      <c r="G1283" s="2" t="n">
        <v>1464.6115166753</v>
      </c>
      <c r="H1283" s="2" t="n">
        <v>873.734858269745</v>
      </c>
      <c r="I1283" s="2" t="n">
        <v>3981.42224054213</v>
      </c>
      <c r="J1283" s="2" t="n">
        <v>1014.0836469201</v>
      </c>
      <c r="K1283" s="2" t="n">
        <v>261.631328993296</v>
      </c>
      <c r="L1283" s="2" t="n">
        <v>811.618023419875</v>
      </c>
      <c r="M1283" s="2" t="n">
        <v>1155.18152652846</v>
      </c>
      <c r="N1283" s="2" t="n">
        <v>931.397755763434</v>
      </c>
      <c r="O1283" s="2" t="n">
        <v>216.518539806314</v>
      </c>
      <c r="P1283" s="2" t="n">
        <v>442.371961972885</v>
      </c>
      <c r="Q1283" s="2" t="n">
        <v>202.31193705228</v>
      </c>
      <c r="R1283" s="2" t="n">
        <v>2860.45298189093</v>
      </c>
      <c r="S1283" s="2" t="n">
        <v>213.253944979641</v>
      </c>
      <c r="T1283" s="2" t="n">
        <v>183.447574597436</v>
      </c>
      <c r="U1283" s="2" t="n">
        <v>5240.6157366007</v>
      </c>
      <c r="V1283" s="2" t="n">
        <v>390.065833651212</v>
      </c>
      <c r="W1283" s="2" t="n">
        <v>275.255106692272</v>
      </c>
      <c r="X1283" s="2" t="n">
        <v>703.068060063878</v>
      </c>
      <c r="Y1283" s="2" t="n">
        <v>112.387452685167</v>
      </c>
      <c r="Z1283" s="2" t="n">
        <v>0</v>
      </c>
      <c r="AA1283" s="2" t="n">
        <v>0</v>
      </c>
      <c r="AB1283" s="1" t="n">
        <v>7522672.27028687</v>
      </c>
      <c r="AC1283" s="2" t="n">
        <v>1483780.0414279</v>
      </c>
      <c r="AD1283" s="2" t="n">
        <v>48063.5356395992</v>
      </c>
      <c r="AE1283" s="2" t="n">
        <v>487168.463888366</v>
      </c>
      <c r="AF1283" s="2" t="n">
        <v>64723.7703761089</v>
      </c>
      <c r="AG1283" s="2" t="n">
        <v>22510.8050998807</v>
      </c>
      <c r="AH1283" s="2" t="n">
        <v>286195.721507905</v>
      </c>
      <c r="AI1283" s="2" t="n">
        <v>440746.57904666</v>
      </c>
      <c r="AJ1283" s="2" t="n">
        <v>185236.149761035</v>
      </c>
      <c r="AK1283" s="2" t="n">
        <v>66576.8171188454</v>
      </c>
      <c r="AL1283" s="2" t="n">
        <v>119020.997381931</v>
      </c>
      <c r="AM1283" s="2" t="n">
        <v>71339.9765943654</v>
      </c>
      <c r="AN1283" s="2" t="n">
        <v>1008663.41230596</v>
      </c>
      <c r="AO1283" s="2" t="n">
        <v>57376.3696820009</v>
      </c>
      <c r="AP1283" s="2" t="n">
        <v>52526.6202549886</v>
      </c>
      <c r="AQ1283" s="2" t="n">
        <v>1476524.13465916</v>
      </c>
      <c r="AR1283" s="2" t="n">
        <v>115676.559082444</v>
      </c>
      <c r="AS1283" s="2" t="n">
        <v>63769.3820881046</v>
      </c>
      <c r="AT1283" s="2" t="n">
        <v>235522.51387633</v>
      </c>
      <c r="AU1283" s="2" t="n">
        <v>39630.4753979409</v>
      </c>
      <c r="AV1283" s="2" t="n">
        <v>0</v>
      </c>
      <c r="AW1283" s="2" t="n">
        <v>0</v>
      </c>
      <c r="AX1283" s="2" t="n">
        <f aca="false">IF(F1283 &gt; 0,(AB1283/1000000)/F1283,0)</f>
        <v>0.000352623664395693</v>
      </c>
      <c r="AY1283" s="2" t="n">
        <f aca="false">IF(G1283 &gt; 0,(AC1283/1000000)/G1283,0)</f>
        <v>0.00101308778780882</v>
      </c>
      <c r="AZ1283" s="2" t="n">
        <f aca="false">IF(H1283 &gt; 0,(AD1283/1000000)/H1283,0)</f>
        <v>5.5009291645728E-005</v>
      </c>
      <c r="BA1283" s="2" t="n">
        <f aca="false">IF(I1283 &gt; 0,(AE1283/1000000)/I1283,0)</f>
        <v>0.000122360411545305</v>
      </c>
      <c r="BB1283" s="2" t="n">
        <f aca="false">IF(J1283 &gt; 0,(AF1283/1000000)/J1283,0)</f>
        <v>6.38248832556201E-005</v>
      </c>
      <c r="BC1283" s="2" t="n">
        <f aca="false">IF(K1283 &gt; 0,(AG1283/1000000)/K1283,0)</f>
        <v>8.60401741125487E-005</v>
      </c>
      <c r="BD1283" s="2" t="n">
        <f aca="false">IF(L1283 &gt; 0,(AH1283/1000000)/L1283,0)</f>
        <v>0.000352623664395692</v>
      </c>
      <c r="BE1283" s="2" t="n">
        <f aca="false">IF(M1283 &gt; 0,(AI1283/1000000)/M1283,0)</f>
        <v>0.000381538804876137</v>
      </c>
      <c r="BF1283" s="2" t="n">
        <f aca="false">IF(N1283 &gt; 0,(AJ1283/1000000)/N1283,0)</f>
        <v>0.00019887974671917</v>
      </c>
      <c r="BG1283" s="2" t="n">
        <f aca="false">IF(O1283 &gt; 0,(AK1283/1000000)/O1283,0)</f>
        <v>0.000307487835353044</v>
      </c>
      <c r="BH1283" s="2" t="n">
        <f aca="false">IF(P1283 &gt; 0,(AL1283/1000000)/P1283,0)</f>
        <v>0.000269051855933913</v>
      </c>
      <c r="BI1283" s="2" t="n">
        <f aca="false">IF(Q1283 &gt; 0,(AM1283/1000000)/Q1283,0)</f>
        <v>0.000352623664395691</v>
      </c>
      <c r="BJ1283" s="2" t="n">
        <f aca="false">IF(R1283 &gt; 0,(AN1283/1000000)/R1283,0)</f>
        <v>0.000352623664395691</v>
      </c>
      <c r="BK1283" s="2" t="n">
        <f aca="false">IF(S1283 &gt; 0,(AO1283/1000000)/S1283,0)</f>
        <v>0.000269051855933913</v>
      </c>
      <c r="BL1283" s="2" t="n">
        <f aca="false">IF(T1283 &gt; 0,(AP1283/1000000)/T1283,0)</f>
        <v>0.000286330415489302</v>
      </c>
      <c r="BM1283" s="2" t="n">
        <f aca="false">IF(U1283 &gt; 0,(AQ1283/1000000)/U1283,0)</f>
        <v>0.000281746307852157</v>
      </c>
      <c r="BN1283" s="2" t="n">
        <f aca="false">IF(V1283 &gt; 0,(AR1283/1000000)/V1283,0)</f>
        <v>0.000296556501756776</v>
      </c>
      <c r="BO1283" s="2" t="n">
        <f aca="false">IF(W1283 &gt; 0,(AS1283/1000000)/W1283,0)</f>
        <v>0.000231673747507969</v>
      </c>
      <c r="BP1283" s="2" t="n">
        <f aca="false">IF(X1283 &gt; 0,(AT1283/1000000)/X1283,0)</f>
        <v>0.000334992481175907</v>
      </c>
      <c r="BQ1283" s="2" t="n">
        <f aca="false">IF(Y1283 &gt; 0,(AU1283/1000000)/Y1283,0)</f>
        <v>0.000352623664395691</v>
      </c>
      <c r="BR1283" s="2" t="n">
        <f aca="false">IF(Z1283 &gt; 0,(AV1283/1000000)/Z1283,0)</f>
        <v>0</v>
      </c>
      <c r="BS1283" s="2" t="n">
        <f aca="false">IF(AA1283 &gt; 0,(AW1283/1000000)/AA1283,0)</f>
        <v>0</v>
      </c>
    </row>
    <row r="1284" customFormat="false" ht="14.25" hidden="false" customHeight="false" outlineLevel="0" collapsed="false">
      <c r="A1284" s="2" t="s">
        <v>2705</v>
      </c>
      <c r="D1284" s="2" t="s">
        <v>2625</v>
      </c>
      <c r="E1284" s="2" t="s">
        <v>2706</v>
      </c>
      <c r="F1284" s="2" t="n">
        <v>32753.4277296029</v>
      </c>
      <c r="G1284" s="2" t="n">
        <v>1359.82931749784</v>
      </c>
      <c r="H1284" s="2" t="n">
        <v>1575.10352548133</v>
      </c>
      <c r="I1284" s="2" t="n">
        <v>7177.40873922143</v>
      </c>
      <c r="J1284" s="2" t="n">
        <v>1523.02714044987</v>
      </c>
      <c r="K1284" s="2" t="n">
        <v>392.937620145011</v>
      </c>
      <c r="L1284" s="2" t="n">
        <v>1222.47905718011</v>
      </c>
      <c r="M1284" s="2" t="n">
        <v>1734.93855501229</v>
      </c>
      <c r="N1284" s="2" t="n">
        <v>1420.68221225162</v>
      </c>
      <c r="O1284" s="2" t="n">
        <v>325.183838174618</v>
      </c>
      <c r="P1284" s="2" t="n">
        <v>664.387505217157</v>
      </c>
      <c r="Q1284" s="2" t="n">
        <v>303.847292975709</v>
      </c>
      <c r="R1284" s="2" t="n">
        <v>4363.11408869954</v>
      </c>
      <c r="S1284" s="2" t="n">
        <v>320.280823971897</v>
      </c>
      <c r="T1284" s="2" t="n">
        <v>275.515373717107</v>
      </c>
      <c r="U1284" s="2" t="n">
        <v>7870.75111974508</v>
      </c>
      <c r="V1284" s="2" t="n">
        <v>585.83022516663</v>
      </c>
      <c r="W1284" s="2" t="n">
        <v>413.398834813066</v>
      </c>
      <c r="X1284" s="2" t="n">
        <v>1055.92052520801</v>
      </c>
      <c r="Y1284" s="2" t="n">
        <v>168.791934674616</v>
      </c>
      <c r="Z1284" s="2" t="n">
        <v>0</v>
      </c>
      <c r="AA1284" s="2" t="n">
        <v>0</v>
      </c>
      <c r="AB1284" s="1" t="n">
        <v>0</v>
      </c>
      <c r="AC1284" s="2" t="n">
        <v>0</v>
      </c>
      <c r="AD1284" s="2" t="n">
        <v>0</v>
      </c>
      <c r="AE1284" s="2" t="n">
        <v>0</v>
      </c>
      <c r="AF1284" s="2" t="n">
        <v>0</v>
      </c>
      <c r="AG1284" s="2" t="n">
        <v>0</v>
      </c>
      <c r="AH1284" s="2" t="n">
        <v>0</v>
      </c>
      <c r="AI1284" s="2" t="n">
        <v>0</v>
      </c>
      <c r="AJ1284" s="2" t="n">
        <v>0</v>
      </c>
      <c r="AK1284" s="2" t="n">
        <v>0</v>
      </c>
      <c r="AL1284" s="2" t="n">
        <v>0</v>
      </c>
      <c r="AM1284" s="2" t="n">
        <v>0</v>
      </c>
      <c r="AN1284" s="2" t="n">
        <v>0</v>
      </c>
      <c r="AO1284" s="2" t="n">
        <v>0</v>
      </c>
      <c r="AP1284" s="2" t="n">
        <v>0</v>
      </c>
      <c r="AQ1284" s="2" t="n">
        <v>0</v>
      </c>
      <c r="AR1284" s="2" t="n">
        <v>0</v>
      </c>
      <c r="AS1284" s="2" t="n">
        <v>0</v>
      </c>
      <c r="AT1284" s="2" t="n">
        <v>0</v>
      </c>
      <c r="AU1284" s="2" t="n">
        <v>0</v>
      </c>
      <c r="AV1284" s="2" t="n">
        <v>0</v>
      </c>
      <c r="AW1284" s="2" t="n">
        <v>0</v>
      </c>
      <c r="AX1284" s="2" t="n">
        <f aca="false">IF(F1284 &gt; 0,(AB1284/1000000)/F1284,0)</f>
        <v>0</v>
      </c>
      <c r="AY1284" s="2" t="n">
        <f aca="false">IF(G1284 &gt; 0,(AC1284/1000000)/G1284,0)</f>
        <v>0</v>
      </c>
      <c r="AZ1284" s="2" t="n">
        <f aca="false">IF(H1284 &gt; 0,(AD1284/1000000)/H1284,0)</f>
        <v>0</v>
      </c>
      <c r="BA1284" s="2" t="n">
        <f aca="false">IF(I1284 &gt; 0,(AE1284/1000000)/I1284,0)</f>
        <v>0</v>
      </c>
      <c r="BB1284" s="2" t="n">
        <f aca="false">IF(J1284 &gt; 0,(AF1284/1000000)/J1284,0)</f>
        <v>0</v>
      </c>
      <c r="BC1284" s="2" t="n">
        <f aca="false">IF(K1284 &gt; 0,(AG1284/1000000)/K1284,0)</f>
        <v>0</v>
      </c>
      <c r="BD1284" s="2" t="n">
        <f aca="false">IF(L1284 &gt; 0,(AH1284/1000000)/L1284,0)</f>
        <v>0</v>
      </c>
      <c r="BE1284" s="2" t="n">
        <f aca="false">IF(M1284 &gt; 0,(AI1284/1000000)/M1284,0)</f>
        <v>0</v>
      </c>
      <c r="BF1284" s="2" t="n">
        <f aca="false">IF(N1284 &gt; 0,(AJ1284/1000000)/N1284,0)</f>
        <v>0</v>
      </c>
      <c r="BG1284" s="2" t="n">
        <f aca="false">IF(O1284 &gt; 0,(AK1284/1000000)/O1284,0)</f>
        <v>0</v>
      </c>
      <c r="BH1284" s="2" t="n">
        <f aca="false">IF(P1284 &gt; 0,(AL1284/1000000)/P1284,0)</f>
        <v>0</v>
      </c>
      <c r="BI1284" s="2" t="n">
        <f aca="false">IF(Q1284 &gt; 0,(AM1284/1000000)/Q1284,0)</f>
        <v>0</v>
      </c>
      <c r="BJ1284" s="2" t="n">
        <f aca="false">IF(R1284 &gt; 0,(AN1284/1000000)/R1284,0)</f>
        <v>0</v>
      </c>
      <c r="BK1284" s="2" t="n">
        <f aca="false">IF(S1284 &gt; 0,(AO1284/1000000)/S1284,0)</f>
        <v>0</v>
      </c>
      <c r="BL1284" s="2" t="n">
        <f aca="false">IF(T1284 &gt; 0,(AP1284/1000000)/T1284,0)</f>
        <v>0</v>
      </c>
      <c r="BM1284" s="2" t="n">
        <f aca="false">IF(U1284 &gt; 0,(AQ1284/1000000)/U1284,0)</f>
        <v>0</v>
      </c>
      <c r="BN1284" s="2" t="n">
        <f aca="false">IF(V1284 &gt; 0,(AR1284/1000000)/V1284,0)</f>
        <v>0</v>
      </c>
      <c r="BO1284" s="2" t="n">
        <f aca="false">IF(W1284 &gt; 0,(AS1284/1000000)/W1284,0)</f>
        <v>0</v>
      </c>
      <c r="BP1284" s="2" t="n">
        <f aca="false">IF(X1284 &gt; 0,(AT1284/1000000)/X1284,0)</f>
        <v>0</v>
      </c>
      <c r="BQ1284" s="2" t="n">
        <f aca="false">IF(Y1284 &gt; 0,(AU1284/1000000)/Y1284,0)</f>
        <v>0</v>
      </c>
      <c r="BR1284" s="2" t="n">
        <f aca="false">IF(Z1284 &gt; 0,(AV1284/1000000)/Z1284,0)</f>
        <v>0</v>
      </c>
      <c r="BS1284" s="2" t="n">
        <f aca="false">IF(AA1284 &gt; 0,(AW1284/1000000)/AA1284,0)</f>
        <v>0</v>
      </c>
    </row>
    <row r="1285" customFormat="false" ht="14.25" hidden="false" customHeight="false" outlineLevel="0" collapsed="false">
      <c r="A1285" s="2" t="s">
        <v>2707</v>
      </c>
      <c r="D1285" s="2" t="s">
        <v>2625</v>
      </c>
      <c r="E1285" s="2" t="s">
        <v>2708</v>
      </c>
      <c r="F1285" s="2" t="n">
        <v>100781.116925548</v>
      </c>
      <c r="G1285" s="2" t="n">
        <v>5358.1298809943</v>
      </c>
      <c r="H1285" s="2" t="n">
        <v>6241.81984530274</v>
      </c>
      <c r="I1285" s="2" t="n">
        <v>28442.6335041257</v>
      </c>
      <c r="J1285" s="2" t="n">
        <v>3935.6531360814</v>
      </c>
      <c r="K1285" s="2" t="n">
        <v>1015.38976945039</v>
      </c>
      <c r="L1285" s="2" t="n">
        <v>3244.23082744779</v>
      </c>
      <c r="M1285" s="2" t="n">
        <v>4483.25324191253</v>
      </c>
      <c r="N1285" s="2" t="n">
        <v>4198.43121940631</v>
      </c>
      <c r="O1285" s="2" t="n">
        <v>840.307279184069</v>
      </c>
      <c r="P1285" s="2" t="n">
        <v>1716.84318620143</v>
      </c>
      <c r="Q1285" s="2" t="n">
        <v>785.171530913409</v>
      </c>
      <c r="R1285" s="2" t="n">
        <v>12893.9704079178</v>
      </c>
      <c r="S1285" s="2" t="n">
        <v>827.637404359981</v>
      </c>
      <c r="T1285" s="2" t="n">
        <v>711.959042494858</v>
      </c>
      <c r="U1285" s="2" t="n">
        <v>20338.8012629841</v>
      </c>
      <c r="V1285" s="2" t="n">
        <v>1513.84338575036</v>
      </c>
      <c r="W1285" s="2" t="n">
        <v>1068.26357684201</v>
      </c>
      <c r="X1285" s="2" t="n">
        <v>2728.60332959011</v>
      </c>
      <c r="Y1285" s="2" t="n">
        <v>436.175094589043</v>
      </c>
      <c r="Z1285" s="2" t="n">
        <v>0</v>
      </c>
      <c r="AA1285" s="2" t="n">
        <v>0</v>
      </c>
      <c r="AB1285" s="1" t="n">
        <v>0</v>
      </c>
      <c r="AC1285" s="2" t="n">
        <v>0</v>
      </c>
      <c r="AD1285" s="2" t="n">
        <v>0</v>
      </c>
      <c r="AE1285" s="2" t="n">
        <v>0</v>
      </c>
      <c r="AF1285" s="2" t="n">
        <v>0</v>
      </c>
      <c r="AG1285" s="2" t="n">
        <v>0</v>
      </c>
      <c r="AH1285" s="2" t="n">
        <v>0</v>
      </c>
      <c r="AI1285" s="2" t="n">
        <v>0</v>
      </c>
      <c r="AJ1285" s="2" t="n">
        <v>0</v>
      </c>
      <c r="AK1285" s="2" t="n">
        <v>0</v>
      </c>
      <c r="AL1285" s="2" t="n">
        <v>0</v>
      </c>
      <c r="AM1285" s="2" t="n">
        <v>0</v>
      </c>
      <c r="AN1285" s="2" t="n">
        <v>0</v>
      </c>
      <c r="AO1285" s="2" t="n">
        <v>0</v>
      </c>
      <c r="AP1285" s="2" t="n">
        <v>0</v>
      </c>
      <c r="AQ1285" s="2" t="n">
        <v>0</v>
      </c>
      <c r="AR1285" s="2" t="n">
        <v>0</v>
      </c>
      <c r="AS1285" s="2" t="n">
        <v>0</v>
      </c>
      <c r="AT1285" s="2" t="n">
        <v>0</v>
      </c>
      <c r="AU1285" s="2" t="n">
        <v>0</v>
      </c>
      <c r="AV1285" s="2" t="n">
        <v>0</v>
      </c>
      <c r="AW1285" s="2" t="n">
        <v>0</v>
      </c>
      <c r="AX1285" s="2" t="n">
        <f aca="false">IF(F1285 &gt; 0,(AB1285/1000000)/F1285,0)</f>
        <v>0</v>
      </c>
      <c r="AY1285" s="2" t="n">
        <f aca="false">IF(G1285 &gt; 0,(AC1285/1000000)/G1285,0)</f>
        <v>0</v>
      </c>
      <c r="AZ1285" s="2" t="n">
        <f aca="false">IF(H1285 &gt; 0,(AD1285/1000000)/H1285,0)</f>
        <v>0</v>
      </c>
      <c r="BA1285" s="2" t="n">
        <f aca="false">IF(I1285 &gt; 0,(AE1285/1000000)/I1285,0)</f>
        <v>0</v>
      </c>
      <c r="BB1285" s="2" t="n">
        <f aca="false">IF(J1285 &gt; 0,(AF1285/1000000)/J1285,0)</f>
        <v>0</v>
      </c>
      <c r="BC1285" s="2" t="n">
        <f aca="false">IF(K1285 &gt; 0,(AG1285/1000000)/K1285,0)</f>
        <v>0</v>
      </c>
      <c r="BD1285" s="2" t="n">
        <f aca="false">IF(L1285 &gt; 0,(AH1285/1000000)/L1285,0)</f>
        <v>0</v>
      </c>
      <c r="BE1285" s="2" t="n">
        <f aca="false">IF(M1285 &gt; 0,(AI1285/1000000)/M1285,0)</f>
        <v>0</v>
      </c>
      <c r="BF1285" s="2" t="n">
        <f aca="false">IF(N1285 &gt; 0,(AJ1285/1000000)/N1285,0)</f>
        <v>0</v>
      </c>
      <c r="BG1285" s="2" t="n">
        <f aca="false">IF(O1285 &gt; 0,(AK1285/1000000)/O1285,0)</f>
        <v>0</v>
      </c>
      <c r="BH1285" s="2" t="n">
        <f aca="false">IF(P1285 &gt; 0,(AL1285/1000000)/P1285,0)</f>
        <v>0</v>
      </c>
      <c r="BI1285" s="2" t="n">
        <f aca="false">IF(Q1285 &gt; 0,(AM1285/1000000)/Q1285,0)</f>
        <v>0</v>
      </c>
      <c r="BJ1285" s="2" t="n">
        <f aca="false">IF(R1285 &gt; 0,(AN1285/1000000)/R1285,0)</f>
        <v>0</v>
      </c>
      <c r="BK1285" s="2" t="n">
        <f aca="false">IF(S1285 &gt; 0,(AO1285/1000000)/S1285,0)</f>
        <v>0</v>
      </c>
      <c r="BL1285" s="2" t="n">
        <f aca="false">IF(T1285 &gt; 0,(AP1285/1000000)/T1285,0)</f>
        <v>0</v>
      </c>
      <c r="BM1285" s="2" t="n">
        <f aca="false">IF(U1285 &gt; 0,(AQ1285/1000000)/U1285,0)</f>
        <v>0</v>
      </c>
      <c r="BN1285" s="2" t="n">
        <f aca="false">IF(V1285 &gt; 0,(AR1285/1000000)/V1285,0)</f>
        <v>0</v>
      </c>
      <c r="BO1285" s="2" t="n">
        <f aca="false">IF(W1285 &gt; 0,(AS1285/1000000)/W1285,0)</f>
        <v>0</v>
      </c>
      <c r="BP1285" s="2" t="n">
        <f aca="false">IF(X1285 &gt; 0,(AT1285/1000000)/X1285,0)</f>
        <v>0</v>
      </c>
      <c r="BQ1285" s="2" t="n">
        <f aca="false">IF(Y1285 &gt; 0,(AU1285/1000000)/Y1285,0)</f>
        <v>0</v>
      </c>
      <c r="BR1285" s="2" t="n">
        <f aca="false">IF(Z1285 &gt; 0,(AV1285/1000000)/Z1285,0)</f>
        <v>0</v>
      </c>
      <c r="BS1285" s="2" t="n">
        <f aca="false">IF(AA1285 &gt; 0,(AW1285/1000000)/AA1285,0)</f>
        <v>0</v>
      </c>
    </row>
    <row r="1286" customFormat="false" ht="14.25" hidden="false" customHeight="false" outlineLevel="0" collapsed="false">
      <c r="A1286" s="2" t="s">
        <v>2709</v>
      </c>
      <c r="D1286" s="2" t="s">
        <v>2710</v>
      </c>
      <c r="E1286" s="2" t="s">
        <v>2711</v>
      </c>
      <c r="F1286" s="2" t="n">
        <v>716847.9930038</v>
      </c>
      <c r="G1286" s="2" t="n">
        <v>2254.70181071069</v>
      </c>
      <c r="H1286" s="2" t="n">
        <v>4060.2474933725</v>
      </c>
      <c r="I1286" s="2" t="n">
        <v>59051.1118737238</v>
      </c>
      <c r="J1286" s="2" t="n">
        <v>63887.3278165358</v>
      </c>
      <c r="K1286" s="2" t="n">
        <v>24966.4185602654</v>
      </c>
      <c r="L1286" s="2" t="n">
        <v>22929.6367678164</v>
      </c>
      <c r="M1286" s="2" t="n">
        <v>17623.4013009073</v>
      </c>
      <c r="N1286" s="2" t="n">
        <v>10212.7814824917</v>
      </c>
      <c r="O1286" s="2" t="n">
        <v>4813.74021517457</v>
      </c>
      <c r="P1286" s="2" t="n">
        <v>29484.7833431309</v>
      </c>
      <c r="Q1286" s="2" t="n">
        <v>6175.70474236411</v>
      </c>
      <c r="R1286" s="2" t="n">
        <v>285935.333440071</v>
      </c>
      <c r="S1286" s="2" t="n">
        <v>7654.28061241721</v>
      </c>
      <c r="T1286" s="2" t="n">
        <v>2602.0217379322</v>
      </c>
      <c r="U1286" s="2" t="n">
        <v>102502.66938945</v>
      </c>
      <c r="V1286" s="2" t="n">
        <v>22652.9774206108</v>
      </c>
      <c r="W1286" s="2" t="n">
        <v>31216.2669327964</v>
      </c>
      <c r="X1286" s="2" t="n">
        <v>12275.2673739639</v>
      </c>
      <c r="Y1286" s="2" t="n">
        <v>6549.3206900649</v>
      </c>
      <c r="Z1286" s="2" t="n">
        <v>0</v>
      </c>
      <c r="AA1286" s="2" t="n">
        <v>0</v>
      </c>
      <c r="AB1286" s="1" t="n">
        <v>0</v>
      </c>
      <c r="AC1286" s="2" t="n">
        <v>0</v>
      </c>
      <c r="AD1286" s="2" t="n">
        <v>0</v>
      </c>
      <c r="AE1286" s="2" t="n">
        <v>0</v>
      </c>
      <c r="AF1286" s="2" t="n">
        <v>0</v>
      </c>
      <c r="AG1286" s="2" t="n">
        <v>0</v>
      </c>
      <c r="AH1286" s="2" t="n">
        <v>0</v>
      </c>
      <c r="AI1286" s="2" t="n">
        <v>0</v>
      </c>
      <c r="AJ1286" s="2" t="n">
        <v>0</v>
      </c>
      <c r="AK1286" s="2" t="n">
        <v>0</v>
      </c>
      <c r="AL1286" s="2" t="n">
        <v>0</v>
      </c>
      <c r="AM1286" s="2" t="n">
        <v>0</v>
      </c>
      <c r="AN1286" s="2" t="n">
        <v>0</v>
      </c>
      <c r="AO1286" s="2" t="n">
        <v>0</v>
      </c>
      <c r="AP1286" s="2" t="n">
        <v>0</v>
      </c>
      <c r="AQ1286" s="2" t="n">
        <v>0</v>
      </c>
      <c r="AR1286" s="2" t="n">
        <v>0</v>
      </c>
      <c r="AS1286" s="2" t="n">
        <v>0</v>
      </c>
      <c r="AT1286" s="2" t="n">
        <v>0</v>
      </c>
      <c r="AU1286" s="2" t="n">
        <v>0</v>
      </c>
      <c r="AV1286" s="2" t="n">
        <v>0</v>
      </c>
      <c r="AW1286" s="2" t="n">
        <v>0</v>
      </c>
      <c r="AX1286" s="2" t="n">
        <f aca="false">IF(F1286 &gt; 0,(AB1286/1000000)/F1286,0)</f>
        <v>0</v>
      </c>
      <c r="AY1286" s="2" t="n">
        <f aca="false">IF(G1286 &gt; 0,(AC1286/1000000)/G1286,0)</f>
        <v>0</v>
      </c>
      <c r="AZ1286" s="2" t="n">
        <f aca="false">IF(H1286 &gt; 0,(AD1286/1000000)/H1286,0)</f>
        <v>0</v>
      </c>
      <c r="BA1286" s="2" t="n">
        <f aca="false">IF(I1286 &gt; 0,(AE1286/1000000)/I1286,0)</f>
        <v>0</v>
      </c>
      <c r="BB1286" s="2" t="n">
        <f aca="false">IF(J1286 &gt; 0,(AF1286/1000000)/J1286,0)</f>
        <v>0</v>
      </c>
      <c r="BC1286" s="2" t="n">
        <f aca="false">IF(K1286 &gt; 0,(AG1286/1000000)/K1286,0)</f>
        <v>0</v>
      </c>
      <c r="BD1286" s="2" t="n">
        <f aca="false">IF(L1286 &gt; 0,(AH1286/1000000)/L1286,0)</f>
        <v>0</v>
      </c>
      <c r="BE1286" s="2" t="n">
        <f aca="false">IF(M1286 &gt; 0,(AI1286/1000000)/M1286,0)</f>
        <v>0</v>
      </c>
      <c r="BF1286" s="2" t="n">
        <f aca="false">IF(N1286 &gt; 0,(AJ1286/1000000)/N1286,0)</f>
        <v>0</v>
      </c>
      <c r="BG1286" s="2" t="n">
        <f aca="false">IF(O1286 &gt; 0,(AK1286/1000000)/O1286,0)</f>
        <v>0</v>
      </c>
      <c r="BH1286" s="2" t="n">
        <f aca="false">IF(P1286 &gt; 0,(AL1286/1000000)/P1286,0)</f>
        <v>0</v>
      </c>
      <c r="BI1286" s="2" t="n">
        <f aca="false">IF(Q1286 &gt; 0,(AM1286/1000000)/Q1286,0)</f>
        <v>0</v>
      </c>
      <c r="BJ1286" s="2" t="n">
        <f aca="false">IF(R1286 &gt; 0,(AN1286/1000000)/R1286,0)</f>
        <v>0</v>
      </c>
      <c r="BK1286" s="2" t="n">
        <f aca="false">IF(S1286 &gt; 0,(AO1286/1000000)/S1286,0)</f>
        <v>0</v>
      </c>
      <c r="BL1286" s="2" t="n">
        <f aca="false">IF(T1286 &gt; 0,(AP1286/1000000)/T1286,0)</f>
        <v>0</v>
      </c>
      <c r="BM1286" s="2" t="n">
        <f aca="false">IF(U1286 &gt; 0,(AQ1286/1000000)/U1286,0)</f>
        <v>0</v>
      </c>
      <c r="BN1286" s="2" t="n">
        <f aca="false">IF(V1286 &gt; 0,(AR1286/1000000)/V1286,0)</f>
        <v>0</v>
      </c>
      <c r="BO1286" s="2" t="n">
        <f aca="false">IF(W1286 &gt; 0,(AS1286/1000000)/W1286,0)</f>
        <v>0</v>
      </c>
      <c r="BP1286" s="2" t="n">
        <f aca="false">IF(X1286 &gt; 0,(AT1286/1000000)/X1286,0)</f>
        <v>0</v>
      </c>
      <c r="BQ1286" s="2" t="n">
        <f aca="false">IF(Y1286 &gt; 0,(AU1286/1000000)/Y1286,0)</f>
        <v>0</v>
      </c>
      <c r="BR1286" s="2" t="n">
        <f aca="false">IF(Z1286 &gt; 0,(AV1286/1000000)/Z1286,0)</f>
        <v>0</v>
      </c>
      <c r="BS1286" s="2" t="n">
        <f aca="false">IF(AA1286 &gt; 0,(AW1286/1000000)/AA1286,0)</f>
        <v>0</v>
      </c>
    </row>
    <row r="1287" customFormat="false" ht="14.25" hidden="false" customHeight="false" outlineLevel="0" collapsed="false">
      <c r="A1287" s="2" t="s">
        <v>2712</v>
      </c>
      <c r="D1287" s="2" t="s">
        <v>2710</v>
      </c>
      <c r="E1287" s="2" t="s">
        <v>2713</v>
      </c>
      <c r="F1287" s="2" t="n">
        <v>77154.5508604876</v>
      </c>
      <c r="G1287" s="2" t="n">
        <v>2960.66201352166</v>
      </c>
      <c r="H1287" s="2" t="n">
        <v>715.994346554877</v>
      </c>
      <c r="I1287" s="2" t="n">
        <v>10413.2229201248</v>
      </c>
      <c r="J1287" s="2" t="n">
        <v>5873.08402362841</v>
      </c>
      <c r="K1287" s="2" t="n">
        <v>2295.13236794923</v>
      </c>
      <c r="L1287" s="2" t="n">
        <v>2261.42079343072</v>
      </c>
      <c r="M1287" s="2" t="n">
        <v>1620.09775897312</v>
      </c>
      <c r="N1287" s="2" t="n">
        <v>1043.03597589234</v>
      </c>
      <c r="O1287" s="2" t="n">
        <v>442.521259189712</v>
      </c>
      <c r="P1287" s="2" t="n">
        <v>2710.5001243747</v>
      </c>
      <c r="Q1287" s="2" t="n">
        <v>567.724994871942</v>
      </c>
      <c r="R1287" s="2" t="n">
        <v>29202.7044804642</v>
      </c>
      <c r="S1287" s="2" t="n">
        <v>703.648668891749</v>
      </c>
      <c r="T1287" s="2" t="n">
        <v>239.200680643087</v>
      </c>
      <c r="U1287" s="2" t="n">
        <v>9422.94521535188</v>
      </c>
      <c r="V1287" s="2" t="n">
        <v>2082.46054927608</v>
      </c>
      <c r="W1287" s="2" t="n">
        <v>2869.67329619434</v>
      </c>
      <c r="X1287" s="2" t="n">
        <v>1128.45033849004</v>
      </c>
      <c r="Y1287" s="2" t="n">
        <v>602.071052664742</v>
      </c>
      <c r="Z1287" s="2" t="n">
        <v>0</v>
      </c>
      <c r="AA1287" s="2" t="n">
        <v>0</v>
      </c>
      <c r="AB1287" s="1" t="n">
        <v>0</v>
      </c>
      <c r="AC1287" s="2" t="n">
        <v>0</v>
      </c>
      <c r="AD1287" s="2" t="n">
        <v>0</v>
      </c>
      <c r="AE1287" s="2" t="n">
        <v>0</v>
      </c>
      <c r="AF1287" s="2" t="n">
        <v>0</v>
      </c>
      <c r="AG1287" s="2" t="n">
        <v>0</v>
      </c>
      <c r="AH1287" s="2" t="n">
        <v>0</v>
      </c>
      <c r="AI1287" s="2" t="n">
        <v>0</v>
      </c>
      <c r="AJ1287" s="2" t="n">
        <v>0</v>
      </c>
      <c r="AK1287" s="2" t="n">
        <v>0</v>
      </c>
      <c r="AL1287" s="2" t="n">
        <v>0</v>
      </c>
      <c r="AM1287" s="2" t="n">
        <v>0</v>
      </c>
      <c r="AN1287" s="2" t="n">
        <v>0</v>
      </c>
      <c r="AO1287" s="2" t="n">
        <v>0</v>
      </c>
      <c r="AP1287" s="2" t="n">
        <v>0</v>
      </c>
      <c r="AQ1287" s="2" t="n">
        <v>0</v>
      </c>
      <c r="AR1287" s="2" t="n">
        <v>0</v>
      </c>
      <c r="AS1287" s="2" t="n">
        <v>0</v>
      </c>
      <c r="AT1287" s="2" t="n">
        <v>0</v>
      </c>
      <c r="AU1287" s="2" t="n">
        <v>0</v>
      </c>
      <c r="AV1287" s="2" t="n">
        <v>0</v>
      </c>
      <c r="AW1287" s="2" t="n">
        <v>0</v>
      </c>
      <c r="AX1287" s="2" t="n">
        <f aca="false">IF(F1287 &gt; 0,(AB1287/1000000)/F1287,0)</f>
        <v>0</v>
      </c>
      <c r="AY1287" s="2" t="n">
        <f aca="false">IF(G1287 &gt; 0,(AC1287/1000000)/G1287,0)</f>
        <v>0</v>
      </c>
      <c r="AZ1287" s="2" t="n">
        <f aca="false">IF(H1287 &gt; 0,(AD1287/1000000)/H1287,0)</f>
        <v>0</v>
      </c>
      <c r="BA1287" s="2" t="n">
        <f aca="false">IF(I1287 &gt; 0,(AE1287/1000000)/I1287,0)</f>
        <v>0</v>
      </c>
      <c r="BB1287" s="2" t="n">
        <f aca="false">IF(J1287 &gt; 0,(AF1287/1000000)/J1287,0)</f>
        <v>0</v>
      </c>
      <c r="BC1287" s="2" t="n">
        <f aca="false">IF(K1287 &gt; 0,(AG1287/1000000)/K1287,0)</f>
        <v>0</v>
      </c>
      <c r="BD1287" s="2" t="n">
        <f aca="false">IF(L1287 &gt; 0,(AH1287/1000000)/L1287,0)</f>
        <v>0</v>
      </c>
      <c r="BE1287" s="2" t="n">
        <f aca="false">IF(M1287 &gt; 0,(AI1287/1000000)/M1287,0)</f>
        <v>0</v>
      </c>
      <c r="BF1287" s="2" t="n">
        <f aca="false">IF(N1287 &gt; 0,(AJ1287/1000000)/N1287,0)</f>
        <v>0</v>
      </c>
      <c r="BG1287" s="2" t="n">
        <f aca="false">IF(O1287 &gt; 0,(AK1287/1000000)/O1287,0)</f>
        <v>0</v>
      </c>
      <c r="BH1287" s="2" t="n">
        <f aca="false">IF(P1287 &gt; 0,(AL1287/1000000)/P1287,0)</f>
        <v>0</v>
      </c>
      <c r="BI1287" s="2" t="n">
        <f aca="false">IF(Q1287 &gt; 0,(AM1287/1000000)/Q1287,0)</f>
        <v>0</v>
      </c>
      <c r="BJ1287" s="2" t="n">
        <f aca="false">IF(R1287 &gt; 0,(AN1287/1000000)/R1287,0)</f>
        <v>0</v>
      </c>
      <c r="BK1287" s="2" t="n">
        <f aca="false">IF(S1287 &gt; 0,(AO1287/1000000)/S1287,0)</f>
        <v>0</v>
      </c>
      <c r="BL1287" s="2" t="n">
        <f aca="false">IF(T1287 &gt; 0,(AP1287/1000000)/T1287,0)</f>
        <v>0</v>
      </c>
      <c r="BM1287" s="2" t="n">
        <f aca="false">IF(U1287 &gt; 0,(AQ1287/1000000)/U1287,0)</f>
        <v>0</v>
      </c>
      <c r="BN1287" s="2" t="n">
        <f aca="false">IF(V1287 &gt; 0,(AR1287/1000000)/V1287,0)</f>
        <v>0</v>
      </c>
      <c r="BO1287" s="2" t="n">
        <f aca="false">IF(W1287 &gt; 0,(AS1287/1000000)/W1287,0)</f>
        <v>0</v>
      </c>
      <c r="BP1287" s="2" t="n">
        <f aca="false">IF(X1287 &gt; 0,(AT1287/1000000)/X1287,0)</f>
        <v>0</v>
      </c>
      <c r="BQ1287" s="2" t="n">
        <f aca="false">IF(Y1287 &gt; 0,(AU1287/1000000)/Y1287,0)</f>
        <v>0</v>
      </c>
      <c r="BR1287" s="2" t="n">
        <f aca="false">IF(Z1287 &gt; 0,(AV1287/1000000)/Z1287,0)</f>
        <v>0</v>
      </c>
      <c r="BS1287" s="2" t="n">
        <f aca="false">IF(AA1287 &gt; 0,(AW1287/1000000)/AA1287,0)</f>
        <v>0</v>
      </c>
    </row>
    <row r="1288" customFormat="false" ht="14.25" hidden="false" customHeight="false" outlineLevel="0" collapsed="false">
      <c r="A1288" s="2" t="s">
        <v>2714</v>
      </c>
      <c r="D1288" s="2" t="s">
        <v>2710</v>
      </c>
      <c r="E1288" s="2" t="s">
        <v>2715</v>
      </c>
      <c r="F1288" s="2" t="n">
        <v>47477.0521557586</v>
      </c>
      <c r="G1288" s="2" t="n">
        <v>1697.26538895551</v>
      </c>
      <c r="H1288" s="2" t="n">
        <v>632.579766464357</v>
      </c>
      <c r="I1288" s="2" t="n">
        <v>9200.06443437603</v>
      </c>
      <c r="J1288" s="2" t="n">
        <v>3169.07872518302</v>
      </c>
      <c r="K1288" s="2" t="n">
        <v>1238.43880480587</v>
      </c>
      <c r="L1288" s="2" t="n">
        <v>1312.99366303411</v>
      </c>
      <c r="M1288" s="2" t="n">
        <v>874.194430051158</v>
      </c>
      <c r="N1288" s="2" t="n">
        <v>625.754915587892</v>
      </c>
      <c r="O1288" s="2" t="n">
        <v>238.781652415883</v>
      </c>
      <c r="P1288" s="2" t="n">
        <v>1462.56860010918</v>
      </c>
      <c r="Q1288" s="2" t="n">
        <v>306.340790590593</v>
      </c>
      <c r="R1288" s="2" t="n">
        <v>17519.756076944</v>
      </c>
      <c r="S1288" s="2" t="n">
        <v>379.684339201832</v>
      </c>
      <c r="T1288" s="2" t="n">
        <v>129.071163468045</v>
      </c>
      <c r="U1288" s="2" t="n">
        <v>5084.5612101575</v>
      </c>
      <c r="V1288" s="2" t="n">
        <v>1123.68244625702</v>
      </c>
      <c r="W1288" s="2" t="n">
        <v>1548.45742962432</v>
      </c>
      <c r="X1288" s="2" t="n">
        <v>608.904613955278</v>
      </c>
      <c r="Y1288" s="2" t="n">
        <v>324.873704577038</v>
      </c>
      <c r="Z1288" s="2" t="n">
        <v>0</v>
      </c>
      <c r="AA1288" s="2" t="n">
        <v>0</v>
      </c>
      <c r="AB1288" s="1" t="n">
        <v>0</v>
      </c>
      <c r="AC1288" s="2" t="n">
        <v>0</v>
      </c>
      <c r="AD1288" s="2" t="n">
        <v>0</v>
      </c>
      <c r="AE1288" s="2" t="n">
        <v>0</v>
      </c>
      <c r="AF1288" s="2" t="n">
        <v>0</v>
      </c>
      <c r="AG1288" s="2" t="n">
        <v>0</v>
      </c>
      <c r="AH1288" s="2" t="n">
        <v>0</v>
      </c>
      <c r="AI1288" s="2" t="n">
        <v>0</v>
      </c>
      <c r="AJ1288" s="2" t="n">
        <v>0</v>
      </c>
      <c r="AK1288" s="2" t="n">
        <v>0</v>
      </c>
      <c r="AL1288" s="2" t="n">
        <v>0</v>
      </c>
      <c r="AM1288" s="2" t="n">
        <v>0</v>
      </c>
      <c r="AN1288" s="2" t="n">
        <v>0</v>
      </c>
      <c r="AO1288" s="2" t="n">
        <v>0</v>
      </c>
      <c r="AP1288" s="2" t="n">
        <v>0</v>
      </c>
      <c r="AQ1288" s="2" t="n">
        <v>0</v>
      </c>
      <c r="AR1288" s="2" t="n">
        <v>0</v>
      </c>
      <c r="AS1288" s="2" t="n">
        <v>0</v>
      </c>
      <c r="AT1288" s="2" t="n">
        <v>0</v>
      </c>
      <c r="AU1288" s="2" t="n">
        <v>0</v>
      </c>
      <c r="AV1288" s="2" t="n">
        <v>0</v>
      </c>
      <c r="AW1288" s="2" t="n">
        <v>0</v>
      </c>
      <c r="AX1288" s="2" t="n">
        <f aca="false">IF(F1288 &gt; 0,(AB1288/1000000)/F1288,0)</f>
        <v>0</v>
      </c>
      <c r="AY1288" s="2" t="n">
        <f aca="false">IF(G1288 &gt; 0,(AC1288/1000000)/G1288,0)</f>
        <v>0</v>
      </c>
      <c r="AZ1288" s="2" t="n">
        <f aca="false">IF(H1288 &gt; 0,(AD1288/1000000)/H1288,0)</f>
        <v>0</v>
      </c>
      <c r="BA1288" s="2" t="n">
        <f aca="false">IF(I1288 &gt; 0,(AE1288/1000000)/I1288,0)</f>
        <v>0</v>
      </c>
      <c r="BB1288" s="2" t="n">
        <f aca="false">IF(J1288 &gt; 0,(AF1288/1000000)/J1288,0)</f>
        <v>0</v>
      </c>
      <c r="BC1288" s="2" t="n">
        <f aca="false">IF(K1288 &gt; 0,(AG1288/1000000)/K1288,0)</f>
        <v>0</v>
      </c>
      <c r="BD1288" s="2" t="n">
        <f aca="false">IF(L1288 &gt; 0,(AH1288/1000000)/L1288,0)</f>
        <v>0</v>
      </c>
      <c r="BE1288" s="2" t="n">
        <f aca="false">IF(M1288 &gt; 0,(AI1288/1000000)/M1288,0)</f>
        <v>0</v>
      </c>
      <c r="BF1288" s="2" t="n">
        <f aca="false">IF(N1288 &gt; 0,(AJ1288/1000000)/N1288,0)</f>
        <v>0</v>
      </c>
      <c r="BG1288" s="2" t="n">
        <f aca="false">IF(O1288 &gt; 0,(AK1288/1000000)/O1288,0)</f>
        <v>0</v>
      </c>
      <c r="BH1288" s="2" t="n">
        <f aca="false">IF(P1288 &gt; 0,(AL1288/1000000)/P1288,0)</f>
        <v>0</v>
      </c>
      <c r="BI1288" s="2" t="n">
        <f aca="false">IF(Q1288 &gt; 0,(AM1288/1000000)/Q1288,0)</f>
        <v>0</v>
      </c>
      <c r="BJ1288" s="2" t="n">
        <f aca="false">IF(R1288 &gt; 0,(AN1288/1000000)/R1288,0)</f>
        <v>0</v>
      </c>
      <c r="BK1288" s="2" t="n">
        <f aca="false">IF(S1288 &gt; 0,(AO1288/1000000)/S1288,0)</f>
        <v>0</v>
      </c>
      <c r="BL1288" s="2" t="n">
        <f aca="false">IF(T1288 &gt; 0,(AP1288/1000000)/T1288,0)</f>
        <v>0</v>
      </c>
      <c r="BM1288" s="2" t="n">
        <f aca="false">IF(U1288 &gt; 0,(AQ1288/1000000)/U1288,0)</f>
        <v>0</v>
      </c>
      <c r="BN1288" s="2" t="n">
        <f aca="false">IF(V1288 &gt; 0,(AR1288/1000000)/V1288,0)</f>
        <v>0</v>
      </c>
      <c r="BO1288" s="2" t="n">
        <f aca="false">IF(W1288 &gt; 0,(AS1288/1000000)/W1288,0)</f>
        <v>0</v>
      </c>
      <c r="BP1288" s="2" t="n">
        <f aca="false">IF(X1288 &gt; 0,(AT1288/1000000)/X1288,0)</f>
        <v>0</v>
      </c>
      <c r="BQ1288" s="2" t="n">
        <f aca="false">IF(Y1288 &gt; 0,(AU1288/1000000)/Y1288,0)</f>
        <v>0</v>
      </c>
      <c r="BR1288" s="2" t="n">
        <f aca="false">IF(Z1288 &gt; 0,(AV1288/1000000)/Z1288,0)</f>
        <v>0</v>
      </c>
      <c r="BS1288" s="2" t="n">
        <f aca="false">IF(AA1288 &gt; 0,(AW1288/1000000)/AA1288,0)</f>
        <v>0</v>
      </c>
    </row>
    <row r="1289" customFormat="false" ht="14.25" hidden="false" customHeight="false" outlineLevel="0" collapsed="false">
      <c r="A1289" s="2" t="s">
        <v>2716</v>
      </c>
      <c r="D1289" s="2" t="s">
        <v>2710</v>
      </c>
      <c r="E1289" s="2" t="s">
        <v>2717</v>
      </c>
      <c r="F1289" s="2" t="n">
        <v>93068.5602267651</v>
      </c>
      <c r="G1289" s="2" t="n">
        <v>4170.55078756399</v>
      </c>
      <c r="H1289" s="2" t="n">
        <v>1034.42508789542</v>
      </c>
      <c r="I1289" s="2" t="n">
        <v>15044.3911830512</v>
      </c>
      <c r="J1289" s="2" t="n">
        <v>6601.44567949434</v>
      </c>
      <c r="K1289" s="2" t="n">
        <v>2579.76756220586</v>
      </c>
      <c r="L1289" s="2" t="n">
        <v>2635.37447110247</v>
      </c>
      <c r="M1289" s="2" t="n">
        <v>1821.01725572184</v>
      </c>
      <c r="N1289" s="2" t="n">
        <v>1235.8410097697</v>
      </c>
      <c r="O1289" s="2" t="n">
        <v>497.401372568401</v>
      </c>
      <c r="P1289" s="2" t="n">
        <v>3046.64793885713</v>
      </c>
      <c r="Q1289" s="2" t="n">
        <v>638.13248703071</v>
      </c>
      <c r="R1289" s="2" t="n">
        <v>34600.8197485877</v>
      </c>
      <c r="S1289" s="2" t="n">
        <v>790.912993318223</v>
      </c>
      <c r="T1289" s="2" t="n">
        <v>268.86560679373</v>
      </c>
      <c r="U1289" s="2" t="n">
        <v>10591.5496406547</v>
      </c>
      <c r="V1289" s="2" t="n">
        <v>2340.72084452197</v>
      </c>
      <c r="W1289" s="2" t="n">
        <v>3225.56127351618</v>
      </c>
      <c r="X1289" s="2" t="n">
        <v>1268.39724777967</v>
      </c>
      <c r="Y1289" s="2" t="n">
        <v>676.738036331853</v>
      </c>
      <c r="Z1289" s="2" t="n">
        <v>0</v>
      </c>
      <c r="AA1289" s="2" t="n">
        <v>0</v>
      </c>
      <c r="AB1289" s="1" t="n">
        <v>0</v>
      </c>
      <c r="AC1289" s="2" t="n">
        <v>0</v>
      </c>
      <c r="AD1289" s="2" t="n">
        <v>0</v>
      </c>
      <c r="AE1289" s="2" t="n">
        <v>0</v>
      </c>
      <c r="AF1289" s="2" t="n">
        <v>0</v>
      </c>
      <c r="AG1289" s="2" t="n">
        <v>0</v>
      </c>
      <c r="AH1289" s="2" t="n">
        <v>0</v>
      </c>
      <c r="AI1289" s="2" t="n">
        <v>0</v>
      </c>
      <c r="AJ1289" s="2" t="n">
        <v>0</v>
      </c>
      <c r="AK1289" s="2" t="n">
        <v>0</v>
      </c>
      <c r="AL1289" s="2" t="n">
        <v>0</v>
      </c>
      <c r="AM1289" s="2" t="n">
        <v>0</v>
      </c>
      <c r="AN1289" s="2" t="n">
        <v>0</v>
      </c>
      <c r="AO1289" s="2" t="n">
        <v>0</v>
      </c>
      <c r="AP1289" s="2" t="n">
        <v>0</v>
      </c>
      <c r="AQ1289" s="2" t="n">
        <v>0</v>
      </c>
      <c r="AR1289" s="2" t="n">
        <v>0</v>
      </c>
      <c r="AS1289" s="2" t="n">
        <v>0</v>
      </c>
      <c r="AT1289" s="2" t="n">
        <v>0</v>
      </c>
      <c r="AU1289" s="2" t="n">
        <v>0</v>
      </c>
      <c r="AV1289" s="2" t="n">
        <v>0</v>
      </c>
      <c r="AW1289" s="2" t="n">
        <v>0</v>
      </c>
      <c r="AX1289" s="2" t="n">
        <f aca="false">IF(F1289 &gt; 0,(AB1289/1000000)/F1289,0)</f>
        <v>0</v>
      </c>
      <c r="AY1289" s="2" t="n">
        <f aca="false">IF(G1289 &gt; 0,(AC1289/1000000)/G1289,0)</f>
        <v>0</v>
      </c>
      <c r="AZ1289" s="2" t="n">
        <f aca="false">IF(H1289 &gt; 0,(AD1289/1000000)/H1289,0)</f>
        <v>0</v>
      </c>
      <c r="BA1289" s="2" t="n">
        <f aca="false">IF(I1289 &gt; 0,(AE1289/1000000)/I1289,0)</f>
        <v>0</v>
      </c>
      <c r="BB1289" s="2" t="n">
        <f aca="false">IF(J1289 &gt; 0,(AF1289/1000000)/J1289,0)</f>
        <v>0</v>
      </c>
      <c r="BC1289" s="2" t="n">
        <f aca="false">IF(K1289 &gt; 0,(AG1289/1000000)/K1289,0)</f>
        <v>0</v>
      </c>
      <c r="BD1289" s="2" t="n">
        <f aca="false">IF(L1289 &gt; 0,(AH1289/1000000)/L1289,0)</f>
        <v>0</v>
      </c>
      <c r="BE1289" s="2" t="n">
        <f aca="false">IF(M1289 &gt; 0,(AI1289/1000000)/M1289,0)</f>
        <v>0</v>
      </c>
      <c r="BF1289" s="2" t="n">
        <f aca="false">IF(N1289 &gt; 0,(AJ1289/1000000)/N1289,0)</f>
        <v>0</v>
      </c>
      <c r="BG1289" s="2" t="n">
        <f aca="false">IF(O1289 &gt; 0,(AK1289/1000000)/O1289,0)</f>
        <v>0</v>
      </c>
      <c r="BH1289" s="2" t="n">
        <f aca="false">IF(P1289 &gt; 0,(AL1289/1000000)/P1289,0)</f>
        <v>0</v>
      </c>
      <c r="BI1289" s="2" t="n">
        <f aca="false">IF(Q1289 &gt; 0,(AM1289/1000000)/Q1289,0)</f>
        <v>0</v>
      </c>
      <c r="BJ1289" s="2" t="n">
        <f aca="false">IF(R1289 &gt; 0,(AN1289/1000000)/R1289,0)</f>
        <v>0</v>
      </c>
      <c r="BK1289" s="2" t="n">
        <f aca="false">IF(S1289 &gt; 0,(AO1289/1000000)/S1289,0)</f>
        <v>0</v>
      </c>
      <c r="BL1289" s="2" t="n">
        <f aca="false">IF(T1289 &gt; 0,(AP1289/1000000)/T1289,0)</f>
        <v>0</v>
      </c>
      <c r="BM1289" s="2" t="n">
        <f aca="false">IF(U1289 &gt; 0,(AQ1289/1000000)/U1289,0)</f>
        <v>0</v>
      </c>
      <c r="BN1289" s="2" t="n">
        <f aca="false">IF(V1289 &gt; 0,(AR1289/1000000)/V1289,0)</f>
        <v>0</v>
      </c>
      <c r="BO1289" s="2" t="n">
        <f aca="false">IF(W1289 &gt; 0,(AS1289/1000000)/W1289,0)</f>
        <v>0</v>
      </c>
      <c r="BP1289" s="2" t="n">
        <f aca="false">IF(X1289 &gt; 0,(AT1289/1000000)/X1289,0)</f>
        <v>0</v>
      </c>
      <c r="BQ1289" s="2" t="n">
        <f aca="false">IF(Y1289 &gt; 0,(AU1289/1000000)/Y1289,0)</f>
        <v>0</v>
      </c>
      <c r="BR1289" s="2" t="n">
        <f aca="false">IF(Z1289 &gt; 0,(AV1289/1000000)/Z1289,0)</f>
        <v>0</v>
      </c>
      <c r="BS1289" s="2" t="n">
        <f aca="false">IF(AA1289 &gt; 0,(AW1289/1000000)/AA1289,0)</f>
        <v>0</v>
      </c>
    </row>
    <row r="1290" customFormat="false" ht="14.25" hidden="false" customHeight="false" outlineLevel="0" collapsed="false">
      <c r="A1290" s="2" t="s">
        <v>2718</v>
      </c>
      <c r="D1290" s="2" t="s">
        <v>2710</v>
      </c>
      <c r="E1290" s="2" t="s">
        <v>2719</v>
      </c>
      <c r="F1290" s="2" t="n">
        <v>61193.600650933</v>
      </c>
      <c r="G1290" s="2" t="n">
        <v>2499.04024249823</v>
      </c>
      <c r="H1290" s="2" t="n">
        <v>754.728099935544</v>
      </c>
      <c r="I1290" s="2" t="n">
        <v>10976.5558716024</v>
      </c>
      <c r="J1290" s="2" t="n">
        <v>4191.64170677053</v>
      </c>
      <c r="K1290" s="2" t="n">
        <v>1638.04442731461</v>
      </c>
      <c r="L1290" s="2" t="n">
        <v>1708.46780941784</v>
      </c>
      <c r="M1290" s="2" t="n">
        <v>1156.26973975451</v>
      </c>
      <c r="N1290" s="2" t="n">
        <v>808.537449271177</v>
      </c>
      <c r="O1290" s="2" t="n">
        <v>315.829053132846</v>
      </c>
      <c r="P1290" s="2" t="n">
        <v>1934.49392547879</v>
      </c>
      <c r="Q1290" s="2" t="n">
        <v>405.187420596638</v>
      </c>
      <c r="R1290" s="2" t="n">
        <v>22637.2634675946</v>
      </c>
      <c r="S1290" s="2" t="n">
        <v>502.196647549076</v>
      </c>
      <c r="T1290" s="2" t="n">
        <v>170.718407098836</v>
      </c>
      <c r="U1290" s="2" t="n">
        <v>6725.19071860324</v>
      </c>
      <c r="V1290" s="2" t="n">
        <v>1486.25976674809</v>
      </c>
      <c r="W1290" s="2" t="n">
        <v>2048.09640467267</v>
      </c>
      <c r="X1290" s="2" t="n">
        <v>805.379164303517</v>
      </c>
      <c r="Y1290" s="2" t="n">
        <v>429.700328589823</v>
      </c>
      <c r="Z1290" s="2" t="n">
        <v>0</v>
      </c>
      <c r="AA1290" s="2" t="n">
        <v>0</v>
      </c>
      <c r="AB1290" s="1" t="n">
        <v>0</v>
      </c>
      <c r="AC1290" s="2" t="n">
        <v>0</v>
      </c>
      <c r="AD1290" s="2" t="n">
        <v>0</v>
      </c>
      <c r="AE1290" s="2" t="n">
        <v>0</v>
      </c>
      <c r="AF1290" s="2" t="n">
        <v>0</v>
      </c>
      <c r="AG1290" s="2" t="n">
        <v>0</v>
      </c>
      <c r="AH1290" s="2" t="n">
        <v>0</v>
      </c>
      <c r="AI1290" s="2" t="n">
        <v>0</v>
      </c>
      <c r="AJ1290" s="2" t="n">
        <v>0</v>
      </c>
      <c r="AK1290" s="2" t="n">
        <v>0</v>
      </c>
      <c r="AL1290" s="2" t="n">
        <v>0</v>
      </c>
      <c r="AM1290" s="2" t="n">
        <v>0</v>
      </c>
      <c r="AN1290" s="2" t="n">
        <v>0</v>
      </c>
      <c r="AO1290" s="2" t="n">
        <v>0</v>
      </c>
      <c r="AP1290" s="2" t="n">
        <v>0</v>
      </c>
      <c r="AQ1290" s="2" t="n">
        <v>0</v>
      </c>
      <c r="AR1290" s="2" t="n">
        <v>0</v>
      </c>
      <c r="AS1290" s="2" t="n">
        <v>0</v>
      </c>
      <c r="AT1290" s="2" t="n">
        <v>0</v>
      </c>
      <c r="AU1290" s="2" t="n">
        <v>0</v>
      </c>
      <c r="AV1290" s="2" t="n">
        <v>0</v>
      </c>
      <c r="AW1290" s="2" t="n">
        <v>0</v>
      </c>
      <c r="AX1290" s="2" t="n">
        <f aca="false">IF(F1290 &gt; 0,(AB1290/1000000)/F1290,0)</f>
        <v>0</v>
      </c>
      <c r="AY1290" s="2" t="n">
        <f aca="false">IF(G1290 &gt; 0,(AC1290/1000000)/G1290,0)</f>
        <v>0</v>
      </c>
      <c r="AZ1290" s="2" t="n">
        <f aca="false">IF(H1290 &gt; 0,(AD1290/1000000)/H1290,0)</f>
        <v>0</v>
      </c>
      <c r="BA1290" s="2" t="n">
        <f aca="false">IF(I1290 &gt; 0,(AE1290/1000000)/I1290,0)</f>
        <v>0</v>
      </c>
      <c r="BB1290" s="2" t="n">
        <f aca="false">IF(J1290 &gt; 0,(AF1290/1000000)/J1290,0)</f>
        <v>0</v>
      </c>
      <c r="BC1290" s="2" t="n">
        <f aca="false">IF(K1290 &gt; 0,(AG1290/1000000)/K1290,0)</f>
        <v>0</v>
      </c>
      <c r="BD1290" s="2" t="n">
        <f aca="false">IF(L1290 &gt; 0,(AH1290/1000000)/L1290,0)</f>
        <v>0</v>
      </c>
      <c r="BE1290" s="2" t="n">
        <f aca="false">IF(M1290 &gt; 0,(AI1290/1000000)/M1290,0)</f>
        <v>0</v>
      </c>
      <c r="BF1290" s="2" t="n">
        <f aca="false">IF(N1290 &gt; 0,(AJ1290/1000000)/N1290,0)</f>
        <v>0</v>
      </c>
      <c r="BG1290" s="2" t="n">
        <f aca="false">IF(O1290 &gt; 0,(AK1290/1000000)/O1290,0)</f>
        <v>0</v>
      </c>
      <c r="BH1290" s="2" t="n">
        <f aca="false">IF(P1290 &gt; 0,(AL1290/1000000)/P1290,0)</f>
        <v>0</v>
      </c>
      <c r="BI1290" s="2" t="n">
        <f aca="false">IF(Q1290 &gt; 0,(AM1290/1000000)/Q1290,0)</f>
        <v>0</v>
      </c>
      <c r="BJ1290" s="2" t="n">
        <f aca="false">IF(R1290 &gt; 0,(AN1290/1000000)/R1290,0)</f>
        <v>0</v>
      </c>
      <c r="BK1290" s="2" t="n">
        <f aca="false">IF(S1290 &gt; 0,(AO1290/1000000)/S1290,0)</f>
        <v>0</v>
      </c>
      <c r="BL1290" s="2" t="n">
        <f aca="false">IF(T1290 &gt; 0,(AP1290/1000000)/T1290,0)</f>
        <v>0</v>
      </c>
      <c r="BM1290" s="2" t="n">
        <f aca="false">IF(U1290 &gt; 0,(AQ1290/1000000)/U1290,0)</f>
        <v>0</v>
      </c>
      <c r="BN1290" s="2" t="n">
        <f aca="false">IF(V1290 &gt; 0,(AR1290/1000000)/V1290,0)</f>
        <v>0</v>
      </c>
      <c r="BO1290" s="2" t="n">
        <f aca="false">IF(W1290 &gt; 0,(AS1290/1000000)/W1290,0)</f>
        <v>0</v>
      </c>
      <c r="BP1290" s="2" t="n">
        <f aca="false">IF(X1290 &gt; 0,(AT1290/1000000)/X1290,0)</f>
        <v>0</v>
      </c>
      <c r="BQ1290" s="2" t="n">
        <f aca="false">IF(Y1290 &gt; 0,(AU1290/1000000)/Y1290,0)</f>
        <v>0</v>
      </c>
      <c r="BR1290" s="2" t="n">
        <f aca="false">IF(Z1290 &gt; 0,(AV1290/1000000)/Z1290,0)</f>
        <v>0</v>
      </c>
      <c r="BS1290" s="2" t="n">
        <f aca="false">IF(AA1290 &gt; 0,(AW1290/1000000)/AA1290,0)</f>
        <v>0</v>
      </c>
    </row>
    <row r="1291" customFormat="false" ht="14.25" hidden="false" customHeight="false" outlineLevel="0" collapsed="false">
      <c r="A1291" s="2" t="s">
        <v>2720</v>
      </c>
      <c r="D1291" s="2" t="s">
        <v>2710</v>
      </c>
      <c r="E1291" s="2" t="s">
        <v>2721</v>
      </c>
      <c r="F1291" s="2" t="n">
        <v>49078.2089010737</v>
      </c>
      <c r="G1291" s="2" t="n">
        <v>1293.15643500327</v>
      </c>
      <c r="H1291" s="2" t="n">
        <v>667.695818689403</v>
      </c>
      <c r="I1291" s="2" t="n">
        <v>9710.78254500586</v>
      </c>
      <c r="J1291" s="2" t="n">
        <v>3299.6652290579</v>
      </c>
      <c r="K1291" s="2" t="n">
        <v>1289.47047924723</v>
      </c>
      <c r="L1291" s="2" t="n">
        <v>1366.04214665108</v>
      </c>
      <c r="M1291" s="2" t="n">
        <v>910.216884596109</v>
      </c>
      <c r="N1291" s="2" t="n">
        <v>650.823883309565</v>
      </c>
      <c r="O1291" s="2" t="n">
        <v>248.620998131934</v>
      </c>
      <c r="P1291" s="2" t="n">
        <v>1522.83586915735</v>
      </c>
      <c r="Q1291" s="2" t="n">
        <v>318.964008978828</v>
      </c>
      <c r="R1291" s="2" t="n">
        <v>18221.6318251702</v>
      </c>
      <c r="S1291" s="2" t="n">
        <v>395.329785317895</v>
      </c>
      <c r="T1291" s="2" t="n">
        <v>134.389728719964</v>
      </c>
      <c r="U1291" s="2" t="n">
        <v>5294.07795926697</v>
      </c>
      <c r="V1291" s="2" t="n">
        <v>1169.98541782924</v>
      </c>
      <c r="W1291" s="2" t="n">
        <v>1612.26387296916</v>
      </c>
      <c r="X1291" s="2" t="n">
        <v>633.995415296957</v>
      </c>
      <c r="Y1291" s="2" t="n">
        <v>338.260598674832</v>
      </c>
      <c r="Z1291" s="2" t="n">
        <v>0</v>
      </c>
      <c r="AA1291" s="2" t="n">
        <v>0</v>
      </c>
      <c r="AB1291" s="1" t="n">
        <v>0</v>
      </c>
      <c r="AC1291" s="2" t="n">
        <v>0</v>
      </c>
      <c r="AD1291" s="2" t="n">
        <v>0</v>
      </c>
      <c r="AE1291" s="2" t="n">
        <v>0</v>
      </c>
      <c r="AF1291" s="2" t="n">
        <v>0</v>
      </c>
      <c r="AG1291" s="2" t="n">
        <v>0</v>
      </c>
      <c r="AH1291" s="2" t="n">
        <v>0</v>
      </c>
      <c r="AI1291" s="2" t="n">
        <v>0</v>
      </c>
      <c r="AJ1291" s="2" t="n">
        <v>0</v>
      </c>
      <c r="AK1291" s="2" t="n">
        <v>0</v>
      </c>
      <c r="AL1291" s="2" t="n">
        <v>0</v>
      </c>
      <c r="AM1291" s="2" t="n">
        <v>0</v>
      </c>
      <c r="AN1291" s="2" t="n">
        <v>0</v>
      </c>
      <c r="AO1291" s="2" t="n">
        <v>0</v>
      </c>
      <c r="AP1291" s="2" t="n">
        <v>0</v>
      </c>
      <c r="AQ1291" s="2" t="n">
        <v>0</v>
      </c>
      <c r="AR1291" s="2" t="n">
        <v>0</v>
      </c>
      <c r="AS1291" s="2" t="n">
        <v>0</v>
      </c>
      <c r="AT1291" s="2" t="n">
        <v>0</v>
      </c>
      <c r="AU1291" s="2" t="n">
        <v>0</v>
      </c>
      <c r="AV1291" s="2" t="n">
        <v>0</v>
      </c>
      <c r="AW1291" s="2" t="n">
        <v>0</v>
      </c>
      <c r="AX1291" s="2" t="n">
        <f aca="false">IF(F1291 &gt; 0,(AB1291/1000000)/F1291,0)</f>
        <v>0</v>
      </c>
      <c r="AY1291" s="2" t="n">
        <f aca="false">IF(G1291 &gt; 0,(AC1291/1000000)/G1291,0)</f>
        <v>0</v>
      </c>
      <c r="AZ1291" s="2" t="n">
        <f aca="false">IF(H1291 &gt; 0,(AD1291/1000000)/H1291,0)</f>
        <v>0</v>
      </c>
      <c r="BA1291" s="2" t="n">
        <f aca="false">IF(I1291 &gt; 0,(AE1291/1000000)/I1291,0)</f>
        <v>0</v>
      </c>
      <c r="BB1291" s="2" t="n">
        <f aca="false">IF(J1291 &gt; 0,(AF1291/1000000)/J1291,0)</f>
        <v>0</v>
      </c>
      <c r="BC1291" s="2" t="n">
        <f aca="false">IF(K1291 &gt; 0,(AG1291/1000000)/K1291,0)</f>
        <v>0</v>
      </c>
      <c r="BD1291" s="2" t="n">
        <f aca="false">IF(L1291 &gt; 0,(AH1291/1000000)/L1291,0)</f>
        <v>0</v>
      </c>
      <c r="BE1291" s="2" t="n">
        <f aca="false">IF(M1291 &gt; 0,(AI1291/1000000)/M1291,0)</f>
        <v>0</v>
      </c>
      <c r="BF1291" s="2" t="n">
        <f aca="false">IF(N1291 &gt; 0,(AJ1291/1000000)/N1291,0)</f>
        <v>0</v>
      </c>
      <c r="BG1291" s="2" t="n">
        <f aca="false">IF(O1291 &gt; 0,(AK1291/1000000)/O1291,0)</f>
        <v>0</v>
      </c>
      <c r="BH1291" s="2" t="n">
        <f aca="false">IF(P1291 &gt; 0,(AL1291/1000000)/P1291,0)</f>
        <v>0</v>
      </c>
      <c r="BI1291" s="2" t="n">
        <f aca="false">IF(Q1291 &gt; 0,(AM1291/1000000)/Q1291,0)</f>
        <v>0</v>
      </c>
      <c r="BJ1291" s="2" t="n">
        <f aca="false">IF(R1291 &gt; 0,(AN1291/1000000)/R1291,0)</f>
        <v>0</v>
      </c>
      <c r="BK1291" s="2" t="n">
        <f aca="false">IF(S1291 &gt; 0,(AO1291/1000000)/S1291,0)</f>
        <v>0</v>
      </c>
      <c r="BL1291" s="2" t="n">
        <f aca="false">IF(T1291 &gt; 0,(AP1291/1000000)/T1291,0)</f>
        <v>0</v>
      </c>
      <c r="BM1291" s="2" t="n">
        <f aca="false">IF(U1291 &gt; 0,(AQ1291/1000000)/U1291,0)</f>
        <v>0</v>
      </c>
      <c r="BN1291" s="2" t="n">
        <f aca="false">IF(V1291 &gt; 0,(AR1291/1000000)/V1291,0)</f>
        <v>0</v>
      </c>
      <c r="BO1291" s="2" t="n">
        <f aca="false">IF(W1291 &gt; 0,(AS1291/1000000)/W1291,0)</f>
        <v>0</v>
      </c>
      <c r="BP1291" s="2" t="n">
        <f aca="false">IF(X1291 &gt; 0,(AT1291/1000000)/X1291,0)</f>
        <v>0</v>
      </c>
      <c r="BQ1291" s="2" t="n">
        <f aca="false">IF(Y1291 &gt; 0,(AU1291/1000000)/Y1291,0)</f>
        <v>0</v>
      </c>
      <c r="BR1291" s="2" t="n">
        <f aca="false">IF(Z1291 &gt; 0,(AV1291/1000000)/Z1291,0)</f>
        <v>0</v>
      </c>
      <c r="BS1291" s="2" t="n">
        <f aca="false">IF(AA1291 &gt; 0,(AW1291/1000000)/AA1291,0)</f>
        <v>0</v>
      </c>
    </row>
    <row r="1292" customFormat="false" ht="14.25" hidden="false" customHeight="false" outlineLevel="0" collapsed="false">
      <c r="A1292" s="2" t="s">
        <v>2722</v>
      </c>
      <c r="D1292" s="2" t="s">
        <v>2710</v>
      </c>
      <c r="E1292" s="2" t="s">
        <v>2723</v>
      </c>
      <c r="F1292" s="2" t="n">
        <v>73176.9340891285</v>
      </c>
      <c r="G1292" s="2" t="n">
        <v>3071.58325594773</v>
      </c>
      <c r="H1292" s="2" t="n">
        <v>1075.78752783066</v>
      </c>
      <c r="I1292" s="2" t="n">
        <v>15645.9550217021</v>
      </c>
      <c r="J1292" s="2" t="n">
        <v>4586.89685079158</v>
      </c>
      <c r="K1292" s="2" t="n">
        <v>1792.50550278901</v>
      </c>
      <c r="L1292" s="2" t="n">
        <v>1965.89516282465</v>
      </c>
      <c r="M1292" s="2" t="n">
        <v>1265.30137806836</v>
      </c>
      <c r="N1292" s="2" t="n">
        <v>950.148292260818</v>
      </c>
      <c r="O1292" s="2" t="n">
        <v>345.610476883931</v>
      </c>
      <c r="P1292" s="2" t="n">
        <v>2116.90900973752</v>
      </c>
      <c r="Q1292" s="2" t="n">
        <v>443.394983047588</v>
      </c>
      <c r="R1292" s="2" t="n">
        <v>26602.054418854</v>
      </c>
      <c r="S1292" s="2" t="n">
        <v>549.551794324449</v>
      </c>
      <c r="T1292" s="2" t="n">
        <v>186.816473991314</v>
      </c>
      <c r="U1292" s="2" t="n">
        <v>7359.34945926014</v>
      </c>
      <c r="V1292" s="2" t="n">
        <v>1626.40815233406</v>
      </c>
      <c r="W1292" s="2" t="n">
        <v>2241.22375095571</v>
      </c>
      <c r="X1292" s="2" t="n">
        <v>881.323216741052</v>
      </c>
      <c r="Y1292" s="2" t="n">
        <v>470.219360783898</v>
      </c>
      <c r="Z1292" s="2" t="n">
        <v>0</v>
      </c>
      <c r="AA1292" s="2" t="n">
        <v>0</v>
      </c>
      <c r="AB1292" s="1" t="n">
        <v>0</v>
      </c>
      <c r="AC1292" s="2" t="n">
        <v>0</v>
      </c>
      <c r="AD1292" s="2" t="n">
        <v>0</v>
      </c>
      <c r="AE1292" s="2" t="n">
        <v>0</v>
      </c>
      <c r="AF1292" s="2" t="n">
        <v>0</v>
      </c>
      <c r="AG1292" s="2" t="n">
        <v>0</v>
      </c>
      <c r="AH1292" s="2" t="n">
        <v>0</v>
      </c>
      <c r="AI1292" s="2" t="n">
        <v>0</v>
      </c>
      <c r="AJ1292" s="2" t="n">
        <v>0</v>
      </c>
      <c r="AK1292" s="2" t="n">
        <v>0</v>
      </c>
      <c r="AL1292" s="2" t="n">
        <v>0</v>
      </c>
      <c r="AM1292" s="2" t="n">
        <v>0</v>
      </c>
      <c r="AN1292" s="2" t="n">
        <v>0</v>
      </c>
      <c r="AO1292" s="2" t="n">
        <v>0</v>
      </c>
      <c r="AP1292" s="2" t="n">
        <v>0</v>
      </c>
      <c r="AQ1292" s="2" t="n">
        <v>0</v>
      </c>
      <c r="AR1292" s="2" t="n">
        <v>0</v>
      </c>
      <c r="AS1292" s="2" t="n">
        <v>0</v>
      </c>
      <c r="AT1292" s="2" t="n">
        <v>0</v>
      </c>
      <c r="AU1292" s="2" t="n">
        <v>0</v>
      </c>
      <c r="AV1292" s="2" t="n">
        <v>0</v>
      </c>
      <c r="AW1292" s="2" t="n">
        <v>0</v>
      </c>
      <c r="AX1292" s="2" t="n">
        <f aca="false">IF(F1292 &gt; 0,(AB1292/1000000)/F1292,0)</f>
        <v>0</v>
      </c>
      <c r="AY1292" s="2" t="n">
        <f aca="false">IF(G1292 &gt; 0,(AC1292/1000000)/G1292,0)</f>
        <v>0</v>
      </c>
      <c r="AZ1292" s="2" t="n">
        <f aca="false">IF(H1292 &gt; 0,(AD1292/1000000)/H1292,0)</f>
        <v>0</v>
      </c>
      <c r="BA1292" s="2" t="n">
        <f aca="false">IF(I1292 &gt; 0,(AE1292/1000000)/I1292,0)</f>
        <v>0</v>
      </c>
      <c r="BB1292" s="2" t="n">
        <f aca="false">IF(J1292 &gt; 0,(AF1292/1000000)/J1292,0)</f>
        <v>0</v>
      </c>
      <c r="BC1292" s="2" t="n">
        <f aca="false">IF(K1292 &gt; 0,(AG1292/1000000)/K1292,0)</f>
        <v>0</v>
      </c>
      <c r="BD1292" s="2" t="n">
        <f aca="false">IF(L1292 &gt; 0,(AH1292/1000000)/L1292,0)</f>
        <v>0</v>
      </c>
      <c r="BE1292" s="2" t="n">
        <f aca="false">IF(M1292 &gt; 0,(AI1292/1000000)/M1292,0)</f>
        <v>0</v>
      </c>
      <c r="BF1292" s="2" t="n">
        <f aca="false">IF(N1292 &gt; 0,(AJ1292/1000000)/N1292,0)</f>
        <v>0</v>
      </c>
      <c r="BG1292" s="2" t="n">
        <f aca="false">IF(O1292 &gt; 0,(AK1292/1000000)/O1292,0)</f>
        <v>0</v>
      </c>
      <c r="BH1292" s="2" t="n">
        <f aca="false">IF(P1292 &gt; 0,(AL1292/1000000)/P1292,0)</f>
        <v>0</v>
      </c>
      <c r="BI1292" s="2" t="n">
        <f aca="false">IF(Q1292 &gt; 0,(AM1292/1000000)/Q1292,0)</f>
        <v>0</v>
      </c>
      <c r="BJ1292" s="2" t="n">
        <f aca="false">IF(R1292 &gt; 0,(AN1292/1000000)/R1292,0)</f>
        <v>0</v>
      </c>
      <c r="BK1292" s="2" t="n">
        <f aca="false">IF(S1292 &gt; 0,(AO1292/1000000)/S1292,0)</f>
        <v>0</v>
      </c>
      <c r="BL1292" s="2" t="n">
        <f aca="false">IF(T1292 &gt; 0,(AP1292/1000000)/T1292,0)</f>
        <v>0</v>
      </c>
      <c r="BM1292" s="2" t="n">
        <f aca="false">IF(U1292 &gt; 0,(AQ1292/1000000)/U1292,0)</f>
        <v>0</v>
      </c>
      <c r="BN1292" s="2" t="n">
        <f aca="false">IF(V1292 &gt; 0,(AR1292/1000000)/V1292,0)</f>
        <v>0</v>
      </c>
      <c r="BO1292" s="2" t="n">
        <f aca="false">IF(W1292 &gt; 0,(AS1292/1000000)/W1292,0)</f>
        <v>0</v>
      </c>
      <c r="BP1292" s="2" t="n">
        <f aca="false">IF(X1292 &gt; 0,(AT1292/1000000)/X1292,0)</f>
        <v>0</v>
      </c>
      <c r="BQ1292" s="2" t="n">
        <f aca="false">IF(Y1292 &gt; 0,(AU1292/1000000)/Y1292,0)</f>
        <v>0</v>
      </c>
      <c r="BR1292" s="2" t="n">
        <f aca="false">IF(Z1292 &gt; 0,(AV1292/1000000)/Z1292,0)</f>
        <v>0</v>
      </c>
      <c r="BS1292" s="2" t="n">
        <f aca="false">IF(AA1292 &gt; 0,(AW1292/1000000)/AA1292,0)</f>
        <v>0</v>
      </c>
    </row>
    <row r="1293" customFormat="false" ht="14.25" hidden="false" customHeight="false" outlineLevel="0" collapsed="false">
      <c r="A1293" s="2" t="s">
        <v>2724</v>
      </c>
      <c r="D1293" s="2" t="s">
        <v>2710</v>
      </c>
      <c r="E1293" s="2" t="s">
        <v>2725</v>
      </c>
      <c r="F1293" s="2" t="n">
        <v>42747.554818214</v>
      </c>
      <c r="G1293" s="2" t="n">
        <v>2560.20637056313</v>
      </c>
      <c r="H1293" s="2" t="n">
        <v>501.819682008373</v>
      </c>
      <c r="I1293" s="2" t="n">
        <v>7298.32608260519</v>
      </c>
      <c r="J1293" s="2" t="n">
        <v>2888.83958587083</v>
      </c>
      <c r="K1293" s="2" t="n">
        <v>1128.92463528029</v>
      </c>
      <c r="L1293" s="2" t="n">
        <v>1178.45399277629</v>
      </c>
      <c r="M1293" s="2" t="n">
        <v>796.890104121262</v>
      </c>
      <c r="N1293" s="2" t="n">
        <v>557.911028774754</v>
      </c>
      <c r="O1293" s="2" t="n">
        <v>217.666378685122</v>
      </c>
      <c r="P1293" s="2" t="n">
        <v>1333.23480905419</v>
      </c>
      <c r="Q1293" s="2" t="n">
        <v>279.251315403647</v>
      </c>
      <c r="R1293" s="2" t="n">
        <v>15620.2770338409</v>
      </c>
      <c r="S1293" s="2" t="n">
        <v>346.10915169301</v>
      </c>
      <c r="T1293" s="2" t="n">
        <v>117.657501991958</v>
      </c>
      <c r="U1293" s="2" t="n">
        <v>4634.93746115064</v>
      </c>
      <c r="V1293" s="2" t="n">
        <v>1024.31609126655</v>
      </c>
      <c r="W1293" s="2" t="n">
        <v>1411.52855692349</v>
      </c>
      <c r="X1293" s="2" t="n">
        <v>555.059657822737</v>
      </c>
      <c r="Y1293" s="2" t="n">
        <v>296.145378381679</v>
      </c>
      <c r="Z1293" s="2" t="n">
        <v>0</v>
      </c>
      <c r="AA1293" s="2" t="n">
        <v>0</v>
      </c>
      <c r="AB1293" s="1" t="n">
        <v>0</v>
      </c>
      <c r="AC1293" s="2" t="n">
        <v>0</v>
      </c>
      <c r="AD1293" s="2" t="n">
        <v>0</v>
      </c>
      <c r="AE1293" s="2" t="n">
        <v>0</v>
      </c>
      <c r="AF1293" s="2" t="n">
        <v>0</v>
      </c>
      <c r="AG1293" s="2" t="n">
        <v>0</v>
      </c>
      <c r="AH1293" s="2" t="n">
        <v>0</v>
      </c>
      <c r="AI1293" s="2" t="n">
        <v>0</v>
      </c>
      <c r="AJ1293" s="2" t="n">
        <v>0</v>
      </c>
      <c r="AK1293" s="2" t="n">
        <v>0</v>
      </c>
      <c r="AL1293" s="2" t="n">
        <v>0</v>
      </c>
      <c r="AM1293" s="2" t="n">
        <v>0</v>
      </c>
      <c r="AN1293" s="2" t="n">
        <v>0</v>
      </c>
      <c r="AO1293" s="2" t="n">
        <v>0</v>
      </c>
      <c r="AP1293" s="2" t="n">
        <v>0</v>
      </c>
      <c r="AQ1293" s="2" t="n">
        <v>0</v>
      </c>
      <c r="AR1293" s="2" t="n">
        <v>0</v>
      </c>
      <c r="AS1293" s="2" t="n">
        <v>0</v>
      </c>
      <c r="AT1293" s="2" t="n">
        <v>0</v>
      </c>
      <c r="AU1293" s="2" t="n">
        <v>0</v>
      </c>
      <c r="AV1293" s="2" t="n">
        <v>0</v>
      </c>
      <c r="AW1293" s="2" t="n">
        <v>0</v>
      </c>
      <c r="AX1293" s="2" t="n">
        <f aca="false">IF(F1293 &gt; 0,(AB1293/1000000)/F1293,0)</f>
        <v>0</v>
      </c>
      <c r="AY1293" s="2" t="n">
        <f aca="false">IF(G1293 &gt; 0,(AC1293/1000000)/G1293,0)</f>
        <v>0</v>
      </c>
      <c r="AZ1293" s="2" t="n">
        <f aca="false">IF(H1293 &gt; 0,(AD1293/1000000)/H1293,0)</f>
        <v>0</v>
      </c>
      <c r="BA1293" s="2" t="n">
        <f aca="false">IF(I1293 &gt; 0,(AE1293/1000000)/I1293,0)</f>
        <v>0</v>
      </c>
      <c r="BB1293" s="2" t="n">
        <f aca="false">IF(J1293 &gt; 0,(AF1293/1000000)/J1293,0)</f>
        <v>0</v>
      </c>
      <c r="BC1293" s="2" t="n">
        <f aca="false">IF(K1293 &gt; 0,(AG1293/1000000)/K1293,0)</f>
        <v>0</v>
      </c>
      <c r="BD1293" s="2" t="n">
        <f aca="false">IF(L1293 &gt; 0,(AH1293/1000000)/L1293,0)</f>
        <v>0</v>
      </c>
      <c r="BE1293" s="2" t="n">
        <f aca="false">IF(M1293 &gt; 0,(AI1293/1000000)/M1293,0)</f>
        <v>0</v>
      </c>
      <c r="BF1293" s="2" t="n">
        <f aca="false">IF(N1293 &gt; 0,(AJ1293/1000000)/N1293,0)</f>
        <v>0</v>
      </c>
      <c r="BG1293" s="2" t="n">
        <f aca="false">IF(O1293 &gt; 0,(AK1293/1000000)/O1293,0)</f>
        <v>0</v>
      </c>
      <c r="BH1293" s="2" t="n">
        <f aca="false">IF(P1293 &gt; 0,(AL1293/1000000)/P1293,0)</f>
        <v>0</v>
      </c>
      <c r="BI1293" s="2" t="n">
        <f aca="false">IF(Q1293 &gt; 0,(AM1293/1000000)/Q1293,0)</f>
        <v>0</v>
      </c>
      <c r="BJ1293" s="2" t="n">
        <f aca="false">IF(R1293 &gt; 0,(AN1293/1000000)/R1293,0)</f>
        <v>0</v>
      </c>
      <c r="BK1293" s="2" t="n">
        <f aca="false">IF(S1293 &gt; 0,(AO1293/1000000)/S1293,0)</f>
        <v>0</v>
      </c>
      <c r="BL1293" s="2" t="n">
        <f aca="false">IF(T1293 &gt; 0,(AP1293/1000000)/T1293,0)</f>
        <v>0</v>
      </c>
      <c r="BM1293" s="2" t="n">
        <f aca="false">IF(U1293 &gt; 0,(AQ1293/1000000)/U1293,0)</f>
        <v>0</v>
      </c>
      <c r="BN1293" s="2" t="n">
        <f aca="false">IF(V1293 &gt; 0,(AR1293/1000000)/V1293,0)</f>
        <v>0</v>
      </c>
      <c r="BO1293" s="2" t="n">
        <f aca="false">IF(W1293 &gt; 0,(AS1293/1000000)/W1293,0)</f>
        <v>0</v>
      </c>
      <c r="BP1293" s="2" t="n">
        <f aca="false">IF(X1293 &gt; 0,(AT1293/1000000)/X1293,0)</f>
        <v>0</v>
      </c>
      <c r="BQ1293" s="2" t="n">
        <f aca="false">IF(Y1293 &gt; 0,(AU1293/1000000)/Y1293,0)</f>
        <v>0</v>
      </c>
      <c r="BR1293" s="2" t="n">
        <f aca="false">IF(Z1293 &gt; 0,(AV1293/1000000)/Z1293,0)</f>
        <v>0</v>
      </c>
      <c r="BS1293" s="2" t="n">
        <f aca="false">IF(AA1293 &gt; 0,(AW1293/1000000)/AA1293,0)</f>
        <v>0</v>
      </c>
    </row>
    <row r="1294" customFormat="false" ht="14.25" hidden="false" customHeight="false" outlineLevel="0" collapsed="false">
      <c r="A1294" s="2" t="s">
        <v>2726</v>
      </c>
      <c r="D1294" s="2" t="s">
        <v>2710</v>
      </c>
      <c r="E1294" s="2" t="s">
        <v>2727</v>
      </c>
      <c r="F1294" s="2" t="n">
        <v>43395.0310442747</v>
      </c>
      <c r="G1294" s="2" t="n">
        <v>3837.17045071052</v>
      </c>
      <c r="H1294" s="2" t="n">
        <v>570.274455992979</v>
      </c>
      <c r="I1294" s="2" t="n">
        <v>8293.91330320042</v>
      </c>
      <c r="J1294" s="2" t="n">
        <v>2634.4100464596</v>
      </c>
      <c r="K1294" s="2" t="n">
        <v>1029.49655474955</v>
      </c>
      <c r="L1294" s="2" t="n">
        <v>1130.70789511264</v>
      </c>
      <c r="M1294" s="2" t="n">
        <v>726.705389419695</v>
      </c>
      <c r="N1294" s="2" t="n">
        <v>546.806970448178</v>
      </c>
      <c r="O1294" s="2" t="n">
        <v>198.495789655178</v>
      </c>
      <c r="P1294" s="2" t="n">
        <v>1215.81246409126</v>
      </c>
      <c r="Q1294" s="2" t="n">
        <v>254.656739815016</v>
      </c>
      <c r="R1294" s="2" t="n">
        <v>15309.3879165528</v>
      </c>
      <c r="S1294" s="2" t="n">
        <v>315.626188055305</v>
      </c>
      <c r="T1294" s="2" t="n">
        <v>107.295021435231</v>
      </c>
      <c r="U1294" s="2" t="n">
        <v>4226.72337781831</v>
      </c>
      <c r="V1294" s="2" t="n">
        <v>934.101226935859</v>
      </c>
      <c r="W1294" s="2" t="n">
        <v>1287.21062582052</v>
      </c>
      <c r="X1294" s="2" t="n">
        <v>506.173740523518</v>
      </c>
      <c r="Y1294" s="2" t="n">
        <v>270.062887478086</v>
      </c>
      <c r="Z1294" s="2" t="n">
        <v>0</v>
      </c>
      <c r="AA1294" s="2" t="n">
        <v>0</v>
      </c>
      <c r="AB1294" s="1" t="n">
        <v>0</v>
      </c>
      <c r="AC1294" s="2" t="n">
        <v>0</v>
      </c>
      <c r="AD1294" s="2" t="n">
        <v>0</v>
      </c>
      <c r="AE1294" s="2" t="n">
        <v>0</v>
      </c>
      <c r="AF1294" s="2" t="n">
        <v>0</v>
      </c>
      <c r="AG1294" s="2" t="n">
        <v>0</v>
      </c>
      <c r="AH1294" s="2" t="n">
        <v>0</v>
      </c>
      <c r="AI1294" s="2" t="n">
        <v>0</v>
      </c>
      <c r="AJ1294" s="2" t="n">
        <v>0</v>
      </c>
      <c r="AK1294" s="2" t="n">
        <v>0</v>
      </c>
      <c r="AL1294" s="2" t="n">
        <v>0</v>
      </c>
      <c r="AM1294" s="2" t="n">
        <v>0</v>
      </c>
      <c r="AN1294" s="2" t="n">
        <v>0</v>
      </c>
      <c r="AO1294" s="2" t="n">
        <v>0</v>
      </c>
      <c r="AP1294" s="2" t="n">
        <v>0</v>
      </c>
      <c r="AQ1294" s="2" t="n">
        <v>0</v>
      </c>
      <c r="AR1294" s="2" t="n">
        <v>0</v>
      </c>
      <c r="AS1294" s="2" t="n">
        <v>0</v>
      </c>
      <c r="AT1294" s="2" t="n">
        <v>0</v>
      </c>
      <c r="AU1294" s="2" t="n">
        <v>0</v>
      </c>
      <c r="AV1294" s="2" t="n">
        <v>0</v>
      </c>
      <c r="AW1294" s="2" t="n">
        <v>0</v>
      </c>
      <c r="AX1294" s="2" t="n">
        <f aca="false">IF(F1294 &gt; 0,(AB1294/1000000)/F1294,0)</f>
        <v>0</v>
      </c>
      <c r="AY1294" s="2" t="n">
        <f aca="false">IF(G1294 &gt; 0,(AC1294/1000000)/G1294,0)</f>
        <v>0</v>
      </c>
      <c r="AZ1294" s="2" t="n">
        <f aca="false">IF(H1294 &gt; 0,(AD1294/1000000)/H1294,0)</f>
        <v>0</v>
      </c>
      <c r="BA1294" s="2" t="n">
        <f aca="false">IF(I1294 &gt; 0,(AE1294/1000000)/I1294,0)</f>
        <v>0</v>
      </c>
      <c r="BB1294" s="2" t="n">
        <f aca="false">IF(J1294 &gt; 0,(AF1294/1000000)/J1294,0)</f>
        <v>0</v>
      </c>
      <c r="BC1294" s="2" t="n">
        <f aca="false">IF(K1294 &gt; 0,(AG1294/1000000)/K1294,0)</f>
        <v>0</v>
      </c>
      <c r="BD1294" s="2" t="n">
        <f aca="false">IF(L1294 &gt; 0,(AH1294/1000000)/L1294,0)</f>
        <v>0</v>
      </c>
      <c r="BE1294" s="2" t="n">
        <f aca="false">IF(M1294 &gt; 0,(AI1294/1000000)/M1294,0)</f>
        <v>0</v>
      </c>
      <c r="BF1294" s="2" t="n">
        <f aca="false">IF(N1294 &gt; 0,(AJ1294/1000000)/N1294,0)</f>
        <v>0</v>
      </c>
      <c r="BG1294" s="2" t="n">
        <f aca="false">IF(O1294 &gt; 0,(AK1294/1000000)/O1294,0)</f>
        <v>0</v>
      </c>
      <c r="BH1294" s="2" t="n">
        <f aca="false">IF(P1294 &gt; 0,(AL1294/1000000)/P1294,0)</f>
        <v>0</v>
      </c>
      <c r="BI1294" s="2" t="n">
        <f aca="false">IF(Q1294 &gt; 0,(AM1294/1000000)/Q1294,0)</f>
        <v>0</v>
      </c>
      <c r="BJ1294" s="2" t="n">
        <f aca="false">IF(R1294 &gt; 0,(AN1294/1000000)/R1294,0)</f>
        <v>0</v>
      </c>
      <c r="BK1294" s="2" t="n">
        <f aca="false">IF(S1294 &gt; 0,(AO1294/1000000)/S1294,0)</f>
        <v>0</v>
      </c>
      <c r="BL1294" s="2" t="n">
        <f aca="false">IF(T1294 &gt; 0,(AP1294/1000000)/T1294,0)</f>
        <v>0</v>
      </c>
      <c r="BM1294" s="2" t="n">
        <f aca="false">IF(U1294 &gt; 0,(AQ1294/1000000)/U1294,0)</f>
        <v>0</v>
      </c>
      <c r="BN1294" s="2" t="n">
        <f aca="false">IF(V1294 &gt; 0,(AR1294/1000000)/V1294,0)</f>
        <v>0</v>
      </c>
      <c r="BO1294" s="2" t="n">
        <f aca="false">IF(W1294 &gt; 0,(AS1294/1000000)/W1294,0)</f>
        <v>0</v>
      </c>
      <c r="BP1294" s="2" t="n">
        <f aca="false">IF(X1294 &gt; 0,(AT1294/1000000)/X1294,0)</f>
        <v>0</v>
      </c>
      <c r="BQ1294" s="2" t="n">
        <f aca="false">IF(Y1294 &gt; 0,(AU1294/1000000)/Y1294,0)</f>
        <v>0</v>
      </c>
      <c r="BR1294" s="2" t="n">
        <f aca="false">IF(Z1294 &gt; 0,(AV1294/1000000)/Z1294,0)</f>
        <v>0</v>
      </c>
      <c r="BS1294" s="2" t="n">
        <f aca="false">IF(AA1294 &gt; 0,(AW1294/1000000)/AA1294,0)</f>
        <v>0</v>
      </c>
    </row>
    <row r="1295" customFormat="false" ht="14.25" hidden="false" customHeight="false" outlineLevel="0" collapsed="false">
      <c r="A1295" s="2" t="s">
        <v>2728</v>
      </c>
      <c r="D1295" s="2" t="s">
        <v>2710</v>
      </c>
      <c r="E1295" s="2" t="s">
        <v>2729</v>
      </c>
      <c r="F1295" s="2" t="n">
        <v>10524.4149331155</v>
      </c>
      <c r="G1295" s="2" t="n">
        <v>1366.22630415565</v>
      </c>
      <c r="H1295" s="2" t="n">
        <v>46.9235544320439</v>
      </c>
      <c r="I1295" s="2" t="n">
        <v>682.443143380368</v>
      </c>
      <c r="J1295" s="2" t="n">
        <v>804.392864422525</v>
      </c>
      <c r="K1295" s="2" t="n">
        <v>314.347299009516</v>
      </c>
      <c r="L1295" s="2" t="n">
        <v>299.638516859296</v>
      </c>
      <c r="M1295" s="2" t="n">
        <v>221.892803123866</v>
      </c>
      <c r="N1295" s="2" t="n">
        <v>136.008537912189</v>
      </c>
      <c r="O1295" s="2" t="n">
        <v>60.608862705758</v>
      </c>
      <c r="P1295" s="2" t="n">
        <v>371.237147347395</v>
      </c>
      <c r="Q1295" s="2" t="n">
        <v>77.7570920136726</v>
      </c>
      <c r="R1295" s="2" t="n">
        <v>3807.93877801934</v>
      </c>
      <c r="S1295" s="2" t="n">
        <v>96.3735519600566</v>
      </c>
      <c r="T1295" s="2" t="n">
        <v>32.7615474085178</v>
      </c>
      <c r="U1295" s="2" t="n">
        <v>1290.59108682573</v>
      </c>
      <c r="V1295" s="2" t="n">
        <v>285.21921354093</v>
      </c>
      <c r="W1295" s="2" t="n">
        <v>393.03791898698</v>
      </c>
      <c r="X1295" s="2" t="n">
        <v>154.555493584746</v>
      </c>
      <c r="Y1295" s="2" t="n">
        <v>82.4612174269003</v>
      </c>
      <c r="Z1295" s="2" t="n">
        <v>0</v>
      </c>
      <c r="AA1295" s="2" t="n">
        <v>0</v>
      </c>
      <c r="AB1295" s="1" t="n">
        <v>0</v>
      </c>
      <c r="AC1295" s="2" t="n">
        <v>0</v>
      </c>
      <c r="AD1295" s="2" t="n">
        <v>0</v>
      </c>
      <c r="AE1295" s="2" t="n">
        <v>0</v>
      </c>
      <c r="AF1295" s="2" t="n">
        <v>0</v>
      </c>
      <c r="AG1295" s="2" t="n">
        <v>0</v>
      </c>
      <c r="AH1295" s="2" t="n">
        <v>0</v>
      </c>
      <c r="AI1295" s="2" t="n">
        <v>0</v>
      </c>
      <c r="AJ1295" s="2" t="n">
        <v>0</v>
      </c>
      <c r="AK1295" s="2" t="n">
        <v>0</v>
      </c>
      <c r="AL1295" s="2" t="n">
        <v>0</v>
      </c>
      <c r="AM1295" s="2" t="n">
        <v>0</v>
      </c>
      <c r="AN1295" s="2" t="n">
        <v>0</v>
      </c>
      <c r="AO1295" s="2" t="n">
        <v>0</v>
      </c>
      <c r="AP1295" s="2" t="n">
        <v>0</v>
      </c>
      <c r="AQ1295" s="2" t="n">
        <v>0</v>
      </c>
      <c r="AR1295" s="2" t="n">
        <v>0</v>
      </c>
      <c r="AS1295" s="2" t="n">
        <v>0</v>
      </c>
      <c r="AT1295" s="2" t="n">
        <v>0</v>
      </c>
      <c r="AU1295" s="2" t="n">
        <v>0</v>
      </c>
      <c r="AV1295" s="2" t="n">
        <v>0</v>
      </c>
      <c r="AW1295" s="2" t="n">
        <v>0</v>
      </c>
      <c r="AX1295" s="2" t="n">
        <f aca="false">IF(F1295 &gt; 0,(AB1295/1000000)/F1295,0)</f>
        <v>0</v>
      </c>
      <c r="AY1295" s="2" t="n">
        <f aca="false">IF(G1295 &gt; 0,(AC1295/1000000)/G1295,0)</f>
        <v>0</v>
      </c>
      <c r="AZ1295" s="2" t="n">
        <f aca="false">IF(H1295 &gt; 0,(AD1295/1000000)/H1295,0)</f>
        <v>0</v>
      </c>
      <c r="BA1295" s="2" t="n">
        <f aca="false">IF(I1295 &gt; 0,(AE1295/1000000)/I1295,0)</f>
        <v>0</v>
      </c>
      <c r="BB1295" s="2" t="n">
        <f aca="false">IF(J1295 &gt; 0,(AF1295/1000000)/J1295,0)</f>
        <v>0</v>
      </c>
      <c r="BC1295" s="2" t="n">
        <f aca="false">IF(K1295 &gt; 0,(AG1295/1000000)/K1295,0)</f>
        <v>0</v>
      </c>
      <c r="BD1295" s="2" t="n">
        <f aca="false">IF(L1295 &gt; 0,(AH1295/1000000)/L1295,0)</f>
        <v>0</v>
      </c>
      <c r="BE1295" s="2" t="n">
        <f aca="false">IF(M1295 &gt; 0,(AI1295/1000000)/M1295,0)</f>
        <v>0</v>
      </c>
      <c r="BF1295" s="2" t="n">
        <f aca="false">IF(N1295 &gt; 0,(AJ1295/1000000)/N1295,0)</f>
        <v>0</v>
      </c>
      <c r="BG1295" s="2" t="n">
        <f aca="false">IF(O1295 &gt; 0,(AK1295/1000000)/O1295,0)</f>
        <v>0</v>
      </c>
      <c r="BH1295" s="2" t="n">
        <f aca="false">IF(P1295 &gt; 0,(AL1295/1000000)/P1295,0)</f>
        <v>0</v>
      </c>
      <c r="BI1295" s="2" t="n">
        <f aca="false">IF(Q1295 &gt; 0,(AM1295/1000000)/Q1295,0)</f>
        <v>0</v>
      </c>
      <c r="BJ1295" s="2" t="n">
        <f aca="false">IF(R1295 &gt; 0,(AN1295/1000000)/R1295,0)</f>
        <v>0</v>
      </c>
      <c r="BK1295" s="2" t="n">
        <f aca="false">IF(S1295 &gt; 0,(AO1295/1000000)/S1295,0)</f>
        <v>0</v>
      </c>
      <c r="BL1295" s="2" t="n">
        <f aca="false">IF(T1295 &gt; 0,(AP1295/1000000)/T1295,0)</f>
        <v>0</v>
      </c>
      <c r="BM1295" s="2" t="n">
        <f aca="false">IF(U1295 &gt; 0,(AQ1295/1000000)/U1295,0)</f>
        <v>0</v>
      </c>
      <c r="BN1295" s="2" t="n">
        <f aca="false">IF(V1295 &gt; 0,(AR1295/1000000)/V1295,0)</f>
        <v>0</v>
      </c>
      <c r="BO1295" s="2" t="n">
        <f aca="false">IF(W1295 &gt; 0,(AS1295/1000000)/W1295,0)</f>
        <v>0</v>
      </c>
      <c r="BP1295" s="2" t="n">
        <f aca="false">IF(X1295 &gt; 0,(AT1295/1000000)/X1295,0)</f>
        <v>0</v>
      </c>
      <c r="BQ1295" s="2" t="n">
        <f aca="false">IF(Y1295 &gt; 0,(AU1295/1000000)/Y1295,0)</f>
        <v>0</v>
      </c>
      <c r="BR1295" s="2" t="n">
        <f aca="false">IF(Z1295 &gt; 0,(AV1295/1000000)/Z1295,0)</f>
        <v>0</v>
      </c>
      <c r="BS1295" s="2" t="n">
        <f aca="false">IF(AA1295 &gt; 0,(AW1295/1000000)/AA1295,0)</f>
        <v>0</v>
      </c>
    </row>
    <row r="1296" customFormat="false" ht="14.25" hidden="false" customHeight="false" outlineLevel="0" collapsed="false">
      <c r="A1296" s="2" t="s">
        <v>2730</v>
      </c>
      <c r="D1296" s="2" t="s">
        <v>2710</v>
      </c>
      <c r="E1296" s="2" t="s">
        <v>2731</v>
      </c>
      <c r="F1296" s="2" t="n">
        <v>29813.8283938452</v>
      </c>
      <c r="G1296" s="2" t="n">
        <v>1271.87501297983</v>
      </c>
      <c r="H1296" s="2" t="n">
        <v>408.050028079207</v>
      </c>
      <c r="I1296" s="2" t="n">
        <v>5934.56627890608</v>
      </c>
      <c r="J1296" s="2" t="n">
        <v>1938.79570472424</v>
      </c>
      <c r="K1296" s="2" t="n">
        <v>757.658626856227</v>
      </c>
      <c r="L1296" s="2" t="n">
        <v>813.30009011197</v>
      </c>
      <c r="M1296" s="2" t="n">
        <v>534.819281265775</v>
      </c>
      <c r="N1296" s="2" t="n">
        <v>389.634183552815</v>
      </c>
      <c r="O1296" s="2" t="n">
        <v>146.083099290673</v>
      </c>
      <c r="P1296" s="2" t="n">
        <v>894.777935689325</v>
      </c>
      <c r="Q1296" s="2" t="n">
        <v>187.414785331523</v>
      </c>
      <c r="R1296" s="2" t="n">
        <v>10908.8968940361</v>
      </c>
      <c r="S1296" s="2" t="n">
        <v>232.285288511746</v>
      </c>
      <c r="T1296" s="2" t="n">
        <v>78.963837454418</v>
      </c>
      <c r="U1296" s="2" t="n">
        <v>3110.6596867806</v>
      </c>
      <c r="V1296" s="2" t="n">
        <v>687.452376289995</v>
      </c>
      <c r="W1296" s="2" t="n">
        <v>947.32345701844</v>
      </c>
      <c r="X1296" s="2" t="n">
        <v>372.518877723711</v>
      </c>
      <c r="Y1296" s="2" t="n">
        <v>198.752949242508</v>
      </c>
      <c r="Z1296" s="2" t="n">
        <v>0</v>
      </c>
      <c r="AA1296" s="2" t="n">
        <v>0</v>
      </c>
      <c r="AB1296" s="1" t="n">
        <v>0</v>
      </c>
      <c r="AC1296" s="2" t="n">
        <v>0</v>
      </c>
      <c r="AD1296" s="2" t="n">
        <v>0</v>
      </c>
      <c r="AE1296" s="2" t="n">
        <v>0</v>
      </c>
      <c r="AF1296" s="2" t="n">
        <v>0</v>
      </c>
      <c r="AG1296" s="2" t="n">
        <v>0</v>
      </c>
      <c r="AH1296" s="2" t="n">
        <v>0</v>
      </c>
      <c r="AI1296" s="2" t="n">
        <v>0</v>
      </c>
      <c r="AJ1296" s="2" t="n">
        <v>0</v>
      </c>
      <c r="AK1296" s="2" t="n">
        <v>0</v>
      </c>
      <c r="AL1296" s="2" t="n">
        <v>0</v>
      </c>
      <c r="AM1296" s="2" t="n">
        <v>0</v>
      </c>
      <c r="AN1296" s="2" t="n">
        <v>0</v>
      </c>
      <c r="AO1296" s="2" t="n">
        <v>0</v>
      </c>
      <c r="AP1296" s="2" t="n">
        <v>0</v>
      </c>
      <c r="AQ1296" s="2" t="n">
        <v>0</v>
      </c>
      <c r="AR1296" s="2" t="n">
        <v>0</v>
      </c>
      <c r="AS1296" s="2" t="n">
        <v>0</v>
      </c>
      <c r="AT1296" s="2" t="n">
        <v>0</v>
      </c>
      <c r="AU1296" s="2" t="n">
        <v>0</v>
      </c>
      <c r="AV1296" s="2" t="n">
        <v>0</v>
      </c>
      <c r="AW1296" s="2" t="n">
        <v>0</v>
      </c>
      <c r="AX1296" s="2" t="n">
        <f aca="false">IF(F1296 &gt; 0,(AB1296/1000000)/F1296,0)</f>
        <v>0</v>
      </c>
      <c r="AY1296" s="2" t="n">
        <f aca="false">IF(G1296 &gt; 0,(AC1296/1000000)/G1296,0)</f>
        <v>0</v>
      </c>
      <c r="AZ1296" s="2" t="n">
        <f aca="false">IF(H1296 &gt; 0,(AD1296/1000000)/H1296,0)</f>
        <v>0</v>
      </c>
      <c r="BA1296" s="2" t="n">
        <f aca="false">IF(I1296 &gt; 0,(AE1296/1000000)/I1296,0)</f>
        <v>0</v>
      </c>
      <c r="BB1296" s="2" t="n">
        <f aca="false">IF(J1296 &gt; 0,(AF1296/1000000)/J1296,0)</f>
        <v>0</v>
      </c>
      <c r="BC1296" s="2" t="n">
        <f aca="false">IF(K1296 &gt; 0,(AG1296/1000000)/K1296,0)</f>
        <v>0</v>
      </c>
      <c r="BD1296" s="2" t="n">
        <f aca="false">IF(L1296 &gt; 0,(AH1296/1000000)/L1296,0)</f>
        <v>0</v>
      </c>
      <c r="BE1296" s="2" t="n">
        <f aca="false">IF(M1296 &gt; 0,(AI1296/1000000)/M1296,0)</f>
        <v>0</v>
      </c>
      <c r="BF1296" s="2" t="n">
        <f aca="false">IF(N1296 &gt; 0,(AJ1296/1000000)/N1296,0)</f>
        <v>0</v>
      </c>
      <c r="BG1296" s="2" t="n">
        <f aca="false">IF(O1296 &gt; 0,(AK1296/1000000)/O1296,0)</f>
        <v>0</v>
      </c>
      <c r="BH1296" s="2" t="n">
        <f aca="false">IF(P1296 &gt; 0,(AL1296/1000000)/P1296,0)</f>
        <v>0</v>
      </c>
      <c r="BI1296" s="2" t="n">
        <f aca="false">IF(Q1296 &gt; 0,(AM1296/1000000)/Q1296,0)</f>
        <v>0</v>
      </c>
      <c r="BJ1296" s="2" t="n">
        <f aca="false">IF(R1296 &gt; 0,(AN1296/1000000)/R1296,0)</f>
        <v>0</v>
      </c>
      <c r="BK1296" s="2" t="n">
        <f aca="false">IF(S1296 &gt; 0,(AO1296/1000000)/S1296,0)</f>
        <v>0</v>
      </c>
      <c r="BL1296" s="2" t="n">
        <f aca="false">IF(T1296 &gt; 0,(AP1296/1000000)/T1296,0)</f>
        <v>0</v>
      </c>
      <c r="BM1296" s="2" t="n">
        <f aca="false">IF(U1296 &gt; 0,(AQ1296/1000000)/U1296,0)</f>
        <v>0</v>
      </c>
      <c r="BN1296" s="2" t="n">
        <f aca="false">IF(V1296 &gt; 0,(AR1296/1000000)/V1296,0)</f>
        <v>0</v>
      </c>
      <c r="BO1296" s="2" t="n">
        <f aca="false">IF(W1296 &gt; 0,(AS1296/1000000)/W1296,0)</f>
        <v>0</v>
      </c>
      <c r="BP1296" s="2" t="n">
        <f aca="false">IF(X1296 &gt; 0,(AT1296/1000000)/X1296,0)</f>
        <v>0</v>
      </c>
      <c r="BQ1296" s="2" t="n">
        <f aca="false">IF(Y1296 &gt; 0,(AU1296/1000000)/Y1296,0)</f>
        <v>0</v>
      </c>
      <c r="BR1296" s="2" t="n">
        <f aca="false">IF(Z1296 &gt; 0,(AV1296/1000000)/Z1296,0)</f>
        <v>0</v>
      </c>
      <c r="BS1296" s="2" t="n">
        <f aca="false">IF(AA1296 &gt; 0,(AW1296/1000000)/AA1296,0)</f>
        <v>0</v>
      </c>
    </row>
    <row r="1297" customFormat="false" ht="14.25" hidden="false" customHeight="false" outlineLevel="0" collapsed="false">
      <c r="A1297" s="2" t="s">
        <v>2732</v>
      </c>
      <c r="D1297" s="2" t="s">
        <v>2710</v>
      </c>
      <c r="E1297" s="2" t="s">
        <v>2733</v>
      </c>
      <c r="F1297" s="2" t="n">
        <v>272729.70984183</v>
      </c>
      <c r="G1297" s="2" t="n">
        <v>14434.0359095354</v>
      </c>
      <c r="H1297" s="2" t="n">
        <v>2158.74175575417</v>
      </c>
      <c r="I1297" s="2" t="n">
        <v>31396.1405391165</v>
      </c>
      <c r="J1297" s="2" t="n">
        <v>21164.528663261</v>
      </c>
      <c r="K1297" s="2" t="n">
        <v>8270.84962381136</v>
      </c>
      <c r="L1297" s="2" t="n">
        <v>8027.39851721392</v>
      </c>
      <c r="M1297" s="2" t="n">
        <v>5838.26237103413</v>
      </c>
      <c r="N1297" s="2" t="n">
        <v>3675.96523993178</v>
      </c>
      <c r="O1297" s="2" t="n">
        <v>1594.69093861811</v>
      </c>
      <c r="P1297" s="2" t="n">
        <v>9767.68889110146</v>
      </c>
      <c r="Q1297" s="2" t="n">
        <v>2045.88115519478</v>
      </c>
      <c r="R1297" s="2" t="n">
        <v>102918.910817383</v>
      </c>
      <c r="S1297" s="2" t="n">
        <v>2535.70225825312</v>
      </c>
      <c r="T1297" s="2" t="n">
        <v>861.995101955733</v>
      </c>
      <c r="U1297" s="2" t="n">
        <v>33956.9795528726</v>
      </c>
      <c r="V1297" s="2" t="n">
        <v>7504.45520751032</v>
      </c>
      <c r="W1297" s="2" t="n">
        <v>10341.2930050296</v>
      </c>
      <c r="X1297" s="2" t="n">
        <v>4066.5380297563</v>
      </c>
      <c r="Y1297" s="2" t="n">
        <v>2169.65226449634</v>
      </c>
      <c r="Z1297" s="2" t="n">
        <v>0</v>
      </c>
      <c r="AA1297" s="2" t="n">
        <v>0</v>
      </c>
      <c r="AB1297" s="1" t="n">
        <v>0</v>
      </c>
      <c r="AC1297" s="2" t="n">
        <v>0</v>
      </c>
      <c r="AD1297" s="2" t="n">
        <v>0</v>
      </c>
      <c r="AE1297" s="2" t="n">
        <v>0</v>
      </c>
      <c r="AF1297" s="2" t="n">
        <v>0</v>
      </c>
      <c r="AG1297" s="2" t="n">
        <v>0</v>
      </c>
      <c r="AH1297" s="2" t="n">
        <v>0</v>
      </c>
      <c r="AI1297" s="2" t="n">
        <v>0</v>
      </c>
      <c r="AJ1297" s="2" t="n">
        <v>0</v>
      </c>
      <c r="AK1297" s="2" t="n">
        <v>0</v>
      </c>
      <c r="AL1297" s="2" t="n">
        <v>0</v>
      </c>
      <c r="AM1297" s="2" t="n">
        <v>0</v>
      </c>
      <c r="AN1297" s="2" t="n">
        <v>0</v>
      </c>
      <c r="AO1297" s="2" t="n">
        <v>0</v>
      </c>
      <c r="AP1297" s="2" t="n">
        <v>0</v>
      </c>
      <c r="AQ1297" s="2" t="n">
        <v>0</v>
      </c>
      <c r="AR1297" s="2" t="n">
        <v>0</v>
      </c>
      <c r="AS1297" s="2" t="n">
        <v>0</v>
      </c>
      <c r="AT1297" s="2" t="n">
        <v>0</v>
      </c>
      <c r="AU1297" s="2" t="n">
        <v>0</v>
      </c>
      <c r="AV1297" s="2" t="n">
        <v>0</v>
      </c>
      <c r="AW1297" s="2" t="n">
        <v>0</v>
      </c>
      <c r="AX1297" s="2" t="n">
        <f aca="false">IF(F1297 &gt; 0,(AB1297/1000000)/F1297,0)</f>
        <v>0</v>
      </c>
      <c r="AY1297" s="2" t="n">
        <f aca="false">IF(G1297 &gt; 0,(AC1297/1000000)/G1297,0)</f>
        <v>0</v>
      </c>
      <c r="AZ1297" s="2" t="n">
        <f aca="false">IF(H1297 &gt; 0,(AD1297/1000000)/H1297,0)</f>
        <v>0</v>
      </c>
      <c r="BA1297" s="2" t="n">
        <f aca="false">IF(I1297 &gt; 0,(AE1297/1000000)/I1297,0)</f>
        <v>0</v>
      </c>
      <c r="BB1297" s="2" t="n">
        <f aca="false">IF(J1297 &gt; 0,(AF1297/1000000)/J1297,0)</f>
        <v>0</v>
      </c>
      <c r="BC1297" s="2" t="n">
        <f aca="false">IF(K1297 &gt; 0,(AG1297/1000000)/K1297,0)</f>
        <v>0</v>
      </c>
      <c r="BD1297" s="2" t="n">
        <f aca="false">IF(L1297 &gt; 0,(AH1297/1000000)/L1297,0)</f>
        <v>0</v>
      </c>
      <c r="BE1297" s="2" t="n">
        <f aca="false">IF(M1297 &gt; 0,(AI1297/1000000)/M1297,0)</f>
        <v>0</v>
      </c>
      <c r="BF1297" s="2" t="n">
        <f aca="false">IF(N1297 &gt; 0,(AJ1297/1000000)/N1297,0)</f>
        <v>0</v>
      </c>
      <c r="BG1297" s="2" t="n">
        <f aca="false">IF(O1297 &gt; 0,(AK1297/1000000)/O1297,0)</f>
        <v>0</v>
      </c>
      <c r="BH1297" s="2" t="n">
        <f aca="false">IF(P1297 &gt; 0,(AL1297/1000000)/P1297,0)</f>
        <v>0</v>
      </c>
      <c r="BI1297" s="2" t="n">
        <f aca="false">IF(Q1297 &gt; 0,(AM1297/1000000)/Q1297,0)</f>
        <v>0</v>
      </c>
      <c r="BJ1297" s="2" t="n">
        <f aca="false">IF(R1297 &gt; 0,(AN1297/1000000)/R1297,0)</f>
        <v>0</v>
      </c>
      <c r="BK1297" s="2" t="n">
        <f aca="false">IF(S1297 &gt; 0,(AO1297/1000000)/S1297,0)</f>
        <v>0</v>
      </c>
      <c r="BL1297" s="2" t="n">
        <f aca="false">IF(T1297 &gt; 0,(AP1297/1000000)/T1297,0)</f>
        <v>0</v>
      </c>
      <c r="BM1297" s="2" t="n">
        <f aca="false">IF(U1297 &gt; 0,(AQ1297/1000000)/U1297,0)</f>
        <v>0</v>
      </c>
      <c r="BN1297" s="2" t="n">
        <f aca="false">IF(V1297 &gt; 0,(AR1297/1000000)/V1297,0)</f>
        <v>0</v>
      </c>
      <c r="BO1297" s="2" t="n">
        <f aca="false">IF(W1297 &gt; 0,(AS1297/1000000)/W1297,0)</f>
        <v>0</v>
      </c>
      <c r="BP1297" s="2" t="n">
        <f aca="false">IF(X1297 &gt; 0,(AT1297/1000000)/X1297,0)</f>
        <v>0</v>
      </c>
      <c r="BQ1297" s="2" t="n">
        <f aca="false">IF(Y1297 &gt; 0,(AU1297/1000000)/Y1297,0)</f>
        <v>0</v>
      </c>
      <c r="BR1297" s="2" t="n">
        <f aca="false">IF(Z1297 &gt; 0,(AV1297/1000000)/Z1297,0)</f>
        <v>0</v>
      </c>
      <c r="BS1297" s="2" t="n">
        <f aca="false">IF(AA1297 &gt; 0,(AW1297/1000000)/AA1297,0)</f>
        <v>0</v>
      </c>
    </row>
    <row r="1298" customFormat="false" ht="14.25" hidden="false" customHeight="false" outlineLevel="0" collapsed="false">
      <c r="A1298" s="2" t="s">
        <v>2734</v>
      </c>
      <c r="D1298" s="2" t="s">
        <v>2710</v>
      </c>
      <c r="E1298" s="2" t="s">
        <v>2735</v>
      </c>
      <c r="F1298" s="2" t="n">
        <v>58956.0177049436</v>
      </c>
      <c r="G1298" s="2" t="n">
        <v>3570.05233124861</v>
      </c>
      <c r="H1298" s="2" t="n">
        <v>593.68669381044</v>
      </c>
      <c r="I1298" s="2" t="n">
        <v>8634.41438763672</v>
      </c>
      <c r="J1298" s="2" t="n">
        <v>4215.28400868278</v>
      </c>
      <c r="K1298" s="2" t="n">
        <v>1647.28356166946</v>
      </c>
      <c r="L1298" s="2" t="n">
        <v>1666.34533774351</v>
      </c>
      <c r="M1298" s="2" t="n">
        <v>1162.79149905353</v>
      </c>
      <c r="N1298" s="2" t="n">
        <v>777.973053972411</v>
      </c>
      <c r="O1298" s="2" t="n">
        <v>317.610437695073</v>
      </c>
      <c r="P1298" s="2" t="n">
        <v>1945.40513703576</v>
      </c>
      <c r="Q1298" s="2" t="n">
        <v>407.472817106868</v>
      </c>
      <c r="R1298" s="2" t="n">
        <v>21781.5278801712</v>
      </c>
      <c r="S1298" s="2" t="n">
        <v>505.029209488111</v>
      </c>
      <c r="T1298" s="2" t="n">
        <v>171.681317673012</v>
      </c>
      <c r="U1298" s="2" t="n">
        <v>6763.12310894324</v>
      </c>
      <c r="V1298" s="2" t="n">
        <v>1494.64278337585</v>
      </c>
      <c r="W1298" s="2" t="n">
        <v>2059.64837331217</v>
      </c>
      <c r="X1298" s="2" t="n">
        <v>809.9217799869</v>
      </c>
      <c r="Y1298" s="2" t="n">
        <v>432.123986338028</v>
      </c>
      <c r="Z1298" s="2" t="n">
        <v>0</v>
      </c>
      <c r="AA1298" s="2" t="n">
        <v>0</v>
      </c>
      <c r="AB1298" s="1" t="n">
        <v>0</v>
      </c>
      <c r="AC1298" s="2" t="n">
        <v>0</v>
      </c>
      <c r="AD1298" s="2" t="n">
        <v>0</v>
      </c>
      <c r="AE1298" s="2" t="n">
        <v>0</v>
      </c>
      <c r="AF1298" s="2" t="n">
        <v>0</v>
      </c>
      <c r="AG1298" s="2" t="n">
        <v>0</v>
      </c>
      <c r="AH1298" s="2" t="n">
        <v>0</v>
      </c>
      <c r="AI1298" s="2" t="n">
        <v>0</v>
      </c>
      <c r="AJ1298" s="2" t="n">
        <v>0</v>
      </c>
      <c r="AK1298" s="2" t="n">
        <v>0</v>
      </c>
      <c r="AL1298" s="2" t="n">
        <v>0</v>
      </c>
      <c r="AM1298" s="2" t="n">
        <v>0</v>
      </c>
      <c r="AN1298" s="2" t="n">
        <v>0</v>
      </c>
      <c r="AO1298" s="2" t="n">
        <v>0</v>
      </c>
      <c r="AP1298" s="2" t="n">
        <v>0</v>
      </c>
      <c r="AQ1298" s="2" t="n">
        <v>0</v>
      </c>
      <c r="AR1298" s="2" t="n">
        <v>0</v>
      </c>
      <c r="AS1298" s="2" t="n">
        <v>0</v>
      </c>
      <c r="AT1298" s="2" t="n">
        <v>0</v>
      </c>
      <c r="AU1298" s="2" t="n">
        <v>0</v>
      </c>
      <c r="AV1298" s="2" t="n">
        <v>0</v>
      </c>
      <c r="AW1298" s="2" t="n">
        <v>0</v>
      </c>
      <c r="AX1298" s="2" t="n">
        <f aca="false">IF(F1298 &gt; 0,(AB1298/1000000)/F1298,0)</f>
        <v>0</v>
      </c>
      <c r="AY1298" s="2" t="n">
        <f aca="false">IF(G1298 &gt; 0,(AC1298/1000000)/G1298,0)</f>
        <v>0</v>
      </c>
      <c r="AZ1298" s="2" t="n">
        <f aca="false">IF(H1298 &gt; 0,(AD1298/1000000)/H1298,0)</f>
        <v>0</v>
      </c>
      <c r="BA1298" s="2" t="n">
        <f aca="false">IF(I1298 &gt; 0,(AE1298/1000000)/I1298,0)</f>
        <v>0</v>
      </c>
      <c r="BB1298" s="2" t="n">
        <f aca="false">IF(J1298 &gt; 0,(AF1298/1000000)/J1298,0)</f>
        <v>0</v>
      </c>
      <c r="BC1298" s="2" t="n">
        <f aca="false">IF(K1298 &gt; 0,(AG1298/1000000)/K1298,0)</f>
        <v>0</v>
      </c>
      <c r="BD1298" s="2" t="n">
        <f aca="false">IF(L1298 &gt; 0,(AH1298/1000000)/L1298,0)</f>
        <v>0</v>
      </c>
      <c r="BE1298" s="2" t="n">
        <f aca="false">IF(M1298 &gt; 0,(AI1298/1000000)/M1298,0)</f>
        <v>0</v>
      </c>
      <c r="BF1298" s="2" t="n">
        <f aca="false">IF(N1298 &gt; 0,(AJ1298/1000000)/N1298,0)</f>
        <v>0</v>
      </c>
      <c r="BG1298" s="2" t="n">
        <f aca="false">IF(O1298 &gt; 0,(AK1298/1000000)/O1298,0)</f>
        <v>0</v>
      </c>
      <c r="BH1298" s="2" t="n">
        <f aca="false">IF(P1298 &gt; 0,(AL1298/1000000)/P1298,0)</f>
        <v>0</v>
      </c>
      <c r="BI1298" s="2" t="n">
        <f aca="false">IF(Q1298 &gt; 0,(AM1298/1000000)/Q1298,0)</f>
        <v>0</v>
      </c>
      <c r="BJ1298" s="2" t="n">
        <f aca="false">IF(R1298 &gt; 0,(AN1298/1000000)/R1298,0)</f>
        <v>0</v>
      </c>
      <c r="BK1298" s="2" t="n">
        <f aca="false">IF(S1298 &gt; 0,(AO1298/1000000)/S1298,0)</f>
        <v>0</v>
      </c>
      <c r="BL1298" s="2" t="n">
        <f aca="false">IF(T1298 &gt; 0,(AP1298/1000000)/T1298,0)</f>
        <v>0</v>
      </c>
      <c r="BM1298" s="2" t="n">
        <f aca="false">IF(U1298 &gt; 0,(AQ1298/1000000)/U1298,0)</f>
        <v>0</v>
      </c>
      <c r="BN1298" s="2" t="n">
        <f aca="false">IF(V1298 &gt; 0,(AR1298/1000000)/V1298,0)</f>
        <v>0</v>
      </c>
      <c r="BO1298" s="2" t="n">
        <f aca="false">IF(W1298 &gt; 0,(AS1298/1000000)/W1298,0)</f>
        <v>0</v>
      </c>
      <c r="BP1298" s="2" t="n">
        <f aca="false">IF(X1298 &gt; 0,(AT1298/1000000)/X1298,0)</f>
        <v>0</v>
      </c>
      <c r="BQ1298" s="2" t="n">
        <f aca="false">IF(Y1298 &gt; 0,(AU1298/1000000)/Y1298,0)</f>
        <v>0</v>
      </c>
      <c r="BR1298" s="2" t="n">
        <f aca="false">IF(Z1298 &gt; 0,(AV1298/1000000)/Z1298,0)</f>
        <v>0</v>
      </c>
      <c r="BS1298" s="2" t="n">
        <f aca="false">IF(AA1298 &gt; 0,(AW1298/1000000)/AA1298,0)</f>
        <v>0</v>
      </c>
    </row>
    <row r="1299" customFormat="false" ht="14.25" hidden="false" customHeight="false" outlineLevel="0" collapsed="false">
      <c r="A1299" s="2" t="s">
        <v>2736</v>
      </c>
      <c r="D1299" s="2" t="s">
        <v>2710</v>
      </c>
      <c r="E1299" s="2" t="s">
        <v>2737</v>
      </c>
      <c r="F1299" s="2" t="n">
        <v>383773.290051668</v>
      </c>
      <c r="G1299" s="2" t="n">
        <v>7022.18621677407</v>
      </c>
      <c r="H1299" s="2" t="n">
        <v>4630.75594580315</v>
      </c>
      <c r="I1299" s="2" t="n">
        <v>67348.4283561248</v>
      </c>
      <c r="J1299" s="2" t="n">
        <v>27597.4783725707</v>
      </c>
      <c r="K1299" s="2" t="n">
        <v>10784.7709366729</v>
      </c>
      <c r="L1299" s="2" t="n">
        <v>11034.1526051524</v>
      </c>
      <c r="M1299" s="2" t="n">
        <v>7612.79979731816</v>
      </c>
      <c r="N1299" s="2" t="n">
        <v>5177.93807840985</v>
      </c>
      <c r="O1299" s="2" t="n">
        <v>2079.39658802053</v>
      </c>
      <c r="P1299" s="2" t="n">
        <v>12736.5738784488</v>
      </c>
      <c r="Q1299" s="2" t="n">
        <v>2667.72588379667</v>
      </c>
      <c r="R1299" s="2" t="n">
        <v>144970.834196377</v>
      </c>
      <c r="S1299" s="2" t="n">
        <v>3306.42790797859</v>
      </c>
      <c r="T1299" s="2" t="n">
        <v>1123.99815568677</v>
      </c>
      <c r="U1299" s="2" t="n">
        <v>44278.1894044711</v>
      </c>
      <c r="V1299" s="2" t="n">
        <v>9785.43125539566</v>
      </c>
      <c r="W1299" s="2" t="n">
        <v>13484.5247249058</v>
      </c>
      <c r="X1299" s="2" t="n">
        <v>5302.56057732325</v>
      </c>
      <c r="Y1299" s="2" t="n">
        <v>2829.11717043695</v>
      </c>
      <c r="Z1299" s="2" t="n">
        <v>0</v>
      </c>
      <c r="AA1299" s="2" t="n">
        <v>0</v>
      </c>
      <c r="AB1299" s="1" t="n">
        <v>0</v>
      </c>
      <c r="AC1299" s="2" t="n">
        <v>0</v>
      </c>
      <c r="AD1299" s="2" t="n">
        <v>0</v>
      </c>
      <c r="AE1299" s="2" t="n">
        <v>0</v>
      </c>
      <c r="AF1299" s="2" t="n">
        <v>0</v>
      </c>
      <c r="AG1299" s="2" t="n">
        <v>0</v>
      </c>
      <c r="AH1299" s="2" t="n">
        <v>0</v>
      </c>
      <c r="AI1299" s="2" t="n">
        <v>0</v>
      </c>
      <c r="AJ1299" s="2" t="n">
        <v>0</v>
      </c>
      <c r="AK1299" s="2" t="n">
        <v>0</v>
      </c>
      <c r="AL1299" s="2" t="n">
        <v>0</v>
      </c>
      <c r="AM1299" s="2" t="n">
        <v>0</v>
      </c>
      <c r="AN1299" s="2" t="n">
        <v>0</v>
      </c>
      <c r="AO1299" s="2" t="n">
        <v>0</v>
      </c>
      <c r="AP1299" s="2" t="n">
        <v>0</v>
      </c>
      <c r="AQ1299" s="2" t="n">
        <v>0</v>
      </c>
      <c r="AR1299" s="2" t="n">
        <v>0</v>
      </c>
      <c r="AS1299" s="2" t="n">
        <v>0</v>
      </c>
      <c r="AT1299" s="2" t="n">
        <v>0</v>
      </c>
      <c r="AU1299" s="2" t="n">
        <v>0</v>
      </c>
      <c r="AV1299" s="2" t="n">
        <v>0</v>
      </c>
      <c r="AW1299" s="2" t="n">
        <v>0</v>
      </c>
      <c r="AX1299" s="2" t="n">
        <f aca="false">IF(F1299 &gt; 0,(AB1299/1000000)/F1299,0)</f>
        <v>0</v>
      </c>
      <c r="AY1299" s="2" t="n">
        <f aca="false">IF(G1299 &gt; 0,(AC1299/1000000)/G1299,0)</f>
        <v>0</v>
      </c>
      <c r="AZ1299" s="2" t="n">
        <f aca="false">IF(H1299 &gt; 0,(AD1299/1000000)/H1299,0)</f>
        <v>0</v>
      </c>
      <c r="BA1299" s="2" t="n">
        <f aca="false">IF(I1299 &gt; 0,(AE1299/1000000)/I1299,0)</f>
        <v>0</v>
      </c>
      <c r="BB1299" s="2" t="n">
        <f aca="false">IF(J1299 &gt; 0,(AF1299/1000000)/J1299,0)</f>
        <v>0</v>
      </c>
      <c r="BC1299" s="2" t="n">
        <f aca="false">IF(K1299 &gt; 0,(AG1299/1000000)/K1299,0)</f>
        <v>0</v>
      </c>
      <c r="BD1299" s="2" t="n">
        <f aca="false">IF(L1299 &gt; 0,(AH1299/1000000)/L1299,0)</f>
        <v>0</v>
      </c>
      <c r="BE1299" s="2" t="n">
        <f aca="false">IF(M1299 &gt; 0,(AI1299/1000000)/M1299,0)</f>
        <v>0</v>
      </c>
      <c r="BF1299" s="2" t="n">
        <f aca="false">IF(N1299 &gt; 0,(AJ1299/1000000)/N1299,0)</f>
        <v>0</v>
      </c>
      <c r="BG1299" s="2" t="n">
        <f aca="false">IF(O1299 &gt; 0,(AK1299/1000000)/O1299,0)</f>
        <v>0</v>
      </c>
      <c r="BH1299" s="2" t="n">
        <f aca="false">IF(P1299 &gt; 0,(AL1299/1000000)/P1299,0)</f>
        <v>0</v>
      </c>
      <c r="BI1299" s="2" t="n">
        <f aca="false">IF(Q1299 &gt; 0,(AM1299/1000000)/Q1299,0)</f>
        <v>0</v>
      </c>
      <c r="BJ1299" s="2" t="n">
        <f aca="false">IF(R1299 &gt; 0,(AN1299/1000000)/R1299,0)</f>
        <v>0</v>
      </c>
      <c r="BK1299" s="2" t="n">
        <f aca="false">IF(S1299 &gt; 0,(AO1299/1000000)/S1299,0)</f>
        <v>0</v>
      </c>
      <c r="BL1299" s="2" t="n">
        <f aca="false">IF(T1299 &gt; 0,(AP1299/1000000)/T1299,0)</f>
        <v>0</v>
      </c>
      <c r="BM1299" s="2" t="n">
        <f aca="false">IF(U1299 &gt; 0,(AQ1299/1000000)/U1299,0)</f>
        <v>0</v>
      </c>
      <c r="BN1299" s="2" t="n">
        <f aca="false">IF(V1299 &gt; 0,(AR1299/1000000)/V1299,0)</f>
        <v>0</v>
      </c>
      <c r="BO1299" s="2" t="n">
        <f aca="false">IF(W1299 &gt; 0,(AS1299/1000000)/W1299,0)</f>
        <v>0</v>
      </c>
      <c r="BP1299" s="2" t="n">
        <f aca="false">IF(X1299 &gt; 0,(AT1299/1000000)/X1299,0)</f>
        <v>0</v>
      </c>
      <c r="BQ1299" s="2" t="n">
        <f aca="false">IF(Y1299 &gt; 0,(AU1299/1000000)/Y1299,0)</f>
        <v>0</v>
      </c>
      <c r="BR1299" s="2" t="n">
        <f aca="false">IF(Z1299 &gt; 0,(AV1299/1000000)/Z1299,0)</f>
        <v>0</v>
      </c>
      <c r="BS1299" s="2" t="n">
        <f aca="false">IF(AA1299 &gt; 0,(AW1299/1000000)/AA1299,0)</f>
        <v>0</v>
      </c>
    </row>
    <row r="1300" customFormat="false" ht="14.25" hidden="false" customHeight="false" outlineLevel="0" collapsed="false">
      <c r="A1300" s="2" t="s">
        <v>2738</v>
      </c>
      <c r="D1300" s="2" t="s">
        <v>2710</v>
      </c>
      <c r="E1300" s="2" t="s">
        <v>2739</v>
      </c>
      <c r="F1300" s="2" t="n">
        <v>51207.3826595821</v>
      </c>
      <c r="G1300" s="2" t="n">
        <v>2795.72399068333</v>
      </c>
      <c r="H1300" s="2" t="n">
        <v>709.516975816168</v>
      </c>
      <c r="I1300" s="2" t="n">
        <v>10319.0178390889</v>
      </c>
      <c r="J1300" s="2" t="n">
        <v>3234.07563124275</v>
      </c>
      <c r="K1300" s="2" t="n">
        <v>1263.83883353253</v>
      </c>
      <c r="L1300" s="2" t="n">
        <v>1373.71205812958</v>
      </c>
      <c r="M1300" s="2" t="n">
        <v>892.123909933263</v>
      </c>
      <c r="N1300" s="2" t="n">
        <v>661.519210973543</v>
      </c>
      <c r="O1300" s="2" t="n">
        <v>243.678996400282</v>
      </c>
      <c r="P1300" s="2" t="n">
        <v>1492.5654673854</v>
      </c>
      <c r="Q1300" s="2" t="n">
        <v>312.62375334253</v>
      </c>
      <c r="R1300" s="2" t="n">
        <v>18521.0773863127</v>
      </c>
      <c r="S1300" s="2" t="n">
        <v>387.471557339188</v>
      </c>
      <c r="T1300" s="2" t="n">
        <v>131.718376432585</v>
      </c>
      <c r="U1300" s="2" t="n">
        <v>5188.8441188481</v>
      </c>
      <c r="V1300" s="2" t="n">
        <v>1146.72885460906</v>
      </c>
      <c r="W1300" s="2" t="n">
        <v>1580.21585244008</v>
      </c>
      <c r="X1300" s="2" t="n">
        <v>621.39307493231</v>
      </c>
      <c r="Y1300" s="2" t="n">
        <v>331.536772139821</v>
      </c>
      <c r="Z1300" s="2" t="n">
        <v>0</v>
      </c>
      <c r="AA1300" s="2" t="n">
        <v>0</v>
      </c>
      <c r="AB1300" s="1" t="n">
        <v>0</v>
      </c>
      <c r="AC1300" s="2" t="n">
        <v>0</v>
      </c>
      <c r="AD1300" s="2" t="n">
        <v>0</v>
      </c>
      <c r="AE1300" s="2" t="n">
        <v>0</v>
      </c>
      <c r="AF1300" s="2" t="n">
        <v>0</v>
      </c>
      <c r="AG1300" s="2" t="n">
        <v>0</v>
      </c>
      <c r="AH1300" s="2" t="n">
        <v>0</v>
      </c>
      <c r="AI1300" s="2" t="n">
        <v>0</v>
      </c>
      <c r="AJ1300" s="2" t="n">
        <v>0</v>
      </c>
      <c r="AK1300" s="2" t="n">
        <v>0</v>
      </c>
      <c r="AL1300" s="2" t="n">
        <v>0</v>
      </c>
      <c r="AM1300" s="2" t="n">
        <v>0</v>
      </c>
      <c r="AN1300" s="2" t="n">
        <v>0</v>
      </c>
      <c r="AO1300" s="2" t="n">
        <v>0</v>
      </c>
      <c r="AP1300" s="2" t="n">
        <v>0</v>
      </c>
      <c r="AQ1300" s="2" t="n">
        <v>0</v>
      </c>
      <c r="AR1300" s="2" t="n">
        <v>0</v>
      </c>
      <c r="AS1300" s="2" t="n">
        <v>0</v>
      </c>
      <c r="AT1300" s="2" t="n">
        <v>0</v>
      </c>
      <c r="AU1300" s="2" t="n">
        <v>0</v>
      </c>
      <c r="AV1300" s="2" t="n">
        <v>0</v>
      </c>
      <c r="AW1300" s="2" t="n">
        <v>0</v>
      </c>
      <c r="AX1300" s="2" t="n">
        <f aca="false">IF(F1300 &gt; 0,(AB1300/1000000)/F1300,0)</f>
        <v>0</v>
      </c>
      <c r="AY1300" s="2" t="n">
        <f aca="false">IF(G1300 &gt; 0,(AC1300/1000000)/G1300,0)</f>
        <v>0</v>
      </c>
      <c r="AZ1300" s="2" t="n">
        <f aca="false">IF(H1300 &gt; 0,(AD1300/1000000)/H1300,0)</f>
        <v>0</v>
      </c>
      <c r="BA1300" s="2" t="n">
        <f aca="false">IF(I1300 &gt; 0,(AE1300/1000000)/I1300,0)</f>
        <v>0</v>
      </c>
      <c r="BB1300" s="2" t="n">
        <f aca="false">IF(J1300 &gt; 0,(AF1300/1000000)/J1300,0)</f>
        <v>0</v>
      </c>
      <c r="BC1300" s="2" t="n">
        <f aca="false">IF(K1300 &gt; 0,(AG1300/1000000)/K1300,0)</f>
        <v>0</v>
      </c>
      <c r="BD1300" s="2" t="n">
        <f aca="false">IF(L1300 &gt; 0,(AH1300/1000000)/L1300,0)</f>
        <v>0</v>
      </c>
      <c r="BE1300" s="2" t="n">
        <f aca="false">IF(M1300 &gt; 0,(AI1300/1000000)/M1300,0)</f>
        <v>0</v>
      </c>
      <c r="BF1300" s="2" t="n">
        <f aca="false">IF(N1300 &gt; 0,(AJ1300/1000000)/N1300,0)</f>
        <v>0</v>
      </c>
      <c r="BG1300" s="2" t="n">
        <f aca="false">IF(O1300 &gt; 0,(AK1300/1000000)/O1300,0)</f>
        <v>0</v>
      </c>
      <c r="BH1300" s="2" t="n">
        <f aca="false">IF(P1300 &gt; 0,(AL1300/1000000)/P1300,0)</f>
        <v>0</v>
      </c>
      <c r="BI1300" s="2" t="n">
        <f aca="false">IF(Q1300 &gt; 0,(AM1300/1000000)/Q1300,0)</f>
        <v>0</v>
      </c>
      <c r="BJ1300" s="2" t="n">
        <f aca="false">IF(R1300 &gt; 0,(AN1300/1000000)/R1300,0)</f>
        <v>0</v>
      </c>
      <c r="BK1300" s="2" t="n">
        <f aca="false">IF(S1300 &gt; 0,(AO1300/1000000)/S1300,0)</f>
        <v>0</v>
      </c>
      <c r="BL1300" s="2" t="n">
        <f aca="false">IF(T1300 &gt; 0,(AP1300/1000000)/T1300,0)</f>
        <v>0</v>
      </c>
      <c r="BM1300" s="2" t="n">
        <f aca="false">IF(U1300 &gt; 0,(AQ1300/1000000)/U1300,0)</f>
        <v>0</v>
      </c>
      <c r="BN1300" s="2" t="n">
        <f aca="false">IF(V1300 &gt; 0,(AR1300/1000000)/V1300,0)</f>
        <v>0</v>
      </c>
      <c r="BO1300" s="2" t="n">
        <f aca="false">IF(W1300 &gt; 0,(AS1300/1000000)/W1300,0)</f>
        <v>0</v>
      </c>
      <c r="BP1300" s="2" t="n">
        <f aca="false">IF(X1300 &gt; 0,(AT1300/1000000)/X1300,0)</f>
        <v>0</v>
      </c>
      <c r="BQ1300" s="2" t="n">
        <f aca="false">IF(Y1300 &gt; 0,(AU1300/1000000)/Y1300,0)</f>
        <v>0</v>
      </c>
      <c r="BR1300" s="2" t="n">
        <f aca="false">IF(Z1300 &gt; 0,(AV1300/1000000)/Z1300,0)</f>
        <v>0</v>
      </c>
      <c r="BS1300" s="2" t="n">
        <f aca="false">IF(AA1300 &gt; 0,(AW1300/1000000)/AA1300,0)</f>
        <v>0</v>
      </c>
    </row>
    <row r="1301" customFormat="false" ht="14.25" hidden="false" customHeight="false" outlineLevel="0" collapsed="false">
      <c r="A1301" s="2" t="s">
        <v>2740</v>
      </c>
      <c r="D1301" s="2" t="s">
        <v>2710</v>
      </c>
      <c r="E1301" s="2" t="s">
        <v>2741</v>
      </c>
      <c r="F1301" s="2" t="n">
        <v>54436.2181356499</v>
      </c>
      <c r="G1301" s="2" t="n">
        <v>4282.92160915626</v>
      </c>
      <c r="H1301" s="2" t="n">
        <v>607.11137545656</v>
      </c>
      <c r="I1301" s="2" t="n">
        <v>8829.65922900369</v>
      </c>
      <c r="J1301" s="2" t="n">
        <v>3629.48020905645</v>
      </c>
      <c r="K1301" s="2" t="n">
        <v>1418.35830598082</v>
      </c>
      <c r="L1301" s="2" t="n">
        <v>1481.83816142545</v>
      </c>
      <c r="M1301" s="2" t="n">
        <v>1001.19676975043</v>
      </c>
      <c r="N1301" s="2" t="n">
        <v>701.797993524535</v>
      </c>
      <c r="O1301" s="2" t="n">
        <v>273.471679590161</v>
      </c>
      <c r="P1301" s="2" t="n">
        <v>1675.04951716752</v>
      </c>
      <c r="Q1301" s="2" t="n">
        <v>350.845760895717</v>
      </c>
      <c r="R1301" s="2" t="n">
        <v>19648.7943690977</v>
      </c>
      <c r="S1301" s="2" t="n">
        <v>434.844607636607</v>
      </c>
      <c r="T1301" s="2" t="n">
        <v>147.822529508195</v>
      </c>
      <c r="U1301" s="2" t="n">
        <v>5823.24261538723</v>
      </c>
      <c r="V1301" s="2" t="n">
        <v>1286.93022598183</v>
      </c>
      <c r="W1301" s="2" t="n">
        <v>1773.41621422274</v>
      </c>
      <c r="X1301" s="2" t="n">
        <v>697.365839476333</v>
      </c>
      <c r="Y1301" s="2" t="n">
        <v>372.071123331629</v>
      </c>
      <c r="Z1301" s="2" t="n">
        <v>0</v>
      </c>
      <c r="AA1301" s="2" t="n">
        <v>0</v>
      </c>
      <c r="AB1301" s="1" t="n">
        <v>0</v>
      </c>
      <c r="AC1301" s="2" t="n">
        <v>0</v>
      </c>
      <c r="AD1301" s="2" t="n">
        <v>0</v>
      </c>
      <c r="AE1301" s="2" t="n">
        <v>0</v>
      </c>
      <c r="AF1301" s="2" t="n">
        <v>0</v>
      </c>
      <c r="AG1301" s="2" t="n">
        <v>0</v>
      </c>
      <c r="AH1301" s="2" t="n">
        <v>0</v>
      </c>
      <c r="AI1301" s="2" t="n">
        <v>0</v>
      </c>
      <c r="AJ1301" s="2" t="n">
        <v>0</v>
      </c>
      <c r="AK1301" s="2" t="n">
        <v>0</v>
      </c>
      <c r="AL1301" s="2" t="n">
        <v>0</v>
      </c>
      <c r="AM1301" s="2" t="n">
        <v>0</v>
      </c>
      <c r="AN1301" s="2" t="n">
        <v>0</v>
      </c>
      <c r="AO1301" s="2" t="n">
        <v>0</v>
      </c>
      <c r="AP1301" s="2" t="n">
        <v>0</v>
      </c>
      <c r="AQ1301" s="2" t="n">
        <v>0</v>
      </c>
      <c r="AR1301" s="2" t="n">
        <v>0</v>
      </c>
      <c r="AS1301" s="2" t="n">
        <v>0</v>
      </c>
      <c r="AT1301" s="2" t="n">
        <v>0</v>
      </c>
      <c r="AU1301" s="2" t="n">
        <v>0</v>
      </c>
      <c r="AV1301" s="2" t="n">
        <v>0</v>
      </c>
      <c r="AW1301" s="2" t="n">
        <v>0</v>
      </c>
      <c r="AX1301" s="2" t="n">
        <f aca="false">IF(F1301 &gt; 0,(AB1301/1000000)/F1301,0)</f>
        <v>0</v>
      </c>
      <c r="AY1301" s="2" t="n">
        <f aca="false">IF(G1301 &gt; 0,(AC1301/1000000)/G1301,0)</f>
        <v>0</v>
      </c>
      <c r="AZ1301" s="2" t="n">
        <f aca="false">IF(H1301 &gt; 0,(AD1301/1000000)/H1301,0)</f>
        <v>0</v>
      </c>
      <c r="BA1301" s="2" t="n">
        <f aca="false">IF(I1301 &gt; 0,(AE1301/1000000)/I1301,0)</f>
        <v>0</v>
      </c>
      <c r="BB1301" s="2" t="n">
        <f aca="false">IF(J1301 &gt; 0,(AF1301/1000000)/J1301,0)</f>
        <v>0</v>
      </c>
      <c r="BC1301" s="2" t="n">
        <f aca="false">IF(K1301 &gt; 0,(AG1301/1000000)/K1301,0)</f>
        <v>0</v>
      </c>
      <c r="BD1301" s="2" t="n">
        <f aca="false">IF(L1301 &gt; 0,(AH1301/1000000)/L1301,0)</f>
        <v>0</v>
      </c>
      <c r="BE1301" s="2" t="n">
        <f aca="false">IF(M1301 &gt; 0,(AI1301/1000000)/M1301,0)</f>
        <v>0</v>
      </c>
      <c r="BF1301" s="2" t="n">
        <f aca="false">IF(N1301 &gt; 0,(AJ1301/1000000)/N1301,0)</f>
        <v>0</v>
      </c>
      <c r="BG1301" s="2" t="n">
        <f aca="false">IF(O1301 &gt; 0,(AK1301/1000000)/O1301,0)</f>
        <v>0</v>
      </c>
      <c r="BH1301" s="2" t="n">
        <f aca="false">IF(P1301 &gt; 0,(AL1301/1000000)/P1301,0)</f>
        <v>0</v>
      </c>
      <c r="BI1301" s="2" t="n">
        <f aca="false">IF(Q1301 &gt; 0,(AM1301/1000000)/Q1301,0)</f>
        <v>0</v>
      </c>
      <c r="BJ1301" s="2" t="n">
        <f aca="false">IF(R1301 &gt; 0,(AN1301/1000000)/R1301,0)</f>
        <v>0</v>
      </c>
      <c r="BK1301" s="2" t="n">
        <f aca="false">IF(S1301 &gt; 0,(AO1301/1000000)/S1301,0)</f>
        <v>0</v>
      </c>
      <c r="BL1301" s="2" t="n">
        <f aca="false">IF(T1301 &gt; 0,(AP1301/1000000)/T1301,0)</f>
        <v>0</v>
      </c>
      <c r="BM1301" s="2" t="n">
        <f aca="false">IF(U1301 &gt; 0,(AQ1301/1000000)/U1301,0)</f>
        <v>0</v>
      </c>
      <c r="BN1301" s="2" t="n">
        <f aca="false">IF(V1301 &gt; 0,(AR1301/1000000)/V1301,0)</f>
        <v>0</v>
      </c>
      <c r="BO1301" s="2" t="n">
        <f aca="false">IF(W1301 &gt; 0,(AS1301/1000000)/W1301,0)</f>
        <v>0</v>
      </c>
      <c r="BP1301" s="2" t="n">
        <f aca="false">IF(X1301 &gt; 0,(AT1301/1000000)/X1301,0)</f>
        <v>0</v>
      </c>
      <c r="BQ1301" s="2" t="n">
        <f aca="false">IF(Y1301 &gt; 0,(AU1301/1000000)/Y1301,0)</f>
        <v>0</v>
      </c>
      <c r="BR1301" s="2" t="n">
        <f aca="false">IF(Z1301 &gt; 0,(AV1301/1000000)/Z1301,0)</f>
        <v>0</v>
      </c>
      <c r="BS1301" s="2" t="n">
        <f aca="false">IF(AA1301 &gt; 0,(AW1301/1000000)/AA1301,0)</f>
        <v>0</v>
      </c>
    </row>
    <row r="1302" customFormat="false" ht="14.25" hidden="false" customHeight="false" outlineLevel="0" collapsed="false">
      <c r="A1302" s="2" t="s">
        <v>2742</v>
      </c>
      <c r="D1302" s="2" t="s">
        <v>2710</v>
      </c>
      <c r="E1302" s="2" t="s">
        <v>2743</v>
      </c>
      <c r="F1302" s="2" t="n">
        <v>52720.6434137146</v>
      </c>
      <c r="G1302" s="2" t="n">
        <v>3743.79070298735</v>
      </c>
      <c r="H1302" s="2" t="n">
        <v>653.269668982931</v>
      </c>
      <c r="I1302" s="2" t="n">
        <v>9500.97263031114</v>
      </c>
      <c r="J1302" s="2" t="n">
        <v>3408.29170981173</v>
      </c>
      <c r="K1302" s="2" t="n">
        <v>1331.92043415875</v>
      </c>
      <c r="L1302" s="2" t="n">
        <v>1419.93972017437</v>
      </c>
      <c r="M1302" s="2" t="n">
        <v>940.181638603783</v>
      </c>
      <c r="N1302" s="2" t="n">
        <v>678.307280974642</v>
      </c>
      <c r="O1302" s="2" t="n">
        <v>256.805714517932</v>
      </c>
      <c r="P1302" s="2" t="n">
        <v>1572.96831889059</v>
      </c>
      <c r="Q1302" s="2" t="n">
        <v>329.464449289373</v>
      </c>
      <c r="R1302" s="2" t="n">
        <v>18991.1062811646</v>
      </c>
      <c r="S1302" s="2" t="n">
        <v>408.344221733469</v>
      </c>
      <c r="T1302" s="2" t="n">
        <v>138.813899739423</v>
      </c>
      <c r="U1302" s="2" t="n">
        <v>5468.36141459671</v>
      </c>
      <c r="V1302" s="2" t="n">
        <v>1208.50187015079</v>
      </c>
      <c r="W1302" s="2" t="n">
        <v>1665.3403332794</v>
      </c>
      <c r="X1302" s="2" t="n">
        <v>654.866832849045</v>
      </c>
      <c r="Y1302" s="2" t="n">
        <v>349.396291498502</v>
      </c>
      <c r="Z1302" s="2" t="n">
        <v>0</v>
      </c>
      <c r="AA1302" s="2" t="n">
        <v>0</v>
      </c>
      <c r="AB1302" s="1" t="n">
        <v>0</v>
      </c>
      <c r="AC1302" s="2" t="n">
        <v>0</v>
      </c>
      <c r="AD1302" s="2" t="n">
        <v>0</v>
      </c>
      <c r="AE1302" s="2" t="n">
        <v>0</v>
      </c>
      <c r="AF1302" s="2" t="n">
        <v>0</v>
      </c>
      <c r="AG1302" s="2" t="n">
        <v>0</v>
      </c>
      <c r="AH1302" s="2" t="n">
        <v>0</v>
      </c>
      <c r="AI1302" s="2" t="n">
        <v>0</v>
      </c>
      <c r="AJ1302" s="2" t="n">
        <v>0</v>
      </c>
      <c r="AK1302" s="2" t="n">
        <v>0</v>
      </c>
      <c r="AL1302" s="2" t="n">
        <v>0</v>
      </c>
      <c r="AM1302" s="2" t="n">
        <v>0</v>
      </c>
      <c r="AN1302" s="2" t="n">
        <v>0</v>
      </c>
      <c r="AO1302" s="2" t="n">
        <v>0</v>
      </c>
      <c r="AP1302" s="2" t="n">
        <v>0</v>
      </c>
      <c r="AQ1302" s="2" t="n">
        <v>0</v>
      </c>
      <c r="AR1302" s="2" t="n">
        <v>0</v>
      </c>
      <c r="AS1302" s="2" t="n">
        <v>0</v>
      </c>
      <c r="AT1302" s="2" t="n">
        <v>0</v>
      </c>
      <c r="AU1302" s="2" t="n">
        <v>0</v>
      </c>
      <c r="AV1302" s="2" t="n">
        <v>0</v>
      </c>
      <c r="AW1302" s="2" t="n">
        <v>0</v>
      </c>
      <c r="AX1302" s="2" t="n">
        <f aca="false">IF(F1302 &gt; 0,(AB1302/1000000)/F1302,0)</f>
        <v>0</v>
      </c>
      <c r="AY1302" s="2" t="n">
        <f aca="false">IF(G1302 &gt; 0,(AC1302/1000000)/G1302,0)</f>
        <v>0</v>
      </c>
      <c r="AZ1302" s="2" t="n">
        <f aca="false">IF(H1302 &gt; 0,(AD1302/1000000)/H1302,0)</f>
        <v>0</v>
      </c>
      <c r="BA1302" s="2" t="n">
        <f aca="false">IF(I1302 &gt; 0,(AE1302/1000000)/I1302,0)</f>
        <v>0</v>
      </c>
      <c r="BB1302" s="2" t="n">
        <f aca="false">IF(J1302 &gt; 0,(AF1302/1000000)/J1302,0)</f>
        <v>0</v>
      </c>
      <c r="BC1302" s="2" t="n">
        <f aca="false">IF(K1302 &gt; 0,(AG1302/1000000)/K1302,0)</f>
        <v>0</v>
      </c>
      <c r="BD1302" s="2" t="n">
        <f aca="false">IF(L1302 &gt; 0,(AH1302/1000000)/L1302,0)</f>
        <v>0</v>
      </c>
      <c r="BE1302" s="2" t="n">
        <f aca="false">IF(M1302 &gt; 0,(AI1302/1000000)/M1302,0)</f>
        <v>0</v>
      </c>
      <c r="BF1302" s="2" t="n">
        <f aca="false">IF(N1302 &gt; 0,(AJ1302/1000000)/N1302,0)</f>
        <v>0</v>
      </c>
      <c r="BG1302" s="2" t="n">
        <f aca="false">IF(O1302 &gt; 0,(AK1302/1000000)/O1302,0)</f>
        <v>0</v>
      </c>
      <c r="BH1302" s="2" t="n">
        <f aca="false">IF(P1302 &gt; 0,(AL1302/1000000)/P1302,0)</f>
        <v>0</v>
      </c>
      <c r="BI1302" s="2" t="n">
        <f aca="false">IF(Q1302 &gt; 0,(AM1302/1000000)/Q1302,0)</f>
        <v>0</v>
      </c>
      <c r="BJ1302" s="2" t="n">
        <f aca="false">IF(R1302 &gt; 0,(AN1302/1000000)/R1302,0)</f>
        <v>0</v>
      </c>
      <c r="BK1302" s="2" t="n">
        <f aca="false">IF(S1302 &gt; 0,(AO1302/1000000)/S1302,0)</f>
        <v>0</v>
      </c>
      <c r="BL1302" s="2" t="n">
        <f aca="false">IF(T1302 &gt; 0,(AP1302/1000000)/T1302,0)</f>
        <v>0</v>
      </c>
      <c r="BM1302" s="2" t="n">
        <f aca="false">IF(U1302 &gt; 0,(AQ1302/1000000)/U1302,0)</f>
        <v>0</v>
      </c>
      <c r="BN1302" s="2" t="n">
        <f aca="false">IF(V1302 &gt; 0,(AR1302/1000000)/V1302,0)</f>
        <v>0</v>
      </c>
      <c r="BO1302" s="2" t="n">
        <f aca="false">IF(W1302 &gt; 0,(AS1302/1000000)/W1302,0)</f>
        <v>0</v>
      </c>
      <c r="BP1302" s="2" t="n">
        <f aca="false">IF(X1302 &gt; 0,(AT1302/1000000)/X1302,0)</f>
        <v>0</v>
      </c>
      <c r="BQ1302" s="2" t="n">
        <f aca="false">IF(Y1302 &gt; 0,(AU1302/1000000)/Y1302,0)</f>
        <v>0</v>
      </c>
      <c r="BR1302" s="2" t="n">
        <f aca="false">IF(Z1302 &gt; 0,(AV1302/1000000)/Z1302,0)</f>
        <v>0</v>
      </c>
      <c r="BS1302" s="2" t="n">
        <f aca="false">IF(AA1302 &gt; 0,(AW1302/1000000)/AA1302,0)</f>
        <v>0</v>
      </c>
    </row>
    <row r="1303" customFormat="false" ht="14.25" hidden="false" customHeight="false" outlineLevel="0" collapsed="false">
      <c r="A1303" s="2" t="s">
        <v>2744</v>
      </c>
      <c r="D1303" s="2" t="s">
        <v>2710</v>
      </c>
      <c r="E1303" s="2" t="s">
        <v>2745</v>
      </c>
      <c r="F1303" s="2" t="n">
        <v>49692.5223139956</v>
      </c>
      <c r="G1303" s="2" t="n">
        <v>4506.46937411442</v>
      </c>
      <c r="H1303" s="2" t="n">
        <v>525.941649408632</v>
      </c>
      <c r="I1303" s="2" t="n">
        <v>7649.14927697749</v>
      </c>
      <c r="J1303" s="2" t="n">
        <v>3307.54848604541</v>
      </c>
      <c r="K1303" s="2" t="n">
        <v>1292.55116363794</v>
      </c>
      <c r="L1303" s="2" t="n">
        <v>1345.85254425759</v>
      </c>
      <c r="M1303" s="2" t="n">
        <v>912.391491144814</v>
      </c>
      <c r="N1303" s="2" t="n">
        <v>636.462828703515</v>
      </c>
      <c r="O1303" s="2" t="n">
        <v>249.214980577034</v>
      </c>
      <c r="P1303" s="2" t="n">
        <v>1526.4740886957</v>
      </c>
      <c r="Q1303" s="2" t="n">
        <v>319.726048482231</v>
      </c>
      <c r="R1303" s="2" t="n">
        <v>17819.554002946</v>
      </c>
      <c r="S1303" s="2" t="n">
        <v>396.274270917536</v>
      </c>
      <c r="T1303" s="2" t="n">
        <v>134.71080031191</v>
      </c>
      <c r="U1303" s="2" t="n">
        <v>5306.72608390012</v>
      </c>
      <c r="V1303" s="2" t="n">
        <v>1172.78063948966</v>
      </c>
      <c r="W1303" s="2" t="n">
        <v>1616.11574567745</v>
      </c>
      <c r="X1303" s="2" t="n">
        <v>635.510098890818</v>
      </c>
      <c r="Y1303" s="2" t="n">
        <v>339.06873981734</v>
      </c>
      <c r="Z1303" s="2" t="n">
        <v>0</v>
      </c>
      <c r="AA1303" s="2" t="n">
        <v>0</v>
      </c>
      <c r="AB1303" s="1" t="n">
        <v>0</v>
      </c>
      <c r="AC1303" s="2" t="n">
        <v>0</v>
      </c>
      <c r="AD1303" s="2" t="n">
        <v>0</v>
      </c>
      <c r="AE1303" s="2" t="n">
        <v>0</v>
      </c>
      <c r="AF1303" s="2" t="n">
        <v>0</v>
      </c>
      <c r="AG1303" s="2" t="n">
        <v>0</v>
      </c>
      <c r="AH1303" s="2" t="n">
        <v>0</v>
      </c>
      <c r="AI1303" s="2" t="n">
        <v>0</v>
      </c>
      <c r="AJ1303" s="2" t="n">
        <v>0</v>
      </c>
      <c r="AK1303" s="2" t="n">
        <v>0</v>
      </c>
      <c r="AL1303" s="2" t="n">
        <v>0</v>
      </c>
      <c r="AM1303" s="2" t="n">
        <v>0</v>
      </c>
      <c r="AN1303" s="2" t="n">
        <v>0</v>
      </c>
      <c r="AO1303" s="2" t="n">
        <v>0</v>
      </c>
      <c r="AP1303" s="2" t="n">
        <v>0</v>
      </c>
      <c r="AQ1303" s="2" t="n">
        <v>0</v>
      </c>
      <c r="AR1303" s="2" t="n">
        <v>0</v>
      </c>
      <c r="AS1303" s="2" t="n">
        <v>0</v>
      </c>
      <c r="AT1303" s="2" t="n">
        <v>0</v>
      </c>
      <c r="AU1303" s="2" t="n">
        <v>0</v>
      </c>
      <c r="AV1303" s="2" t="n">
        <v>0</v>
      </c>
      <c r="AW1303" s="2" t="n">
        <v>0</v>
      </c>
      <c r="AX1303" s="2" t="n">
        <f aca="false">IF(F1303 &gt; 0,(AB1303/1000000)/F1303,0)</f>
        <v>0</v>
      </c>
      <c r="AY1303" s="2" t="n">
        <f aca="false">IF(G1303 &gt; 0,(AC1303/1000000)/G1303,0)</f>
        <v>0</v>
      </c>
      <c r="AZ1303" s="2" t="n">
        <f aca="false">IF(H1303 &gt; 0,(AD1303/1000000)/H1303,0)</f>
        <v>0</v>
      </c>
      <c r="BA1303" s="2" t="n">
        <f aca="false">IF(I1303 &gt; 0,(AE1303/1000000)/I1303,0)</f>
        <v>0</v>
      </c>
      <c r="BB1303" s="2" t="n">
        <f aca="false">IF(J1303 &gt; 0,(AF1303/1000000)/J1303,0)</f>
        <v>0</v>
      </c>
      <c r="BC1303" s="2" t="n">
        <f aca="false">IF(K1303 &gt; 0,(AG1303/1000000)/K1303,0)</f>
        <v>0</v>
      </c>
      <c r="BD1303" s="2" t="n">
        <f aca="false">IF(L1303 &gt; 0,(AH1303/1000000)/L1303,0)</f>
        <v>0</v>
      </c>
      <c r="BE1303" s="2" t="n">
        <f aca="false">IF(M1303 &gt; 0,(AI1303/1000000)/M1303,0)</f>
        <v>0</v>
      </c>
      <c r="BF1303" s="2" t="n">
        <f aca="false">IF(N1303 &gt; 0,(AJ1303/1000000)/N1303,0)</f>
        <v>0</v>
      </c>
      <c r="BG1303" s="2" t="n">
        <f aca="false">IF(O1303 &gt; 0,(AK1303/1000000)/O1303,0)</f>
        <v>0</v>
      </c>
      <c r="BH1303" s="2" t="n">
        <f aca="false">IF(P1303 &gt; 0,(AL1303/1000000)/P1303,0)</f>
        <v>0</v>
      </c>
      <c r="BI1303" s="2" t="n">
        <f aca="false">IF(Q1303 &gt; 0,(AM1303/1000000)/Q1303,0)</f>
        <v>0</v>
      </c>
      <c r="BJ1303" s="2" t="n">
        <f aca="false">IF(R1303 &gt; 0,(AN1303/1000000)/R1303,0)</f>
        <v>0</v>
      </c>
      <c r="BK1303" s="2" t="n">
        <f aca="false">IF(S1303 &gt; 0,(AO1303/1000000)/S1303,0)</f>
        <v>0</v>
      </c>
      <c r="BL1303" s="2" t="n">
        <f aca="false">IF(T1303 &gt; 0,(AP1303/1000000)/T1303,0)</f>
        <v>0</v>
      </c>
      <c r="BM1303" s="2" t="n">
        <f aca="false">IF(U1303 &gt; 0,(AQ1303/1000000)/U1303,0)</f>
        <v>0</v>
      </c>
      <c r="BN1303" s="2" t="n">
        <f aca="false">IF(V1303 &gt; 0,(AR1303/1000000)/V1303,0)</f>
        <v>0</v>
      </c>
      <c r="BO1303" s="2" t="n">
        <f aca="false">IF(W1303 &gt; 0,(AS1303/1000000)/W1303,0)</f>
        <v>0</v>
      </c>
      <c r="BP1303" s="2" t="n">
        <f aca="false">IF(X1303 &gt; 0,(AT1303/1000000)/X1303,0)</f>
        <v>0</v>
      </c>
      <c r="BQ1303" s="2" t="n">
        <f aca="false">IF(Y1303 &gt; 0,(AU1303/1000000)/Y1303,0)</f>
        <v>0</v>
      </c>
      <c r="BR1303" s="2" t="n">
        <f aca="false">IF(Z1303 &gt; 0,(AV1303/1000000)/Z1303,0)</f>
        <v>0</v>
      </c>
      <c r="BS1303" s="2" t="n">
        <f aca="false">IF(AA1303 &gt; 0,(AW1303/1000000)/AA1303,0)</f>
        <v>0</v>
      </c>
    </row>
    <row r="1304" customFormat="false" ht="14.25" hidden="false" customHeight="false" outlineLevel="0" collapsed="false">
      <c r="A1304" s="2" t="s">
        <v>2746</v>
      </c>
      <c r="D1304" s="2" t="s">
        <v>2710</v>
      </c>
      <c r="E1304" s="2" t="s">
        <v>2747</v>
      </c>
      <c r="F1304" s="2" t="n">
        <v>24679.2402021291</v>
      </c>
      <c r="G1304" s="2" t="n">
        <v>3002.92270937941</v>
      </c>
      <c r="H1304" s="2" t="n">
        <v>197.916720938201</v>
      </c>
      <c r="I1304" s="2" t="n">
        <v>2878.44582106859</v>
      </c>
      <c r="J1304" s="2" t="n">
        <v>1700.28827558193</v>
      </c>
      <c r="K1304" s="2" t="n">
        <v>664.452720314012</v>
      </c>
      <c r="L1304" s="2" t="n">
        <v>671.251474087097</v>
      </c>
      <c r="M1304" s="2" t="n">
        <v>469.026701098808</v>
      </c>
      <c r="N1304" s="2" t="n">
        <v>313.20128607725</v>
      </c>
      <c r="O1304" s="2" t="n">
        <v>128.112198917797</v>
      </c>
      <c r="P1304" s="2" t="n">
        <v>784.703839396192</v>
      </c>
      <c r="Q1304" s="2" t="n">
        <v>164.359329553608</v>
      </c>
      <c r="R1304" s="2" t="n">
        <v>8768.94451544722</v>
      </c>
      <c r="S1304" s="2" t="n">
        <v>203.709937918839</v>
      </c>
      <c r="T1304" s="2" t="n">
        <v>69.2498372528632</v>
      </c>
      <c r="U1304" s="2" t="n">
        <v>2727.99149589134</v>
      </c>
      <c r="V1304" s="2" t="n">
        <v>602.883126148179</v>
      </c>
      <c r="W1304" s="2" t="n">
        <v>830.785297918374</v>
      </c>
      <c r="X1304" s="2" t="n">
        <v>326.692223777467</v>
      </c>
      <c r="Y1304" s="2" t="n">
        <v>174.302691361921</v>
      </c>
      <c r="Z1304" s="2" t="n">
        <v>0</v>
      </c>
      <c r="AA1304" s="2" t="n">
        <v>0</v>
      </c>
      <c r="AB1304" s="1" t="n">
        <v>0</v>
      </c>
      <c r="AC1304" s="2" t="n">
        <v>0</v>
      </c>
      <c r="AD1304" s="2" t="n">
        <v>0</v>
      </c>
      <c r="AE1304" s="2" t="n">
        <v>0</v>
      </c>
      <c r="AF1304" s="2" t="n">
        <v>0</v>
      </c>
      <c r="AG1304" s="2" t="n">
        <v>0</v>
      </c>
      <c r="AH1304" s="2" t="n">
        <v>0</v>
      </c>
      <c r="AI1304" s="2" t="n">
        <v>0</v>
      </c>
      <c r="AJ1304" s="2" t="n">
        <v>0</v>
      </c>
      <c r="AK1304" s="2" t="n">
        <v>0</v>
      </c>
      <c r="AL1304" s="2" t="n">
        <v>0</v>
      </c>
      <c r="AM1304" s="2" t="n">
        <v>0</v>
      </c>
      <c r="AN1304" s="2" t="n">
        <v>0</v>
      </c>
      <c r="AO1304" s="2" t="n">
        <v>0</v>
      </c>
      <c r="AP1304" s="2" t="n">
        <v>0</v>
      </c>
      <c r="AQ1304" s="2" t="n">
        <v>0</v>
      </c>
      <c r="AR1304" s="2" t="n">
        <v>0</v>
      </c>
      <c r="AS1304" s="2" t="n">
        <v>0</v>
      </c>
      <c r="AT1304" s="2" t="n">
        <v>0</v>
      </c>
      <c r="AU1304" s="2" t="n">
        <v>0</v>
      </c>
      <c r="AV1304" s="2" t="n">
        <v>0</v>
      </c>
      <c r="AW1304" s="2" t="n">
        <v>0</v>
      </c>
      <c r="AX1304" s="2" t="n">
        <f aca="false">IF(F1304 &gt; 0,(AB1304/1000000)/F1304,0)</f>
        <v>0</v>
      </c>
      <c r="AY1304" s="2" t="n">
        <f aca="false">IF(G1304 &gt; 0,(AC1304/1000000)/G1304,0)</f>
        <v>0</v>
      </c>
      <c r="AZ1304" s="2" t="n">
        <f aca="false">IF(H1304 &gt; 0,(AD1304/1000000)/H1304,0)</f>
        <v>0</v>
      </c>
      <c r="BA1304" s="2" t="n">
        <f aca="false">IF(I1304 &gt; 0,(AE1304/1000000)/I1304,0)</f>
        <v>0</v>
      </c>
      <c r="BB1304" s="2" t="n">
        <f aca="false">IF(J1304 &gt; 0,(AF1304/1000000)/J1304,0)</f>
        <v>0</v>
      </c>
      <c r="BC1304" s="2" t="n">
        <f aca="false">IF(K1304 &gt; 0,(AG1304/1000000)/K1304,0)</f>
        <v>0</v>
      </c>
      <c r="BD1304" s="2" t="n">
        <f aca="false">IF(L1304 &gt; 0,(AH1304/1000000)/L1304,0)</f>
        <v>0</v>
      </c>
      <c r="BE1304" s="2" t="n">
        <f aca="false">IF(M1304 &gt; 0,(AI1304/1000000)/M1304,0)</f>
        <v>0</v>
      </c>
      <c r="BF1304" s="2" t="n">
        <f aca="false">IF(N1304 &gt; 0,(AJ1304/1000000)/N1304,0)</f>
        <v>0</v>
      </c>
      <c r="BG1304" s="2" t="n">
        <f aca="false">IF(O1304 &gt; 0,(AK1304/1000000)/O1304,0)</f>
        <v>0</v>
      </c>
      <c r="BH1304" s="2" t="n">
        <f aca="false">IF(P1304 &gt; 0,(AL1304/1000000)/P1304,0)</f>
        <v>0</v>
      </c>
      <c r="BI1304" s="2" t="n">
        <f aca="false">IF(Q1304 &gt; 0,(AM1304/1000000)/Q1304,0)</f>
        <v>0</v>
      </c>
      <c r="BJ1304" s="2" t="n">
        <f aca="false">IF(R1304 &gt; 0,(AN1304/1000000)/R1304,0)</f>
        <v>0</v>
      </c>
      <c r="BK1304" s="2" t="n">
        <f aca="false">IF(S1304 &gt; 0,(AO1304/1000000)/S1304,0)</f>
        <v>0</v>
      </c>
      <c r="BL1304" s="2" t="n">
        <f aca="false">IF(T1304 &gt; 0,(AP1304/1000000)/T1304,0)</f>
        <v>0</v>
      </c>
      <c r="BM1304" s="2" t="n">
        <f aca="false">IF(U1304 &gt; 0,(AQ1304/1000000)/U1304,0)</f>
        <v>0</v>
      </c>
      <c r="BN1304" s="2" t="n">
        <f aca="false">IF(V1304 &gt; 0,(AR1304/1000000)/V1304,0)</f>
        <v>0</v>
      </c>
      <c r="BO1304" s="2" t="n">
        <f aca="false">IF(W1304 &gt; 0,(AS1304/1000000)/W1304,0)</f>
        <v>0</v>
      </c>
      <c r="BP1304" s="2" t="n">
        <f aca="false">IF(X1304 &gt; 0,(AT1304/1000000)/X1304,0)</f>
        <v>0</v>
      </c>
      <c r="BQ1304" s="2" t="n">
        <f aca="false">IF(Y1304 &gt; 0,(AU1304/1000000)/Y1304,0)</f>
        <v>0</v>
      </c>
      <c r="BR1304" s="2" t="n">
        <f aca="false">IF(Z1304 &gt; 0,(AV1304/1000000)/Z1304,0)</f>
        <v>0</v>
      </c>
      <c r="BS1304" s="2" t="n">
        <f aca="false">IF(AA1304 &gt; 0,(AW1304/1000000)/AA1304,0)</f>
        <v>0</v>
      </c>
    </row>
    <row r="1305" customFormat="false" ht="14.25" hidden="false" customHeight="false" outlineLevel="0" collapsed="false">
      <c r="A1305" s="2" t="s">
        <v>2748</v>
      </c>
      <c r="D1305" s="2" t="s">
        <v>2710</v>
      </c>
      <c r="E1305" s="2" t="s">
        <v>2749</v>
      </c>
      <c r="F1305" s="2" t="n">
        <v>56741.2495186802</v>
      </c>
      <c r="G1305" s="2" t="n">
        <v>3364.72711586727</v>
      </c>
      <c r="H1305" s="2" t="n">
        <v>722.847066293619</v>
      </c>
      <c r="I1305" s="2" t="n">
        <v>10512.8869727699</v>
      </c>
      <c r="J1305" s="2" t="n">
        <v>3702.60084910158</v>
      </c>
      <c r="K1305" s="2" t="n">
        <v>1446.9329946891</v>
      </c>
      <c r="L1305" s="2" t="n">
        <v>1540.89941287674</v>
      </c>
      <c r="M1305" s="2" t="n">
        <v>1021.36719206948</v>
      </c>
      <c r="N1305" s="2" t="n">
        <v>735.757693286039</v>
      </c>
      <c r="O1305" s="2" t="n">
        <v>278.981125321798</v>
      </c>
      <c r="P1305" s="2" t="n">
        <v>1708.79558705845</v>
      </c>
      <c r="Q1305" s="2" t="n">
        <v>357.914008996314</v>
      </c>
      <c r="R1305" s="2" t="n">
        <v>20599.5909852279</v>
      </c>
      <c r="S1305" s="2" t="n">
        <v>443.605122696373</v>
      </c>
      <c r="T1305" s="2" t="n">
        <v>150.800608282053</v>
      </c>
      <c r="U1305" s="2" t="n">
        <v>5940.55947693471</v>
      </c>
      <c r="V1305" s="2" t="n">
        <v>1312.85712360822</v>
      </c>
      <c r="W1305" s="2" t="n">
        <v>1809.14401026549</v>
      </c>
      <c r="X1305" s="2" t="n">
        <v>711.415189132761</v>
      </c>
      <c r="Y1305" s="2" t="n">
        <v>379.566984202404</v>
      </c>
      <c r="Z1305" s="2" t="n">
        <v>0</v>
      </c>
      <c r="AA1305" s="2" t="n">
        <v>0</v>
      </c>
      <c r="AB1305" s="1" t="n">
        <v>0</v>
      </c>
      <c r="AC1305" s="2" t="n">
        <v>0</v>
      </c>
      <c r="AD1305" s="2" t="n">
        <v>0</v>
      </c>
      <c r="AE1305" s="2" t="n">
        <v>0</v>
      </c>
      <c r="AF1305" s="2" t="n">
        <v>0</v>
      </c>
      <c r="AG1305" s="2" t="n">
        <v>0</v>
      </c>
      <c r="AH1305" s="2" t="n">
        <v>0</v>
      </c>
      <c r="AI1305" s="2" t="n">
        <v>0</v>
      </c>
      <c r="AJ1305" s="2" t="n">
        <v>0</v>
      </c>
      <c r="AK1305" s="2" t="n">
        <v>0</v>
      </c>
      <c r="AL1305" s="2" t="n">
        <v>0</v>
      </c>
      <c r="AM1305" s="2" t="n">
        <v>0</v>
      </c>
      <c r="AN1305" s="2" t="n">
        <v>0</v>
      </c>
      <c r="AO1305" s="2" t="n">
        <v>0</v>
      </c>
      <c r="AP1305" s="2" t="n">
        <v>0</v>
      </c>
      <c r="AQ1305" s="2" t="n">
        <v>0</v>
      </c>
      <c r="AR1305" s="2" t="n">
        <v>0</v>
      </c>
      <c r="AS1305" s="2" t="n">
        <v>0</v>
      </c>
      <c r="AT1305" s="2" t="n">
        <v>0</v>
      </c>
      <c r="AU1305" s="2" t="n">
        <v>0</v>
      </c>
      <c r="AV1305" s="2" t="n">
        <v>0</v>
      </c>
      <c r="AW1305" s="2" t="n">
        <v>0</v>
      </c>
      <c r="AX1305" s="2" t="n">
        <f aca="false">IF(F1305 &gt; 0,(AB1305/1000000)/F1305,0)</f>
        <v>0</v>
      </c>
      <c r="AY1305" s="2" t="n">
        <f aca="false">IF(G1305 &gt; 0,(AC1305/1000000)/G1305,0)</f>
        <v>0</v>
      </c>
      <c r="AZ1305" s="2" t="n">
        <f aca="false">IF(H1305 &gt; 0,(AD1305/1000000)/H1305,0)</f>
        <v>0</v>
      </c>
      <c r="BA1305" s="2" t="n">
        <f aca="false">IF(I1305 &gt; 0,(AE1305/1000000)/I1305,0)</f>
        <v>0</v>
      </c>
      <c r="BB1305" s="2" t="n">
        <f aca="false">IF(J1305 &gt; 0,(AF1305/1000000)/J1305,0)</f>
        <v>0</v>
      </c>
      <c r="BC1305" s="2" t="n">
        <f aca="false">IF(K1305 &gt; 0,(AG1305/1000000)/K1305,0)</f>
        <v>0</v>
      </c>
      <c r="BD1305" s="2" t="n">
        <f aca="false">IF(L1305 &gt; 0,(AH1305/1000000)/L1305,0)</f>
        <v>0</v>
      </c>
      <c r="BE1305" s="2" t="n">
        <f aca="false">IF(M1305 &gt; 0,(AI1305/1000000)/M1305,0)</f>
        <v>0</v>
      </c>
      <c r="BF1305" s="2" t="n">
        <f aca="false">IF(N1305 &gt; 0,(AJ1305/1000000)/N1305,0)</f>
        <v>0</v>
      </c>
      <c r="BG1305" s="2" t="n">
        <f aca="false">IF(O1305 &gt; 0,(AK1305/1000000)/O1305,0)</f>
        <v>0</v>
      </c>
      <c r="BH1305" s="2" t="n">
        <f aca="false">IF(P1305 &gt; 0,(AL1305/1000000)/P1305,0)</f>
        <v>0</v>
      </c>
      <c r="BI1305" s="2" t="n">
        <f aca="false">IF(Q1305 &gt; 0,(AM1305/1000000)/Q1305,0)</f>
        <v>0</v>
      </c>
      <c r="BJ1305" s="2" t="n">
        <f aca="false">IF(R1305 &gt; 0,(AN1305/1000000)/R1305,0)</f>
        <v>0</v>
      </c>
      <c r="BK1305" s="2" t="n">
        <f aca="false">IF(S1305 &gt; 0,(AO1305/1000000)/S1305,0)</f>
        <v>0</v>
      </c>
      <c r="BL1305" s="2" t="n">
        <f aca="false">IF(T1305 &gt; 0,(AP1305/1000000)/T1305,0)</f>
        <v>0</v>
      </c>
      <c r="BM1305" s="2" t="n">
        <f aca="false">IF(U1305 &gt; 0,(AQ1305/1000000)/U1305,0)</f>
        <v>0</v>
      </c>
      <c r="BN1305" s="2" t="n">
        <f aca="false">IF(V1305 &gt; 0,(AR1305/1000000)/V1305,0)</f>
        <v>0</v>
      </c>
      <c r="BO1305" s="2" t="n">
        <f aca="false">IF(W1305 &gt; 0,(AS1305/1000000)/W1305,0)</f>
        <v>0</v>
      </c>
      <c r="BP1305" s="2" t="n">
        <f aca="false">IF(X1305 &gt; 0,(AT1305/1000000)/X1305,0)</f>
        <v>0</v>
      </c>
      <c r="BQ1305" s="2" t="n">
        <f aca="false">IF(Y1305 &gt; 0,(AU1305/1000000)/Y1305,0)</f>
        <v>0</v>
      </c>
      <c r="BR1305" s="2" t="n">
        <f aca="false">IF(Z1305 &gt; 0,(AV1305/1000000)/Z1305,0)</f>
        <v>0</v>
      </c>
      <c r="BS1305" s="2" t="n">
        <f aca="false">IF(AA1305 &gt; 0,(AW1305/1000000)/AA1305,0)</f>
        <v>0</v>
      </c>
    </row>
    <row r="1306" customFormat="false" ht="14.25" hidden="false" customHeight="false" outlineLevel="0" collapsed="false">
      <c r="A1306" s="2" t="s">
        <v>2750</v>
      </c>
      <c r="D1306" s="2" t="s">
        <v>2710</v>
      </c>
      <c r="E1306" s="2" t="s">
        <v>2751</v>
      </c>
      <c r="F1306" s="2" t="n">
        <v>64979.5439605439</v>
      </c>
      <c r="G1306" s="2" t="n">
        <v>2945.85897174667</v>
      </c>
      <c r="H1306" s="2" t="n">
        <v>1116.19979846467</v>
      </c>
      <c r="I1306" s="2" t="n">
        <v>16233.6998619306</v>
      </c>
      <c r="J1306" s="2" t="n">
        <v>3660.43781291424</v>
      </c>
      <c r="K1306" s="2" t="n">
        <v>1430.45617455588</v>
      </c>
      <c r="L1306" s="2" t="n">
        <v>1669.53594521993</v>
      </c>
      <c r="M1306" s="2" t="n">
        <v>1009.73646447154</v>
      </c>
      <c r="N1306" s="2" t="n">
        <v>826.583010158139</v>
      </c>
      <c r="O1306" s="2" t="n">
        <v>275.804252695795</v>
      </c>
      <c r="P1306" s="2" t="n">
        <v>1689.33683006297</v>
      </c>
      <c r="Q1306" s="2" t="n">
        <v>353.838295213411</v>
      </c>
      <c r="R1306" s="2" t="n">
        <v>23142.4993309265</v>
      </c>
      <c r="S1306" s="2" t="n">
        <v>438.553609016286</v>
      </c>
      <c r="T1306" s="2" t="n">
        <v>149.083379835565</v>
      </c>
      <c r="U1306" s="2" t="n">
        <v>5872.91188692785</v>
      </c>
      <c r="V1306" s="2" t="n">
        <v>1297.90708047167</v>
      </c>
      <c r="W1306" s="2" t="n">
        <v>1788.54254457106</v>
      </c>
      <c r="X1306" s="2" t="n">
        <v>703.314012261128</v>
      </c>
      <c r="Y1306" s="2" t="n">
        <v>375.244699099939</v>
      </c>
      <c r="Z1306" s="2" t="n">
        <v>0</v>
      </c>
      <c r="AA1306" s="2" t="n">
        <v>0</v>
      </c>
      <c r="AB1306" s="1" t="n">
        <v>0</v>
      </c>
      <c r="AC1306" s="2" t="n">
        <v>0</v>
      </c>
      <c r="AD1306" s="2" t="n">
        <v>0</v>
      </c>
      <c r="AE1306" s="2" t="n">
        <v>0</v>
      </c>
      <c r="AF1306" s="2" t="n">
        <v>0</v>
      </c>
      <c r="AG1306" s="2" t="n">
        <v>0</v>
      </c>
      <c r="AH1306" s="2" t="n">
        <v>0</v>
      </c>
      <c r="AI1306" s="2" t="n">
        <v>0</v>
      </c>
      <c r="AJ1306" s="2" t="n">
        <v>0</v>
      </c>
      <c r="AK1306" s="2" t="n">
        <v>0</v>
      </c>
      <c r="AL1306" s="2" t="n">
        <v>0</v>
      </c>
      <c r="AM1306" s="2" t="n">
        <v>0</v>
      </c>
      <c r="AN1306" s="2" t="n">
        <v>0</v>
      </c>
      <c r="AO1306" s="2" t="n">
        <v>0</v>
      </c>
      <c r="AP1306" s="2" t="n">
        <v>0</v>
      </c>
      <c r="AQ1306" s="2" t="n">
        <v>0</v>
      </c>
      <c r="AR1306" s="2" t="n">
        <v>0</v>
      </c>
      <c r="AS1306" s="2" t="n">
        <v>0</v>
      </c>
      <c r="AT1306" s="2" t="n">
        <v>0</v>
      </c>
      <c r="AU1306" s="2" t="n">
        <v>0</v>
      </c>
      <c r="AV1306" s="2" t="n">
        <v>0</v>
      </c>
      <c r="AW1306" s="2" t="n">
        <v>0</v>
      </c>
      <c r="AX1306" s="2" t="n">
        <f aca="false">IF(F1306 &gt; 0,(AB1306/1000000)/F1306,0)</f>
        <v>0</v>
      </c>
      <c r="AY1306" s="2" t="n">
        <f aca="false">IF(G1306 &gt; 0,(AC1306/1000000)/G1306,0)</f>
        <v>0</v>
      </c>
      <c r="AZ1306" s="2" t="n">
        <f aca="false">IF(H1306 &gt; 0,(AD1306/1000000)/H1306,0)</f>
        <v>0</v>
      </c>
      <c r="BA1306" s="2" t="n">
        <f aca="false">IF(I1306 &gt; 0,(AE1306/1000000)/I1306,0)</f>
        <v>0</v>
      </c>
      <c r="BB1306" s="2" t="n">
        <f aca="false">IF(J1306 &gt; 0,(AF1306/1000000)/J1306,0)</f>
        <v>0</v>
      </c>
      <c r="BC1306" s="2" t="n">
        <f aca="false">IF(K1306 &gt; 0,(AG1306/1000000)/K1306,0)</f>
        <v>0</v>
      </c>
      <c r="BD1306" s="2" t="n">
        <f aca="false">IF(L1306 &gt; 0,(AH1306/1000000)/L1306,0)</f>
        <v>0</v>
      </c>
      <c r="BE1306" s="2" t="n">
        <f aca="false">IF(M1306 &gt; 0,(AI1306/1000000)/M1306,0)</f>
        <v>0</v>
      </c>
      <c r="BF1306" s="2" t="n">
        <f aca="false">IF(N1306 &gt; 0,(AJ1306/1000000)/N1306,0)</f>
        <v>0</v>
      </c>
      <c r="BG1306" s="2" t="n">
        <f aca="false">IF(O1306 &gt; 0,(AK1306/1000000)/O1306,0)</f>
        <v>0</v>
      </c>
      <c r="BH1306" s="2" t="n">
        <f aca="false">IF(P1306 &gt; 0,(AL1306/1000000)/P1306,0)</f>
        <v>0</v>
      </c>
      <c r="BI1306" s="2" t="n">
        <f aca="false">IF(Q1306 &gt; 0,(AM1306/1000000)/Q1306,0)</f>
        <v>0</v>
      </c>
      <c r="BJ1306" s="2" t="n">
        <f aca="false">IF(R1306 &gt; 0,(AN1306/1000000)/R1306,0)</f>
        <v>0</v>
      </c>
      <c r="BK1306" s="2" t="n">
        <f aca="false">IF(S1306 &gt; 0,(AO1306/1000000)/S1306,0)</f>
        <v>0</v>
      </c>
      <c r="BL1306" s="2" t="n">
        <f aca="false">IF(T1306 &gt; 0,(AP1306/1000000)/T1306,0)</f>
        <v>0</v>
      </c>
      <c r="BM1306" s="2" t="n">
        <f aca="false">IF(U1306 &gt; 0,(AQ1306/1000000)/U1306,0)</f>
        <v>0</v>
      </c>
      <c r="BN1306" s="2" t="n">
        <f aca="false">IF(V1306 &gt; 0,(AR1306/1000000)/V1306,0)</f>
        <v>0</v>
      </c>
      <c r="BO1306" s="2" t="n">
        <f aca="false">IF(W1306 &gt; 0,(AS1306/1000000)/W1306,0)</f>
        <v>0</v>
      </c>
      <c r="BP1306" s="2" t="n">
        <f aca="false">IF(X1306 &gt; 0,(AT1306/1000000)/X1306,0)</f>
        <v>0</v>
      </c>
      <c r="BQ1306" s="2" t="n">
        <f aca="false">IF(Y1306 &gt; 0,(AU1306/1000000)/Y1306,0)</f>
        <v>0</v>
      </c>
      <c r="BR1306" s="2" t="n">
        <f aca="false">IF(Z1306 &gt; 0,(AV1306/1000000)/Z1306,0)</f>
        <v>0</v>
      </c>
      <c r="BS1306" s="2" t="n">
        <f aca="false">IF(AA1306 &gt; 0,(AW1306/1000000)/AA1306,0)</f>
        <v>0</v>
      </c>
    </row>
    <row r="1307" customFormat="false" ht="14.25" hidden="false" customHeight="false" outlineLevel="0" collapsed="false">
      <c r="A1307" s="2" t="s">
        <v>2752</v>
      </c>
      <c r="D1307" s="2" t="s">
        <v>2753</v>
      </c>
      <c r="E1307" s="2" t="s">
        <v>2754</v>
      </c>
      <c r="F1307" s="2" t="n">
        <v>9168.21622827095</v>
      </c>
      <c r="G1307" s="2" t="n">
        <v>628.531701220161</v>
      </c>
      <c r="H1307" s="2" t="n">
        <v>37.6456776597705</v>
      </c>
      <c r="I1307" s="2" t="n">
        <v>1761.53899901385</v>
      </c>
      <c r="J1307" s="2" t="n">
        <v>340.179576160171</v>
      </c>
      <c r="K1307" s="2" t="n">
        <v>135.072447929335</v>
      </c>
      <c r="L1307" s="2" t="n">
        <v>264.797519681346</v>
      </c>
      <c r="M1307" s="2" t="n">
        <v>329.262045352008</v>
      </c>
      <c r="N1307" s="2" t="n">
        <v>443.147011883017</v>
      </c>
      <c r="O1307" s="2" t="n">
        <v>142.968460272242</v>
      </c>
      <c r="P1307" s="2" t="n">
        <v>136.52478000932</v>
      </c>
      <c r="Q1307" s="2" t="n">
        <v>88.2194360003166</v>
      </c>
      <c r="R1307" s="2" t="n">
        <v>3299.05489363332</v>
      </c>
      <c r="S1307" s="2" t="n">
        <v>112.769969091864</v>
      </c>
      <c r="T1307" s="2" t="n">
        <v>12.9040539980279</v>
      </c>
      <c r="U1307" s="2" t="n">
        <v>977.625375986856</v>
      </c>
      <c r="V1307" s="2" t="n">
        <v>210.810731226945</v>
      </c>
      <c r="W1307" s="2" t="n">
        <v>135.16704427171</v>
      </c>
      <c r="X1307" s="2" t="n">
        <v>91.0851487251912</v>
      </c>
      <c r="Y1307" s="2" t="n">
        <v>20.9113561554932</v>
      </c>
      <c r="Z1307" s="2" t="n">
        <v>0</v>
      </c>
      <c r="AA1307" s="2" t="n">
        <v>0</v>
      </c>
      <c r="AB1307" s="1" t="n">
        <v>0</v>
      </c>
      <c r="AC1307" s="2" t="n">
        <v>0</v>
      </c>
      <c r="AD1307" s="2" t="n">
        <v>0</v>
      </c>
      <c r="AE1307" s="2" t="n">
        <v>0</v>
      </c>
      <c r="AF1307" s="2" t="n">
        <v>0</v>
      </c>
      <c r="AG1307" s="2" t="n">
        <v>0</v>
      </c>
      <c r="AH1307" s="2" t="n">
        <v>0</v>
      </c>
      <c r="AI1307" s="2" t="n">
        <v>0</v>
      </c>
      <c r="AJ1307" s="2" t="n">
        <v>0</v>
      </c>
      <c r="AK1307" s="2" t="n">
        <v>0</v>
      </c>
      <c r="AL1307" s="2" t="n">
        <v>0</v>
      </c>
      <c r="AM1307" s="2" t="n">
        <v>0</v>
      </c>
      <c r="AN1307" s="2" t="n">
        <v>0</v>
      </c>
      <c r="AO1307" s="2" t="n">
        <v>0</v>
      </c>
      <c r="AP1307" s="2" t="n">
        <v>0</v>
      </c>
      <c r="AQ1307" s="2" t="n">
        <v>0</v>
      </c>
      <c r="AR1307" s="2" t="n">
        <v>0</v>
      </c>
      <c r="AS1307" s="2" t="n">
        <v>0</v>
      </c>
      <c r="AT1307" s="2" t="n">
        <v>0</v>
      </c>
      <c r="AU1307" s="2" t="n">
        <v>0</v>
      </c>
      <c r="AV1307" s="2" t="n">
        <v>0</v>
      </c>
      <c r="AW1307" s="2" t="n">
        <v>0</v>
      </c>
      <c r="AX1307" s="2" t="n">
        <f aca="false">IF(F1307 &gt; 0,(AB1307/1000000)/F1307,0)</f>
        <v>0</v>
      </c>
      <c r="AY1307" s="2" t="n">
        <f aca="false">IF(G1307 &gt; 0,(AC1307/1000000)/G1307,0)</f>
        <v>0</v>
      </c>
      <c r="AZ1307" s="2" t="n">
        <f aca="false">IF(H1307 &gt; 0,(AD1307/1000000)/H1307,0)</f>
        <v>0</v>
      </c>
      <c r="BA1307" s="2" t="n">
        <f aca="false">IF(I1307 &gt; 0,(AE1307/1000000)/I1307,0)</f>
        <v>0</v>
      </c>
      <c r="BB1307" s="2" t="n">
        <f aca="false">IF(J1307 &gt; 0,(AF1307/1000000)/J1307,0)</f>
        <v>0</v>
      </c>
      <c r="BC1307" s="2" t="n">
        <f aca="false">IF(K1307 &gt; 0,(AG1307/1000000)/K1307,0)</f>
        <v>0</v>
      </c>
      <c r="BD1307" s="2" t="n">
        <f aca="false">IF(L1307 &gt; 0,(AH1307/1000000)/L1307,0)</f>
        <v>0</v>
      </c>
      <c r="BE1307" s="2" t="n">
        <f aca="false">IF(M1307 &gt; 0,(AI1307/1000000)/M1307,0)</f>
        <v>0</v>
      </c>
      <c r="BF1307" s="2" t="n">
        <f aca="false">IF(N1307 &gt; 0,(AJ1307/1000000)/N1307,0)</f>
        <v>0</v>
      </c>
      <c r="BG1307" s="2" t="n">
        <f aca="false">IF(O1307 &gt; 0,(AK1307/1000000)/O1307,0)</f>
        <v>0</v>
      </c>
      <c r="BH1307" s="2" t="n">
        <f aca="false">IF(P1307 &gt; 0,(AL1307/1000000)/P1307,0)</f>
        <v>0</v>
      </c>
      <c r="BI1307" s="2" t="n">
        <f aca="false">IF(Q1307 &gt; 0,(AM1307/1000000)/Q1307,0)</f>
        <v>0</v>
      </c>
      <c r="BJ1307" s="2" t="n">
        <f aca="false">IF(R1307 &gt; 0,(AN1307/1000000)/R1307,0)</f>
        <v>0</v>
      </c>
      <c r="BK1307" s="2" t="n">
        <f aca="false">IF(S1307 &gt; 0,(AO1307/1000000)/S1307,0)</f>
        <v>0</v>
      </c>
      <c r="BL1307" s="2" t="n">
        <f aca="false">IF(T1307 &gt; 0,(AP1307/1000000)/T1307,0)</f>
        <v>0</v>
      </c>
      <c r="BM1307" s="2" t="n">
        <f aca="false">IF(U1307 &gt; 0,(AQ1307/1000000)/U1307,0)</f>
        <v>0</v>
      </c>
      <c r="BN1307" s="2" t="n">
        <f aca="false">IF(V1307 &gt; 0,(AR1307/1000000)/V1307,0)</f>
        <v>0</v>
      </c>
      <c r="BO1307" s="2" t="n">
        <f aca="false">IF(W1307 &gt; 0,(AS1307/1000000)/W1307,0)</f>
        <v>0</v>
      </c>
      <c r="BP1307" s="2" t="n">
        <f aca="false">IF(X1307 &gt; 0,(AT1307/1000000)/X1307,0)</f>
        <v>0</v>
      </c>
      <c r="BQ1307" s="2" t="n">
        <f aca="false">IF(Y1307 &gt; 0,(AU1307/1000000)/Y1307,0)</f>
        <v>0</v>
      </c>
      <c r="BR1307" s="2" t="n">
        <f aca="false">IF(Z1307 &gt; 0,(AV1307/1000000)/Z1307,0)</f>
        <v>0</v>
      </c>
      <c r="BS1307" s="2" t="n">
        <f aca="false">IF(AA1307 &gt; 0,(AW1307/1000000)/AA1307,0)</f>
        <v>0</v>
      </c>
    </row>
    <row r="1308" customFormat="false" ht="14.25" hidden="false" customHeight="false" outlineLevel="0" collapsed="false">
      <c r="A1308" s="2" t="s">
        <v>2755</v>
      </c>
      <c r="D1308" s="2" t="s">
        <v>2753</v>
      </c>
      <c r="E1308" s="2" t="s">
        <v>2756</v>
      </c>
      <c r="F1308" s="2" t="n">
        <v>29956.7946869058</v>
      </c>
      <c r="G1308" s="2" t="n">
        <v>808.455804429231</v>
      </c>
      <c r="H1308" s="2" t="n">
        <v>115.82227907932</v>
      </c>
      <c r="I1308" s="2" t="n">
        <v>5419.62515316647</v>
      </c>
      <c r="J1308" s="2" t="n">
        <v>1258.01427112759</v>
      </c>
      <c r="K1308" s="2" t="n">
        <v>499.509903120215</v>
      </c>
      <c r="L1308" s="2" t="n">
        <v>920.976524193856</v>
      </c>
      <c r="M1308" s="2" t="n">
        <v>1217.64027302584</v>
      </c>
      <c r="N1308" s="2" t="n">
        <v>1490.08582854266</v>
      </c>
      <c r="O1308" s="2" t="n">
        <v>528.710057710624</v>
      </c>
      <c r="P1308" s="2" t="n">
        <v>504.880756078704</v>
      </c>
      <c r="Q1308" s="2" t="n">
        <v>326.243305762045</v>
      </c>
      <c r="R1308" s="2" t="n">
        <v>11093.1018663509</v>
      </c>
      <c r="S1308" s="2" t="n">
        <v>417.033356539271</v>
      </c>
      <c r="T1308" s="2" t="n">
        <v>47.7203372058902</v>
      </c>
      <c r="U1308" s="2" t="n">
        <v>3615.34542634879</v>
      </c>
      <c r="V1308" s="2" t="n">
        <v>779.596798208343</v>
      </c>
      <c r="W1308" s="2" t="n">
        <v>499.85972879184</v>
      </c>
      <c r="X1308" s="2" t="n">
        <v>336.840965814237</v>
      </c>
      <c r="Y1308" s="2" t="n">
        <v>77.3320514099764</v>
      </c>
      <c r="Z1308" s="2" t="n">
        <v>0</v>
      </c>
      <c r="AA1308" s="2" t="n">
        <v>0</v>
      </c>
      <c r="AB1308" s="1" t="n">
        <v>0</v>
      </c>
      <c r="AC1308" s="2" t="n">
        <v>0</v>
      </c>
      <c r="AD1308" s="2" t="n">
        <v>0</v>
      </c>
      <c r="AE1308" s="2" t="n">
        <v>0</v>
      </c>
      <c r="AF1308" s="2" t="n">
        <v>0</v>
      </c>
      <c r="AG1308" s="2" t="n">
        <v>0</v>
      </c>
      <c r="AH1308" s="2" t="n">
        <v>0</v>
      </c>
      <c r="AI1308" s="2" t="n">
        <v>0</v>
      </c>
      <c r="AJ1308" s="2" t="n">
        <v>0</v>
      </c>
      <c r="AK1308" s="2" t="n">
        <v>0</v>
      </c>
      <c r="AL1308" s="2" t="n">
        <v>0</v>
      </c>
      <c r="AM1308" s="2" t="n">
        <v>0</v>
      </c>
      <c r="AN1308" s="2" t="n">
        <v>0</v>
      </c>
      <c r="AO1308" s="2" t="n">
        <v>0</v>
      </c>
      <c r="AP1308" s="2" t="n">
        <v>0</v>
      </c>
      <c r="AQ1308" s="2" t="n">
        <v>0</v>
      </c>
      <c r="AR1308" s="2" t="n">
        <v>0</v>
      </c>
      <c r="AS1308" s="2" t="n">
        <v>0</v>
      </c>
      <c r="AT1308" s="2" t="n">
        <v>0</v>
      </c>
      <c r="AU1308" s="2" t="n">
        <v>0</v>
      </c>
      <c r="AV1308" s="2" t="n">
        <v>0</v>
      </c>
      <c r="AW1308" s="2" t="n">
        <v>0</v>
      </c>
      <c r="AX1308" s="2" t="n">
        <f aca="false">IF(F1308 &gt; 0,(AB1308/1000000)/F1308,0)</f>
        <v>0</v>
      </c>
      <c r="AY1308" s="2" t="n">
        <f aca="false">IF(G1308 &gt; 0,(AC1308/1000000)/G1308,0)</f>
        <v>0</v>
      </c>
      <c r="AZ1308" s="2" t="n">
        <f aca="false">IF(H1308 &gt; 0,(AD1308/1000000)/H1308,0)</f>
        <v>0</v>
      </c>
      <c r="BA1308" s="2" t="n">
        <f aca="false">IF(I1308 &gt; 0,(AE1308/1000000)/I1308,0)</f>
        <v>0</v>
      </c>
      <c r="BB1308" s="2" t="n">
        <f aca="false">IF(J1308 &gt; 0,(AF1308/1000000)/J1308,0)</f>
        <v>0</v>
      </c>
      <c r="BC1308" s="2" t="n">
        <f aca="false">IF(K1308 &gt; 0,(AG1308/1000000)/K1308,0)</f>
        <v>0</v>
      </c>
      <c r="BD1308" s="2" t="n">
        <f aca="false">IF(L1308 &gt; 0,(AH1308/1000000)/L1308,0)</f>
        <v>0</v>
      </c>
      <c r="BE1308" s="2" t="n">
        <f aca="false">IF(M1308 &gt; 0,(AI1308/1000000)/M1308,0)</f>
        <v>0</v>
      </c>
      <c r="BF1308" s="2" t="n">
        <f aca="false">IF(N1308 &gt; 0,(AJ1308/1000000)/N1308,0)</f>
        <v>0</v>
      </c>
      <c r="BG1308" s="2" t="n">
        <f aca="false">IF(O1308 &gt; 0,(AK1308/1000000)/O1308,0)</f>
        <v>0</v>
      </c>
      <c r="BH1308" s="2" t="n">
        <f aca="false">IF(P1308 &gt; 0,(AL1308/1000000)/P1308,0)</f>
        <v>0</v>
      </c>
      <c r="BI1308" s="2" t="n">
        <f aca="false">IF(Q1308 &gt; 0,(AM1308/1000000)/Q1308,0)</f>
        <v>0</v>
      </c>
      <c r="BJ1308" s="2" t="n">
        <f aca="false">IF(R1308 &gt; 0,(AN1308/1000000)/R1308,0)</f>
        <v>0</v>
      </c>
      <c r="BK1308" s="2" t="n">
        <f aca="false">IF(S1308 &gt; 0,(AO1308/1000000)/S1308,0)</f>
        <v>0</v>
      </c>
      <c r="BL1308" s="2" t="n">
        <f aca="false">IF(T1308 &gt; 0,(AP1308/1000000)/T1308,0)</f>
        <v>0</v>
      </c>
      <c r="BM1308" s="2" t="n">
        <f aca="false">IF(U1308 &gt; 0,(AQ1308/1000000)/U1308,0)</f>
        <v>0</v>
      </c>
      <c r="BN1308" s="2" t="n">
        <f aca="false">IF(V1308 &gt; 0,(AR1308/1000000)/V1308,0)</f>
        <v>0</v>
      </c>
      <c r="BO1308" s="2" t="n">
        <f aca="false">IF(W1308 &gt; 0,(AS1308/1000000)/W1308,0)</f>
        <v>0</v>
      </c>
      <c r="BP1308" s="2" t="n">
        <f aca="false">IF(X1308 &gt; 0,(AT1308/1000000)/X1308,0)</f>
        <v>0</v>
      </c>
      <c r="BQ1308" s="2" t="n">
        <f aca="false">IF(Y1308 &gt; 0,(AU1308/1000000)/Y1308,0)</f>
        <v>0</v>
      </c>
      <c r="BR1308" s="2" t="n">
        <f aca="false">IF(Z1308 &gt; 0,(AV1308/1000000)/Z1308,0)</f>
        <v>0</v>
      </c>
      <c r="BS1308" s="2" t="n">
        <f aca="false">IF(AA1308 &gt; 0,(AW1308/1000000)/AA1308,0)</f>
        <v>0</v>
      </c>
    </row>
    <row r="1309" customFormat="false" ht="14.25" hidden="false" customHeight="false" outlineLevel="0" collapsed="false">
      <c r="A1309" s="2" t="s">
        <v>2757</v>
      </c>
      <c r="D1309" s="2" t="s">
        <v>2753</v>
      </c>
      <c r="E1309" s="2" t="s">
        <v>2758</v>
      </c>
      <c r="F1309" s="2" t="n">
        <v>6706.0232845731</v>
      </c>
      <c r="G1309" s="2" t="n">
        <v>348.507273981548</v>
      </c>
      <c r="H1309" s="2" t="n">
        <v>41.1712614943494</v>
      </c>
      <c r="I1309" s="2" t="n">
        <v>1926.51022027946</v>
      </c>
      <c r="J1309" s="2" t="n">
        <v>192.188468790026</v>
      </c>
      <c r="K1309" s="2" t="n">
        <v>76.3107745511349</v>
      </c>
      <c r="L1309" s="2" t="n">
        <v>175.394420126783</v>
      </c>
      <c r="M1309" s="2" t="n">
        <v>186.02048083298</v>
      </c>
      <c r="N1309" s="2" t="n">
        <v>316.191989322958</v>
      </c>
      <c r="O1309" s="2" t="n">
        <v>80.7717199696098</v>
      </c>
      <c r="P1309" s="2" t="n">
        <v>77.1312867105584</v>
      </c>
      <c r="Q1309" s="2" t="n">
        <v>49.8406121666677</v>
      </c>
      <c r="R1309" s="2" t="n">
        <v>2353.92477379251</v>
      </c>
      <c r="S1309" s="2" t="n">
        <v>63.7107257581486</v>
      </c>
      <c r="T1309" s="2" t="n">
        <v>7.29029769234909</v>
      </c>
      <c r="U1309" s="2" t="n">
        <v>552.321001107724</v>
      </c>
      <c r="V1309" s="2" t="n">
        <v>119.100012106358</v>
      </c>
      <c r="W1309" s="2" t="n">
        <v>76.3642178718636</v>
      </c>
      <c r="X1309" s="2" t="n">
        <v>51.4596304122735</v>
      </c>
      <c r="Y1309" s="2" t="n">
        <v>11.814117605799</v>
      </c>
      <c r="Z1309" s="2" t="n">
        <v>0</v>
      </c>
      <c r="AA1309" s="2" t="n">
        <v>0</v>
      </c>
      <c r="AB1309" s="1" t="n">
        <v>0</v>
      </c>
      <c r="AC1309" s="2" t="n">
        <v>0</v>
      </c>
      <c r="AD1309" s="2" t="n">
        <v>0</v>
      </c>
      <c r="AE1309" s="2" t="n">
        <v>0</v>
      </c>
      <c r="AF1309" s="2" t="n">
        <v>0</v>
      </c>
      <c r="AG1309" s="2" t="n">
        <v>0</v>
      </c>
      <c r="AH1309" s="2" t="n">
        <v>0</v>
      </c>
      <c r="AI1309" s="2" t="n">
        <v>0</v>
      </c>
      <c r="AJ1309" s="2" t="n">
        <v>0</v>
      </c>
      <c r="AK1309" s="2" t="n">
        <v>0</v>
      </c>
      <c r="AL1309" s="2" t="n">
        <v>0</v>
      </c>
      <c r="AM1309" s="2" t="n">
        <v>0</v>
      </c>
      <c r="AN1309" s="2" t="n">
        <v>0</v>
      </c>
      <c r="AO1309" s="2" t="n">
        <v>0</v>
      </c>
      <c r="AP1309" s="2" t="n">
        <v>0</v>
      </c>
      <c r="AQ1309" s="2" t="n">
        <v>0</v>
      </c>
      <c r="AR1309" s="2" t="n">
        <v>0</v>
      </c>
      <c r="AS1309" s="2" t="n">
        <v>0</v>
      </c>
      <c r="AT1309" s="2" t="n">
        <v>0</v>
      </c>
      <c r="AU1309" s="2" t="n">
        <v>0</v>
      </c>
      <c r="AV1309" s="2" t="n">
        <v>0</v>
      </c>
      <c r="AW1309" s="2" t="n">
        <v>0</v>
      </c>
      <c r="AX1309" s="2" t="n">
        <f aca="false">IF(F1309 &gt; 0,(AB1309/1000000)/F1309,0)</f>
        <v>0</v>
      </c>
      <c r="AY1309" s="2" t="n">
        <f aca="false">IF(G1309 &gt; 0,(AC1309/1000000)/G1309,0)</f>
        <v>0</v>
      </c>
      <c r="AZ1309" s="2" t="n">
        <f aca="false">IF(H1309 &gt; 0,(AD1309/1000000)/H1309,0)</f>
        <v>0</v>
      </c>
      <c r="BA1309" s="2" t="n">
        <f aca="false">IF(I1309 &gt; 0,(AE1309/1000000)/I1309,0)</f>
        <v>0</v>
      </c>
      <c r="BB1309" s="2" t="n">
        <f aca="false">IF(J1309 &gt; 0,(AF1309/1000000)/J1309,0)</f>
        <v>0</v>
      </c>
      <c r="BC1309" s="2" t="n">
        <f aca="false">IF(K1309 &gt; 0,(AG1309/1000000)/K1309,0)</f>
        <v>0</v>
      </c>
      <c r="BD1309" s="2" t="n">
        <f aca="false">IF(L1309 &gt; 0,(AH1309/1000000)/L1309,0)</f>
        <v>0</v>
      </c>
      <c r="BE1309" s="2" t="n">
        <f aca="false">IF(M1309 &gt; 0,(AI1309/1000000)/M1309,0)</f>
        <v>0</v>
      </c>
      <c r="BF1309" s="2" t="n">
        <f aca="false">IF(N1309 &gt; 0,(AJ1309/1000000)/N1309,0)</f>
        <v>0</v>
      </c>
      <c r="BG1309" s="2" t="n">
        <f aca="false">IF(O1309 &gt; 0,(AK1309/1000000)/O1309,0)</f>
        <v>0</v>
      </c>
      <c r="BH1309" s="2" t="n">
        <f aca="false">IF(P1309 &gt; 0,(AL1309/1000000)/P1309,0)</f>
        <v>0</v>
      </c>
      <c r="BI1309" s="2" t="n">
        <f aca="false">IF(Q1309 &gt; 0,(AM1309/1000000)/Q1309,0)</f>
        <v>0</v>
      </c>
      <c r="BJ1309" s="2" t="n">
        <f aca="false">IF(R1309 &gt; 0,(AN1309/1000000)/R1309,0)</f>
        <v>0</v>
      </c>
      <c r="BK1309" s="2" t="n">
        <f aca="false">IF(S1309 &gt; 0,(AO1309/1000000)/S1309,0)</f>
        <v>0</v>
      </c>
      <c r="BL1309" s="2" t="n">
        <f aca="false">IF(T1309 &gt; 0,(AP1309/1000000)/T1309,0)</f>
        <v>0</v>
      </c>
      <c r="BM1309" s="2" t="n">
        <f aca="false">IF(U1309 &gt; 0,(AQ1309/1000000)/U1309,0)</f>
        <v>0</v>
      </c>
      <c r="BN1309" s="2" t="n">
        <f aca="false">IF(V1309 &gt; 0,(AR1309/1000000)/V1309,0)</f>
        <v>0</v>
      </c>
      <c r="BO1309" s="2" t="n">
        <f aca="false">IF(W1309 &gt; 0,(AS1309/1000000)/W1309,0)</f>
        <v>0</v>
      </c>
      <c r="BP1309" s="2" t="n">
        <f aca="false">IF(X1309 &gt; 0,(AT1309/1000000)/X1309,0)</f>
        <v>0</v>
      </c>
      <c r="BQ1309" s="2" t="n">
        <f aca="false">IF(Y1309 &gt; 0,(AU1309/1000000)/Y1309,0)</f>
        <v>0</v>
      </c>
      <c r="BR1309" s="2" t="n">
        <f aca="false">IF(Z1309 &gt; 0,(AV1309/1000000)/Z1309,0)</f>
        <v>0</v>
      </c>
      <c r="BS1309" s="2" t="n">
        <f aca="false">IF(AA1309 &gt; 0,(AW1309/1000000)/AA1309,0)</f>
        <v>0</v>
      </c>
    </row>
    <row r="1310" customFormat="false" ht="14.25" hidden="false" customHeight="false" outlineLevel="0" collapsed="false">
      <c r="A1310" s="2" t="s">
        <v>2759</v>
      </c>
      <c r="D1310" s="2" t="s">
        <v>2753</v>
      </c>
      <c r="E1310" s="2" t="s">
        <v>2760</v>
      </c>
      <c r="F1310" s="2" t="n">
        <v>26684.5664244238</v>
      </c>
      <c r="G1310" s="2" t="n">
        <v>813.044087370943</v>
      </c>
      <c r="H1310" s="2" t="n">
        <v>139.708292291209</v>
      </c>
      <c r="I1310" s="2" t="n">
        <v>6537.3137277745</v>
      </c>
      <c r="J1310" s="2" t="n">
        <v>933.869598478406</v>
      </c>
      <c r="K1310" s="2" t="n">
        <v>370.804309115465</v>
      </c>
      <c r="L1310" s="2" t="n">
        <v>757.538283472243</v>
      </c>
      <c r="M1310" s="2" t="n">
        <v>903.898516065761</v>
      </c>
      <c r="N1310" s="2" t="n">
        <v>1294.65926312496</v>
      </c>
      <c r="O1310" s="2" t="n">
        <v>392.480642420023</v>
      </c>
      <c r="P1310" s="2" t="n">
        <v>374.791287968523</v>
      </c>
      <c r="Q1310" s="2" t="n">
        <v>242.182232706459</v>
      </c>
      <c r="R1310" s="2" t="n">
        <v>9638.22808925454</v>
      </c>
      <c r="S1310" s="2" t="n">
        <v>309.578978682294</v>
      </c>
      <c r="T1310" s="2" t="n">
        <v>35.4245362461384</v>
      </c>
      <c r="U1310" s="2" t="n">
        <v>2683.80197200692</v>
      </c>
      <c r="V1310" s="2" t="n">
        <v>578.722964935296</v>
      </c>
      <c r="W1310" s="2" t="n">
        <v>371.06399739325</v>
      </c>
      <c r="X1310" s="2" t="n">
        <v>250.049259945252</v>
      </c>
      <c r="Y1310" s="2" t="n">
        <v>57.4063851716205</v>
      </c>
      <c r="Z1310" s="2" t="n">
        <v>0</v>
      </c>
      <c r="AA1310" s="2" t="n">
        <v>0</v>
      </c>
      <c r="AB1310" s="1" t="n">
        <v>0</v>
      </c>
      <c r="AC1310" s="2" t="n">
        <v>0</v>
      </c>
      <c r="AD1310" s="2" t="n">
        <v>0</v>
      </c>
      <c r="AE1310" s="2" t="n">
        <v>0</v>
      </c>
      <c r="AF1310" s="2" t="n">
        <v>0</v>
      </c>
      <c r="AG1310" s="2" t="n">
        <v>0</v>
      </c>
      <c r="AH1310" s="2" t="n">
        <v>0</v>
      </c>
      <c r="AI1310" s="2" t="n">
        <v>0</v>
      </c>
      <c r="AJ1310" s="2" t="n">
        <v>0</v>
      </c>
      <c r="AK1310" s="2" t="n">
        <v>0</v>
      </c>
      <c r="AL1310" s="2" t="n">
        <v>0</v>
      </c>
      <c r="AM1310" s="2" t="n">
        <v>0</v>
      </c>
      <c r="AN1310" s="2" t="n">
        <v>0</v>
      </c>
      <c r="AO1310" s="2" t="n">
        <v>0</v>
      </c>
      <c r="AP1310" s="2" t="n">
        <v>0</v>
      </c>
      <c r="AQ1310" s="2" t="n">
        <v>0</v>
      </c>
      <c r="AR1310" s="2" t="n">
        <v>0</v>
      </c>
      <c r="AS1310" s="2" t="n">
        <v>0</v>
      </c>
      <c r="AT1310" s="2" t="n">
        <v>0</v>
      </c>
      <c r="AU1310" s="2" t="n">
        <v>0</v>
      </c>
      <c r="AV1310" s="2" t="n">
        <v>0</v>
      </c>
      <c r="AW1310" s="2" t="n">
        <v>0</v>
      </c>
      <c r="AX1310" s="2" t="n">
        <f aca="false">IF(F1310 &gt; 0,(AB1310/1000000)/F1310,0)</f>
        <v>0</v>
      </c>
      <c r="AY1310" s="2" t="n">
        <f aca="false">IF(G1310 &gt; 0,(AC1310/1000000)/G1310,0)</f>
        <v>0</v>
      </c>
      <c r="AZ1310" s="2" t="n">
        <f aca="false">IF(H1310 &gt; 0,(AD1310/1000000)/H1310,0)</f>
        <v>0</v>
      </c>
      <c r="BA1310" s="2" t="n">
        <f aca="false">IF(I1310 &gt; 0,(AE1310/1000000)/I1310,0)</f>
        <v>0</v>
      </c>
      <c r="BB1310" s="2" t="n">
        <f aca="false">IF(J1310 &gt; 0,(AF1310/1000000)/J1310,0)</f>
        <v>0</v>
      </c>
      <c r="BC1310" s="2" t="n">
        <f aca="false">IF(K1310 &gt; 0,(AG1310/1000000)/K1310,0)</f>
        <v>0</v>
      </c>
      <c r="BD1310" s="2" t="n">
        <f aca="false">IF(L1310 &gt; 0,(AH1310/1000000)/L1310,0)</f>
        <v>0</v>
      </c>
      <c r="BE1310" s="2" t="n">
        <f aca="false">IF(M1310 &gt; 0,(AI1310/1000000)/M1310,0)</f>
        <v>0</v>
      </c>
      <c r="BF1310" s="2" t="n">
        <f aca="false">IF(N1310 &gt; 0,(AJ1310/1000000)/N1310,0)</f>
        <v>0</v>
      </c>
      <c r="BG1310" s="2" t="n">
        <f aca="false">IF(O1310 &gt; 0,(AK1310/1000000)/O1310,0)</f>
        <v>0</v>
      </c>
      <c r="BH1310" s="2" t="n">
        <f aca="false">IF(P1310 &gt; 0,(AL1310/1000000)/P1310,0)</f>
        <v>0</v>
      </c>
      <c r="BI1310" s="2" t="n">
        <f aca="false">IF(Q1310 &gt; 0,(AM1310/1000000)/Q1310,0)</f>
        <v>0</v>
      </c>
      <c r="BJ1310" s="2" t="n">
        <f aca="false">IF(R1310 &gt; 0,(AN1310/1000000)/R1310,0)</f>
        <v>0</v>
      </c>
      <c r="BK1310" s="2" t="n">
        <f aca="false">IF(S1310 &gt; 0,(AO1310/1000000)/S1310,0)</f>
        <v>0</v>
      </c>
      <c r="BL1310" s="2" t="n">
        <f aca="false">IF(T1310 &gt; 0,(AP1310/1000000)/T1310,0)</f>
        <v>0</v>
      </c>
      <c r="BM1310" s="2" t="n">
        <f aca="false">IF(U1310 &gt; 0,(AQ1310/1000000)/U1310,0)</f>
        <v>0</v>
      </c>
      <c r="BN1310" s="2" t="n">
        <f aca="false">IF(V1310 &gt; 0,(AR1310/1000000)/V1310,0)</f>
        <v>0</v>
      </c>
      <c r="BO1310" s="2" t="n">
        <f aca="false">IF(W1310 &gt; 0,(AS1310/1000000)/W1310,0)</f>
        <v>0</v>
      </c>
      <c r="BP1310" s="2" t="n">
        <f aca="false">IF(X1310 &gt; 0,(AT1310/1000000)/X1310,0)</f>
        <v>0</v>
      </c>
      <c r="BQ1310" s="2" t="n">
        <f aca="false">IF(Y1310 &gt; 0,(AU1310/1000000)/Y1310,0)</f>
        <v>0</v>
      </c>
      <c r="BR1310" s="2" t="n">
        <f aca="false">IF(Z1310 &gt; 0,(AV1310/1000000)/Z1310,0)</f>
        <v>0</v>
      </c>
      <c r="BS1310" s="2" t="n">
        <f aca="false">IF(AA1310 &gt; 0,(AW1310/1000000)/AA1310,0)</f>
        <v>0</v>
      </c>
    </row>
    <row r="1311" customFormat="false" ht="14.25" hidden="false" customHeight="false" outlineLevel="0" collapsed="false">
      <c r="A1311" s="2" t="s">
        <v>2761</v>
      </c>
      <c r="D1311" s="2" t="s">
        <v>2753</v>
      </c>
      <c r="E1311" s="2" t="s">
        <v>2762</v>
      </c>
      <c r="F1311" s="2" t="n">
        <v>2797.91537063026</v>
      </c>
      <c r="G1311" s="2" t="n">
        <v>101.075078521506</v>
      </c>
      <c r="H1311" s="2" t="n">
        <v>12.8524258297716</v>
      </c>
      <c r="I1311" s="2" t="n">
        <v>601.398373956477</v>
      </c>
      <c r="J1311" s="2" t="n">
        <v>105.272690420792</v>
      </c>
      <c r="K1311" s="2" t="n">
        <v>41.7998051374734</v>
      </c>
      <c r="L1311" s="2" t="n">
        <v>81.7967063585937</v>
      </c>
      <c r="M1311" s="2" t="n">
        <v>101.894128268706</v>
      </c>
      <c r="N1311" s="2" t="n">
        <v>136.75924864923</v>
      </c>
      <c r="O1311" s="2" t="n">
        <v>44.2433218009848</v>
      </c>
      <c r="P1311" s="2" t="n">
        <v>42.2492468916499</v>
      </c>
      <c r="Q1311" s="2" t="n">
        <v>27.3005730678711</v>
      </c>
      <c r="R1311" s="2" t="n">
        <v>1018.11871999029</v>
      </c>
      <c r="S1311" s="2" t="n">
        <v>34.8980329124181</v>
      </c>
      <c r="T1311" s="2" t="n">
        <v>3.99331581584415</v>
      </c>
      <c r="U1311" s="2" t="n">
        <v>302.538014525942</v>
      </c>
      <c r="V1311" s="2" t="n">
        <v>65.2379343179196</v>
      </c>
      <c r="W1311" s="2" t="n">
        <v>41.8290791214619</v>
      </c>
      <c r="X1311" s="2" t="n">
        <v>28.1874025828171</v>
      </c>
      <c r="Y1311" s="2" t="n">
        <v>6.47127246051846</v>
      </c>
      <c r="Z1311" s="2" t="n">
        <v>0</v>
      </c>
      <c r="AA1311" s="2" t="n">
        <v>0</v>
      </c>
      <c r="AB1311" s="1" t="n">
        <v>0</v>
      </c>
      <c r="AC1311" s="2" t="n">
        <v>0</v>
      </c>
      <c r="AD1311" s="2" t="n">
        <v>0</v>
      </c>
      <c r="AE1311" s="2" t="n">
        <v>0</v>
      </c>
      <c r="AF1311" s="2" t="n">
        <v>0</v>
      </c>
      <c r="AG1311" s="2" t="n">
        <v>0</v>
      </c>
      <c r="AH1311" s="2" t="n">
        <v>0</v>
      </c>
      <c r="AI1311" s="2" t="n">
        <v>0</v>
      </c>
      <c r="AJ1311" s="2" t="n">
        <v>0</v>
      </c>
      <c r="AK1311" s="2" t="n">
        <v>0</v>
      </c>
      <c r="AL1311" s="2" t="n">
        <v>0</v>
      </c>
      <c r="AM1311" s="2" t="n">
        <v>0</v>
      </c>
      <c r="AN1311" s="2" t="n">
        <v>0</v>
      </c>
      <c r="AO1311" s="2" t="n">
        <v>0</v>
      </c>
      <c r="AP1311" s="2" t="n">
        <v>0</v>
      </c>
      <c r="AQ1311" s="2" t="n">
        <v>0</v>
      </c>
      <c r="AR1311" s="2" t="n">
        <v>0</v>
      </c>
      <c r="AS1311" s="2" t="n">
        <v>0</v>
      </c>
      <c r="AT1311" s="2" t="n">
        <v>0</v>
      </c>
      <c r="AU1311" s="2" t="n">
        <v>0</v>
      </c>
      <c r="AV1311" s="2" t="n">
        <v>0</v>
      </c>
      <c r="AW1311" s="2" t="n">
        <v>0</v>
      </c>
      <c r="AX1311" s="2" t="n">
        <f aca="false">IF(F1311 &gt; 0,(AB1311/1000000)/F1311,0)</f>
        <v>0</v>
      </c>
      <c r="AY1311" s="2" t="n">
        <f aca="false">IF(G1311 &gt; 0,(AC1311/1000000)/G1311,0)</f>
        <v>0</v>
      </c>
      <c r="AZ1311" s="2" t="n">
        <f aca="false">IF(H1311 &gt; 0,(AD1311/1000000)/H1311,0)</f>
        <v>0</v>
      </c>
      <c r="BA1311" s="2" t="n">
        <f aca="false">IF(I1311 &gt; 0,(AE1311/1000000)/I1311,0)</f>
        <v>0</v>
      </c>
      <c r="BB1311" s="2" t="n">
        <f aca="false">IF(J1311 &gt; 0,(AF1311/1000000)/J1311,0)</f>
        <v>0</v>
      </c>
      <c r="BC1311" s="2" t="n">
        <f aca="false">IF(K1311 &gt; 0,(AG1311/1000000)/K1311,0)</f>
        <v>0</v>
      </c>
      <c r="BD1311" s="2" t="n">
        <f aca="false">IF(L1311 &gt; 0,(AH1311/1000000)/L1311,0)</f>
        <v>0</v>
      </c>
      <c r="BE1311" s="2" t="n">
        <f aca="false">IF(M1311 &gt; 0,(AI1311/1000000)/M1311,0)</f>
        <v>0</v>
      </c>
      <c r="BF1311" s="2" t="n">
        <f aca="false">IF(N1311 &gt; 0,(AJ1311/1000000)/N1311,0)</f>
        <v>0</v>
      </c>
      <c r="BG1311" s="2" t="n">
        <f aca="false">IF(O1311 &gt; 0,(AK1311/1000000)/O1311,0)</f>
        <v>0</v>
      </c>
      <c r="BH1311" s="2" t="n">
        <f aca="false">IF(P1311 &gt; 0,(AL1311/1000000)/P1311,0)</f>
        <v>0</v>
      </c>
      <c r="BI1311" s="2" t="n">
        <f aca="false">IF(Q1311 &gt; 0,(AM1311/1000000)/Q1311,0)</f>
        <v>0</v>
      </c>
      <c r="BJ1311" s="2" t="n">
        <f aca="false">IF(R1311 &gt; 0,(AN1311/1000000)/R1311,0)</f>
        <v>0</v>
      </c>
      <c r="BK1311" s="2" t="n">
        <f aca="false">IF(S1311 &gt; 0,(AO1311/1000000)/S1311,0)</f>
        <v>0</v>
      </c>
      <c r="BL1311" s="2" t="n">
        <f aca="false">IF(T1311 &gt; 0,(AP1311/1000000)/T1311,0)</f>
        <v>0</v>
      </c>
      <c r="BM1311" s="2" t="n">
        <f aca="false">IF(U1311 &gt; 0,(AQ1311/1000000)/U1311,0)</f>
        <v>0</v>
      </c>
      <c r="BN1311" s="2" t="n">
        <f aca="false">IF(V1311 &gt; 0,(AR1311/1000000)/V1311,0)</f>
        <v>0</v>
      </c>
      <c r="BO1311" s="2" t="n">
        <f aca="false">IF(W1311 &gt; 0,(AS1311/1000000)/W1311,0)</f>
        <v>0</v>
      </c>
      <c r="BP1311" s="2" t="n">
        <f aca="false">IF(X1311 &gt; 0,(AT1311/1000000)/X1311,0)</f>
        <v>0</v>
      </c>
      <c r="BQ1311" s="2" t="n">
        <f aca="false">IF(Y1311 &gt; 0,(AU1311/1000000)/Y1311,0)</f>
        <v>0</v>
      </c>
      <c r="BR1311" s="2" t="n">
        <f aca="false">IF(Z1311 &gt; 0,(AV1311/1000000)/Z1311,0)</f>
        <v>0</v>
      </c>
      <c r="BS1311" s="2" t="n">
        <f aca="false">IF(AA1311 &gt; 0,(AW1311/1000000)/AA1311,0)</f>
        <v>0</v>
      </c>
    </row>
    <row r="1312" customFormat="false" ht="14.25" hidden="false" customHeight="false" outlineLevel="0" collapsed="false">
      <c r="A1312" s="2" t="s">
        <v>2763</v>
      </c>
      <c r="D1312" s="2" t="s">
        <v>2753</v>
      </c>
      <c r="E1312" s="2" t="s">
        <v>2764</v>
      </c>
      <c r="F1312" s="2" t="n">
        <v>7517.06581986194</v>
      </c>
      <c r="G1312" s="2" t="n">
        <v>356.053233937589</v>
      </c>
      <c r="H1312" s="2" t="n">
        <v>47.107986186738</v>
      </c>
      <c r="I1312" s="2" t="n">
        <v>2204.30498244485</v>
      </c>
      <c r="J1312" s="2" t="n">
        <v>213.853155286995</v>
      </c>
      <c r="K1312" s="2" t="n">
        <v>84.9130024444091</v>
      </c>
      <c r="L1312" s="2" t="n">
        <v>196.27076868949</v>
      </c>
      <c r="M1312" s="2" t="n">
        <v>206.989873141657</v>
      </c>
      <c r="N1312" s="2" t="n">
        <v>354.654760974199</v>
      </c>
      <c r="O1312" s="2" t="n">
        <v>89.8768135372911</v>
      </c>
      <c r="P1312" s="2" t="n">
        <v>85.8260078674128</v>
      </c>
      <c r="Q1312" s="2" t="n">
        <v>55.4589577636015</v>
      </c>
      <c r="R1312" s="2" t="n">
        <v>2640.26495354357</v>
      </c>
      <c r="S1312" s="2" t="n">
        <v>70.8925973279392</v>
      </c>
      <c r="T1312" s="2" t="n">
        <v>8.11210565496353</v>
      </c>
      <c r="U1312" s="2" t="n">
        <v>614.582079569014</v>
      </c>
      <c r="V1312" s="2" t="n">
        <v>132.52571053829</v>
      </c>
      <c r="W1312" s="2" t="n">
        <v>84.9724702305818</v>
      </c>
      <c r="X1312" s="2" t="n">
        <v>57.2604818741259</v>
      </c>
      <c r="Y1312" s="2" t="n">
        <v>13.1458788492251</v>
      </c>
      <c r="Z1312" s="2" t="n">
        <v>0</v>
      </c>
      <c r="AA1312" s="2" t="n">
        <v>0</v>
      </c>
      <c r="AB1312" s="1" t="n">
        <v>0</v>
      </c>
      <c r="AC1312" s="2" t="n">
        <v>0</v>
      </c>
      <c r="AD1312" s="2" t="n">
        <v>0</v>
      </c>
      <c r="AE1312" s="2" t="n">
        <v>0</v>
      </c>
      <c r="AF1312" s="2" t="n">
        <v>0</v>
      </c>
      <c r="AG1312" s="2" t="n">
        <v>0</v>
      </c>
      <c r="AH1312" s="2" t="n">
        <v>0</v>
      </c>
      <c r="AI1312" s="2" t="n">
        <v>0</v>
      </c>
      <c r="AJ1312" s="2" t="n">
        <v>0</v>
      </c>
      <c r="AK1312" s="2" t="n">
        <v>0</v>
      </c>
      <c r="AL1312" s="2" t="n">
        <v>0</v>
      </c>
      <c r="AM1312" s="2" t="n">
        <v>0</v>
      </c>
      <c r="AN1312" s="2" t="n">
        <v>0</v>
      </c>
      <c r="AO1312" s="2" t="n">
        <v>0</v>
      </c>
      <c r="AP1312" s="2" t="n">
        <v>0</v>
      </c>
      <c r="AQ1312" s="2" t="n">
        <v>0</v>
      </c>
      <c r="AR1312" s="2" t="n">
        <v>0</v>
      </c>
      <c r="AS1312" s="2" t="n">
        <v>0</v>
      </c>
      <c r="AT1312" s="2" t="n">
        <v>0</v>
      </c>
      <c r="AU1312" s="2" t="n">
        <v>0</v>
      </c>
      <c r="AV1312" s="2" t="n">
        <v>0</v>
      </c>
      <c r="AW1312" s="2" t="n">
        <v>0</v>
      </c>
      <c r="AX1312" s="2" t="n">
        <f aca="false">IF(F1312 &gt; 0,(AB1312/1000000)/F1312,0)</f>
        <v>0</v>
      </c>
      <c r="AY1312" s="2" t="n">
        <f aca="false">IF(G1312 &gt; 0,(AC1312/1000000)/G1312,0)</f>
        <v>0</v>
      </c>
      <c r="AZ1312" s="2" t="n">
        <f aca="false">IF(H1312 &gt; 0,(AD1312/1000000)/H1312,0)</f>
        <v>0</v>
      </c>
      <c r="BA1312" s="2" t="n">
        <f aca="false">IF(I1312 &gt; 0,(AE1312/1000000)/I1312,0)</f>
        <v>0</v>
      </c>
      <c r="BB1312" s="2" t="n">
        <f aca="false">IF(J1312 &gt; 0,(AF1312/1000000)/J1312,0)</f>
        <v>0</v>
      </c>
      <c r="BC1312" s="2" t="n">
        <f aca="false">IF(K1312 &gt; 0,(AG1312/1000000)/K1312,0)</f>
        <v>0</v>
      </c>
      <c r="BD1312" s="2" t="n">
        <f aca="false">IF(L1312 &gt; 0,(AH1312/1000000)/L1312,0)</f>
        <v>0</v>
      </c>
      <c r="BE1312" s="2" t="n">
        <f aca="false">IF(M1312 &gt; 0,(AI1312/1000000)/M1312,0)</f>
        <v>0</v>
      </c>
      <c r="BF1312" s="2" t="n">
        <f aca="false">IF(N1312 &gt; 0,(AJ1312/1000000)/N1312,0)</f>
        <v>0</v>
      </c>
      <c r="BG1312" s="2" t="n">
        <f aca="false">IF(O1312 &gt; 0,(AK1312/1000000)/O1312,0)</f>
        <v>0</v>
      </c>
      <c r="BH1312" s="2" t="n">
        <f aca="false">IF(P1312 &gt; 0,(AL1312/1000000)/P1312,0)</f>
        <v>0</v>
      </c>
      <c r="BI1312" s="2" t="n">
        <f aca="false">IF(Q1312 &gt; 0,(AM1312/1000000)/Q1312,0)</f>
        <v>0</v>
      </c>
      <c r="BJ1312" s="2" t="n">
        <f aca="false">IF(R1312 &gt; 0,(AN1312/1000000)/R1312,0)</f>
        <v>0</v>
      </c>
      <c r="BK1312" s="2" t="n">
        <f aca="false">IF(S1312 &gt; 0,(AO1312/1000000)/S1312,0)</f>
        <v>0</v>
      </c>
      <c r="BL1312" s="2" t="n">
        <f aca="false">IF(T1312 &gt; 0,(AP1312/1000000)/T1312,0)</f>
        <v>0</v>
      </c>
      <c r="BM1312" s="2" t="n">
        <f aca="false">IF(U1312 &gt; 0,(AQ1312/1000000)/U1312,0)</f>
        <v>0</v>
      </c>
      <c r="BN1312" s="2" t="n">
        <f aca="false">IF(V1312 &gt; 0,(AR1312/1000000)/V1312,0)</f>
        <v>0</v>
      </c>
      <c r="BO1312" s="2" t="n">
        <f aca="false">IF(W1312 &gt; 0,(AS1312/1000000)/W1312,0)</f>
        <v>0</v>
      </c>
      <c r="BP1312" s="2" t="n">
        <f aca="false">IF(X1312 &gt; 0,(AT1312/1000000)/X1312,0)</f>
        <v>0</v>
      </c>
      <c r="BQ1312" s="2" t="n">
        <f aca="false">IF(Y1312 &gt; 0,(AU1312/1000000)/Y1312,0)</f>
        <v>0</v>
      </c>
      <c r="BR1312" s="2" t="n">
        <f aca="false">IF(Z1312 &gt; 0,(AV1312/1000000)/Z1312,0)</f>
        <v>0</v>
      </c>
      <c r="BS1312" s="2" t="n">
        <f aca="false">IF(AA1312 &gt; 0,(AW1312/1000000)/AA1312,0)</f>
        <v>0</v>
      </c>
    </row>
    <row r="1313" customFormat="false" ht="14.25" hidden="false" customHeight="false" outlineLevel="0" collapsed="false">
      <c r="A1313" s="2" t="s">
        <v>2765</v>
      </c>
      <c r="D1313" s="2" t="s">
        <v>2753</v>
      </c>
      <c r="E1313" s="2" t="s">
        <v>2766</v>
      </c>
      <c r="F1313" s="2" t="n">
        <v>17481.3799771516</v>
      </c>
      <c r="G1313" s="2" t="n">
        <v>773.137660062264</v>
      </c>
      <c r="H1313" s="2" t="n">
        <v>118.676893843052</v>
      </c>
      <c r="I1313" s="2" t="n">
        <v>5553.19998953735</v>
      </c>
      <c r="J1313" s="2" t="n">
        <v>457.682343702597</v>
      </c>
      <c r="K1313" s="2" t="n">
        <v>181.728354287906</v>
      </c>
      <c r="L1313" s="2" t="n">
        <v>443.5089472518</v>
      </c>
      <c r="M1313" s="2" t="n">
        <v>442.993745568261</v>
      </c>
      <c r="N1313" s="2" t="n">
        <v>818.88568028888</v>
      </c>
      <c r="O1313" s="2" t="n">
        <v>192.351759360599</v>
      </c>
      <c r="P1313" s="2" t="n">
        <v>183.682342113116</v>
      </c>
      <c r="Q1313" s="2" t="n">
        <v>118.691658930562</v>
      </c>
      <c r="R1313" s="2" t="n">
        <v>6096.28123047446</v>
      </c>
      <c r="S1313" s="2" t="n">
        <v>151.722288374339</v>
      </c>
      <c r="T1313" s="2" t="n">
        <v>17.3612941251402</v>
      </c>
      <c r="U1313" s="2" t="n">
        <v>1315.31080847171</v>
      </c>
      <c r="V1313" s="2" t="n">
        <v>283.62769639109</v>
      </c>
      <c r="W1313" s="2" t="n">
        <v>181.855625525563</v>
      </c>
      <c r="X1313" s="2" t="n">
        <v>122.54722877724</v>
      </c>
      <c r="Y1313" s="2" t="n">
        <v>28.1344300656649</v>
      </c>
      <c r="Z1313" s="2" t="n">
        <v>0</v>
      </c>
      <c r="AA1313" s="2" t="n">
        <v>0</v>
      </c>
      <c r="AB1313" s="1" t="n">
        <v>0</v>
      </c>
      <c r="AC1313" s="2" t="n">
        <v>0</v>
      </c>
      <c r="AD1313" s="2" t="n">
        <v>0</v>
      </c>
      <c r="AE1313" s="2" t="n">
        <v>0</v>
      </c>
      <c r="AF1313" s="2" t="n">
        <v>0</v>
      </c>
      <c r="AG1313" s="2" t="n">
        <v>0</v>
      </c>
      <c r="AH1313" s="2" t="n">
        <v>0</v>
      </c>
      <c r="AI1313" s="2" t="n">
        <v>0</v>
      </c>
      <c r="AJ1313" s="2" t="n">
        <v>0</v>
      </c>
      <c r="AK1313" s="2" t="n">
        <v>0</v>
      </c>
      <c r="AL1313" s="2" t="n">
        <v>0</v>
      </c>
      <c r="AM1313" s="2" t="n">
        <v>0</v>
      </c>
      <c r="AN1313" s="2" t="n">
        <v>0</v>
      </c>
      <c r="AO1313" s="2" t="n">
        <v>0</v>
      </c>
      <c r="AP1313" s="2" t="n">
        <v>0</v>
      </c>
      <c r="AQ1313" s="2" t="n">
        <v>0</v>
      </c>
      <c r="AR1313" s="2" t="n">
        <v>0</v>
      </c>
      <c r="AS1313" s="2" t="n">
        <v>0</v>
      </c>
      <c r="AT1313" s="2" t="n">
        <v>0</v>
      </c>
      <c r="AU1313" s="2" t="n">
        <v>0</v>
      </c>
      <c r="AV1313" s="2" t="n">
        <v>0</v>
      </c>
      <c r="AW1313" s="2" t="n">
        <v>0</v>
      </c>
      <c r="AX1313" s="2" t="n">
        <f aca="false">IF(F1313 &gt; 0,(AB1313/1000000)/F1313,0)</f>
        <v>0</v>
      </c>
      <c r="AY1313" s="2" t="n">
        <f aca="false">IF(G1313 &gt; 0,(AC1313/1000000)/G1313,0)</f>
        <v>0</v>
      </c>
      <c r="AZ1313" s="2" t="n">
        <f aca="false">IF(H1313 &gt; 0,(AD1313/1000000)/H1313,0)</f>
        <v>0</v>
      </c>
      <c r="BA1313" s="2" t="n">
        <f aca="false">IF(I1313 &gt; 0,(AE1313/1000000)/I1313,0)</f>
        <v>0</v>
      </c>
      <c r="BB1313" s="2" t="n">
        <f aca="false">IF(J1313 &gt; 0,(AF1313/1000000)/J1313,0)</f>
        <v>0</v>
      </c>
      <c r="BC1313" s="2" t="n">
        <f aca="false">IF(K1313 &gt; 0,(AG1313/1000000)/K1313,0)</f>
        <v>0</v>
      </c>
      <c r="BD1313" s="2" t="n">
        <f aca="false">IF(L1313 &gt; 0,(AH1313/1000000)/L1313,0)</f>
        <v>0</v>
      </c>
      <c r="BE1313" s="2" t="n">
        <f aca="false">IF(M1313 &gt; 0,(AI1313/1000000)/M1313,0)</f>
        <v>0</v>
      </c>
      <c r="BF1313" s="2" t="n">
        <f aca="false">IF(N1313 &gt; 0,(AJ1313/1000000)/N1313,0)</f>
        <v>0</v>
      </c>
      <c r="BG1313" s="2" t="n">
        <f aca="false">IF(O1313 &gt; 0,(AK1313/1000000)/O1313,0)</f>
        <v>0</v>
      </c>
      <c r="BH1313" s="2" t="n">
        <f aca="false">IF(P1313 &gt; 0,(AL1313/1000000)/P1313,0)</f>
        <v>0</v>
      </c>
      <c r="BI1313" s="2" t="n">
        <f aca="false">IF(Q1313 &gt; 0,(AM1313/1000000)/Q1313,0)</f>
        <v>0</v>
      </c>
      <c r="BJ1313" s="2" t="n">
        <f aca="false">IF(R1313 &gt; 0,(AN1313/1000000)/R1313,0)</f>
        <v>0</v>
      </c>
      <c r="BK1313" s="2" t="n">
        <f aca="false">IF(S1313 &gt; 0,(AO1313/1000000)/S1313,0)</f>
        <v>0</v>
      </c>
      <c r="BL1313" s="2" t="n">
        <f aca="false">IF(T1313 &gt; 0,(AP1313/1000000)/T1313,0)</f>
        <v>0</v>
      </c>
      <c r="BM1313" s="2" t="n">
        <f aca="false">IF(U1313 &gt; 0,(AQ1313/1000000)/U1313,0)</f>
        <v>0</v>
      </c>
      <c r="BN1313" s="2" t="n">
        <f aca="false">IF(V1313 &gt; 0,(AR1313/1000000)/V1313,0)</f>
        <v>0</v>
      </c>
      <c r="BO1313" s="2" t="n">
        <f aca="false">IF(W1313 &gt; 0,(AS1313/1000000)/W1313,0)</f>
        <v>0</v>
      </c>
      <c r="BP1313" s="2" t="n">
        <f aca="false">IF(X1313 &gt; 0,(AT1313/1000000)/X1313,0)</f>
        <v>0</v>
      </c>
      <c r="BQ1313" s="2" t="n">
        <f aca="false">IF(Y1313 &gt; 0,(AU1313/1000000)/Y1313,0)</f>
        <v>0</v>
      </c>
      <c r="BR1313" s="2" t="n">
        <f aca="false">IF(Z1313 &gt; 0,(AV1313/1000000)/Z1313,0)</f>
        <v>0</v>
      </c>
      <c r="BS1313" s="2" t="n">
        <f aca="false">IF(AA1313 &gt; 0,(AW1313/1000000)/AA1313,0)</f>
        <v>0</v>
      </c>
    </row>
    <row r="1314" customFormat="false" ht="14.25" hidden="false" customHeight="false" outlineLevel="0" collapsed="false">
      <c r="A1314" s="2" t="s">
        <v>2767</v>
      </c>
      <c r="D1314" s="2" t="s">
        <v>2753</v>
      </c>
      <c r="E1314" s="2" t="s">
        <v>2768</v>
      </c>
      <c r="F1314" s="2" t="n">
        <v>4256.35656508831</v>
      </c>
      <c r="G1314" s="2" t="n">
        <v>284.156502176094</v>
      </c>
      <c r="H1314" s="2" t="n">
        <v>19.0550320835928</v>
      </c>
      <c r="I1314" s="2" t="n">
        <v>891.634424702601</v>
      </c>
      <c r="J1314" s="2" t="n">
        <v>150.906876968613</v>
      </c>
      <c r="K1314" s="2" t="n">
        <v>59.9194152441538</v>
      </c>
      <c r="L1314" s="2" t="n">
        <v>120.630950832428</v>
      </c>
      <c r="M1314" s="2" t="n">
        <v>146.063757058049</v>
      </c>
      <c r="N1314" s="2" t="n">
        <v>204.659994949002</v>
      </c>
      <c r="O1314" s="2" t="n">
        <v>63.4221609898675</v>
      </c>
      <c r="P1314" s="2" t="n">
        <v>60.5636834891371</v>
      </c>
      <c r="Q1314" s="2" t="n">
        <v>39.134976076494</v>
      </c>
      <c r="R1314" s="2" t="n">
        <v>1523.61302177912</v>
      </c>
      <c r="S1314" s="2" t="n">
        <v>50.025824723491</v>
      </c>
      <c r="T1314" s="2" t="n">
        <v>5.72436038358708</v>
      </c>
      <c r="U1314" s="2" t="n">
        <v>433.683861919971</v>
      </c>
      <c r="V1314" s="2" t="n">
        <v>93.5176339509256</v>
      </c>
      <c r="W1314" s="2" t="n">
        <v>59.9613790762026</v>
      </c>
      <c r="X1314" s="2" t="n">
        <v>40.4062333414993</v>
      </c>
      <c r="Y1314" s="2" t="n">
        <v>9.27647534347574</v>
      </c>
      <c r="Z1314" s="2" t="n">
        <v>0</v>
      </c>
      <c r="AA1314" s="2" t="n">
        <v>0</v>
      </c>
      <c r="AB1314" s="1" t="n">
        <v>0</v>
      </c>
      <c r="AC1314" s="2" t="n">
        <v>0</v>
      </c>
      <c r="AD1314" s="2" t="n">
        <v>0</v>
      </c>
      <c r="AE1314" s="2" t="n">
        <v>0</v>
      </c>
      <c r="AF1314" s="2" t="n">
        <v>0</v>
      </c>
      <c r="AG1314" s="2" t="n">
        <v>0</v>
      </c>
      <c r="AH1314" s="2" t="n">
        <v>0</v>
      </c>
      <c r="AI1314" s="2" t="n">
        <v>0</v>
      </c>
      <c r="AJ1314" s="2" t="n">
        <v>0</v>
      </c>
      <c r="AK1314" s="2" t="n">
        <v>0</v>
      </c>
      <c r="AL1314" s="2" t="n">
        <v>0</v>
      </c>
      <c r="AM1314" s="2" t="n">
        <v>0</v>
      </c>
      <c r="AN1314" s="2" t="n">
        <v>0</v>
      </c>
      <c r="AO1314" s="2" t="n">
        <v>0</v>
      </c>
      <c r="AP1314" s="2" t="n">
        <v>0</v>
      </c>
      <c r="AQ1314" s="2" t="n">
        <v>0</v>
      </c>
      <c r="AR1314" s="2" t="n">
        <v>0</v>
      </c>
      <c r="AS1314" s="2" t="n">
        <v>0</v>
      </c>
      <c r="AT1314" s="2" t="n">
        <v>0</v>
      </c>
      <c r="AU1314" s="2" t="n">
        <v>0</v>
      </c>
      <c r="AV1314" s="2" t="n">
        <v>0</v>
      </c>
      <c r="AW1314" s="2" t="n">
        <v>0</v>
      </c>
      <c r="AX1314" s="2" t="n">
        <f aca="false">IF(F1314 &gt; 0,(AB1314/1000000)/F1314,0)</f>
        <v>0</v>
      </c>
      <c r="AY1314" s="2" t="n">
        <f aca="false">IF(G1314 &gt; 0,(AC1314/1000000)/G1314,0)</f>
        <v>0</v>
      </c>
      <c r="AZ1314" s="2" t="n">
        <f aca="false">IF(H1314 &gt; 0,(AD1314/1000000)/H1314,0)</f>
        <v>0</v>
      </c>
      <c r="BA1314" s="2" t="n">
        <f aca="false">IF(I1314 &gt; 0,(AE1314/1000000)/I1314,0)</f>
        <v>0</v>
      </c>
      <c r="BB1314" s="2" t="n">
        <f aca="false">IF(J1314 &gt; 0,(AF1314/1000000)/J1314,0)</f>
        <v>0</v>
      </c>
      <c r="BC1314" s="2" t="n">
        <f aca="false">IF(K1314 &gt; 0,(AG1314/1000000)/K1314,0)</f>
        <v>0</v>
      </c>
      <c r="BD1314" s="2" t="n">
        <f aca="false">IF(L1314 &gt; 0,(AH1314/1000000)/L1314,0)</f>
        <v>0</v>
      </c>
      <c r="BE1314" s="2" t="n">
        <f aca="false">IF(M1314 &gt; 0,(AI1314/1000000)/M1314,0)</f>
        <v>0</v>
      </c>
      <c r="BF1314" s="2" t="n">
        <f aca="false">IF(N1314 &gt; 0,(AJ1314/1000000)/N1314,0)</f>
        <v>0</v>
      </c>
      <c r="BG1314" s="2" t="n">
        <f aca="false">IF(O1314 &gt; 0,(AK1314/1000000)/O1314,0)</f>
        <v>0</v>
      </c>
      <c r="BH1314" s="2" t="n">
        <f aca="false">IF(P1314 &gt; 0,(AL1314/1000000)/P1314,0)</f>
        <v>0</v>
      </c>
      <c r="BI1314" s="2" t="n">
        <f aca="false">IF(Q1314 &gt; 0,(AM1314/1000000)/Q1314,0)</f>
        <v>0</v>
      </c>
      <c r="BJ1314" s="2" t="n">
        <f aca="false">IF(R1314 &gt; 0,(AN1314/1000000)/R1314,0)</f>
        <v>0</v>
      </c>
      <c r="BK1314" s="2" t="n">
        <f aca="false">IF(S1314 &gt; 0,(AO1314/1000000)/S1314,0)</f>
        <v>0</v>
      </c>
      <c r="BL1314" s="2" t="n">
        <f aca="false">IF(T1314 &gt; 0,(AP1314/1000000)/T1314,0)</f>
        <v>0</v>
      </c>
      <c r="BM1314" s="2" t="n">
        <f aca="false">IF(U1314 &gt; 0,(AQ1314/1000000)/U1314,0)</f>
        <v>0</v>
      </c>
      <c r="BN1314" s="2" t="n">
        <f aca="false">IF(V1314 &gt; 0,(AR1314/1000000)/V1314,0)</f>
        <v>0</v>
      </c>
      <c r="BO1314" s="2" t="n">
        <f aca="false">IF(W1314 &gt; 0,(AS1314/1000000)/W1314,0)</f>
        <v>0</v>
      </c>
      <c r="BP1314" s="2" t="n">
        <f aca="false">IF(X1314 &gt; 0,(AT1314/1000000)/X1314,0)</f>
        <v>0</v>
      </c>
      <c r="BQ1314" s="2" t="n">
        <f aca="false">IF(Y1314 &gt; 0,(AU1314/1000000)/Y1314,0)</f>
        <v>0</v>
      </c>
      <c r="BR1314" s="2" t="n">
        <f aca="false">IF(Z1314 &gt; 0,(AV1314/1000000)/Z1314,0)</f>
        <v>0</v>
      </c>
      <c r="BS1314" s="2" t="n">
        <f aca="false">IF(AA1314 &gt; 0,(AW1314/1000000)/AA1314,0)</f>
        <v>0</v>
      </c>
    </row>
    <row r="1315" customFormat="false" ht="14.25" hidden="false" customHeight="false" outlineLevel="0" collapsed="false">
      <c r="A1315" s="2" t="s">
        <v>2769</v>
      </c>
      <c r="D1315" s="2" t="s">
        <v>2753</v>
      </c>
      <c r="E1315" s="2" t="s">
        <v>2770</v>
      </c>
      <c r="F1315" s="2" t="n">
        <v>88367.0368829046</v>
      </c>
      <c r="G1315" s="2" t="n">
        <v>705.318308738308</v>
      </c>
      <c r="H1315" s="2" t="n">
        <v>245.416160585001</v>
      </c>
      <c r="I1315" s="2" t="n">
        <v>11483.6593397469</v>
      </c>
      <c r="J1315" s="2" t="n">
        <v>4331.12045132138</v>
      </c>
      <c r="K1315" s="2" t="n">
        <v>1719.72417697804</v>
      </c>
      <c r="L1315" s="2" t="n">
        <v>2932.98339472024</v>
      </c>
      <c r="M1315" s="2" t="n">
        <v>4192.11992255682</v>
      </c>
      <c r="N1315" s="2" t="n">
        <v>4523.25440570058</v>
      </c>
      <c r="O1315" s="2" t="n">
        <v>1820.25514044231</v>
      </c>
      <c r="P1315" s="2" t="n">
        <v>1738.21507300635</v>
      </c>
      <c r="Q1315" s="2" t="n">
        <v>1123.19795261637</v>
      </c>
      <c r="R1315" s="2" t="n">
        <v>33673.8467870211</v>
      </c>
      <c r="S1315" s="2" t="n">
        <v>1435.77202647429</v>
      </c>
      <c r="T1315" s="2" t="n">
        <v>164.292673906734</v>
      </c>
      <c r="U1315" s="2" t="n">
        <v>12446.9943418172</v>
      </c>
      <c r="V1315" s="2" t="n">
        <v>2684.01377790281</v>
      </c>
      <c r="W1315" s="2" t="n">
        <v>1720.92856484195</v>
      </c>
      <c r="X1315" s="2" t="n">
        <v>1159.68382025844</v>
      </c>
      <c r="Y1315" s="2" t="n">
        <v>266.240564269731</v>
      </c>
      <c r="Z1315" s="2" t="n">
        <v>0</v>
      </c>
      <c r="AA1315" s="2" t="n">
        <v>0</v>
      </c>
      <c r="AB1315" s="1" t="n">
        <v>0</v>
      </c>
      <c r="AC1315" s="2" t="n">
        <v>0</v>
      </c>
      <c r="AD1315" s="2" t="n">
        <v>0</v>
      </c>
      <c r="AE1315" s="2" t="n">
        <v>0</v>
      </c>
      <c r="AF1315" s="2" t="n">
        <v>0</v>
      </c>
      <c r="AG1315" s="2" t="n">
        <v>0</v>
      </c>
      <c r="AH1315" s="2" t="n">
        <v>0</v>
      </c>
      <c r="AI1315" s="2" t="n">
        <v>0</v>
      </c>
      <c r="AJ1315" s="2" t="n">
        <v>0</v>
      </c>
      <c r="AK1315" s="2" t="n">
        <v>0</v>
      </c>
      <c r="AL1315" s="2" t="n">
        <v>0</v>
      </c>
      <c r="AM1315" s="2" t="n">
        <v>0</v>
      </c>
      <c r="AN1315" s="2" t="n">
        <v>0</v>
      </c>
      <c r="AO1315" s="2" t="n">
        <v>0</v>
      </c>
      <c r="AP1315" s="2" t="n">
        <v>0</v>
      </c>
      <c r="AQ1315" s="2" t="n">
        <v>0</v>
      </c>
      <c r="AR1315" s="2" t="n">
        <v>0</v>
      </c>
      <c r="AS1315" s="2" t="n">
        <v>0</v>
      </c>
      <c r="AT1315" s="2" t="n">
        <v>0</v>
      </c>
      <c r="AU1315" s="2" t="n">
        <v>0</v>
      </c>
      <c r="AV1315" s="2" t="n">
        <v>0</v>
      </c>
      <c r="AW1315" s="2" t="n">
        <v>0</v>
      </c>
      <c r="AX1315" s="2" t="n">
        <f aca="false">IF(F1315 &gt; 0,(AB1315/1000000)/F1315,0)</f>
        <v>0</v>
      </c>
      <c r="AY1315" s="2" t="n">
        <f aca="false">IF(G1315 &gt; 0,(AC1315/1000000)/G1315,0)</f>
        <v>0</v>
      </c>
      <c r="AZ1315" s="2" t="n">
        <f aca="false">IF(H1315 &gt; 0,(AD1315/1000000)/H1315,0)</f>
        <v>0</v>
      </c>
      <c r="BA1315" s="2" t="n">
        <f aca="false">IF(I1315 &gt; 0,(AE1315/1000000)/I1315,0)</f>
        <v>0</v>
      </c>
      <c r="BB1315" s="2" t="n">
        <f aca="false">IF(J1315 &gt; 0,(AF1315/1000000)/J1315,0)</f>
        <v>0</v>
      </c>
      <c r="BC1315" s="2" t="n">
        <f aca="false">IF(K1315 &gt; 0,(AG1315/1000000)/K1315,0)</f>
        <v>0</v>
      </c>
      <c r="BD1315" s="2" t="n">
        <f aca="false">IF(L1315 &gt; 0,(AH1315/1000000)/L1315,0)</f>
        <v>0</v>
      </c>
      <c r="BE1315" s="2" t="n">
        <f aca="false">IF(M1315 &gt; 0,(AI1315/1000000)/M1315,0)</f>
        <v>0</v>
      </c>
      <c r="BF1315" s="2" t="n">
        <f aca="false">IF(N1315 &gt; 0,(AJ1315/1000000)/N1315,0)</f>
        <v>0</v>
      </c>
      <c r="BG1315" s="2" t="n">
        <f aca="false">IF(O1315 &gt; 0,(AK1315/1000000)/O1315,0)</f>
        <v>0</v>
      </c>
      <c r="BH1315" s="2" t="n">
        <f aca="false">IF(P1315 &gt; 0,(AL1315/1000000)/P1315,0)</f>
        <v>0</v>
      </c>
      <c r="BI1315" s="2" t="n">
        <f aca="false">IF(Q1315 &gt; 0,(AM1315/1000000)/Q1315,0)</f>
        <v>0</v>
      </c>
      <c r="BJ1315" s="2" t="n">
        <f aca="false">IF(R1315 &gt; 0,(AN1315/1000000)/R1315,0)</f>
        <v>0</v>
      </c>
      <c r="BK1315" s="2" t="n">
        <f aca="false">IF(S1315 &gt; 0,(AO1315/1000000)/S1315,0)</f>
        <v>0</v>
      </c>
      <c r="BL1315" s="2" t="n">
        <f aca="false">IF(T1315 &gt; 0,(AP1315/1000000)/T1315,0)</f>
        <v>0</v>
      </c>
      <c r="BM1315" s="2" t="n">
        <f aca="false">IF(U1315 &gt; 0,(AQ1315/1000000)/U1315,0)</f>
        <v>0</v>
      </c>
      <c r="BN1315" s="2" t="n">
        <f aca="false">IF(V1315 &gt; 0,(AR1315/1000000)/V1315,0)</f>
        <v>0</v>
      </c>
      <c r="BO1315" s="2" t="n">
        <f aca="false">IF(W1315 &gt; 0,(AS1315/1000000)/W1315,0)</f>
        <v>0</v>
      </c>
      <c r="BP1315" s="2" t="n">
        <f aca="false">IF(X1315 &gt; 0,(AT1315/1000000)/X1315,0)</f>
        <v>0</v>
      </c>
      <c r="BQ1315" s="2" t="n">
        <f aca="false">IF(Y1315 &gt; 0,(AU1315/1000000)/Y1315,0)</f>
        <v>0</v>
      </c>
      <c r="BR1315" s="2" t="n">
        <f aca="false">IF(Z1315 &gt; 0,(AV1315/1000000)/Z1315,0)</f>
        <v>0</v>
      </c>
      <c r="BS1315" s="2" t="n">
        <f aca="false">IF(AA1315 &gt; 0,(AW1315/1000000)/AA1315,0)</f>
        <v>0</v>
      </c>
    </row>
    <row r="1316" customFormat="false" ht="14.25" hidden="false" customHeight="false" outlineLevel="0" collapsed="false">
      <c r="A1316" s="2" t="s">
        <v>2771</v>
      </c>
      <c r="D1316" s="2" t="s">
        <v>2753</v>
      </c>
      <c r="E1316" s="2" t="s">
        <v>2772</v>
      </c>
      <c r="F1316" s="2" t="n">
        <v>20194.8557633709</v>
      </c>
      <c r="G1316" s="2" t="n">
        <v>527.93307110252</v>
      </c>
      <c r="H1316" s="2" t="n">
        <v>102.879772840282</v>
      </c>
      <c r="I1316" s="2" t="n">
        <v>4814.01168298023</v>
      </c>
      <c r="J1316" s="2" t="n">
        <v>728.492902976118</v>
      </c>
      <c r="K1316" s="2" t="n">
        <v>289.256988367231</v>
      </c>
      <c r="L1316" s="2" t="n">
        <v>581.042781293928</v>
      </c>
      <c r="M1316" s="2" t="n">
        <v>705.113064005347</v>
      </c>
      <c r="N1316" s="2" t="n">
        <v>984.677159653451</v>
      </c>
      <c r="O1316" s="2" t="n">
        <v>306.1662602834</v>
      </c>
      <c r="P1316" s="2" t="n">
        <v>292.36715043215</v>
      </c>
      <c r="Q1316" s="2" t="n">
        <v>188.921491866774</v>
      </c>
      <c r="R1316" s="2" t="n">
        <v>7330.53346879216</v>
      </c>
      <c r="S1316" s="2" t="n">
        <v>241.496338726633</v>
      </c>
      <c r="T1316" s="2" t="n">
        <v>27.6339686917528</v>
      </c>
      <c r="U1316" s="2" t="n">
        <v>2093.57997389136</v>
      </c>
      <c r="V1316" s="2" t="n">
        <v>451.450152603301</v>
      </c>
      <c r="W1316" s="2" t="n">
        <v>289.459565972992</v>
      </c>
      <c r="X1316" s="2" t="n">
        <v>195.058401688358</v>
      </c>
      <c r="Y1316" s="2" t="n">
        <v>44.7815672029354</v>
      </c>
      <c r="Z1316" s="2" t="n">
        <v>0</v>
      </c>
      <c r="AA1316" s="2" t="n">
        <v>0</v>
      </c>
      <c r="AB1316" s="1" t="n">
        <v>0</v>
      </c>
      <c r="AC1316" s="2" t="n">
        <v>0</v>
      </c>
      <c r="AD1316" s="2" t="n">
        <v>0</v>
      </c>
      <c r="AE1316" s="2" t="n">
        <v>0</v>
      </c>
      <c r="AF1316" s="2" t="n">
        <v>0</v>
      </c>
      <c r="AG1316" s="2" t="n">
        <v>0</v>
      </c>
      <c r="AH1316" s="2" t="n">
        <v>0</v>
      </c>
      <c r="AI1316" s="2" t="n">
        <v>0</v>
      </c>
      <c r="AJ1316" s="2" t="n">
        <v>0</v>
      </c>
      <c r="AK1316" s="2" t="n">
        <v>0</v>
      </c>
      <c r="AL1316" s="2" t="n">
        <v>0</v>
      </c>
      <c r="AM1316" s="2" t="n">
        <v>0</v>
      </c>
      <c r="AN1316" s="2" t="n">
        <v>0</v>
      </c>
      <c r="AO1316" s="2" t="n">
        <v>0</v>
      </c>
      <c r="AP1316" s="2" t="n">
        <v>0</v>
      </c>
      <c r="AQ1316" s="2" t="n">
        <v>0</v>
      </c>
      <c r="AR1316" s="2" t="n">
        <v>0</v>
      </c>
      <c r="AS1316" s="2" t="n">
        <v>0</v>
      </c>
      <c r="AT1316" s="2" t="n">
        <v>0</v>
      </c>
      <c r="AU1316" s="2" t="n">
        <v>0</v>
      </c>
      <c r="AV1316" s="2" t="n">
        <v>0</v>
      </c>
      <c r="AW1316" s="2" t="n">
        <v>0</v>
      </c>
      <c r="AX1316" s="2" t="n">
        <f aca="false">IF(F1316 &gt; 0,(AB1316/1000000)/F1316,0)</f>
        <v>0</v>
      </c>
      <c r="AY1316" s="2" t="n">
        <f aca="false">IF(G1316 &gt; 0,(AC1316/1000000)/G1316,0)</f>
        <v>0</v>
      </c>
      <c r="AZ1316" s="2" t="n">
        <f aca="false">IF(H1316 &gt; 0,(AD1316/1000000)/H1316,0)</f>
        <v>0</v>
      </c>
      <c r="BA1316" s="2" t="n">
        <f aca="false">IF(I1316 &gt; 0,(AE1316/1000000)/I1316,0)</f>
        <v>0</v>
      </c>
      <c r="BB1316" s="2" t="n">
        <f aca="false">IF(J1316 &gt; 0,(AF1316/1000000)/J1316,0)</f>
        <v>0</v>
      </c>
      <c r="BC1316" s="2" t="n">
        <f aca="false">IF(K1316 &gt; 0,(AG1316/1000000)/K1316,0)</f>
        <v>0</v>
      </c>
      <c r="BD1316" s="2" t="n">
        <f aca="false">IF(L1316 &gt; 0,(AH1316/1000000)/L1316,0)</f>
        <v>0</v>
      </c>
      <c r="BE1316" s="2" t="n">
        <f aca="false">IF(M1316 &gt; 0,(AI1316/1000000)/M1316,0)</f>
        <v>0</v>
      </c>
      <c r="BF1316" s="2" t="n">
        <f aca="false">IF(N1316 &gt; 0,(AJ1316/1000000)/N1316,0)</f>
        <v>0</v>
      </c>
      <c r="BG1316" s="2" t="n">
        <f aca="false">IF(O1316 &gt; 0,(AK1316/1000000)/O1316,0)</f>
        <v>0</v>
      </c>
      <c r="BH1316" s="2" t="n">
        <f aca="false">IF(P1316 &gt; 0,(AL1316/1000000)/P1316,0)</f>
        <v>0</v>
      </c>
      <c r="BI1316" s="2" t="n">
        <f aca="false">IF(Q1316 &gt; 0,(AM1316/1000000)/Q1316,0)</f>
        <v>0</v>
      </c>
      <c r="BJ1316" s="2" t="n">
        <f aca="false">IF(R1316 &gt; 0,(AN1316/1000000)/R1316,0)</f>
        <v>0</v>
      </c>
      <c r="BK1316" s="2" t="n">
        <f aca="false">IF(S1316 &gt; 0,(AO1316/1000000)/S1316,0)</f>
        <v>0</v>
      </c>
      <c r="BL1316" s="2" t="n">
        <f aca="false">IF(T1316 &gt; 0,(AP1316/1000000)/T1316,0)</f>
        <v>0</v>
      </c>
      <c r="BM1316" s="2" t="n">
        <f aca="false">IF(U1316 &gt; 0,(AQ1316/1000000)/U1316,0)</f>
        <v>0</v>
      </c>
      <c r="BN1316" s="2" t="n">
        <f aca="false">IF(V1316 &gt; 0,(AR1316/1000000)/V1316,0)</f>
        <v>0</v>
      </c>
      <c r="BO1316" s="2" t="n">
        <f aca="false">IF(W1316 &gt; 0,(AS1316/1000000)/W1316,0)</f>
        <v>0</v>
      </c>
      <c r="BP1316" s="2" t="n">
        <f aca="false">IF(X1316 &gt; 0,(AT1316/1000000)/X1316,0)</f>
        <v>0</v>
      </c>
      <c r="BQ1316" s="2" t="n">
        <f aca="false">IF(Y1316 &gt; 0,(AU1316/1000000)/Y1316,0)</f>
        <v>0</v>
      </c>
      <c r="BR1316" s="2" t="n">
        <f aca="false">IF(Z1316 &gt; 0,(AV1316/1000000)/Z1316,0)</f>
        <v>0</v>
      </c>
      <c r="BS1316" s="2" t="n">
        <f aca="false">IF(AA1316 &gt; 0,(AW1316/1000000)/AA1316,0)</f>
        <v>0</v>
      </c>
    </row>
    <row r="1317" customFormat="false" ht="14.25" hidden="false" customHeight="false" outlineLevel="0" collapsed="false">
      <c r="A1317" s="2" t="s">
        <v>2773</v>
      </c>
      <c r="D1317" s="2" t="s">
        <v>2753</v>
      </c>
      <c r="E1317" s="2" t="s">
        <v>2774</v>
      </c>
      <c r="F1317" s="2" t="n">
        <v>11943.1847192414</v>
      </c>
      <c r="G1317" s="2" t="n">
        <v>477.771110478261</v>
      </c>
      <c r="H1317" s="2" t="n">
        <v>56.643398161186</v>
      </c>
      <c r="I1317" s="2" t="n">
        <v>2650.49166598552</v>
      </c>
      <c r="J1317" s="2" t="n">
        <v>436.523265167308</v>
      </c>
      <c r="K1317" s="2" t="n">
        <v>173.326884199811</v>
      </c>
      <c r="L1317" s="2" t="n">
        <v>344.615125176345</v>
      </c>
      <c r="M1317" s="2" t="n">
        <v>422.513734525468</v>
      </c>
      <c r="N1317" s="2" t="n">
        <v>580.962196595397</v>
      </c>
      <c r="O1317" s="2" t="n">
        <v>183.459159419368</v>
      </c>
      <c r="P1317" s="2" t="n">
        <v>175.190537358588</v>
      </c>
      <c r="Q1317" s="2" t="n">
        <v>113.20443363697</v>
      </c>
      <c r="R1317" s="2" t="n">
        <v>4325.03464155132</v>
      </c>
      <c r="S1317" s="2" t="n">
        <v>144.708026497214</v>
      </c>
      <c r="T1317" s="2" t="n">
        <v>16.5586654222362</v>
      </c>
      <c r="U1317" s="2" t="n">
        <v>1254.50277189852</v>
      </c>
      <c r="V1317" s="2" t="n">
        <v>270.515325364993</v>
      </c>
      <c r="W1317" s="2" t="n">
        <v>173.448271570306</v>
      </c>
      <c r="X1317" s="2" t="n">
        <v>116.881756919614</v>
      </c>
      <c r="Y1317" s="2" t="n">
        <v>26.833749312964</v>
      </c>
      <c r="Z1317" s="2" t="n">
        <v>0</v>
      </c>
      <c r="AA1317" s="2" t="n">
        <v>0</v>
      </c>
      <c r="AB1317" s="1" t="n">
        <v>0</v>
      </c>
      <c r="AC1317" s="2" t="n">
        <v>0</v>
      </c>
      <c r="AD1317" s="2" t="n">
        <v>0</v>
      </c>
      <c r="AE1317" s="2" t="n">
        <v>0</v>
      </c>
      <c r="AF1317" s="2" t="n">
        <v>0</v>
      </c>
      <c r="AG1317" s="2" t="n">
        <v>0</v>
      </c>
      <c r="AH1317" s="2" t="n">
        <v>0</v>
      </c>
      <c r="AI1317" s="2" t="n">
        <v>0</v>
      </c>
      <c r="AJ1317" s="2" t="n">
        <v>0</v>
      </c>
      <c r="AK1317" s="2" t="n">
        <v>0</v>
      </c>
      <c r="AL1317" s="2" t="n">
        <v>0</v>
      </c>
      <c r="AM1317" s="2" t="n">
        <v>0</v>
      </c>
      <c r="AN1317" s="2" t="n">
        <v>0</v>
      </c>
      <c r="AO1317" s="2" t="n">
        <v>0</v>
      </c>
      <c r="AP1317" s="2" t="n">
        <v>0</v>
      </c>
      <c r="AQ1317" s="2" t="n">
        <v>0</v>
      </c>
      <c r="AR1317" s="2" t="n">
        <v>0</v>
      </c>
      <c r="AS1317" s="2" t="n">
        <v>0</v>
      </c>
      <c r="AT1317" s="2" t="n">
        <v>0</v>
      </c>
      <c r="AU1317" s="2" t="n">
        <v>0</v>
      </c>
      <c r="AV1317" s="2" t="n">
        <v>0</v>
      </c>
      <c r="AW1317" s="2" t="n">
        <v>0</v>
      </c>
      <c r="AX1317" s="2" t="n">
        <f aca="false">IF(F1317 &gt; 0,(AB1317/1000000)/F1317,0)</f>
        <v>0</v>
      </c>
      <c r="AY1317" s="2" t="n">
        <f aca="false">IF(G1317 &gt; 0,(AC1317/1000000)/G1317,0)</f>
        <v>0</v>
      </c>
      <c r="AZ1317" s="2" t="n">
        <f aca="false">IF(H1317 &gt; 0,(AD1317/1000000)/H1317,0)</f>
        <v>0</v>
      </c>
      <c r="BA1317" s="2" t="n">
        <f aca="false">IF(I1317 &gt; 0,(AE1317/1000000)/I1317,0)</f>
        <v>0</v>
      </c>
      <c r="BB1317" s="2" t="n">
        <f aca="false">IF(J1317 &gt; 0,(AF1317/1000000)/J1317,0)</f>
        <v>0</v>
      </c>
      <c r="BC1317" s="2" t="n">
        <f aca="false">IF(K1317 &gt; 0,(AG1317/1000000)/K1317,0)</f>
        <v>0</v>
      </c>
      <c r="BD1317" s="2" t="n">
        <f aca="false">IF(L1317 &gt; 0,(AH1317/1000000)/L1317,0)</f>
        <v>0</v>
      </c>
      <c r="BE1317" s="2" t="n">
        <f aca="false">IF(M1317 &gt; 0,(AI1317/1000000)/M1317,0)</f>
        <v>0</v>
      </c>
      <c r="BF1317" s="2" t="n">
        <f aca="false">IF(N1317 &gt; 0,(AJ1317/1000000)/N1317,0)</f>
        <v>0</v>
      </c>
      <c r="BG1317" s="2" t="n">
        <f aca="false">IF(O1317 &gt; 0,(AK1317/1000000)/O1317,0)</f>
        <v>0</v>
      </c>
      <c r="BH1317" s="2" t="n">
        <f aca="false">IF(P1317 &gt; 0,(AL1317/1000000)/P1317,0)</f>
        <v>0</v>
      </c>
      <c r="BI1317" s="2" t="n">
        <f aca="false">IF(Q1317 &gt; 0,(AM1317/1000000)/Q1317,0)</f>
        <v>0</v>
      </c>
      <c r="BJ1317" s="2" t="n">
        <f aca="false">IF(R1317 &gt; 0,(AN1317/1000000)/R1317,0)</f>
        <v>0</v>
      </c>
      <c r="BK1317" s="2" t="n">
        <f aca="false">IF(S1317 &gt; 0,(AO1317/1000000)/S1317,0)</f>
        <v>0</v>
      </c>
      <c r="BL1317" s="2" t="n">
        <f aca="false">IF(T1317 &gt; 0,(AP1317/1000000)/T1317,0)</f>
        <v>0</v>
      </c>
      <c r="BM1317" s="2" t="n">
        <f aca="false">IF(U1317 &gt; 0,(AQ1317/1000000)/U1317,0)</f>
        <v>0</v>
      </c>
      <c r="BN1317" s="2" t="n">
        <f aca="false">IF(V1317 &gt; 0,(AR1317/1000000)/V1317,0)</f>
        <v>0</v>
      </c>
      <c r="BO1317" s="2" t="n">
        <f aca="false">IF(W1317 &gt; 0,(AS1317/1000000)/W1317,0)</f>
        <v>0</v>
      </c>
      <c r="BP1317" s="2" t="n">
        <f aca="false">IF(X1317 &gt; 0,(AT1317/1000000)/X1317,0)</f>
        <v>0</v>
      </c>
      <c r="BQ1317" s="2" t="n">
        <f aca="false">IF(Y1317 &gt; 0,(AU1317/1000000)/Y1317,0)</f>
        <v>0</v>
      </c>
      <c r="BR1317" s="2" t="n">
        <f aca="false">IF(Z1317 &gt; 0,(AV1317/1000000)/Z1317,0)</f>
        <v>0</v>
      </c>
      <c r="BS1317" s="2" t="n">
        <f aca="false">IF(AA1317 &gt; 0,(AW1317/1000000)/AA1317,0)</f>
        <v>0</v>
      </c>
    </row>
    <row r="1318" customFormat="false" ht="14.25" hidden="false" customHeight="false" outlineLevel="0" collapsed="false">
      <c r="A1318" s="2" t="s">
        <v>2775</v>
      </c>
      <c r="D1318" s="2" t="s">
        <v>2753</v>
      </c>
      <c r="E1318" s="2" t="s">
        <v>2776</v>
      </c>
      <c r="F1318" s="2" t="n">
        <v>11712.3305826523</v>
      </c>
      <c r="G1318" s="2" t="n">
        <v>206.122884240913</v>
      </c>
      <c r="H1318" s="2" t="n">
        <v>24.1562445211131</v>
      </c>
      <c r="I1318" s="2" t="n">
        <v>1130.33339918139</v>
      </c>
      <c r="J1318" s="2" t="n">
        <v>604.857126159617</v>
      </c>
      <c r="K1318" s="2" t="n">
        <v>240.165895907327</v>
      </c>
      <c r="L1318" s="2" t="n">
        <v>398.403209569501</v>
      </c>
      <c r="M1318" s="2" t="n">
        <v>585.445183843963</v>
      </c>
      <c r="N1318" s="2" t="n">
        <v>603.107800652222</v>
      </c>
      <c r="O1318" s="2" t="n">
        <v>254.205419936844</v>
      </c>
      <c r="P1318" s="2" t="n">
        <v>242.748218508951</v>
      </c>
      <c r="Q1318" s="2" t="n">
        <v>156.858783625062</v>
      </c>
      <c r="R1318" s="2" t="n">
        <v>4489.89993789099</v>
      </c>
      <c r="S1318" s="2" t="n">
        <v>200.510918944463</v>
      </c>
      <c r="T1318" s="2" t="n">
        <v>22.944084724771</v>
      </c>
      <c r="U1318" s="2" t="n">
        <v>1738.26918727685</v>
      </c>
      <c r="V1318" s="2" t="n">
        <v>374.832535488551</v>
      </c>
      <c r="W1318" s="2" t="n">
        <v>240.334093164904</v>
      </c>
      <c r="X1318" s="2" t="n">
        <v>161.954171134013</v>
      </c>
      <c r="Y1318" s="2" t="n">
        <v>37.1814878808493</v>
      </c>
      <c r="Z1318" s="2" t="n">
        <v>0</v>
      </c>
      <c r="AA1318" s="2" t="n">
        <v>0</v>
      </c>
      <c r="AB1318" s="1" t="n">
        <v>0</v>
      </c>
      <c r="AC1318" s="2" t="n">
        <v>0</v>
      </c>
      <c r="AD1318" s="2" t="n">
        <v>0</v>
      </c>
      <c r="AE1318" s="2" t="n">
        <v>0</v>
      </c>
      <c r="AF1318" s="2" t="n">
        <v>0</v>
      </c>
      <c r="AG1318" s="2" t="n">
        <v>0</v>
      </c>
      <c r="AH1318" s="2" t="n">
        <v>0</v>
      </c>
      <c r="AI1318" s="2" t="n">
        <v>0</v>
      </c>
      <c r="AJ1318" s="2" t="n">
        <v>0</v>
      </c>
      <c r="AK1318" s="2" t="n">
        <v>0</v>
      </c>
      <c r="AL1318" s="2" t="n">
        <v>0</v>
      </c>
      <c r="AM1318" s="2" t="n">
        <v>0</v>
      </c>
      <c r="AN1318" s="2" t="n">
        <v>0</v>
      </c>
      <c r="AO1318" s="2" t="n">
        <v>0</v>
      </c>
      <c r="AP1318" s="2" t="n">
        <v>0</v>
      </c>
      <c r="AQ1318" s="2" t="n">
        <v>0</v>
      </c>
      <c r="AR1318" s="2" t="n">
        <v>0</v>
      </c>
      <c r="AS1318" s="2" t="n">
        <v>0</v>
      </c>
      <c r="AT1318" s="2" t="n">
        <v>0</v>
      </c>
      <c r="AU1318" s="2" t="n">
        <v>0</v>
      </c>
      <c r="AV1318" s="2" t="n">
        <v>0</v>
      </c>
      <c r="AW1318" s="2" t="n">
        <v>0</v>
      </c>
      <c r="AX1318" s="2" t="n">
        <f aca="false">IF(F1318 &gt; 0,(AB1318/1000000)/F1318,0)</f>
        <v>0</v>
      </c>
      <c r="AY1318" s="2" t="n">
        <f aca="false">IF(G1318 &gt; 0,(AC1318/1000000)/G1318,0)</f>
        <v>0</v>
      </c>
      <c r="AZ1318" s="2" t="n">
        <f aca="false">IF(H1318 &gt; 0,(AD1318/1000000)/H1318,0)</f>
        <v>0</v>
      </c>
      <c r="BA1318" s="2" t="n">
        <f aca="false">IF(I1318 &gt; 0,(AE1318/1000000)/I1318,0)</f>
        <v>0</v>
      </c>
      <c r="BB1318" s="2" t="n">
        <f aca="false">IF(J1318 &gt; 0,(AF1318/1000000)/J1318,0)</f>
        <v>0</v>
      </c>
      <c r="BC1318" s="2" t="n">
        <f aca="false">IF(K1318 &gt; 0,(AG1318/1000000)/K1318,0)</f>
        <v>0</v>
      </c>
      <c r="BD1318" s="2" t="n">
        <f aca="false">IF(L1318 &gt; 0,(AH1318/1000000)/L1318,0)</f>
        <v>0</v>
      </c>
      <c r="BE1318" s="2" t="n">
        <f aca="false">IF(M1318 &gt; 0,(AI1318/1000000)/M1318,0)</f>
        <v>0</v>
      </c>
      <c r="BF1318" s="2" t="n">
        <f aca="false">IF(N1318 &gt; 0,(AJ1318/1000000)/N1318,0)</f>
        <v>0</v>
      </c>
      <c r="BG1318" s="2" t="n">
        <f aca="false">IF(O1318 &gt; 0,(AK1318/1000000)/O1318,0)</f>
        <v>0</v>
      </c>
      <c r="BH1318" s="2" t="n">
        <f aca="false">IF(P1318 &gt; 0,(AL1318/1000000)/P1318,0)</f>
        <v>0</v>
      </c>
      <c r="BI1318" s="2" t="n">
        <f aca="false">IF(Q1318 &gt; 0,(AM1318/1000000)/Q1318,0)</f>
        <v>0</v>
      </c>
      <c r="BJ1318" s="2" t="n">
        <f aca="false">IF(R1318 &gt; 0,(AN1318/1000000)/R1318,0)</f>
        <v>0</v>
      </c>
      <c r="BK1318" s="2" t="n">
        <f aca="false">IF(S1318 &gt; 0,(AO1318/1000000)/S1318,0)</f>
        <v>0</v>
      </c>
      <c r="BL1318" s="2" t="n">
        <f aca="false">IF(T1318 &gt; 0,(AP1318/1000000)/T1318,0)</f>
        <v>0</v>
      </c>
      <c r="BM1318" s="2" t="n">
        <f aca="false">IF(U1318 &gt; 0,(AQ1318/1000000)/U1318,0)</f>
        <v>0</v>
      </c>
      <c r="BN1318" s="2" t="n">
        <f aca="false">IF(V1318 &gt; 0,(AR1318/1000000)/V1318,0)</f>
        <v>0</v>
      </c>
      <c r="BO1318" s="2" t="n">
        <f aca="false">IF(W1318 &gt; 0,(AS1318/1000000)/W1318,0)</f>
        <v>0</v>
      </c>
      <c r="BP1318" s="2" t="n">
        <f aca="false">IF(X1318 &gt; 0,(AT1318/1000000)/X1318,0)</f>
        <v>0</v>
      </c>
      <c r="BQ1318" s="2" t="n">
        <f aca="false">IF(Y1318 &gt; 0,(AU1318/1000000)/Y1318,0)</f>
        <v>0</v>
      </c>
      <c r="BR1318" s="2" t="n">
        <f aca="false">IF(Z1318 &gt; 0,(AV1318/1000000)/Z1318,0)</f>
        <v>0</v>
      </c>
      <c r="BS1318" s="2" t="n">
        <f aca="false">IF(AA1318 &gt; 0,(AW1318/1000000)/AA1318,0)</f>
        <v>0</v>
      </c>
    </row>
    <row r="1319" customFormat="false" ht="14.25" hidden="false" customHeight="false" outlineLevel="0" collapsed="false">
      <c r="A1319" s="2" t="s">
        <v>2777</v>
      </c>
      <c r="D1319" s="2" t="s">
        <v>2778</v>
      </c>
      <c r="E1319" s="2" t="s">
        <v>2779</v>
      </c>
      <c r="F1319" s="2" t="n">
        <v>162453.336592508</v>
      </c>
      <c r="G1319" s="2" t="n">
        <v>1783.97988160825</v>
      </c>
      <c r="H1319" s="2" t="n">
        <v>2826.28732850978</v>
      </c>
      <c r="I1319" s="2" t="n">
        <v>29899.6956595541</v>
      </c>
      <c r="J1319" s="2" t="n">
        <v>15345.6438923</v>
      </c>
      <c r="K1319" s="2" t="n">
        <v>5161.83638270916</v>
      </c>
      <c r="L1319" s="2" t="n">
        <v>4000.22537528363</v>
      </c>
      <c r="M1319" s="2" t="n">
        <v>6091.59218957308</v>
      </c>
      <c r="N1319" s="2" t="n">
        <v>8509.80850276761</v>
      </c>
      <c r="O1319" s="2" t="n">
        <v>1238.69306255237</v>
      </c>
      <c r="P1319" s="2" t="n">
        <v>2361.02645687538</v>
      </c>
      <c r="Q1319" s="2" t="n">
        <v>969.850825073068</v>
      </c>
      <c r="R1319" s="2" t="n">
        <v>51993.207571915</v>
      </c>
      <c r="S1319" s="2" t="n">
        <v>1801.1915872418</v>
      </c>
      <c r="T1319" s="2" t="n">
        <v>811.246522273704</v>
      </c>
      <c r="U1319" s="2" t="n">
        <v>22550.6906260099</v>
      </c>
      <c r="V1319" s="2" t="n">
        <v>3224.9853107807</v>
      </c>
      <c r="W1319" s="2" t="n">
        <v>2164.47675222773</v>
      </c>
      <c r="X1319" s="2" t="n">
        <v>1411.26987169734</v>
      </c>
      <c r="Y1319" s="2" t="n">
        <v>307.628793555749</v>
      </c>
      <c r="Z1319" s="2" t="n">
        <v>0</v>
      </c>
      <c r="AA1319" s="2" t="n">
        <v>0</v>
      </c>
      <c r="AB1319" s="1" t="n">
        <v>41268483.3118065</v>
      </c>
      <c r="AC1319" s="2" t="n">
        <v>1302013.3908623</v>
      </c>
      <c r="AD1319" s="2" t="n">
        <v>112003.290594102</v>
      </c>
      <c r="AE1319" s="2" t="n">
        <v>2635640.15169463</v>
      </c>
      <c r="AF1319" s="2" t="n">
        <v>705591.861954159</v>
      </c>
      <c r="AG1319" s="2" t="n">
        <v>319951.339831179</v>
      </c>
      <c r="AH1319" s="2" t="n">
        <v>1016188.63364712</v>
      </c>
      <c r="AI1319" s="2" t="n">
        <v>1674356.58456599</v>
      </c>
      <c r="AJ1319" s="2" t="n">
        <v>1219238.76860786</v>
      </c>
      <c r="AK1319" s="2" t="n">
        <v>274391.126497541</v>
      </c>
      <c r="AL1319" s="2" t="n">
        <v>457630.818869224</v>
      </c>
      <c r="AM1319" s="2" t="n">
        <v>246373.9645426</v>
      </c>
      <c r="AN1319" s="2" t="n">
        <v>13207982.4521611</v>
      </c>
      <c r="AO1319" s="2" t="n">
        <v>349119.671492665</v>
      </c>
      <c r="AP1319" s="2" t="n">
        <v>167339.608936164</v>
      </c>
      <c r="AQ1319" s="2" t="n">
        <v>4577164.26521142</v>
      </c>
      <c r="AR1319" s="2" t="n">
        <v>688991.095427035</v>
      </c>
      <c r="AS1319" s="2" t="n">
        <v>361250.259387225</v>
      </c>
      <c r="AT1319" s="2" t="n">
        <v>340583.455850784</v>
      </c>
      <c r="AU1319" s="2" t="n">
        <v>78147.8177018374</v>
      </c>
      <c r="AV1319" s="2" t="n">
        <v>0</v>
      </c>
      <c r="AW1319" s="2" t="n">
        <v>0</v>
      </c>
      <c r="AX1319" s="2" t="n">
        <f aca="false">IF(F1319 &gt; 0,(AB1319/1000000)/F1319,0)</f>
        <v>0.000254032845230645</v>
      </c>
      <c r="AY1319" s="2" t="n">
        <f aca="false">IF(G1319 &gt; 0,(AC1319/1000000)/G1319,0)</f>
        <v>0.000729836364347641</v>
      </c>
      <c r="AZ1319" s="2" t="n">
        <f aca="false">IF(H1319 &gt; 0,(AD1319/1000000)/H1319,0)</f>
        <v>3.96291238559804E-005</v>
      </c>
      <c r="BA1319" s="2" t="n">
        <f aca="false">IF(I1319 &gt; 0,(AE1319/1000000)/I1319,0)</f>
        <v>8.81493972950337E-005</v>
      </c>
      <c r="BB1319" s="2" t="n">
        <f aca="false">IF(J1319 &gt; 0,(AF1319/1000000)/J1319,0)</f>
        <v>4.59799449867467E-005</v>
      </c>
      <c r="BC1319" s="2" t="n">
        <f aca="false">IF(K1319 &gt; 0,(AG1319/1000000)/K1319,0)</f>
        <v>6.19840142362774E-005</v>
      </c>
      <c r="BD1319" s="2" t="n">
        <f aca="false">IF(L1319 &gt; 0,(AH1319/1000000)/L1319,0)</f>
        <v>0.000254032845230644</v>
      </c>
      <c r="BE1319" s="2" t="n">
        <f aca="false">IF(M1319 &gt; 0,(AI1319/1000000)/M1319,0)</f>
        <v>0.000274863538539558</v>
      </c>
      <c r="BF1319" s="2" t="n">
        <f aca="false">IF(N1319 &gt; 0,(AJ1319/1000000)/N1319,0)</f>
        <v>0.000143274524710084</v>
      </c>
      <c r="BG1319" s="2" t="n">
        <f aca="false">IF(O1319 &gt; 0,(AK1319/1000000)/O1319,0)</f>
        <v>0.000221516641041122</v>
      </c>
      <c r="BH1319" s="2" t="n">
        <f aca="false">IF(P1319 &gt; 0,(AL1319/1000000)/P1319,0)</f>
        <v>0.000193827060910982</v>
      </c>
      <c r="BI1319" s="2" t="n">
        <f aca="false">IF(Q1319 &gt; 0,(AM1319/1000000)/Q1319,0)</f>
        <v>0.000254032845230645</v>
      </c>
      <c r="BJ1319" s="2" t="n">
        <f aca="false">IF(R1319 &gt; 0,(AN1319/1000000)/R1319,0)</f>
        <v>0.000254032845230645</v>
      </c>
      <c r="BK1319" s="2" t="n">
        <f aca="false">IF(S1319 &gt; 0,(AO1319/1000000)/S1319,0)</f>
        <v>0.000193827060910982</v>
      </c>
      <c r="BL1319" s="2" t="n">
        <f aca="false">IF(T1319 &gt; 0,(AP1319/1000000)/T1319,0)</f>
        <v>0.000206274670327284</v>
      </c>
      <c r="BM1319" s="2" t="n">
        <f aca="false">IF(U1319 &gt; 0,(AQ1319/1000000)/U1319,0)</f>
        <v>0.000202972243339285</v>
      </c>
      <c r="BN1319" s="2" t="n">
        <f aca="false">IF(V1319 &gt; 0,(AR1319/1000000)/V1319,0)</f>
        <v>0.000213641622838972</v>
      </c>
      <c r="BO1319" s="2" t="n">
        <f aca="false">IF(W1319 &gt; 0,(AS1319/1000000)/W1319,0)</f>
        <v>0.000166899579316534</v>
      </c>
      <c r="BP1319" s="2" t="n">
        <f aca="false">IF(X1319 &gt; 0,(AT1319/1000000)/X1319,0)</f>
        <v>0.000241331202969112</v>
      </c>
      <c r="BQ1319" s="2" t="n">
        <f aca="false">IF(Y1319 &gt; 0,(AU1319/1000000)/Y1319,0)</f>
        <v>0.000254032845230644</v>
      </c>
      <c r="BR1319" s="2" t="n">
        <f aca="false">IF(Z1319 &gt; 0,(AV1319/1000000)/Z1319,0)</f>
        <v>0</v>
      </c>
      <c r="BS1319" s="2" t="n">
        <f aca="false">IF(AA1319 &gt; 0,(AW1319/1000000)/AA1319,0)</f>
        <v>0</v>
      </c>
    </row>
    <row r="1320" customFormat="false" ht="14.25" hidden="false" customHeight="false" outlineLevel="0" collapsed="false">
      <c r="A1320" s="2" t="s">
        <v>2780</v>
      </c>
      <c r="D1320" s="2" t="s">
        <v>2778</v>
      </c>
      <c r="E1320" s="2" t="s">
        <v>2781</v>
      </c>
      <c r="F1320" s="2" t="n">
        <v>77190.6833414171</v>
      </c>
      <c r="G1320" s="2" t="n">
        <v>1885.36998390968</v>
      </c>
      <c r="H1320" s="2" t="n">
        <v>2655.34748236001</v>
      </c>
      <c r="I1320" s="2" t="n">
        <v>28091.2987126436</v>
      </c>
      <c r="J1320" s="2" t="n">
        <v>4579.79712784464</v>
      </c>
      <c r="K1320" s="2" t="n">
        <v>1540.51296940348</v>
      </c>
      <c r="L1320" s="2" t="n">
        <v>1469.69109709373</v>
      </c>
      <c r="M1320" s="2" t="n">
        <v>1817.99190764528</v>
      </c>
      <c r="N1320" s="2" t="n">
        <v>3397.52632926496</v>
      </c>
      <c r="O1320" s="2" t="n">
        <v>369.679041816221</v>
      </c>
      <c r="P1320" s="2" t="n">
        <v>704.631376946571</v>
      </c>
      <c r="Q1320" s="2" t="n">
        <v>289.445008256455</v>
      </c>
      <c r="R1320" s="2" t="n">
        <v>20758.1982145742</v>
      </c>
      <c r="S1320" s="2" t="n">
        <v>537.55268373503</v>
      </c>
      <c r="T1320" s="2" t="n">
        <v>242.110694002701</v>
      </c>
      <c r="U1320" s="2" t="n">
        <v>6730.09154159605</v>
      </c>
      <c r="V1320" s="2" t="n">
        <v>962.473687472028</v>
      </c>
      <c r="W1320" s="2" t="n">
        <v>645.972530231401</v>
      </c>
      <c r="X1320" s="2" t="n">
        <v>421.183350165989</v>
      </c>
      <c r="Y1320" s="2" t="n">
        <v>91.8096024550565</v>
      </c>
      <c r="Z1320" s="2" t="n">
        <v>0</v>
      </c>
      <c r="AA1320" s="2" t="n">
        <v>0</v>
      </c>
      <c r="AB1320" s="1" t="n">
        <v>128992690.0229</v>
      </c>
      <c r="AC1320" s="2" t="n">
        <v>9051747.45658695</v>
      </c>
      <c r="AD1320" s="2" t="n">
        <v>692223.23704672</v>
      </c>
      <c r="AE1320" s="2" t="n">
        <v>16289265.6797748</v>
      </c>
      <c r="AF1320" s="2" t="n">
        <v>1385240.01800457</v>
      </c>
      <c r="AG1320" s="2" t="n">
        <v>628138.480113484</v>
      </c>
      <c r="AH1320" s="2" t="n">
        <v>2455988.20881415</v>
      </c>
      <c r="AI1320" s="2" t="n">
        <v>3287149.22948041</v>
      </c>
      <c r="AJ1320" s="2" t="n">
        <v>3202153.51773946</v>
      </c>
      <c r="AK1320" s="2" t="n">
        <v>538693.243934327</v>
      </c>
      <c r="AL1320" s="2" t="n">
        <v>898435.140697578</v>
      </c>
      <c r="AM1320" s="2" t="n">
        <v>483689.075060535</v>
      </c>
      <c r="AN1320" s="2" t="n">
        <v>34688847.3040604</v>
      </c>
      <c r="AO1320" s="2" t="n">
        <v>685402.661369793</v>
      </c>
      <c r="AP1320" s="2" t="n">
        <v>328526.355524589</v>
      </c>
      <c r="AQ1320" s="2" t="n">
        <v>8986032.08318079</v>
      </c>
      <c r="AR1320" s="2" t="n">
        <v>1352648.87379943</v>
      </c>
      <c r="AS1320" s="2" t="n">
        <v>709217.811032842</v>
      </c>
      <c r="AT1320" s="2" t="n">
        <v>668644.095764034</v>
      </c>
      <c r="AU1320" s="2" t="n">
        <v>153422.24058608</v>
      </c>
      <c r="AV1320" s="2" t="n">
        <v>0</v>
      </c>
      <c r="AW1320" s="2" t="n">
        <v>0</v>
      </c>
      <c r="AX1320" s="2" t="n">
        <f aca="false">IF(F1320 &gt; 0,(AB1320/1000000)/F1320,0)</f>
        <v>0.00167109143797006</v>
      </c>
      <c r="AY1320" s="2" t="n">
        <f aca="false">IF(G1320 &gt; 0,(AC1320/1000000)/G1320,0)</f>
        <v>0.00480104570128798</v>
      </c>
      <c r="AZ1320" s="2" t="n">
        <f aca="false">IF(H1320 &gt; 0,(AD1320/1000000)/H1320,0)</f>
        <v>0.00026069026432333</v>
      </c>
      <c r="BA1320" s="2" t="n">
        <f aca="false">IF(I1320 &gt; 0,(AE1320/1000000)/I1320,0)</f>
        <v>0.000579868728975609</v>
      </c>
      <c r="BB1320" s="2" t="n">
        <f aca="false">IF(J1320 &gt; 0,(AF1320/1000000)/J1320,0)</f>
        <v>0.000302467550272581</v>
      </c>
      <c r="BC1320" s="2" t="n">
        <f aca="false">IF(K1320 &gt; 0,(AG1320/1000000)/K1320,0)</f>
        <v>0.000407746310864694</v>
      </c>
      <c r="BD1320" s="2" t="n">
        <f aca="false">IF(L1320 &gt; 0,(AH1320/1000000)/L1320,0)</f>
        <v>0.00167109143797006</v>
      </c>
      <c r="BE1320" s="2" t="n">
        <f aca="false">IF(M1320 &gt; 0,(AI1320/1000000)/M1320,0)</f>
        <v>0.00180812093588361</v>
      </c>
      <c r="BF1320" s="2" t="n">
        <f aca="false">IF(N1320 &gt; 0,(AJ1320/1000000)/N1320,0)</f>
        <v>0.000942495571015113</v>
      </c>
      <c r="BG1320" s="2" t="n">
        <f aca="false">IF(O1320 &gt; 0,(AK1320/1000000)/O1320,0)</f>
        <v>0.00145719173390989</v>
      </c>
      <c r="BH1320" s="2" t="n">
        <f aca="false">IF(P1320 &gt; 0,(AL1320/1000000)/P1320,0)</f>
        <v>0.00127504276717116</v>
      </c>
      <c r="BI1320" s="2" t="n">
        <f aca="false">IF(Q1320 &gt; 0,(AM1320/1000000)/Q1320,0)</f>
        <v>0.00167109143797006</v>
      </c>
      <c r="BJ1320" s="2" t="n">
        <f aca="false">IF(R1320 &gt; 0,(AN1320/1000000)/R1320,0)</f>
        <v>0.00167109143797006</v>
      </c>
      <c r="BK1320" s="2" t="n">
        <f aca="false">IF(S1320 &gt; 0,(AO1320/1000000)/S1320,0)</f>
        <v>0.00127504276717115</v>
      </c>
      <c r="BL1320" s="2" t="n">
        <f aca="false">IF(T1320 &gt; 0,(AP1320/1000000)/T1320,0)</f>
        <v>0.00135692624763169</v>
      </c>
      <c r="BM1320" s="2" t="n">
        <f aca="false">IF(U1320 &gt; 0,(AQ1320/1000000)/U1320,0)</f>
        <v>0.00133520205893808</v>
      </c>
      <c r="BN1320" s="2" t="n">
        <f aca="false">IF(V1320 &gt; 0,(AR1320/1000000)/V1320,0)</f>
        <v>0.00140538789933282</v>
      </c>
      <c r="BO1320" s="2" t="n">
        <f aca="false">IF(W1320 &gt; 0,(AS1320/1000000)/W1320,0)</f>
        <v>0.00109790707474633</v>
      </c>
      <c r="BP1320" s="2" t="n">
        <f aca="false">IF(X1320 &gt; 0,(AT1320/1000000)/X1320,0)</f>
        <v>0.00158753686607156</v>
      </c>
      <c r="BQ1320" s="2" t="n">
        <f aca="false">IF(Y1320 &gt; 0,(AU1320/1000000)/Y1320,0)</f>
        <v>0.00167109143797006</v>
      </c>
      <c r="BR1320" s="2" t="n">
        <f aca="false">IF(Z1320 &gt; 0,(AV1320/1000000)/Z1320,0)</f>
        <v>0</v>
      </c>
      <c r="BS1320" s="2" t="n">
        <f aca="false">IF(AA1320 &gt; 0,(AW1320/1000000)/AA1320,0)</f>
        <v>0</v>
      </c>
    </row>
    <row r="1321" customFormat="false" ht="14.25" hidden="false" customHeight="false" outlineLevel="0" collapsed="false">
      <c r="A1321" s="2" t="s">
        <v>2782</v>
      </c>
      <c r="D1321" s="2" t="s">
        <v>2778</v>
      </c>
      <c r="E1321" s="2" t="s">
        <v>2783</v>
      </c>
      <c r="F1321" s="2" t="n">
        <v>57207.1767620398</v>
      </c>
      <c r="G1321" s="2" t="n">
        <v>1616.14632182474</v>
      </c>
      <c r="H1321" s="2" t="n">
        <v>1664.35754374389</v>
      </c>
      <c r="I1321" s="2" t="n">
        <v>17607.4751935658</v>
      </c>
      <c r="J1321" s="2" t="n">
        <v>3947.37223904271</v>
      </c>
      <c r="K1321" s="2" t="n">
        <v>1327.78329684887</v>
      </c>
      <c r="L1321" s="2" t="n">
        <v>1176.46091636496</v>
      </c>
      <c r="M1321" s="2" t="n">
        <v>1566.94512589046</v>
      </c>
      <c r="N1321" s="2" t="n">
        <v>2647.61135731029</v>
      </c>
      <c r="O1321" s="2" t="n">
        <v>318.630006152264</v>
      </c>
      <c r="P1321" s="2" t="n">
        <v>607.328721878636</v>
      </c>
      <c r="Q1321" s="2" t="n">
        <v>249.475502610031</v>
      </c>
      <c r="R1321" s="2" t="n">
        <v>16176.3695182592</v>
      </c>
      <c r="S1321" s="2" t="n">
        <v>463.321951074542</v>
      </c>
      <c r="T1321" s="2" t="n">
        <v>208.677591081726</v>
      </c>
      <c r="U1321" s="2" t="n">
        <v>5800.73216693227</v>
      </c>
      <c r="V1321" s="2" t="n">
        <v>829.565548141249</v>
      </c>
      <c r="W1321" s="2" t="n">
        <v>556.770084315863</v>
      </c>
      <c r="X1321" s="2" t="n">
        <v>363.02207665139</v>
      </c>
      <c r="Y1321" s="2" t="n">
        <v>79.1316003508642</v>
      </c>
      <c r="Z1321" s="2" t="n">
        <v>0</v>
      </c>
      <c r="AA1321" s="2" t="n">
        <v>0</v>
      </c>
      <c r="AB1321" s="1" t="n">
        <v>117983791.201122</v>
      </c>
      <c r="AC1321" s="2" t="n">
        <v>9576088.17018146</v>
      </c>
      <c r="AD1321" s="2" t="n">
        <v>535479.758837553</v>
      </c>
      <c r="AE1321" s="2" t="n">
        <v>12600807.9345334</v>
      </c>
      <c r="AF1321" s="2" t="n">
        <v>1473528.32775971</v>
      </c>
      <c r="AG1321" s="2" t="n">
        <v>668172.903015346</v>
      </c>
      <c r="AH1321" s="2" t="n">
        <v>2426327.02694024</v>
      </c>
      <c r="AI1321" s="2" t="n">
        <v>3496655.77391433</v>
      </c>
      <c r="AJ1321" s="2" t="n">
        <v>3079677.0123818</v>
      </c>
      <c r="AK1321" s="2" t="n">
        <v>573026.872305807</v>
      </c>
      <c r="AL1321" s="2" t="n">
        <v>955696.928521948</v>
      </c>
      <c r="AM1321" s="2" t="n">
        <v>514517.01125143</v>
      </c>
      <c r="AN1321" s="2" t="n">
        <v>33362062.4484466</v>
      </c>
      <c r="AO1321" s="2" t="n">
        <v>729086.818402145</v>
      </c>
      <c r="AP1321" s="2" t="n">
        <v>349464.991618182</v>
      </c>
      <c r="AQ1321" s="2" t="n">
        <v>9558757.07936757</v>
      </c>
      <c r="AR1321" s="2" t="n">
        <v>1438859.98610325</v>
      </c>
      <c r="AS1321" s="2" t="n">
        <v>754419.827268644</v>
      </c>
      <c r="AT1321" s="2" t="n">
        <v>711260.145167366</v>
      </c>
      <c r="AU1321" s="2" t="n">
        <v>163200.611210762</v>
      </c>
      <c r="AV1321" s="2" t="n">
        <v>0</v>
      </c>
      <c r="AW1321" s="2" t="n">
        <v>0</v>
      </c>
      <c r="AX1321" s="2" t="n">
        <f aca="false">IF(F1321 &gt; 0,(AB1321/1000000)/F1321,0)</f>
        <v>0.00206239492803307</v>
      </c>
      <c r="AY1321" s="2" t="n">
        <f aca="false">IF(G1321 &gt; 0,(AC1321/1000000)/G1321,0)</f>
        <v>0.00592526062823903</v>
      </c>
      <c r="AZ1321" s="2" t="n">
        <f aca="false">IF(H1321 &gt; 0,(AD1321/1000000)/H1321,0)</f>
        <v>0.000321733608773159</v>
      </c>
      <c r="BA1321" s="2" t="n">
        <f aca="false">IF(I1321 &gt; 0,(AE1321/1000000)/I1321,0)</f>
        <v>0.000715651040027479</v>
      </c>
      <c r="BB1321" s="2" t="n">
        <f aca="false">IF(J1321 &gt; 0,(AF1321/1000000)/J1321,0)</f>
        <v>0.000373293481973988</v>
      </c>
      <c r="BC1321" s="2" t="n">
        <f aca="false">IF(K1321 &gt; 0,(AG1321/1000000)/K1321,0)</f>
        <v>0.000503224362440069</v>
      </c>
      <c r="BD1321" s="2" t="n">
        <f aca="false">IF(L1321 &gt; 0,(AH1321/1000000)/L1321,0)</f>
        <v>0.00206239492803308</v>
      </c>
      <c r="BE1321" s="2" t="n">
        <f aca="false">IF(M1321 &gt; 0,(AI1321/1000000)/M1321,0)</f>
        <v>0.00223151131213179</v>
      </c>
      <c r="BF1321" s="2" t="n">
        <f aca="false">IF(N1321 &gt; 0,(AJ1321/1000000)/N1321,0)</f>
        <v>0.00116319073941065</v>
      </c>
      <c r="BG1321" s="2" t="n">
        <f aca="false">IF(O1321 &gt; 0,(AK1321/1000000)/O1321,0)</f>
        <v>0.00179840837724484</v>
      </c>
      <c r="BH1321" s="2" t="n">
        <f aca="false">IF(P1321 &gt; 0,(AL1321/1000000)/P1321,0)</f>
        <v>0.00157360733008924</v>
      </c>
      <c r="BI1321" s="2" t="n">
        <f aca="false">IF(Q1321 &gt; 0,(AM1321/1000000)/Q1321,0)</f>
        <v>0.00206239492803308</v>
      </c>
      <c r="BJ1321" s="2" t="n">
        <f aca="false">IF(R1321 &gt; 0,(AN1321/1000000)/R1321,0)</f>
        <v>0.00206239492803307</v>
      </c>
      <c r="BK1321" s="2" t="n">
        <f aca="false">IF(S1321 &gt; 0,(AO1321/1000000)/S1321,0)</f>
        <v>0.00157360733008923</v>
      </c>
      <c r="BL1321" s="2" t="n">
        <f aca="false">IF(T1321 &gt; 0,(AP1321/1000000)/T1321,0)</f>
        <v>0.00167466468156285</v>
      </c>
      <c r="BM1321" s="2" t="n">
        <f aca="false">IF(U1321 &gt; 0,(AQ1321/1000000)/U1321,0)</f>
        <v>0.00164785354749843</v>
      </c>
      <c r="BN1321" s="2" t="n">
        <f aca="false">IF(V1321 &gt; 0,(AR1321/1000000)/V1321,0)</f>
        <v>0.00173447413447582</v>
      </c>
      <c r="BO1321" s="2" t="n">
        <f aca="false">IF(W1321 &gt; 0,(AS1321/1000000)/W1321,0)</f>
        <v>0.00135499346771773</v>
      </c>
      <c r="BP1321" s="2" t="n">
        <f aca="false">IF(X1321 &gt; 0,(AT1321/1000000)/X1321,0)</f>
        <v>0.00195927518163142</v>
      </c>
      <c r="BQ1321" s="2" t="n">
        <f aca="false">IF(Y1321 &gt; 0,(AU1321/1000000)/Y1321,0)</f>
        <v>0.00206239492803307</v>
      </c>
      <c r="BR1321" s="2" t="n">
        <f aca="false">IF(Z1321 &gt; 0,(AV1321/1000000)/Z1321,0)</f>
        <v>0</v>
      </c>
      <c r="BS1321" s="2" t="n">
        <f aca="false">IF(AA1321 &gt; 0,(AW1321/1000000)/AA1321,0)</f>
        <v>0</v>
      </c>
    </row>
    <row r="1322" customFormat="false" ht="14.25" hidden="false" customHeight="false" outlineLevel="0" collapsed="false">
      <c r="A1322" s="2" t="s">
        <v>2784</v>
      </c>
      <c r="D1322" s="2" t="s">
        <v>2778</v>
      </c>
      <c r="E1322" s="2" t="s">
        <v>2785</v>
      </c>
      <c r="F1322" s="2" t="n">
        <v>73076.0386468398</v>
      </c>
      <c r="G1322" s="2" t="n">
        <v>3694.06493525432</v>
      </c>
      <c r="H1322" s="2" t="n">
        <v>2435.84674799086</v>
      </c>
      <c r="I1322" s="2" t="n">
        <v>25769.169221957</v>
      </c>
      <c r="J1322" s="2" t="n">
        <v>4178.87633213544</v>
      </c>
      <c r="K1322" s="2" t="n">
        <v>1405.6546627465</v>
      </c>
      <c r="L1322" s="2" t="n">
        <v>1363.49102800801</v>
      </c>
      <c r="M1322" s="2" t="n">
        <v>1658.84277027966</v>
      </c>
      <c r="N1322" s="2" t="n">
        <v>3169.94314534002</v>
      </c>
      <c r="O1322" s="2" t="n">
        <v>337.316906231467</v>
      </c>
      <c r="P1322" s="2" t="n">
        <v>642.947122286137</v>
      </c>
      <c r="Q1322" s="2" t="n">
        <v>264.106653786844</v>
      </c>
      <c r="R1322" s="2" t="n">
        <v>19367.711023489</v>
      </c>
      <c r="S1322" s="2" t="n">
        <v>490.494693242753</v>
      </c>
      <c r="T1322" s="2" t="n">
        <v>220.91604075068</v>
      </c>
      <c r="U1322" s="2" t="n">
        <v>6140.93145857675</v>
      </c>
      <c r="V1322" s="2" t="n">
        <v>878.217615454257</v>
      </c>
      <c r="W1322" s="2" t="n">
        <v>589.423339601957</v>
      </c>
      <c r="X1322" s="2" t="n">
        <v>384.312467204523</v>
      </c>
      <c r="Y1322" s="2" t="n">
        <v>83.7724825035555</v>
      </c>
      <c r="Z1322" s="2" t="n">
        <v>0</v>
      </c>
      <c r="AA1322" s="2" t="n">
        <v>0</v>
      </c>
      <c r="AB1322" s="1" t="n">
        <v>138009472.156492</v>
      </c>
      <c r="AC1322" s="2" t="n">
        <v>20043522.5652475</v>
      </c>
      <c r="AD1322" s="2" t="n">
        <v>717643.007289407</v>
      </c>
      <c r="AE1322" s="2" t="n">
        <v>16887438.882929</v>
      </c>
      <c r="AF1322" s="2" t="n">
        <v>1428472.85477848</v>
      </c>
      <c r="AG1322" s="2" t="n">
        <v>647742.453453264</v>
      </c>
      <c r="AH1322" s="2" t="n">
        <v>2575053.06185115</v>
      </c>
      <c r="AI1322" s="2" t="n">
        <v>3389739.96050356</v>
      </c>
      <c r="AJ1322" s="2" t="n">
        <v>3376482.28109297</v>
      </c>
      <c r="AK1322" s="2" t="n">
        <v>555505.66400848</v>
      </c>
      <c r="AL1322" s="2" t="n">
        <v>926474.974433881</v>
      </c>
      <c r="AM1322" s="2" t="n">
        <v>498784.835044092</v>
      </c>
      <c r="AN1322" s="2" t="n">
        <v>36577346.3467123</v>
      </c>
      <c r="AO1322" s="2" t="n">
        <v>706793.828964047</v>
      </c>
      <c r="AP1322" s="2" t="n">
        <v>338779.543506251</v>
      </c>
      <c r="AQ1322" s="2" t="n">
        <v>9266482.87383647</v>
      </c>
      <c r="AR1322" s="2" t="n">
        <v>1394864.55282494</v>
      </c>
      <c r="AS1322" s="2" t="n">
        <v>731352.240780042</v>
      </c>
      <c r="AT1322" s="2" t="n">
        <v>689512.234625374</v>
      </c>
      <c r="AU1322" s="2" t="n">
        <v>158210.492873435</v>
      </c>
      <c r="AV1322" s="2" t="n">
        <v>0</v>
      </c>
      <c r="AW1322" s="2" t="n">
        <v>0</v>
      </c>
      <c r="AX1322" s="2" t="n">
        <f aca="false">IF(F1322 &gt; 0,(AB1322/1000000)/F1322,0)</f>
        <v>0.00188857352850585</v>
      </c>
      <c r="AY1322" s="2" t="n">
        <f aca="false">IF(G1322 &gt; 0,(AC1322/1000000)/G1322,0)</f>
        <v>0.00542587174739731</v>
      </c>
      <c r="AZ1322" s="2" t="n">
        <f aca="false">IF(H1322 &gt; 0,(AD1322/1000000)/H1322,0)</f>
        <v>0.000294617470446913</v>
      </c>
      <c r="BA1322" s="2" t="n">
        <f aca="false">IF(I1322 &gt; 0,(AE1322/1000000)/I1322,0)</f>
        <v>0.000655335014391532</v>
      </c>
      <c r="BB1322" s="2" t="n">
        <f aca="false">IF(J1322 &gt; 0,(AF1322/1000000)/J1322,0)</f>
        <v>0.000341831808659559</v>
      </c>
      <c r="BC1322" s="2" t="n">
        <f aca="false">IF(K1322 &gt; 0,(AG1322/1000000)/K1322,0)</f>
        <v>0.000460811940955429</v>
      </c>
      <c r="BD1322" s="2" t="n">
        <f aca="false">IF(L1322 &gt; 0,(AH1322/1000000)/L1322,0)</f>
        <v>0.00188857352850585</v>
      </c>
      <c r="BE1322" s="2" t="n">
        <f aca="false">IF(M1322 &gt; 0,(AI1322/1000000)/M1322,0)</f>
        <v>0.00204343655784333</v>
      </c>
      <c r="BF1322" s="2" t="n">
        <f aca="false">IF(N1322 &gt; 0,(AJ1322/1000000)/N1322,0)</f>
        <v>0.0010651554700773</v>
      </c>
      <c r="BG1322" s="2" t="n">
        <f aca="false">IF(O1322 &gt; 0,(AK1322/1000000)/O1322,0)</f>
        <v>0.0016468361168571</v>
      </c>
      <c r="BH1322" s="2" t="n">
        <f aca="false">IF(P1322 &gt; 0,(AL1322/1000000)/P1322,0)</f>
        <v>0.00144098160224996</v>
      </c>
      <c r="BI1322" s="2" t="n">
        <f aca="false">IF(Q1322 &gt; 0,(AM1322/1000000)/Q1322,0)</f>
        <v>0.00188857352850585</v>
      </c>
      <c r="BJ1322" s="2" t="n">
        <f aca="false">IF(R1322 &gt; 0,(AN1322/1000000)/R1322,0)</f>
        <v>0.00188857352850585</v>
      </c>
      <c r="BK1322" s="2" t="n">
        <f aca="false">IF(S1322 &gt; 0,(AO1322/1000000)/S1322,0)</f>
        <v>0.00144098160224996</v>
      </c>
      <c r="BL1322" s="2" t="n">
        <f aca="false">IF(T1322 &gt; 0,(AP1322/1000000)/T1322,0)</f>
        <v>0.00153352170514675</v>
      </c>
      <c r="BM1322" s="2" t="n">
        <f aca="false">IF(U1322 &gt; 0,(AQ1322/1000000)/U1322,0)</f>
        <v>0.00150897024927618</v>
      </c>
      <c r="BN1322" s="2" t="n">
        <f aca="false">IF(V1322 &gt; 0,(AR1322/1000000)/V1322,0)</f>
        <v>0.00158829033747342</v>
      </c>
      <c r="BO1322" s="2" t="n">
        <f aca="false">IF(W1322 &gt; 0,(AS1322/1000000)/W1322,0)</f>
        <v>0.00124079280822835</v>
      </c>
      <c r="BP1322" s="2" t="n">
        <f aca="false">IF(X1322 &gt; 0,(AT1322/1000000)/X1322,0)</f>
        <v>0.00179414485208056</v>
      </c>
      <c r="BQ1322" s="2" t="n">
        <f aca="false">IF(Y1322 &gt; 0,(AU1322/1000000)/Y1322,0)</f>
        <v>0.00188857352850586</v>
      </c>
      <c r="BR1322" s="2" t="n">
        <f aca="false">IF(Z1322 &gt; 0,(AV1322/1000000)/Z1322,0)</f>
        <v>0</v>
      </c>
      <c r="BS1322" s="2" t="n">
        <f aca="false">IF(AA1322 &gt; 0,(AW1322/1000000)/AA1322,0)</f>
        <v>0</v>
      </c>
    </row>
    <row r="1323" customFormat="false" ht="14.25" hidden="false" customHeight="false" outlineLevel="0" collapsed="false">
      <c r="A1323" s="2" t="s">
        <v>2786</v>
      </c>
      <c r="D1323" s="2" t="s">
        <v>2778</v>
      </c>
      <c r="E1323" s="2" t="s">
        <v>2787</v>
      </c>
      <c r="F1323" s="2" t="n">
        <v>68637.6032288149</v>
      </c>
      <c r="G1323" s="2" t="n">
        <v>1479.96338398914</v>
      </c>
      <c r="H1323" s="2" t="n">
        <v>1796.86752536205</v>
      </c>
      <c r="I1323" s="2" t="n">
        <v>19009.3171373306</v>
      </c>
      <c r="J1323" s="2" t="n">
        <v>5197.9580667485</v>
      </c>
      <c r="K1323" s="2" t="n">
        <v>1748.4446565453</v>
      </c>
      <c r="L1323" s="2" t="n">
        <v>1485.38984572245</v>
      </c>
      <c r="M1323" s="2" t="n">
        <v>2063.37648542865</v>
      </c>
      <c r="N1323" s="2" t="n">
        <v>3288.03825921539</v>
      </c>
      <c r="O1323" s="2" t="n">
        <v>419.576698241396</v>
      </c>
      <c r="P1323" s="2" t="n">
        <v>799.739431167174</v>
      </c>
      <c r="Q1323" s="2" t="n">
        <v>328.513026570413</v>
      </c>
      <c r="R1323" s="2" t="n">
        <v>20089.2482668893</v>
      </c>
      <c r="S1323" s="2" t="n">
        <v>610.10918840368</v>
      </c>
      <c r="T1323" s="2" t="n">
        <v>274.789734088001</v>
      </c>
      <c r="U1323" s="2" t="n">
        <v>7638.48979377362</v>
      </c>
      <c r="V1323" s="2" t="n">
        <v>1092.3841664102</v>
      </c>
      <c r="W1323" s="2" t="n">
        <v>733.16307047742</v>
      </c>
      <c r="X1323" s="2" t="n">
        <v>478.032832342029</v>
      </c>
      <c r="Y1323" s="2" t="n">
        <v>104.201660109522</v>
      </c>
      <c r="Z1323" s="2" t="n">
        <v>0</v>
      </c>
      <c r="AA1323" s="2" t="n">
        <v>0</v>
      </c>
      <c r="AB1323" s="1" t="n">
        <v>159218363.370474</v>
      </c>
      <c r="AC1323" s="2" t="n">
        <v>9863195.51554743</v>
      </c>
      <c r="AD1323" s="2" t="n">
        <v>650237.038113951</v>
      </c>
      <c r="AE1323" s="2" t="n">
        <v>15301254.4245942</v>
      </c>
      <c r="AF1323" s="2" t="n">
        <v>2182440.3979109</v>
      </c>
      <c r="AG1323" s="2" t="n">
        <v>989629.794594552</v>
      </c>
      <c r="AH1323" s="2" t="n">
        <v>3445652.66089832</v>
      </c>
      <c r="AI1323" s="2" t="n">
        <v>5178891.15181196</v>
      </c>
      <c r="AJ1323" s="2" t="n">
        <v>4301768.26954189</v>
      </c>
      <c r="AK1323" s="2" t="n">
        <v>848709.164017281</v>
      </c>
      <c r="AL1323" s="2" t="n">
        <v>1415481.15884325</v>
      </c>
      <c r="AM1323" s="2" t="n">
        <v>762050.304438132</v>
      </c>
      <c r="AN1323" s="2" t="n">
        <v>46600945.8362679</v>
      </c>
      <c r="AO1323" s="2" t="n">
        <v>1079849.29511626</v>
      </c>
      <c r="AP1323" s="2" t="n">
        <v>517592.027920273</v>
      </c>
      <c r="AQ1323" s="2" t="n">
        <v>14157459.4874232</v>
      </c>
      <c r="AR1323" s="2" t="n">
        <v>2131093.17374544</v>
      </c>
      <c r="AS1323" s="2" t="n">
        <v>1117369.97314418</v>
      </c>
      <c r="AT1323" s="2" t="n">
        <v>1053446.23852414</v>
      </c>
      <c r="AU1323" s="2" t="n">
        <v>241716.158529258</v>
      </c>
      <c r="AV1323" s="2" t="n">
        <v>0</v>
      </c>
      <c r="AW1323" s="2" t="n">
        <v>0</v>
      </c>
      <c r="AX1323" s="2" t="n">
        <f aca="false">IF(F1323 &gt; 0,(AB1323/1000000)/F1323,0)</f>
        <v>0.00231969585009682</v>
      </c>
      <c r="AY1323" s="2" t="n">
        <f aca="false">IF(G1323 &gt; 0,(AC1323/1000000)/G1323,0)</f>
        <v>0.00666448617732816</v>
      </c>
      <c r="AZ1323" s="2" t="n">
        <f aca="false">IF(H1323 &gt; 0,(AD1323/1000000)/H1323,0)</f>
        <v>0.000361872552615104</v>
      </c>
      <c r="BA1323" s="2" t="n">
        <f aca="false">IF(I1323 &gt; 0,(AE1323/1000000)/I1323,0)</f>
        <v>0.0008049344599836</v>
      </c>
      <c r="BB1323" s="2" t="n">
        <f aca="false">IF(J1323 &gt; 0,(AF1323/1000000)/J1323,0)</f>
        <v>0.000419864948867525</v>
      </c>
      <c r="BC1323" s="2" t="n">
        <f aca="false">IF(K1323 &gt; 0,(AG1323/1000000)/K1323,0)</f>
        <v>0.000566005787423625</v>
      </c>
      <c r="BD1323" s="2" t="n">
        <f aca="false">IF(L1323 &gt; 0,(AH1323/1000000)/L1323,0)</f>
        <v>0.00231969585009682</v>
      </c>
      <c r="BE1323" s="2" t="n">
        <f aca="false">IF(M1323 &gt; 0,(AI1323/1000000)/M1323,0)</f>
        <v>0.00250991090980475</v>
      </c>
      <c r="BF1323" s="2" t="n">
        <f aca="false">IF(N1323 &gt; 0,(AJ1323/1000000)/N1323,0)</f>
        <v>0.00130830845945461</v>
      </c>
      <c r="BG1323" s="2" t="n">
        <f aca="false">IF(O1323 &gt; 0,(AK1323/1000000)/O1323,0)</f>
        <v>0.00202277478128443</v>
      </c>
      <c r="BH1323" s="2" t="n">
        <f aca="false">IF(P1323 &gt; 0,(AL1323/1000000)/P1323,0)</f>
        <v>0.00176992793362388</v>
      </c>
      <c r="BI1323" s="2" t="n">
        <f aca="false">IF(Q1323 &gt; 0,(AM1323/1000000)/Q1323,0)</f>
        <v>0.00231969585009682</v>
      </c>
      <c r="BJ1323" s="2" t="n">
        <f aca="false">IF(R1323 &gt; 0,(AN1323/1000000)/R1323,0)</f>
        <v>0.00231969585009682</v>
      </c>
      <c r="BK1323" s="2" t="n">
        <f aca="false">IF(S1323 &gt; 0,(AO1323/1000000)/S1323,0)</f>
        <v>0.00176992793362387</v>
      </c>
      <c r="BL1323" s="2" t="n">
        <f aca="false">IF(T1323 &gt; 0,(AP1323/1000000)/T1323,0)</f>
        <v>0.00188359303027862</v>
      </c>
      <c r="BM1323" s="2" t="n">
        <f aca="false">IF(U1323 &gt; 0,(AQ1323/1000000)/U1323,0)</f>
        <v>0.00185343698422735</v>
      </c>
      <c r="BN1323" s="2" t="n">
        <f aca="false">IF(V1323 &gt; 0,(AR1323/1000000)/V1323,0)</f>
        <v>0.00195086420993143</v>
      </c>
      <c r="BO1323" s="2" t="n">
        <f aca="false">IF(W1323 &gt; 0,(AS1323/1000000)/W1323,0)</f>
        <v>0.00152404017351361</v>
      </c>
      <c r="BP1323" s="2" t="n">
        <f aca="false">IF(X1323 &gt; 0,(AT1323/1000000)/X1323,0)</f>
        <v>0.00220371105759198</v>
      </c>
      <c r="BQ1323" s="2" t="n">
        <f aca="false">IF(Y1323 &gt; 0,(AU1323/1000000)/Y1323,0)</f>
        <v>0.00231969585009682</v>
      </c>
      <c r="BR1323" s="2" t="n">
        <f aca="false">IF(Z1323 &gt; 0,(AV1323/1000000)/Z1323,0)</f>
        <v>0</v>
      </c>
      <c r="BS1323" s="2" t="n">
        <f aca="false">IF(AA1323 &gt; 0,(AW1323/1000000)/AA1323,0)</f>
        <v>0</v>
      </c>
    </row>
    <row r="1324" customFormat="false" ht="14.25" hidden="false" customHeight="false" outlineLevel="0" collapsed="false">
      <c r="A1324" s="2" t="s">
        <v>2788</v>
      </c>
      <c r="D1324" s="2" t="s">
        <v>2778</v>
      </c>
      <c r="E1324" s="2" t="s">
        <v>2789</v>
      </c>
      <c r="F1324" s="2" t="n">
        <v>54254.7791606374</v>
      </c>
      <c r="G1324" s="2" t="n">
        <v>3506.59708990322</v>
      </c>
      <c r="H1324" s="2" t="n">
        <v>1344.34961349163</v>
      </c>
      <c r="I1324" s="2" t="n">
        <v>14222.0657814833</v>
      </c>
      <c r="J1324" s="2" t="n">
        <v>3879.16775413963</v>
      </c>
      <c r="K1324" s="2" t="n">
        <v>1304.84125583009</v>
      </c>
      <c r="L1324" s="2" t="n">
        <v>1134.06958912107</v>
      </c>
      <c r="M1324" s="2" t="n">
        <v>1539.87073849783</v>
      </c>
      <c r="N1324" s="2" t="n">
        <v>2533.25130209238</v>
      </c>
      <c r="O1324" s="2" t="n">
        <v>313.124572631368</v>
      </c>
      <c r="P1324" s="2" t="n">
        <v>596.83502122561</v>
      </c>
      <c r="Q1324" s="2" t="n">
        <v>245.164951914265</v>
      </c>
      <c r="R1324" s="2" t="n">
        <v>15477.6527272826</v>
      </c>
      <c r="S1324" s="2" t="n">
        <v>455.316464613252</v>
      </c>
      <c r="T1324" s="2" t="n">
        <v>205.071965174503</v>
      </c>
      <c r="U1324" s="2" t="n">
        <v>5700.50448999996</v>
      </c>
      <c r="V1324" s="2" t="n">
        <v>815.231938975968</v>
      </c>
      <c r="W1324" s="2" t="n">
        <v>547.149958695428</v>
      </c>
      <c r="X1324" s="2" t="n">
        <v>356.749616835829</v>
      </c>
      <c r="Y1324" s="2" t="n">
        <v>77.7643287294789</v>
      </c>
      <c r="Z1324" s="2" t="n">
        <v>0</v>
      </c>
      <c r="AA1324" s="2" t="n">
        <v>0</v>
      </c>
      <c r="AB1324" s="1" t="n">
        <v>90457829.1895732</v>
      </c>
      <c r="AC1324" s="2" t="n">
        <v>16796920.0591817</v>
      </c>
      <c r="AD1324" s="2" t="n">
        <v>349659.221472925</v>
      </c>
      <c r="AE1324" s="2" t="n">
        <v>8228114.35839056</v>
      </c>
      <c r="AF1324" s="2" t="n">
        <v>1170645.22268816</v>
      </c>
      <c r="AG1324" s="2" t="n">
        <v>530830.254233258</v>
      </c>
      <c r="AH1324" s="2" t="n">
        <v>1890809.89304312</v>
      </c>
      <c r="AI1324" s="2" t="n">
        <v>2777919.7047003</v>
      </c>
      <c r="AJ1324" s="2" t="n">
        <v>2382130.44561219</v>
      </c>
      <c r="AK1324" s="2" t="n">
        <v>455241.448636827</v>
      </c>
      <c r="AL1324" s="2" t="n">
        <v>759253.8417045</v>
      </c>
      <c r="AM1324" s="2" t="n">
        <v>408758.264002304</v>
      </c>
      <c r="AN1324" s="2" t="n">
        <v>25805558.2995688</v>
      </c>
      <c r="AO1324" s="2" t="n">
        <v>579223.340880734</v>
      </c>
      <c r="AP1324" s="2" t="n">
        <v>277632.615014983</v>
      </c>
      <c r="AQ1324" s="2" t="n">
        <v>7593958.73088571</v>
      </c>
      <c r="AR1324" s="2" t="n">
        <v>1143102.94353811</v>
      </c>
      <c r="AS1324" s="2" t="n">
        <v>599349.160824062</v>
      </c>
      <c r="AT1324" s="2" t="n">
        <v>565060.932554018</v>
      </c>
      <c r="AU1324" s="2" t="n">
        <v>129654.796758561</v>
      </c>
      <c r="AV1324" s="2" t="n">
        <v>0</v>
      </c>
      <c r="AW1324" s="2" t="n">
        <v>0</v>
      </c>
      <c r="AX1324" s="2" t="n">
        <f aca="false">IF(F1324 &gt; 0,(AB1324/1000000)/F1324,0)</f>
        <v>0.00166727854373429</v>
      </c>
      <c r="AY1324" s="2" t="n">
        <f aca="false">IF(G1324 &gt; 0,(AC1324/1000000)/G1324,0)</f>
        <v>0.00479009125614865</v>
      </c>
      <c r="AZ1324" s="2" t="n">
        <f aca="false">IF(H1324 &gt; 0,(AD1324/1000000)/H1324,0)</f>
        <v>0.00026009545282255</v>
      </c>
      <c r="BA1324" s="2" t="n">
        <f aca="false">IF(I1324 &gt; 0,(AE1324/1000000)/I1324,0)</f>
        <v>0.000578545654675801</v>
      </c>
      <c r="BB1324" s="2" t="n">
        <f aca="false">IF(J1324 &gt; 0,(AF1324/1000000)/J1324,0)</f>
        <v>0.000301777416415909</v>
      </c>
      <c r="BC1324" s="2" t="n">
        <f aca="false">IF(K1324 &gt; 0,(AG1324/1000000)/K1324,0)</f>
        <v>0.000406815964671169</v>
      </c>
      <c r="BD1324" s="2" t="n">
        <f aca="false">IF(L1324 &gt; 0,(AH1324/1000000)/L1324,0)</f>
        <v>0.00166727854373429</v>
      </c>
      <c r="BE1324" s="2" t="n">
        <f aca="false">IF(M1324 &gt; 0,(AI1324/1000000)/M1324,0)</f>
        <v>0.00180399538432051</v>
      </c>
      <c r="BF1324" s="2" t="n">
        <f aca="false">IF(N1324 &gt; 0,(AJ1324/1000000)/N1324,0)</f>
        <v>0.000940345098666141</v>
      </c>
      <c r="BG1324" s="2" t="n">
        <f aca="false">IF(O1324 &gt; 0,(AK1324/1000000)/O1324,0)</f>
        <v>0.00145386689013631</v>
      </c>
      <c r="BH1324" s="2" t="n">
        <f aca="false">IF(P1324 &gt; 0,(AL1324/1000000)/P1324,0)</f>
        <v>0.00127213352886927</v>
      </c>
      <c r="BI1324" s="2" t="n">
        <f aca="false">IF(Q1324 &gt; 0,(AM1324/1000000)/Q1324,0)</f>
        <v>0.00166727854373429</v>
      </c>
      <c r="BJ1324" s="2" t="n">
        <f aca="false">IF(R1324 &gt; 0,(AN1324/1000000)/R1324,0)</f>
        <v>0.00166727854373429</v>
      </c>
      <c r="BK1324" s="2" t="n">
        <f aca="false">IF(S1324 &gt; 0,(AO1324/1000000)/S1324,0)</f>
        <v>0.00127213352886927</v>
      </c>
      <c r="BL1324" s="2" t="n">
        <f aca="false">IF(T1324 &gt; 0,(AP1324/1000000)/T1324,0)</f>
        <v>0.00135383017751225</v>
      </c>
      <c r="BM1324" s="2" t="n">
        <f aca="false">IF(U1324 &gt; 0,(AQ1324/1000000)/U1324,0)</f>
        <v>0.0013321555564437</v>
      </c>
      <c r="BN1324" s="2" t="n">
        <f aca="false">IF(V1324 &gt; 0,(AR1324/1000000)/V1324,0)</f>
        <v>0.00140218125528054</v>
      </c>
      <c r="BO1324" s="2" t="n">
        <f aca="false">IF(W1324 &gt; 0,(AS1324/1000000)/W1324,0)</f>
        <v>0.00109540200323343</v>
      </c>
      <c r="BP1324" s="2" t="n">
        <f aca="false">IF(X1324 &gt; 0,(AT1324/1000000)/X1324,0)</f>
        <v>0.00158391461654758</v>
      </c>
      <c r="BQ1324" s="2" t="n">
        <f aca="false">IF(Y1324 &gt; 0,(AU1324/1000000)/Y1324,0)</f>
        <v>0.0016672785437343</v>
      </c>
      <c r="BR1324" s="2" t="n">
        <f aca="false">IF(Z1324 &gt; 0,(AV1324/1000000)/Z1324,0)</f>
        <v>0</v>
      </c>
      <c r="BS1324" s="2" t="n">
        <f aca="false">IF(AA1324 &gt; 0,(AW1324/1000000)/AA1324,0)</f>
        <v>0</v>
      </c>
    </row>
    <row r="1325" customFormat="false" ht="14.25" hidden="false" customHeight="false" outlineLevel="0" collapsed="false">
      <c r="A1325" s="2" t="s">
        <v>2790</v>
      </c>
      <c r="D1325" s="2" t="s">
        <v>2778</v>
      </c>
      <c r="E1325" s="2" t="s">
        <v>2791</v>
      </c>
      <c r="F1325" s="2" t="n">
        <v>57495.4733952862</v>
      </c>
      <c r="G1325" s="2" t="n">
        <v>2088.76185749901</v>
      </c>
      <c r="H1325" s="2" t="n">
        <v>1401.07553674356</v>
      </c>
      <c r="I1325" s="2" t="n">
        <v>14822.1773922637</v>
      </c>
      <c r="J1325" s="2" t="n">
        <v>4419.04075268001</v>
      </c>
      <c r="K1325" s="2" t="n">
        <v>1486.4391154876</v>
      </c>
      <c r="L1325" s="2" t="n">
        <v>1253.18817993698</v>
      </c>
      <c r="M1325" s="2" t="n">
        <v>1754.17821000902</v>
      </c>
      <c r="N1325" s="2" t="n">
        <v>2765.42313311263</v>
      </c>
      <c r="O1325" s="2" t="n">
        <v>356.702863815804</v>
      </c>
      <c r="P1325" s="2" t="n">
        <v>679.897970024133</v>
      </c>
      <c r="Q1325" s="2" t="n">
        <v>279.285141118693</v>
      </c>
      <c r="R1325" s="2" t="n">
        <v>16896.1756233809</v>
      </c>
      <c r="S1325" s="2" t="n">
        <v>518.683939446801</v>
      </c>
      <c r="T1325" s="2" t="n">
        <v>233.612318098704</v>
      </c>
      <c r="U1325" s="2" t="n">
        <v>6493.85725205181</v>
      </c>
      <c r="V1325" s="2" t="n">
        <v>928.689706026946</v>
      </c>
      <c r="W1325" s="2" t="n">
        <v>623.298119222108</v>
      </c>
      <c r="X1325" s="2" t="n">
        <v>406.399309134843</v>
      </c>
      <c r="Y1325" s="2" t="n">
        <v>88.5869752329361</v>
      </c>
      <c r="Z1325" s="2" t="n">
        <v>0</v>
      </c>
      <c r="AA1325" s="2" t="n">
        <v>0</v>
      </c>
      <c r="AB1325" s="1" t="n">
        <v>47368500.2373239</v>
      </c>
      <c r="AC1325" s="2" t="n">
        <v>4944023.59421833</v>
      </c>
      <c r="AD1325" s="2" t="n">
        <v>180070.31691697</v>
      </c>
      <c r="AE1325" s="2" t="n">
        <v>4237380.48121001</v>
      </c>
      <c r="AF1325" s="2" t="n">
        <v>658965.324140115</v>
      </c>
      <c r="AG1325" s="2" t="n">
        <v>298808.489339712</v>
      </c>
      <c r="AH1325" s="2" t="n">
        <v>1032457.70655092</v>
      </c>
      <c r="AI1325" s="2" t="n">
        <v>1563712.66303854</v>
      </c>
      <c r="AJ1325" s="2" t="n">
        <v>1284980.91017036</v>
      </c>
      <c r="AK1325" s="2" t="n">
        <v>256258.961253964</v>
      </c>
      <c r="AL1325" s="2" t="n">
        <v>427389.907895871</v>
      </c>
      <c r="AM1325" s="2" t="n">
        <v>230093.214163299</v>
      </c>
      <c r="AN1325" s="2" t="n">
        <v>13920165.3932569</v>
      </c>
      <c r="AO1325" s="2" t="n">
        <v>326049.335166227</v>
      </c>
      <c r="AP1325" s="2" t="n">
        <v>156281.563875609</v>
      </c>
      <c r="AQ1325" s="2" t="n">
        <v>4274698.58469477</v>
      </c>
      <c r="AR1325" s="2" t="n">
        <v>643461.560441332</v>
      </c>
      <c r="AS1325" s="2" t="n">
        <v>337378.31614655</v>
      </c>
      <c r="AT1325" s="2" t="n">
        <v>318077.205085528</v>
      </c>
      <c r="AU1325" s="2" t="n">
        <v>72983.6960989205</v>
      </c>
      <c r="AV1325" s="2" t="n">
        <v>0</v>
      </c>
      <c r="AW1325" s="2" t="n">
        <v>0</v>
      </c>
      <c r="AX1325" s="2" t="n">
        <f aca="false">IF(F1325 &gt; 0,(AB1325/1000000)/F1325,0)</f>
        <v>0.000823864861702442</v>
      </c>
      <c r="AY1325" s="2" t="n">
        <f aca="false">IF(G1325 &gt; 0,(AC1325/1000000)/G1325,0)</f>
        <v>0.00236696374767111</v>
      </c>
      <c r="AZ1325" s="2" t="n">
        <f aca="false">IF(H1325 &gt; 0,(AD1325/1000000)/H1325,0)</f>
        <v>0.000128522918425581</v>
      </c>
      <c r="BA1325" s="2" t="n">
        <f aca="false">IF(I1325 &gt; 0,(AE1325/1000000)/I1325,0)</f>
        <v>0.000285881107010747</v>
      </c>
      <c r="BB1325" s="2" t="n">
        <f aca="false">IF(J1325 &gt; 0,(AF1325/1000000)/J1325,0)</f>
        <v>0.000149119539968142</v>
      </c>
      <c r="BC1325" s="2" t="n">
        <f aca="false">IF(K1325 &gt; 0,(AG1325/1000000)/K1325,0)</f>
        <v>0.000201023026255396</v>
      </c>
      <c r="BD1325" s="2" t="n">
        <f aca="false">IF(L1325 &gt; 0,(AH1325/1000000)/L1325,0)</f>
        <v>0.000823864861702446</v>
      </c>
      <c r="BE1325" s="2" t="n">
        <f aca="false">IF(M1325 &gt; 0,(AI1325/1000000)/M1325,0)</f>
        <v>0.000891421780362042</v>
      </c>
      <c r="BF1325" s="2" t="n">
        <f aca="false">IF(N1325 &gt; 0,(AJ1325/1000000)/N1325,0)</f>
        <v>0.000464659782000177</v>
      </c>
      <c r="BG1325" s="2" t="n">
        <f aca="false">IF(O1325 &gt; 0,(AK1325/1000000)/O1325,0)</f>
        <v>0.00071841015940453</v>
      </c>
      <c r="BH1325" s="2" t="n">
        <f aca="false">IF(P1325 &gt; 0,(AL1325/1000000)/P1325,0)</f>
        <v>0.000628608889478962</v>
      </c>
      <c r="BI1325" s="2" t="n">
        <f aca="false">IF(Q1325 &gt; 0,(AM1325/1000000)/Q1325,0)</f>
        <v>0.000823864861702442</v>
      </c>
      <c r="BJ1325" s="2" t="n">
        <f aca="false">IF(R1325 &gt; 0,(AN1325/1000000)/R1325,0)</f>
        <v>0.000823864861702443</v>
      </c>
      <c r="BK1325" s="2" t="n">
        <f aca="false">IF(S1325 &gt; 0,(AO1325/1000000)/S1325,0)</f>
        <v>0.000628608889478963</v>
      </c>
      <c r="BL1325" s="2" t="n">
        <f aca="false">IF(T1325 &gt; 0,(AP1325/1000000)/T1325,0)</f>
        <v>0.000668978267702383</v>
      </c>
      <c r="BM1325" s="2" t="n">
        <f aca="false">IF(U1325 &gt; 0,(AQ1325/1000000)/U1325,0)</f>
        <v>0.00065826802450025</v>
      </c>
      <c r="BN1325" s="2" t="n">
        <f aca="false">IF(V1325 &gt; 0,(AR1325/1000000)/V1325,0)</f>
        <v>0.000692870348691753</v>
      </c>
      <c r="BO1325" s="2" t="n">
        <f aca="false">IF(W1325 &gt; 0,(AS1325/1000000)/W1325,0)</f>
        <v>0.000541279214138504</v>
      </c>
      <c r="BP1325" s="2" t="n">
        <f aca="false">IF(X1325 &gt; 0,(AT1325/1000000)/X1325,0)</f>
        <v>0.00078267161861732</v>
      </c>
      <c r="BQ1325" s="2" t="n">
        <f aca="false">IF(Y1325 &gt; 0,(AU1325/1000000)/Y1325,0)</f>
        <v>0.000823864861702441</v>
      </c>
      <c r="BR1325" s="2" t="n">
        <f aca="false">IF(Z1325 &gt; 0,(AV1325/1000000)/Z1325,0)</f>
        <v>0</v>
      </c>
      <c r="BS1325" s="2" t="n">
        <f aca="false">IF(AA1325 &gt; 0,(AW1325/1000000)/AA1325,0)</f>
        <v>0</v>
      </c>
    </row>
    <row r="1326" customFormat="false" ht="14.25" hidden="false" customHeight="false" outlineLevel="0" collapsed="false">
      <c r="A1326" s="2" t="s">
        <v>2792</v>
      </c>
      <c r="D1326" s="2" t="s">
        <v>2778</v>
      </c>
      <c r="E1326" s="2" t="s">
        <v>2793</v>
      </c>
      <c r="F1326" s="2" t="n">
        <v>75077.7504698044</v>
      </c>
      <c r="G1326" s="2" t="n">
        <v>2057.57219760323</v>
      </c>
      <c r="H1326" s="2" t="n">
        <v>1900.04787292751</v>
      </c>
      <c r="I1326" s="2" t="n">
        <v>20100.8767106034</v>
      </c>
      <c r="J1326" s="2" t="n">
        <v>5741.73253913505</v>
      </c>
      <c r="K1326" s="2" t="n">
        <v>1931.35486059101</v>
      </c>
      <c r="L1326" s="2" t="n">
        <v>1632.94150121834</v>
      </c>
      <c r="M1326" s="2" t="n">
        <v>2279.23268228339</v>
      </c>
      <c r="N1326" s="2" t="n">
        <v>3607.63093334628</v>
      </c>
      <c r="O1326" s="2" t="n">
        <v>463.469914535583</v>
      </c>
      <c r="P1326" s="2" t="n">
        <v>883.402646923295</v>
      </c>
      <c r="Q1326" s="2" t="n">
        <v>362.879790480684</v>
      </c>
      <c r="R1326" s="2" t="n">
        <v>22041.8948204688</v>
      </c>
      <c r="S1326" s="2" t="n">
        <v>673.934597874505</v>
      </c>
      <c r="T1326" s="2" t="n">
        <v>303.536338187562</v>
      </c>
      <c r="U1326" s="2" t="n">
        <v>8437.57583950572</v>
      </c>
      <c r="V1326" s="2" t="n">
        <v>1206.66185316821</v>
      </c>
      <c r="W1326" s="2" t="n">
        <v>809.86152719882</v>
      </c>
      <c r="X1326" s="2" t="n">
        <v>528.04132564887</v>
      </c>
      <c r="Y1326" s="2" t="n">
        <v>115.102518104189</v>
      </c>
      <c r="Z1326" s="2" t="n">
        <v>0</v>
      </c>
      <c r="AA1326" s="2" t="n">
        <v>0</v>
      </c>
      <c r="AB1326" s="1" t="n">
        <v>152408084.581795</v>
      </c>
      <c r="AC1326" s="2" t="n">
        <v>12000171.7682392</v>
      </c>
      <c r="AD1326" s="2" t="n">
        <v>601708.151854098</v>
      </c>
      <c r="AE1326" s="2" t="n">
        <v>14159281.8944565</v>
      </c>
      <c r="AF1326" s="2" t="n">
        <v>2109688.26306099</v>
      </c>
      <c r="AG1326" s="2" t="n">
        <v>956640.26583732</v>
      </c>
      <c r="AH1326" s="2" t="n">
        <v>3314876.70951067</v>
      </c>
      <c r="AI1326" s="2" t="n">
        <v>5006251.66630287</v>
      </c>
      <c r="AJ1326" s="2" t="n">
        <v>4130455.61410194</v>
      </c>
      <c r="AK1326" s="2" t="n">
        <v>820417.255744304</v>
      </c>
      <c r="AL1326" s="2" t="n">
        <v>1368295.78038149</v>
      </c>
      <c r="AM1326" s="2" t="n">
        <v>736647.188474937</v>
      </c>
      <c r="AN1326" s="2" t="n">
        <v>44745120.2136397</v>
      </c>
      <c r="AO1326" s="2" t="n">
        <v>1043852.27929349</v>
      </c>
      <c r="AP1326" s="2" t="n">
        <v>500337.982839116</v>
      </c>
      <c r="AQ1326" s="2" t="n">
        <v>13685517.4345053</v>
      </c>
      <c r="AR1326" s="2" t="n">
        <v>2060052.71000473</v>
      </c>
      <c r="AS1326" s="2" t="n">
        <v>1080122.19719518</v>
      </c>
      <c r="AT1326" s="2" t="n">
        <v>1018329.37445051</v>
      </c>
      <c r="AU1326" s="2" t="n">
        <v>233658.496758722</v>
      </c>
      <c r="AV1326" s="2" t="n">
        <v>0</v>
      </c>
      <c r="AW1326" s="2" t="n">
        <v>0</v>
      </c>
      <c r="AX1326" s="2" t="n">
        <f aca="false">IF(F1326 &gt; 0,(AB1326/1000000)/F1326,0)</f>
        <v>0.00203000334490699</v>
      </c>
      <c r="AY1326" s="2" t="n">
        <f aca="false">IF(G1326 &gt; 0,(AC1326/1000000)/G1326,0)</f>
        <v>0.00583219960991777</v>
      </c>
      <c r="AZ1326" s="2" t="n">
        <f aca="false">IF(H1326 &gt; 0,(AD1326/1000000)/H1326,0)</f>
        <v>0.000316680521805491</v>
      </c>
      <c r="BA1326" s="2" t="n">
        <f aca="false">IF(I1326 &gt; 0,(AE1326/1000000)/I1326,0)</f>
        <v>0.000704411160682725</v>
      </c>
      <c r="BB1326" s="2" t="n">
        <f aca="false">IF(J1326 &gt; 0,(AF1326/1000000)/J1326,0)</f>
        <v>0.000367430605428166</v>
      </c>
      <c r="BC1326" s="2" t="n">
        <f aca="false">IF(K1326 &gt; 0,(AG1326/1000000)/K1326,0)</f>
        <v>0.000495320816157307</v>
      </c>
      <c r="BD1326" s="2" t="n">
        <f aca="false">IF(L1326 &gt; 0,(AH1326/1000000)/L1326,0)</f>
        <v>0.00203000334490699</v>
      </c>
      <c r="BE1326" s="2" t="n">
        <f aca="false">IF(M1326 &gt; 0,(AI1326/1000000)/M1326,0)</f>
        <v>0.00219646361918937</v>
      </c>
      <c r="BF1326" s="2" t="n">
        <f aca="false">IF(N1326 &gt; 0,(AJ1326/1000000)/N1326,0)</f>
        <v>0.00114492188652754</v>
      </c>
      <c r="BG1326" s="2" t="n">
        <f aca="false">IF(O1326 &gt; 0,(AK1326/1000000)/O1326,0)</f>
        <v>0.0017701629167589</v>
      </c>
      <c r="BH1326" s="2" t="n">
        <f aca="false">IF(P1326 &gt; 0,(AL1326/1000000)/P1326,0)</f>
        <v>0.00154889255216404</v>
      </c>
      <c r="BI1326" s="2" t="n">
        <f aca="false">IF(Q1326 &gt; 0,(AM1326/1000000)/Q1326,0)</f>
        <v>0.00203000334490699</v>
      </c>
      <c r="BJ1326" s="2" t="n">
        <f aca="false">IF(R1326 &gt; 0,(AN1326/1000000)/R1326,0)</f>
        <v>0.00203000334490699</v>
      </c>
      <c r="BK1326" s="2" t="n">
        <f aca="false">IF(S1326 &gt; 0,(AO1326/1000000)/S1326,0)</f>
        <v>0.00154889255216404</v>
      </c>
      <c r="BL1326" s="2" t="n">
        <f aca="false">IF(T1326 &gt; 0,(AP1326/1000000)/T1326,0)</f>
        <v>0.00164836271606448</v>
      </c>
      <c r="BM1326" s="2" t="n">
        <f aca="false">IF(U1326 &gt; 0,(AQ1326/1000000)/U1326,0)</f>
        <v>0.00162197267258068</v>
      </c>
      <c r="BN1326" s="2" t="n">
        <f aca="false">IF(V1326 &gt; 0,(AR1326/1000000)/V1326,0)</f>
        <v>0.00170723281306677</v>
      </c>
      <c r="BO1326" s="2" t="n">
        <f aca="false">IF(W1326 &gt; 0,(AS1326/1000000)/W1326,0)</f>
        <v>0.00133371219760389</v>
      </c>
      <c r="BP1326" s="2" t="n">
        <f aca="false">IF(X1326 &gt; 0,(AT1326/1000000)/X1326,0)</f>
        <v>0.00192850317766164</v>
      </c>
      <c r="BQ1326" s="2" t="n">
        <f aca="false">IF(Y1326 &gt; 0,(AU1326/1000000)/Y1326,0)</f>
        <v>0.002030003344907</v>
      </c>
      <c r="BR1326" s="2" t="n">
        <f aca="false">IF(Z1326 &gt; 0,(AV1326/1000000)/Z1326,0)</f>
        <v>0</v>
      </c>
      <c r="BS1326" s="2" t="n">
        <f aca="false">IF(AA1326 &gt; 0,(AW1326/1000000)/AA1326,0)</f>
        <v>0</v>
      </c>
    </row>
    <row r="1327" customFormat="false" ht="14.25" hidden="false" customHeight="false" outlineLevel="0" collapsed="false">
      <c r="A1327" s="2" t="s">
        <v>2794</v>
      </c>
      <c r="D1327" s="2" t="s">
        <v>2795</v>
      </c>
      <c r="E1327" s="2" t="s">
        <v>2796</v>
      </c>
      <c r="F1327" s="2" t="n">
        <v>287176.340177879</v>
      </c>
      <c r="G1327" s="2" t="n">
        <v>2332.60035</v>
      </c>
      <c r="H1327" s="2" t="n">
        <v>5683.63610820625</v>
      </c>
      <c r="I1327" s="2" t="n">
        <v>15877.7638761027</v>
      </c>
      <c r="J1327" s="2" t="n">
        <v>5762.82351391456</v>
      </c>
      <c r="K1327" s="2" t="n">
        <v>2348.77875991151</v>
      </c>
      <c r="L1327" s="2" t="n">
        <v>10026.2897608965</v>
      </c>
      <c r="M1327" s="2" t="n">
        <v>5928.11334838535</v>
      </c>
      <c r="N1327" s="2" t="n">
        <v>26106.9400161708</v>
      </c>
      <c r="O1327" s="2" t="n">
        <v>4207.13445991189</v>
      </c>
      <c r="P1327" s="2" t="n">
        <v>5082.11533417872</v>
      </c>
      <c r="Q1327" s="2" t="n">
        <v>1448.31631069243</v>
      </c>
      <c r="R1327" s="2" t="n">
        <v>163866.639880748</v>
      </c>
      <c r="S1327" s="2" t="n">
        <v>563.026096941107</v>
      </c>
      <c r="T1327" s="2" t="n">
        <v>415.534461769024</v>
      </c>
      <c r="U1327" s="2" t="n">
        <v>31954.2353928392</v>
      </c>
      <c r="V1327" s="2" t="n">
        <v>2816.97838517917</v>
      </c>
      <c r="W1327" s="2" t="n">
        <v>720.729813678022</v>
      </c>
      <c r="X1327" s="2" t="n">
        <v>1266.10359819992</v>
      </c>
      <c r="Y1327" s="2" t="n">
        <v>768.580710153238</v>
      </c>
      <c r="Z1327" s="2" t="n">
        <v>0</v>
      </c>
      <c r="AA1327" s="2" t="n">
        <v>0</v>
      </c>
      <c r="AB1327" s="1" t="n">
        <v>0</v>
      </c>
      <c r="AC1327" s="2" t="n">
        <v>0</v>
      </c>
      <c r="AD1327" s="2" t="n">
        <v>0</v>
      </c>
      <c r="AE1327" s="2" t="n">
        <v>0</v>
      </c>
      <c r="AF1327" s="2" t="n">
        <v>0</v>
      </c>
      <c r="AG1327" s="2" t="n">
        <v>0</v>
      </c>
      <c r="AH1327" s="2" t="n">
        <v>0</v>
      </c>
      <c r="AI1327" s="2" t="n">
        <v>0</v>
      </c>
      <c r="AJ1327" s="2" t="n">
        <v>0</v>
      </c>
      <c r="AK1327" s="2" t="n">
        <v>0</v>
      </c>
      <c r="AL1327" s="2" t="n">
        <v>0</v>
      </c>
      <c r="AM1327" s="2" t="n">
        <v>0</v>
      </c>
      <c r="AN1327" s="2" t="n">
        <v>0</v>
      </c>
      <c r="AO1327" s="2" t="n">
        <v>0</v>
      </c>
      <c r="AP1327" s="2" t="n">
        <v>0</v>
      </c>
      <c r="AQ1327" s="2" t="n">
        <v>0</v>
      </c>
      <c r="AR1327" s="2" t="n">
        <v>0</v>
      </c>
      <c r="AS1327" s="2" t="n">
        <v>0</v>
      </c>
      <c r="AT1327" s="2" t="n">
        <v>0</v>
      </c>
      <c r="AU1327" s="2" t="n">
        <v>0</v>
      </c>
      <c r="AV1327" s="2" t="n">
        <v>0</v>
      </c>
      <c r="AW1327" s="2" t="n">
        <v>0</v>
      </c>
      <c r="AX1327" s="2" t="n">
        <f aca="false">IF(F1327 &gt; 0,(AB1327/1000000)/F1327,0)</f>
        <v>0</v>
      </c>
      <c r="AY1327" s="2" t="n">
        <f aca="false">IF(G1327 &gt; 0,(AC1327/1000000)/G1327,0)</f>
        <v>0</v>
      </c>
      <c r="AZ1327" s="2" t="n">
        <f aca="false">IF(H1327 &gt; 0,(AD1327/1000000)/H1327,0)</f>
        <v>0</v>
      </c>
      <c r="BA1327" s="2" t="n">
        <f aca="false">IF(I1327 &gt; 0,(AE1327/1000000)/I1327,0)</f>
        <v>0</v>
      </c>
      <c r="BB1327" s="2" t="n">
        <f aca="false">IF(J1327 &gt; 0,(AF1327/1000000)/J1327,0)</f>
        <v>0</v>
      </c>
      <c r="BC1327" s="2" t="n">
        <f aca="false">IF(K1327 &gt; 0,(AG1327/1000000)/K1327,0)</f>
        <v>0</v>
      </c>
      <c r="BD1327" s="2" t="n">
        <f aca="false">IF(L1327 &gt; 0,(AH1327/1000000)/L1327,0)</f>
        <v>0</v>
      </c>
      <c r="BE1327" s="2" t="n">
        <f aca="false">IF(M1327 &gt; 0,(AI1327/1000000)/M1327,0)</f>
        <v>0</v>
      </c>
      <c r="BF1327" s="2" t="n">
        <f aca="false">IF(N1327 &gt; 0,(AJ1327/1000000)/N1327,0)</f>
        <v>0</v>
      </c>
      <c r="BG1327" s="2" t="n">
        <f aca="false">IF(O1327 &gt; 0,(AK1327/1000000)/O1327,0)</f>
        <v>0</v>
      </c>
      <c r="BH1327" s="2" t="n">
        <f aca="false">IF(P1327 &gt; 0,(AL1327/1000000)/P1327,0)</f>
        <v>0</v>
      </c>
      <c r="BI1327" s="2" t="n">
        <f aca="false">IF(Q1327 &gt; 0,(AM1327/1000000)/Q1327,0)</f>
        <v>0</v>
      </c>
      <c r="BJ1327" s="2" t="n">
        <f aca="false">IF(R1327 &gt; 0,(AN1327/1000000)/R1327,0)</f>
        <v>0</v>
      </c>
      <c r="BK1327" s="2" t="n">
        <f aca="false">IF(S1327 &gt; 0,(AO1327/1000000)/S1327,0)</f>
        <v>0</v>
      </c>
      <c r="BL1327" s="2" t="n">
        <f aca="false">IF(T1327 &gt; 0,(AP1327/1000000)/T1327,0)</f>
        <v>0</v>
      </c>
      <c r="BM1327" s="2" t="n">
        <f aca="false">IF(U1327 &gt; 0,(AQ1327/1000000)/U1327,0)</f>
        <v>0</v>
      </c>
      <c r="BN1327" s="2" t="n">
        <f aca="false">IF(V1327 &gt; 0,(AR1327/1000000)/V1327,0)</f>
        <v>0</v>
      </c>
      <c r="BO1327" s="2" t="n">
        <f aca="false">IF(W1327 &gt; 0,(AS1327/1000000)/W1327,0)</f>
        <v>0</v>
      </c>
      <c r="BP1327" s="2" t="n">
        <f aca="false">IF(X1327 &gt; 0,(AT1327/1000000)/X1327,0)</f>
        <v>0</v>
      </c>
      <c r="BQ1327" s="2" t="n">
        <f aca="false">IF(Y1327 &gt; 0,(AU1327/1000000)/Y1327,0)</f>
        <v>0</v>
      </c>
      <c r="BR1327" s="2" t="n">
        <f aca="false">IF(Z1327 &gt; 0,(AV1327/1000000)/Z1327,0)</f>
        <v>0</v>
      </c>
      <c r="BS1327" s="2" t="n">
        <f aca="false">IF(AA1327 &gt; 0,(AW1327/1000000)/AA1327,0)</f>
        <v>0</v>
      </c>
    </row>
    <row r="1328" customFormat="false" ht="14.25" hidden="false" customHeight="false" outlineLevel="0" collapsed="false">
      <c r="A1328" s="2" t="s">
        <v>2797</v>
      </c>
      <c r="D1328" s="2" t="s">
        <v>2795</v>
      </c>
      <c r="E1328" s="2" t="s">
        <v>2798</v>
      </c>
      <c r="F1328" s="2" t="n">
        <v>99449.9289520787</v>
      </c>
      <c r="G1328" s="2" t="n">
        <v>1689.784356</v>
      </c>
      <c r="H1328" s="2" t="n">
        <v>1948.88352753317</v>
      </c>
      <c r="I1328" s="2" t="n">
        <v>5444.38663613946</v>
      </c>
      <c r="J1328" s="2" t="n">
        <v>1976.0363972164</v>
      </c>
      <c r="K1328" s="2" t="n">
        <v>805.381651440027</v>
      </c>
      <c r="L1328" s="2" t="n">
        <v>3437.95249823839</v>
      </c>
      <c r="M1328" s="2" t="n">
        <v>2032.71325504755</v>
      </c>
      <c r="N1328" s="2" t="n">
        <v>9040.90263200716</v>
      </c>
      <c r="O1328" s="2" t="n">
        <v>1442.60028104211</v>
      </c>
      <c r="P1328" s="2" t="n">
        <v>1742.62578941396</v>
      </c>
      <c r="Q1328" s="2" t="n">
        <v>496.618669251311</v>
      </c>
      <c r="R1328" s="2" t="n">
        <v>56188.853243912</v>
      </c>
      <c r="S1328" s="2" t="n">
        <v>193.058152388667</v>
      </c>
      <c r="T1328" s="2" t="n">
        <v>142.484186574638</v>
      </c>
      <c r="U1328" s="2" t="n">
        <v>10956.908888327</v>
      </c>
      <c r="V1328" s="2" t="n">
        <v>965.924395540743</v>
      </c>
      <c r="W1328" s="2" t="n">
        <v>247.133777556784</v>
      </c>
      <c r="X1328" s="2" t="n">
        <v>434.139061633386</v>
      </c>
      <c r="Y1328" s="2" t="n">
        <v>263.541552815934</v>
      </c>
      <c r="Z1328" s="2" t="n">
        <v>0</v>
      </c>
      <c r="AA1328" s="2" t="n">
        <v>0</v>
      </c>
      <c r="AB1328" s="1" t="n">
        <v>0</v>
      </c>
      <c r="AC1328" s="2" t="n">
        <v>0</v>
      </c>
      <c r="AD1328" s="2" t="n">
        <v>0</v>
      </c>
      <c r="AE1328" s="2" t="n">
        <v>0</v>
      </c>
      <c r="AF1328" s="2" t="n">
        <v>0</v>
      </c>
      <c r="AG1328" s="2" t="n">
        <v>0</v>
      </c>
      <c r="AH1328" s="2" t="n">
        <v>0</v>
      </c>
      <c r="AI1328" s="2" t="n">
        <v>0</v>
      </c>
      <c r="AJ1328" s="2" t="n">
        <v>0</v>
      </c>
      <c r="AK1328" s="2" t="n">
        <v>0</v>
      </c>
      <c r="AL1328" s="2" t="n">
        <v>0</v>
      </c>
      <c r="AM1328" s="2" t="n">
        <v>0</v>
      </c>
      <c r="AN1328" s="2" t="n">
        <v>0</v>
      </c>
      <c r="AO1328" s="2" t="n">
        <v>0</v>
      </c>
      <c r="AP1328" s="2" t="n">
        <v>0</v>
      </c>
      <c r="AQ1328" s="2" t="n">
        <v>0</v>
      </c>
      <c r="AR1328" s="2" t="n">
        <v>0</v>
      </c>
      <c r="AS1328" s="2" t="n">
        <v>0</v>
      </c>
      <c r="AT1328" s="2" t="n">
        <v>0</v>
      </c>
      <c r="AU1328" s="2" t="n">
        <v>0</v>
      </c>
      <c r="AV1328" s="2" t="n">
        <v>0</v>
      </c>
      <c r="AW1328" s="2" t="n">
        <v>0</v>
      </c>
      <c r="AX1328" s="2" t="n">
        <f aca="false">IF(F1328 &gt; 0,(AB1328/1000000)/F1328,0)</f>
        <v>0</v>
      </c>
      <c r="AY1328" s="2" t="n">
        <f aca="false">IF(G1328 &gt; 0,(AC1328/1000000)/G1328,0)</f>
        <v>0</v>
      </c>
      <c r="AZ1328" s="2" t="n">
        <f aca="false">IF(H1328 &gt; 0,(AD1328/1000000)/H1328,0)</f>
        <v>0</v>
      </c>
      <c r="BA1328" s="2" t="n">
        <f aca="false">IF(I1328 &gt; 0,(AE1328/1000000)/I1328,0)</f>
        <v>0</v>
      </c>
      <c r="BB1328" s="2" t="n">
        <f aca="false">IF(J1328 &gt; 0,(AF1328/1000000)/J1328,0)</f>
        <v>0</v>
      </c>
      <c r="BC1328" s="2" t="n">
        <f aca="false">IF(K1328 &gt; 0,(AG1328/1000000)/K1328,0)</f>
        <v>0</v>
      </c>
      <c r="BD1328" s="2" t="n">
        <f aca="false">IF(L1328 &gt; 0,(AH1328/1000000)/L1328,0)</f>
        <v>0</v>
      </c>
      <c r="BE1328" s="2" t="n">
        <f aca="false">IF(M1328 &gt; 0,(AI1328/1000000)/M1328,0)</f>
        <v>0</v>
      </c>
      <c r="BF1328" s="2" t="n">
        <f aca="false">IF(N1328 &gt; 0,(AJ1328/1000000)/N1328,0)</f>
        <v>0</v>
      </c>
      <c r="BG1328" s="2" t="n">
        <f aca="false">IF(O1328 &gt; 0,(AK1328/1000000)/O1328,0)</f>
        <v>0</v>
      </c>
      <c r="BH1328" s="2" t="n">
        <f aca="false">IF(P1328 &gt; 0,(AL1328/1000000)/P1328,0)</f>
        <v>0</v>
      </c>
      <c r="BI1328" s="2" t="n">
        <f aca="false">IF(Q1328 &gt; 0,(AM1328/1000000)/Q1328,0)</f>
        <v>0</v>
      </c>
      <c r="BJ1328" s="2" t="n">
        <f aca="false">IF(R1328 &gt; 0,(AN1328/1000000)/R1328,0)</f>
        <v>0</v>
      </c>
      <c r="BK1328" s="2" t="n">
        <f aca="false">IF(S1328 &gt; 0,(AO1328/1000000)/S1328,0)</f>
        <v>0</v>
      </c>
      <c r="BL1328" s="2" t="n">
        <f aca="false">IF(T1328 &gt; 0,(AP1328/1000000)/T1328,0)</f>
        <v>0</v>
      </c>
      <c r="BM1328" s="2" t="n">
        <f aca="false">IF(U1328 &gt; 0,(AQ1328/1000000)/U1328,0)</f>
        <v>0</v>
      </c>
      <c r="BN1328" s="2" t="n">
        <f aca="false">IF(V1328 &gt; 0,(AR1328/1000000)/V1328,0)</f>
        <v>0</v>
      </c>
      <c r="BO1328" s="2" t="n">
        <f aca="false">IF(W1328 &gt; 0,(AS1328/1000000)/W1328,0)</f>
        <v>0</v>
      </c>
      <c r="BP1328" s="2" t="n">
        <f aca="false">IF(X1328 &gt; 0,(AT1328/1000000)/X1328,0)</f>
        <v>0</v>
      </c>
      <c r="BQ1328" s="2" t="n">
        <f aca="false">IF(Y1328 &gt; 0,(AU1328/1000000)/Y1328,0)</f>
        <v>0</v>
      </c>
      <c r="BR1328" s="2" t="n">
        <f aca="false">IF(Z1328 &gt; 0,(AV1328/1000000)/Z1328,0)</f>
        <v>0</v>
      </c>
      <c r="BS1328" s="2" t="n">
        <f aca="false">IF(AA1328 &gt; 0,(AW1328/1000000)/AA1328,0)</f>
        <v>0</v>
      </c>
    </row>
    <row r="1329" customFormat="false" ht="14.25" hidden="false" customHeight="false" outlineLevel="0" collapsed="false">
      <c r="A1329" s="2" t="s">
        <v>2799</v>
      </c>
      <c r="D1329" s="2" t="s">
        <v>2795</v>
      </c>
      <c r="E1329" s="2" t="s">
        <v>2800</v>
      </c>
      <c r="F1329" s="2" t="n">
        <v>6587.95119721325</v>
      </c>
      <c r="G1329" s="2" t="n">
        <v>1563.0372</v>
      </c>
      <c r="H1329" s="2" t="n">
        <v>97.2255455543688</v>
      </c>
      <c r="I1329" s="2" t="n">
        <v>271.608566355726</v>
      </c>
      <c r="J1329" s="2" t="n">
        <v>98.5801429589967</v>
      </c>
      <c r="K1329" s="2" t="n">
        <v>40.1787327639068</v>
      </c>
      <c r="L1329" s="2" t="n">
        <v>171.511946460096</v>
      </c>
      <c r="M1329" s="2" t="n">
        <v>101.407627693252</v>
      </c>
      <c r="N1329" s="2" t="n">
        <v>598.904654292114</v>
      </c>
      <c r="O1329" s="2" t="n">
        <v>71.9681794010227</v>
      </c>
      <c r="P1329" s="2" t="n">
        <v>86.9357971778545</v>
      </c>
      <c r="Q1329" s="2" t="n">
        <v>24.7752214887668</v>
      </c>
      <c r="R1329" s="2" t="n">
        <v>2803.13925051672</v>
      </c>
      <c r="S1329" s="2" t="n">
        <v>9.63124985384085</v>
      </c>
      <c r="T1329" s="2" t="n">
        <v>7.10822508214459</v>
      </c>
      <c r="U1329" s="2" t="n">
        <v>546.61626988326</v>
      </c>
      <c r="V1329" s="2" t="n">
        <v>48.1878598664098</v>
      </c>
      <c r="W1329" s="2" t="n">
        <v>12.3289647679889</v>
      </c>
      <c r="X1329" s="2" t="n">
        <v>21.6582502327345</v>
      </c>
      <c r="Y1329" s="2" t="n">
        <v>13.1475128640486</v>
      </c>
      <c r="Z1329" s="2" t="n">
        <v>0</v>
      </c>
      <c r="AA1329" s="2" t="n">
        <v>0</v>
      </c>
      <c r="AB1329" s="1" t="n">
        <v>0</v>
      </c>
      <c r="AC1329" s="2" t="n">
        <v>0</v>
      </c>
      <c r="AD1329" s="2" t="n">
        <v>0</v>
      </c>
      <c r="AE1329" s="2" t="n">
        <v>0</v>
      </c>
      <c r="AF1329" s="2" t="n">
        <v>0</v>
      </c>
      <c r="AG1329" s="2" t="n">
        <v>0</v>
      </c>
      <c r="AH1329" s="2" t="n">
        <v>0</v>
      </c>
      <c r="AI1329" s="2" t="n">
        <v>0</v>
      </c>
      <c r="AJ1329" s="2" t="n">
        <v>0</v>
      </c>
      <c r="AK1329" s="2" t="n">
        <v>0</v>
      </c>
      <c r="AL1329" s="2" t="n">
        <v>0</v>
      </c>
      <c r="AM1329" s="2" t="n">
        <v>0</v>
      </c>
      <c r="AN1329" s="2" t="n">
        <v>0</v>
      </c>
      <c r="AO1329" s="2" t="n">
        <v>0</v>
      </c>
      <c r="AP1329" s="2" t="n">
        <v>0</v>
      </c>
      <c r="AQ1329" s="2" t="n">
        <v>0</v>
      </c>
      <c r="AR1329" s="2" t="n">
        <v>0</v>
      </c>
      <c r="AS1329" s="2" t="n">
        <v>0</v>
      </c>
      <c r="AT1329" s="2" t="n">
        <v>0</v>
      </c>
      <c r="AU1329" s="2" t="n">
        <v>0</v>
      </c>
      <c r="AV1329" s="2" t="n">
        <v>0</v>
      </c>
      <c r="AW1329" s="2" t="n">
        <v>0</v>
      </c>
      <c r="AX1329" s="2" t="n">
        <f aca="false">IF(F1329 &gt; 0,(AB1329/1000000)/F1329,0)</f>
        <v>0</v>
      </c>
      <c r="AY1329" s="2" t="n">
        <f aca="false">IF(G1329 &gt; 0,(AC1329/1000000)/G1329,0)</f>
        <v>0</v>
      </c>
      <c r="AZ1329" s="2" t="n">
        <f aca="false">IF(H1329 &gt; 0,(AD1329/1000000)/H1329,0)</f>
        <v>0</v>
      </c>
      <c r="BA1329" s="2" t="n">
        <f aca="false">IF(I1329 &gt; 0,(AE1329/1000000)/I1329,0)</f>
        <v>0</v>
      </c>
      <c r="BB1329" s="2" t="n">
        <f aca="false">IF(J1329 &gt; 0,(AF1329/1000000)/J1329,0)</f>
        <v>0</v>
      </c>
      <c r="BC1329" s="2" t="n">
        <f aca="false">IF(K1329 &gt; 0,(AG1329/1000000)/K1329,0)</f>
        <v>0</v>
      </c>
      <c r="BD1329" s="2" t="n">
        <f aca="false">IF(L1329 &gt; 0,(AH1329/1000000)/L1329,0)</f>
        <v>0</v>
      </c>
      <c r="BE1329" s="2" t="n">
        <f aca="false">IF(M1329 &gt; 0,(AI1329/1000000)/M1329,0)</f>
        <v>0</v>
      </c>
      <c r="BF1329" s="2" t="n">
        <f aca="false">IF(N1329 &gt; 0,(AJ1329/1000000)/N1329,0)</f>
        <v>0</v>
      </c>
      <c r="BG1329" s="2" t="n">
        <f aca="false">IF(O1329 &gt; 0,(AK1329/1000000)/O1329,0)</f>
        <v>0</v>
      </c>
      <c r="BH1329" s="2" t="n">
        <f aca="false">IF(P1329 &gt; 0,(AL1329/1000000)/P1329,0)</f>
        <v>0</v>
      </c>
      <c r="BI1329" s="2" t="n">
        <f aca="false">IF(Q1329 &gt; 0,(AM1329/1000000)/Q1329,0)</f>
        <v>0</v>
      </c>
      <c r="BJ1329" s="2" t="n">
        <f aca="false">IF(R1329 &gt; 0,(AN1329/1000000)/R1329,0)</f>
        <v>0</v>
      </c>
      <c r="BK1329" s="2" t="n">
        <f aca="false">IF(S1329 &gt; 0,(AO1329/1000000)/S1329,0)</f>
        <v>0</v>
      </c>
      <c r="BL1329" s="2" t="n">
        <f aca="false">IF(T1329 &gt; 0,(AP1329/1000000)/T1329,0)</f>
        <v>0</v>
      </c>
      <c r="BM1329" s="2" t="n">
        <f aca="false">IF(U1329 &gt; 0,(AQ1329/1000000)/U1329,0)</f>
        <v>0</v>
      </c>
      <c r="BN1329" s="2" t="n">
        <f aca="false">IF(V1329 &gt; 0,(AR1329/1000000)/V1329,0)</f>
        <v>0</v>
      </c>
      <c r="BO1329" s="2" t="n">
        <f aca="false">IF(W1329 &gt; 0,(AS1329/1000000)/W1329,0)</f>
        <v>0</v>
      </c>
      <c r="BP1329" s="2" t="n">
        <f aca="false">IF(X1329 &gt; 0,(AT1329/1000000)/X1329,0)</f>
        <v>0</v>
      </c>
      <c r="BQ1329" s="2" t="n">
        <f aca="false">IF(Y1329 &gt; 0,(AU1329/1000000)/Y1329,0)</f>
        <v>0</v>
      </c>
      <c r="BR1329" s="2" t="n">
        <f aca="false">IF(Z1329 &gt; 0,(AV1329/1000000)/Z1329,0)</f>
        <v>0</v>
      </c>
      <c r="BS1329" s="2" t="n">
        <f aca="false">IF(AA1329 &gt; 0,(AW1329/1000000)/AA1329,0)</f>
        <v>0</v>
      </c>
    </row>
    <row r="1330" customFormat="false" ht="14.25" hidden="false" customHeight="false" outlineLevel="0" collapsed="false">
      <c r="A1330" s="2" t="s">
        <v>2801</v>
      </c>
      <c r="D1330" s="2" t="s">
        <v>2795</v>
      </c>
      <c r="E1330" s="2" t="s">
        <v>2802</v>
      </c>
      <c r="F1330" s="2" t="n">
        <v>15672.6527508423</v>
      </c>
      <c r="G1330" s="2" t="n">
        <v>1316.88273</v>
      </c>
      <c r="H1330" s="2" t="n">
        <v>284.05315463769</v>
      </c>
      <c r="I1330" s="2" t="n">
        <v>793.52879595642</v>
      </c>
      <c r="J1330" s="2" t="n">
        <v>288.010732492919</v>
      </c>
      <c r="K1330" s="2" t="n">
        <v>117.385772698496</v>
      </c>
      <c r="L1330" s="2" t="n">
        <v>501.087540031312</v>
      </c>
      <c r="M1330" s="2" t="n">
        <v>296.271482832509</v>
      </c>
      <c r="N1330" s="2" t="n">
        <v>1424.78661371293</v>
      </c>
      <c r="O1330" s="2" t="n">
        <v>210.261493271437</v>
      </c>
      <c r="P1330" s="2" t="n">
        <v>253.990731535703</v>
      </c>
      <c r="Q1330" s="2" t="n">
        <v>72.3830324695511</v>
      </c>
      <c r="R1330" s="2" t="n">
        <v>8189.62282451524</v>
      </c>
      <c r="S1330" s="2" t="n">
        <v>28.1385605859874</v>
      </c>
      <c r="T1330" s="2" t="n">
        <v>20.7673173438644</v>
      </c>
      <c r="U1330" s="2" t="n">
        <v>1596.98847613872</v>
      </c>
      <c r="V1330" s="2" t="n">
        <v>140.785156125849</v>
      </c>
      <c r="W1330" s="2" t="n">
        <v>36.0201767528864</v>
      </c>
      <c r="X1330" s="2" t="n">
        <v>63.2765212831894</v>
      </c>
      <c r="Y1330" s="2" t="n">
        <v>38.4116384575514</v>
      </c>
      <c r="Z1330" s="2" t="n">
        <v>0</v>
      </c>
      <c r="AA1330" s="2" t="n">
        <v>0</v>
      </c>
      <c r="AB1330" s="1" t="n">
        <v>0</v>
      </c>
      <c r="AC1330" s="2" t="n">
        <v>0</v>
      </c>
      <c r="AD1330" s="2" t="n">
        <v>0</v>
      </c>
      <c r="AE1330" s="2" t="n">
        <v>0</v>
      </c>
      <c r="AF1330" s="2" t="n">
        <v>0</v>
      </c>
      <c r="AG1330" s="2" t="n">
        <v>0</v>
      </c>
      <c r="AH1330" s="2" t="n">
        <v>0</v>
      </c>
      <c r="AI1330" s="2" t="n">
        <v>0</v>
      </c>
      <c r="AJ1330" s="2" t="n">
        <v>0</v>
      </c>
      <c r="AK1330" s="2" t="n">
        <v>0</v>
      </c>
      <c r="AL1330" s="2" t="n">
        <v>0</v>
      </c>
      <c r="AM1330" s="2" t="n">
        <v>0</v>
      </c>
      <c r="AN1330" s="2" t="n">
        <v>0</v>
      </c>
      <c r="AO1330" s="2" t="n">
        <v>0</v>
      </c>
      <c r="AP1330" s="2" t="n">
        <v>0</v>
      </c>
      <c r="AQ1330" s="2" t="n">
        <v>0</v>
      </c>
      <c r="AR1330" s="2" t="n">
        <v>0</v>
      </c>
      <c r="AS1330" s="2" t="n">
        <v>0</v>
      </c>
      <c r="AT1330" s="2" t="n">
        <v>0</v>
      </c>
      <c r="AU1330" s="2" t="n">
        <v>0</v>
      </c>
      <c r="AV1330" s="2" t="n">
        <v>0</v>
      </c>
      <c r="AW1330" s="2" t="n">
        <v>0</v>
      </c>
      <c r="AX1330" s="2" t="n">
        <f aca="false">IF(F1330 &gt; 0,(AB1330/1000000)/F1330,0)</f>
        <v>0</v>
      </c>
      <c r="AY1330" s="2" t="n">
        <f aca="false">IF(G1330 &gt; 0,(AC1330/1000000)/G1330,0)</f>
        <v>0</v>
      </c>
      <c r="AZ1330" s="2" t="n">
        <f aca="false">IF(H1330 &gt; 0,(AD1330/1000000)/H1330,0)</f>
        <v>0</v>
      </c>
      <c r="BA1330" s="2" t="n">
        <f aca="false">IF(I1330 &gt; 0,(AE1330/1000000)/I1330,0)</f>
        <v>0</v>
      </c>
      <c r="BB1330" s="2" t="n">
        <f aca="false">IF(J1330 &gt; 0,(AF1330/1000000)/J1330,0)</f>
        <v>0</v>
      </c>
      <c r="BC1330" s="2" t="n">
        <f aca="false">IF(K1330 &gt; 0,(AG1330/1000000)/K1330,0)</f>
        <v>0</v>
      </c>
      <c r="BD1330" s="2" t="n">
        <f aca="false">IF(L1330 &gt; 0,(AH1330/1000000)/L1330,0)</f>
        <v>0</v>
      </c>
      <c r="BE1330" s="2" t="n">
        <f aca="false">IF(M1330 &gt; 0,(AI1330/1000000)/M1330,0)</f>
        <v>0</v>
      </c>
      <c r="BF1330" s="2" t="n">
        <f aca="false">IF(N1330 &gt; 0,(AJ1330/1000000)/N1330,0)</f>
        <v>0</v>
      </c>
      <c r="BG1330" s="2" t="n">
        <f aca="false">IF(O1330 &gt; 0,(AK1330/1000000)/O1330,0)</f>
        <v>0</v>
      </c>
      <c r="BH1330" s="2" t="n">
        <f aca="false">IF(P1330 &gt; 0,(AL1330/1000000)/P1330,0)</f>
        <v>0</v>
      </c>
      <c r="BI1330" s="2" t="n">
        <f aca="false">IF(Q1330 &gt; 0,(AM1330/1000000)/Q1330,0)</f>
        <v>0</v>
      </c>
      <c r="BJ1330" s="2" t="n">
        <f aca="false">IF(R1330 &gt; 0,(AN1330/1000000)/R1330,0)</f>
        <v>0</v>
      </c>
      <c r="BK1330" s="2" t="n">
        <f aca="false">IF(S1330 &gt; 0,(AO1330/1000000)/S1330,0)</f>
        <v>0</v>
      </c>
      <c r="BL1330" s="2" t="n">
        <f aca="false">IF(T1330 &gt; 0,(AP1330/1000000)/T1330,0)</f>
        <v>0</v>
      </c>
      <c r="BM1330" s="2" t="n">
        <f aca="false">IF(U1330 &gt; 0,(AQ1330/1000000)/U1330,0)</f>
        <v>0</v>
      </c>
      <c r="BN1330" s="2" t="n">
        <f aca="false">IF(V1330 &gt; 0,(AR1330/1000000)/V1330,0)</f>
        <v>0</v>
      </c>
      <c r="BO1330" s="2" t="n">
        <f aca="false">IF(W1330 &gt; 0,(AS1330/1000000)/W1330,0)</f>
        <v>0</v>
      </c>
      <c r="BP1330" s="2" t="n">
        <f aca="false">IF(X1330 &gt; 0,(AT1330/1000000)/X1330,0)</f>
        <v>0</v>
      </c>
      <c r="BQ1330" s="2" t="n">
        <f aca="false">IF(Y1330 &gt; 0,(AU1330/1000000)/Y1330,0)</f>
        <v>0</v>
      </c>
      <c r="BR1330" s="2" t="n">
        <f aca="false">IF(Z1330 &gt; 0,(AV1330/1000000)/Z1330,0)</f>
        <v>0</v>
      </c>
      <c r="BS1330" s="2" t="n">
        <f aca="false">IF(AA1330 &gt; 0,(AW1330/1000000)/AA1330,0)</f>
        <v>0</v>
      </c>
    </row>
    <row r="1331" customFormat="false" ht="14.25" hidden="false" customHeight="false" outlineLevel="0" collapsed="false">
      <c r="A1331" s="2" t="s">
        <v>2803</v>
      </c>
      <c r="D1331" s="2" t="s">
        <v>2795</v>
      </c>
      <c r="E1331" s="2" t="s">
        <v>2804</v>
      </c>
      <c r="F1331" s="2" t="n">
        <v>30380.6547450385</v>
      </c>
      <c r="G1331" s="2" t="n">
        <v>2816.50578</v>
      </c>
      <c r="H1331" s="2" t="n">
        <v>544.828121113096</v>
      </c>
      <c r="I1331" s="2" t="n">
        <v>1522.02781729891</v>
      </c>
      <c r="J1331" s="2" t="n">
        <v>552.418952870532</v>
      </c>
      <c r="K1331" s="2" t="n">
        <v>225.151768042518</v>
      </c>
      <c r="L1331" s="2" t="n">
        <v>961.110899460572</v>
      </c>
      <c r="M1331" s="2" t="n">
        <v>568.263484124704</v>
      </c>
      <c r="N1331" s="2" t="n">
        <v>2761.87770409441</v>
      </c>
      <c r="O1331" s="2" t="n">
        <v>403.29203337885</v>
      </c>
      <c r="P1331" s="2" t="n">
        <v>487.166893883799</v>
      </c>
      <c r="Q1331" s="2" t="n">
        <v>138.834267238309</v>
      </c>
      <c r="R1331" s="2" t="n">
        <v>15708.1051319313</v>
      </c>
      <c r="S1331" s="2" t="n">
        <v>53.9711629481631</v>
      </c>
      <c r="T1331" s="2" t="n">
        <v>39.8327506816422</v>
      </c>
      <c r="U1331" s="2" t="n">
        <v>3063.10356596362</v>
      </c>
      <c r="V1331" s="2" t="n">
        <v>270.032952777785</v>
      </c>
      <c r="W1331" s="2" t="n">
        <v>69.0884959453036</v>
      </c>
      <c r="X1331" s="2" t="n">
        <v>121.367524487681</v>
      </c>
      <c r="Y1331" s="2" t="n">
        <v>73.67543879735</v>
      </c>
      <c r="Z1331" s="2" t="n">
        <v>0</v>
      </c>
      <c r="AA1331" s="2" t="n">
        <v>0</v>
      </c>
      <c r="AB1331" s="1" t="n">
        <v>0</v>
      </c>
      <c r="AC1331" s="2" t="n">
        <v>0</v>
      </c>
      <c r="AD1331" s="2" t="n">
        <v>0</v>
      </c>
      <c r="AE1331" s="2" t="n">
        <v>0</v>
      </c>
      <c r="AF1331" s="2" t="n">
        <v>0</v>
      </c>
      <c r="AG1331" s="2" t="n">
        <v>0</v>
      </c>
      <c r="AH1331" s="2" t="n">
        <v>0</v>
      </c>
      <c r="AI1331" s="2" t="n">
        <v>0</v>
      </c>
      <c r="AJ1331" s="2" t="n">
        <v>0</v>
      </c>
      <c r="AK1331" s="2" t="n">
        <v>0</v>
      </c>
      <c r="AL1331" s="2" t="n">
        <v>0</v>
      </c>
      <c r="AM1331" s="2" t="n">
        <v>0</v>
      </c>
      <c r="AN1331" s="2" t="n">
        <v>0</v>
      </c>
      <c r="AO1331" s="2" t="n">
        <v>0</v>
      </c>
      <c r="AP1331" s="2" t="n">
        <v>0</v>
      </c>
      <c r="AQ1331" s="2" t="n">
        <v>0</v>
      </c>
      <c r="AR1331" s="2" t="n">
        <v>0</v>
      </c>
      <c r="AS1331" s="2" t="n">
        <v>0</v>
      </c>
      <c r="AT1331" s="2" t="n">
        <v>0</v>
      </c>
      <c r="AU1331" s="2" t="n">
        <v>0</v>
      </c>
      <c r="AV1331" s="2" t="n">
        <v>0</v>
      </c>
      <c r="AW1331" s="2" t="n">
        <v>0</v>
      </c>
      <c r="AX1331" s="2" t="n">
        <f aca="false">IF(F1331 &gt; 0,(AB1331/1000000)/F1331,0)</f>
        <v>0</v>
      </c>
      <c r="AY1331" s="2" t="n">
        <f aca="false">IF(G1331 &gt; 0,(AC1331/1000000)/G1331,0)</f>
        <v>0</v>
      </c>
      <c r="AZ1331" s="2" t="n">
        <f aca="false">IF(H1331 &gt; 0,(AD1331/1000000)/H1331,0)</f>
        <v>0</v>
      </c>
      <c r="BA1331" s="2" t="n">
        <f aca="false">IF(I1331 &gt; 0,(AE1331/1000000)/I1331,0)</f>
        <v>0</v>
      </c>
      <c r="BB1331" s="2" t="n">
        <f aca="false">IF(J1331 &gt; 0,(AF1331/1000000)/J1331,0)</f>
        <v>0</v>
      </c>
      <c r="BC1331" s="2" t="n">
        <f aca="false">IF(K1331 &gt; 0,(AG1331/1000000)/K1331,0)</f>
        <v>0</v>
      </c>
      <c r="BD1331" s="2" t="n">
        <f aca="false">IF(L1331 &gt; 0,(AH1331/1000000)/L1331,0)</f>
        <v>0</v>
      </c>
      <c r="BE1331" s="2" t="n">
        <f aca="false">IF(M1331 &gt; 0,(AI1331/1000000)/M1331,0)</f>
        <v>0</v>
      </c>
      <c r="BF1331" s="2" t="n">
        <f aca="false">IF(N1331 &gt; 0,(AJ1331/1000000)/N1331,0)</f>
        <v>0</v>
      </c>
      <c r="BG1331" s="2" t="n">
        <f aca="false">IF(O1331 &gt; 0,(AK1331/1000000)/O1331,0)</f>
        <v>0</v>
      </c>
      <c r="BH1331" s="2" t="n">
        <f aca="false">IF(P1331 &gt; 0,(AL1331/1000000)/P1331,0)</f>
        <v>0</v>
      </c>
      <c r="BI1331" s="2" t="n">
        <f aca="false">IF(Q1331 &gt; 0,(AM1331/1000000)/Q1331,0)</f>
        <v>0</v>
      </c>
      <c r="BJ1331" s="2" t="n">
        <f aca="false">IF(R1331 &gt; 0,(AN1331/1000000)/R1331,0)</f>
        <v>0</v>
      </c>
      <c r="BK1331" s="2" t="n">
        <f aca="false">IF(S1331 &gt; 0,(AO1331/1000000)/S1331,0)</f>
        <v>0</v>
      </c>
      <c r="BL1331" s="2" t="n">
        <f aca="false">IF(T1331 &gt; 0,(AP1331/1000000)/T1331,0)</f>
        <v>0</v>
      </c>
      <c r="BM1331" s="2" t="n">
        <f aca="false">IF(U1331 &gt; 0,(AQ1331/1000000)/U1331,0)</f>
        <v>0</v>
      </c>
      <c r="BN1331" s="2" t="n">
        <f aca="false">IF(V1331 &gt; 0,(AR1331/1000000)/V1331,0)</f>
        <v>0</v>
      </c>
      <c r="BO1331" s="2" t="n">
        <f aca="false">IF(W1331 &gt; 0,(AS1331/1000000)/W1331,0)</f>
        <v>0</v>
      </c>
      <c r="BP1331" s="2" t="n">
        <f aca="false">IF(X1331 &gt; 0,(AT1331/1000000)/X1331,0)</f>
        <v>0</v>
      </c>
      <c r="BQ1331" s="2" t="n">
        <f aca="false">IF(Y1331 &gt; 0,(AU1331/1000000)/Y1331,0)</f>
        <v>0</v>
      </c>
      <c r="BR1331" s="2" t="n">
        <f aca="false">IF(Z1331 &gt; 0,(AV1331/1000000)/Z1331,0)</f>
        <v>0</v>
      </c>
      <c r="BS1331" s="2" t="n">
        <f aca="false">IF(AA1331 &gt; 0,(AW1331/1000000)/AA1331,0)</f>
        <v>0</v>
      </c>
    </row>
    <row r="1332" customFormat="false" ht="14.25" hidden="false" customHeight="false" outlineLevel="0" collapsed="false">
      <c r="A1332" s="2" t="s">
        <v>2805</v>
      </c>
      <c r="D1332" s="2" t="s">
        <v>2795</v>
      </c>
      <c r="E1332" s="2" t="s">
        <v>2806</v>
      </c>
      <c r="F1332" s="2" t="n">
        <v>20775.0527268493</v>
      </c>
      <c r="G1332" s="2" t="n">
        <v>1434.726225</v>
      </c>
      <c r="H1332" s="2" t="n">
        <v>383.358799549584</v>
      </c>
      <c r="I1332" s="2" t="n">
        <v>1070.94831252234</v>
      </c>
      <c r="J1332" s="2" t="n">
        <v>388.699955847038</v>
      </c>
      <c r="K1332" s="2" t="n">
        <v>158.424112428164</v>
      </c>
      <c r="L1332" s="2" t="n">
        <v>676.268911924872</v>
      </c>
      <c r="M1332" s="2" t="n">
        <v>399.848683758908</v>
      </c>
      <c r="N1332" s="2" t="n">
        <v>1888.6411569863</v>
      </c>
      <c r="O1332" s="2" t="n">
        <v>283.76940138142</v>
      </c>
      <c r="P1332" s="2" t="n">
        <v>342.78648326382</v>
      </c>
      <c r="Q1332" s="2" t="n">
        <v>97.6883093260454</v>
      </c>
      <c r="R1332" s="2" t="n">
        <v>11052.7340517466</v>
      </c>
      <c r="S1332" s="2" t="n">
        <v>37.9758669501714</v>
      </c>
      <c r="T1332" s="2" t="n">
        <v>28.0276198902414</v>
      </c>
      <c r="U1332" s="2" t="n">
        <v>2155.2993695421</v>
      </c>
      <c r="V1332" s="2" t="n">
        <v>190.00397483931</v>
      </c>
      <c r="W1332" s="2" t="n">
        <v>48.6129144989195</v>
      </c>
      <c r="X1332" s="2" t="n">
        <v>85.3981406041339</v>
      </c>
      <c r="Y1332" s="2" t="n">
        <v>51.8404367893815</v>
      </c>
      <c r="Z1332" s="2" t="n">
        <v>0</v>
      </c>
      <c r="AA1332" s="2" t="n">
        <v>0</v>
      </c>
      <c r="AB1332" s="1" t="n">
        <v>0</v>
      </c>
      <c r="AC1332" s="2" t="n">
        <v>0</v>
      </c>
      <c r="AD1332" s="2" t="n">
        <v>0</v>
      </c>
      <c r="AE1332" s="2" t="n">
        <v>0</v>
      </c>
      <c r="AF1332" s="2" t="n">
        <v>0</v>
      </c>
      <c r="AG1332" s="2" t="n">
        <v>0</v>
      </c>
      <c r="AH1332" s="2" t="n">
        <v>0</v>
      </c>
      <c r="AI1332" s="2" t="n">
        <v>0</v>
      </c>
      <c r="AJ1332" s="2" t="n">
        <v>0</v>
      </c>
      <c r="AK1332" s="2" t="n">
        <v>0</v>
      </c>
      <c r="AL1332" s="2" t="n">
        <v>0</v>
      </c>
      <c r="AM1332" s="2" t="n">
        <v>0</v>
      </c>
      <c r="AN1332" s="2" t="n">
        <v>0</v>
      </c>
      <c r="AO1332" s="2" t="n">
        <v>0</v>
      </c>
      <c r="AP1332" s="2" t="n">
        <v>0</v>
      </c>
      <c r="AQ1332" s="2" t="n">
        <v>0</v>
      </c>
      <c r="AR1332" s="2" t="n">
        <v>0</v>
      </c>
      <c r="AS1332" s="2" t="n">
        <v>0</v>
      </c>
      <c r="AT1332" s="2" t="n">
        <v>0</v>
      </c>
      <c r="AU1332" s="2" t="n">
        <v>0</v>
      </c>
      <c r="AV1332" s="2" t="n">
        <v>0</v>
      </c>
      <c r="AW1332" s="2" t="n">
        <v>0</v>
      </c>
      <c r="AX1332" s="2" t="n">
        <f aca="false">IF(F1332 &gt; 0,(AB1332/1000000)/F1332,0)</f>
        <v>0</v>
      </c>
      <c r="AY1332" s="2" t="n">
        <f aca="false">IF(G1332 &gt; 0,(AC1332/1000000)/G1332,0)</f>
        <v>0</v>
      </c>
      <c r="AZ1332" s="2" t="n">
        <f aca="false">IF(H1332 &gt; 0,(AD1332/1000000)/H1332,0)</f>
        <v>0</v>
      </c>
      <c r="BA1332" s="2" t="n">
        <f aca="false">IF(I1332 &gt; 0,(AE1332/1000000)/I1332,0)</f>
        <v>0</v>
      </c>
      <c r="BB1332" s="2" t="n">
        <f aca="false">IF(J1332 &gt; 0,(AF1332/1000000)/J1332,0)</f>
        <v>0</v>
      </c>
      <c r="BC1332" s="2" t="n">
        <f aca="false">IF(K1332 &gt; 0,(AG1332/1000000)/K1332,0)</f>
        <v>0</v>
      </c>
      <c r="BD1332" s="2" t="n">
        <f aca="false">IF(L1332 &gt; 0,(AH1332/1000000)/L1332,0)</f>
        <v>0</v>
      </c>
      <c r="BE1332" s="2" t="n">
        <f aca="false">IF(M1332 &gt; 0,(AI1332/1000000)/M1332,0)</f>
        <v>0</v>
      </c>
      <c r="BF1332" s="2" t="n">
        <f aca="false">IF(N1332 &gt; 0,(AJ1332/1000000)/N1332,0)</f>
        <v>0</v>
      </c>
      <c r="BG1332" s="2" t="n">
        <f aca="false">IF(O1332 &gt; 0,(AK1332/1000000)/O1332,0)</f>
        <v>0</v>
      </c>
      <c r="BH1332" s="2" t="n">
        <f aca="false">IF(P1332 &gt; 0,(AL1332/1000000)/P1332,0)</f>
        <v>0</v>
      </c>
      <c r="BI1332" s="2" t="n">
        <f aca="false">IF(Q1332 &gt; 0,(AM1332/1000000)/Q1332,0)</f>
        <v>0</v>
      </c>
      <c r="BJ1332" s="2" t="n">
        <f aca="false">IF(R1332 &gt; 0,(AN1332/1000000)/R1332,0)</f>
        <v>0</v>
      </c>
      <c r="BK1332" s="2" t="n">
        <f aca="false">IF(S1332 &gt; 0,(AO1332/1000000)/S1332,0)</f>
        <v>0</v>
      </c>
      <c r="BL1332" s="2" t="n">
        <f aca="false">IF(T1332 &gt; 0,(AP1332/1000000)/T1332,0)</f>
        <v>0</v>
      </c>
      <c r="BM1332" s="2" t="n">
        <f aca="false">IF(U1332 &gt; 0,(AQ1332/1000000)/U1332,0)</f>
        <v>0</v>
      </c>
      <c r="BN1332" s="2" t="n">
        <f aca="false">IF(V1332 &gt; 0,(AR1332/1000000)/V1332,0)</f>
        <v>0</v>
      </c>
      <c r="BO1332" s="2" t="n">
        <f aca="false">IF(W1332 &gt; 0,(AS1332/1000000)/W1332,0)</f>
        <v>0</v>
      </c>
      <c r="BP1332" s="2" t="n">
        <f aca="false">IF(X1332 &gt; 0,(AT1332/1000000)/X1332,0)</f>
        <v>0</v>
      </c>
      <c r="BQ1332" s="2" t="n">
        <f aca="false">IF(Y1332 &gt; 0,(AU1332/1000000)/Y1332,0)</f>
        <v>0</v>
      </c>
      <c r="BR1332" s="2" t="n">
        <f aca="false">IF(Z1332 &gt; 0,(AV1332/1000000)/Z1332,0)</f>
        <v>0</v>
      </c>
      <c r="BS1332" s="2" t="n">
        <f aca="false">IF(AA1332 &gt; 0,(AW1332/1000000)/AA1332,0)</f>
        <v>0</v>
      </c>
    </row>
    <row r="1333" customFormat="false" ht="14.25" hidden="false" customHeight="false" outlineLevel="0" collapsed="false">
      <c r="A1333" s="2" t="s">
        <v>2807</v>
      </c>
      <c r="D1333" s="2" t="s">
        <v>2795</v>
      </c>
      <c r="E1333" s="2" t="s">
        <v>2808</v>
      </c>
      <c r="F1333" s="2" t="n">
        <v>218227.172304463</v>
      </c>
      <c r="G1333" s="2" t="n">
        <v>2596.361259</v>
      </c>
      <c r="H1333" s="2" t="n">
        <v>4300.93574674569</v>
      </c>
      <c r="I1333" s="2" t="n">
        <v>12015.0623532212</v>
      </c>
      <c r="J1333" s="2" t="n">
        <v>4360.85864423928</v>
      </c>
      <c r="K1333" s="2" t="n">
        <v>1777.37390947933</v>
      </c>
      <c r="L1333" s="2" t="n">
        <v>7587.11979776609</v>
      </c>
      <c r="M1333" s="2" t="n">
        <v>4485.93719327282</v>
      </c>
      <c r="N1333" s="2" t="n">
        <v>19838.8338458603</v>
      </c>
      <c r="O1333" s="2" t="n">
        <v>3183.63361860464</v>
      </c>
      <c r="P1333" s="2" t="n">
        <v>3845.75139817527</v>
      </c>
      <c r="Q1333" s="2" t="n">
        <v>1095.97364691559</v>
      </c>
      <c r="R1333" s="2" t="n">
        <v>124001.585559748</v>
      </c>
      <c r="S1333" s="2" t="n">
        <v>426.054557431711</v>
      </c>
      <c r="T1333" s="2" t="n">
        <v>314.444307588009</v>
      </c>
      <c r="U1333" s="2" t="n">
        <v>24180.4912637804</v>
      </c>
      <c r="V1333" s="2" t="n">
        <v>2131.67113516187</v>
      </c>
      <c r="W1333" s="2" t="n">
        <v>545.392519925323</v>
      </c>
      <c r="X1333" s="2" t="n">
        <v>958.08917406219</v>
      </c>
      <c r="Y1333" s="2" t="n">
        <v>581.602373484902</v>
      </c>
      <c r="Z1333" s="2" t="n">
        <v>0</v>
      </c>
      <c r="AA1333" s="2" t="n">
        <v>0</v>
      </c>
      <c r="AB1333" s="1" t="n">
        <v>0</v>
      </c>
      <c r="AC1333" s="2" t="n">
        <v>0</v>
      </c>
      <c r="AD1333" s="2" t="n">
        <v>0</v>
      </c>
      <c r="AE1333" s="2" t="n">
        <v>0</v>
      </c>
      <c r="AF1333" s="2" t="n">
        <v>0</v>
      </c>
      <c r="AG1333" s="2" t="n">
        <v>0</v>
      </c>
      <c r="AH1333" s="2" t="n">
        <v>0</v>
      </c>
      <c r="AI1333" s="2" t="n">
        <v>0</v>
      </c>
      <c r="AJ1333" s="2" t="n">
        <v>0</v>
      </c>
      <c r="AK1333" s="2" t="n">
        <v>0</v>
      </c>
      <c r="AL1333" s="2" t="n">
        <v>0</v>
      </c>
      <c r="AM1333" s="2" t="n">
        <v>0</v>
      </c>
      <c r="AN1333" s="2" t="n">
        <v>0</v>
      </c>
      <c r="AO1333" s="2" t="n">
        <v>0</v>
      </c>
      <c r="AP1333" s="2" t="n">
        <v>0</v>
      </c>
      <c r="AQ1333" s="2" t="n">
        <v>0</v>
      </c>
      <c r="AR1333" s="2" t="n">
        <v>0</v>
      </c>
      <c r="AS1333" s="2" t="n">
        <v>0</v>
      </c>
      <c r="AT1333" s="2" t="n">
        <v>0</v>
      </c>
      <c r="AU1333" s="2" t="n">
        <v>0</v>
      </c>
      <c r="AV1333" s="2" t="n">
        <v>0</v>
      </c>
      <c r="AW1333" s="2" t="n">
        <v>0</v>
      </c>
      <c r="AX1333" s="2" t="n">
        <f aca="false">IF(F1333 &gt; 0,(AB1333/1000000)/F1333,0)</f>
        <v>0</v>
      </c>
      <c r="AY1333" s="2" t="n">
        <f aca="false">IF(G1333 &gt; 0,(AC1333/1000000)/G1333,0)</f>
        <v>0</v>
      </c>
      <c r="AZ1333" s="2" t="n">
        <f aca="false">IF(H1333 &gt; 0,(AD1333/1000000)/H1333,0)</f>
        <v>0</v>
      </c>
      <c r="BA1333" s="2" t="n">
        <f aca="false">IF(I1333 &gt; 0,(AE1333/1000000)/I1333,0)</f>
        <v>0</v>
      </c>
      <c r="BB1333" s="2" t="n">
        <f aca="false">IF(J1333 &gt; 0,(AF1333/1000000)/J1333,0)</f>
        <v>0</v>
      </c>
      <c r="BC1333" s="2" t="n">
        <f aca="false">IF(K1333 &gt; 0,(AG1333/1000000)/K1333,0)</f>
        <v>0</v>
      </c>
      <c r="BD1333" s="2" t="n">
        <f aca="false">IF(L1333 &gt; 0,(AH1333/1000000)/L1333,0)</f>
        <v>0</v>
      </c>
      <c r="BE1333" s="2" t="n">
        <f aca="false">IF(M1333 &gt; 0,(AI1333/1000000)/M1333,0)</f>
        <v>0</v>
      </c>
      <c r="BF1333" s="2" t="n">
        <f aca="false">IF(N1333 &gt; 0,(AJ1333/1000000)/N1333,0)</f>
        <v>0</v>
      </c>
      <c r="BG1333" s="2" t="n">
        <f aca="false">IF(O1333 &gt; 0,(AK1333/1000000)/O1333,0)</f>
        <v>0</v>
      </c>
      <c r="BH1333" s="2" t="n">
        <f aca="false">IF(P1333 &gt; 0,(AL1333/1000000)/P1333,0)</f>
        <v>0</v>
      </c>
      <c r="BI1333" s="2" t="n">
        <f aca="false">IF(Q1333 &gt; 0,(AM1333/1000000)/Q1333,0)</f>
        <v>0</v>
      </c>
      <c r="BJ1333" s="2" t="n">
        <f aca="false">IF(R1333 &gt; 0,(AN1333/1000000)/R1333,0)</f>
        <v>0</v>
      </c>
      <c r="BK1333" s="2" t="n">
        <f aca="false">IF(S1333 &gt; 0,(AO1333/1000000)/S1333,0)</f>
        <v>0</v>
      </c>
      <c r="BL1333" s="2" t="n">
        <f aca="false">IF(T1333 &gt; 0,(AP1333/1000000)/T1333,0)</f>
        <v>0</v>
      </c>
      <c r="BM1333" s="2" t="n">
        <f aca="false">IF(U1333 &gt; 0,(AQ1333/1000000)/U1333,0)</f>
        <v>0</v>
      </c>
      <c r="BN1333" s="2" t="n">
        <f aca="false">IF(V1333 &gt; 0,(AR1333/1000000)/V1333,0)</f>
        <v>0</v>
      </c>
      <c r="BO1333" s="2" t="n">
        <f aca="false">IF(W1333 &gt; 0,(AS1333/1000000)/W1333,0)</f>
        <v>0</v>
      </c>
      <c r="BP1333" s="2" t="n">
        <f aca="false">IF(X1333 &gt; 0,(AT1333/1000000)/X1333,0)</f>
        <v>0</v>
      </c>
      <c r="BQ1333" s="2" t="n">
        <f aca="false">IF(Y1333 &gt; 0,(AU1333/1000000)/Y1333,0)</f>
        <v>0</v>
      </c>
      <c r="BR1333" s="2" t="n">
        <f aca="false">IF(Z1333 &gt; 0,(AV1333/1000000)/Z1333,0)</f>
        <v>0</v>
      </c>
      <c r="BS1333" s="2" t="n">
        <f aca="false">IF(AA1333 &gt; 0,(AW1333/1000000)/AA1333,0)</f>
        <v>0</v>
      </c>
    </row>
    <row r="1334" customFormat="false" ht="14.25" hidden="false" customHeight="false" outlineLevel="0" collapsed="false">
      <c r="A1334" s="2" t="s">
        <v>2809</v>
      </c>
      <c r="D1334" s="2" t="s">
        <v>2795</v>
      </c>
      <c r="E1334" s="2" t="s">
        <v>2810</v>
      </c>
      <c r="F1334" s="2" t="n">
        <v>29171.836440333</v>
      </c>
      <c r="G1334" s="2" t="n">
        <v>1603.685904</v>
      </c>
      <c r="H1334" s="2" t="n">
        <v>547.330018301196</v>
      </c>
      <c r="I1334" s="2" t="n">
        <v>1529.01709881494</v>
      </c>
      <c r="J1334" s="2" t="n">
        <v>554.95570780531</v>
      </c>
      <c r="K1334" s="2" t="n">
        <v>226.185684159422</v>
      </c>
      <c r="L1334" s="2" t="n">
        <v>965.524402662095</v>
      </c>
      <c r="M1334" s="2" t="n">
        <v>570.87299849802</v>
      </c>
      <c r="N1334" s="2" t="n">
        <v>2651.98513093937</v>
      </c>
      <c r="O1334" s="2" t="n">
        <v>405.143984783694</v>
      </c>
      <c r="P1334" s="2" t="n">
        <v>489.404005799853</v>
      </c>
      <c r="Q1334" s="2" t="n">
        <v>139.471806031471</v>
      </c>
      <c r="R1334" s="2" t="n">
        <v>15780.2380900827</v>
      </c>
      <c r="S1334" s="2" t="n">
        <v>54.219003130389</v>
      </c>
      <c r="T1334" s="2" t="n">
        <v>40.015666069198</v>
      </c>
      <c r="U1334" s="2" t="n">
        <v>3077.16959872068</v>
      </c>
      <c r="V1334" s="2" t="n">
        <v>271.272967121884</v>
      </c>
      <c r="W1334" s="2" t="n">
        <v>69.4057562096645</v>
      </c>
      <c r="X1334" s="2" t="n">
        <v>121.924854508793</v>
      </c>
      <c r="Y1334" s="2" t="n">
        <v>74.013762694403</v>
      </c>
      <c r="Z1334" s="2" t="n">
        <v>0</v>
      </c>
      <c r="AA1334" s="2" t="n">
        <v>0</v>
      </c>
      <c r="AB1334" s="1" t="n">
        <v>0</v>
      </c>
      <c r="AC1334" s="2" t="n">
        <v>0</v>
      </c>
      <c r="AD1334" s="2" t="n">
        <v>0</v>
      </c>
      <c r="AE1334" s="2" t="n">
        <v>0</v>
      </c>
      <c r="AF1334" s="2" t="n">
        <v>0</v>
      </c>
      <c r="AG1334" s="2" t="n">
        <v>0</v>
      </c>
      <c r="AH1334" s="2" t="n">
        <v>0</v>
      </c>
      <c r="AI1334" s="2" t="n">
        <v>0</v>
      </c>
      <c r="AJ1334" s="2" t="n">
        <v>0</v>
      </c>
      <c r="AK1334" s="2" t="n">
        <v>0</v>
      </c>
      <c r="AL1334" s="2" t="n">
        <v>0</v>
      </c>
      <c r="AM1334" s="2" t="n">
        <v>0</v>
      </c>
      <c r="AN1334" s="2" t="n">
        <v>0</v>
      </c>
      <c r="AO1334" s="2" t="n">
        <v>0</v>
      </c>
      <c r="AP1334" s="2" t="n">
        <v>0</v>
      </c>
      <c r="AQ1334" s="2" t="n">
        <v>0</v>
      </c>
      <c r="AR1334" s="2" t="n">
        <v>0</v>
      </c>
      <c r="AS1334" s="2" t="n">
        <v>0</v>
      </c>
      <c r="AT1334" s="2" t="n">
        <v>0</v>
      </c>
      <c r="AU1334" s="2" t="n">
        <v>0</v>
      </c>
      <c r="AV1334" s="2" t="n">
        <v>0</v>
      </c>
      <c r="AW1334" s="2" t="n">
        <v>0</v>
      </c>
      <c r="AX1334" s="2" t="n">
        <f aca="false">IF(F1334 &gt; 0,(AB1334/1000000)/F1334,0)</f>
        <v>0</v>
      </c>
      <c r="AY1334" s="2" t="n">
        <f aca="false">IF(G1334 &gt; 0,(AC1334/1000000)/G1334,0)</f>
        <v>0</v>
      </c>
      <c r="AZ1334" s="2" t="n">
        <f aca="false">IF(H1334 &gt; 0,(AD1334/1000000)/H1334,0)</f>
        <v>0</v>
      </c>
      <c r="BA1334" s="2" t="n">
        <f aca="false">IF(I1334 &gt; 0,(AE1334/1000000)/I1334,0)</f>
        <v>0</v>
      </c>
      <c r="BB1334" s="2" t="n">
        <f aca="false">IF(J1334 &gt; 0,(AF1334/1000000)/J1334,0)</f>
        <v>0</v>
      </c>
      <c r="BC1334" s="2" t="n">
        <f aca="false">IF(K1334 &gt; 0,(AG1334/1000000)/K1334,0)</f>
        <v>0</v>
      </c>
      <c r="BD1334" s="2" t="n">
        <f aca="false">IF(L1334 &gt; 0,(AH1334/1000000)/L1334,0)</f>
        <v>0</v>
      </c>
      <c r="BE1334" s="2" t="n">
        <f aca="false">IF(M1334 &gt; 0,(AI1334/1000000)/M1334,0)</f>
        <v>0</v>
      </c>
      <c r="BF1334" s="2" t="n">
        <f aca="false">IF(N1334 &gt; 0,(AJ1334/1000000)/N1334,0)</f>
        <v>0</v>
      </c>
      <c r="BG1334" s="2" t="n">
        <f aca="false">IF(O1334 &gt; 0,(AK1334/1000000)/O1334,0)</f>
        <v>0</v>
      </c>
      <c r="BH1334" s="2" t="n">
        <f aca="false">IF(P1334 &gt; 0,(AL1334/1000000)/P1334,0)</f>
        <v>0</v>
      </c>
      <c r="BI1334" s="2" t="n">
        <f aca="false">IF(Q1334 &gt; 0,(AM1334/1000000)/Q1334,0)</f>
        <v>0</v>
      </c>
      <c r="BJ1334" s="2" t="n">
        <f aca="false">IF(R1334 &gt; 0,(AN1334/1000000)/R1334,0)</f>
        <v>0</v>
      </c>
      <c r="BK1334" s="2" t="n">
        <f aca="false">IF(S1334 &gt; 0,(AO1334/1000000)/S1334,0)</f>
        <v>0</v>
      </c>
      <c r="BL1334" s="2" t="n">
        <f aca="false">IF(T1334 &gt; 0,(AP1334/1000000)/T1334,0)</f>
        <v>0</v>
      </c>
      <c r="BM1334" s="2" t="n">
        <f aca="false">IF(U1334 &gt; 0,(AQ1334/1000000)/U1334,0)</f>
        <v>0</v>
      </c>
      <c r="BN1334" s="2" t="n">
        <f aca="false">IF(V1334 &gt; 0,(AR1334/1000000)/V1334,0)</f>
        <v>0</v>
      </c>
      <c r="BO1334" s="2" t="n">
        <f aca="false">IF(W1334 &gt; 0,(AS1334/1000000)/W1334,0)</f>
        <v>0</v>
      </c>
      <c r="BP1334" s="2" t="n">
        <f aca="false">IF(X1334 &gt; 0,(AT1334/1000000)/X1334,0)</f>
        <v>0</v>
      </c>
      <c r="BQ1334" s="2" t="n">
        <f aca="false">IF(Y1334 &gt; 0,(AU1334/1000000)/Y1334,0)</f>
        <v>0</v>
      </c>
      <c r="BR1334" s="2" t="n">
        <f aca="false">IF(Z1334 &gt; 0,(AV1334/1000000)/Z1334,0)</f>
        <v>0</v>
      </c>
      <c r="BS1334" s="2" t="n">
        <f aca="false">IF(AA1334 &gt; 0,(AW1334/1000000)/AA1334,0)</f>
        <v>0</v>
      </c>
    </row>
    <row r="1335" customFormat="false" ht="14.25" hidden="false" customHeight="false" outlineLevel="0" collapsed="false">
      <c r="A1335" s="2" t="s">
        <v>2811</v>
      </c>
      <c r="D1335" s="2" t="s">
        <v>2795</v>
      </c>
      <c r="E1335" s="2" t="s">
        <v>2812</v>
      </c>
      <c r="F1335" s="2" t="n">
        <v>43570.8310109329</v>
      </c>
      <c r="G1335" s="2" t="n">
        <v>2011.614891</v>
      </c>
      <c r="H1335" s="2" t="n">
        <v>825.915239790303</v>
      </c>
      <c r="I1335" s="2" t="n">
        <v>2307.27071709098</v>
      </c>
      <c r="J1335" s="2" t="n">
        <v>837.42232503095</v>
      </c>
      <c r="K1335" s="2" t="n">
        <v>341.311817958541</v>
      </c>
      <c r="L1335" s="2" t="n">
        <v>1456.96616645137</v>
      </c>
      <c r="M1335" s="2" t="n">
        <v>861.44134923884</v>
      </c>
      <c r="N1335" s="2" t="n">
        <v>3960.98463735754</v>
      </c>
      <c r="O1335" s="2" t="n">
        <v>611.35801098723</v>
      </c>
      <c r="P1335" s="2" t="n">
        <v>738.505496298369</v>
      </c>
      <c r="Q1335" s="2" t="n">
        <v>210.461488079901</v>
      </c>
      <c r="R1335" s="2" t="n">
        <v>23812.2132722977</v>
      </c>
      <c r="S1335" s="2" t="n">
        <v>81.8159053483228</v>
      </c>
      <c r="T1335" s="2" t="n">
        <v>60.3832191398703</v>
      </c>
      <c r="U1335" s="2" t="n">
        <v>4643.41655312653</v>
      </c>
      <c r="V1335" s="2" t="n">
        <v>409.34805363773</v>
      </c>
      <c r="W1335" s="2" t="n">
        <v>104.732555982682</v>
      </c>
      <c r="X1335" s="2" t="n">
        <v>183.983322823366</v>
      </c>
      <c r="Y1335" s="2" t="n">
        <v>111.685989292645</v>
      </c>
      <c r="Z1335" s="2" t="n">
        <v>0</v>
      </c>
      <c r="AA1335" s="2" t="n">
        <v>0</v>
      </c>
      <c r="AB1335" s="1" t="n">
        <v>0</v>
      </c>
      <c r="AC1335" s="2" t="n">
        <v>0</v>
      </c>
      <c r="AD1335" s="2" t="n">
        <v>0</v>
      </c>
      <c r="AE1335" s="2" t="n">
        <v>0</v>
      </c>
      <c r="AF1335" s="2" t="n">
        <v>0</v>
      </c>
      <c r="AG1335" s="2" t="n">
        <v>0</v>
      </c>
      <c r="AH1335" s="2" t="n">
        <v>0</v>
      </c>
      <c r="AI1335" s="2" t="n">
        <v>0</v>
      </c>
      <c r="AJ1335" s="2" t="n">
        <v>0</v>
      </c>
      <c r="AK1335" s="2" t="n">
        <v>0</v>
      </c>
      <c r="AL1335" s="2" t="n">
        <v>0</v>
      </c>
      <c r="AM1335" s="2" t="n">
        <v>0</v>
      </c>
      <c r="AN1335" s="2" t="n">
        <v>0</v>
      </c>
      <c r="AO1335" s="2" t="n">
        <v>0</v>
      </c>
      <c r="AP1335" s="2" t="n">
        <v>0</v>
      </c>
      <c r="AQ1335" s="2" t="n">
        <v>0</v>
      </c>
      <c r="AR1335" s="2" t="n">
        <v>0</v>
      </c>
      <c r="AS1335" s="2" t="n">
        <v>0</v>
      </c>
      <c r="AT1335" s="2" t="n">
        <v>0</v>
      </c>
      <c r="AU1335" s="2" t="n">
        <v>0</v>
      </c>
      <c r="AV1335" s="2" t="n">
        <v>0</v>
      </c>
      <c r="AW1335" s="2" t="n">
        <v>0</v>
      </c>
      <c r="AX1335" s="2" t="n">
        <f aca="false">IF(F1335 &gt; 0,(AB1335/1000000)/F1335,0)</f>
        <v>0</v>
      </c>
      <c r="AY1335" s="2" t="n">
        <f aca="false">IF(G1335 &gt; 0,(AC1335/1000000)/G1335,0)</f>
        <v>0</v>
      </c>
      <c r="AZ1335" s="2" t="n">
        <f aca="false">IF(H1335 &gt; 0,(AD1335/1000000)/H1335,0)</f>
        <v>0</v>
      </c>
      <c r="BA1335" s="2" t="n">
        <f aca="false">IF(I1335 &gt; 0,(AE1335/1000000)/I1335,0)</f>
        <v>0</v>
      </c>
      <c r="BB1335" s="2" t="n">
        <f aca="false">IF(J1335 &gt; 0,(AF1335/1000000)/J1335,0)</f>
        <v>0</v>
      </c>
      <c r="BC1335" s="2" t="n">
        <f aca="false">IF(K1335 &gt; 0,(AG1335/1000000)/K1335,0)</f>
        <v>0</v>
      </c>
      <c r="BD1335" s="2" t="n">
        <f aca="false">IF(L1335 &gt; 0,(AH1335/1000000)/L1335,0)</f>
        <v>0</v>
      </c>
      <c r="BE1335" s="2" t="n">
        <f aca="false">IF(M1335 &gt; 0,(AI1335/1000000)/M1335,0)</f>
        <v>0</v>
      </c>
      <c r="BF1335" s="2" t="n">
        <f aca="false">IF(N1335 &gt; 0,(AJ1335/1000000)/N1335,0)</f>
        <v>0</v>
      </c>
      <c r="BG1335" s="2" t="n">
        <f aca="false">IF(O1335 &gt; 0,(AK1335/1000000)/O1335,0)</f>
        <v>0</v>
      </c>
      <c r="BH1335" s="2" t="n">
        <f aca="false">IF(P1335 &gt; 0,(AL1335/1000000)/P1335,0)</f>
        <v>0</v>
      </c>
      <c r="BI1335" s="2" t="n">
        <f aca="false">IF(Q1335 &gt; 0,(AM1335/1000000)/Q1335,0)</f>
        <v>0</v>
      </c>
      <c r="BJ1335" s="2" t="n">
        <f aca="false">IF(R1335 &gt; 0,(AN1335/1000000)/R1335,0)</f>
        <v>0</v>
      </c>
      <c r="BK1335" s="2" t="n">
        <f aca="false">IF(S1335 &gt; 0,(AO1335/1000000)/S1335,0)</f>
        <v>0</v>
      </c>
      <c r="BL1335" s="2" t="n">
        <f aca="false">IF(T1335 &gt; 0,(AP1335/1000000)/T1335,0)</f>
        <v>0</v>
      </c>
      <c r="BM1335" s="2" t="n">
        <f aca="false">IF(U1335 &gt; 0,(AQ1335/1000000)/U1335,0)</f>
        <v>0</v>
      </c>
      <c r="BN1335" s="2" t="n">
        <f aca="false">IF(V1335 &gt; 0,(AR1335/1000000)/V1335,0)</f>
        <v>0</v>
      </c>
      <c r="BO1335" s="2" t="n">
        <f aca="false">IF(W1335 &gt; 0,(AS1335/1000000)/W1335,0)</f>
        <v>0</v>
      </c>
      <c r="BP1335" s="2" t="n">
        <f aca="false">IF(X1335 &gt; 0,(AT1335/1000000)/X1335,0)</f>
        <v>0</v>
      </c>
      <c r="BQ1335" s="2" t="n">
        <f aca="false">IF(Y1335 &gt; 0,(AU1335/1000000)/Y1335,0)</f>
        <v>0</v>
      </c>
      <c r="BR1335" s="2" t="n">
        <f aca="false">IF(Z1335 &gt; 0,(AV1335/1000000)/Z1335,0)</f>
        <v>0</v>
      </c>
      <c r="BS1335" s="2" t="n">
        <f aca="false">IF(AA1335 &gt; 0,(AW1335/1000000)/AA1335,0)</f>
        <v>0</v>
      </c>
    </row>
    <row r="1336" customFormat="false" ht="14.25" hidden="false" customHeight="false" outlineLevel="0" collapsed="false">
      <c r="A1336" s="2" t="s">
        <v>2813</v>
      </c>
      <c r="D1336" s="2" t="s">
        <v>2795</v>
      </c>
      <c r="E1336" s="2" t="s">
        <v>2814</v>
      </c>
      <c r="F1336" s="2" t="n">
        <v>66569.1920437508</v>
      </c>
      <c r="G1336" s="2" t="n">
        <v>1151.281488</v>
      </c>
      <c r="H1336" s="2" t="n">
        <v>1304.08849429784</v>
      </c>
      <c r="I1336" s="2" t="n">
        <v>3643.09199107722</v>
      </c>
      <c r="J1336" s="2" t="n">
        <v>1322.25774065906</v>
      </c>
      <c r="K1336" s="2" t="n">
        <v>538.918273115559</v>
      </c>
      <c r="L1336" s="2" t="n">
        <v>2300.49371014497</v>
      </c>
      <c r="M1336" s="2" t="n">
        <v>1360.18285888514</v>
      </c>
      <c r="N1336" s="2" t="n">
        <v>6051.74473125007</v>
      </c>
      <c r="O1336" s="2" t="n">
        <v>965.310857113718</v>
      </c>
      <c r="P1336" s="2" t="n">
        <v>1166.07186100954</v>
      </c>
      <c r="Q1336" s="2" t="n">
        <v>332.310619631484</v>
      </c>
      <c r="R1336" s="2" t="n">
        <v>37598.5716888505</v>
      </c>
      <c r="S1336" s="2" t="n">
        <v>129.184177352628</v>
      </c>
      <c r="T1336" s="2" t="n">
        <v>95.3427876557444</v>
      </c>
      <c r="U1336" s="2" t="n">
        <v>7331.77668776508</v>
      </c>
      <c r="V1336" s="2" t="n">
        <v>646.344880435572</v>
      </c>
      <c r="W1336" s="2" t="n">
        <v>165.368689976101</v>
      </c>
      <c r="X1336" s="2" t="n">
        <v>290.502611984197</v>
      </c>
      <c r="Y1336" s="2" t="n">
        <v>176.347894546406</v>
      </c>
      <c r="Z1336" s="2" t="n">
        <v>0</v>
      </c>
      <c r="AA1336" s="2" t="n">
        <v>0</v>
      </c>
      <c r="AB1336" s="1" t="n">
        <v>0</v>
      </c>
      <c r="AC1336" s="2" t="n">
        <v>0</v>
      </c>
      <c r="AD1336" s="2" t="n">
        <v>0</v>
      </c>
      <c r="AE1336" s="2" t="n">
        <v>0</v>
      </c>
      <c r="AF1336" s="2" t="n">
        <v>0</v>
      </c>
      <c r="AG1336" s="2" t="n">
        <v>0</v>
      </c>
      <c r="AH1336" s="2" t="n">
        <v>0</v>
      </c>
      <c r="AI1336" s="2" t="n">
        <v>0</v>
      </c>
      <c r="AJ1336" s="2" t="n">
        <v>0</v>
      </c>
      <c r="AK1336" s="2" t="n">
        <v>0</v>
      </c>
      <c r="AL1336" s="2" t="n">
        <v>0</v>
      </c>
      <c r="AM1336" s="2" t="n">
        <v>0</v>
      </c>
      <c r="AN1336" s="2" t="n">
        <v>0</v>
      </c>
      <c r="AO1336" s="2" t="n">
        <v>0</v>
      </c>
      <c r="AP1336" s="2" t="n">
        <v>0</v>
      </c>
      <c r="AQ1336" s="2" t="n">
        <v>0</v>
      </c>
      <c r="AR1336" s="2" t="n">
        <v>0</v>
      </c>
      <c r="AS1336" s="2" t="n">
        <v>0</v>
      </c>
      <c r="AT1336" s="2" t="n">
        <v>0</v>
      </c>
      <c r="AU1336" s="2" t="n">
        <v>0</v>
      </c>
      <c r="AV1336" s="2" t="n">
        <v>0</v>
      </c>
      <c r="AW1336" s="2" t="n">
        <v>0</v>
      </c>
      <c r="AX1336" s="2" t="n">
        <f aca="false">IF(F1336 &gt; 0,(AB1336/1000000)/F1336,0)</f>
        <v>0</v>
      </c>
      <c r="AY1336" s="2" t="n">
        <f aca="false">IF(G1336 &gt; 0,(AC1336/1000000)/G1336,0)</f>
        <v>0</v>
      </c>
      <c r="AZ1336" s="2" t="n">
        <f aca="false">IF(H1336 &gt; 0,(AD1336/1000000)/H1336,0)</f>
        <v>0</v>
      </c>
      <c r="BA1336" s="2" t="n">
        <f aca="false">IF(I1336 &gt; 0,(AE1336/1000000)/I1336,0)</f>
        <v>0</v>
      </c>
      <c r="BB1336" s="2" t="n">
        <f aca="false">IF(J1336 &gt; 0,(AF1336/1000000)/J1336,0)</f>
        <v>0</v>
      </c>
      <c r="BC1336" s="2" t="n">
        <f aca="false">IF(K1336 &gt; 0,(AG1336/1000000)/K1336,0)</f>
        <v>0</v>
      </c>
      <c r="BD1336" s="2" t="n">
        <f aca="false">IF(L1336 &gt; 0,(AH1336/1000000)/L1336,0)</f>
        <v>0</v>
      </c>
      <c r="BE1336" s="2" t="n">
        <f aca="false">IF(M1336 &gt; 0,(AI1336/1000000)/M1336,0)</f>
        <v>0</v>
      </c>
      <c r="BF1336" s="2" t="n">
        <f aca="false">IF(N1336 &gt; 0,(AJ1336/1000000)/N1336,0)</f>
        <v>0</v>
      </c>
      <c r="BG1336" s="2" t="n">
        <f aca="false">IF(O1336 &gt; 0,(AK1336/1000000)/O1336,0)</f>
        <v>0</v>
      </c>
      <c r="BH1336" s="2" t="n">
        <f aca="false">IF(P1336 &gt; 0,(AL1336/1000000)/P1336,0)</f>
        <v>0</v>
      </c>
      <c r="BI1336" s="2" t="n">
        <f aca="false">IF(Q1336 &gt; 0,(AM1336/1000000)/Q1336,0)</f>
        <v>0</v>
      </c>
      <c r="BJ1336" s="2" t="n">
        <f aca="false">IF(R1336 &gt; 0,(AN1336/1000000)/R1336,0)</f>
        <v>0</v>
      </c>
      <c r="BK1336" s="2" t="n">
        <f aca="false">IF(S1336 &gt; 0,(AO1336/1000000)/S1336,0)</f>
        <v>0</v>
      </c>
      <c r="BL1336" s="2" t="n">
        <f aca="false">IF(T1336 &gt; 0,(AP1336/1000000)/T1336,0)</f>
        <v>0</v>
      </c>
      <c r="BM1336" s="2" t="n">
        <f aca="false">IF(U1336 &gt; 0,(AQ1336/1000000)/U1336,0)</f>
        <v>0</v>
      </c>
      <c r="BN1336" s="2" t="n">
        <f aca="false">IF(V1336 &gt; 0,(AR1336/1000000)/V1336,0)</f>
        <v>0</v>
      </c>
      <c r="BO1336" s="2" t="n">
        <f aca="false">IF(W1336 &gt; 0,(AS1336/1000000)/W1336,0)</f>
        <v>0</v>
      </c>
      <c r="BP1336" s="2" t="n">
        <f aca="false">IF(X1336 &gt; 0,(AT1336/1000000)/X1336,0)</f>
        <v>0</v>
      </c>
      <c r="BQ1336" s="2" t="n">
        <f aca="false">IF(Y1336 &gt; 0,(AU1336/1000000)/Y1336,0)</f>
        <v>0</v>
      </c>
      <c r="BR1336" s="2" t="n">
        <f aca="false">IF(Z1336 &gt; 0,(AV1336/1000000)/Z1336,0)</f>
        <v>0</v>
      </c>
      <c r="BS1336" s="2" t="n">
        <f aca="false">IF(AA1336 &gt; 0,(AW1336/1000000)/AA1336,0)</f>
        <v>0</v>
      </c>
    </row>
    <row r="1337" customFormat="false" ht="14.25" hidden="false" customHeight="false" outlineLevel="0" collapsed="false">
      <c r="A1337" s="2" t="s">
        <v>2815</v>
      </c>
      <c r="D1337" s="2" t="s">
        <v>2795</v>
      </c>
      <c r="E1337" s="2" t="s">
        <v>2816</v>
      </c>
      <c r="F1337" s="2" t="n">
        <v>67840.1292804134</v>
      </c>
      <c r="G1337" s="2" t="n">
        <v>2944.55577</v>
      </c>
      <c r="H1337" s="2" t="n">
        <v>1290.07634147569</v>
      </c>
      <c r="I1337" s="2" t="n">
        <v>3603.94774438896</v>
      </c>
      <c r="J1337" s="2" t="n">
        <v>1308.05036315868</v>
      </c>
      <c r="K1337" s="2" t="n">
        <v>533.127711175505</v>
      </c>
      <c r="L1337" s="2" t="n">
        <v>2275.77539572544</v>
      </c>
      <c r="M1337" s="2" t="n">
        <v>1345.56798407557</v>
      </c>
      <c r="N1337" s="2" t="n">
        <v>6167.28448003758</v>
      </c>
      <c r="O1337" s="2" t="n">
        <v>954.938797771197</v>
      </c>
      <c r="P1337" s="2" t="n">
        <v>1153.54266748509</v>
      </c>
      <c r="Q1337" s="2" t="n">
        <v>328.740012876606</v>
      </c>
      <c r="R1337" s="2" t="n">
        <v>37194.5830525713</v>
      </c>
      <c r="S1337" s="2" t="n">
        <v>127.796120910766</v>
      </c>
      <c r="T1337" s="2" t="n">
        <v>94.3183497307389</v>
      </c>
      <c r="U1337" s="2" t="n">
        <v>7252.99831048774</v>
      </c>
      <c r="V1337" s="2" t="n">
        <v>639.400042504651</v>
      </c>
      <c r="W1337" s="2" t="n">
        <v>163.591838661121</v>
      </c>
      <c r="X1337" s="2" t="n">
        <v>287.381223357463</v>
      </c>
      <c r="Y1337" s="2" t="n">
        <v>174.453074019231</v>
      </c>
      <c r="Z1337" s="2" t="n">
        <v>0</v>
      </c>
      <c r="AA1337" s="2" t="n">
        <v>0</v>
      </c>
      <c r="AB1337" s="1" t="n">
        <v>0</v>
      </c>
      <c r="AC1337" s="2" t="n">
        <v>0</v>
      </c>
      <c r="AD1337" s="2" t="n">
        <v>0</v>
      </c>
      <c r="AE1337" s="2" t="n">
        <v>0</v>
      </c>
      <c r="AF1337" s="2" t="n">
        <v>0</v>
      </c>
      <c r="AG1337" s="2" t="n">
        <v>0</v>
      </c>
      <c r="AH1337" s="2" t="n">
        <v>0</v>
      </c>
      <c r="AI1337" s="2" t="n">
        <v>0</v>
      </c>
      <c r="AJ1337" s="2" t="n">
        <v>0</v>
      </c>
      <c r="AK1337" s="2" t="n">
        <v>0</v>
      </c>
      <c r="AL1337" s="2" t="n">
        <v>0</v>
      </c>
      <c r="AM1337" s="2" t="n">
        <v>0</v>
      </c>
      <c r="AN1337" s="2" t="n">
        <v>0</v>
      </c>
      <c r="AO1337" s="2" t="n">
        <v>0</v>
      </c>
      <c r="AP1337" s="2" t="n">
        <v>0</v>
      </c>
      <c r="AQ1337" s="2" t="n">
        <v>0</v>
      </c>
      <c r="AR1337" s="2" t="n">
        <v>0</v>
      </c>
      <c r="AS1337" s="2" t="n">
        <v>0</v>
      </c>
      <c r="AT1337" s="2" t="n">
        <v>0</v>
      </c>
      <c r="AU1337" s="2" t="n">
        <v>0</v>
      </c>
      <c r="AV1337" s="2" t="n">
        <v>0</v>
      </c>
      <c r="AW1337" s="2" t="n">
        <v>0</v>
      </c>
      <c r="AX1337" s="2" t="n">
        <f aca="false">IF(F1337 &gt; 0,(AB1337/1000000)/F1337,0)</f>
        <v>0</v>
      </c>
      <c r="AY1337" s="2" t="n">
        <f aca="false">IF(G1337 &gt; 0,(AC1337/1000000)/G1337,0)</f>
        <v>0</v>
      </c>
      <c r="AZ1337" s="2" t="n">
        <f aca="false">IF(H1337 &gt; 0,(AD1337/1000000)/H1337,0)</f>
        <v>0</v>
      </c>
      <c r="BA1337" s="2" t="n">
        <f aca="false">IF(I1337 &gt; 0,(AE1337/1000000)/I1337,0)</f>
        <v>0</v>
      </c>
      <c r="BB1337" s="2" t="n">
        <f aca="false">IF(J1337 &gt; 0,(AF1337/1000000)/J1337,0)</f>
        <v>0</v>
      </c>
      <c r="BC1337" s="2" t="n">
        <f aca="false">IF(K1337 &gt; 0,(AG1337/1000000)/K1337,0)</f>
        <v>0</v>
      </c>
      <c r="BD1337" s="2" t="n">
        <f aca="false">IF(L1337 &gt; 0,(AH1337/1000000)/L1337,0)</f>
        <v>0</v>
      </c>
      <c r="BE1337" s="2" t="n">
        <f aca="false">IF(M1337 &gt; 0,(AI1337/1000000)/M1337,0)</f>
        <v>0</v>
      </c>
      <c r="BF1337" s="2" t="n">
        <f aca="false">IF(N1337 &gt; 0,(AJ1337/1000000)/N1337,0)</f>
        <v>0</v>
      </c>
      <c r="BG1337" s="2" t="n">
        <f aca="false">IF(O1337 &gt; 0,(AK1337/1000000)/O1337,0)</f>
        <v>0</v>
      </c>
      <c r="BH1337" s="2" t="n">
        <f aca="false">IF(P1337 &gt; 0,(AL1337/1000000)/P1337,0)</f>
        <v>0</v>
      </c>
      <c r="BI1337" s="2" t="n">
        <f aca="false">IF(Q1337 &gt; 0,(AM1337/1000000)/Q1337,0)</f>
        <v>0</v>
      </c>
      <c r="BJ1337" s="2" t="n">
        <f aca="false">IF(R1337 &gt; 0,(AN1337/1000000)/R1337,0)</f>
        <v>0</v>
      </c>
      <c r="BK1337" s="2" t="n">
        <f aca="false">IF(S1337 &gt; 0,(AO1337/1000000)/S1337,0)</f>
        <v>0</v>
      </c>
      <c r="BL1337" s="2" t="n">
        <f aca="false">IF(T1337 &gt; 0,(AP1337/1000000)/T1337,0)</f>
        <v>0</v>
      </c>
      <c r="BM1337" s="2" t="n">
        <f aca="false">IF(U1337 &gt; 0,(AQ1337/1000000)/U1337,0)</f>
        <v>0</v>
      </c>
      <c r="BN1337" s="2" t="n">
        <f aca="false">IF(V1337 &gt; 0,(AR1337/1000000)/V1337,0)</f>
        <v>0</v>
      </c>
      <c r="BO1337" s="2" t="n">
        <f aca="false">IF(W1337 &gt; 0,(AS1337/1000000)/W1337,0)</f>
        <v>0</v>
      </c>
      <c r="BP1337" s="2" t="n">
        <f aca="false">IF(X1337 &gt; 0,(AT1337/1000000)/X1337,0)</f>
        <v>0</v>
      </c>
      <c r="BQ1337" s="2" t="n">
        <f aca="false">IF(Y1337 &gt; 0,(AU1337/1000000)/Y1337,0)</f>
        <v>0</v>
      </c>
      <c r="BR1337" s="2" t="n">
        <f aca="false">IF(Z1337 &gt; 0,(AV1337/1000000)/Z1337,0)</f>
        <v>0</v>
      </c>
      <c r="BS1337" s="2" t="n">
        <f aca="false">IF(AA1337 &gt; 0,(AW1337/1000000)/AA1337,0)</f>
        <v>0</v>
      </c>
    </row>
    <row r="1338" customFormat="false" ht="14.25" hidden="false" customHeight="false" outlineLevel="0" collapsed="false">
      <c r="A1338" s="2" t="s">
        <v>2817</v>
      </c>
      <c r="D1338" s="2" t="s">
        <v>2795</v>
      </c>
      <c r="E1338" s="2" t="s">
        <v>2818</v>
      </c>
      <c r="F1338" s="2" t="n">
        <v>17123.0657948572</v>
      </c>
      <c r="G1338" s="2" t="n">
        <v>2768.861172</v>
      </c>
      <c r="H1338" s="2" t="n">
        <v>281.122310828821</v>
      </c>
      <c r="I1338" s="2" t="n">
        <v>785.341212327029</v>
      </c>
      <c r="J1338" s="2" t="n">
        <v>285.039054627587</v>
      </c>
      <c r="K1338" s="2" t="n">
        <v>116.174593172603</v>
      </c>
      <c r="L1338" s="2" t="n">
        <v>495.917348148474</v>
      </c>
      <c r="M1338" s="2" t="n">
        <v>293.214571029112</v>
      </c>
      <c r="N1338" s="2" t="n">
        <v>1556.64234498702</v>
      </c>
      <c r="O1338" s="2" t="n">
        <v>208.092027501609</v>
      </c>
      <c r="P1338" s="2" t="n">
        <v>251.370070047253</v>
      </c>
      <c r="Q1338" s="2" t="n">
        <v>71.6361885809445</v>
      </c>
      <c r="R1338" s="2" t="n">
        <v>8105.12277598446</v>
      </c>
      <c r="S1338" s="2" t="n">
        <v>27.8482285663021</v>
      </c>
      <c r="T1338" s="2" t="n">
        <v>20.5530413801219</v>
      </c>
      <c r="U1338" s="2" t="n">
        <v>1580.51084259827</v>
      </c>
      <c r="V1338" s="2" t="n">
        <v>139.332543132557</v>
      </c>
      <c r="W1338" s="2" t="n">
        <v>35.6485226793197</v>
      </c>
      <c r="X1338" s="2" t="n">
        <v>62.6236378435172</v>
      </c>
      <c r="Y1338" s="2" t="n">
        <v>38.015309422215</v>
      </c>
      <c r="Z1338" s="2" t="n">
        <v>0</v>
      </c>
      <c r="AA1338" s="2" t="n">
        <v>0</v>
      </c>
      <c r="AB1338" s="1" t="n">
        <v>0</v>
      </c>
      <c r="AC1338" s="2" t="n">
        <v>0</v>
      </c>
      <c r="AD1338" s="2" t="n">
        <v>0</v>
      </c>
      <c r="AE1338" s="2" t="n">
        <v>0</v>
      </c>
      <c r="AF1338" s="2" t="n">
        <v>0</v>
      </c>
      <c r="AG1338" s="2" t="n">
        <v>0</v>
      </c>
      <c r="AH1338" s="2" t="n">
        <v>0</v>
      </c>
      <c r="AI1338" s="2" t="n">
        <v>0</v>
      </c>
      <c r="AJ1338" s="2" t="n">
        <v>0</v>
      </c>
      <c r="AK1338" s="2" t="n">
        <v>0</v>
      </c>
      <c r="AL1338" s="2" t="n">
        <v>0</v>
      </c>
      <c r="AM1338" s="2" t="n">
        <v>0</v>
      </c>
      <c r="AN1338" s="2" t="n">
        <v>0</v>
      </c>
      <c r="AO1338" s="2" t="n">
        <v>0</v>
      </c>
      <c r="AP1338" s="2" t="n">
        <v>0</v>
      </c>
      <c r="AQ1338" s="2" t="n">
        <v>0</v>
      </c>
      <c r="AR1338" s="2" t="n">
        <v>0</v>
      </c>
      <c r="AS1338" s="2" t="n">
        <v>0</v>
      </c>
      <c r="AT1338" s="2" t="n">
        <v>0</v>
      </c>
      <c r="AU1338" s="2" t="n">
        <v>0</v>
      </c>
      <c r="AV1338" s="2" t="n">
        <v>0</v>
      </c>
      <c r="AW1338" s="2" t="n">
        <v>0</v>
      </c>
      <c r="AX1338" s="2" t="n">
        <f aca="false">IF(F1338 &gt; 0,(AB1338/1000000)/F1338,0)</f>
        <v>0</v>
      </c>
      <c r="AY1338" s="2" t="n">
        <f aca="false">IF(G1338 &gt; 0,(AC1338/1000000)/G1338,0)</f>
        <v>0</v>
      </c>
      <c r="AZ1338" s="2" t="n">
        <f aca="false">IF(H1338 &gt; 0,(AD1338/1000000)/H1338,0)</f>
        <v>0</v>
      </c>
      <c r="BA1338" s="2" t="n">
        <f aca="false">IF(I1338 &gt; 0,(AE1338/1000000)/I1338,0)</f>
        <v>0</v>
      </c>
      <c r="BB1338" s="2" t="n">
        <f aca="false">IF(J1338 &gt; 0,(AF1338/1000000)/J1338,0)</f>
        <v>0</v>
      </c>
      <c r="BC1338" s="2" t="n">
        <f aca="false">IF(K1338 &gt; 0,(AG1338/1000000)/K1338,0)</f>
        <v>0</v>
      </c>
      <c r="BD1338" s="2" t="n">
        <f aca="false">IF(L1338 &gt; 0,(AH1338/1000000)/L1338,0)</f>
        <v>0</v>
      </c>
      <c r="BE1338" s="2" t="n">
        <f aca="false">IF(M1338 &gt; 0,(AI1338/1000000)/M1338,0)</f>
        <v>0</v>
      </c>
      <c r="BF1338" s="2" t="n">
        <f aca="false">IF(N1338 &gt; 0,(AJ1338/1000000)/N1338,0)</f>
        <v>0</v>
      </c>
      <c r="BG1338" s="2" t="n">
        <f aca="false">IF(O1338 &gt; 0,(AK1338/1000000)/O1338,0)</f>
        <v>0</v>
      </c>
      <c r="BH1338" s="2" t="n">
        <f aca="false">IF(P1338 &gt; 0,(AL1338/1000000)/P1338,0)</f>
        <v>0</v>
      </c>
      <c r="BI1338" s="2" t="n">
        <f aca="false">IF(Q1338 &gt; 0,(AM1338/1000000)/Q1338,0)</f>
        <v>0</v>
      </c>
      <c r="BJ1338" s="2" t="n">
        <f aca="false">IF(R1338 &gt; 0,(AN1338/1000000)/R1338,0)</f>
        <v>0</v>
      </c>
      <c r="BK1338" s="2" t="n">
        <f aca="false">IF(S1338 &gt; 0,(AO1338/1000000)/S1338,0)</f>
        <v>0</v>
      </c>
      <c r="BL1338" s="2" t="n">
        <f aca="false">IF(T1338 &gt; 0,(AP1338/1000000)/T1338,0)</f>
        <v>0</v>
      </c>
      <c r="BM1338" s="2" t="n">
        <f aca="false">IF(U1338 &gt; 0,(AQ1338/1000000)/U1338,0)</f>
        <v>0</v>
      </c>
      <c r="BN1338" s="2" t="n">
        <f aca="false">IF(V1338 &gt; 0,(AR1338/1000000)/V1338,0)</f>
        <v>0</v>
      </c>
      <c r="BO1338" s="2" t="n">
        <f aca="false">IF(W1338 &gt; 0,(AS1338/1000000)/W1338,0)</f>
        <v>0</v>
      </c>
      <c r="BP1338" s="2" t="n">
        <f aca="false">IF(X1338 &gt; 0,(AT1338/1000000)/X1338,0)</f>
        <v>0</v>
      </c>
      <c r="BQ1338" s="2" t="n">
        <f aca="false">IF(Y1338 &gt; 0,(AU1338/1000000)/Y1338,0)</f>
        <v>0</v>
      </c>
      <c r="BR1338" s="2" t="n">
        <f aca="false">IF(Z1338 &gt; 0,(AV1338/1000000)/Z1338,0)</f>
        <v>0</v>
      </c>
      <c r="BS1338" s="2" t="n">
        <f aca="false">IF(AA1338 &gt; 0,(AW1338/1000000)/AA1338,0)</f>
        <v>0</v>
      </c>
    </row>
    <row r="1339" customFormat="false" ht="14.25" hidden="false" customHeight="false" outlineLevel="0" collapsed="false">
      <c r="A1339" s="2" t="s">
        <v>2819</v>
      </c>
      <c r="D1339" s="2" t="s">
        <v>2795</v>
      </c>
      <c r="E1339" s="2" t="s">
        <v>2820</v>
      </c>
      <c r="F1339" s="2" t="n">
        <v>12561.9074544284</v>
      </c>
      <c r="G1339" s="2" t="n">
        <v>1410.436038</v>
      </c>
      <c r="H1339" s="2" t="n">
        <v>219.876882707181</v>
      </c>
      <c r="I1339" s="2" t="n">
        <v>614.246436431338</v>
      </c>
      <c r="J1339" s="2" t="n">
        <v>222.940323009363</v>
      </c>
      <c r="K1339" s="2" t="n">
        <v>90.8647461002162</v>
      </c>
      <c r="L1339" s="2" t="n">
        <v>387.876580374636</v>
      </c>
      <c r="M1339" s="2" t="n">
        <v>229.334717874676</v>
      </c>
      <c r="N1339" s="2" t="n">
        <v>1141.99158676622</v>
      </c>
      <c r="O1339" s="2" t="n">
        <v>162.757008465015</v>
      </c>
      <c r="P1339" s="2" t="n">
        <v>196.606477959449</v>
      </c>
      <c r="Q1339" s="2" t="n">
        <v>56.0294975797669</v>
      </c>
      <c r="R1339" s="2" t="n">
        <v>6339.33722545274</v>
      </c>
      <c r="S1339" s="2" t="n">
        <v>21.7812014564866</v>
      </c>
      <c r="T1339" s="2" t="n">
        <v>16.075346903237</v>
      </c>
      <c r="U1339" s="2" t="n">
        <v>1236.1800674263</v>
      </c>
      <c r="V1339" s="2" t="n">
        <v>108.977495074396</v>
      </c>
      <c r="W1339" s="2" t="n">
        <v>27.8821201232154</v>
      </c>
      <c r="X1339" s="2" t="n">
        <v>48.980425040688</v>
      </c>
      <c r="Y1339" s="2" t="n">
        <v>29.7332776835179</v>
      </c>
      <c r="Z1339" s="2" t="n">
        <v>0</v>
      </c>
      <c r="AA1339" s="2" t="n">
        <v>0</v>
      </c>
      <c r="AB1339" s="1" t="n">
        <v>0</v>
      </c>
      <c r="AC1339" s="2" t="n">
        <v>0</v>
      </c>
      <c r="AD1339" s="2" t="n">
        <v>0</v>
      </c>
      <c r="AE1339" s="2" t="n">
        <v>0</v>
      </c>
      <c r="AF1339" s="2" t="n">
        <v>0</v>
      </c>
      <c r="AG1339" s="2" t="n">
        <v>0</v>
      </c>
      <c r="AH1339" s="2" t="n">
        <v>0</v>
      </c>
      <c r="AI1339" s="2" t="n">
        <v>0</v>
      </c>
      <c r="AJ1339" s="2" t="n">
        <v>0</v>
      </c>
      <c r="AK1339" s="2" t="n">
        <v>0</v>
      </c>
      <c r="AL1339" s="2" t="n">
        <v>0</v>
      </c>
      <c r="AM1339" s="2" t="n">
        <v>0</v>
      </c>
      <c r="AN1339" s="2" t="n">
        <v>0</v>
      </c>
      <c r="AO1339" s="2" t="n">
        <v>0</v>
      </c>
      <c r="AP1339" s="2" t="n">
        <v>0</v>
      </c>
      <c r="AQ1339" s="2" t="n">
        <v>0</v>
      </c>
      <c r="AR1339" s="2" t="n">
        <v>0</v>
      </c>
      <c r="AS1339" s="2" t="n">
        <v>0</v>
      </c>
      <c r="AT1339" s="2" t="n">
        <v>0</v>
      </c>
      <c r="AU1339" s="2" t="n">
        <v>0</v>
      </c>
      <c r="AV1339" s="2" t="n">
        <v>0</v>
      </c>
      <c r="AW1339" s="2" t="n">
        <v>0</v>
      </c>
      <c r="AX1339" s="2" t="n">
        <f aca="false">IF(F1339 &gt; 0,(AB1339/1000000)/F1339,0)</f>
        <v>0</v>
      </c>
      <c r="AY1339" s="2" t="n">
        <f aca="false">IF(G1339 &gt; 0,(AC1339/1000000)/G1339,0)</f>
        <v>0</v>
      </c>
      <c r="AZ1339" s="2" t="n">
        <f aca="false">IF(H1339 &gt; 0,(AD1339/1000000)/H1339,0)</f>
        <v>0</v>
      </c>
      <c r="BA1339" s="2" t="n">
        <f aca="false">IF(I1339 &gt; 0,(AE1339/1000000)/I1339,0)</f>
        <v>0</v>
      </c>
      <c r="BB1339" s="2" t="n">
        <f aca="false">IF(J1339 &gt; 0,(AF1339/1000000)/J1339,0)</f>
        <v>0</v>
      </c>
      <c r="BC1339" s="2" t="n">
        <f aca="false">IF(K1339 &gt; 0,(AG1339/1000000)/K1339,0)</f>
        <v>0</v>
      </c>
      <c r="BD1339" s="2" t="n">
        <f aca="false">IF(L1339 &gt; 0,(AH1339/1000000)/L1339,0)</f>
        <v>0</v>
      </c>
      <c r="BE1339" s="2" t="n">
        <f aca="false">IF(M1339 &gt; 0,(AI1339/1000000)/M1339,0)</f>
        <v>0</v>
      </c>
      <c r="BF1339" s="2" t="n">
        <f aca="false">IF(N1339 &gt; 0,(AJ1339/1000000)/N1339,0)</f>
        <v>0</v>
      </c>
      <c r="BG1339" s="2" t="n">
        <f aca="false">IF(O1339 &gt; 0,(AK1339/1000000)/O1339,0)</f>
        <v>0</v>
      </c>
      <c r="BH1339" s="2" t="n">
        <f aca="false">IF(P1339 &gt; 0,(AL1339/1000000)/P1339,0)</f>
        <v>0</v>
      </c>
      <c r="BI1339" s="2" t="n">
        <f aca="false">IF(Q1339 &gt; 0,(AM1339/1000000)/Q1339,0)</f>
        <v>0</v>
      </c>
      <c r="BJ1339" s="2" t="n">
        <f aca="false">IF(R1339 &gt; 0,(AN1339/1000000)/R1339,0)</f>
        <v>0</v>
      </c>
      <c r="BK1339" s="2" t="n">
        <f aca="false">IF(S1339 &gt; 0,(AO1339/1000000)/S1339,0)</f>
        <v>0</v>
      </c>
      <c r="BL1339" s="2" t="n">
        <f aca="false">IF(T1339 &gt; 0,(AP1339/1000000)/T1339,0)</f>
        <v>0</v>
      </c>
      <c r="BM1339" s="2" t="n">
        <f aca="false">IF(U1339 &gt; 0,(AQ1339/1000000)/U1339,0)</f>
        <v>0</v>
      </c>
      <c r="BN1339" s="2" t="n">
        <f aca="false">IF(V1339 &gt; 0,(AR1339/1000000)/V1339,0)</f>
        <v>0</v>
      </c>
      <c r="BO1339" s="2" t="n">
        <f aca="false">IF(W1339 &gt; 0,(AS1339/1000000)/W1339,0)</f>
        <v>0</v>
      </c>
      <c r="BP1339" s="2" t="n">
        <f aca="false">IF(X1339 &gt; 0,(AT1339/1000000)/X1339,0)</f>
        <v>0</v>
      </c>
      <c r="BQ1339" s="2" t="n">
        <f aca="false">IF(Y1339 &gt; 0,(AU1339/1000000)/Y1339,0)</f>
        <v>0</v>
      </c>
      <c r="BR1339" s="2" t="n">
        <f aca="false">IF(Z1339 &gt; 0,(AV1339/1000000)/Z1339,0)</f>
        <v>0</v>
      </c>
      <c r="BS1339" s="2" t="n">
        <f aca="false">IF(AA1339 &gt; 0,(AW1339/1000000)/AA1339,0)</f>
        <v>0</v>
      </c>
    </row>
    <row r="1340" customFormat="false" ht="14.25" hidden="false" customHeight="false" outlineLevel="0" collapsed="false">
      <c r="A1340" s="2" t="s">
        <v>2821</v>
      </c>
      <c r="D1340" s="2" t="s">
        <v>2795</v>
      </c>
      <c r="E1340" s="2" t="s">
        <v>2822</v>
      </c>
      <c r="F1340" s="2" t="n">
        <v>16589.7586088219</v>
      </c>
      <c r="G1340" s="2" t="n">
        <v>1172.658738</v>
      </c>
      <c r="H1340" s="2" t="n">
        <v>305.535794108208</v>
      </c>
      <c r="I1340" s="2" t="n">
        <v>853.542538999512</v>
      </c>
      <c r="J1340" s="2" t="n">
        <v>309.792679388306</v>
      </c>
      <c r="K1340" s="2" t="n">
        <v>126.263534457793</v>
      </c>
      <c r="L1340" s="2" t="n">
        <v>538.984260380684</v>
      </c>
      <c r="M1340" s="2" t="n">
        <v>318.67818153369</v>
      </c>
      <c r="N1340" s="2" t="n">
        <v>1508.15987352926</v>
      </c>
      <c r="O1340" s="2" t="n">
        <v>226.163347486872</v>
      </c>
      <c r="P1340" s="2" t="n">
        <v>273.199781762215</v>
      </c>
      <c r="Q1340" s="2" t="n">
        <v>77.8572846119346</v>
      </c>
      <c r="R1340" s="2" t="n">
        <v>8808.99533161867</v>
      </c>
      <c r="S1340" s="2" t="n">
        <v>30.2666501439404</v>
      </c>
      <c r="T1340" s="2" t="n">
        <v>22.3379275764356</v>
      </c>
      <c r="U1340" s="2" t="n">
        <v>1717.767024489</v>
      </c>
      <c r="V1340" s="2" t="n">
        <v>151.432588490083</v>
      </c>
      <c r="W1340" s="2" t="n">
        <v>38.7443446003922</v>
      </c>
      <c r="X1340" s="2" t="n">
        <v>68.0620576220101</v>
      </c>
      <c r="Y1340" s="2" t="n">
        <v>41.3166700228864</v>
      </c>
      <c r="Z1340" s="2" t="n">
        <v>0</v>
      </c>
      <c r="AA1340" s="2" t="n">
        <v>0</v>
      </c>
      <c r="AB1340" s="1" t="n">
        <v>0</v>
      </c>
      <c r="AC1340" s="2" t="n">
        <v>0</v>
      </c>
      <c r="AD1340" s="2" t="n">
        <v>0</v>
      </c>
      <c r="AE1340" s="2" t="n">
        <v>0</v>
      </c>
      <c r="AF1340" s="2" t="n">
        <v>0</v>
      </c>
      <c r="AG1340" s="2" t="n">
        <v>0</v>
      </c>
      <c r="AH1340" s="2" t="n">
        <v>0</v>
      </c>
      <c r="AI1340" s="2" t="n">
        <v>0</v>
      </c>
      <c r="AJ1340" s="2" t="n">
        <v>0</v>
      </c>
      <c r="AK1340" s="2" t="n">
        <v>0</v>
      </c>
      <c r="AL1340" s="2" t="n">
        <v>0</v>
      </c>
      <c r="AM1340" s="2" t="n">
        <v>0</v>
      </c>
      <c r="AN1340" s="2" t="n">
        <v>0</v>
      </c>
      <c r="AO1340" s="2" t="n">
        <v>0</v>
      </c>
      <c r="AP1340" s="2" t="n">
        <v>0</v>
      </c>
      <c r="AQ1340" s="2" t="n">
        <v>0</v>
      </c>
      <c r="AR1340" s="2" t="n">
        <v>0</v>
      </c>
      <c r="AS1340" s="2" t="n">
        <v>0</v>
      </c>
      <c r="AT1340" s="2" t="n">
        <v>0</v>
      </c>
      <c r="AU1340" s="2" t="n">
        <v>0</v>
      </c>
      <c r="AV1340" s="2" t="n">
        <v>0</v>
      </c>
      <c r="AW1340" s="2" t="n">
        <v>0</v>
      </c>
      <c r="AX1340" s="2" t="n">
        <f aca="false">IF(F1340 &gt; 0,(AB1340/1000000)/F1340,0)</f>
        <v>0</v>
      </c>
      <c r="AY1340" s="2" t="n">
        <f aca="false">IF(G1340 &gt; 0,(AC1340/1000000)/G1340,0)</f>
        <v>0</v>
      </c>
      <c r="AZ1340" s="2" t="n">
        <f aca="false">IF(H1340 &gt; 0,(AD1340/1000000)/H1340,0)</f>
        <v>0</v>
      </c>
      <c r="BA1340" s="2" t="n">
        <f aca="false">IF(I1340 &gt; 0,(AE1340/1000000)/I1340,0)</f>
        <v>0</v>
      </c>
      <c r="BB1340" s="2" t="n">
        <f aca="false">IF(J1340 &gt; 0,(AF1340/1000000)/J1340,0)</f>
        <v>0</v>
      </c>
      <c r="BC1340" s="2" t="n">
        <f aca="false">IF(K1340 &gt; 0,(AG1340/1000000)/K1340,0)</f>
        <v>0</v>
      </c>
      <c r="BD1340" s="2" t="n">
        <f aca="false">IF(L1340 &gt; 0,(AH1340/1000000)/L1340,0)</f>
        <v>0</v>
      </c>
      <c r="BE1340" s="2" t="n">
        <f aca="false">IF(M1340 &gt; 0,(AI1340/1000000)/M1340,0)</f>
        <v>0</v>
      </c>
      <c r="BF1340" s="2" t="n">
        <f aca="false">IF(N1340 &gt; 0,(AJ1340/1000000)/N1340,0)</f>
        <v>0</v>
      </c>
      <c r="BG1340" s="2" t="n">
        <f aca="false">IF(O1340 &gt; 0,(AK1340/1000000)/O1340,0)</f>
        <v>0</v>
      </c>
      <c r="BH1340" s="2" t="n">
        <f aca="false">IF(P1340 &gt; 0,(AL1340/1000000)/P1340,0)</f>
        <v>0</v>
      </c>
      <c r="BI1340" s="2" t="n">
        <f aca="false">IF(Q1340 &gt; 0,(AM1340/1000000)/Q1340,0)</f>
        <v>0</v>
      </c>
      <c r="BJ1340" s="2" t="n">
        <f aca="false">IF(R1340 &gt; 0,(AN1340/1000000)/R1340,0)</f>
        <v>0</v>
      </c>
      <c r="BK1340" s="2" t="n">
        <f aca="false">IF(S1340 &gt; 0,(AO1340/1000000)/S1340,0)</f>
        <v>0</v>
      </c>
      <c r="BL1340" s="2" t="n">
        <f aca="false">IF(T1340 &gt; 0,(AP1340/1000000)/T1340,0)</f>
        <v>0</v>
      </c>
      <c r="BM1340" s="2" t="n">
        <f aca="false">IF(U1340 &gt; 0,(AQ1340/1000000)/U1340,0)</f>
        <v>0</v>
      </c>
      <c r="BN1340" s="2" t="n">
        <f aca="false">IF(V1340 &gt; 0,(AR1340/1000000)/V1340,0)</f>
        <v>0</v>
      </c>
      <c r="BO1340" s="2" t="n">
        <f aca="false">IF(W1340 &gt; 0,(AS1340/1000000)/W1340,0)</f>
        <v>0</v>
      </c>
      <c r="BP1340" s="2" t="n">
        <f aca="false">IF(X1340 &gt; 0,(AT1340/1000000)/X1340,0)</f>
        <v>0</v>
      </c>
      <c r="BQ1340" s="2" t="n">
        <f aca="false">IF(Y1340 &gt; 0,(AU1340/1000000)/Y1340,0)</f>
        <v>0</v>
      </c>
      <c r="BR1340" s="2" t="n">
        <f aca="false">IF(Z1340 &gt; 0,(AV1340/1000000)/Z1340,0)</f>
        <v>0</v>
      </c>
      <c r="BS1340" s="2" t="n">
        <f aca="false">IF(AA1340 &gt; 0,(AW1340/1000000)/AA1340,0)</f>
        <v>0</v>
      </c>
    </row>
    <row r="1341" customFormat="false" ht="14.25" hidden="false" customHeight="false" outlineLevel="0" collapsed="false">
      <c r="A1341" s="2" t="s">
        <v>2823</v>
      </c>
      <c r="D1341" s="2" t="s">
        <v>2795</v>
      </c>
      <c r="E1341" s="2" t="s">
        <v>2824</v>
      </c>
      <c r="F1341" s="2" t="n">
        <v>116714.918536377</v>
      </c>
      <c r="G1341" s="2" t="n">
        <v>4939.19412</v>
      </c>
      <c r="H1341" s="2" t="n">
        <v>2222.28389330401</v>
      </c>
      <c r="I1341" s="2" t="n">
        <v>6208.15587975482</v>
      </c>
      <c r="J1341" s="2" t="n">
        <v>2253.24592058863</v>
      </c>
      <c r="K1341" s="2" t="n">
        <v>918.365128891623</v>
      </c>
      <c r="L1341" s="2" t="n">
        <v>3920.24785208691</v>
      </c>
      <c r="M1341" s="2" t="n">
        <v>2317.87372748516</v>
      </c>
      <c r="N1341" s="2" t="n">
        <v>10610.4471396706</v>
      </c>
      <c r="O1341" s="2" t="n">
        <v>1644.97637942151</v>
      </c>
      <c r="P1341" s="2" t="n">
        <v>1987.09115714712</v>
      </c>
      <c r="Q1341" s="2" t="n">
        <v>566.287135274932</v>
      </c>
      <c r="R1341" s="2" t="n">
        <v>64071.3422752471</v>
      </c>
      <c r="S1341" s="2" t="n">
        <v>220.141438143007</v>
      </c>
      <c r="T1341" s="2" t="n">
        <v>162.472671353601</v>
      </c>
      <c r="U1341" s="2" t="n">
        <v>12494.005823811</v>
      </c>
      <c r="V1341" s="2" t="n">
        <v>1101.42971400484</v>
      </c>
      <c r="W1341" s="2" t="n">
        <v>281.803096797158</v>
      </c>
      <c r="X1341" s="2" t="n">
        <v>495.042536145389</v>
      </c>
      <c r="Y1341" s="2" t="n">
        <v>300.512647249112</v>
      </c>
      <c r="Z1341" s="2" t="n">
        <v>0</v>
      </c>
      <c r="AA1341" s="2" t="n">
        <v>0</v>
      </c>
      <c r="AB1341" s="1" t="n">
        <v>0</v>
      </c>
      <c r="AC1341" s="2" t="n">
        <v>0</v>
      </c>
      <c r="AD1341" s="2" t="n">
        <v>0</v>
      </c>
      <c r="AE1341" s="2" t="n">
        <v>0</v>
      </c>
      <c r="AF1341" s="2" t="n">
        <v>0</v>
      </c>
      <c r="AG1341" s="2" t="n">
        <v>0</v>
      </c>
      <c r="AH1341" s="2" t="n">
        <v>0</v>
      </c>
      <c r="AI1341" s="2" t="n">
        <v>0</v>
      </c>
      <c r="AJ1341" s="2" t="n">
        <v>0</v>
      </c>
      <c r="AK1341" s="2" t="n">
        <v>0</v>
      </c>
      <c r="AL1341" s="2" t="n">
        <v>0</v>
      </c>
      <c r="AM1341" s="2" t="n">
        <v>0</v>
      </c>
      <c r="AN1341" s="2" t="n">
        <v>0</v>
      </c>
      <c r="AO1341" s="2" t="n">
        <v>0</v>
      </c>
      <c r="AP1341" s="2" t="n">
        <v>0</v>
      </c>
      <c r="AQ1341" s="2" t="n">
        <v>0</v>
      </c>
      <c r="AR1341" s="2" t="n">
        <v>0</v>
      </c>
      <c r="AS1341" s="2" t="n">
        <v>0</v>
      </c>
      <c r="AT1341" s="2" t="n">
        <v>0</v>
      </c>
      <c r="AU1341" s="2" t="n">
        <v>0</v>
      </c>
      <c r="AV1341" s="2" t="n">
        <v>0</v>
      </c>
      <c r="AW1341" s="2" t="n">
        <v>0</v>
      </c>
      <c r="AX1341" s="2" t="n">
        <f aca="false">IF(F1341 &gt; 0,(AB1341/1000000)/F1341,0)</f>
        <v>0</v>
      </c>
      <c r="AY1341" s="2" t="n">
        <f aca="false">IF(G1341 &gt; 0,(AC1341/1000000)/G1341,0)</f>
        <v>0</v>
      </c>
      <c r="AZ1341" s="2" t="n">
        <f aca="false">IF(H1341 &gt; 0,(AD1341/1000000)/H1341,0)</f>
        <v>0</v>
      </c>
      <c r="BA1341" s="2" t="n">
        <f aca="false">IF(I1341 &gt; 0,(AE1341/1000000)/I1341,0)</f>
        <v>0</v>
      </c>
      <c r="BB1341" s="2" t="n">
        <f aca="false">IF(J1341 &gt; 0,(AF1341/1000000)/J1341,0)</f>
        <v>0</v>
      </c>
      <c r="BC1341" s="2" t="n">
        <f aca="false">IF(K1341 &gt; 0,(AG1341/1000000)/K1341,0)</f>
        <v>0</v>
      </c>
      <c r="BD1341" s="2" t="n">
        <f aca="false">IF(L1341 &gt; 0,(AH1341/1000000)/L1341,0)</f>
        <v>0</v>
      </c>
      <c r="BE1341" s="2" t="n">
        <f aca="false">IF(M1341 &gt; 0,(AI1341/1000000)/M1341,0)</f>
        <v>0</v>
      </c>
      <c r="BF1341" s="2" t="n">
        <f aca="false">IF(N1341 &gt; 0,(AJ1341/1000000)/N1341,0)</f>
        <v>0</v>
      </c>
      <c r="BG1341" s="2" t="n">
        <f aca="false">IF(O1341 &gt; 0,(AK1341/1000000)/O1341,0)</f>
        <v>0</v>
      </c>
      <c r="BH1341" s="2" t="n">
        <f aca="false">IF(P1341 &gt; 0,(AL1341/1000000)/P1341,0)</f>
        <v>0</v>
      </c>
      <c r="BI1341" s="2" t="n">
        <f aca="false">IF(Q1341 &gt; 0,(AM1341/1000000)/Q1341,0)</f>
        <v>0</v>
      </c>
      <c r="BJ1341" s="2" t="n">
        <f aca="false">IF(R1341 &gt; 0,(AN1341/1000000)/R1341,0)</f>
        <v>0</v>
      </c>
      <c r="BK1341" s="2" t="n">
        <f aca="false">IF(S1341 &gt; 0,(AO1341/1000000)/S1341,0)</f>
        <v>0</v>
      </c>
      <c r="BL1341" s="2" t="n">
        <f aca="false">IF(T1341 &gt; 0,(AP1341/1000000)/T1341,0)</f>
        <v>0</v>
      </c>
      <c r="BM1341" s="2" t="n">
        <f aca="false">IF(U1341 &gt; 0,(AQ1341/1000000)/U1341,0)</f>
        <v>0</v>
      </c>
      <c r="BN1341" s="2" t="n">
        <f aca="false">IF(V1341 &gt; 0,(AR1341/1000000)/V1341,0)</f>
        <v>0</v>
      </c>
      <c r="BO1341" s="2" t="n">
        <f aca="false">IF(W1341 &gt; 0,(AS1341/1000000)/W1341,0)</f>
        <v>0</v>
      </c>
      <c r="BP1341" s="2" t="n">
        <f aca="false">IF(X1341 &gt; 0,(AT1341/1000000)/X1341,0)</f>
        <v>0</v>
      </c>
      <c r="BQ1341" s="2" t="n">
        <f aca="false">IF(Y1341 &gt; 0,(AU1341/1000000)/Y1341,0)</f>
        <v>0</v>
      </c>
      <c r="BR1341" s="2" t="n">
        <f aca="false">IF(Z1341 &gt; 0,(AV1341/1000000)/Z1341,0)</f>
        <v>0</v>
      </c>
      <c r="BS1341" s="2" t="n">
        <f aca="false">IF(AA1341 &gt; 0,(AW1341/1000000)/AA1341,0)</f>
        <v>0</v>
      </c>
    </row>
    <row r="1342" customFormat="false" ht="14.25" hidden="false" customHeight="false" outlineLevel="0" collapsed="false">
      <c r="A1342" s="2" t="s">
        <v>2825</v>
      </c>
      <c r="D1342" s="2" t="s">
        <v>2795</v>
      </c>
      <c r="E1342" s="2" t="s">
        <v>2826</v>
      </c>
      <c r="F1342" s="2" t="n">
        <v>51248.8344037373</v>
      </c>
      <c r="G1342" s="2" t="n">
        <v>4870.339041</v>
      </c>
      <c r="H1342" s="2" t="n">
        <v>916.446813885707</v>
      </c>
      <c r="I1342" s="2" t="n">
        <v>2560.17905419287</v>
      </c>
      <c r="J1342" s="2" t="n">
        <v>929.215232602112</v>
      </c>
      <c r="K1342" s="2" t="n">
        <v>378.724248010076</v>
      </c>
      <c r="L1342" s="2" t="n">
        <v>1616.66952836788</v>
      </c>
      <c r="M1342" s="2" t="n">
        <v>955.867069434126</v>
      </c>
      <c r="N1342" s="2" t="n">
        <v>4658.9849457943</v>
      </c>
      <c r="O1342" s="2" t="n">
        <v>678.371186678917</v>
      </c>
      <c r="P1342" s="2" t="n">
        <v>819.455770414844</v>
      </c>
      <c r="Q1342" s="2" t="n">
        <v>233.530937442735</v>
      </c>
      <c r="R1342" s="2" t="n">
        <v>26422.3565973972</v>
      </c>
      <c r="S1342" s="2" t="n">
        <v>90.7840443780674</v>
      </c>
      <c r="T1342" s="2" t="n">
        <v>67.0020434626521</v>
      </c>
      <c r="U1342" s="2" t="n">
        <v>5152.3983341649</v>
      </c>
      <c r="V1342" s="2" t="n">
        <v>454.218182996432</v>
      </c>
      <c r="W1342" s="2" t="n">
        <v>116.212672458744</v>
      </c>
      <c r="X1342" s="2" t="n">
        <v>204.150404165431</v>
      </c>
      <c r="Y1342" s="2" t="n">
        <v>123.928296890254</v>
      </c>
      <c r="Z1342" s="2" t="n">
        <v>0</v>
      </c>
      <c r="AA1342" s="2" t="n">
        <v>0</v>
      </c>
      <c r="AB1342" s="1" t="n">
        <v>0</v>
      </c>
      <c r="AC1342" s="2" t="n">
        <v>0</v>
      </c>
      <c r="AD1342" s="2" t="n">
        <v>0</v>
      </c>
      <c r="AE1342" s="2" t="n">
        <v>0</v>
      </c>
      <c r="AF1342" s="2" t="n">
        <v>0</v>
      </c>
      <c r="AG1342" s="2" t="n">
        <v>0</v>
      </c>
      <c r="AH1342" s="2" t="n">
        <v>0</v>
      </c>
      <c r="AI1342" s="2" t="n">
        <v>0</v>
      </c>
      <c r="AJ1342" s="2" t="n">
        <v>0</v>
      </c>
      <c r="AK1342" s="2" t="n">
        <v>0</v>
      </c>
      <c r="AL1342" s="2" t="n">
        <v>0</v>
      </c>
      <c r="AM1342" s="2" t="n">
        <v>0</v>
      </c>
      <c r="AN1342" s="2" t="n">
        <v>0</v>
      </c>
      <c r="AO1342" s="2" t="n">
        <v>0</v>
      </c>
      <c r="AP1342" s="2" t="n">
        <v>0</v>
      </c>
      <c r="AQ1342" s="2" t="n">
        <v>0</v>
      </c>
      <c r="AR1342" s="2" t="n">
        <v>0</v>
      </c>
      <c r="AS1342" s="2" t="n">
        <v>0</v>
      </c>
      <c r="AT1342" s="2" t="n">
        <v>0</v>
      </c>
      <c r="AU1342" s="2" t="n">
        <v>0</v>
      </c>
      <c r="AV1342" s="2" t="n">
        <v>0</v>
      </c>
      <c r="AW1342" s="2" t="n">
        <v>0</v>
      </c>
      <c r="AX1342" s="2" t="n">
        <f aca="false">IF(F1342 &gt; 0,(AB1342/1000000)/F1342,0)</f>
        <v>0</v>
      </c>
      <c r="AY1342" s="2" t="n">
        <f aca="false">IF(G1342 &gt; 0,(AC1342/1000000)/G1342,0)</f>
        <v>0</v>
      </c>
      <c r="AZ1342" s="2" t="n">
        <f aca="false">IF(H1342 &gt; 0,(AD1342/1000000)/H1342,0)</f>
        <v>0</v>
      </c>
      <c r="BA1342" s="2" t="n">
        <f aca="false">IF(I1342 &gt; 0,(AE1342/1000000)/I1342,0)</f>
        <v>0</v>
      </c>
      <c r="BB1342" s="2" t="n">
        <f aca="false">IF(J1342 &gt; 0,(AF1342/1000000)/J1342,0)</f>
        <v>0</v>
      </c>
      <c r="BC1342" s="2" t="n">
        <f aca="false">IF(K1342 &gt; 0,(AG1342/1000000)/K1342,0)</f>
        <v>0</v>
      </c>
      <c r="BD1342" s="2" t="n">
        <f aca="false">IF(L1342 &gt; 0,(AH1342/1000000)/L1342,0)</f>
        <v>0</v>
      </c>
      <c r="BE1342" s="2" t="n">
        <f aca="false">IF(M1342 &gt; 0,(AI1342/1000000)/M1342,0)</f>
        <v>0</v>
      </c>
      <c r="BF1342" s="2" t="n">
        <f aca="false">IF(N1342 &gt; 0,(AJ1342/1000000)/N1342,0)</f>
        <v>0</v>
      </c>
      <c r="BG1342" s="2" t="n">
        <f aca="false">IF(O1342 &gt; 0,(AK1342/1000000)/O1342,0)</f>
        <v>0</v>
      </c>
      <c r="BH1342" s="2" t="n">
        <f aca="false">IF(P1342 &gt; 0,(AL1342/1000000)/P1342,0)</f>
        <v>0</v>
      </c>
      <c r="BI1342" s="2" t="n">
        <f aca="false">IF(Q1342 &gt; 0,(AM1342/1000000)/Q1342,0)</f>
        <v>0</v>
      </c>
      <c r="BJ1342" s="2" t="n">
        <f aca="false">IF(R1342 &gt; 0,(AN1342/1000000)/R1342,0)</f>
        <v>0</v>
      </c>
      <c r="BK1342" s="2" t="n">
        <f aca="false">IF(S1342 &gt; 0,(AO1342/1000000)/S1342,0)</f>
        <v>0</v>
      </c>
      <c r="BL1342" s="2" t="n">
        <f aca="false">IF(T1342 &gt; 0,(AP1342/1000000)/T1342,0)</f>
        <v>0</v>
      </c>
      <c r="BM1342" s="2" t="n">
        <f aca="false">IF(U1342 &gt; 0,(AQ1342/1000000)/U1342,0)</f>
        <v>0</v>
      </c>
      <c r="BN1342" s="2" t="n">
        <f aca="false">IF(V1342 &gt; 0,(AR1342/1000000)/V1342,0)</f>
        <v>0</v>
      </c>
      <c r="BO1342" s="2" t="n">
        <f aca="false">IF(W1342 &gt; 0,(AS1342/1000000)/W1342,0)</f>
        <v>0</v>
      </c>
      <c r="BP1342" s="2" t="n">
        <f aca="false">IF(X1342 &gt; 0,(AT1342/1000000)/X1342,0)</f>
        <v>0</v>
      </c>
      <c r="BQ1342" s="2" t="n">
        <f aca="false">IF(Y1342 &gt; 0,(AU1342/1000000)/Y1342,0)</f>
        <v>0</v>
      </c>
      <c r="BR1342" s="2" t="n">
        <f aca="false">IF(Z1342 &gt; 0,(AV1342/1000000)/Z1342,0)</f>
        <v>0</v>
      </c>
      <c r="BS1342" s="2" t="n">
        <f aca="false">IF(AA1342 &gt; 0,(AW1342/1000000)/AA1342,0)</f>
        <v>0</v>
      </c>
    </row>
    <row r="1343" customFormat="false" ht="14.25" hidden="false" customHeight="false" outlineLevel="0" collapsed="false">
      <c r="A1343" s="2" t="s">
        <v>2827</v>
      </c>
      <c r="D1343" s="2" t="s">
        <v>2795</v>
      </c>
      <c r="E1343" s="2" t="s">
        <v>2828</v>
      </c>
      <c r="F1343" s="2" t="n">
        <v>13381.7795802914</v>
      </c>
      <c r="G1343" s="2" t="n">
        <v>1063.76703</v>
      </c>
      <c r="H1343" s="2" t="n">
        <v>243.864858709492</v>
      </c>
      <c r="I1343" s="2" t="n">
        <v>681.259069115611</v>
      </c>
      <c r="J1343" s="2" t="n">
        <v>247.262512101964</v>
      </c>
      <c r="K1343" s="2" t="n">
        <v>100.777845294963</v>
      </c>
      <c r="L1343" s="2" t="n">
        <v>430.192871143029</v>
      </c>
      <c r="M1343" s="2" t="n">
        <v>254.354518233591</v>
      </c>
      <c r="N1343" s="2" t="n">
        <v>1216.52541639012</v>
      </c>
      <c r="O1343" s="2" t="n">
        <v>180.513359952251</v>
      </c>
      <c r="P1343" s="2" t="n">
        <v>218.055715446915</v>
      </c>
      <c r="Q1343" s="2" t="n">
        <v>62.1421649362295</v>
      </c>
      <c r="R1343" s="2" t="n">
        <v>7030.94185147078</v>
      </c>
      <c r="S1343" s="2" t="n">
        <v>24.1574719011404</v>
      </c>
      <c r="T1343" s="2" t="n">
        <v>17.8291239760965</v>
      </c>
      <c r="U1343" s="2" t="n">
        <v>1371.04398502808</v>
      </c>
      <c r="V1343" s="2" t="n">
        <v>120.866646423325</v>
      </c>
      <c r="W1343" s="2" t="n">
        <v>30.9239843709451</v>
      </c>
      <c r="X1343" s="2" t="n">
        <v>54.3240575589991</v>
      </c>
      <c r="Y1343" s="2" t="n">
        <v>32.9770982378238</v>
      </c>
      <c r="Z1343" s="2" t="n">
        <v>0</v>
      </c>
      <c r="AA1343" s="2" t="n">
        <v>0</v>
      </c>
      <c r="AB1343" s="1" t="n">
        <v>0</v>
      </c>
      <c r="AC1343" s="2" t="n">
        <v>0</v>
      </c>
      <c r="AD1343" s="2" t="n">
        <v>0</v>
      </c>
      <c r="AE1343" s="2" t="n">
        <v>0</v>
      </c>
      <c r="AF1343" s="2" t="n">
        <v>0</v>
      </c>
      <c r="AG1343" s="2" t="n">
        <v>0</v>
      </c>
      <c r="AH1343" s="2" t="n">
        <v>0</v>
      </c>
      <c r="AI1343" s="2" t="n">
        <v>0</v>
      </c>
      <c r="AJ1343" s="2" t="n">
        <v>0</v>
      </c>
      <c r="AK1343" s="2" t="n">
        <v>0</v>
      </c>
      <c r="AL1343" s="2" t="n">
        <v>0</v>
      </c>
      <c r="AM1343" s="2" t="n">
        <v>0</v>
      </c>
      <c r="AN1343" s="2" t="n">
        <v>0</v>
      </c>
      <c r="AO1343" s="2" t="n">
        <v>0</v>
      </c>
      <c r="AP1343" s="2" t="n">
        <v>0</v>
      </c>
      <c r="AQ1343" s="2" t="n">
        <v>0</v>
      </c>
      <c r="AR1343" s="2" t="n">
        <v>0</v>
      </c>
      <c r="AS1343" s="2" t="n">
        <v>0</v>
      </c>
      <c r="AT1343" s="2" t="n">
        <v>0</v>
      </c>
      <c r="AU1343" s="2" t="n">
        <v>0</v>
      </c>
      <c r="AV1343" s="2" t="n">
        <v>0</v>
      </c>
      <c r="AW1343" s="2" t="n">
        <v>0</v>
      </c>
      <c r="AX1343" s="2" t="n">
        <f aca="false">IF(F1343 &gt; 0,(AB1343/1000000)/F1343,0)</f>
        <v>0</v>
      </c>
      <c r="AY1343" s="2" t="n">
        <f aca="false">IF(G1343 &gt; 0,(AC1343/1000000)/G1343,0)</f>
        <v>0</v>
      </c>
      <c r="AZ1343" s="2" t="n">
        <f aca="false">IF(H1343 &gt; 0,(AD1343/1000000)/H1343,0)</f>
        <v>0</v>
      </c>
      <c r="BA1343" s="2" t="n">
        <f aca="false">IF(I1343 &gt; 0,(AE1343/1000000)/I1343,0)</f>
        <v>0</v>
      </c>
      <c r="BB1343" s="2" t="n">
        <f aca="false">IF(J1343 &gt; 0,(AF1343/1000000)/J1343,0)</f>
        <v>0</v>
      </c>
      <c r="BC1343" s="2" t="n">
        <f aca="false">IF(K1343 &gt; 0,(AG1343/1000000)/K1343,0)</f>
        <v>0</v>
      </c>
      <c r="BD1343" s="2" t="n">
        <f aca="false">IF(L1343 &gt; 0,(AH1343/1000000)/L1343,0)</f>
        <v>0</v>
      </c>
      <c r="BE1343" s="2" t="n">
        <f aca="false">IF(M1343 &gt; 0,(AI1343/1000000)/M1343,0)</f>
        <v>0</v>
      </c>
      <c r="BF1343" s="2" t="n">
        <f aca="false">IF(N1343 &gt; 0,(AJ1343/1000000)/N1343,0)</f>
        <v>0</v>
      </c>
      <c r="BG1343" s="2" t="n">
        <f aca="false">IF(O1343 &gt; 0,(AK1343/1000000)/O1343,0)</f>
        <v>0</v>
      </c>
      <c r="BH1343" s="2" t="n">
        <f aca="false">IF(P1343 &gt; 0,(AL1343/1000000)/P1343,0)</f>
        <v>0</v>
      </c>
      <c r="BI1343" s="2" t="n">
        <f aca="false">IF(Q1343 &gt; 0,(AM1343/1000000)/Q1343,0)</f>
        <v>0</v>
      </c>
      <c r="BJ1343" s="2" t="n">
        <f aca="false">IF(R1343 &gt; 0,(AN1343/1000000)/R1343,0)</f>
        <v>0</v>
      </c>
      <c r="BK1343" s="2" t="n">
        <f aca="false">IF(S1343 &gt; 0,(AO1343/1000000)/S1343,0)</f>
        <v>0</v>
      </c>
      <c r="BL1343" s="2" t="n">
        <f aca="false">IF(T1343 &gt; 0,(AP1343/1000000)/T1343,0)</f>
        <v>0</v>
      </c>
      <c r="BM1343" s="2" t="n">
        <f aca="false">IF(U1343 &gt; 0,(AQ1343/1000000)/U1343,0)</f>
        <v>0</v>
      </c>
      <c r="BN1343" s="2" t="n">
        <f aca="false">IF(V1343 &gt; 0,(AR1343/1000000)/V1343,0)</f>
        <v>0</v>
      </c>
      <c r="BO1343" s="2" t="n">
        <f aca="false">IF(W1343 &gt; 0,(AS1343/1000000)/W1343,0)</f>
        <v>0</v>
      </c>
      <c r="BP1343" s="2" t="n">
        <f aca="false">IF(X1343 &gt; 0,(AT1343/1000000)/X1343,0)</f>
        <v>0</v>
      </c>
      <c r="BQ1343" s="2" t="n">
        <f aca="false">IF(Y1343 &gt; 0,(AU1343/1000000)/Y1343,0)</f>
        <v>0</v>
      </c>
      <c r="BR1343" s="2" t="n">
        <f aca="false">IF(Z1343 &gt; 0,(AV1343/1000000)/Z1343,0)</f>
        <v>0</v>
      </c>
      <c r="BS1343" s="2" t="n">
        <f aca="false">IF(AA1343 &gt; 0,(AW1343/1000000)/AA1343,0)</f>
        <v>0</v>
      </c>
    </row>
    <row r="1344" customFormat="false" ht="14.25" hidden="false" customHeight="false" outlineLevel="0" collapsed="false">
      <c r="A1344" s="2" t="s">
        <v>2829</v>
      </c>
      <c r="D1344" s="2" t="s">
        <v>2795</v>
      </c>
      <c r="E1344" s="2" t="s">
        <v>2830</v>
      </c>
      <c r="F1344" s="2" t="n">
        <v>156015.494574746</v>
      </c>
      <c r="G1344" s="2" t="n">
        <v>2341.03899</v>
      </c>
      <c r="H1344" s="2" t="n">
        <v>3064.18486041565</v>
      </c>
      <c r="I1344" s="2" t="n">
        <v>8560.08420668635</v>
      </c>
      <c r="J1344" s="2" t="n">
        <v>3106.87669449642</v>
      </c>
      <c r="K1344" s="2" t="n">
        <v>1266.2830940558</v>
      </c>
      <c r="L1344" s="2" t="n">
        <v>5405.41384187514</v>
      </c>
      <c r="M1344" s="2" t="n">
        <v>3195.98841782345</v>
      </c>
      <c r="N1344" s="2" t="n">
        <v>14183.2267795224</v>
      </c>
      <c r="O1344" s="2" t="n">
        <v>2268.16732675441</v>
      </c>
      <c r="P1344" s="2" t="n">
        <v>2739.8905505918</v>
      </c>
      <c r="Q1344" s="2" t="n">
        <v>780.822140585176</v>
      </c>
      <c r="R1344" s="2" t="n">
        <v>88344.4449099752</v>
      </c>
      <c r="S1344" s="2" t="n">
        <v>303.540903995406</v>
      </c>
      <c r="T1344" s="2" t="n">
        <v>224.02461777861</v>
      </c>
      <c r="U1344" s="2" t="n">
        <v>17227.2964793654</v>
      </c>
      <c r="V1344" s="2" t="n">
        <v>1518.70076754585</v>
      </c>
      <c r="W1344" s="2" t="n">
        <v>388.56276888201</v>
      </c>
      <c r="X1344" s="2" t="n">
        <v>682.586886891033</v>
      </c>
      <c r="Y1344" s="2" t="n">
        <v>414.360337506252</v>
      </c>
      <c r="Z1344" s="2" t="n">
        <v>0</v>
      </c>
      <c r="AA1344" s="2" t="n">
        <v>0</v>
      </c>
      <c r="AB1344" s="1" t="n">
        <v>0</v>
      </c>
      <c r="AC1344" s="2" t="n">
        <v>0</v>
      </c>
      <c r="AD1344" s="2" t="n">
        <v>0</v>
      </c>
      <c r="AE1344" s="2" t="n">
        <v>0</v>
      </c>
      <c r="AF1344" s="2" t="n">
        <v>0</v>
      </c>
      <c r="AG1344" s="2" t="n">
        <v>0</v>
      </c>
      <c r="AH1344" s="2" t="n">
        <v>0</v>
      </c>
      <c r="AI1344" s="2" t="n">
        <v>0</v>
      </c>
      <c r="AJ1344" s="2" t="n">
        <v>0</v>
      </c>
      <c r="AK1344" s="2" t="n">
        <v>0</v>
      </c>
      <c r="AL1344" s="2" t="n">
        <v>0</v>
      </c>
      <c r="AM1344" s="2" t="n">
        <v>0</v>
      </c>
      <c r="AN1344" s="2" t="n">
        <v>0</v>
      </c>
      <c r="AO1344" s="2" t="n">
        <v>0</v>
      </c>
      <c r="AP1344" s="2" t="n">
        <v>0</v>
      </c>
      <c r="AQ1344" s="2" t="n">
        <v>0</v>
      </c>
      <c r="AR1344" s="2" t="n">
        <v>0</v>
      </c>
      <c r="AS1344" s="2" t="n">
        <v>0</v>
      </c>
      <c r="AT1344" s="2" t="n">
        <v>0</v>
      </c>
      <c r="AU1344" s="2" t="n">
        <v>0</v>
      </c>
      <c r="AV1344" s="2" t="n">
        <v>0</v>
      </c>
      <c r="AW1344" s="2" t="n">
        <v>0</v>
      </c>
      <c r="AX1344" s="2" t="n">
        <f aca="false">IF(F1344 &gt; 0,(AB1344/1000000)/F1344,0)</f>
        <v>0</v>
      </c>
      <c r="AY1344" s="2" t="n">
        <f aca="false">IF(G1344 &gt; 0,(AC1344/1000000)/G1344,0)</f>
        <v>0</v>
      </c>
      <c r="AZ1344" s="2" t="n">
        <f aca="false">IF(H1344 &gt; 0,(AD1344/1000000)/H1344,0)</f>
        <v>0</v>
      </c>
      <c r="BA1344" s="2" t="n">
        <f aca="false">IF(I1344 &gt; 0,(AE1344/1000000)/I1344,0)</f>
        <v>0</v>
      </c>
      <c r="BB1344" s="2" t="n">
        <f aca="false">IF(J1344 &gt; 0,(AF1344/1000000)/J1344,0)</f>
        <v>0</v>
      </c>
      <c r="BC1344" s="2" t="n">
        <f aca="false">IF(K1344 &gt; 0,(AG1344/1000000)/K1344,0)</f>
        <v>0</v>
      </c>
      <c r="BD1344" s="2" t="n">
        <f aca="false">IF(L1344 &gt; 0,(AH1344/1000000)/L1344,0)</f>
        <v>0</v>
      </c>
      <c r="BE1344" s="2" t="n">
        <f aca="false">IF(M1344 &gt; 0,(AI1344/1000000)/M1344,0)</f>
        <v>0</v>
      </c>
      <c r="BF1344" s="2" t="n">
        <f aca="false">IF(N1344 &gt; 0,(AJ1344/1000000)/N1344,0)</f>
        <v>0</v>
      </c>
      <c r="BG1344" s="2" t="n">
        <f aca="false">IF(O1344 &gt; 0,(AK1344/1000000)/O1344,0)</f>
        <v>0</v>
      </c>
      <c r="BH1344" s="2" t="n">
        <f aca="false">IF(P1344 &gt; 0,(AL1344/1000000)/P1344,0)</f>
        <v>0</v>
      </c>
      <c r="BI1344" s="2" t="n">
        <f aca="false">IF(Q1344 &gt; 0,(AM1344/1000000)/Q1344,0)</f>
        <v>0</v>
      </c>
      <c r="BJ1344" s="2" t="n">
        <f aca="false">IF(R1344 &gt; 0,(AN1344/1000000)/R1344,0)</f>
        <v>0</v>
      </c>
      <c r="BK1344" s="2" t="n">
        <f aca="false">IF(S1344 &gt; 0,(AO1344/1000000)/S1344,0)</f>
        <v>0</v>
      </c>
      <c r="BL1344" s="2" t="n">
        <f aca="false">IF(T1344 &gt; 0,(AP1344/1000000)/T1344,0)</f>
        <v>0</v>
      </c>
      <c r="BM1344" s="2" t="n">
        <f aca="false">IF(U1344 &gt; 0,(AQ1344/1000000)/U1344,0)</f>
        <v>0</v>
      </c>
      <c r="BN1344" s="2" t="n">
        <f aca="false">IF(V1344 &gt; 0,(AR1344/1000000)/V1344,0)</f>
        <v>0</v>
      </c>
      <c r="BO1344" s="2" t="n">
        <f aca="false">IF(W1344 &gt; 0,(AS1344/1000000)/W1344,0)</f>
        <v>0</v>
      </c>
      <c r="BP1344" s="2" t="n">
        <f aca="false">IF(X1344 &gt; 0,(AT1344/1000000)/X1344,0)</f>
        <v>0</v>
      </c>
      <c r="BQ1344" s="2" t="n">
        <f aca="false">IF(Y1344 &gt; 0,(AU1344/1000000)/Y1344,0)</f>
        <v>0</v>
      </c>
      <c r="BR1344" s="2" t="n">
        <f aca="false">IF(Z1344 &gt; 0,(AV1344/1000000)/Z1344,0)</f>
        <v>0</v>
      </c>
      <c r="BS1344" s="2" t="n">
        <f aca="false">IF(AA1344 &gt; 0,(AW1344/1000000)/AA1344,0)</f>
        <v>0</v>
      </c>
    </row>
    <row r="1345" customFormat="false" ht="14.25" hidden="false" customHeight="false" outlineLevel="0" collapsed="false">
      <c r="A1345" s="2" t="s">
        <v>2831</v>
      </c>
      <c r="D1345" s="2" t="s">
        <v>2795</v>
      </c>
      <c r="E1345" s="2" t="s">
        <v>2832</v>
      </c>
      <c r="F1345" s="2" t="n">
        <v>25074.5290973682</v>
      </c>
      <c r="G1345" s="2" t="n">
        <v>3415.67058</v>
      </c>
      <c r="H1345" s="2" t="n">
        <v>425.703675970731</v>
      </c>
      <c r="I1345" s="2" t="n">
        <v>1189.24264670868</v>
      </c>
      <c r="J1345" s="2" t="n">
        <v>431.634803343917</v>
      </c>
      <c r="K1345" s="2" t="n">
        <v>175.923252843832</v>
      </c>
      <c r="L1345" s="2" t="n">
        <v>750.96792375548</v>
      </c>
      <c r="M1345" s="2" t="n">
        <v>444.014992503673</v>
      </c>
      <c r="N1345" s="2" t="n">
        <v>2279.50264521529</v>
      </c>
      <c r="O1345" s="2" t="n">
        <v>315.113876186008</v>
      </c>
      <c r="P1345" s="2" t="n">
        <v>380.649840749549</v>
      </c>
      <c r="Q1345" s="2" t="n">
        <v>108.47872131362</v>
      </c>
      <c r="R1345" s="2" t="n">
        <v>12273.5920523635</v>
      </c>
      <c r="S1345" s="2" t="n">
        <v>42.1705884353187</v>
      </c>
      <c r="T1345" s="2" t="n">
        <v>31.1234823095352</v>
      </c>
      <c r="U1345" s="2" t="n">
        <v>2393.36847232797</v>
      </c>
      <c r="V1345" s="2" t="n">
        <v>210.991349704711</v>
      </c>
      <c r="W1345" s="2" t="n">
        <v>53.9825782691188</v>
      </c>
      <c r="X1345" s="2" t="n">
        <v>94.8310105805801</v>
      </c>
      <c r="Y1345" s="2" t="n">
        <v>57.5666047866826</v>
      </c>
      <c r="Z1345" s="2" t="n">
        <v>0</v>
      </c>
      <c r="AA1345" s="2" t="n">
        <v>0</v>
      </c>
      <c r="AB1345" s="1" t="n">
        <v>0</v>
      </c>
      <c r="AC1345" s="2" t="n">
        <v>0</v>
      </c>
      <c r="AD1345" s="2" t="n">
        <v>0</v>
      </c>
      <c r="AE1345" s="2" t="n">
        <v>0</v>
      </c>
      <c r="AF1345" s="2" t="n">
        <v>0</v>
      </c>
      <c r="AG1345" s="2" t="n">
        <v>0</v>
      </c>
      <c r="AH1345" s="2" t="n">
        <v>0</v>
      </c>
      <c r="AI1345" s="2" t="n">
        <v>0</v>
      </c>
      <c r="AJ1345" s="2" t="n">
        <v>0</v>
      </c>
      <c r="AK1345" s="2" t="n">
        <v>0</v>
      </c>
      <c r="AL1345" s="2" t="n">
        <v>0</v>
      </c>
      <c r="AM1345" s="2" t="n">
        <v>0</v>
      </c>
      <c r="AN1345" s="2" t="n">
        <v>0</v>
      </c>
      <c r="AO1345" s="2" t="n">
        <v>0</v>
      </c>
      <c r="AP1345" s="2" t="n">
        <v>0</v>
      </c>
      <c r="AQ1345" s="2" t="n">
        <v>0</v>
      </c>
      <c r="AR1345" s="2" t="n">
        <v>0</v>
      </c>
      <c r="AS1345" s="2" t="n">
        <v>0</v>
      </c>
      <c r="AT1345" s="2" t="n">
        <v>0</v>
      </c>
      <c r="AU1345" s="2" t="n">
        <v>0</v>
      </c>
      <c r="AV1345" s="2" t="n">
        <v>0</v>
      </c>
      <c r="AW1345" s="2" t="n">
        <v>0</v>
      </c>
      <c r="AX1345" s="2" t="n">
        <f aca="false">IF(F1345 &gt; 0,(AB1345/1000000)/F1345,0)</f>
        <v>0</v>
      </c>
      <c r="AY1345" s="2" t="n">
        <f aca="false">IF(G1345 &gt; 0,(AC1345/1000000)/G1345,0)</f>
        <v>0</v>
      </c>
      <c r="AZ1345" s="2" t="n">
        <f aca="false">IF(H1345 &gt; 0,(AD1345/1000000)/H1345,0)</f>
        <v>0</v>
      </c>
      <c r="BA1345" s="2" t="n">
        <f aca="false">IF(I1345 &gt; 0,(AE1345/1000000)/I1345,0)</f>
        <v>0</v>
      </c>
      <c r="BB1345" s="2" t="n">
        <f aca="false">IF(J1345 &gt; 0,(AF1345/1000000)/J1345,0)</f>
        <v>0</v>
      </c>
      <c r="BC1345" s="2" t="n">
        <f aca="false">IF(K1345 &gt; 0,(AG1345/1000000)/K1345,0)</f>
        <v>0</v>
      </c>
      <c r="BD1345" s="2" t="n">
        <f aca="false">IF(L1345 &gt; 0,(AH1345/1000000)/L1345,0)</f>
        <v>0</v>
      </c>
      <c r="BE1345" s="2" t="n">
        <f aca="false">IF(M1345 &gt; 0,(AI1345/1000000)/M1345,0)</f>
        <v>0</v>
      </c>
      <c r="BF1345" s="2" t="n">
        <f aca="false">IF(N1345 &gt; 0,(AJ1345/1000000)/N1345,0)</f>
        <v>0</v>
      </c>
      <c r="BG1345" s="2" t="n">
        <f aca="false">IF(O1345 &gt; 0,(AK1345/1000000)/O1345,0)</f>
        <v>0</v>
      </c>
      <c r="BH1345" s="2" t="n">
        <f aca="false">IF(P1345 &gt; 0,(AL1345/1000000)/P1345,0)</f>
        <v>0</v>
      </c>
      <c r="BI1345" s="2" t="n">
        <f aca="false">IF(Q1345 &gt; 0,(AM1345/1000000)/Q1345,0)</f>
        <v>0</v>
      </c>
      <c r="BJ1345" s="2" t="n">
        <f aca="false">IF(R1345 &gt; 0,(AN1345/1000000)/R1345,0)</f>
        <v>0</v>
      </c>
      <c r="BK1345" s="2" t="n">
        <f aca="false">IF(S1345 &gt; 0,(AO1345/1000000)/S1345,0)</f>
        <v>0</v>
      </c>
      <c r="BL1345" s="2" t="n">
        <f aca="false">IF(T1345 &gt; 0,(AP1345/1000000)/T1345,0)</f>
        <v>0</v>
      </c>
      <c r="BM1345" s="2" t="n">
        <f aca="false">IF(U1345 &gt; 0,(AQ1345/1000000)/U1345,0)</f>
        <v>0</v>
      </c>
      <c r="BN1345" s="2" t="n">
        <f aca="false">IF(V1345 &gt; 0,(AR1345/1000000)/V1345,0)</f>
        <v>0</v>
      </c>
      <c r="BO1345" s="2" t="n">
        <f aca="false">IF(W1345 &gt; 0,(AS1345/1000000)/W1345,0)</f>
        <v>0</v>
      </c>
      <c r="BP1345" s="2" t="n">
        <f aca="false">IF(X1345 &gt; 0,(AT1345/1000000)/X1345,0)</f>
        <v>0</v>
      </c>
      <c r="BQ1345" s="2" t="n">
        <f aca="false">IF(Y1345 &gt; 0,(AU1345/1000000)/Y1345,0)</f>
        <v>0</v>
      </c>
      <c r="BR1345" s="2" t="n">
        <f aca="false">IF(Z1345 &gt; 0,(AV1345/1000000)/Z1345,0)</f>
        <v>0</v>
      </c>
      <c r="BS1345" s="2" t="n">
        <f aca="false">IF(AA1345 &gt; 0,(AW1345/1000000)/AA1345,0)</f>
        <v>0</v>
      </c>
    </row>
    <row r="1346" customFormat="false" ht="14.25" hidden="false" customHeight="false" outlineLevel="0" collapsed="false">
      <c r="A1346" s="2" t="s">
        <v>2833</v>
      </c>
      <c r="D1346" s="2" t="s">
        <v>2795</v>
      </c>
      <c r="E1346" s="2" t="s">
        <v>2834</v>
      </c>
      <c r="F1346" s="2" t="n">
        <v>9875.83691749907</v>
      </c>
      <c r="G1346" s="2" t="n">
        <v>860.63898</v>
      </c>
      <c r="H1346" s="2" t="n">
        <v>178.313703272076</v>
      </c>
      <c r="I1346" s="2" t="n">
        <v>498.135845174823</v>
      </c>
      <c r="J1346" s="2" t="n">
        <v>180.798063511812</v>
      </c>
      <c r="K1346" s="2" t="n">
        <v>73.68864418359</v>
      </c>
      <c r="L1346" s="2" t="n">
        <v>314.556530943811</v>
      </c>
      <c r="M1346" s="2" t="n">
        <v>185.983730211191</v>
      </c>
      <c r="N1346" s="2" t="n">
        <v>897.803356136279</v>
      </c>
      <c r="O1346" s="2" t="n">
        <v>131.991160487439</v>
      </c>
      <c r="P1346" s="2" t="n">
        <v>159.442087501835</v>
      </c>
      <c r="Q1346" s="2" t="n">
        <v>45.4382792902662</v>
      </c>
      <c r="R1346" s="2" t="n">
        <v>5141.01656819643</v>
      </c>
      <c r="S1346" s="2" t="n">
        <v>17.663915576762</v>
      </c>
      <c r="T1346" s="2" t="n">
        <v>13.0366348767863</v>
      </c>
      <c r="U1346" s="2" t="n">
        <v>1002.50577968881</v>
      </c>
      <c r="V1346" s="2" t="n">
        <v>88.3775523864803</v>
      </c>
      <c r="W1346" s="2" t="n">
        <v>22.6115816862316</v>
      </c>
      <c r="X1346" s="2" t="n">
        <v>39.7216881980114</v>
      </c>
      <c r="Y1346" s="2" t="n">
        <v>24.1128161764315</v>
      </c>
      <c r="Z1346" s="2" t="n">
        <v>0</v>
      </c>
      <c r="AA1346" s="2" t="n">
        <v>0</v>
      </c>
      <c r="AB1346" s="1" t="n">
        <v>0</v>
      </c>
      <c r="AC1346" s="2" t="n">
        <v>0</v>
      </c>
      <c r="AD1346" s="2" t="n">
        <v>0</v>
      </c>
      <c r="AE1346" s="2" t="n">
        <v>0</v>
      </c>
      <c r="AF1346" s="2" t="n">
        <v>0</v>
      </c>
      <c r="AG1346" s="2" t="n">
        <v>0</v>
      </c>
      <c r="AH1346" s="2" t="n">
        <v>0</v>
      </c>
      <c r="AI1346" s="2" t="n">
        <v>0</v>
      </c>
      <c r="AJ1346" s="2" t="n">
        <v>0</v>
      </c>
      <c r="AK1346" s="2" t="n">
        <v>0</v>
      </c>
      <c r="AL1346" s="2" t="n">
        <v>0</v>
      </c>
      <c r="AM1346" s="2" t="n">
        <v>0</v>
      </c>
      <c r="AN1346" s="2" t="n">
        <v>0</v>
      </c>
      <c r="AO1346" s="2" t="n">
        <v>0</v>
      </c>
      <c r="AP1346" s="2" t="n">
        <v>0</v>
      </c>
      <c r="AQ1346" s="2" t="n">
        <v>0</v>
      </c>
      <c r="AR1346" s="2" t="n">
        <v>0</v>
      </c>
      <c r="AS1346" s="2" t="n">
        <v>0</v>
      </c>
      <c r="AT1346" s="2" t="n">
        <v>0</v>
      </c>
      <c r="AU1346" s="2" t="n">
        <v>0</v>
      </c>
      <c r="AV1346" s="2" t="n">
        <v>0</v>
      </c>
      <c r="AW1346" s="2" t="n">
        <v>0</v>
      </c>
      <c r="AX1346" s="2" t="n">
        <f aca="false">IF(F1346 &gt; 0,(AB1346/1000000)/F1346,0)</f>
        <v>0</v>
      </c>
      <c r="AY1346" s="2" t="n">
        <f aca="false">IF(G1346 &gt; 0,(AC1346/1000000)/G1346,0)</f>
        <v>0</v>
      </c>
      <c r="AZ1346" s="2" t="n">
        <f aca="false">IF(H1346 &gt; 0,(AD1346/1000000)/H1346,0)</f>
        <v>0</v>
      </c>
      <c r="BA1346" s="2" t="n">
        <f aca="false">IF(I1346 &gt; 0,(AE1346/1000000)/I1346,0)</f>
        <v>0</v>
      </c>
      <c r="BB1346" s="2" t="n">
        <f aca="false">IF(J1346 &gt; 0,(AF1346/1000000)/J1346,0)</f>
        <v>0</v>
      </c>
      <c r="BC1346" s="2" t="n">
        <f aca="false">IF(K1346 &gt; 0,(AG1346/1000000)/K1346,0)</f>
        <v>0</v>
      </c>
      <c r="BD1346" s="2" t="n">
        <f aca="false">IF(L1346 &gt; 0,(AH1346/1000000)/L1346,0)</f>
        <v>0</v>
      </c>
      <c r="BE1346" s="2" t="n">
        <f aca="false">IF(M1346 &gt; 0,(AI1346/1000000)/M1346,0)</f>
        <v>0</v>
      </c>
      <c r="BF1346" s="2" t="n">
        <f aca="false">IF(N1346 &gt; 0,(AJ1346/1000000)/N1346,0)</f>
        <v>0</v>
      </c>
      <c r="BG1346" s="2" t="n">
        <f aca="false">IF(O1346 &gt; 0,(AK1346/1000000)/O1346,0)</f>
        <v>0</v>
      </c>
      <c r="BH1346" s="2" t="n">
        <f aca="false">IF(P1346 &gt; 0,(AL1346/1000000)/P1346,0)</f>
        <v>0</v>
      </c>
      <c r="BI1346" s="2" t="n">
        <f aca="false">IF(Q1346 &gt; 0,(AM1346/1000000)/Q1346,0)</f>
        <v>0</v>
      </c>
      <c r="BJ1346" s="2" t="n">
        <f aca="false">IF(R1346 &gt; 0,(AN1346/1000000)/R1346,0)</f>
        <v>0</v>
      </c>
      <c r="BK1346" s="2" t="n">
        <f aca="false">IF(S1346 &gt; 0,(AO1346/1000000)/S1346,0)</f>
        <v>0</v>
      </c>
      <c r="BL1346" s="2" t="n">
        <f aca="false">IF(T1346 &gt; 0,(AP1346/1000000)/T1346,0)</f>
        <v>0</v>
      </c>
      <c r="BM1346" s="2" t="n">
        <f aca="false">IF(U1346 &gt; 0,(AQ1346/1000000)/U1346,0)</f>
        <v>0</v>
      </c>
      <c r="BN1346" s="2" t="n">
        <f aca="false">IF(V1346 &gt; 0,(AR1346/1000000)/V1346,0)</f>
        <v>0</v>
      </c>
      <c r="BO1346" s="2" t="n">
        <f aca="false">IF(W1346 &gt; 0,(AS1346/1000000)/W1346,0)</f>
        <v>0</v>
      </c>
      <c r="BP1346" s="2" t="n">
        <f aca="false">IF(X1346 &gt; 0,(AT1346/1000000)/X1346,0)</f>
        <v>0</v>
      </c>
      <c r="BQ1346" s="2" t="n">
        <f aca="false">IF(Y1346 &gt; 0,(AU1346/1000000)/Y1346,0)</f>
        <v>0</v>
      </c>
      <c r="BR1346" s="2" t="n">
        <f aca="false">IF(Z1346 &gt; 0,(AV1346/1000000)/Z1346,0)</f>
        <v>0</v>
      </c>
      <c r="BS1346" s="2" t="n">
        <f aca="false">IF(AA1346 &gt; 0,(AW1346/1000000)/AA1346,0)</f>
        <v>0</v>
      </c>
    </row>
    <row r="1347" customFormat="false" ht="14.25" hidden="false" customHeight="false" outlineLevel="0" collapsed="false">
      <c r="A1347" s="2" t="s">
        <v>2835</v>
      </c>
      <c r="D1347" s="2" t="s">
        <v>2795</v>
      </c>
      <c r="E1347" s="2" t="s">
        <v>2836</v>
      </c>
      <c r="F1347" s="2" t="n">
        <v>8325.77444616489</v>
      </c>
      <c r="G1347" s="2" t="n">
        <v>3630.15834</v>
      </c>
      <c r="H1347" s="2" t="n">
        <v>86.5214919957306</v>
      </c>
      <c r="I1347" s="2" t="n">
        <v>241.705801350094</v>
      </c>
      <c r="J1347" s="2" t="n">
        <v>87.7269548998848</v>
      </c>
      <c r="K1347" s="2" t="n">
        <v>35.7552522375613</v>
      </c>
      <c r="L1347" s="2" t="n">
        <v>152.629326152982</v>
      </c>
      <c r="M1347" s="2" t="n">
        <v>90.2431474952362</v>
      </c>
      <c r="N1347" s="2" t="n">
        <v>756.88858601499</v>
      </c>
      <c r="O1347" s="2" t="n">
        <v>64.0448374188947</v>
      </c>
      <c r="P1347" s="2" t="n">
        <v>77.3645942203531</v>
      </c>
      <c r="Q1347" s="2" t="n">
        <v>22.0475916644159</v>
      </c>
      <c r="R1347" s="2" t="n">
        <v>2494.52742942827</v>
      </c>
      <c r="S1347" s="2" t="n">
        <v>8.57089669578643</v>
      </c>
      <c r="T1347" s="2" t="n">
        <v>6.32564452111721</v>
      </c>
      <c r="U1347" s="2" t="n">
        <v>486.436511616112</v>
      </c>
      <c r="V1347" s="2" t="n">
        <v>42.8826139051232</v>
      </c>
      <c r="W1347" s="2" t="n">
        <v>10.9716064888798</v>
      </c>
      <c r="X1347" s="2" t="n">
        <v>19.2737835871045</v>
      </c>
      <c r="Y1347" s="2" t="n">
        <v>11.7000364723531</v>
      </c>
      <c r="Z1347" s="2" t="n">
        <v>0</v>
      </c>
      <c r="AA1347" s="2" t="n">
        <v>0</v>
      </c>
      <c r="AB1347" s="1" t="n">
        <v>0</v>
      </c>
      <c r="AC1347" s="2" t="n">
        <v>0</v>
      </c>
      <c r="AD1347" s="2" t="n">
        <v>0</v>
      </c>
      <c r="AE1347" s="2" t="n">
        <v>0</v>
      </c>
      <c r="AF1347" s="2" t="n">
        <v>0</v>
      </c>
      <c r="AG1347" s="2" t="n">
        <v>0</v>
      </c>
      <c r="AH1347" s="2" t="n">
        <v>0</v>
      </c>
      <c r="AI1347" s="2" t="n">
        <v>0</v>
      </c>
      <c r="AJ1347" s="2" t="n">
        <v>0</v>
      </c>
      <c r="AK1347" s="2" t="n">
        <v>0</v>
      </c>
      <c r="AL1347" s="2" t="n">
        <v>0</v>
      </c>
      <c r="AM1347" s="2" t="n">
        <v>0</v>
      </c>
      <c r="AN1347" s="2" t="n">
        <v>0</v>
      </c>
      <c r="AO1347" s="2" t="n">
        <v>0</v>
      </c>
      <c r="AP1347" s="2" t="n">
        <v>0</v>
      </c>
      <c r="AQ1347" s="2" t="n">
        <v>0</v>
      </c>
      <c r="AR1347" s="2" t="n">
        <v>0</v>
      </c>
      <c r="AS1347" s="2" t="n">
        <v>0</v>
      </c>
      <c r="AT1347" s="2" t="n">
        <v>0</v>
      </c>
      <c r="AU1347" s="2" t="n">
        <v>0</v>
      </c>
      <c r="AV1347" s="2" t="n">
        <v>0</v>
      </c>
      <c r="AW1347" s="2" t="n">
        <v>0</v>
      </c>
      <c r="AX1347" s="2" t="n">
        <f aca="false">IF(F1347 &gt; 0,(AB1347/1000000)/F1347,0)</f>
        <v>0</v>
      </c>
      <c r="AY1347" s="2" t="n">
        <f aca="false">IF(G1347 &gt; 0,(AC1347/1000000)/G1347,0)</f>
        <v>0</v>
      </c>
      <c r="AZ1347" s="2" t="n">
        <f aca="false">IF(H1347 &gt; 0,(AD1347/1000000)/H1347,0)</f>
        <v>0</v>
      </c>
      <c r="BA1347" s="2" t="n">
        <f aca="false">IF(I1347 &gt; 0,(AE1347/1000000)/I1347,0)</f>
        <v>0</v>
      </c>
      <c r="BB1347" s="2" t="n">
        <f aca="false">IF(J1347 &gt; 0,(AF1347/1000000)/J1347,0)</f>
        <v>0</v>
      </c>
      <c r="BC1347" s="2" t="n">
        <f aca="false">IF(K1347 &gt; 0,(AG1347/1000000)/K1347,0)</f>
        <v>0</v>
      </c>
      <c r="BD1347" s="2" t="n">
        <f aca="false">IF(L1347 &gt; 0,(AH1347/1000000)/L1347,0)</f>
        <v>0</v>
      </c>
      <c r="BE1347" s="2" t="n">
        <f aca="false">IF(M1347 &gt; 0,(AI1347/1000000)/M1347,0)</f>
        <v>0</v>
      </c>
      <c r="BF1347" s="2" t="n">
        <f aca="false">IF(N1347 &gt; 0,(AJ1347/1000000)/N1347,0)</f>
        <v>0</v>
      </c>
      <c r="BG1347" s="2" t="n">
        <f aca="false">IF(O1347 &gt; 0,(AK1347/1000000)/O1347,0)</f>
        <v>0</v>
      </c>
      <c r="BH1347" s="2" t="n">
        <f aca="false">IF(P1347 &gt; 0,(AL1347/1000000)/P1347,0)</f>
        <v>0</v>
      </c>
      <c r="BI1347" s="2" t="n">
        <f aca="false">IF(Q1347 &gt; 0,(AM1347/1000000)/Q1347,0)</f>
        <v>0</v>
      </c>
      <c r="BJ1347" s="2" t="n">
        <f aca="false">IF(R1347 &gt; 0,(AN1347/1000000)/R1347,0)</f>
        <v>0</v>
      </c>
      <c r="BK1347" s="2" t="n">
        <f aca="false">IF(S1347 &gt; 0,(AO1347/1000000)/S1347,0)</f>
        <v>0</v>
      </c>
      <c r="BL1347" s="2" t="n">
        <f aca="false">IF(T1347 &gt; 0,(AP1347/1000000)/T1347,0)</f>
        <v>0</v>
      </c>
      <c r="BM1347" s="2" t="n">
        <f aca="false">IF(U1347 &gt; 0,(AQ1347/1000000)/U1347,0)</f>
        <v>0</v>
      </c>
      <c r="BN1347" s="2" t="n">
        <f aca="false">IF(V1347 &gt; 0,(AR1347/1000000)/V1347,0)</f>
        <v>0</v>
      </c>
      <c r="BO1347" s="2" t="n">
        <f aca="false">IF(W1347 &gt; 0,(AS1347/1000000)/W1347,0)</f>
        <v>0</v>
      </c>
      <c r="BP1347" s="2" t="n">
        <f aca="false">IF(X1347 &gt; 0,(AT1347/1000000)/X1347,0)</f>
        <v>0</v>
      </c>
      <c r="BQ1347" s="2" t="n">
        <f aca="false">IF(Y1347 &gt; 0,(AU1347/1000000)/Y1347,0)</f>
        <v>0</v>
      </c>
      <c r="BR1347" s="2" t="n">
        <f aca="false">IF(Z1347 &gt; 0,(AV1347/1000000)/Z1347,0)</f>
        <v>0</v>
      </c>
      <c r="BS1347" s="2" t="n">
        <f aca="false">IF(AA1347 &gt; 0,(AW1347/1000000)/AA1347,0)</f>
        <v>0</v>
      </c>
    </row>
    <row r="1348" customFormat="false" ht="14.25" hidden="false" customHeight="false" outlineLevel="0" collapsed="false">
      <c r="A1348" s="2" t="s">
        <v>2837</v>
      </c>
      <c r="D1348" s="2" t="s">
        <v>2795</v>
      </c>
      <c r="E1348" s="2" t="s">
        <v>2838</v>
      </c>
      <c r="F1348" s="2" t="n">
        <v>6497.52202582763</v>
      </c>
      <c r="G1348" s="2" t="n">
        <v>248.50269</v>
      </c>
      <c r="H1348" s="2" t="n">
        <v>124.2958870578</v>
      </c>
      <c r="I1348" s="2" t="n">
        <v>347.232072550354</v>
      </c>
      <c r="J1348" s="2" t="n">
        <v>126.027642689043</v>
      </c>
      <c r="K1348" s="2" t="n">
        <v>51.3656282541033</v>
      </c>
      <c r="L1348" s="2" t="n">
        <v>219.265722858262</v>
      </c>
      <c r="M1348" s="2" t="n">
        <v>129.642379136987</v>
      </c>
      <c r="N1348" s="2" t="n">
        <v>590.683820529785</v>
      </c>
      <c r="O1348" s="2" t="n">
        <v>92.0061558675724</v>
      </c>
      <c r="P1348" s="2" t="n">
        <v>111.141181730431</v>
      </c>
      <c r="Q1348" s="2" t="n">
        <v>31.6733438155685</v>
      </c>
      <c r="R1348" s="2" t="n">
        <v>3583.61249302197</v>
      </c>
      <c r="S1348" s="2" t="n">
        <v>12.312862193085</v>
      </c>
      <c r="T1348" s="2" t="n">
        <v>9.08735597166278</v>
      </c>
      <c r="U1348" s="2" t="n">
        <v>698.809698191636</v>
      </c>
      <c r="V1348" s="2" t="n">
        <v>61.6047228468674</v>
      </c>
      <c r="W1348" s="2" t="n">
        <v>15.7616972330034</v>
      </c>
      <c r="X1348" s="2" t="n">
        <v>27.6885196112595</v>
      </c>
      <c r="Y1348" s="2" t="n">
        <v>16.8081522682423</v>
      </c>
      <c r="Z1348" s="2" t="n">
        <v>0</v>
      </c>
      <c r="AA1348" s="2" t="n">
        <v>0</v>
      </c>
      <c r="AB1348" s="1" t="n">
        <v>0</v>
      </c>
      <c r="AC1348" s="2" t="n">
        <v>0</v>
      </c>
      <c r="AD1348" s="2" t="n">
        <v>0</v>
      </c>
      <c r="AE1348" s="2" t="n">
        <v>0</v>
      </c>
      <c r="AF1348" s="2" t="n">
        <v>0</v>
      </c>
      <c r="AG1348" s="2" t="n">
        <v>0</v>
      </c>
      <c r="AH1348" s="2" t="n">
        <v>0</v>
      </c>
      <c r="AI1348" s="2" t="n">
        <v>0</v>
      </c>
      <c r="AJ1348" s="2" t="n">
        <v>0</v>
      </c>
      <c r="AK1348" s="2" t="n">
        <v>0</v>
      </c>
      <c r="AL1348" s="2" t="n">
        <v>0</v>
      </c>
      <c r="AM1348" s="2" t="n">
        <v>0</v>
      </c>
      <c r="AN1348" s="2" t="n">
        <v>0</v>
      </c>
      <c r="AO1348" s="2" t="n">
        <v>0</v>
      </c>
      <c r="AP1348" s="2" t="n">
        <v>0</v>
      </c>
      <c r="AQ1348" s="2" t="n">
        <v>0</v>
      </c>
      <c r="AR1348" s="2" t="n">
        <v>0</v>
      </c>
      <c r="AS1348" s="2" t="n">
        <v>0</v>
      </c>
      <c r="AT1348" s="2" t="n">
        <v>0</v>
      </c>
      <c r="AU1348" s="2" t="n">
        <v>0</v>
      </c>
      <c r="AV1348" s="2" t="n">
        <v>0</v>
      </c>
      <c r="AW1348" s="2" t="n">
        <v>0</v>
      </c>
      <c r="AX1348" s="2" t="n">
        <f aca="false">IF(F1348 &gt; 0,(AB1348/1000000)/F1348,0)</f>
        <v>0</v>
      </c>
      <c r="AY1348" s="2" t="n">
        <f aca="false">IF(G1348 &gt; 0,(AC1348/1000000)/G1348,0)</f>
        <v>0</v>
      </c>
      <c r="AZ1348" s="2" t="n">
        <f aca="false">IF(H1348 &gt; 0,(AD1348/1000000)/H1348,0)</f>
        <v>0</v>
      </c>
      <c r="BA1348" s="2" t="n">
        <f aca="false">IF(I1348 &gt; 0,(AE1348/1000000)/I1348,0)</f>
        <v>0</v>
      </c>
      <c r="BB1348" s="2" t="n">
        <f aca="false">IF(J1348 &gt; 0,(AF1348/1000000)/J1348,0)</f>
        <v>0</v>
      </c>
      <c r="BC1348" s="2" t="n">
        <f aca="false">IF(K1348 &gt; 0,(AG1348/1000000)/K1348,0)</f>
        <v>0</v>
      </c>
      <c r="BD1348" s="2" t="n">
        <f aca="false">IF(L1348 &gt; 0,(AH1348/1000000)/L1348,0)</f>
        <v>0</v>
      </c>
      <c r="BE1348" s="2" t="n">
        <f aca="false">IF(M1348 &gt; 0,(AI1348/1000000)/M1348,0)</f>
        <v>0</v>
      </c>
      <c r="BF1348" s="2" t="n">
        <f aca="false">IF(N1348 &gt; 0,(AJ1348/1000000)/N1348,0)</f>
        <v>0</v>
      </c>
      <c r="BG1348" s="2" t="n">
        <f aca="false">IF(O1348 &gt; 0,(AK1348/1000000)/O1348,0)</f>
        <v>0</v>
      </c>
      <c r="BH1348" s="2" t="n">
        <f aca="false">IF(P1348 &gt; 0,(AL1348/1000000)/P1348,0)</f>
        <v>0</v>
      </c>
      <c r="BI1348" s="2" t="n">
        <f aca="false">IF(Q1348 &gt; 0,(AM1348/1000000)/Q1348,0)</f>
        <v>0</v>
      </c>
      <c r="BJ1348" s="2" t="n">
        <f aca="false">IF(R1348 &gt; 0,(AN1348/1000000)/R1348,0)</f>
        <v>0</v>
      </c>
      <c r="BK1348" s="2" t="n">
        <f aca="false">IF(S1348 &gt; 0,(AO1348/1000000)/S1348,0)</f>
        <v>0</v>
      </c>
      <c r="BL1348" s="2" t="n">
        <f aca="false">IF(T1348 &gt; 0,(AP1348/1000000)/T1348,0)</f>
        <v>0</v>
      </c>
      <c r="BM1348" s="2" t="n">
        <f aca="false">IF(U1348 &gt; 0,(AQ1348/1000000)/U1348,0)</f>
        <v>0</v>
      </c>
      <c r="BN1348" s="2" t="n">
        <f aca="false">IF(V1348 &gt; 0,(AR1348/1000000)/V1348,0)</f>
        <v>0</v>
      </c>
      <c r="BO1348" s="2" t="n">
        <f aca="false">IF(W1348 &gt; 0,(AS1348/1000000)/W1348,0)</f>
        <v>0</v>
      </c>
      <c r="BP1348" s="2" t="n">
        <f aca="false">IF(X1348 &gt; 0,(AT1348/1000000)/X1348,0)</f>
        <v>0</v>
      </c>
      <c r="BQ1348" s="2" t="n">
        <f aca="false">IF(Y1348 &gt; 0,(AU1348/1000000)/Y1348,0)</f>
        <v>0</v>
      </c>
      <c r="BR1348" s="2" t="n">
        <f aca="false">IF(Z1348 &gt; 0,(AV1348/1000000)/Z1348,0)</f>
        <v>0</v>
      </c>
      <c r="BS1348" s="2" t="n">
        <f aca="false">IF(AA1348 &gt; 0,(AW1348/1000000)/AA1348,0)</f>
        <v>0</v>
      </c>
    </row>
    <row r="1349" customFormat="false" ht="14.25" hidden="false" customHeight="false" outlineLevel="0" collapsed="false">
      <c r="A1349" s="2" t="s">
        <v>2839</v>
      </c>
      <c r="D1349" s="2" t="s">
        <v>2795</v>
      </c>
      <c r="E1349" s="2" t="s">
        <v>2840</v>
      </c>
      <c r="F1349" s="2" t="n">
        <v>153478.218517257</v>
      </c>
      <c r="G1349" s="2" t="n">
        <v>4601.048589</v>
      </c>
      <c r="H1349" s="2" t="n">
        <v>2963.87044748344</v>
      </c>
      <c r="I1349" s="2" t="n">
        <v>8279.84660322546</v>
      </c>
      <c r="J1349" s="2" t="n">
        <v>3005.16464843569</v>
      </c>
      <c r="K1349" s="2" t="n">
        <v>1224.82787807743</v>
      </c>
      <c r="L1349" s="2" t="n">
        <v>5228.45294006787</v>
      </c>
      <c r="M1349" s="2" t="n">
        <v>3091.35905749543</v>
      </c>
      <c r="N1349" s="2" t="n">
        <v>13952.5653197507</v>
      </c>
      <c r="O1349" s="2" t="n">
        <v>2193.9127095625</v>
      </c>
      <c r="P1349" s="2" t="n">
        <v>2650.1927925904</v>
      </c>
      <c r="Q1349" s="2" t="n">
        <v>755.259807303936</v>
      </c>
      <c r="R1349" s="2" t="n">
        <v>85452.2495853877</v>
      </c>
      <c r="S1349" s="2" t="n">
        <v>293.603668165228</v>
      </c>
      <c r="T1349" s="2" t="n">
        <v>216.690563523223</v>
      </c>
      <c r="U1349" s="2" t="n">
        <v>16663.3141442715</v>
      </c>
      <c r="V1349" s="2" t="n">
        <v>1468.98197352525</v>
      </c>
      <c r="W1349" s="2" t="n">
        <v>375.842111407569</v>
      </c>
      <c r="X1349" s="2" t="n">
        <v>660.240551420787</v>
      </c>
      <c r="Y1349" s="2" t="n">
        <v>400.795126563433</v>
      </c>
      <c r="Z1349" s="2" t="n">
        <v>0</v>
      </c>
      <c r="AA1349" s="2" t="n">
        <v>0</v>
      </c>
      <c r="AB1349" s="1" t="n">
        <v>0</v>
      </c>
      <c r="AC1349" s="2" t="n">
        <v>0</v>
      </c>
      <c r="AD1349" s="2" t="n">
        <v>0</v>
      </c>
      <c r="AE1349" s="2" t="n">
        <v>0</v>
      </c>
      <c r="AF1349" s="2" t="n">
        <v>0</v>
      </c>
      <c r="AG1349" s="2" t="n">
        <v>0</v>
      </c>
      <c r="AH1349" s="2" t="n">
        <v>0</v>
      </c>
      <c r="AI1349" s="2" t="n">
        <v>0</v>
      </c>
      <c r="AJ1349" s="2" t="n">
        <v>0</v>
      </c>
      <c r="AK1349" s="2" t="n">
        <v>0</v>
      </c>
      <c r="AL1349" s="2" t="n">
        <v>0</v>
      </c>
      <c r="AM1349" s="2" t="n">
        <v>0</v>
      </c>
      <c r="AN1349" s="2" t="n">
        <v>0</v>
      </c>
      <c r="AO1349" s="2" t="n">
        <v>0</v>
      </c>
      <c r="AP1349" s="2" t="n">
        <v>0</v>
      </c>
      <c r="AQ1349" s="2" t="n">
        <v>0</v>
      </c>
      <c r="AR1349" s="2" t="n">
        <v>0</v>
      </c>
      <c r="AS1349" s="2" t="n">
        <v>0</v>
      </c>
      <c r="AT1349" s="2" t="n">
        <v>0</v>
      </c>
      <c r="AU1349" s="2" t="n">
        <v>0</v>
      </c>
      <c r="AV1349" s="2" t="n">
        <v>0</v>
      </c>
      <c r="AW1349" s="2" t="n">
        <v>0</v>
      </c>
      <c r="AX1349" s="2" t="n">
        <f aca="false">IF(F1349 &gt; 0,(AB1349/1000000)/F1349,0)</f>
        <v>0</v>
      </c>
      <c r="AY1349" s="2" t="n">
        <f aca="false">IF(G1349 &gt; 0,(AC1349/1000000)/G1349,0)</f>
        <v>0</v>
      </c>
      <c r="AZ1349" s="2" t="n">
        <f aca="false">IF(H1349 &gt; 0,(AD1349/1000000)/H1349,0)</f>
        <v>0</v>
      </c>
      <c r="BA1349" s="2" t="n">
        <f aca="false">IF(I1349 &gt; 0,(AE1349/1000000)/I1349,0)</f>
        <v>0</v>
      </c>
      <c r="BB1349" s="2" t="n">
        <f aca="false">IF(J1349 &gt; 0,(AF1349/1000000)/J1349,0)</f>
        <v>0</v>
      </c>
      <c r="BC1349" s="2" t="n">
        <f aca="false">IF(K1349 &gt; 0,(AG1349/1000000)/K1349,0)</f>
        <v>0</v>
      </c>
      <c r="BD1349" s="2" t="n">
        <f aca="false">IF(L1349 &gt; 0,(AH1349/1000000)/L1349,0)</f>
        <v>0</v>
      </c>
      <c r="BE1349" s="2" t="n">
        <f aca="false">IF(M1349 &gt; 0,(AI1349/1000000)/M1349,0)</f>
        <v>0</v>
      </c>
      <c r="BF1349" s="2" t="n">
        <f aca="false">IF(N1349 &gt; 0,(AJ1349/1000000)/N1349,0)</f>
        <v>0</v>
      </c>
      <c r="BG1349" s="2" t="n">
        <f aca="false">IF(O1349 &gt; 0,(AK1349/1000000)/O1349,0)</f>
        <v>0</v>
      </c>
      <c r="BH1349" s="2" t="n">
        <f aca="false">IF(P1349 &gt; 0,(AL1349/1000000)/P1349,0)</f>
        <v>0</v>
      </c>
      <c r="BI1349" s="2" t="n">
        <f aca="false">IF(Q1349 &gt; 0,(AM1349/1000000)/Q1349,0)</f>
        <v>0</v>
      </c>
      <c r="BJ1349" s="2" t="n">
        <f aca="false">IF(R1349 &gt; 0,(AN1349/1000000)/R1349,0)</f>
        <v>0</v>
      </c>
      <c r="BK1349" s="2" t="n">
        <f aca="false">IF(S1349 &gt; 0,(AO1349/1000000)/S1349,0)</f>
        <v>0</v>
      </c>
      <c r="BL1349" s="2" t="n">
        <f aca="false">IF(T1349 &gt; 0,(AP1349/1000000)/T1349,0)</f>
        <v>0</v>
      </c>
      <c r="BM1349" s="2" t="n">
        <f aca="false">IF(U1349 &gt; 0,(AQ1349/1000000)/U1349,0)</f>
        <v>0</v>
      </c>
      <c r="BN1349" s="2" t="n">
        <f aca="false">IF(V1349 &gt; 0,(AR1349/1000000)/V1349,0)</f>
        <v>0</v>
      </c>
      <c r="BO1349" s="2" t="n">
        <f aca="false">IF(W1349 &gt; 0,(AS1349/1000000)/W1349,0)</f>
        <v>0</v>
      </c>
      <c r="BP1349" s="2" t="n">
        <f aca="false">IF(X1349 &gt; 0,(AT1349/1000000)/X1349,0)</f>
        <v>0</v>
      </c>
      <c r="BQ1349" s="2" t="n">
        <f aca="false">IF(Y1349 &gt; 0,(AU1349/1000000)/Y1349,0)</f>
        <v>0</v>
      </c>
      <c r="BR1349" s="2" t="n">
        <f aca="false">IF(Z1349 &gt; 0,(AV1349/1000000)/Z1349,0)</f>
        <v>0</v>
      </c>
      <c r="BS1349" s="2" t="n">
        <f aca="false">IF(AA1349 &gt; 0,(AW1349/1000000)/AA1349,0)</f>
        <v>0</v>
      </c>
    </row>
    <row r="1350" customFormat="false" ht="14.25" hidden="false" customHeight="false" outlineLevel="0" collapsed="false">
      <c r="A1350" s="2" t="s">
        <v>2841</v>
      </c>
      <c r="D1350" s="2" t="s">
        <v>2795</v>
      </c>
      <c r="E1350" s="2" t="s">
        <v>2842</v>
      </c>
      <c r="F1350" s="2" t="n">
        <v>121955.687337272</v>
      </c>
      <c r="G1350" s="2" t="n">
        <v>6925.604319</v>
      </c>
      <c r="H1350" s="2" t="n">
        <v>2283.30619577914</v>
      </c>
      <c r="I1350" s="2" t="n">
        <v>6378.62733349148</v>
      </c>
      <c r="J1350" s="2" t="n">
        <v>2315.11841785655</v>
      </c>
      <c r="K1350" s="2" t="n">
        <v>943.582768657041</v>
      </c>
      <c r="L1350" s="2" t="n">
        <v>4027.89501225771</v>
      </c>
      <c r="M1350" s="2" t="n">
        <v>2381.52085741484</v>
      </c>
      <c r="N1350" s="2" t="n">
        <v>11086.8806670247</v>
      </c>
      <c r="O1350" s="2" t="n">
        <v>1690.1462366535</v>
      </c>
      <c r="P1350" s="2" t="n">
        <v>2041.65523782215</v>
      </c>
      <c r="Q1350" s="2" t="n">
        <v>581.836968921587</v>
      </c>
      <c r="R1350" s="2" t="n">
        <v>65830.6948224567</v>
      </c>
      <c r="S1350" s="2" t="n">
        <v>226.186362225905</v>
      </c>
      <c r="T1350" s="2" t="n">
        <v>166.934052964274</v>
      </c>
      <c r="U1350" s="2" t="n">
        <v>12837.0821538892</v>
      </c>
      <c r="V1350" s="2" t="n">
        <v>1131.67417438437</v>
      </c>
      <c r="W1350" s="2" t="n">
        <v>289.541205264307</v>
      </c>
      <c r="X1350" s="2" t="n">
        <v>508.636044818938</v>
      </c>
      <c r="Y1350" s="2" t="n">
        <v>308.764506389742</v>
      </c>
      <c r="Z1350" s="2" t="n">
        <v>0</v>
      </c>
      <c r="AA1350" s="2" t="n">
        <v>0</v>
      </c>
      <c r="AB1350" s="1" t="n">
        <v>0</v>
      </c>
      <c r="AC1350" s="2" t="n">
        <v>0</v>
      </c>
      <c r="AD1350" s="2" t="n">
        <v>0</v>
      </c>
      <c r="AE1350" s="2" t="n">
        <v>0</v>
      </c>
      <c r="AF1350" s="2" t="n">
        <v>0</v>
      </c>
      <c r="AG1350" s="2" t="n">
        <v>0</v>
      </c>
      <c r="AH1350" s="2" t="n">
        <v>0</v>
      </c>
      <c r="AI1350" s="2" t="n">
        <v>0</v>
      </c>
      <c r="AJ1350" s="2" t="n">
        <v>0</v>
      </c>
      <c r="AK1350" s="2" t="n">
        <v>0</v>
      </c>
      <c r="AL1350" s="2" t="n">
        <v>0</v>
      </c>
      <c r="AM1350" s="2" t="n">
        <v>0</v>
      </c>
      <c r="AN1350" s="2" t="n">
        <v>0</v>
      </c>
      <c r="AO1350" s="2" t="n">
        <v>0</v>
      </c>
      <c r="AP1350" s="2" t="n">
        <v>0</v>
      </c>
      <c r="AQ1350" s="2" t="n">
        <v>0</v>
      </c>
      <c r="AR1350" s="2" t="n">
        <v>0</v>
      </c>
      <c r="AS1350" s="2" t="n">
        <v>0</v>
      </c>
      <c r="AT1350" s="2" t="n">
        <v>0</v>
      </c>
      <c r="AU1350" s="2" t="n">
        <v>0</v>
      </c>
      <c r="AV1350" s="2" t="n">
        <v>0</v>
      </c>
      <c r="AW1350" s="2" t="n">
        <v>0</v>
      </c>
      <c r="AX1350" s="2" t="n">
        <f aca="false">IF(F1350 &gt; 0,(AB1350/1000000)/F1350,0)</f>
        <v>0</v>
      </c>
      <c r="AY1350" s="2" t="n">
        <f aca="false">IF(G1350 &gt; 0,(AC1350/1000000)/G1350,0)</f>
        <v>0</v>
      </c>
      <c r="AZ1350" s="2" t="n">
        <f aca="false">IF(H1350 &gt; 0,(AD1350/1000000)/H1350,0)</f>
        <v>0</v>
      </c>
      <c r="BA1350" s="2" t="n">
        <f aca="false">IF(I1350 &gt; 0,(AE1350/1000000)/I1350,0)</f>
        <v>0</v>
      </c>
      <c r="BB1350" s="2" t="n">
        <f aca="false">IF(J1350 &gt; 0,(AF1350/1000000)/J1350,0)</f>
        <v>0</v>
      </c>
      <c r="BC1350" s="2" t="n">
        <f aca="false">IF(K1350 &gt; 0,(AG1350/1000000)/K1350,0)</f>
        <v>0</v>
      </c>
      <c r="BD1350" s="2" t="n">
        <f aca="false">IF(L1350 &gt; 0,(AH1350/1000000)/L1350,0)</f>
        <v>0</v>
      </c>
      <c r="BE1350" s="2" t="n">
        <f aca="false">IF(M1350 &gt; 0,(AI1350/1000000)/M1350,0)</f>
        <v>0</v>
      </c>
      <c r="BF1350" s="2" t="n">
        <f aca="false">IF(N1350 &gt; 0,(AJ1350/1000000)/N1350,0)</f>
        <v>0</v>
      </c>
      <c r="BG1350" s="2" t="n">
        <f aca="false">IF(O1350 &gt; 0,(AK1350/1000000)/O1350,0)</f>
        <v>0</v>
      </c>
      <c r="BH1350" s="2" t="n">
        <f aca="false">IF(P1350 &gt; 0,(AL1350/1000000)/P1350,0)</f>
        <v>0</v>
      </c>
      <c r="BI1350" s="2" t="n">
        <f aca="false">IF(Q1350 &gt; 0,(AM1350/1000000)/Q1350,0)</f>
        <v>0</v>
      </c>
      <c r="BJ1350" s="2" t="n">
        <f aca="false">IF(R1350 &gt; 0,(AN1350/1000000)/R1350,0)</f>
        <v>0</v>
      </c>
      <c r="BK1350" s="2" t="n">
        <f aca="false">IF(S1350 &gt; 0,(AO1350/1000000)/S1350,0)</f>
        <v>0</v>
      </c>
      <c r="BL1350" s="2" t="n">
        <f aca="false">IF(T1350 &gt; 0,(AP1350/1000000)/T1350,0)</f>
        <v>0</v>
      </c>
      <c r="BM1350" s="2" t="n">
        <f aca="false">IF(U1350 &gt; 0,(AQ1350/1000000)/U1350,0)</f>
        <v>0</v>
      </c>
      <c r="BN1350" s="2" t="n">
        <f aca="false">IF(V1350 &gt; 0,(AR1350/1000000)/V1350,0)</f>
        <v>0</v>
      </c>
      <c r="BO1350" s="2" t="n">
        <f aca="false">IF(W1350 &gt; 0,(AS1350/1000000)/W1350,0)</f>
        <v>0</v>
      </c>
      <c r="BP1350" s="2" t="n">
        <f aca="false">IF(X1350 &gt; 0,(AT1350/1000000)/X1350,0)</f>
        <v>0</v>
      </c>
      <c r="BQ1350" s="2" t="n">
        <f aca="false">IF(Y1350 &gt; 0,(AU1350/1000000)/Y1350,0)</f>
        <v>0</v>
      </c>
      <c r="BR1350" s="2" t="n">
        <f aca="false">IF(Z1350 &gt; 0,(AV1350/1000000)/Z1350,0)</f>
        <v>0</v>
      </c>
      <c r="BS1350" s="2" t="n">
        <f aca="false">IF(AA1350 &gt; 0,(AW1350/1000000)/AA1350,0)</f>
        <v>0</v>
      </c>
    </row>
    <row r="1351" customFormat="false" ht="14.25" hidden="false" customHeight="false" outlineLevel="0" collapsed="false">
      <c r="A1351" s="2" t="s">
        <v>2843</v>
      </c>
      <c r="D1351" s="2" t="s">
        <v>2795</v>
      </c>
      <c r="E1351" s="2" t="s">
        <v>2844</v>
      </c>
      <c r="F1351" s="2" t="n">
        <v>7127.33170310994</v>
      </c>
      <c r="G1351" s="2" t="n">
        <v>661.113186</v>
      </c>
      <c r="H1351" s="2" t="n">
        <v>127.809349804385</v>
      </c>
      <c r="I1351" s="2" t="n">
        <v>357.047256143338</v>
      </c>
      <c r="J1351" s="2" t="n">
        <v>129.590056845369</v>
      </c>
      <c r="K1351" s="2" t="n">
        <v>52.8175767103044</v>
      </c>
      <c r="L1351" s="2" t="n">
        <v>225.463691005891</v>
      </c>
      <c r="M1351" s="2" t="n">
        <v>133.306970784051</v>
      </c>
      <c r="N1351" s="2" t="n">
        <v>647.939245737268</v>
      </c>
      <c r="O1351" s="2" t="n">
        <v>94.6068871447615</v>
      </c>
      <c r="P1351" s="2" t="n">
        <v>114.282801383861</v>
      </c>
      <c r="Q1351" s="2" t="n">
        <v>32.5686519081365</v>
      </c>
      <c r="R1351" s="2" t="n">
        <v>3684.91020520269</v>
      </c>
      <c r="S1351" s="2" t="n">
        <v>12.6609089679483</v>
      </c>
      <c r="T1351" s="2" t="n">
        <v>9.34422759812735</v>
      </c>
      <c r="U1351" s="2" t="n">
        <v>718.562900808926</v>
      </c>
      <c r="V1351" s="2" t="n">
        <v>63.3460990408802</v>
      </c>
      <c r="W1351" s="2" t="n">
        <v>16.2072319756402</v>
      </c>
      <c r="X1351" s="2" t="n">
        <v>28.4711889695545</v>
      </c>
      <c r="Y1351" s="2" t="n">
        <v>17.2832670788066</v>
      </c>
      <c r="Z1351" s="2" t="n">
        <v>0</v>
      </c>
      <c r="AA1351" s="2" t="n">
        <v>0</v>
      </c>
      <c r="AB1351" s="1" t="n">
        <v>0</v>
      </c>
      <c r="AC1351" s="2" t="n">
        <v>0</v>
      </c>
      <c r="AD1351" s="2" t="n">
        <v>0</v>
      </c>
      <c r="AE1351" s="2" t="n">
        <v>0</v>
      </c>
      <c r="AF1351" s="2" t="n">
        <v>0</v>
      </c>
      <c r="AG1351" s="2" t="n">
        <v>0</v>
      </c>
      <c r="AH1351" s="2" t="n">
        <v>0</v>
      </c>
      <c r="AI1351" s="2" t="n">
        <v>0</v>
      </c>
      <c r="AJ1351" s="2" t="n">
        <v>0</v>
      </c>
      <c r="AK1351" s="2" t="n">
        <v>0</v>
      </c>
      <c r="AL1351" s="2" t="n">
        <v>0</v>
      </c>
      <c r="AM1351" s="2" t="n">
        <v>0</v>
      </c>
      <c r="AN1351" s="2" t="n">
        <v>0</v>
      </c>
      <c r="AO1351" s="2" t="n">
        <v>0</v>
      </c>
      <c r="AP1351" s="2" t="n">
        <v>0</v>
      </c>
      <c r="AQ1351" s="2" t="n">
        <v>0</v>
      </c>
      <c r="AR1351" s="2" t="n">
        <v>0</v>
      </c>
      <c r="AS1351" s="2" t="n">
        <v>0</v>
      </c>
      <c r="AT1351" s="2" t="n">
        <v>0</v>
      </c>
      <c r="AU1351" s="2" t="n">
        <v>0</v>
      </c>
      <c r="AV1351" s="2" t="n">
        <v>0</v>
      </c>
      <c r="AW1351" s="2" t="n">
        <v>0</v>
      </c>
      <c r="AX1351" s="2" t="n">
        <f aca="false">IF(F1351 &gt; 0,(AB1351/1000000)/F1351,0)</f>
        <v>0</v>
      </c>
      <c r="AY1351" s="2" t="n">
        <f aca="false">IF(G1351 &gt; 0,(AC1351/1000000)/G1351,0)</f>
        <v>0</v>
      </c>
      <c r="AZ1351" s="2" t="n">
        <f aca="false">IF(H1351 &gt; 0,(AD1351/1000000)/H1351,0)</f>
        <v>0</v>
      </c>
      <c r="BA1351" s="2" t="n">
        <f aca="false">IF(I1351 &gt; 0,(AE1351/1000000)/I1351,0)</f>
        <v>0</v>
      </c>
      <c r="BB1351" s="2" t="n">
        <f aca="false">IF(J1351 &gt; 0,(AF1351/1000000)/J1351,0)</f>
        <v>0</v>
      </c>
      <c r="BC1351" s="2" t="n">
        <f aca="false">IF(K1351 &gt; 0,(AG1351/1000000)/K1351,0)</f>
        <v>0</v>
      </c>
      <c r="BD1351" s="2" t="n">
        <f aca="false">IF(L1351 &gt; 0,(AH1351/1000000)/L1351,0)</f>
        <v>0</v>
      </c>
      <c r="BE1351" s="2" t="n">
        <f aca="false">IF(M1351 &gt; 0,(AI1351/1000000)/M1351,0)</f>
        <v>0</v>
      </c>
      <c r="BF1351" s="2" t="n">
        <f aca="false">IF(N1351 &gt; 0,(AJ1351/1000000)/N1351,0)</f>
        <v>0</v>
      </c>
      <c r="BG1351" s="2" t="n">
        <f aca="false">IF(O1351 &gt; 0,(AK1351/1000000)/O1351,0)</f>
        <v>0</v>
      </c>
      <c r="BH1351" s="2" t="n">
        <f aca="false">IF(P1351 &gt; 0,(AL1351/1000000)/P1351,0)</f>
        <v>0</v>
      </c>
      <c r="BI1351" s="2" t="n">
        <f aca="false">IF(Q1351 &gt; 0,(AM1351/1000000)/Q1351,0)</f>
        <v>0</v>
      </c>
      <c r="BJ1351" s="2" t="n">
        <f aca="false">IF(R1351 &gt; 0,(AN1351/1000000)/R1351,0)</f>
        <v>0</v>
      </c>
      <c r="BK1351" s="2" t="n">
        <f aca="false">IF(S1351 &gt; 0,(AO1351/1000000)/S1351,0)</f>
        <v>0</v>
      </c>
      <c r="BL1351" s="2" t="n">
        <f aca="false">IF(T1351 &gt; 0,(AP1351/1000000)/T1351,0)</f>
        <v>0</v>
      </c>
      <c r="BM1351" s="2" t="n">
        <f aca="false">IF(U1351 &gt; 0,(AQ1351/1000000)/U1351,0)</f>
        <v>0</v>
      </c>
      <c r="BN1351" s="2" t="n">
        <f aca="false">IF(V1351 &gt; 0,(AR1351/1000000)/V1351,0)</f>
        <v>0</v>
      </c>
      <c r="BO1351" s="2" t="n">
        <f aca="false">IF(W1351 &gt; 0,(AS1351/1000000)/W1351,0)</f>
        <v>0</v>
      </c>
      <c r="BP1351" s="2" t="n">
        <f aca="false">IF(X1351 &gt; 0,(AT1351/1000000)/X1351,0)</f>
        <v>0</v>
      </c>
      <c r="BQ1351" s="2" t="n">
        <f aca="false">IF(Y1351 &gt; 0,(AU1351/1000000)/Y1351,0)</f>
        <v>0</v>
      </c>
      <c r="BR1351" s="2" t="n">
        <f aca="false">IF(Z1351 &gt; 0,(AV1351/1000000)/Z1351,0)</f>
        <v>0</v>
      </c>
      <c r="BS1351" s="2" t="n">
        <f aca="false">IF(AA1351 &gt; 0,(AW1351/1000000)/AA1351,0)</f>
        <v>0</v>
      </c>
    </row>
    <row r="1352" customFormat="false" ht="14.25" hidden="false" customHeight="false" outlineLevel="0" collapsed="false">
      <c r="A1352" s="2" t="s">
        <v>2845</v>
      </c>
      <c r="D1352" s="2" t="s">
        <v>2795</v>
      </c>
      <c r="E1352" s="2" t="s">
        <v>2846</v>
      </c>
      <c r="F1352" s="2" t="n">
        <v>592053.214868731</v>
      </c>
      <c r="G1352" s="2" t="n">
        <v>4614.659721</v>
      </c>
      <c r="H1352" s="2" t="n">
        <v>11721.8599299515</v>
      </c>
      <c r="I1352" s="2" t="n">
        <v>32746.1013712327</v>
      </c>
      <c r="J1352" s="2" t="n">
        <v>11885.1750437725</v>
      </c>
      <c r="K1352" s="2" t="n">
        <v>4844.09189926429</v>
      </c>
      <c r="L1352" s="2" t="n">
        <v>20678.0944375812</v>
      </c>
      <c r="M1352" s="2" t="n">
        <v>12226.0667283605</v>
      </c>
      <c r="N1352" s="2" t="n">
        <v>53823.019533521</v>
      </c>
      <c r="O1352" s="2" t="n">
        <v>8676.7414216325</v>
      </c>
      <c r="P1352" s="2" t="n">
        <v>10481.2910188056</v>
      </c>
      <c r="Q1352" s="2" t="n">
        <v>2986.98942103081</v>
      </c>
      <c r="R1352" s="2" t="n">
        <v>337956.505889</v>
      </c>
      <c r="S1352" s="2" t="n">
        <v>1161.17797121495</v>
      </c>
      <c r="T1352" s="2" t="n">
        <v>856.993069963009</v>
      </c>
      <c r="U1352" s="2" t="n">
        <v>65902.0148919723</v>
      </c>
      <c r="V1352" s="2" t="n">
        <v>5809.70094286919</v>
      </c>
      <c r="W1352" s="2" t="n">
        <v>1486.42414159412</v>
      </c>
      <c r="X1352" s="2" t="n">
        <v>2611.19620474627</v>
      </c>
      <c r="Y1352" s="2" t="n">
        <v>1585.11123121888</v>
      </c>
      <c r="Z1352" s="2" t="n">
        <v>0</v>
      </c>
      <c r="AA1352" s="2" t="n">
        <v>0</v>
      </c>
      <c r="AB1352" s="1" t="n">
        <v>0</v>
      </c>
      <c r="AC1352" s="2" t="n">
        <v>0</v>
      </c>
      <c r="AD1352" s="2" t="n">
        <v>0</v>
      </c>
      <c r="AE1352" s="2" t="n">
        <v>0</v>
      </c>
      <c r="AF1352" s="2" t="n">
        <v>0</v>
      </c>
      <c r="AG1352" s="2" t="n">
        <v>0</v>
      </c>
      <c r="AH1352" s="2" t="n">
        <v>0</v>
      </c>
      <c r="AI1352" s="2" t="n">
        <v>0</v>
      </c>
      <c r="AJ1352" s="2" t="n">
        <v>0</v>
      </c>
      <c r="AK1352" s="2" t="n">
        <v>0</v>
      </c>
      <c r="AL1352" s="2" t="n">
        <v>0</v>
      </c>
      <c r="AM1352" s="2" t="n">
        <v>0</v>
      </c>
      <c r="AN1352" s="2" t="n">
        <v>0</v>
      </c>
      <c r="AO1352" s="2" t="n">
        <v>0</v>
      </c>
      <c r="AP1352" s="2" t="n">
        <v>0</v>
      </c>
      <c r="AQ1352" s="2" t="n">
        <v>0</v>
      </c>
      <c r="AR1352" s="2" t="n">
        <v>0</v>
      </c>
      <c r="AS1352" s="2" t="n">
        <v>0</v>
      </c>
      <c r="AT1352" s="2" t="n">
        <v>0</v>
      </c>
      <c r="AU1352" s="2" t="n">
        <v>0</v>
      </c>
      <c r="AV1352" s="2" t="n">
        <v>0</v>
      </c>
      <c r="AW1352" s="2" t="n">
        <v>0</v>
      </c>
      <c r="AX1352" s="2" t="n">
        <f aca="false">IF(F1352 &gt; 0,(AB1352/1000000)/F1352,0)</f>
        <v>0</v>
      </c>
      <c r="AY1352" s="2" t="n">
        <f aca="false">IF(G1352 &gt; 0,(AC1352/1000000)/G1352,0)</f>
        <v>0</v>
      </c>
      <c r="AZ1352" s="2" t="n">
        <f aca="false">IF(H1352 &gt; 0,(AD1352/1000000)/H1352,0)</f>
        <v>0</v>
      </c>
      <c r="BA1352" s="2" t="n">
        <f aca="false">IF(I1352 &gt; 0,(AE1352/1000000)/I1352,0)</f>
        <v>0</v>
      </c>
      <c r="BB1352" s="2" t="n">
        <f aca="false">IF(J1352 &gt; 0,(AF1352/1000000)/J1352,0)</f>
        <v>0</v>
      </c>
      <c r="BC1352" s="2" t="n">
        <f aca="false">IF(K1352 &gt; 0,(AG1352/1000000)/K1352,0)</f>
        <v>0</v>
      </c>
      <c r="BD1352" s="2" t="n">
        <f aca="false">IF(L1352 &gt; 0,(AH1352/1000000)/L1352,0)</f>
        <v>0</v>
      </c>
      <c r="BE1352" s="2" t="n">
        <f aca="false">IF(M1352 &gt; 0,(AI1352/1000000)/M1352,0)</f>
        <v>0</v>
      </c>
      <c r="BF1352" s="2" t="n">
        <f aca="false">IF(N1352 &gt; 0,(AJ1352/1000000)/N1352,0)</f>
        <v>0</v>
      </c>
      <c r="BG1352" s="2" t="n">
        <f aca="false">IF(O1352 &gt; 0,(AK1352/1000000)/O1352,0)</f>
        <v>0</v>
      </c>
      <c r="BH1352" s="2" t="n">
        <f aca="false">IF(P1352 &gt; 0,(AL1352/1000000)/P1352,0)</f>
        <v>0</v>
      </c>
      <c r="BI1352" s="2" t="n">
        <f aca="false">IF(Q1352 &gt; 0,(AM1352/1000000)/Q1352,0)</f>
        <v>0</v>
      </c>
      <c r="BJ1352" s="2" t="n">
        <f aca="false">IF(R1352 &gt; 0,(AN1352/1000000)/R1352,0)</f>
        <v>0</v>
      </c>
      <c r="BK1352" s="2" t="n">
        <f aca="false">IF(S1352 &gt; 0,(AO1352/1000000)/S1352,0)</f>
        <v>0</v>
      </c>
      <c r="BL1352" s="2" t="n">
        <f aca="false">IF(T1352 &gt; 0,(AP1352/1000000)/T1352,0)</f>
        <v>0</v>
      </c>
      <c r="BM1352" s="2" t="n">
        <f aca="false">IF(U1352 &gt; 0,(AQ1352/1000000)/U1352,0)</f>
        <v>0</v>
      </c>
      <c r="BN1352" s="2" t="n">
        <f aca="false">IF(V1352 &gt; 0,(AR1352/1000000)/V1352,0)</f>
        <v>0</v>
      </c>
      <c r="BO1352" s="2" t="n">
        <f aca="false">IF(W1352 &gt; 0,(AS1352/1000000)/W1352,0)</f>
        <v>0</v>
      </c>
      <c r="BP1352" s="2" t="n">
        <f aca="false">IF(X1352 &gt; 0,(AT1352/1000000)/X1352,0)</f>
        <v>0</v>
      </c>
      <c r="BQ1352" s="2" t="n">
        <f aca="false">IF(Y1352 &gt; 0,(AU1352/1000000)/Y1352,0)</f>
        <v>0</v>
      </c>
      <c r="BR1352" s="2" t="n">
        <f aca="false">IF(Z1352 &gt; 0,(AV1352/1000000)/Z1352,0)</f>
        <v>0</v>
      </c>
      <c r="BS1352" s="2" t="n">
        <f aca="false">IF(AA1352 &gt; 0,(AW1352/1000000)/AA1352,0)</f>
        <v>0</v>
      </c>
    </row>
    <row r="1353" customFormat="false" ht="14.25" hidden="false" customHeight="false" outlineLevel="0" collapsed="false">
      <c r="A1353" s="2" t="s">
        <v>2847</v>
      </c>
      <c r="D1353" s="2" t="s">
        <v>2795</v>
      </c>
      <c r="E1353" s="2" t="s">
        <v>2848</v>
      </c>
      <c r="F1353" s="2" t="n">
        <v>10112.0610713501</v>
      </c>
      <c r="G1353" s="2" t="n">
        <v>1380.693726</v>
      </c>
      <c r="H1353" s="2" t="n">
        <v>171.607098523012</v>
      </c>
      <c r="I1353" s="2" t="n">
        <v>479.400323655027</v>
      </c>
      <c r="J1353" s="2" t="n">
        <v>173.998018820239</v>
      </c>
      <c r="K1353" s="2" t="n">
        <v>70.9171207282126</v>
      </c>
      <c r="L1353" s="2" t="n">
        <v>302.72566048593</v>
      </c>
      <c r="M1353" s="2" t="n">
        <v>178.988646011858</v>
      </c>
      <c r="N1353" s="2" t="n">
        <v>919.278279213647</v>
      </c>
      <c r="O1353" s="2" t="n">
        <v>127.026805378909</v>
      </c>
      <c r="P1353" s="2" t="n">
        <v>153.44526817938</v>
      </c>
      <c r="Q1353" s="2" t="n">
        <v>43.7292879223262</v>
      </c>
      <c r="R1353" s="2" t="n">
        <v>4947.6564085531</v>
      </c>
      <c r="S1353" s="2" t="n">
        <v>16.9995532876034</v>
      </c>
      <c r="T1353" s="2" t="n">
        <v>12.5463104890803</v>
      </c>
      <c r="U1353" s="2" t="n">
        <v>964.800264635004</v>
      </c>
      <c r="V1353" s="2" t="n">
        <v>85.0535604460435</v>
      </c>
      <c r="W1353" s="2" t="n">
        <v>21.7611313936406</v>
      </c>
      <c r="X1353" s="2" t="n">
        <v>38.2277050782556</v>
      </c>
      <c r="Y1353" s="2" t="n">
        <v>23.2059025488489</v>
      </c>
      <c r="Z1353" s="2" t="n">
        <v>0</v>
      </c>
      <c r="AA1353" s="2" t="n">
        <v>0</v>
      </c>
      <c r="AB1353" s="1" t="n">
        <v>0</v>
      </c>
      <c r="AC1353" s="2" t="n">
        <v>0</v>
      </c>
      <c r="AD1353" s="2" t="n">
        <v>0</v>
      </c>
      <c r="AE1353" s="2" t="n">
        <v>0</v>
      </c>
      <c r="AF1353" s="2" t="n">
        <v>0</v>
      </c>
      <c r="AG1353" s="2" t="n">
        <v>0</v>
      </c>
      <c r="AH1353" s="2" t="n">
        <v>0</v>
      </c>
      <c r="AI1353" s="2" t="n">
        <v>0</v>
      </c>
      <c r="AJ1353" s="2" t="n">
        <v>0</v>
      </c>
      <c r="AK1353" s="2" t="n">
        <v>0</v>
      </c>
      <c r="AL1353" s="2" t="n">
        <v>0</v>
      </c>
      <c r="AM1353" s="2" t="n">
        <v>0</v>
      </c>
      <c r="AN1353" s="2" t="n">
        <v>0</v>
      </c>
      <c r="AO1353" s="2" t="n">
        <v>0</v>
      </c>
      <c r="AP1353" s="2" t="n">
        <v>0</v>
      </c>
      <c r="AQ1353" s="2" t="n">
        <v>0</v>
      </c>
      <c r="AR1353" s="2" t="n">
        <v>0</v>
      </c>
      <c r="AS1353" s="2" t="n">
        <v>0</v>
      </c>
      <c r="AT1353" s="2" t="n">
        <v>0</v>
      </c>
      <c r="AU1353" s="2" t="n">
        <v>0</v>
      </c>
      <c r="AV1353" s="2" t="n">
        <v>0</v>
      </c>
      <c r="AW1353" s="2" t="n">
        <v>0</v>
      </c>
      <c r="AX1353" s="2" t="n">
        <f aca="false">IF(F1353 &gt; 0,(AB1353/1000000)/F1353,0)</f>
        <v>0</v>
      </c>
      <c r="AY1353" s="2" t="n">
        <f aca="false">IF(G1353 &gt; 0,(AC1353/1000000)/G1353,0)</f>
        <v>0</v>
      </c>
      <c r="AZ1353" s="2" t="n">
        <f aca="false">IF(H1353 &gt; 0,(AD1353/1000000)/H1353,0)</f>
        <v>0</v>
      </c>
      <c r="BA1353" s="2" t="n">
        <f aca="false">IF(I1353 &gt; 0,(AE1353/1000000)/I1353,0)</f>
        <v>0</v>
      </c>
      <c r="BB1353" s="2" t="n">
        <f aca="false">IF(J1353 &gt; 0,(AF1353/1000000)/J1353,0)</f>
        <v>0</v>
      </c>
      <c r="BC1353" s="2" t="n">
        <f aca="false">IF(K1353 &gt; 0,(AG1353/1000000)/K1353,0)</f>
        <v>0</v>
      </c>
      <c r="BD1353" s="2" t="n">
        <f aca="false">IF(L1353 &gt; 0,(AH1353/1000000)/L1353,0)</f>
        <v>0</v>
      </c>
      <c r="BE1353" s="2" t="n">
        <f aca="false">IF(M1353 &gt; 0,(AI1353/1000000)/M1353,0)</f>
        <v>0</v>
      </c>
      <c r="BF1353" s="2" t="n">
        <f aca="false">IF(N1353 &gt; 0,(AJ1353/1000000)/N1353,0)</f>
        <v>0</v>
      </c>
      <c r="BG1353" s="2" t="n">
        <f aca="false">IF(O1353 &gt; 0,(AK1353/1000000)/O1353,0)</f>
        <v>0</v>
      </c>
      <c r="BH1353" s="2" t="n">
        <f aca="false">IF(P1353 &gt; 0,(AL1353/1000000)/P1353,0)</f>
        <v>0</v>
      </c>
      <c r="BI1353" s="2" t="n">
        <f aca="false">IF(Q1353 &gt; 0,(AM1353/1000000)/Q1353,0)</f>
        <v>0</v>
      </c>
      <c r="BJ1353" s="2" t="n">
        <f aca="false">IF(R1353 &gt; 0,(AN1353/1000000)/R1353,0)</f>
        <v>0</v>
      </c>
      <c r="BK1353" s="2" t="n">
        <f aca="false">IF(S1353 &gt; 0,(AO1353/1000000)/S1353,0)</f>
        <v>0</v>
      </c>
      <c r="BL1353" s="2" t="n">
        <f aca="false">IF(T1353 &gt; 0,(AP1353/1000000)/T1353,0)</f>
        <v>0</v>
      </c>
      <c r="BM1353" s="2" t="n">
        <f aca="false">IF(U1353 &gt; 0,(AQ1353/1000000)/U1353,0)</f>
        <v>0</v>
      </c>
      <c r="BN1353" s="2" t="n">
        <f aca="false">IF(V1353 &gt; 0,(AR1353/1000000)/V1353,0)</f>
        <v>0</v>
      </c>
      <c r="BO1353" s="2" t="n">
        <f aca="false">IF(W1353 &gt; 0,(AS1353/1000000)/W1353,0)</f>
        <v>0</v>
      </c>
      <c r="BP1353" s="2" t="n">
        <f aca="false">IF(X1353 &gt; 0,(AT1353/1000000)/X1353,0)</f>
        <v>0</v>
      </c>
      <c r="BQ1353" s="2" t="n">
        <f aca="false">IF(Y1353 &gt; 0,(AU1353/1000000)/Y1353,0)</f>
        <v>0</v>
      </c>
      <c r="BR1353" s="2" t="n">
        <f aca="false">IF(Z1353 &gt; 0,(AV1353/1000000)/Z1353,0)</f>
        <v>0</v>
      </c>
      <c r="BS1353" s="2" t="n">
        <f aca="false">IF(AA1353 &gt; 0,(AW1353/1000000)/AA1353,0)</f>
        <v>0</v>
      </c>
    </row>
    <row r="1354" customFormat="false" ht="14.25" hidden="false" customHeight="false" outlineLevel="0" collapsed="false">
      <c r="A1354" s="2" t="s">
        <v>2849</v>
      </c>
      <c r="D1354" s="2" t="s">
        <v>2795</v>
      </c>
      <c r="E1354" s="2" t="s">
        <v>2850</v>
      </c>
      <c r="F1354" s="2" t="n">
        <v>8268.36520976788</v>
      </c>
      <c r="G1354" s="2" t="n">
        <v>1601.71773</v>
      </c>
      <c r="H1354" s="2" t="n">
        <v>129.933515768867</v>
      </c>
      <c r="I1354" s="2" t="n">
        <v>362.981310501427</v>
      </c>
      <c r="J1354" s="2" t="n">
        <v>131.743817806578</v>
      </c>
      <c r="K1354" s="2" t="n">
        <v>53.6953943265128</v>
      </c>
      <c r="L1354" s="2" t="n">
        <v>229.21085269159</v>
      </c>
      <c r="M1354" s="2" t="n">
        <v>135.522506115394</v>
      </c>
      <c r="N1354" s="2" t="n">
        <v>751.669564524353</v>
      </c>
      <c r="O1354" s="2" t="n">
        <v>96.1792347858851</v>
      </c>
      <c r="P1354" s="2" t="n">
        <v>116.182158804869</v>
      </c>
      <c r="Q1354" s="2" t="n">
        <v>33.1099364229095</v>
      </c>
      <c r="R1354" s="2" t="n">
        <v>3746.15267965423</v>
      </c>
      <c r="S1354" s="2" t="n">
        <v>12.8713307559496</v>
      </c>
      <c r="T1354" s="2" t="n">
        <v>9.49952680165738</v>
      </c>
      <c r="U1354" s="2" t="n">
        <v>730.505273253303</v>
      </c>
      <c r="V1354" s="2" t="n">
        <v>64.3988986034417</v>
      </c>
      <c r="W1354" s="2" t="n">
        <v>16.476592946444</v>
      </c>
      <c r="X1354" s="2" t="n">
        <v>28.9443744655297</v>
      </c>
      <c r="Y1354" s="2" t="n">
        <v>17.5705115389345</v>
      </c>
      <c r="Z1354" s="2" t="n">
        <v>0</v>
      </c>
      <c r="AA1354" s="2" t="n">
        <v>0</v>
      </c>
      <c r="AB1354" s="1" t="n">
        <v>0</v>
      </c>
      <c r="AC1354" s="2" t="n">
        <v>0</v>
      </c>
      <c r="AD1354" s="2" t="n">
        <v>0</v>
      </c>
      <c r="AE1354" s="2" t="n">
        <v>0</v>
      </c>
      <c r="AF1354" s="2" t="n">
        <v>0</v>
      </c>
      <c r="AG1354" s="2" t="n">
        <v>0</v>
      </c>
      <c r="AH1354" s="2" t="n">
        <v>0</v>
      </c>
      <c r="AI1354" s="2" t="n">
        <v>0</v>
      </c>
      <c r="AJ1354" s="2" t="n">
        <v>0</v>
      </c>
      <c r="AK1354" s="2" t="n">
        <v>0</v>
      </c>
      <c r="AL1354" s="2" t="n">
        <v>0</v>
      </c>
      <c r="AM1354" s="2" t="n">
        <v>0</v>
      </c>
      <c r="AN1354" s="2" t="n">
        <v>0</v>
      </c>
      <c r="AO1354" s="2" t="n">
        <v>0</v>
      </c>
      <c r="AP1354" s="2" t="n">
        <v>0</v>
      </c>
      <c r="AQ1354" s="2" t="n">
        <v>0</v>
      </c>
      <c r="AR1354" s="2" t="n">
        <v>0</v>
      </c>
      <c r="AS1354" s="2" t="n">
        <v>0</v>
      </c>
      <c r="AT1354" s="2" t="n">
        <v>0</v>
      </c>
      <c r="AU1354" s="2" t="n">
        <v>0</v>
      </c>
      <c r="AV1354" s="2" t="n">
        <v>0</v>
      </c>
      <c r="AW1354" s="2" t="n">
        <v>0</v>
      </c>
      <c r="AX1354" s="2" t="n">
        <f aca="false">IF(F1354 &gt; 0,(AB1354/1000000)/F1354,0)</f>
        <v>0</v>
      </c>
      <c r="AY1354" s="2" t="n">
        <f aca="false">IF(G1354 &gt; 0,(AC1354/1000000)/G1354,0)</f>
        <v>0</v>
      </c>
      <c r="AZ1354" s="2" t="n">
        <f aca="false">IF(H1354 &gt; 0,(AD1354/1000000)/H1354,0)</f>
        <v>0</v>
      </c>
      <c r="BA1354" s="2" t="n">
        <f aca="false">IF(I1354 &gt; 0,(AE1354/1000000)/I1354,0)</f>
        <v>0</v>
      </c>
      <c r="BB1354" s="2" t="n">
        <f aca="false">IF(J1354 &gt; 0,(AF1354/1000000)/J1354,0)</f>
        <v>0</v>
      </c>
      <c r="BC1354" s="2" t="n">
        <f aca="false">IF(K1354 &gt; 0,(AG1354/1000000)/K1354,0)</f>
        <v>0</v>
      </c>
      <c r="BD1354" s="2" t="n">
        <f aca="false">IF(L1354 &gt; 0,(AH1354/1000000)/L1354,0)</f>
        <v>0</v>
      </c>
      <c r="BE1354" s="2" t="n">
        <f aca="false">IF(M1354 &gt; 0,(AI1354/1000000)/M1354,0)</f>
        <v>0</v>
      </c>
      <c r="BF1354" s="2" t="n">
        <f aca="false">IF(N1354 &gt; 0,(AJ1354/1000000)/N1354,0)</f>
        <v>0</v>
      </c>
      <c r="BG1354" s="2" t="n">
        <f aca="false">IF(O1354 &gt; 0,(AK1354/1000000)/O1354,0)</f>
        <v>0</v>
      </c>
      <c r="BH1354" s="2" t="n">
        <f aca="false">IF(P1354 &gt; 0,(AL1354/1000000)/P1354,0)</f>
        <v>0</v>
      </c>
      <c r="BI1354" s="2" t="n">
        <f aca="false">IF(Q1354 &gt; 0,(AM1354/1000000)/Q1354,0)</f>
        <v>0</v>
      </c>
      <c r="BJ1354" s="2" t="n">
        <f aca="false">IF(R1354 &gt; 0,(AN1354/1000000)/R1354,0)</f>
        <v>0</v>
      </c>
      <c r="BK1354" s="2" t="n">
        <f aca="false">IF(S1354 &gt; 0,(AO1354/1000000)/S1354,0)</f>
        <v>0</v>
      </c>
      <c r="BL1354" s="2" t="n">
        <f aca="false">IF(T1354 &gt; 0,(AP1354/1000000)/T1354,0)</f>
        <v>0</v>
      </c>
      <c r="BM1354" s="2" t="n">
        <f aca="false">IF(U1354 &gt; 0,(AQ1354/1000000)/U1354,0)</f>
        <v>0</v>
      </c>
      <c r="BN1354" s="2" t="n">
        <f aca="false">IF(V1354 &gt; 0,(AR1354/1000000)/V1354,0)</f>
        <v>0</v>
      </c>
      <c r="BO1354" s="2" t="n">
        <f aca="false">IF(W1354 &gt; 0,(AS1354/1000000)/W1354,0)</f>
        <v>0</v>
      </c>
      <c r="BP1354" s="2" t="n">
        <f aca="false">IF(X1354 &gt; 0,(AT1354/1000000)/X1354,0)</f>
        <v>0</v>
      </c>
      <c r="BQ1354" s="2" t="n">
        <f aca="false">IF(Y1354 &gt; 0,(AU1354/1000000)/Y1354,0)</f>
        <v>0</v>
      </c>
      <c r="BR1354" s="2" t="n">
        <f aca="false">IF(Z1354 &gt; 0,(AV1354/1000000)/Z1354,0)</f>
        <v>0</v>
      </c>
      <c r="BS1354" s="2" t="n">
        <f aca="false">IF(AA1354 &gt; 0,(AW1354/1000000)/AA1354,0)</f>
        <v>0</v>
      </c>
    </row>
    <row r="1355" customFormat="false" ht="14.25" hidden="false" customHeight="false" outlineLevel="0" collapsed="false">
      <c r="A1355" s="2" t="s">
        <v>2851</v>
      </c>
      <c r="D1355" s="2" t="s">
        <v>2795</v>
      </c>
      <c r="E1355" s="2" t="s">
        <v>2852</v>
      </c>
      <c r="F1355" s="2" t="n">
        <v>46705.1494367877</v>
      </c>
      <c r="G1355" s="2" t="n">
        <v>5026.993416</v>
      </c>
      <c r="H1355" s="2" t="n">
        <v>822.268781262105</v>
      </c>
      <c r="I1355" s="2" t="n">
        <v>2297.08399746423</v>
      </c>
      <c r="J1355" s="2" t="n">
        <v>833.725062125876</v>
      </c>
      <c r="K1355" s="2" t="n">
        <v>339.804908617959</v>
      </c>
      <c r="L1355" s="2" t="n">
        <v>1450.53358542248</v>
      </c>
      <c r="M1355" s="2" t="n">
        <v>857.638041098804</v>
      </c>
      <c r="N1355" s="2" t="n">
        <v>4245.92267607161</v>
      </c>
      <c r="O1355" s="2" t="n">
        <v>608.65883372842</v>
      </c>
      <c r="P1355" s="2" t="n">
        <v>735.244956311503</v>
      </c>
      <c r="Q1355" s="2" t="n">
        <v>209.532289717778</v>
      </c>
      <c r="R1355" s="2" t="n">
        <v>23707.0811183202</v>
      </c>
      <c r="S1355" s="2" t="n">
        <v>81.4546838918991</v>
      </c>
      <c r="T1355" s="2" t="n">
        <v>60.1166241022869</v>
      </c>
      <c r="U1355" s="2" t="n">
        <v>4622.9156287285</v>
      </c>
      <c r="V1355" s="2" t="n">
        <v>407.540760795468</v>
      </c>
      <c r="W1355" s="2" t="n">
        <v>104.270156327676</v>
      </c>
      <c r="X1355" s="2" t="n">
        <v>183.171026931204</v>
      </c>
      <c r="Y1355" s="2" t="n">
        <v>111.192889869707</v>
      </c>
      <c r="Z1355" s="2" t="n">
        <v>0</v>
      </c>
      <c r="AA1355" s="2" t="n">
        <v>0</v>
      </c>
      <c r="AB1355" s="1" t="n">
        <v>0</v>
      </c>
      <c r="AC1355" s="2" t="n">
        <v>0</v>
      </c>
      <c r="AD1355" s="2" t="n">
        <v>0</v>
      </c>
      <c r="AE1355" s="2" t="n">
        <v>0</v>
      </c>
      <c r="AF1355" s="2" t="n">
        <v>0</v>
      </c>
      <c r="AG1355" s="2" t="n">
        <v>0</v>
      </c>
      <c r="AH1355" s="2" t="n">
        <v>0</v>
      </c>
      <c r="AI1355" s="2" t="n">
        <v>0</v>
      </c>
      <c r="AJ1355" s="2" t="n">
        <v>0</v>
      </c>
      <c r="AK1355" s="2" t="n">
        <v>0</v>
      </c>
      <c r="AL1355" s="2" t="n">
        <v>0</v>
      </c>
      <c r="AM1355" s="2" t="n">
        <v>0</v>
      </c>
      <c r="AN1355" s="2" t="n">
        <v>0</v>
      </c>
      <c r="AO1355" s="2" t="n">
        <v>0</v>
      </c>
      <c r="AP1355" s="2" t="n">
        <v>0</v>
      </c>
      <c r="AQ1355" s="2" t="n">
        <v>0</v>
      </c>
      <c r="AR1355" s="2" t="n">
        <v>0</v>
      </c>
      <c r="AS1355" s="2" t="n">
        <v>0</v>
      </c>
      <c r="AT1355" s="2" t="n">
        <v>0</v>
      </c>
      <c r="AU1355" s="2" t="n">
        <v>0</v>
      </c>
      <c r="AV1355" s="2" t="n">
        <v>0</v>
      </c>
      <c r="AW1355" s="2" t="n">
        <v>0</v>
      </c>
      <c r="AX1355" s="2" t="n">
        <f aca="false">IF(F1355 &gt; 0,(AB1355/1000000)/F1355,0)</f>
        <v>0</v>
      </c>
      <c r="AY1355" s="2" t="n">
        <f aca="false">IF(G1355 &gt; 0,(AC1355/1000000)/G1355,0)</f>
        <v>0</v>
      </c>
      <c r="AZ1355" s="2" t="n">
        <f aca="false">IF(H1355 &gt; 0,(AD1355/1000000)/H1355,0)</f>
        <v>0</v>
      </c>
      <c r="BA1355" s="2" t="n">
        <f aca="false">IF(I1355 &gt; 0,(AE1355/1000000)/I1355,0)</f>
        <v>0</v>
      </c>
      <c r="BB1355" s="2" t="n">
        <f aca="false">IF(J1355 &gt; 0,(AF1355/1000000)/J1355,0)</f>
        <v>0</v>
      </c>
      <c r="BC1355" s="2" t="n">
        <f aca="false">IF(K1355 &gt; 0,(AG1355/1000000)/K1355,0)</f>
        <v>0</v>
      </c>
      <c r="BD1355" s="2" t="n">
        <f aca="false">IF(L1355 &gt; 0,(AH1355/1000000)/L1355,0)</f>
        <v>0</v>
      </c>
      <c r="BE1355" s="2" t="n">
        <f aca="false">IF(M1355 &gt; 0,(AI1355/1000000)/M1355,0)</f>
        <v>0</v>
      </c>
      <c r="BF1355" s="2" t="n">
        <f aca="false">IF(N1355 &gt; 0,(AJ1355/1000000)/N1355,0)</f>
        <v>0</v>
      </c>
      <c r="BG1355" s="2" t="n">
        <f aca="false">IF(O1355 &gt; 0,(AK1355/1000000)/O1355,0)</f>
        <v>0</v>
      </c>
      <c r="BH1355" s="2" t="n">
        <f aca="false">IF(P1355 &gt; 0,(AL1355/1000000)/P1355,0)</f>
        <v>0</v>
      </c>
      <c r="BI1355" s="2" t="n">
        <f aca="false">IF(Q1355 &gt; 0,(AM1355/1000000)/Q1355,0)</f>
        <v>0</v>
      </c>
      <c r="BJ1355" s="2" t="n">
        <f aca="false">IF(R1355 &gt; 0,(AN1355/1000000)/R1355,0)</f>
        <v>0</v>
      </c>
      <c r="BK1355" s="2" t="n">
        <f aca="false">IF(S1355 &gt; 0,(AO1355/1000000)/S1355,0)</f>
        <v>0</v>
      </c>
      <c r="BL1355" s="2" t="n">
        <f aca="false">IF(T1355 &gt; 0,(AP1355/1000000)/T1355,0)</f>
        <v>0</v>
      </c>
      <c r="BM1355" s="2" t="n">
        <f aca="false">IF(U1355 &gt; 0,(AQ1355/1000000)/U1355,0)</f>
        <v>0</v>
      </c>
      <c r="BN1355" s="2" t="n">
        <f aca="false">IF(V1355 &gt; 0,(AR1355/1000000)/V1355,0)</f>
        <v>0</v>
      </c>
      <c r="BO1355" s="2" t="n">
        <f aca="false">IF(W1355 &gt; 0,(AS1355/1000000)/W1355,0)</f>
        <v>0</v>
      </c>
      <c r="BP1355" s="2" t="n">
        <f aca="false">IF(X1355 &gt; 0,(AT1355/1000000)/X1355,0)</f>
        <v>0</v>
      </c>
      <c r="BQ1355" s="2" t="n">
        <f aca="false">IF(Y1355 &gt; 0,(AU1355/1000000)/Y1355,0)</f>
        <v>0</v>
      </c>
      <c r="BR1355" s="2" t="n">
        <f aca="false">IF(Z1355 &gt; 0,(AV1355/1000000)/Z1355,0)</f>
        <v>0</v>
      </c>
      <c r="BS1355" s="2" t="n">
        <f aca="false">IF(AA1355 &gt; 0,(AW1355/1000000)/AA1355,0)</f>
        <v>0</v>
      </c>
    </row>
    <row r="1356" customFormat="false" ht="14.25" hidden="false" customHeight="false" outlineLevel="0" collapsed="false">
      <c r="A1356" s="2" t="s">
        <v>2853</v>
      </c>
      <c r="D1356" s="2" t="s">
        <v>2795</v>
      </c>
      <c r="E1356" s="2" t="s">
        <v>2854</v>
      </c>
      <c r="F1356" s="2" t="n">
        <v>163897.660032381</v>
      </c>
      <c r="G1356" s="2" t="n">
        <v>2342.342322</v>
      </c>
      <c r="H1356" s="2" t="n">
        <v>3221.56210037943</v>
      </c>
      <c r="I1356" s="2" t="n">
        <v>8999.73210251307</v>
      </c>
      <c r="J1356" s="2" t="n">
        <v>3266.44659688844</v>
      </c>
      <c r="K1356" s="2" t="n">
        <v>1331.31968532996</v>
      </c>
      <c r="L1356" s="2" t="n">
        <v>5683.03714139791</v>
      </c>
      <c r="M1356" s="2" t="n">
        <v>3360.13511884365</v>
      </c>
      <c r="N1356" s="2" t="n">
        <v>14899.787275671</v>
      </c>
      <c r="O1356" s="2" t="n">
        <v>2384.6609229052</v>
      </c>
      <c r="P1356" s="2" t="n">
        <v>2880.61196013381</v>
      </c>
      <c r="Q1356" s="2" t="n">
        <v>820.925345511016</v>
      </c>
      <c r="R1356" s="2" t="n">
        <v>92881.835941983</v>
      </c>
      <c r="S1356" s="2" t="n">
        <v>319.130834715325</v>
      </c>
      <c r="T1356" s="2" t="n">
        <v>235.530573729699</v>
      </c>
      <c r="U1356" s="2" t="n">
        <v>18112.0943931547</v>
      </c>
      <c r="V1356" s="2" t="n">
        <v>1596.70158864997</v>
      </c>
      <c r="W1356" s="2" t="n">
        <v>408.519442158908</v>
      </c>
      <c r="X1356" s="2" t="n">
        <v>717.644706568338</v>
      </c>
      <c r="Y1356" s="2" t="n">
        <v>435.641979847618</v>
      </c>
      <c r="Z1356" s="2" t="n">
        <v>0</v>
      </c>
      <c r="AA1356" s="2" t="n">
        <v>0</v>
      </c>
      <c r="AB1356" s="1" t="n">
        <v>0</v>
      </c>
      <c r="AC1356" s="2" t="n">
        <v>0</v>
      </c>
      <c r="AD1356" s="2" t="n">
        <v>0</v>
      </c>
      <c r="AE1356" s="2" t="n">
        <v>0</v>
      </c>
      <c r="AF1356" s="2" t="n">
        <v>0</v>
      </c>
      <c r="AG1356" s="2" t="n">
        <v>0</v>
      </c>
      <c r="AH1356" s="2" t="n">
        <v>0</v>
      </c>
      <c r="AI1356" s="2" t="n">
        <v>0</v>
      </c>
      <c r="AJ1356" s="2" t="n">
        <v>0</v>
      </c>
      <c r="AK1356" s="2" t="n">
        <v>0</v>
      </c>
      <c r="AL1356" s="2" t="n">
        <v>0</v>
      </c>
      <c r="AM1356" s="2" t="n">
        <v>0</v>
      </c>
      <c r="AN1356" s="2" t="n">
        <v>0</v>
      </c>
      <c r="AO1356" s="2" t="n">
        <v>0</v>
      </c>
      <c r="AP1356" s="2" t="n">
        <v>0</v>
      </c>
      <c r="AQ1356" s="2" t="n">
        <v>0</v>
      </c>
      <c r="AR1356" s="2" t="n">
        <v>0</v>
      </c>
      <c r="AS1356" s="2" t="n">
        <v>0</v>
      </c>
      <c r="AT1356" s="2" t="n">
        <v>0</v>
      </c>
      <c r="AU1356" s="2" t="n">
        <v>0</v>
      </c>
      <c r="AV1356" s="2" t="n">
        <v>0</v>
      </c>
      <c r="AW1356" s="2" t="n">
        <v>0</v>
      </c>
      <c r="AX1356" s="2" t="n">
        <f aca="false">IF(F1356 &gt; 0,(AB1356/1000000)/F1356,0)</f>
        <v>0</v>
      </c>
      <c r="AY1356" s="2" t="n">
        <f aca="false">IF(G1356 &gt; 0,(AC1356/1000000)/G1356,0)</f>
        <v>0</v>
      </c>
      <c r="AZ1356" s="2" t="n">
        <f aca="false">IF(H1356 &gt; 0,(AD1356/1000000)/H1356,0)</f>
        <v>0</v>
      </c>
      <c r="BA1356" s="2" t="n">
        <f aca="false">IF(I1356 &gt; 0,(AE1356/1000000)/I1356,0)</f>
        <v>0</v>
      </c>
      <c r="BB1356" s="2" t="n">
        <f aca="false">IF(J1356 &gt; 0,(AF1356/1000000)/J1356,0)</f>
        <v>0</v>
      </c>
      <c r="BC1356" s="2" t="n">
        <f aca="false">IF(K1356 &gt; 0,(AG1356/1000000)/K1356,0)</f>
        <v>0</v>
      </c>
      <c r="BD1356" s="2" t="n">
        <f aca="false">IF(L1356 &gt; 0,(AH1356/1000000)/L1356,0)</f>
        <v>0</v>
      </c>
      <c r="BE1356" s="2" t="n">
        <f aca="false">IF(M1356 &gt; 0,(AI1356/1000000)/M1356,0)</f>
        <v>0</v>
      </c>
      <c r="BF1356" s="2" t="n">
        <f aca="false">IF(N1356 &gt; 0,(AJ1356/1000000)/N1356,0)</f>
        <v>0</v>
      </c>
      <c r="BG1356" s="2" t="n">
        <f aca="false">IF(O1356 &gt; 0,(AK1356/1000000)/O1356,0)</f>
        <v>0</v>
      </c>
      <c r="BH1356" s="2" t="n">
        <f aca="false">IF(P1356 &gt; 0,(AL1356/1000000)/P1356,0)</f>
        <v>0</v>
      </c>
      <c r="BI1356" s="2" t="n">
        <f aca="false">IF(Q1356 &gt; 0,(AM1356/1000000)/Q1356,0)</f>
        <v>0</v>
      </c>
      <c r="BJ1356" s="2" t="n">
        <f aca="false">IF(R1356 &gt; 0,(AN1356/1000000)/R1356,0)</f>
        <v>0</v>
      </c>
      <c r="BK1356" s="2" t="n">
        <f aca="false">IF(S1356 &gt; 0,(AO1356/1000000)/S1356,0)</f>
        <v>0</v>
      </c>
      <c r="BL1356" s="2" t="n">
        <f aca="false">IF(T1356 &gt; 0,(AP1356/1000000)/T1356,0)</f>
        <v>0</v>
      </c>
      <c r="BM1356" s="2" t="n">
        <f aca="false">IF(U1356 &gt; 0,(AQ1356/1000000)/U1356,0)</f>
        <v>0</v>
      </c>
      <c r="BN1356" s="2" t="n">
        <f aca="false">IF(V1356 &gt; 0,(AR1356/1000000)/V1356,0)</f>
        <v>0</v>
      </c>
      <c r="BO1356" s="2" t="n">
        <f aca="false">IF(W1356 &gt; 0,(AS1356/1000000)/W1356,0)</f>
        <v>0</v>
      </c>
      <c r="BP1356" s="2" t="n">
        <f aca="false">IF(X1356 &gt; 0,(AT1356/1000000)/X1356,0)</f>
        <v>0</v>
      </c>
      <c r="BQ1356" s="2" t="n">
        <f aca="false">IF(Y1356 &gt; 0,(AU1356/1000000)/Y1356,0)</f>
        <v>0</v>
      </c>
      <c r="BR1356" s="2" t="n">
        <f aca="false">IF(Z1356 &gt; 0,(AV1356/1000000)/Z1356,0)</f>
        <v>0</v>
      </c>
      <c r="BS1356" s="2" t="n">
        <f aca="false">IF(AA1356 &gt; 0,(AW1356/1000000)/AA1356,0)</f>
        <v>0</v>
      </c>
    </row>
    <row r="1357" customFormat="false" ht="14.25" hidden="false" customHeight="false" outlineLevel="0" collapsed="false">
      <c r="A1357" s="2" t="s">
        <v>2855</v>
      </c>
      <c r="D1357" s="2" t="s">
        <v>2795</v>
      </c>
      <c r="E1357" s="2" t="s">
        <v>2856</v>
      </c>
      <c r="F1357" s="2" t="n">
        <v>50061.8849630064</v>
      </c>
      <c r="G1357" s="2" t="n">
        <v>2445.775266</v>
      </c>
      <c r="H1357" s="2" t="n">
        <v>946.003643086907</v>
      </c>
      <c r="I1357" s="2" t="n">
        <v>2642.74879406509</v>
      </c>
      <c r="J1357" s="2" t="n">
        <v>959.183863083487</v>
      </c>
      <c r="K1357" s="2" t="n">
        <v>390.938691601543</v>
      </c>
      <c r="L1357" s="2" t="n">
        <v>1668.80962466234</v>
      </c>
      <c r="M1357" s="2" t="n">
        <v>986.695262933459</v>
      </c>
      <c r="N1357" s="2" t="n">
        <v>4551.0804511824</v>
      </c>
      <c r="O1357" s="2" t="n">
        <v>700.249708155434</v>
      </c>
      <c r="P1357" s="2" t="n">
        <v>845.884488237971</v>
      </c>
      <c r="Q1357" s="2" t="n">
        <v>241.062671883411</v>
      </c>
      <c r="R1357" s="2" t="n">
        <v>27274.5185223552</v>
      </c>
      <c r="S1357" s="2" t="n">
        <v>93.7119704215872</v>
      </c>
      <c r="T1357" s="2" t="n">
        <v>69.1629631415151</v>
      </c>
      <c r="U1357" s="2" t="n">
        <v>5318.57116081674</v>
      </c>
      <c r="V1357" s="2" t="n">
        <v>468.867422921204</v>
      </c>
      <c r="W1357" s="2" t="n">
        <v>119.960711143405</v>
      </c>
      <c r="X1357" s="2" t="n">
        <v>210.734570901403</v>
      </c>
      <c r="Y1357" s="2" t="n">
        <v>127.9251764133</v>
      </c>
      <c r="Z1357" s="2" t="n">
        <v>0</v>
      </c>
      <c r="AA1357" s="2" t="n">
        <v>0</v>
      </c>
      <c r="AB1357" s="1" t="n">
        <v>0</v>
      </c>
      <c r="AC1357" s="2" t="n">
        <v>0</v>
      </c>
      <c r="AD1357" s="2" t="n">
        <v>0</v>
      </c>
      <c r="AE1357" s="2" t="n">
        <v>0</v>
      </c>
      <c r="AF1357" s="2" t="n">
        <v>0</v>
      </c>
      <c r="AG1357" s="2" t="n">
        <v>0</v>
      </c>
      <c r="AH1357" s="2" t="n">
        <v>0</v>
      </c>
      <c r="AI1357" s="2" t="n">
        <v>0</v>
      </c>
      <c r="AJ1357" s="2" t="n">
        <v>0</v>
      </c>
      <c r="AK1357" s="2" t="n">
        <v>0</v>
      </c>
      <c r="AL1357" s="2" t="n">
        <v>0</v>
      </c>
      <c r="AM1357" s="2" t="n">
        <v>0</v>
      </c>
      <c r="AN1357" s="2" t="n">
        <v>0</v>
      </c>
      <c r="AO1357" s="2" t="n">
        <v>0</v>
      </c>
      <c r="AP1357" s="2" t="n">
        <v>0</v>
      </c>
      <c r="AQ1357" s="2" t="n">
        <v>0</v>
      </c>
      <c r="AR1357" s="2" t="n">
        <v>0</v>
      </c>
      <c r="AS1357" s="2" t="n">
        <v>0</v>
      </c>
      <c r="AT1357" s="2" t="n">
        <v>0</v>
      </c>
      <c r="AU1357" s="2" t="n">
        <v>0</v>
      </c>
      <c r="AV1357" s="2" t="n">
        <v>0</v>
      </c>
      <c r="AW1357" s="2" t="n">
        <v>0</v>
      </c>
      <c r="AX1357" s="2" t="n">
        <f aca="false">IF(F1357 &gt; 0,(AB1357/1000000)/F1357,0)</f>
        <v>0</v>
      </c>
      <c r="AY1357" s="2" t="n">
        <f aca="false">IF(G1357 &gt; 0,(AC1357/1000000)/G1357,0)</f>
        <v>0</v>
      </c>
      <c r="AZ1357" s="2" t="n">
        <f aca="false">IF(H1357 &gt; 0,(AD1357/1000000)/H1357,0)</f>
        <v>0</v>
      </c>
      <c r="BA1357" s="2" t="n">
        <f aca="false">IF(I1357 &gt; 0,(AE1357/1000000)/I1357,0)</f>
        <v>0</v>
      </c>
      <c r="BB1357" s="2" t="n">
        <f aca="false">IF(J1357 &gt; 0,(AF1357/1000000)/J1357,0)</f>
        <v>0</v>
      </c>
      <c r="BC1357" s="2" t="n">
        <f aca="false">IF(K1357 &gt; 0,(AG1357/1000000)/K1357,0)</f>
        <v>0</v>
      </c>
      <c r="BD1357" s="2" t="n">
        <f aca="false">IF(L1357 &gt; 0,(AH1357/1000000)/L1357,0)</f>
        <v>0</v>
      </c>
      <c r="BE1357" s="2" t="n">
        <f aca="false">IF(M1357 &gt; 0,(AI1357/1000000)/M1357,0)</f>
        <v>0</v>
      </c>
      <c r="BF1357" s="2" t="n">
        <f aca="false">IF(N1357 &gt; 0,(AJ1357/1000000)/N1357,0)</f>
        <v>0</v>
      </c>
      <c r="BG1357" s="2" t="n">
        <f aca="false">IF(O1357 &gt; 0,(AK1357/1000000)/O1357,0)</f>
        <v>0</v>
      </c>
      <c r="BH1357" s="2" t="n">
        <f aca="false">IF(P1357 &gt; 0,(AL1357/1000000)/P1357,0)</f>
        <v>0</v>
      </c>
      <c r="BI1357" s="2" t="n">
        <f aca="false">IF(Q1357 &gt; 0,(AM1357/1000000)/Q1357,0)</f>
        <v>0</v>
      </c>
      <c r="BJ1357" s="2" t="n">
        <f aca="false">IF(R1357 &gt; 0,(AN1357/1000000)/R1357,0)</f>
        <v>0</v>
      </c>
      <c r="BK1357" s="2" t="n">
        <f aca="false">IF(S1357 &gt; 0,(AO1357/1000000)/S1357,0)</f>
        <v>0</v>
      </c>
      <c r="BL1357" s="2" t="n">
        <f aca="false">IF(T1357 &gt; 0,(AP1357/1000000)/T1357,0)</f>
        <v>0</v>
      </c>
      <c r="BM1357" s="2" t="n">
        <f aca="false">IF(U1357 &gt; 0,(AQ1357/1000000)/U1357,0)</f>
        <v>0</v>
      </c>
      <c r="BN1357" s="2" t="n">
        <f aca="false">IF(V1357 &gt; 0,(AR1357/1000000)/V1357,0)</f>
        <v>0</v>
      </c>
      <c r="BO1357" s="2" t="n">
        <f aca="false">IF(W1357 &gt; 0,(AS1357/1000000)/W1357,0)</f>
        <v>0</v>
      </c>
      <c r="BP1357" s="2" t="n">
        <f aca="false">IF(X1357 &gt; 0,(AT1357/1000000)/X1357,0)</f>
        <v>0</v>
      </c>
      <c r="BQ1357" s="2" t="n">
        <f aca="false">IF(Y1357 &gt; 0,(AU1357/1000000)/Y1357,0)</f>
        <v>0</v>
      </c>
      <c r="BR1357" s="2" t="n">
        <f aca="false">IF(Z1357 &gt; 0,(AV1357/1000000)/Z1357,0)</f>
        <v>0</v>
      </c>
      <c r="BS1357" s="2" t="n">
        <f aca="false">IF(AA1357 &gt; 0,(AW1357/1000000)/AA1357,0)</f>
        <v>0</v>
      </c>
    </row>
    <row r="1358" customFormat="false" ht="14.25" hidden="false" customHeight="false" outlineLevel="0" collapsed="false">
      <c r="A1358" s="2" t="s">
        <v>2857</v>
      </c>
      <c r="D1358" s="2" t="s">
        <v>2795</v>
      </c>
      <c r="E1358" s="2" t="s">
        <v>2858</v>
      </c>
      <c r="F1358" s="2" t="n">
        <v>13874.1748185844</v>
      </c>
      <c r="G1358" s="2" t="n">
        <v>2897.778864</v>
      </c>
      <c r="H1358" s="2" t="n">
        <v>213.410442128288</v>
      </c>
      <c r="I1358" s="2" t="n">
        <v>596.181835764473</v>
      </c>
      <c r="J1358" s="2" t="n">
        <v>216.383788581416</v>
      </c>
      <c r="K1358" s="2" t="n">
        <v>88.1924711700873</v>
      </c>
      <c r="L1358" s="2" t="n">
        <v>376.469374541737</v>
      </c>
      <c r="M1358" s="2" t="n">
        <v>222.590128322764</v>
      </c>
      <c r="N1358" s="2" t="n">
        <v>1261.28861987131</v>
      </c>
      <c r="O1358" s="2" t="n">
        <v>157.970427397104</v>
      </c>
      <c r="P1358" s="2" t="n">
        <v>190.824405321811</v>
      </c>
      <c r="Q1358" s="2" t="n">
        <v>54.3817053593936</v>
      </c>
      <c r="R1358" s="2" t="n">
        <v>6152.90131198498</v>
      </c>
      <c r="S1358" s="2" t="n">
        <v>21.1406300456992</v>
      </c>
      <c r="T1358" s="2" t="n">
        <v>15.6025810796769</v>
      </c>
      <c r="U1358" s="2" t="n">
        <v>1199.82479054406</v>
      </c>
      <c r="V1358" s="2" t="n">
        <v>105.772535609541</v>
      </c>
      <c r="W1358" s="2" t="n">
        <v>27.0621245385479</v>
      </c>
      <c r="X1358" s="2" t="n">
        <v>47.5399416021614</v>
      </c>
      <c r="Y1358" s="2" t="n">
        <v>28.8588407213919</v>
      </c>
      <c r="Z1358" s="2" t="n">
        <v>0</v>
      </c>
      <c r="AA1358" s="2" t="n">
        <v>0</v>
      </c>
      <c r="AB1358" s="1" t="n">
        <v>0</v>
      </c>
      <c r="AC1358" s="2" t="n">
        <v>0</v>
      </c>
      <c r="AD1358" s="2" t="n">
        <v>0</v>
      </c>
      <c r="AE1358" s="2" t="n">
        <v>0</v>
      </c>
      <c r="AF1358" s="2" t="n">
        <v>0</v>
      </c>
      <c r="AG1358" s="2" t="n">
        <v>0</v>
      </c>
      <c r="AH1358" s="2" t="n">
        <v>0</v>
      </c>
      <c r="AI1358" s="2" t="n">
        <v>0</v>
      </c>
      <c r="AJ1358" s="2" t="n">
        <v>0</v>
      </c>
      <c r="AK1358" s="2" t="n">
        <v>0</v>
      </c>
      <c r="AL1358" s="2" t="n">
        <v>0</v>
      </c>
      <c r="AM1358" s="2" t="n">
        <v>0</v>
      </c>
      <c r="AN1358" s="2" t="n">
        <v>0</v>
      </c>
      <c r="AO1358" s="2" t="n">
        <v>0</v>
      </c>
      <c r="AP1358" s="2" t="n">
        <v>0</v>
      </c>
      <c r="AQ1358" s="2" t="n">
        <v>0</v>
      </c>
      <c r="AR1358" s="2" t="n">
        <v>0</v>
      </c>
      <c r="AS1358" s="2" t="n">
        <v>0</v>
      </c>
      <c r="AT1358" s="2" t="n">
        <v>0</v>
      </c>
      <c r="AU1358" s="2" t="n">
        <v>0</v>
      </c>
      <c r="AV1358" s="2" t="n">
        <v>0</v>
      </c>
      <c r="AW1358" s="2" t="n">
        <v>0</v>
      </c>
      <c r="AX1358" s="2" t="n">
        <f aca="false">IF(F1358 &gt; 0,(AB1358/1000000)/F1358,0)</f>
        <v>0</v>
      </c>
      <c r="AY1358" s="2" t="n">
        <f aca="false">IF(G1358 &gt; 0,(AC1358/1000000)/G1358,0)</f>
        <v>0</v>
      </c>
      <c r="AZ1358" s="2" t="n">
        <f aca="false">IF(H1358 &gt; 0,(AD1358/1000000)/H1358,0)</f>
        <v>0</v>
      </c>
      <c r="BA1358" s="2" t="n">
        <f aca="false">IF(I1358 &gt; 0,(AE1358/1000000)/I1358,0)</f>
        <v>0</v>
      </c>
      <c r="BB1358" s="2" t="n">
        <f aca="false">IF(J1358 &gt; 0,(AF1358/1000000)/J1358,0)</f>
        <v>0</v>
      </c>
      <c r="BC1358" s="2" t="n">
        <f aca="false">IF(K1358 &gt; 0,(AG1358/1000000)/K1358,0)</f>
        <v>0</v>
      </c>
      <c r="BD1358" s="2" t="n">
        <f aca="false">IF(L1358 &gt; 0,(AH1358/1000000)/L1358,0)</f>
        <v>0</v>
      </c>
      <c r="BE1358" s="2" t="n">
        <f aca="false">IF(M1358 &gt; 0,(AI1358/1000000)/M1358,0)</f>
        <v>0</v>
      </c>
      <c r="BF1358" s="2" t="n">
        <f aca="false">IF(N1358 &gt; 0,(AJ1358/1000000)/N1358,0)</f>
        <v>0</v>
      </c>
      <c r="BG1358" s="2" t="n">
        <f aca="false">IF(O1358 &gt; 0,(AK1358/1000000)/O1358,0)</f>
        <v>0</v>
      </c>
      <c r="BH1358" s="2" t="n">
        <f aca="false">IF(P1358 &gt; 0,(AL1358/1000000)/P1358,0)</f>
        <v>0</v>
      </c>
      <c r="BI1358" s="2" t="n">
        <f aca="false">IF(Q1358 &gt; 0,(AM1358/1000000)/Q1358,0)</f>
        <v>0</v>
      </c>
      <c r="BJ1358" s="2" t="n">
        <f aca="false">IF(R1358 &gt; 0,(AN1358/1000000)/R1358,0)</f>
        <v>0</v>
      </c>
      <c r="BK1358" s="2" t="n">
        <f aca="false">IF(S1358 &gt; 0,(AO1358/1000000)/S1358,0)</f>
        <v>0</v>
      </c>
      <c r="BL1358" s="2" t="n">
        <f aca="false">IF(T1358 &gt; 0,(AP1358/1000000)/T1358,0)</f>
        <v>0</v>
      </c>
      <c r="BM1358" s="2" t="n">
        <f aca="false">IF(U1358 &gt; 0,(AQ1358/1000000)/U1358,0)</f>
        <v>0</v>
      </c>
      <c r="BN1358" s="2" t="n">
        <f aca="false">IF(V1358 &gt; 0,(AR1358/1000000)/V1358,0)</f>
        <v>0</v>
      </c>
      <c r="BO1358" s="2" t="n">
        <f aca="false">IF(W1358 &gt; 0,(AS1358/1000000)/W1358,0)</f>
        <v>0</v>
      </c>
      <c r="BP1358" s="2" t="n">
        <f aca="false">IF(X1358 &gt; 0,(AT1358/1000000)/X1358,0)</f>
        <v>0</v>
      </c>
      <c r="BQ1358" s="2" t="n">
        <f aca="false">IF(Y1358 &gt; 0,(AU1358/1000000)/Y1358,0)</f>
        <v>0</v>
      </c>
      <c r="BR1358" s="2" t="n">
        <f aca="false">IF(Z1358 &gt; 0,(AV1358/1000000)/Z1358,0)</f>
        <v>0</v>
      </c>
      <c r="BS1358" s="2" t="n">
        <f aca="false">IF(AA1358 &gt; 0,(AW1358/1000000)/AA1358,0)</f>
        <v>0</v>
      </c>
    </row>
    <row r="1359" customFormat="false" ht="14.25" hidden="false" customHeight="false" outlineLevel="0" collapsed="false">
      <c r="A1359" s="2" t="s">
        <v>2859</v>
      </c>
      <c r="D1359" s="2" t="s">
        <v>2795</v>
      </c>
      <c r="E1359" s="2" t="s">
        <v>2860</v>
      </c>
      <c r="F1359" s="2" t="n">
        <v>7158.76524604086</v>
      </c>
      <c r="G1359" s="2" t="n">
        <v>1753.13769</v>
      </c>
      <c r="H1359" s="2" t="n">
        <v>104.448719944915</v>
      </c>
      <c r="I1359" s="2" t="n">
        <v>291.787173012726</v>
      </c>
      <c r="J1359" s="2" t="n">
        <v>105.903954411818</v>
      </c>
      <c r="K1359" s="2" t="n">
        <v>43.1637300903819</v>
      </c>
      <c r="L1359" s="2" t="n">
        <v>184.254078091033</v>
      </c>
      <c r="M1359" s="2" t="n">
        <v>108.94150138029</v>
      </c>
      <c r="N1359" s="2" t="n">
        <v>650.796840549169</v>
      </c>
      <c r="O1359" s="2" t="n">
        <v>77.3149090842523</v>
      </c>
      <c r="P1359" s="2" t="n">
        <v>93.3945156166797</v>
      </c>
      <c r="Q1359" s="2" t="n">
        <v>26.6158462377193</v>
      </c>
      <c r="R1359" s="2" t="n">
        <v>3011.39278647807</v>
      </c>
      <c r="S1359" s="2" t="n">
        <v>10.3467839955785</v>
      </c>
      <c r="T1359" s="2" t="n">
        <v>7.63631622406445</v>
      </c>
      <c r="U1359" s="2" t="n">
        <v>587.226015187996</v>
      </c>
      <c r="V1359" s="2" t="n">
        <v>51.7678790201996</v>
      </c>
      <c r="W1359" s="2" t="n">
        <v>13.2449201587898</v>
      </c>
      <c r="X1359" s="2" t="n">
        <v>23.2673059344344</v>
      </c>
      <c r="Y1359" s="2" t="n">
        <v>14.124280622743</v>
      </c>
      <c r="Z1359" s="2" t="n">
        <v>0</v>
      </c>
      <c r="AA1359" s="2" t="n">
        <v>0</v>
      </c>
      <c r="AB1359" s="1" t="n">
        <v>0</v>
      </c>
      <c r="AC1359" s="2" t="n">
        <v>0</v>
      </c>
      <c r="AD1359" s="2" t="n">
        <v>0</v>
      </c>
      <c r="AE1359" s="2" t="n">
        <v>0</v>
      </c>
      <c r="AF1359" s="2" t="n">
        <v>0</v>
      </c>
      <c r="AG1359" s="2" t="n">
        <v>0</v>
      </c>
      <c r="AH1359" s="2" t="n">
        <v>0</v>
      </c>
      <c r="AI1359" s="2" t="n">
        <v>0</v>
      </c>
      <c r="AJ1359" s="2" t="n">
        <v>0</v>
      </c>
      <c r="AK1359" s="2" t="n">
        <v>0</v>
      </c>
      <c r="AL1359" s="2" t="n">
        <v>0</v>
      </c>
      <c r="AM1359" s="2" t="n">
        <v>0</v>
      </c>
      <c r="AN1359" s="2" t="n">
        <v>0</v>
      </c>
      <c r="AO1359" s="2" t="n">
        <v>0</v>
      </c>
      <c r="AP1359" s="2" t="n">
        <v>0</v>
      </c>
      <c r="AQ1359" s="2" t="n">
        <v>0</v>
      </c>
      <c r="AR1359" s="2" t="n">
        <v>0</v>
      </c>
      <c r="AS1359" s="2" t="n">
        <v>0</v>
      </c>
      <c r="AT1359" s="2" t="n">
        <v>0</v>
      </c>
      <c r="AU1359" s="2" t="n">
        <v>0</v>
      </c>
      <c r="AV1359" s="2" t="n">
        <v>0</v>
      </c>
      <c r="AW1359" s="2" t="n">
        <v>0</v>
      </c>
      <c r="AX1359" s="2" t="n">
        <f aca="false">IF(F1359 &gt; 0,(AB1359/1000000)/F1359,0)</f>
        <v>0</v>
      </c>
      <c r="AY1359" s="2" t="n">
        <f aca="false">IF(G1359 &gt; 0,(AC1359/1000000)/G1359,0)</f>
        <v>0</v>
      </c>
      <c r="AZ1359" s="2" t="n">
        <f aca="false">IF(H1359 &gt; 0,(AD1359/1000000)/H1359,0)</f>
        <v>0</v>
      </c>
      <c r="BA1359" s="2" t="n">
        <f aca="false">IF(I1359 &gt; 0,(AE1359/1000000)/I1359,0)</f>
        <v>0</v>
      </c>
      <c r="BB1359" s="2" t="n">
        <f aca="false">IF(J1359 &gt; 0,(AF1359/1000000)/J1359,0)</f>
        <v>0</v>
      </c>
      <c r="BC1359" s="2" t="n">
        <f aca="false">IF(K1359 &gt; 0,(AG1359/1000000)/K1359,0)</f>
        <v>0</v>
      </c>
      <c r="BD1359" s="2" t="n">
        <f aca="false">IF(L1359 &gt; 0,(AH1359/1000000)/L1359,0)</f>
        <v>0</v>
      </c>
      <c r="BE1359" s="2" t="n">
        <f aca="false">IF(M1359 &gt; 0,(AI1359/1000000)/M1359,0)</f>
        <v>0</v>
      </c>
      <c r="BF1359" s="2" t="n">
        <f aca="false">IF(N1359 &gt; 0,(AJ1359/1000000)/N1359,0)</f>
        <v>0</v>
      </c>
      <c r="BG1359" s="2" t="n">
        <f aca="false">IF(O1359 &gt; 0,(AK1359/1000000)/O1359,0)</f>
        <v>0</v>
      </c>
      <c r="BH1359" s="2" t="n">
        <f aca="false">IF(P1359 &gt; 0,(AL1359/1000000)/P1359,0)</f>
        <v>0</v>
      </c>
      <c r="BI1359" s="2" t="n">
        <f aca="false">IF(Q1359 &gt; 0,(AM1359/1000000)/Q1359,0)</f>
        <v>0</v>
      </c>
      <c r="BJ1359" s="2" t="n">
        <f aca="false">IF(R1359 &gt; 0,(AN1359/1000000)/R1359,0)</f>
        <v>0</v>
      </c>
      <c r="BK1359" s="2" t="n">
        <f aca="false">IF(S1359 &gt; 0,(AO1359/1000000)/S1359,0)</f>
        <v>0</v>
      </c>
      <c r="BL1359" s="2" t="n">
        <f aca="false">IF(T1359 &gt; 0,(AP1359/1000000)/T1359,0)</f>
        <v>0</v>
      </c>
      <c r="BM1359" s="2" t="n">
        <f aca="false">IF(U1359 &gt; 0,(AQ1359/1000000)/U1359,0)</f>
        <v>0</v>
      </c>
      <c r="BN1359" s="2" t="n">
        <f aca="false">IF(V1359 &gt; 0,(AR1359/1000000)/V1359,0)</f>
        <v>0</v>
      </c>
      <c r="BO1359" s="2" t="n">
        <f aca="false">IF(W1359 &gt; 0,(AS1359/1000000)/W1359,0)</f>
        <v>0</v>
      </c>
      <c r="BP1359" s="2" t="n">
        <f aca="false">IF(X1359 &gt; 0,(AT1359/1000000)/X1359,0)</f>
        <v>0</v>
      </c>
      <c r="BQ1359" s="2" t="n">
        <f aca="false">IF(Y1359 &gt; 0,(AU1359/1000000)/Y1359,0)</f>
        <v>0</v>
      </c>
      <c r="BR1359" s="2" t="n">
        <f aca="false">IF(Z1359 &gt; 0,(AV1359/1000000)/Z1359,0)</f>
        <v>0</v>
      </c>
      <c r="BS1359" s="2" t="n">
        <f aca="false">IF(AA1359 &gt; 0,(AW1359/1000000)/AA1359,0)</f>
        <v>0</v>
      </c>
    </row>
    <row r="1360" customFormat="false" ht="14.25" hidden="false" customHeight="false" outlineLevel="0" collapsed="false">
      <c r="A1360" s="2" t="s">
        <v>2861</v>
      </c>
      <c r="D1360" s="2" t="s">
        <v>2795</v>
      </c>
      <c r="E1360" s="2" t="s">
        <v>2862</v>
      </c>
      <c r="F1360" s="2" t="n">
        <v>8146.71203113508</v>
      </c>
      <c r="G1360" s="2" t="n">
        <v>1779.11286</v>
      </c>
      <c r="H1360" s="2" t="n">
        <v>123.607302120717</v>
      </c>
      <c r="I1360" s="2" t="n">
        <v>345.308446753153</v>
      </c>
      <c r="J1360" s="2" t="n">
        <v>125.32946402468</v>
      </c>
      <c r="K1360" s="2" t="n">
        <v>51.081068573676</v>
      </c>
      <c r="L1360" s="2" t="n">
        <v>218.051015939532</v>
      </c>
      <c r="M1360" s="2" t="n">
        <v>128.924175247908</v>
      </c>
      <c r="N1360" s="2" t="n">
        <v>740.610184648644</v>
      </c>
      <c r="O1360" s="2" t="n">
        <v>91.4964523323309</v>
      </c>
      <c r="P1360" s="2" t="n">
        <v>110.52547234985</v>
      </c>
      <c r="Q1360" s="2" t="n">
        <v>31.4978771289812</v>
      </c>
      <c r="R1360" s="2" t="n">
        <v>3563.75969144141</v>
      </c>
      <c r="S1360" s="2" t="n">
        <v>12.2446503508493</v>
      </c>
      <c r="T1360" s="2" t="n">
        <v>9.03701306339672</v>
      </c>
      <c r="U1360" s="2" t="n">
        <v>694.938372732262</v>
      </c>
      <c r="V1360" s="2" t="n">
        <v>61.2634397585073</v>
      </c>
      <c r="W1360" s="2" t="n">
        <v>15.6743792407961</v>
      </c>
      <c r="X1360" s="2" t="n">
        <v>27.5351283930482</v>
      </c>
      <c r="Y1360" s="2" t="n">
        <v>16.7150370353406</v>
      </c>
      <c r="Z1360" s="2" t="n">
        <v>0</v>
      </c>
      <c r="AA1360" s="2" t="n">
        <v>0</v>
      </c>
      <c r="AB1360" s="1" t="n">
        <v>0</v>
      </c>
      <c r="AC1360" s="2" t="n">
        <v>0</v>
      </c>
      <c r="AD1360" s="2" t="n">
        <v>0</v>
      </c>
      <c r="AE1360" s="2" t="n">
        <v>0</v>
      </c>
      <c r="AF1360" s="2" t="n">
        <v>0</v>
      </c>
      <c r="AG1360" s="2" t="n">
        <v>0</v>
      </c>
      <c r="AH1360" s="2" t="n">
        <v>0</v>
      </c>
      <c r="AI1360" s="2" t="n">
        <v>0</v>
      </c>
      <c r="AJ1360" s="2" t="n">
        <v>0</v>
      </c>
      <c r="AK1360" s="2" t="n">
        <v>0</v>
      </c>
      <c r="AL1360" s="2" t="n">
        <v>0</v>
      </c>
      <c r="AM1360" s="2" t="n">
        <v>0</v>
      </c>
      <c r="AN1360" s="2" t="n">
        <v>0</v>
      </c>
      <c r="AO1360" s="2" t="n">
        <v>0</v>
      </c>
      <c r="AP1360" s="2" t="n">
        <v>0</v>
      </c>
      <c r="AQ1360" s="2" t="n">
        <v>0</v>
      </c>
      <c r="AR1360" s="2" t="n">
        <v>0</v>
      </c>
      <c r="AS1360" s="2" t="n">
        <v>0</v>
      </c>
      <c r="AT1360" s="2" t="n">
        <v>0</v>
      </c>
      <c r="AU1360" s="2" t="n">
        <v>0</v>
      </c>
      <c r="AV1360" s="2" t="n">
        <v>0</v>
      </c>
      <c r="AW1360" s="2" t="n">
        <v>0</v>
      </c>
      <c r="AX1360" s="2" t="n">
        <f aca="false">IF(F1360 &gt; 0,(AB1360/1000000)/F1360,0)</f>
        <v>0</v>
      </c>
      <c r="AY1360" s="2" t="n">
        <f aca="false">IF(G1360 &gt; 0,(AC1360/1000000)/G1360,0)</f>
        <v>0</v>
      </c>
      <c r="AZ1360" s="2" t="n">
        <f aca="false">IF(H1360 &gt; 0,(AD1360/1000000)/H1360,0)</f>
        <v>0</v>
      </c>
      <c r="BA1360" s="2" t="n">
        <f aca="false">IF(I1360 &gt; 0,(AE1360/1000000)/I1360,0)</f>
        <v>0</v>
      </c>
      <c r="BB1360" s="2" t="n">
        <f aca="false">IF(J1360 &gt; 0,(AF1360/1000000)/J1360,0)</f>
        <v>0</v>
      </c>
      <c r="BC1360" s="2" t="n">
        <f aca="false">IF(K1360 &gt; 0,(AG1360/1000000)/K1360,0)</f>
        <v>0</v>
      </c>
      <c r="BD1360" s="2" t="n">
        <f aca="false">IF(L1360 &gt; 0,(AH1360/1000000)/L1360,0)</f>
        <v>0</v>
      </c>
      <c r="BE1360" s="2" t="n">
        <f aca="false">IF(M1360 &gt; 0,(AI1360/1000000)/M1360,0)</f>
        <v>0</v>
      </c>
      <c r="BF1360" s="2" t="n">
        <f aca="false">IF(N1360 &gt; 0,(AJ1360/1000000)/N1360,0)</f>
        <v>0</v>
      </c>
      <c r="BG1360" s="2" t="n">
        <f aca="false">IF(O1360 &gt; 0,(AK1360/1000000)/O1360,0)</f>
        <v>0</v>
      </c>
      <c r="BH1360" s="2" t="n">
        <f aca="false">IF(P1360 &gt; 0,(AL1360/1000000)/P1360,0)</f>
        <v>0</v>
      </c>
      <c r="BI1360" s="2" t="n">
        <f aca="false">IF(Q1360 &gt; 0,(AM1360/1000000)/Q1360,0)</f>
        <v>0</v>
      </c>
      <c r="BJ1360" s="2" t="n">
        <f aca="false">IF(R1360 &gt; 0,(AN1360/1000000)/R1360,0)</f>
        <v>0</v>
      </c>
      <c r="BK1360" s="2" t="n">
        <f aca="false">IF(S1360 &gt; 0,(AO1360/1000000)/S1360,0)</f>
        <v>0</v>
      </c>
      <c r="BL1360" s="2" t="n">
        <f aca="false">IF(T1360 &gt; 0,(AP1360/1000000)/T1360,0)</f>
        <v>0</v>
      </c>
      <c r="BM1360" s="2" t="n">
        <f aca="false">IF(U1360 &gt; 0,(AQ1360/1000000)/U1360,0)</f>
        <v>0</v>
      </c>
      <c r="BN1360" s="2" t="n">
        <f aca="false">IF(V1360 &gt; 0,(AR1360/1000000)/V1360,0)</f>
        <v>0</v>
      </c>
      <c r="BO1360" s="2" t="n">
        <f aca="false">IF(W1360 &gt; 0,(AS1360/1000000)/W1360,0)</f>
        <v>0</v>
      </c>
      <c r="BP1360" s="2" t="n">
        <f aca="false">IF(X1360 &gt; 0,(AT1360/1000000)/X1360,0)</f>
        <v>0</v>
      </c>
      <c r="BQ1360" s="2" t="n">
        <f aca="false">IF(Y1360 &gt; 0,(AU1360/1000000)/Y1360,0)</f>
        <v>0</v>
      </c>
      <c r="BR1360" s="2" t="n">
        <f aca="false">IF(Z1360 &gt; 0,(AV1360/1000000)/Z1360,0)</f>
        <v>0</v>
      </c>
      <c r="BS1360" s="2" t="n">
        <f aca="false">IF(AA1360 &gt; 0,(AW1360/1000000)/AA1360,0)</f>
        <v>0</v>
      </c>
    </row>
    <row r="1361" customFormat="false" ht="14.25" hidden="false" customHeight="false" outlineLevel="0" collapsed="false">
      <c r="A1361" s="2" t="s">
        <v>2863</v>
      </c>
      <c r="D1361" s="2" t="s">
        <v>2795</v>
      </c>
      <c r="E1361" s="2" t="s">
        <v>2864</v>
      </c>
      <c r="F1361" s="2" t="n">
        <v>12237.8427915301</v>
      </c>
      <c r="G1361" s="2" t="n">
        <v>1848.44214</v>
      </c>
      <c r="H1361" s="2" t="n">
        <v>203.78373093915</v>
      </c>
      <c r="I1361" s="2" t="n">
        <v>569.288726449491</v>
      </c>
      <c r="J1361" s="2" t="n">
        <v>206.622952991972</v>
      </c>
      <c r="K1361" s="2" t="n">
        <v>84.2142054369587</v>
      </c>
      <c r="L1361" s="2" t="n">
        <v>359.487253591488</v>
      </c>
      <c r="M1361" s="2" t="n">
        <v>212.549331548498</v>
      </c>
      <c r="N1361" s="2" t="n">
        <v>1112.53116286637</v>
      </c>
      <c r="O1361" s="2" t="n">
        <v>150.844554521294</v>
      </c>
      <c r="P1361" s="2" t="n">
        <v>182.216525503223</v>
      </c>
      <c r="Q1361" s="2" t="n">
        <v>51.9286062221313</v>
      </c>
      <c r="R1361" s="2" t="n">
        <v>5875.35067615367</v>
      </c>
      <c r="S1361" s="2" t="n">
        <v>20.1869993902507</v>
      </c>
      <c r="T1361" s="2" t="n">
        <v>14.8987657444889</v>
      </c>
      <c r="U1361" s="2" t="n">
        <v>1145.70200901122</v>
      </c>
      <c r="V1361" s="2" t="n">
        <v>101.001252433792</v>
      </c>
      <c r="W1361" s="2" t="n">
        <v>25.8413817553036</v>
      </c>
      <c r="X1361" s="2" t="n">
        <v>45.3954669307796</v>
      </c>
      <c r="Y1361" s="2" t="n">
        <v>27.557050039982</v>
      </c>
      <c r="Z1361" s="2" t="n">
        <v>0</v>
      </c>
      <c r="AA1361" s="2" t="n">
        <v>0</v>
      </c>
      <c r="AB1361" s="1" t="n">
        <v>0</v>
      </c>
      <c r="AC1361" s="2" t="n">
        <v>0</v>
      </c>
      <c r="AD1361" s="2" t="n">
        <v>0</v>
      </c>
      <c r="AE1361" s="2" t="n">
        <v>0</v>
      </c>
      <c r="AF1361" s="2" t="n">
        <v>0</v>
      </c>
      <c r="AG1361" s="2" t="n">
        <v>0</v>
      </c>
      <c r="AH1361" s="2" t="n">
        <v>0</v>
      </c>
      <c r="AI1361" s="2" t="n">
        <v>0</v>
      </c>
      <c r="AJ1361" s="2" t="n">
        <v>0</v>
      </c>
      <c r="AK1361" s="2" t="n">
        <v>0</v>
      </c>
      <c r="AL1361" s="2" t="n">
        <v>0</v>
      </c>
      <c r="AM1361" s="2" t="n">
        <v>0</v>
      </c>
      <c r="AN1361" s="2" t="n">
        <v>0</v>
      </c>
      <c r="AO1361" s="2" t="n">
        <v>0</v>
      </c>
      <c r="AP1361" s="2" t="n">
        <v>0</v>
      </c>
      <c r="AQ1361" s="2" t="n">
        <v>0</v>
      </c>
      <c r="AR1361" s="2" t="n">
        <v>0</v>
      </c>
      <c r="AS1361" s="2" t="n">
        <v>0</v>
      </c>
      <c r="AT1361" s="2" t="n">
        <v>0</v>
      </c>
      <c r="AU1361" s="2" t="n">
        <v>0</v>
      </c>
      <c r="AV1361" s="2" t="n">
        <v>0</v>
      </c>
      <c r="AW1361" s="2" t="n">
        <v>0</v>
      </c>
      <c r="AX1361" s="2" t="n">
        <f aca="false">IF(F1361 &gt; 0,(AB1361/1000000)/F1361,0)</f>
        <v>0</v>
      </c>
      <c r="AY1361" s="2" t="n">
        <f aca="false">IF(G1361 &gt; 0,(AC1361/1000000)/G1361,0)</f>
        <v>0</v>
      </c>
      <c r="AZ1361" s="2" t="n">
        <f aca="false">IF(H1361 &gt; 0,(AD1361/1000000)/H1361,0)</f>
        <v>0</v>
      </c>
      <c r="BA1361" s="2" t="n">
        <f aca="false">IF(I1361 &gt; 0,(AE1361/1000000)/I1361,0)</f>
        <v>0</v>
      </c>
      <c r="BB1361" s="2" t="n">
        <f aca="false">IF(J1361 &gt; 0,(AF1361/1000000)/J1361,0)</f>
        <v>0</v>
      </c>
      <c r="BC1361" s="2" t="n">
        <f aca="false">IF(K1361 &gt; 0,(AG1361/1000000)/K1361,0)</f>
        <v>0</v>
      </c>
      <c r="BD1361" s="2" t="n">
        <f aca="false">IF(L1361 &gt; 0,(AH1361/1000000)/L1361,0)</f>
        <v>0</v>
      </c>
      <c r="BE1361" s="2" t="n">
        <f aca="false">IF(M1361 &gt; 0,(AI1361/1000000)/M1361,0)</f>
        <v>0</v>
      </c>
      <c r="BF1361" s="2" t="n">
        <f aca="false">IF(N1361 &gt; 0,(AJ1361/1000000)/N1361,0)</f>
        <v>0</v>
      </c>
      <c r="BG1361" s="2" t="n">
        <f aca="false">IF(O1361 &gt; 0,(AK1361/1000000)/O1361,0)</f>
        <v>0</v>
      </c>
      <c r="BH1361" s="2" t="n">
        <f aca="false">IF(P1361 &gt; 0,(AL1361/1000000)/P1361,0)</f>
        <v>0</v>
      </c>
      <c r="BI1361" s="2" t="n">
        <f aca="false">IF(Q1361 &gt; 0,(AM1361/1000000)/Q1361,0)</f>
        <v>0</v>
      </c>
      <c r="BJ1361" s="2" t="n">
        <f aca="false">IF(R1361 &gt; 0,(AN1361/1000000)/R1361,0)</f>
        <v>0</v>
      </c>
      <c r="BK1361" s="2" t="n">
        <f aca="false">IF(S1361 &gt; 0,(AO1361/1000000)/S1361,0)</f>
        <v>0</v>
      </c>
      <c r="BL1361" s="2" t="n">
        <f aca="false">IF(T1361 &gt; 0,(AP1361/1000000)/T1361,0)</f>
        <v>0</v>
      </c>
      <c r="BM1361" s="2" t="n">
        <f aca="false">IF(U1361 &gt; 0,(AQ1361/1000000)/U1361,0)</f>
        <v>0</v>
      </c>
      <c r="BN1361" s="2" t="n">
        <f aca="false">IF(V1361 &gt; 0,(AR1361/1000000)/V1361,0)</f>
        <v>0</v>
      </c>
      <c r="BO1361" s="2" t="n">
        <f aca="false">IF(W1361 &gt; 0,(AS1361/1000000)/W1361,0)</f>
        <v>0</v>
      </c>
      <c r="BP1361" s="2" t="n">
        <f aca="false">IF(X1361 &gt; 0,(AT1361/1000000)/X1361,0)</f>
        <v>0</v>
      </c>
      <c r="BQ1361" s="2" t="n">
        <f aca="false">IF(Y1361 &gt; 0,(AU1361/1000000)/Y1361,0)</f>
        <v>0</v>
      </c>
      <c r="BR1361" s="2" t="n">
        <f aca="false">IF(Z1361 &gt; 0,(AV1361/1000000)/Z1361,0)</f>
        <v>0</v>
      </c>
      <c r="BS1361" s="2" t="n">
        <f aca="false">IF(AA1361 &gt; 0,(AW1361/1000000)/AA1361,0)</f>
        <v>0</v>
      </c>
    </row>
    <row r="1362" customFormat="false" ht="14.25" hidden="false" customHeight="false" outlineLevel="0" collapsed="false">
      <c r="A1362" s="2" t="s">
        <v>2865</v>
      </c>
      <c r="D1362" s="2" t="s">
        <v>2795</v>
      </c>
      <c r="E1362" s="2" t="s">
        <v>2866</v>
      </c>
      <c r="F1362" s="2" t="n">
        <v>7602.23855794903</v>
      </c>
      <c r="G1362" s="2" t="n">
        <v>1126.466793</v>
      </c>
      <c r="H1362" s="2" t="n">
        <v>127.070821580944</v>
      </c>
      <c r="I1362" s="2" t="n">
        <v>354.984109150043</v>
      </c>
      <c r="J1362" s="2" t="n">
        <v>128.841239058532</v>
      </c>
      <c r="K1362" s="2" t="n">
        <v>52.5123778249802</v>
      </c>
      <c r="L1362" s="2" t="n">
        <v>224.160881004715</v>
      </c>
      <c r="M1362" s="2" t="n">
        <v>132.536675336526</v>
      </c>
      <c r="N1362" s="2" t="n">
        <v>691.112596177184</v>
      </c>
      <c r="O1362" s="2" t="n">
        <v>94.0602146486162</v>
      </c>
      <c r="P1362" s="2" t="n">
        <v>113.622434404411</v>
      </c>
      <c r="Q1362" s="2" t="n">
        <v>32.3804585664883</v>
      </c>
      <c r="R1362" s="2" t="n">
        <v>3663.6174735555</v>
      </c>
      <c r="S1362" s="2" t="n">
        <v>12.5877496989155</v>
      </c>
      <c r="T1362" s="2" t="n">
        <v>9.29023330257672</v>
      </c>
      <c r="U1362" s="2" t="n">
        <v>714.410786872215</v>
      </c>
      <c r="V1362" s="2" t="n">
        <v>62.9800625806512</v>
      </c>
      <c r="W1362" s="2" t="n">
        <v>16.1135807814499</v>
      </c>
      <c r="X1362" s="2" t="n">
        <v>28.3066722370846</v>
      </c>
      <c r="Y1362" s="2" t="n">
        <v>17.1833981681949</v>
      </c>
      <c r="Z1362" s="2" t="n">
        <v>0</v>
      </c>
      <c r="AA1362" s="2" t="n">
        <v>0</v>
      </c>
      <c r="AB1362" s="1" t="n">
        <v>0</v>
      </c>
      <c r="AC1362" s="2" t="n">
        <v>0</v>
      </c>
      <c r="AD1362" s="2" t="n">
        <v>0</v>
      </c>
      <c r="AE1362" s="2" t="n">
        <v>0</v>
      </c>
      <c r="AF1362" s="2" t="n">
        <v>0</v>
      </c>
      <c r="AG1362" s="2" t="n">
        <v>0</v>
      </c>
      <c r="AH1362" s="2" t="n">
        <v>0</v>
      </c>
      <c r="AI1362" s="2" t="n">
        <v>0</v>
      </c>
      <c r="AJ1362" s="2" t="n">
        <v>0</v>
      </c>
      <c r="AK1362" s="2" t="n">
        <v>0</v>
      </c>
      <c r="AL1362" s="2" t="n">
        <v>0</v>
      </c>
      <c r="AM1362" s="2" t="n">
        <v>0</v>
      </c>
      <c r="AN1362" s="2" t="n">
        <v>0</v>
      </c>
      <c r="AO1362" s="2" t="n">
        <v>0</v>
      </c>
      <c r="AP1362" s="2" t="n">
        <v>0</v>
      </c>
      <c r="AQ1362" s="2" t="n">
        <v>0</v>
      </c>
      <c r="AR1362" s="2" t="n">
        <v>0</v>
      </c>
      <c r="AS1362" s="2" t="n">
        <v>0</v>
      </c>
      <c r="AT1362" s="2" t="n">
        <v>0</v>
      </c>
      <c r="AU1362" s="2" t="n">
        <v>0</v>
      </c>
      <c r="AV1362" s="2" t="n">
        <v>0</v>
      </c>
      <c r="AW1362" s="2" t="n">
        <v>0</v>
      </c>
      <c r="AX1362" s="2" t="n">
        <f aca="false">IF(F1362 &gt; 0,(AB1362/1000000)/F1362,0)</f>
        <v>0</v>
      </c>
      <c r="AY1362" s="2" t="n">
        <f aca="false">IF(G1362 &gt; 0,(AC1362/1000000)/G1362,0)</f>
        <v>0</v>
      </c>
      <c r="AZ1362" s="2" t="n">
        <f aca="false">IF(H1362 &gt; 0,(AD1362/1000000)/H1362,0)</f>
        <v>0</v>
      </c>
      <c r="BA1362" s="2" t="n">
        <f aca="false">IF(I1362 &gt; 0,(AE1362/1000000)/I1362,0)</f>
        <v>0</v>
      </c>
      <c r="BB1362" s="2" t="n">
        <f aca="false">IF(J1362 &gt; 0,(AF1362/1000000)/J1362,0)</f>
        <v>0</v>
      </c>
      <c r="BC1362" s="2" t="n">
        <f aca="false">IF(K1362 &gt; 0,(AG1362/1000000)/K1362,0)</f>
        <v>0</v>
      </c>
      <c r="BD1362" s="2" t="n">
        <f aca="false">IF(L1362 &gt; 0,(AH1362/1000000)/L1362,0)</f>
        <v>0</v>
      </c>
      <c r="BE1362" s="2" t="n">
        <f aca="false">IF(M1362 &gt; 0,(AI1362/1000000)/M1362,0)</f>
        <v>0</v>
      </c>
      <c r="BF1362" s="2" t="n">
        <f aca="false">IF(N1362 &gt; 0,(AJ1362/1000000)/N1362,0)</f>
        <v>0</v>
      </c>
      <c r="BG1362" s="2" t="n">
        <f aca="false">IF(O1362 &gt; 0,(AK1362/1000000)/O1362,0)</f>
        <v>0</v>
      </c>
      <c r="BH1362" s="2" t="n">
        <f aca="false">IF(P1362 &gt; 0,(AL1362/1000000)/P1362,0)</f>
        <v>0</v>
      </c>
      <c r="BI1362" s="2" t="n">
        <f aca="false">IF(Q1362 &gt; 0,(AM1362/1000000)/Q1362,0)</f>
        <v>0</v>
      </c>
      <c r="BJ1362" s="2" t="n">
        <f aca="false">IF(R1362 &gt; 0,(AN1362/1000000)/R1362,0)</f>
        <v>0</v>
      </c>
      <c r="BK1362" s="2" t="n">
        <f aca="false">IF(S1362 &gt; 0,(AO1362/1000000)/S1362,0)</f>
        <v>0</v>
      </c>
      <c r="BL1362" s="2" t="n">
        <f aca="false">IF(T1362 &gt; 0,(AP1362/1000000)/T1362,0)</f>
        <v>0</v>
      </c>
      <c r="BM1362" s="2" t="n">
        <f aca="false">IF(U1362 &gt; 0,(AQ1362/1000000)/U1362,0)</f>
        <v>0</v>
      </c>
      <c r="BN1362" s="2" t="n">
        <f aca="false">IF(V1362 &gt; 0,(AR1362/1000000)/V1362,0)</f>
        <v>0</v>
      </c>
      <c r="BO1362" s="2" t="n">
        <f aca="false">IF(W1362 &gt; 0,(AS1362/1000000)/W1362,0)</f>
        <v>0</v>
      </c>
      <c r="BP1362" s="2" t="n">
        <f aca="false">IF(X1362 &gt; 0,(AT1362/1000000)/X1362,0)</f>
        <v>0</v>
      </c>
      <c r="BQ1362" s="2" t="n">
        <f aca="false">IF(Y1362 &gt; 0,(AU1362/1000000)/Y1362,0)</f>
        <v>0</v>
      </c>
      <c r="BR1362" s="2" t="n">
        <f aca="false">IF(Z1362 &gt; 0,(AV1362/1000000)/Z1362,0)</f>
        <v>0</v>
      </c>
      <c r="BS1362" s="2" t="n">
        <f aca="false">IF(AA1362 &gt; 0,(AW1362/1000000)/AA1362,0)</f>
        <v>0</v>
      </c>
    </row>
    <row r="1363" customFormat="false" ht="14.25" hidden="false" customHeight="false" outlineLevel="0" collapsed="false">
      <c r="A1363" s="2" t="s">
        <v>2867</v>
      </c>
      <c r="D1363" s="2" t="s">
        <v>2795</v>
      </c>
      <c r="E1363" s="2" t="s">
        <v>2868</v>
      </c>
      <c r="F1363" s="2" t="n">
        <v>5385.06089249084</v>
      </c>
      <c r="G1363" s="2" t="n">
        <v>1904.82024</v>
      </c>
      <c r="H1363" s="2" t="n">
        <v>65.6960732499402</v>
      </c>
      <c r="I1363" s="2" t="n">
        <v>183.528065272093</v>
      </c>
      <c r="J1363" s="2" t="n">
        <v>66.611385473813</v>
      </c>
      <c r="K1363" s="2" t="n">
        <v>27.1490888088803</v>
      </c>
      <c r="L1363" s="2" t="n">
        <v>115.891984289061</v>
      </c>
      <c r="M1363" s="2" t="n">
        <v>68.5219393632826</v>
      </c>
      <c r="N1363" s="2" t="n">
        <v>489.55099022644</v>
      </c>
      <c r="O1363" s="2" t="n">
        <v>48.6294703581838</v>
      </c>
      <c r="P1363" s="2" t="n">
        <v>58.7432085556617</v>
      </c>
      <c r="Q1363" s="2" t="n">
        <v>16.7408139129375</v>
      </c>
      <c r="R1363" s="2" t="n">
        <v>1894.10345276745</v>
      </c>
      <c r="S1363" s="2" t="n">
        <v>6.50791201302724</v>
      </c>
      <c r="T1363" s="2" t="n">
        <v>4.8030841381342</v>
      </c>
      <c r="U1363" s="2" t="n">
        <v>369.3529545255</v>
      </c>
      <c r="V1363" s="2" t="n">
        <v>32.5609195967043</v>
      </c>
      <c r="W1363" s="2" t="n">
        <v>8.33077940448063</v>
      </c>
      <c r="X1363" s="2" t="n">
        <v>14.6346516817393</v>
      </c>
      <c r="Y1363" s="2" t="n">
        <v>8.88387885350627</v>
      </c>
      <c r="Z1363" s="2" t="n">
        <v>0</v>
      </c>
      <c r="AA1363" s="2" t="n">
        <v>0</v>
      </c>
      <c r="AB1363" s="1" t="n">
        <v>0</v>
      </c>
      <c r="AC1363" s="2" t="n">
        <v>0</v>
      </c>
      <c r="AD1363" s="2" t="n">
        <v>0</v>
      </c>
      <c r="AE1363" s="2" t="n">
        <v>0</v>
      </c>
      <c r="AF1363" s="2" t="n">
        <v>0</v>
      </c>
      <c r="AG1363" s="2" t="n">
        <v>0</v>
      </c>
      <c r="AH1363" s="2" t="n">
        <v>0</v>
      </c>
      <c r="AI1363" s="2" t="n">
        <v>0</v>
      </c>
      <c r="AJ1363" s="2" t="n">
        <v>0</v>
      </c>
      <c r="AK1363" s="2" t="n">
        <v>0</v>
      </c>
      <c r="AL1363" s="2" t="n">
        <v>0</v>
      </c>
      <c r="AM1363" s="2" t="n">
        <v>0</v>
      </c>
      <c r="AN1363" s="2" t="n">
        <v>0</v>
      </c>
      <c r="AO1363" s="2" t="n">
        <v>0</v>
      </c>
      <c r="AP1363" s="2" t="n">
        <v>0</v>
      </c>
      <c r="AQ1363" s="2" t="n">
        <v>0</v>
      </c>
      <c r="AR1363" s="2" t="n">
        <v>0</v>
      </c>
      <c r="AS1363" s="2" t="n">
        <v>0</v>
      </c>
      <c r="AT1363" s="2" t="n">
        <v>0</v>
      </c>
      <c r="AU1363" s="2" t="n">
        <v>0</v>
      </c>
      <c r="AV1363" s="2" t="n">
        <v>0</v>
      </c>
      <c r="AW1363" s="2" t="n">
        <v>0</v>
      </c>
      <c r="AX1363" s="2" t="n">
        <f aca="false">IF(F1363 &gt; 0,(AB1363/1000000)/F1363,0)</f>
        <v>0</v>
      </c>
      <c r="AY1363" s="2" t="n">
        <f aca="false">IF(G1363 &gt; 0,(AC1363/1000000)/G1363,0)</f>
        <v>0</v>
      </c>
      <c r="AZ1363" s="2" t="n">
        <f aca="false">IF(H1363 &gt; 0,(AD1363/1000000)/H1363,0)</f>
        <v>0</v>
      </c>
      <c r="BA1363" s="2" t="n">
        <f aca="false">IF(I1363 &gt; 0,(AE1363/1000000)/I1363,0)</f>
        <v>0</v>
      </c>
      <c r="BB1363" s="2" t="n">
        <f aca="false">IF(J1363 &gt; 0,(AF1363/1000000)/J1363,0)</f>
        <v>0</v>
      </c>
      <c r="BC1363" s="2" t="n">
        <f aca="false">IF(K1363 &gt; 0,(AG1363/1000000)/K1363,0)</f>
        <v>0</v>
      </c>
      <c r="BD1363" s="2" t="n">
        <f aca="false">IF(L1363 &gt; 0,(AH1363/1000000)/L1363,0)</f>
        <v>0</v>
      </c>
      <c r="BE1363" s="2" t="n">
        <f aca="false">IF(M1363 &gt; 0,(AI1363/1000000)/M1363,0)</f>
        <v>0</v>
      </c>
      <c r="BF1363" s="2" t="n">
        <f aca="false">IF(N1363 &gt; 0,(AJ1363/1000000)/N1363,0)</f>
        <v>0</v>
      </c>
      <c r="BG1363" s="2" t="n">
        <f aca="false">IF(O1363 &gt; 0,(AK1363/1000000)/O1363,0)</f>
        <v>0</v>
      </c>
      <c r="BH1363" s="2" t="n">
        <f aca="false">IF(P1363 &gt; 0,(AL1363/1000000)/P1363,0)</f>
        <v>0</v>
      </c>
      <c r="BI1363" s="2" t="n">
        <f aca="false">IF(Q1363 &gt; 0,(AM1363/1000000)/Q1363,0)</f>
        <v>0</v>
      </c>
      <c r="BJ1363" s="2" t="n">
        <f aca="false">IF(R1363 &gt; 0,(AN1363/1000000)/R1363,0)</f>
        <v>0</v>
      </c>
      <c r="BK1363" s="2" t="n">
        <f aca="false">IF(S1363 &gt; 0,(AO1363/1000000)/S1363,0)</f>
        <v>0</v>
      </c>
      <c r="BL1363" s="2" t="n">
        <f aca="false">IF(T1363 &gt; 0,(AP1363/1000000)/T1363,0)</f>
        <v>0</v>
      </c>
      <c r="BM1363" s="2" t="n">
        <f aca="false">IF(U1363 &gt; 0,(AQ1363/1000000)/U1363,0)</f>
        <v>0</v>
      </c>
      <c r="BN1363" s="2" t="n">
        <f aca="false">IF(V1363 &gt; 0,(AR1363/1000000)/V1363,0)</f>
        <v>0</v>
      </c>
      <c r="BO1363" s="2" t="n">
        <f aca="false">IF(W1363 &gt; 0,(AS1363/1000000)/W1363,0)</f>
        <v>0</v>
      </c>
      <c r="BP1363" s="2" t="n">
        <f aca="false">IF(X1363 &gt; 0,(AT1363/1000000)/X1363,0)</f>
        <v>0</v>
      </c>
      <c r="BQ1363" s="2" t="n">
        <f aca="false">IF(Y1363 &gt; 0,(AU1363/1000000)/Y1363,0)</f>
        <v>0</v>
      </c>
      <c r="BR1363" s="2" t="n">
        <f aca="false">IF(Z1363 &gt; 0,(AV1363/1000000)/Z1363,0)</f>
        <v>0</v>
      </c>
      <c r="BS1363" s="2" t="n">
        <f aca="false">IF(AA1363 &gt; 0,(AW1363/1000000)/AA1363,0)</f>
        <v>0</v>
      </c>
    </row>
    <row r="1364" customFormat="false" ht="14.25" hidden="false" customHeight="false" outlineLevel="0" collapsed="false">
      <c r="A1364" s="2" t="s">
        <v>2869</v>
      </c>
      <c r="D1364" s="2" t="s">
        <v>2795</v>
      </c>
      <c r="E1364" s="2" t="s">
        <v>2870</v>
      </c>
      <c r="F1364" s="2" t="n">
        <v>7332.82994640208</v>
      </c>
      <c r="G1364" s="2" t="n">
        <v>2460.59454</v>
      </c>
      <c r="H1364" s="2" t="n">
        <v>92.3841620488559</v>
      </c>
      <c r="I1364" s="2" t="n">
        <v>258.08371313312</v>
      </c>
      <c r="J1364" s="2" t="n">
        <v>93.6713067537433</v>
      </c>
      <c r="K1364" s="2" t="n">
        <v>38.178017283562</v>
      </c>
      <c r="L1364" s="2" t="n">
        <v>162.971442996158</v>
      </c>
      <c r="M1364" s="2" t="n">
        <v>96.3579957961207</v>
      </c>
      <c r="N1364" s="2" t="n">
        <v>666.620904218371</v>
      </c>
      <c r="O1364" s="2" t="n">
        <v>68.3844961757219</v>
      </c>
      <c r="P1364" s="2" t="n">
        <v>82.6067956577743</v>
      </c>
      <c r="Q1364" s="2" t="n">
        <v>23.5415297879157</v>
      </c>
      <c r="R1364" s="2" t="n">
        <v>2663.55585138302</v>
      </c>
      <c r="S1364" s="2" t="n">
        <v>9.15165805608864</v>
      </c>
      <c r="T1364" s="2" t="n">
        <v>6.75426827511465</v>
      </c>
      <c r="U1364" s="2" t="n">
        <v>519.397302092763</v>
      </c>
      <c r="V1364" s="2" t="n">
        <v>45.7883268157802</v>
      </c>
      <c r="W1364" s="2" t="n">
        <v>11.7150392165564</v>
      </c>
      <c r="X1364" s="2" t="n">
        <v>20.579769316663</v>
      </c>
      <c r="Y1364" s="2" t="n">
        <v>12.4928273947557</v>
      </c>
      <c r="Z1364" s="2" t="n">
        <v>0</v>
      </c>
      <c r="AA1364" s="2" t="n">
        <v>0</v>
      </c>
      <c r="AB1364" s="1" t="n">
        <v>0</v>
      </c>
      <c r="AC1364" s="2" t="n">
        <v>0</v>
      </c>
      <c r="AD1364" s="2" t="n">
        <v>0</v>
      </c>
      <c r="AE1364" s="2" t="n">
        <v>0</v>
      </c>
      <c r="AF1364" s="2" t="n">
        <v>0</v>
      </c>
      <c r="AG1364" s="2" t="n">
        <v>0</v>
      </c>
      <c r="AH1364" s="2" t="n">
        <v>0</v>
      </c>
      <c r="AI1364" s="2" t="n">
        <v>0</v>
      </c>
      <c r="AJ1364" s="2" t="n">
        <v>0</v>
      </c>
      <c r="AK1364" s="2" t="n">
        <v>0</v>
      </c>
      <c r="AL1364" s="2" t="n">
        <v>0</v>
      </c>
      <c r="AM1364" s="2" t="n">
        <v>0</v>
      </c>
      <c r="AN1364" s="2" t="n">
        <v>0</v>
      </c>
      <c r="AO1364" s="2" t="n">
        <v>0</v>
      </c>
      <c r="AP1364" s="2" t="n">
        <v>0</v>
      </c>
      <c r="AQ1364" s="2" t="n">
        <v>0</v>
      </c>
      <c r="AR1364" s="2" t="n">
        <v>0</v>
      </c>
      <c r="AS1364" s="2" t="n">
        <v>0</v>
      </c>
      <c r="AT1364" s="2" t="n">
        <v>0</v>
      </c>
      <c r="AU1364" s="2" t="n">
        <v>0</v>
      </c>
      <c r="AV1364" s="2" t="n">
        <v>0</v>
      </c>
      <c r="AW1364" s="2" t="n">
        <v>0</v>
      </c>
      <c r="AX1364" s="2" t="n">
        <f aca="false">IF(F1364 &gt; 0,(AB1364/1000000)/F1364,0)</f>
        <v>0</v>
      </c>
      <c r="AY1364" s="2" t="n">
        <f aca="false">IF(G1364 &gt; 0,(AC1364/1000000)/G1364,0)</f>
        <v>0</v>
      </c>
      <c r="AZ1364" s="2" t="n">
        <f aca="false">IF(H1364 &gt; 0,(AD1364/1000000)/H1364,0)</f>
        <v>0</v>
      </c>
      <c r="BA1364" s="2" t="n">
        <f aca="false">IF(I1364 &gt; 0,(AE1364/1000000)/I1364,0)</f>
        <v>0</v>
      </c>
      <c r="BB1364" s="2" t="n">
        <f aca="false">IF(J1364 &gt; 0,(AF1364/1000000)/J1364,0)</f>
        <v>0</v>
      </c>
      <c r="BC1364" s="2" t="n">
        <f aca="false">IF(K1364 &gt; 0,(AG1364/1000000)/K1364,0)</f>
        <v>0</v>
      </c>
      <c r="BD1364" s="2" t="n">
        <f aca="false">IF(L1364 &gt; 0,(AH1364/1000000)/L1364,0)</f>
        <v>0</v>
      </c>
      <c r="BE1364" s="2" t="n">
        <f aca="false">IF(M1364 &gt; 0,(AI1364/1000000)/M1364,0)</f>
        <v>0</v>
      </c>
      <c r="BF1364" s="2" t="n">
        <f aca="false">IF(N1364 &gt; 0,(AJ1364/1000000)/N1364,0)</f>
        <v>0</v>
      </c>
      <c r="BG1364" s="2" t="n">
        <f aca="false">IF(O1364 &gt; 0,(AK1364/1000000)/O1364,0)</f>
        <v>0</v>
      </c>
      <c r="BH1364" s="2" t="n">
        <f aca="false">IF(P1364 &gt; 0,(AL1364/1000000)/P1364,0)</f>
        <v>0</v>
      </c>
      <c r="BI1364" s="2" t="n">
        <f aca="false">IF(Q1364 &gt; 0,(AM1364/1000000)/Q1364,0)</f>
        <v>0</v>
      </c>
      <c r="BJ1364" s="2" t="n">
        <f aca="false">IF(R1364 &gt; 0,(AN1364/1000000)/R1364,0)</f>
        <v>0</v>
      </c>
      <c r="BK1364" s="2" t="n">
        <f aca="false">IF(S1364 &gt; 0,(AO1364/1000000)/S1364,0)</f>
        <v>0</v>
      </c>
      <c r="BL1364" s="2" t="n">
        <f aca="false">IF(T1364 &gt; 0,(AP1364/1000000)/T1364,0)</f>
        <v>0</v>
      </c>
      <c r="BM1364" s="2" t="n">
        <f aca="false">IF(U1364 &gt; 0,(AQ1364/1000000)/U1364,0)</f>
        <v>0</v>
      </c>
      <c r="BN1364" s="2" t="n">
        <f aca="false">IF(V1364 &gt; 0,(AR1364/1000000)/V1364,0)</f>
        <v>0</v>
      </c>
      <c r="BO1364" s="2" t="n">
        <f aca="false">IF(W1364 &gt; 0,(AS1364/1000000)/W1364,0)</f>
        <v>0</v>
      </c>
      <c r="BP1364" s="2" t="n">
        <f aca="false">IF(X1364 &gt; 0,(AT1364/1000000)/X1364,0)</f>
        <v>0</v>
      </c>
      <c r="BQ1364" s="2" t="n">
        <f aca="false">IF(Y1364 &gt; 0,(AU1364/1000000)/Y1364,0)</f>
        <v>0</v>
      </c>
      <c r="BR1364" s="2" t="n">
        <f aca="false">IF(Z1364 &gt; 0,(AV1364/1000000)/Z1364,0)</f>
        <v>0</v>
      </c>
      <c r="BS1364" s="2" t="n">
        <f aca="false">IF(AA1364 &gt; 0,(AW1364/1000000)/AA1364,0)</f>
        <v>0</v>
      </c>
    </row>
    <row r="1365" customFormat="false" ht="14.25" hidden="false" customHeight="false" outlineLevel="0" collapsed="false">
      <c r="A1365" s="2" t="s">
        <v>2871</v>
      </c>
      <c r="D1365" s="2" t="s">
        <v>2795</v>
      </c>
      <c r="E1365" s="2" t="s">
        <v>2872</v>
      </c>
      <c r="F1365" s="2" t="n">
        <v>120487.547178562</v>
      </c>
      <c r="G1365" s="2" t="n">
        <v>3445.595964</v>
      </c>
      <c r="H1365" s="2" t="n">
        <v>2330.4324887023</v>
      </c>
      <c r="I1365" s="2" t="n">
        <v>6510.27899752212</v>
      </c>
      <c r="J1365" s="2" t="n">
        <v>2362.90129906337</v>
      </c>
      <c r="K1365" s="2" t="n">
        <v>963.057843018587</v>
      </c>
      <c r="L1365" s="2" t="n">
        <v>4111.02874200552</v>
      </c>
      <c r="M1365" s="2" t="n">
        <v>2430.67425161865</v>
      </c>
      <c r="N1365" s="2" t="n">
        <v>10953.4133798693</v>
      </c>
      <c r="O1365" s="2" t="n">
        <v>1725.03000597832</v>
      </c>
      <c r="P1365" s="2" t="n">
        <v>2083.79397635997</v>
      </c>
      <c r="Q1365" s="2" t="n">
        <v>593.845791689909</v>
      </c>
      <c r="R1365" s="2" t="n">
        <v>67189.4072953056</v>
      </c>
      <c r="S1365" s="2" t="n">
        <v>230.854735123586</v>
      </c>
      <c r="T1365" s="2" t="n">
        <v>170.379487962605</v>
      </c>
      <c r="U1365" s="2" t="n">
        <v>13102.033081181</v>
      </c>
      <c r="V1365" s="2" t="n">
        <v>1155.03136087745</v>
      </c>
      <c r="W1365" s="2" t="n">
        <v>295.517190297691</v>
      </c>
      <c r="X1365" s="2" t="n">
        <v>519.134037284305</v>
      </c>
      <c r="Y1365" s="2" t="n">
        <v>315.137250702045</v>
      </c>
      <c r="Z1365" s="2" t="n">
        <v>0</v>
      </c>
      <c r="AA1365" s="2" t="n">
        <v>0</v>
      </c>
      <c r="AB1365" s="1" t="n">
        <v>0</v>
      </c>
      <c r="AC1365" s="2" t="n">
        <v>0</v>
      </c>
      <c r="AD1365" s="2" t="n">
        <v>0</v>
      </c>
      <c r="AE1365" s="2" t="n">
        <v>0</v>
      </c>
      <c r="AF1365" s="2" t="n">
        <v>0</v>
      </c>
      <c r="AG1365" s="2" t="n">
        <v>0</v>
      </c>
      <c r="AH1365" s="2" t="n">
        <v>0</v>
      </c>
      <c r="AI1365" s="2" t="n">
        <v>0</v>
      </c>
      <c r="AJ1365" s="2" t="n">
        <v>0</v>
      </c>
      <c r="AK1365" s="2" t="n">
        <v>0</v>
      </c>
      <c r="AL1365" s="2" t="n">
        <v>0</v>
      </c>
      <c r="AM1365" s="2" t="n">
        <v>0</v>
      </c>
      <c r="AN1365" s="2" t="n">
        <v>0</v>
      </c>
      <c r="AO1365" s="2" t="n">
        <v>0</v>
      </c>
      <c r="AP1365" s="2" t="n">
        <v>0</v>
      </c>
      <c r="AQ1365" s="2" t="n">
        <v>0</v>
      </c>
      <c r="AR1365" s="2" t="n">
        <v>0</v>
      </c>
      <c r="AS1365" s="2" t="n">
        <v>0</v>
      </c>
      <c r="AT1365" s="2" t="n">
        <v>0</v>
      </c>
      <c r="AU1365" s="2" t="n">
        <v>0</v>
      </c>
      <c r="AV1365" s="2" t="n">
        <v>0</v>
      </c>
      <c r="AW1365" s="2" t="n">
        <v>0</v>
      </c>
      <c r="AX1365" s="2" t="n">
        <f aca="false">IF(F1365 &gt; 0,(AB1365/1000000)/F1365,0)</f>
        <v>0</v>
      </c>
      <c r="AY1365" s="2" t="n">
        <f aca="false">IF(G1365 &gt; 0,(AC1365/1000000)/G1365,0)</f>
        <v>0</v>
      </c>
      <c r="AZ1365" s="2" t="n">
        <f aca="false">IF(H1365 &gt; 0,(AD1365/1000000)/H1365,0)</f>
        <v>0</v>
      </c>
      <c r="BA1365" s="2" t="n">
        <f aca="false">IF(I1365 &gt; 0,(AE1365/1000000)/I1365,0)</f>
        <v>0</v>
      </c>
      <c r="BB1365" s="2" t="n">
        <f aca="false">IF(J1365 &gt; 0,(AF1365/1000000)/J1365,0)</f>
        <v>0</v>
      </c>
      <c r="BC1365" s="2" t="n">
        <f aca="false">IF(K1365 &gt; 0,(AG1365/1000000)/K1365,0)</f>
        <v>0</v>
      </c>
      <c r="BD1365" s="2" t="n">
        <f aca="false">IF(L1365 &gt; 0,(AH1365/1000000)/L1365,0)</f>
        <v>0</v>
      </c>
      <c r="BE1365" s="2" t="n">
        <f aca="false">IF(M1365 &gt; 0,(AI1365/1000000)/M1365,0)</f>
        <v>0</v>
      </c>
      <c r="BF1365" s="2" t="n">
        <f aca="false">IF(N1365 &gt; 0,(AJ1365/1000000)/N1365,0)</f>
        <v>0</v>
      </c>
      <c r="BG1365" s="2" t="n">
        <f aca="false">IF(O1365 &gt; 0,(AK1365/1000000)/O1365,0)</f>
        <v>0</v>
      </c>
      <c r="BH1365" s="2" t="n">
        <f aca="false">IF(P1365 &gt; 0,(AL1365/1000000)/P1365,0)</f>
        <v>0</v>
      </c>
      <c r="BI1365" s="2" t="n">
        <f aca="false">IF(Q1365 &gt; 0,(AM1365/1000000)/Q1365,0)</f>
        <v>0</v>
      </c>
      <c r="BJ1365" s="2" t="n">
        <f aca="false">IF(R1365 &gt; 0,(AN1365/1000000)/R1365,0)</f>
        <v>0</v>
      </c>
      <c r="BK1365" s="2" t="n">
        <f aca="false">IF(S1365 &gt; 0,(AO1365/1000000)/S1365,0)</f>
        <v>0</v>
      </c>
      <c r="BL1365" s="2" t="n">
        <f aca="false">IF(T1365 &gt; 0,(AP1365/1000000)/T1365,0)</f>
        <v>0</v>
      </c>
      <c r="BM1365" s="2" t="n">
        <f aca="false">IF(U1365 &gt; 0,(AQ1365/1000000)/U1365,0)</f>
        <v>0</v>
      </c>
      <c r="BN1365" s="2" t="n">
        <f aca="false">IF(V1365 &gt; 0,(AR1365/1000000)/V1365,0)</f>
        <v>0</v>
      </c>
      <c r="BO1365" s="2" t="n">
        <f aca="false">IF(W1365 &gt; 0,(AS1365/1000000)/W1365,0)</f>
        <v>0</v>
      </c>
      <c r="BP1365" s="2" t="n">
        <f aca="false">IF(X1365 &gt; 0,(AT1365/1000000)/X1365,0)</f>
        <v>0</v>
      </c>
      <c r="BQ1365" s="2" t="n">
        <f aca="false">IF(Y1365 &gt; 0,(AU1365/1000000)/Y1365,0)</f>
        <v>0</v>
      </c>
      <c r="BR1365" s="2" t="n">
        <f aca="false">IF(Z1365 &gt; 0,(AV1365/1000000)/Z1365,0)</f>
        <v>0</v>
      </c>
      <c r="BS1365" s="2" t="n">
        <f aca="false">IF(AA1365 &gt; 0,(AW1365/1000000)/AA1365,0)</f>
        <v>0</v>
      </c>
    </row>
    <row r="1366" customFormat="false" ht="14.25" hidden="false" customHeight="false" outlineLevel="0" collapsed="false">
      <c r="A1366" s="2" t="s">
        <v>2873</v>
      </c>
      <c r="D1366" s="2" t="s">
        <v>2795</v>
      </c>
      <c r="E1366" s="2" t="s">
        <v>2874</v>
      </c>
      <c r="F1366" s="2" t="n">
        <v>11996.5167969132</v>
      </c>
      <c r="G1366" s="2" t="n">
        <v>3390.506784</v>
      </c>
      <c r="H1366" s="2" t="n">
        <v>165.090156247604</v>
      </c>
      <c r="I1366" s="2" t="n">
        <v>461.194641821579</v>
      </c>
      <c r="J1366" s="2" t="n">
        <v>167.390279079598</v>
      </c>
      <c r="K1366" s="2" t="n">
        <v>68.2239758286043</v>
      </c>
      <c r="L1366" s="2" t="n">
        <v>291.229366500127</v>
      </c>
      <c r="M1366" s="2" t="n">
        <v>172.19138247176</v>
      </c>
      <c r="N1366" s="2" t="n">
        <v>1090.59243608302</v>
      </c>
      <c r="O1366" s="2" t="n">
        <v>122.202842004383</v>
      </c>
      <c r="P1366" s="2" t="n">
        <v>147.618038631382</v>
      </c>
      <c r="Q1366" s="2" t="n">
        <v>42.0686267516216</v>
      </c>
      <c r="R1366" s="2" t="n">
        <v>4759.76446532579</v>
      </c>
      <c r="S1366" s="2" t="n">
        <v>16.3539791334075</v>
      </c>
      <c r="T1366" s="2" t="n">
        <v>12.0698524524932</v>
      </c>
      <c r="U1366" s="2" t="n">
        <v>928.161059811664</v>
      </c>
      <c r="V1366" s="2" t="n">
        <v>81.8235708447078</v>
      </c>
      <c r="W1366" s="2" t="n">
        <v>20.9347317961852</v>
      </c>
      <c r="X1366" s="2" t="n">
        <v>36.7759717323714</v>
      </c>
      <c r="Y1366" s="2" t="n">
        <v>22.324636396917</v>
      </c>
      <c r="Z1366" s="2" t="n">
        <v>0</v>
      </c>
      <c r="AA1366" s="2" t="n">
        <v>0</v>
      </c>
      <c r="AB1366" s="1" t="n">
        <v>0</v>
      </c>
      <c r="AC1366" s="2" t="n">
        <v>0</v>
      </c>
      <c r="AD1366" s="2" t="n">
        <v>0</v>
      </c>
      <c r="AE1366" s="2" t="n">
        <v>0</v>
      </c>
      <c r="AF1366" s="2" t="n">
        <v>0</v>
      </c>
      <c r="AG1366" s="2" t="n">
        <v>0</v>
      </c>
      <c r="AH1366" s="2" t="n">
        <v>0</v>
      </c>
      <c r="AI1366" s="2" t="n">
        <v>0</v>
      </c>
      <c r="AJ1366" s="2" t="n">
        <v>0</v>
      </c>
      <c r="AK1366" s="2" t="n">
        <v>0</v>
      </c>
      <c r="AL1366" s="2" t="n">
        <v>0</v>
      </c>
      <c r="AM1366" s="2" t="n">
        <v>0</v>
      </c>
      <c r="AN1366" s="2" t="n">
        <v>0</v>
      </c>
      <c r="AO1366" s="2" t="n">
        <v>0</v>
      </c>
      <c r="AP1366" s="2" t="n">
        <v>0</v>
      </c>
      <c r="AQ1366" s="2" t="n">
        <v>0</v>
      </c>
      <c r="AR1366" s="2" t="n">
        <v>0</v>
      </c>
      <c r="AS1366" s="2" t="n">
        <v>0</v>
      </c>
      <c r="AT1366" s="2" t="n">
        <v>0</v>
      </c>
      <c r="AU1366" s="2" t="n">
        <v>0</v>
      </c>
      <c r="AV1366" s="2" t="n">
        <v>0</v>
      </c>
      <c r="AW1366" s="2" t="n">
        <v>0</v>
      </c>
      <c r="AX1366" s="2" t="n">
        <f aca="false">IF(F1366 &gt; 0,(AB1366/1000000)/F1366,0)</f>
        <v>0</v>
      </c>
      <c r="AY1366" s="2" t="n">
        <f aca="false">IF(G1366 &gt; 0,(AC1366/1000000)/G1366,0)</f>
        <v>0</v>
      </c>
      <c r="AZ1366" s="2" t="n">
        <f aca="false">IF(H1366 &gt; 0,(AD1366/1000000)/H1366,0)</f>
        <v>0</v>
      </c>
      <c r="BA1366" s="2" t="n">
        <f aca="false">IF(I1366 &gt; 0,(AE1366/1000000)/I1366,0)</f>
        <v>0</v>
      </c>
      <c r="BB1366" s="2" t="n">
        <f aca="false">IF(J1366 &gt; 0,(AF1366/1000000)/J1366,0)</f>
        <v>0</v>
      </c>
      <c r="BC1366" s="2" t="n">
        <f aca="false">IF(K1366 &gt; 0,(AG1366/1000000)/K1366,0)</f>
        <v>0</v>
      </c>
      <c r="BD1366" s="2" t="n">
        <f aca="false">IF(L1366 &gt; 0,(AH1366/1000000)/L1366,0)</f>
        <v>0</v>
      </c>
      <c r="BE1366" s="2" t="n">
        <f aca="false">IF(M1366 &gt; 0,(AI1366/1000000)/M1366,0)</f>
        <v>0</v>
      </c>
      <c r="BF1366" s="2" t="n">
        <f aca="false">IF(N1366 &gt; 0,(AJ1366/1000000)/N1366,0)</f>
        <v>0</v>
      </c>
      <c r="BG1366" s="2" t="n">
        <f aca="false">IF(O1366 &gt; 0,(AK1366/1000000)/O1366,0)</f>
        <v>0</v>
      </c>
      <c r="BH1366" s="2" t="n">
        <f aca="false">IF(P1366 &gt; 0,(AL1366/1000000)/P1366,0)</f>
        <v>0</v>
      </c>
      <c r="BI1366" s="2" t="n">
        <f aca="false">IF(Q1366 &gt; 0,(AM1366/1000000)/Q1366,0)</f>
        <v>0</v>
      </c>
      <c r="BJ1366" s="2" t="n">
        <f aca="false">IF(R1366 &gt; 0,(AN1366/1000000)/R1366,0)</f>
        <v>0</v>
      </c>
      <c r="BK1366" s="2" t="n">
        <f aca="false">IF(S1366 &gt; 0,(AO1366/1000000)/S1366,0)</f>
        <v>0</v>
      </c>
      <c r="BL1366" s="2" t="n">
        <f aca="false">IF(T1366 &gt; 0,(AP1366/1000000)/T1366,0)</f>
        <v>0</v>
      </c>
      <c r="BM1366" s="2" t="n">
        <f aca="false">IF(U1366 &gt; 0,(AQ1366/1000000)/U1366,0)</f>
        <v>0</v>
      </c>
      <c r="BN1366" s="2" t="n">
        <f aca="false">IF(V1366 &gt; 0,(AR1366/1000000)/V1366,0)</f>
        <v>0</v>
      </c>
      <c r="BO1366" s="2" t="n">
        <f aca="false">IF(W1366 &gt; 0,(AS1366/1000000)/W1366,0)</f>
        <v>0</v>
      </c>
      <c r="BP1366" s="2" t="n">
        <f aca="false">IF(X1366 &gt; 0,(AT1366/1000000)/X1366,0)</f>
        <v>0</v>
      </c>
      <c r="BQ1366" s="2" t="n">
        <f aca="false">IF(Y1366 &gt; 0,(AU1366/1000000)/Y1366,0)</f>
        <v>0</v>
      </c>
      <c r="BR1366" s="2" t="n">
        <f aca="false">IF(Z1366 &gt; 0,(AV1366/1000000)/Z1366,0)</f>
        <v>0</v>
      </c>
      <c r="BS1366" s="2" t="n">
        <f aca="false">IF(AA1366 &gt; 0,(AW1366/1000000)/AA1366,0)</f>
        <v>0</v>
      </c>
    </row>
    <row r="1367" customFormat="false" ht="14.25" hidden="false" customHeight="false" outlineLevel="0" collapsed="false">
      <c r="A1367" s="2" t="s">
        <v>2875</v>
      </c>
      <c r="D1367" s="2" t="s">
        <v>2795</v>
      </c>
      <c r="E1367" s="2" t="s">
        <v>2876</v>
      </c>
      <c r="F1367" s="2" t="n">
        <v>7873.97354060141</v>
      </c>
      <c r="G1367" s="2" t="n">
        <v>4523.88684</v>
      </c>
      <c r="H1367" s="2" t="n">
        <v>57.8666712828663</v>
      </c>
      <c r="I1367" s="2" t="n">
        <v>161.655905732392</v>
      </c>
      <c r="J1367" s="2" t="n">
        <v>58.6729001632216</v>
      </c>
      <c r="K1367" s="2" t="n">
        <v>23.9135662150744</v>
      </c>
      <c r="L1367" s="2" t="n">
        <v>102.080429277108</v>
      </c>
      <c r="M1367" s="2" t="n">
        <v>60.3557616863073</v>
      </c>
      <c r="N1367" s="2" t="n">
        <v>715.81577641831</v>
      </c>
      <c r="O1367" s="2" t="n">
        <v>42.8339996086368</v>
      </c>
      <c r="P1367" s="2" t="n">
        <v>51.7424219048652</v>
      </c>
      <c r="Q1367" s="2" t="n">
        <v>14.7457089561814</v>
      </c>
      <c r="R1367" s="2" t="n">
        <v>1668.37158531596</v>
      </c>
      <c r="S1367" s="2" t="n">
        <v>5.73232442314971</v>
      </c>
      <c r="T1367" s="2" t="n">
        <v>4.23067129001678</v>
      </c>
      <c r="U1367" s="2" t="n">
        <v>325.334908915611</v>
      </c>
      <c r="V1367" s="2" t="n">
        <v>28.6804361015906</v>
      </c>
      <c r="W1367" s="2" t="n">
        <v>7.3379495833047</v>
      </c>
      <c r="X1367" s="2" t="n">
        <v>12.8905509311734</v>
      </c>
      <c r="Y1367" s="2" t="n">
        <v>7.82513279563665</v>
      </c>
      <c r="Z1367" s="2" t="n">
        <v>0</v>
      </c>
      <c r="AA1367" s="2" t="n">
        <v>0</v>
      </c>
      <c r="AB1367" s="1" t="n">
        <v>0</v>
      </c>
      <c r="AC1367" s="2" t="n">
        <v>0</v>
      </c>
      <c r="AD1367" s="2" t="n">
        <v>0</v>
      </c>
      <c r="AE1367" s="2" t="n">
        <v>0</v>
      </c>
      <c r="AF1367" s="2" t="n">
        <v>0</v>
      </c>
      <c r="AG1367" s="2" t="n">
        <v>0</v>
      </c>
      <c r="AH1367" s="2" t="n">
        <v>0</v>
      </c>
      <c r="AI1367" s="2" t="n">
        <v>0</v>
      </c>
      <c r="AJ1367" s="2" t="n">
        <v>0</v>
      </c>
      <c r="AK1367" s="2" t="n">
        <v>0</v>
      </c>
      <c r="AL1367" s="2" t="n">
        <v>0</v>
      </c>
      <c r="AM1367" s="2" t="n">
        <v>0</v>
      </c>
      <c r="AN1367" s="2" t="n">
        <v>0</v>
      </c>
      <c r="AO1367" s="2" t="n">
        <v>0</v>
      </c>
      <c r="AP1367" s="2" t="n">
        <v>0</v>
      </c>
      <c r="AQ1367" s="2" t="n">
        <v>0</v>
      </c>
      <c r="AR1367" s="2" t="n">
        <v>0</v>
      </c>
      <c r="AS1367" s="2" t="n">
        <v>0</v>
      </c>
      <c r="AT1367" s="2" t="n">
        <v>0</v>
      </c>
      <c r="AU1367" s="2" t="n">
        <v>0</v>
      </c>
      <c r="AV1367" s="2" t="n">
        <v>0</v>
      </c>
      <c r="AW1367" s="2" t="n">
        <v>0</v>
      </c>
      <c r="AX1367" s="2" t="n">
        <f aca="false">IF(F1367 &gt; 0,(AB1367/1000000)/F1367,0)</f>
        <v>0</v>
      </c>
      <c r="AY1367" s="2" t="n">
        <f aca="false">IF(G1367 &gt; 0,(AC1367/1000000)/G1367,0)</f>
        <v>0</v>
      </c>
      <c r="AZ1367" s="2" t="n">
        <f aca="false">IF(H1367 &gt; 0,(AD1367/1000000)/H1367,0)</f>
        <v>0</v>
      </c>
      <c r="BA1367" s="2" t="n">
        <f aca="false">IF(I1367 &gt; 0,(AE1367/1000000)/I1367,0)</f>
        <v>0</v>
      </c>
      <c r="BB1367" s="2" t="n">
        <f aca="false">IF(J1367 &gt; 0,(AF1367/1000000)/J1367,0)</f>
        <v>0</v>
      </c>
      <c r="BC1367" s="2" t="n">
        <f aca="false">IF(K1367 &gt; 0,(AG1367/1000000)/K1367,0)</f>
        <v>0</v>
      </c>
      <c r="BD1367" s="2" t="n">
        <f aca="false">IF(L1367 &gt; 0,(AH1367/1000000)/L1367,0)</f>
        <v>0</v>
      </c>
      <c r="BE1367" s="2" t="n">
        <f aca="false">IF(M1367 &gt; 0,(AI1367/1000000)/M1367,0)</f>
        <v>0</v>
      </c>
      <c r="BF1367" s="2" t="n">
        <f aca="false">IF(N1367 &gt; 0,(AJ1367/1000000)/N1367,0)</f>
        <v>0</v>
      </c>
      <c r="BG1367" s="2" t="n">
        <f aca="false">IF(O1367 &gt; 0,(AK1367/1000000)/O1367,0)</f>
        <v>0</v>
      </c>
      <c r="BH1367" s="2" t="n">
        <f aca="false">IF(P1367 &gt; 0,(AL1367/1000000)/P1367,0)</f>
        <v>0</v>
      </c>
      <c r="BI1367" s="2" t="n">
        <f aca="false">IF(Q1367 &gt; 0,(AM1367/1000000)/Q1367,0)</f>
        <v>0</v>
      </c>
      <c r="BJ1367" s="2" t="n">
        <f aca="false">IF(R1367 &gt; 0,(AN1367/1000000)/R1367,0)</f>
        <v>0</v>
      </c>
      <c r="BK1367" s="2" t="n">
        <f aca="false">IF(S1367 &gt; 0,(AO1367/1000000)/S1367,0)</f>
        <v>0</v>
      </c>
      <c r="BL1367" s="2" t="n">
        <f aca="false">IF(T1367 &gt; 0,(AP1367/1000000)/T1367,0)</f>
        <v>0</v>
      </c>
      <c r="BM1367" s="2" t="n">
        <f aca="false">IF(U1367 &gt; 0,(AQ1367/1000000)/U1367,0)</f>
        <v>0</v>
      </c>
      <c r="BN1367" s="2" t="n">
        <f aca="false">IF(V1367 &gt; 0,(AR1367/1000000)/V1367,0)</f>
        <v>0</v>
      </c>
      <c r="BO1367" s="2" t="n">
        <f aca="false">IF(W1367 &gt; 0,(AS1367/1000000)/W1367,0)</f>
        <v>0</v>
      </c>
      <c r="BP1367" s="2" t="n">
        <f aca="false">IF(X1367 &gt; 0,(AT1367/1000000)/X1367,0)</f>
        <v>0</v>
      </c>
      <c r="BQ1367" s="2" t="n">
        <f aca="false">IF(Y1367 &gt; 0,(AU1367/1000000)/Y1367,0)</f>
        <v>0</v>
      </c>
      <c r="BR1367" s="2" t="n">
        <f aca="false">IF(Z1367 &gt; 0,(AV1367/1000000)/Z1367,0)</f>
        <v>0</v>
      </c>
      <c r="BS1367" s="2" t="n">
        <f aca="false">IF(AA1367 &gt; 0,(AW1367/1000000)/AA1367,0)</f>
        <v>0</v>
      </c>
    </row>
    <row r="1368" customFormat="false" ht="14.25" hidden="false" customHeight="false" outlineLevel="0" collapsed="false">
      <c r="A1368" s="2" t="s">
        <v>2877</v>
      </c>
      <c r="D1368" s="2" t="s">
        <v>2795</v>
      </c>
      <c r="E1368" s="2" t="s">
        <v>2878</v>
      </c>
      <c r="F1368" s="2" t="n">
        <v>18570.8888797587</v>
      </c>
      <c r="G1368" s="2" t="n">
        <v>1099.54977</v>
      </c>
      <c r="H1368" s="2" t="n">
        <v>346.704695544578</v>
      </c>
      <c r="I1368" s="2" t="n">
        <v>968.551678149262</v>
      </c>
      <c r="J1368" s="2" t="n">
        <v>351.535167598801</v>
      </c>
      <c r="K1368" s="2" t="n">
        <v>143.276699871923</v>
      </c>
      <c r="L1368" s="2" t="n">
        <v>611.608778748927</v>
      </c>
      <c r="M1368" s="2" t="n">
        <v>361.617931633267</v>
      </c>
      <c r="N1368" s="2" t="n">
        <v>1688.26262543261</v>
      </c>
      <c r="O1368" s="2" t="n">
        <v>256.637343466241</v>
      </c>
      <c r="P1368" s="2" t="n">
        <v>310.011622157659</v>
      </c>
      <c r="Q1368" s="2" t="n">
        <v>88.3480321384158</v>
      </c>
      <c r="R1368" s="2" t="n">
        <v>9995.94844007318</v>
      </c>
      <c r="S1368" s="2" t="n">
        <v>34.3448784910378</v>
      </c>
      <c r="T1368" s="2" t="n">
        <v>25.3478136729934</v>
      </c>
      <c r="U1368" s="2" t="n">
        <v>1949.22462351843</v>
      </c>
      <c r="V1368" s="2" t="n">
        <v>171.837115324653</v>
      </c>
      <c r="W1368" s="2" t="n">
        <v>43.9648854824383</v>
      </c>
      <c r="X1368" s="2" t="n">
        <v>77.2329639309604</v>
      </c>
      <c r="Y1368" s="2" t="n">
        <v>46.8838145233073</v>
      </c>
      <c r="Z1368" s="2" t="n">
        <v>0</v>
      </c>
      <c r="AA1368" s="2" t="n">
        <v>0</v>
      </c>
      <c r="AB1368" s="1" t="n">
        <v>0</v>
      </c>
      <c r="AC1368" s="2" t="n">
        <v>0</v>
      </c>
      <c r="AD1368" s="2" t="n">
        <v>0</v>
      </c>
      <c r="AE1368" s="2" t="n">
        <v>0</v>
      </c>
      <c r="AF1368" s="2" t="n">
        <v>0</v>
      </c>
      <c r="AG1368" s="2" t="n">
        <v>0</v>
      </c>
      <c r="AH1368" s="2" t="n">
        <v>0</v>
      </c>
      <c r="AI1368" s="2" t="n">
        <v>0</v>
      </c>
      <c r="AJ1368" s="2" t="n">
        <v>0</v>
      </c>
      <c r="AK1368" s="2" t="n">
        <v>0</v>
      </c>
      <c r="AL1368" s="2" t="n">
        <v>0</v>
      </c>
      <c r="AM1368" s="2" t="n">
        <v>0</v>
      </c>
      <c r="AN1368" s="2" t="n">
        <v>0</v>
      </c>
      <c r="AO1368" s="2" t="n">
        <v>0</v>
      </c>
      <c r="AP1368" s="2" t="n">
        <v>0</v>
      </c>
      <c r="AQ1368" s="2" t="n">
        <v>0</v>
      </c>
      <c r="AR1368" s="2" t="n">
        <v>0</v>
      </c>
      <c r="AS1368" s="2" t="n">
        <v>0</v>
      </c>
      <c r="AT1368" s="2" t="n">
        <v>0</v>
      </c>
      <c r="AU1368" s="2" t="n">
        <v>0</v>
      </c>
      <c r="AV1368" s="2" t="n">
        <v>0</v>
      </c>
      <c r="AW1368" s="2" t="n">
        <v>0</v>
      </c>
      <c r="AX1368" s="2" t="n">
        <f aca="false">IF(F1368 &gt; 0,(AB1368/1000000)/F1368,0)</f>
        <v>0</v>
      </c>
      <c r="AY1368" s="2" t="n">
        <f aca="false">IF(G1368 &gt; 0,(AC1368/1000000)/G1368,0)</f>
        <v>0</v>
      </c>
      <c r="AZ1368" s="2" t="n">
        <f aca="false">IF(H1368 &gt; 0,(AD1368/1000000)/H1368,0)</f>
        <v>0</v>
      </c>
      <c r="BA1368" s="2" t="n">
        <f aca="false">IF(I1368 &gt; 0,(AE1368/1000000)/I1368,0)</f>
        <v>0</v>
      </c>
      <c r="BB1368" s="2" t="n">
        <f aca="false">IF(J1368 &gt; 0,(AF1368/1000000)/J1368,0)</f>
        <v>0</v>
      </c>
      <c r="BC1368" s="2" t="n">
        <f aca="false">IF(K1368 &gt; 0,(AG1368/1000000)/K1368,0)</f>
        <v>0</v>
      </c>
      <c r="BD1368" s="2" t="n">
        <f aca="false">IF(L1368 &gt; 0,(AH1368/1000000)/L1368,0)</f>
        <v>0</v>
      </c>
      <c r="BE1368" s="2" t="n">
        <f aca="false">IF(M1368 &gt; 0,(AI1368/1000000)/M1368,0)</f>
        <v>0</v>
      </c>
      <c r="BF1368" s="2" t="n">
        <f aca="false">IF(N1368 &gt; 0,(AJ1368/1000000)/N1368,0)</f>
        <v>0</v>
      </c>
      <c r="BG1368" s="2" t="n">
        <f aca="false">IF(O1368 &gt; 0,(AK1368/1000000)/O1368,0)</f>
        <v>0</v>
      </c>
      <c r="BH1368" s="2" t="n">
        <f aca="false">IF(P1368 &gt; 0,(AL1368/1000000)/P1368,0)</f>
        <v>0</v>
      </c>
      <c r="BI1368" s="2" t="n">
        <f aca="false">IF(Q1368 &gt; 0,(AM1368/1000000)/Q1368,0)</f>
        <v>0</v>
      </c>
      <c r="BJ1368" s="2" t="n">
        <f aca="false">IF(R1368 &gt; 0,(AN1368/1000000)/R1368,0)</f>
        <v>0</v>
      </c>
      <c r="BK1368" s="2" t="n">
        <f aca="false">IF(S1368 &gt; 0,(AO1368/1000000)/S1368,0)</f>
        <v>0</v>
      </c>
      <c r="BL1368" s="2" t="n">
        <f aca="false">IF(T1368 &gt; 0,(AP1368/1000000)/T1368,0)</f>
        <v>0</v>
      </c>
      <c r="BM1368" s="2" t="n">
        <f aca="false">IF(U1368 &gt; 0,(AQ1368/1000000)/U1368,0)</f>
        <v>0</v>
      </c>
      <c r="BN1368" s="2" t="n">
        <f aca="false">IF(V1368 &gt; 0,(AR1368/1000000)/V1368,0)</f>
        <v>0</v>
      </c>
      <c r="BO1368" s="2" t="n">
        <f aca="false">IF(W1368 &gt; 0,(AS1368/1000000)/W1368,0)</f>
        <v>0</v>
      </c>
      <c r="BP1368" s="2" t="n">
        <f aca="false">IF(X1368 &gt; 0,(AT1368/1000000)/X1368,0)</f>
        <v>0</v>
      </c>
      <c r="BQ1368" s="2" t="n">
        <f aca="false">IF(Y1368 &gt; 0,(AU1368/1000000)/Y1368,0)</f>
        <v>0</v>
      </c>
      <c r="BR1368" s="2" t="n">
        <f aca="false">IF(Z1368 &gt; 0,(AV1368/1000000)/Z1368,0)</f>
        <v>0</v>
      </c>
      <c r="BS1368" s="2" t="n">
        <f aca="false">IF(AA1368 &gt; 0,(AW1368/1000000)/AA1368,0)</f>
        <v>0</v>
      </c>
    </row>
    <row r="1369" customFormat="false" ht="14.25" hidden="false" customHeight="false" outlineLevel="0" collapsed="false">
      <c r="A1369" s="2" t="s">
        <v>2879</v>
      </c>
      <c r="D1369" s="2" t="s">
        <v>2795</v>
      </c>
      <c r="E1369" s="2" t="s">
        <v>2880</v>
      </c>
      <c r="F1369" s="2" t="n">
        <v>7395.2748498903</v>
      </c>
      <c r="G1369" s="2" t="n">
        <v>528.855507</v>
      </c>
      <c r="H1369" s="2" t="n">
        <v>136.065427787333</v>
      </c>
      <c r="I1369" s="2" t="n">
        <v>380.111374651326</v>
      </c>
      <c r="J1369" s="2" t="n">
        <v>137.961162846359</v>
      </c>
      <c r="K1369" s="2" t="n">
        <v>56.2294243791803</v>
      </c>
      <c r="L1369" s="2" t="n">
        <v>240.027929210037</v>
      </c>
      <c r="M1369" s="2" t="n">
        <v>141.918177617888</v>
      </c>
      <c r="N1369" s="2" t="n">
        <v>672.297713626391</v>
      </c>
      <c r="O1369" s="2" t="n">
        <v>100.718191514799</v>
      </c>
      <c r="P1369" s="2" t="n">
        <v>121.66510730889</v>
      </c>
      <c r="Q1369" s="2" t="n">
        <v>34.6724833599405</v>
      </c>
      <c r="R1369" s="2" t="n">
        <v>3922.94369853381</v>
      </c>
      <c r="S1369" s="2" t="n">
        <v>13.4787634671252</v>
      </c>
      <c r="T1369" s="2" t="n">
        <v>9.9478350169792</v>
      </c>
      <c r="U1369" s="2" t="n">
        <v>764.979781528623</v>
      </c>
      <c r="V1369" s="2" t="n">
        <v>67.4380558061523</v>
      </c>
      <c r="W1369" s="2" t="n">
        <v>17.2541676754416</v>
      </c>
      <c r="X1369" s="2" t="n">
        <v>30.3103373320153</v>
      </c>
      <c r="Y1369" s="2" t="n">
        <v>18.3997112280113</v>
      </c>
      <c r="Z1369" s="2" t="n">
        <v>0</v>
      </c>
      <c r="AA1369" s="2" t="n">
        <v>0</v>
      </c>
      <c r="AB1369" s="1" t="n">
        <v>0</v>
      </c>
      <c r="AC1369" s="2" t="n">
        <v>0</v>
      </c>
      <c r="AD1369" s="2" t="n">
        <v>0</v>
      </c>
      <c r="AE1369" s="2" t="n">
        <v>0</v>
      </c>
      <c r="AF1369" s="2" t="n">
        <v>0</v>
      </c>
      <c r="AG1369" s="2" t="n">
        <v>0</v>
      </c>
      <c r="AH1369" s="2" t="n">
        <v>0</v>
      </c>
      <c r="AI1369" s="2" t="n">
        <v>0</v>
      </c>
      <c r="AJ1369" s="2" t="n">
        <v>0</v>
      </c>
      <c r="AK1369" s="2" t="n">
        <v>0</v>
      </c>
      <c r="AL1369" s="2" t="n">
        <v>0</v>
      </c>
      <c r="AM1369" s="2" t="n">
        <v>0</v>
      </c>
      <c r="AN1369" s="2" t="n">
        <v>0</v>
      </c>
      <c r="AO1369" s="2" t="n">
        <v>0</v>
      </c>
      <c r="AP1369" s="2" t="n">
        <v>0</v>
      </c>
      <c r="AQ1369" s="2" t="n">
        <v>0</v>
      </c>
      <c r="AR1369" s="2" t="n">
        <v>0</v>
      </c>
      <c r="AS1369" s="2" t="n">
        <v>0</v>
      </c>
      <c r="AT1369" s="2" t="n">
        <v>0</v>
      </c>
      <c r="AU1369" s="2" t="n">
        <v>0</v>
      </c>
      <c r="AV1369" s="2" t="n">
        <v>0</v>
      </c>
      <c r="AW1369" s="2" t="n">
        <v>0</v>
      </c>
      <c r="AX1369" s="2" t="n">
        <f aca="false">IF(F1369 &gt; 0,(AB1369/1000000)/F1369,0)</f>
        <v>0</v>
      </c>
      <c r="AY1369" s="2" t="n">
        <f aca="false">IF(G1369 &gt; 0,(AC1369/1000000)/G1369,0)</f>
        <v>0</v>
      </c>
      <c r="AZ1369" s="2" t="n">
        <f aca="false">IF(H1369 &gt; 0,(AD1369/1000000)/H1369,0)</f>
        <v>0</v>
      </c>
      <c r="BA1369" s="2" t="n">
        <f aca="false">IF(I1369 &gt; 0,(AE1369/1000000)/I1369,0)</f>
        <v>0</v>
      </c>
      <c r="BB1369" s="2" t="n">
        <f aca="false">IF(J1369 &gt; 0,(AF1369/1000000)/J1369,0)</f>
        <v>0</v>
      </c>
      <c r="BC1369" s="2" t="n">
        <f aca="false">IF(K1369 &gt; 0,(AG1369/1000000)/K1369,0)</f>
        <v>0</v>
      </c>
      <c r="BD1369" s="2" t="n">
        <f aca="false">IF(L1369 &gt; 0,(AH1369/1000000)/L1369,0)</f>
        <v>0</v>
      </c>
      <c r="BE1369" s="2" t="n">
        <f aca="false">IF(M1369 &gt; 0,(AI1369/1000000)/M1369,0)</f>
        <v>0</v>
      </c>
      <c r="BF1369" s="2" t="n">
        <f aca="false">IF(N1369 &gt; 0,(AJ1369/1000000)/N1369,0)</f>
        <v>0</v>
      </c>
      <c r="BG1369" s="2" t="n">
        <f aca="false">IF(O1369 &gt; 0,(AK1369/1000000)/O1369,0)</f>
        <v>0</v>
      </c>
      <c r="BH1369" s="2" t="n">
        <f aca="false">IF(P1369 &gt; 0,(AL1369/1000000)/P1369,0)</f>
        <v>0</v>
      </c>
      <c r="BI1369" s="2" t="n">
        <f aca="false">IF(Q1369 &gt; 0,(AM1369/1000000)/Q1369,0)</f>
        <v>0</v>
      </c>
      <c r="BJ1369" s="2" t="n">
        <f aca="false">IF(R1369 &gt; 0,(AN1369/1000000)/R1369,0)</f>
        <v>0</v>
      </c>
      <c r="BK1369" s="2" t="n">
        <f aca="false">IF(S1369 &gt; 0,(AO1369/1000000)/S1369,0)</f>
        <v>0</v>
      </c>
      <c r="BL1369" s="2" t="n">
        <f aca="false">IF(T1369 &gt; 0,(AP1369/1000000)/T1369,0)</f>
        <v>0</v>
      </c>
      <c r="BM1369" s="2" t="n">
        <f aca="false">IF(U1369 &gt; 0,(AQ1369/1000000)/U1369,0)</f>
        <v>0</v>
      </c>
      <c r="BN1369" s="2" t="n">
        <f aca="false">IF(V1369 &gt; 0,(AR1369/1000000)/V1369,0)</f>
        <v>0</v>
      </c>
      <c r="BO1369" s="2" t="n">
        <f aca="false">IF(W1369 &gt; 0,(AS1369/1000000)/W1369,0)</f>
        <v>0</v>
      </c>
      <c r="BP1369" s="2" t="n">
        <f aca="false">IF(X1369 &gt; 0,(AT1369/1000000)/X1369,0)</f>
        <v>0</v>
      </c>
      <c r="BQ1369" s="2" t="n">
        <f aca="false">IF(Y1369 &gt; 0,(AU1369/1000000)/Y1369,0)</f>
        <v>0</v>
      </c>
      <c r="BR1369" s="2" t="n">
        <f aca="false">IF(Z1369 &gt; 0,(AV1369/1000000)/Z1369,0)</f>
        <v>0</v>
      </c>
      <c r="BS1369" s="2" t="n">
        <f aca="false">IF(AA1369 &gt; 0,(AW1369/1000000)/AA1369,0)</f>
        <v>0</v>
      </c>
    </row>
    <row r="1370" customFormat="false" ht="14.25" hidden="false" customHeight="false" outlineLevel="0" collapsed="false">
      <c r="A1370" s="2" t="s">
        <v>2881</v>
      </c>
      <c r="D1370" s="2" t="s">
        <v>2795</v>
      </c>
      <c r="E1370" s="2" t="s">
        <v>2882</v>
      </c>
      <c r="F1370" s="2" t="n">
        <v>3493.35639803745</v>
      </c>
      <c r="G1370" s="2" t="n">
        <v>590.28174</v>
      </c>
      <c r="H1370" s="2" t="n">
        <v>56.7952568080268</v>
      </c>
      <c r="I1370" s="2" t="n">
        <v>158.662810164507</v>
      </c>
      <c r="J1370" s="2" t="n">
        <v>57.5865581787587</v>
      </c>
      <c r="K1370" s="2" t="n">
        <v>23.4708011411578</v>
      </c>
      <c r="L1370" s="2" t="n">
        <v>100.190387097375</v>
      </c>
      <c r="M1370" s="2" t="n">
        <v>59.2382611410526</v>
      </c>
      <c r="N1370" s="2" t="n">
        <v>317.577854367041</v>
      </c>
      <c r="O1370" s="2" t="n">
        <v>42.0409184415583</v>
      </c>
      <c r="P1370" s="2" t="n">
        <v>50.7843992890294</v>
      </c>
      <c r="Q1370" s="2" t="n">
        <v>14.4726888278903</v>
      </c>
      <c r="R1370" s="2" t="n">
        <v>1637.48130899126</v>
      </c>
      <c r="S1370" s="2" t="n">
        <v>5.62618914311232</v>
      </c>
      <c r="T1370" s="2" t="n">
        <v>4.15233945654645</v>
      </c>
      <c r="U1370" s="2" t="n">
        <v>319.311259674083</v>
      </c>
      <c r="V1370" s="2" t="n">
        <v>28.1494113562109</v>
      </c>
      <c r="W1370" s="2" t="n">
        <v>7.20208579116148</v>
      </c>
      <c r="X1370" s="2" t="n">
        <v>12.6518794722813</v>
      </c>
      <c r="Y1370" s="2" t="n">
        <v>7.68024869639749</v>
      </c>
      <c r="Z1370" s="2" t="n">
        <v>0</v>
      </c>
      <c r="AA1370" s="2" t="n">
        <v>0</v>
      </c>
      <c r="AB1370" s="1" t="n">
        <v>0</v>
      </c>
      <c r="AC1370" s="2" t="n">
        <v>0</v>
      </c>
      <c r="AD1370" s="2" t="n">
        <v>0</v>
      </c>
      <c r="AE1370" s="2" t="n">
        <v>0</v>
      </c>
      <c r="AF1370" s="2" t="n">
        <v>0</v>
      </c>
      <c r="AG1370" s="2" t="n">
        <v>0</v>
      </c>
      <c r="AH1370" s="2" t="n">
        <v>0</v>
      </c>
      <c r="AI1370" s="2" t="n">
        <v>0</v>
      </c>
      <c r="AJ1370" s="2" t="n">
        <v>0</v>
      </c>
      <c r="AK1370" s="2" t="n">
        <v>0</v>
      </c>
      <c r="AL1370" s="2" t="n">
        <v>0</v>
      </c>
      <c r="AM1370" s="2" t="n">
        <v>0</v>
      </c>
      <c r="AN1370" s="2" t="n">
        <v>0</v>
      </c>
      <c r="AO1370" s="2" t="n">
        <v>0</v>
      </c>
      <c r="AP1370" s="2" t="n">
        <v>0</v>
      </c>
      <c r="AQ1370" s="2" t="n">
        <v>0</v>
      </c>
      <c r="AR1370" s="2" t="n">
        <v>0</v>
      </c>
      <c r="AS1370" s="2" t="n">
        <v>0</v>
      </c>
      <c r="AT1370" s="2" t="n">
        <v>0</v>
      </c>
      <c r="AU1370" s="2" t="n">
        <v>0</v>
      </c>
      <c r="AV1370" s="2" t="n">
        <v>0</v>
      </c>
      <c r="AW1370" s="2" t="n">
        <v>0</v>
      </c>
      <c r="AX1370" s="2" t="n">
        <f aca="false">IF(F1370 &gt; 0,(AB1370/1000000)/F1370,0)</f>
        <v>0</v>
      </c>
      <c r="AY1370" s="2" t="n">
        <f aca="false">IF(G1370 &gt; 0,(AC1370/1000000)/G1370,0)</f>
        <v>0</v>
      </c>
      <c r="AZ1370" s="2" t="n">
        <f aca="false">IF(H1370 &gt; 0,(AD1370/1000000)/H1370,0)</f>
        <v>0</v>
      </c>
      <c r="BA1370" s="2" t="n">
        <f aca="false">IF(I1370 &gt; 0,(AE1370/1000000)/I1370,0)</f>
        <v>0</v>
      </c>
      <c r="BB1370" s="2" t="n">
        <f aca="false">IF(J1370 &gt; 0,(AF1370/1000000)/J1370,0)</f>
        <v>0</v>
      </c>
      <c r="BC1370" s="2" t="n">
        <f aca="false">IF(K1370 &gt; 0,(AG1370/1000000)/K1370,0)</f>
        <v>0</v>
      </c>
      <c r="BD1370" s="2" t="n">
        <f aca="false">IF(L1370 &gt; 0,(AH1370/1000000)/L1370,0)</f>
        <v>0</v>
      </c>
      <c r="BE1370" s="2" t="n">
        <f aca="false">IF(M1370 &gt; 0,(AI1370/1000000)/M1370,0)</f>
        <v>0</v>
      </c>
      <c r="BF1370" s="2" t="n">
        <f aca="false">IF(N1370 &gt; 0,(AJ1370/1000000)/N1370,0)</f>
        <v>0</v>
      </c>
      <c r="BG1370" s="2" t="n">
        <f aca="false">IF(O1370 &gt; 0,(AK1370/1000000)/O1370,0)</f>
        <v>0</v>
      </c>
      <c r="BH1370" s="2" t="n">
        <f aca="false">IF(P1370 &gt; 0,(AL1370/1000000)/P1370,0)</f>
        <v>0</v>
      </c>
      <c r="BI1370" s="2" t="n">
        <f aca="false">IF(Q1370 &gt; 0,(AM1370/1000000)/Q1370,0)</f>
        <v>0</v>
      </c>
      <c r="BJ1370" s="2" t="n">
        <f aca="false">IF(R1370 &gt; 0,(AN1370/1000000)/R1370,0)</f>
        <v>0</v>
      </c>
      <c r="BK1370" s="2" t="n">
        <f aca="false">IF(S1370 &gt; 0,(AO1370/1000000)/S1370,0)</f>
        <v>0</v>
      </c>
      <c r="BL1370" s="2" t="n">
        <f aca="false">IF(T1370 &gt; 0,(AP1370/1000000)/T1370,0)</f>
        <v>0</v>
      </c>
      <c r="BM1370" s="2" t="n">
        <f aca="false">IF(U1370 &gt; 0,(AQ1370/1000000)/U1370,0)</f>
        <v>0</v>
      </c>
      <c r="BN1370" s="2" t="n">
        <f aca="false">IF(V1370 &gt; 0,(AR1370/1000000)/V1370,0)</f>
        <v>0</v>
      </c>
      <c r="BO1370" s="2" t="n">
        <f aca="false">IF(W1370 &gt; 0,(AS1370/1000000)/W1370,0)</f>
        <v>0</v>
      </c>
      <c r="BP1370" s="2" t="n">
        <f aca="false">IF(X1370 &gt; 0,(AT1370/1000000)/X1370,0)</f>
        <v>0</v>
      </c>
      <c r="BQ1370" s="2" t="n">
        <f aca="false">IF(Y1370 &gt; 0,(AU1370/1000000)/Y1370,0)</f>
        <v>0</v>
      </c>
      <c r="BR1370" s="2" t="n">
        <f aca="false">IF(Z1370 &gt; 0,(AV1370/1000000)/Z1370,0)</f>
        <v>0</v>
      </c>
      <c r="BS1370" s="2" t="n">
        <f aca="false">IF(AA1370 &gt; 0,(AW1370/1000000)/AA1370,0)</f>
        <v>0</v>
      </c>
    </row>
    <row r="1371" customFormat="false" ht="14.25" hidden="false" customHeight="false" outlineLevel="0" collapsed="false">
      <c r="A1371" s="2" t="s">
        <v>2883</v>
      </c>
      <c r="D1371" s="2" t="s">
        <v>2795</v>
      </c>
      <c r="E1371" s="2" t="s">
        <v>2884</v>
      </c>
      <c r="F1371" s="2" t="n">
        <v>6410.52112907152</v>
      </c>
      <c r="G1371" s="2" t="n">
        <v>2304.03927</v>
      </c>
      <c r="H1371" s="2" t="n">
        <v>77.4047972828523</v>
      </c>
      <c r="I1371" s="2" t="n">
        <v>216.237470298324</v>
      </c>
      <c r="J1371" s="2" t="n">
        <v>78.4832416043241</v>
      </c>
      <c r="K1371" s="2" t="n">
        <v>31.9877522613948</v>
      </c>
      <c r="L1371" s="2" t="n">
        <v>136.546906182257</v>
      </c>
      <c r="M1371" s="2" t="n">
        <v>80.7343051640856</v>
      </c>
      <c r="N1371" s="2" t="n">
        <v>582.774648097411</v>
      </c>
      <c r="O1371" s="2" t="n">
        <v>57.2964883415025</v>
      </c>
      <c r="P1371" s="2" t="n">
        <v>69.2127538992515</v>
      </c>
      <c r="Q1371" s="2" t="n">
        <v>19.7244560165864</v>
      </c>
      <c r="R1371" s="2" t="n">
        <v>2231.68123361694</v>
      </c>
      <c r="S1371" s="2" t="n">
        <v>7.66778873048507</v>
      </c>
      <c r="T1371" s="2" t="n">
        <v>5.65911683382233</v>
      </c>
      <c r="U1371" s="2" t="n">
        <v>435.181117478661</v>
      </c>
      <c r="V1371" s="2" t="n">
        <v>38.3641099999602</v>
      </c>
      <c r="W1371" s="2" t="n">
        <v>9.81553781089301</v>
      </c>
      <c r="X1371" s="2" t="n">
        <v>17.24292169519</v>
      </c>
      <c r="Y1371" s="2" t="n">
        <v>10.4672137575848</v>
      </c>
      <c r="Z1371" s="2" t="n">
        <v>0</v>
      </c>
      <c r="AA1371" s="2" t="n">
        <v>0</v>
      </c>
      <c r="AB1371" s="1" t="n">
        <v>0</v>
      </c>
      <c r="AC1371" s="2" t="n">
        <v>0</v>
      </c>
      <c r="AD1371" s="2" t="n">
        <v>0</v>
      </c>
      <c r="AE1371" s="2" t="n">
        <v>0</v>
      </c>
      <c r="AF1371" s="2" t="n">
        <v>0</v>
      </c>
      <c r="AG1371" s="2" t="n">
        <v>0</v>
      </c>
      <c r="AH1371" s="2" t="n">
        <v>0</v>
      </c>
      <c r="AI1371" s="2" t="n">
        <v>0</v>
      </c>
      <c r="AJ1371" s="2" t="n">
        <v>0</v>
      </c>
      <c r="AK1371" s="2" t="n">
        <v>0</v>
      </c>
      <c r="AL1371" s="2" t="n">
        <v>0</v>
      </c>
      <c r="AM1371" s="2" t="n">
        <v>0</v>
      </c>
      <c r="AN1371" s="2" t="n">
        <v>0</v>
      </c>
      <c r="AO1371" s="2" t="n">
        <v>0</v>
      </c>
      <c r="AP1371" s="2" t="n">
        <v>0</v>
      </c>
      <c r="AQ1371" s="2" t="n">
        <v>0</v>
      </c>
      <c r="AR1371" s="2" t="n">
        <v>0</v>
      </c>
      <c r="AS1371" s="2" t="n">
        <v>0</v>
      </c>
      <c r="AT1371" s="2" t="n">
        <v>0</v>
      </c>
      <c r="AU1371" s="2" t="n">
        <v>0</v>
      </c>
      <c r="AV1371" s="2" t="n">
        <v>0</v>
      </c>
      <c r="AW1371" s="2" t="n">
        <v>0</v>
      </c>
      <c r="AX1371" s="2" t="n">
        <f aca="false">IF(F1371 &gt; 0,(AB1371/1000000)/F1371,0)</f>
        <v>0</v>
      </c>
      <c r="AY1371" s="2" t="n">
        <f aca="false">IF(G1371 &gt; 0,(AC1371/1000000)/G1371,0)</f>
        <v>0</v>
      </c>
      <c r="AZ1371" s="2" t="n">
        <f aca="false">IF(H1371 &gt; 0,(AD1371/1000000)/H1371,0)</f>
        <v>0</v>
      </c>
      <c r="BA1371" s="2" t="n">
        <f aca="false">IF(I1371 &gt; 0,(AE1371/1000000)/I1371,0)</f>
        <v>0</v>
      </c>
      <c r="BB1371" s="2" t="n">
        <f aca="false">IF(J1371 &gt; 0,(AF1371/1000000)/J1371,0)</f>
        <v>0</v>
      </c>
      <c r="BC1371" s="2" t="n">
        <f aca="false">IF(K1371 &gt; 0,(AG1371/1000000)/K1371,0)</f>
        <v>0</v>
      </c>
      <c r="BD1371" s="2" t="n">
        <f aca="false">IF(L1371 &gt; 0,(AH1371/1000000)/L1371,0)</f>
        <v>0</v>
      </c>
      <c r="BE1371" s="2" t="n">
        <f aca="false">IF(M1371 &gt; 0,(AI1371/1000000)/M1371,0)</f>
        <v>0</v>
      </c>
      <c r="BF1371" s="2" t="n">
        <f aca="false">IF(N1371 &gt; 0,(AJ1371/1000000)/N1371,0)</f>
        <v>0</v>
      </c>
      <c r="BG1371" s="2" t="n">
        <f aca="false">IF(O1371 &gt; 0,(AK1371/1000000)/O1371,0)</f>
        <v>0</v>
      </c>
      <c r="BH1371" s="2" t="n">
        <f aca="false">IF(P1371 &gt; 0,(AL1371/1000000)/P1371,0)</f>
        <v>0</v>
      </c>
      <c r="BI1371" s="2" t="n">
        <f aca="false">IF(Q1371 &gt; 0,(AM1371/1000000)/Q1371,0)</f>
        <v>0</v>
      </c>
      <c r="BJ1371" s="2" t="n">
        <f aca="false">IF(R1371 &gt; 0,(AN1371/1000000)/R1371,0)</f>
        <v>0</v>
      </c>
      <c r="BK1371" s="2" t="n">
        <f aca="false">IF(S1371 &gt; 0,(AO1371/1000000)/S1371,0)</f>
        <v>0</v>
      </c>
      <c r="BL1371" s="2" t="n">
        <f aca="false">IF(T1371 &gt; 0,(AP1371/1000000)/T1371,0)</f>
        <v>0</v>
      </c>
      <c r="BM1371" s="2" t="n">
        <f aca="false">IF(U1371 &gt; 0,(AQ1371/1000000)/U1371,0)</f>
        <v>0</v>
      </c>
      <c r="BN1371" s="2" t="n">
        <f aca="false">IF(V1371 &gt; 0,(AR1371/1000000)/V1371,0)</f>
        <v>0</v>
      </c>
      <c r="BO1371" s="2" t="n">
        <f aca="false">IF(W1371 &gt; 0,(AS1371/1000000)/W1371,0)</f>
        <v>0</v>
      </c>
      <c r="BP1371" s="2" t="n">
        <f aca="false">IF(X1371 &gt; 0,(AT1371/1000000)/X1371,0)</f>
        <v>0</v>
      </c>
      <c r="BQ1371" s="2" t="n">
        <f aca="false">IF(Y1371 &gt; 0,(AU1371/1000000)/Y1371,0)</f>
        <v>0</v>
      </c>
      <c r="BR1371" s="2" t="n">
        <f aca="false">IF(Z1371 &gt; 0,(AV1371/1000000)/Z1371,0)</f>
        <v>0</v>
      </c>
      <c r="BS1371" s="2" t="n">
        <f aca="false">IF(AA1371 &gt; 0,(AW1371/1000000)/AA1371,0)</f>
        <v>0</v>
      </c>
    </row>
    <row r="1372" customFormat="false" ht="14.25" hidden="false" customHeight="false" outlineLevel="0" collapsed="false">
      <c r="A1372" s="2" t="s">
        <v>2885</v>
      </c>
      <c r="D1372" s="2" t="s">
        <v>2795</v>
      </c>
      <c r="E1372" s="2" t="s">
        <v>2886</v>
      </c>
      <c r="F1372" s="2" t="n">
        <v>3114.09857517611</v>
      </c>
      <c r="G1372" s="2" t="n">
        <v>1094.91681</v>
      </c>
      <c r="H1372" s="2" t="n">
        <v>38.1362749741528</v>
      </c>
      <c r="I1372" s="2" t="n">
        <v>106.53721625131</v>
      </c>
      <c r="J1372" s="2" t="n">
        <v>38.6676096023887</v>
      </c>
      <c r="K1372" s="2" t="n">
        <v>15.7599239177373</v>
      </c>
      <c r="L1372" s="2" t="n">
        <v>67.2747755156257</v>
      </c>
      <c r="M1372" s="2" t="n">
        <v>39.7766775402021</v>
      </c>
      <c r="N1372" s="2" t="n">
        <v>283.099870470556</v>
      </c>
      <c r="O1372" s="2" t="n">
        <v>28.2291887731478</v>
      </c>
      <c r="P1372" s="2" t="n">
        <v>34.1001682980308</v>
      </c>
      <c r="Q1372" s="2" t="n">
        <v>9.71796716443001</v>
      </c>
      <c r="R1372" s="2" t="n">
        <v>1099.51853331352</v>
      </c>
      <c r="S1372" s="2" t="n">
        <v>3.77781364636775</v>
      </c>
      <c r="T1372" s="2" t="n">
        <v>2.7881687345148</v>
      </c>
      <c r="U1372" s="2" t="n">
        <v>214.407728491034</v>
      </c>
      <c r="V1372" s="2" t="n">
        <v>18.9014673438237</v>
      </c>
      <c r="W1372" s="2" t="n">
        <v>4.83597996655868</v>
      </c>
      <c r="X1372" s="2" t="n">
        <v>8.49534946422791</v>
      </c>
      <c r="Y1372" s="2" t="n">
        <v>5.15705170848525</v>
      </c>
      <c r="Z1372" s="2" t="n">
        <v>0</v>
      </c>
      <c r="AA1372" s="2" t="n">
        <v>0</v>
      </c>
      <c r="AB1372" s="1" t="n">
        <v>0</v>
      </c>
      <c r="AC1372" s="2" t="n">
        <v>0</v>
      </c>
      <c r="AD1372" s="2" t="n">
        <v>0</v>
      </c>
      <c r="AE1372" s="2" t="n">
        <v>0</v>
      </c>
      <c r="AF1372" s="2" t="n">
        <v>0</v>
      </c>
      <c r="AG1372" s="2" t="n">
        <v>0</v>
      </c>
      <c r="AH1372" s="2" t="n">
        <v>0</v>
      </c>
      <c r="AI1372" s="2" t="n">
        <v>0</v>
      </c>
      <c r="AJ1372" s="2" t="n">
        <v>0</v>
      </c>
      <c r="AK1372" s="2" t="n">
        <v>0</v>
      </c>
      <c r="AL1372" s="2" t="n">
        <v>0</v>
      </c>
      <c r="AM1372" s="2" t="n">
        <v>0</v>
      </c>
      <c r="AN1372" s="2" t="n">
        <v>0</v>
      </c>
      <c r="AO1372" s="2" t="n">
        <v>0</v>
      </c>
      <c r="AP1372" s="2" t="n">
        <v>0</v>
      </c>
      <c r="AQ1372" s="2" t="n">
        <v>0</v>
      </c>
      <c r="AR1372" s="2" t="n">
        <v>0</v>
      </c>
      <c r="AS1372" s="2" t="n">
        <v>0</v>
      </c>
      <c r="AT1372" s="2" t="n">
        <v>0</v>
      </c>
      <c r="AU1372" s="2" t="n">
        <v>0</v>
      </c>
      <c r="AV1372" s="2" t="n">
        <v>0</v>
      </c>
      <c r="AW1372" s="2" t="n">
        <v>0</v>
      </c>
      <c r="AX1372" s="2" t="n">
        <f aca="false">IF(F1372 &gt; 0,(AB1372/1000000)/F1372,0)</f>
        <v>0</v>
      </c>
      <c r="AY1372" s="2" t="n">
        <f aca="false">IF(G1372 &gt; 0,(AC1372/1000000)/G1372,0)</f>
        <v>0</v>
      </c>
      <c r="AZ1372" s="2" t="n">
        <f aca="false">IF(H1372 &gt; 0,(AD1372/1000000)/H1372,0)</f>
        <v>0</v>
      </c>
      <c r="BA1372" s="2" t="n">
        <f aca="false">IF(I1372 &gt; 0,(AE1372/1000000)/I1372,0)</f>
        <v>0</v>
      </c>
      <c r="BB1372" s="2" t="n">
        <f aca="false">IF(J1372 &gt; 0,(AF1372/1000000)/J1372,0)</f>
        <v>0</v>
      </c>
      <c r="BC1372" s="2" t="n">
        <f aca="false">IF(K1372 &gt; 0,(AG1372/1000000)/K1372,0)</f>
        <v>0</v>
      </c>
      <c r="BD1372" s="2" t="n">
        <f aca="false">IF(L1372 &gt; 0,(AH1372/1000000)/L1372,0)</f>
        <v>0</v>
      </c>
      <c r="BE1372" s="2" t="n">
        <f aca="false">IF(M1372 &gt; 0,(AI1372/1000000)/M1372,0)</f>
        <v>0</v>
      </c>
      <c r="BF1372" s="2" t="n">
        <f aca="false">IF(N1372 &gt; 0,(AJ1372/1000000)/N1372,0)</f>
        <v>0</v>
      </c>
      <c r="BG1372" s="2" t="n">
        <f aca="false">IF(O1372 &gt; 0,(AK1372/1000000)/O1372,0)</f>
        <v>0</v>
      </c>
      <c r="BH1372" s="2" t="n">
        <f aca="false">IF(P1372 &gt; 0,(AL1372/1000000)/P1372,0)</f>
        <v>0</v>
      </c>
      <c r="BI1372" s="2" t="n">
        <f aca="false">IF(Q1372 &gt; 0,(AM1372/1000000)/Q1372,0)</f>
        <v>0</v>
      </c>
      <c r="BJ1372" s="2" t="n">
        <f aca="false">IF(R1372 &gt; 0,(AN1372/1000000)/R1372,0)</f>
        <v>0</v>
      </c>
      <c r="BK1372" s="2" t="n">
        <f aca="false">IF(S1372 &gt; 0,(AO1372/1000000)/S1372,0)</f>
        <v>0</v>
      </c>
      <c r="BL1372" s="2" t="n">
        <f aca="false">IF(T1372 &gt; 0,(AP1372/1000000)/T1372,0)</f>
        <v>0</v>
      </c>
      <c r="BM1372" s="2" t="n">
        <f aca="false">IF(U1372 &gt; 0,(AQ1372/1000000)/U1372,0)</f>
        <v>0</v>
      </c>
      <c r="BN1372" s="2" t="n">
        <f aca="false">IF(V1372 &gt; 0,(AR1372/1000000)/V1372,0)</f>
        <v>0</v>
      </c>
      <c r="BO1372" s="2" t="n">
        <f aca="false">IF(W1372 &gt; 0,(AS1372/1000000)/W1372,0)</f>
        <v>0</v>
      </c>
      <c r="BP1372" s="2" t="n">
        <f aca="false">IF(X1372 &gt; 0,(AT1372/1000000)/X1372,0)</f>
        <v>0</v>
      </c>
      <c r="BQ1372" s="2" t="n">
        <f aca="false">IF(Y1372 &gt; 0,(AU1372/1000000)/Y1372,0)</f>
        <v>0</v>
      </c>
      <c r="BR1372" s="2" t="n">
        <f aca="false">IF(Z1372 &gt; 0,(AV1372/1000000)/Z1372,0)</f>
        <v>0</v>
      </c>
      <c r="BS1372" s="2" t="n">
        <f aca="false">IF(AA1372 &gt; 0,(AW1372/1000000)/AA1372,0)</f>
        <v>0</v>
      </c>
    </row>
    <row r="1373" customFormat="false" ht="14.25" hidden="false" customHeight="false" outlineLevel="0" collapsed="false">
      <c r="A1373" s="2" t="s">
        <v>2887</v>
      </c>
      <c r="D1373" s="2" t="s">
        <v>2795</v>
      </c>
      <c r="E1373" s="2" t="s">
        <v>2888</v>
      </c>
      <c r="F1373" s="2" t="n">
        <v>2938.89429097396</v>
      </c>
      <c r="G1373" s="2" t="n">
        <v>991.2882</v>
      </c>
      <c r="H1373" s="2" t="n">
        <v>36.9138626594208</v>
      </c>
      <c r="I1373" s="2" t="n">
        <v>103.122294232546</v>
      </c>
      <c r="J1373" s="2" t="n">
        <v>37.42816599676</v>
      </c>
      <c r="K1373" s="2" t="n">
        <v>15.2547585577398</v>
      </c>
      <c r="L1373" s="2" t="n">
        <v>65.1183636973013</v>
      </c>
      <c r="M1373" s="2" t="n">
        <v>38.501684098991</v>
      </c>
      <c r="N1373" s="2" t="n">
        <v>267.17220827036</v>
      </c>
      <c r="O1373" s="2" t="n">
        <v>27.3243361619639</v>
      </c>
      <c r="P1373" s="2" t="n">
        <v>33.0071285166101</v>
      </c>
      <c r="Q1373" s="2" t="n">
        <v>9.40646944358517</v>
      </c>
      <c r="R1373" s="2" t="n">
        <v>1064.27479237895</v>
      </c>
      <c r="S1373" s="2" t="n">
        <v>3.65672038471037</v>
      </c>
      <c r="T1373" s="2" t="n">
        <v>2.69879734732684</v>
      </c>
      <c r="U1373" s="2" t="n">
        <v>207.535147258105</v>
      </c>
      <c r="V1373" s="2" t="n">
        <v>18.2956035969513</v>
      </c>
      <c r="W1373" s="2" t="n">
        <v>4.68096845930147</v>
      </c>
      <c r="X1373" s="2" t="n">
        <v>8.22304127969591</v>
      </c>
      <c r="Y1373" s="2" t="n">
        <v>4.99174863364549</v>
      </c>
      <c r="Z1373" s="2" t="n">
        <v>0</v>
      </c>
      <c r="AA1373" s="2" t="n">
        <v>0</v>
      </c>
      <c r="AB1373" s="1" t="n">
        <v>0</v>
      </c>
      <c r="AC1373" s="2" t="n">
        <v>0</v>
      </c>
      <c r="AD1373" s="2" t="n">
        <v>0</v>
      </c>
      <c r="AE1373" s="2" t="n">
        <v>0</v>
      </c>
      <c r="AF1373" s="2" t="n">
        <v>0</v>
      </c>
      <c r="AG1373" s="2" t="n">
        <v>0</v>
      </c>
      <c r="AH1373" s="2" t="n">
        <v>0</v>
      </c>
      <c r="AI1373" s="2" t="n">
        <v>0</v>
      </c>
      <c r="AJ1373" s="2" t="n">
        <v>0</v>
      </c>
      <c r="AK1373" s="2" t="n">
        <v>0</v>
      </c>
      <c r="AL1373" s="2" t="n">
        <v>0</v>
      </c>
      <c r="AM1373" s="2" t="n">
        <v>0</v>
      </c>
      <c r="AN1373" s="2" t="n">
        <v>0</v>
      </c>
      <c r="AO1373" s="2" t="n">
        <v>0</v>
      </c>
      <c r="AP1373" s="2" t="n">
        <v>0</v>
      </c>
      <c r="AQ1373" s="2" t="n">
        <v>0</v>
      </c>
      <c r="AR1373" s="2" t="n">
        <v>0</v>
      </c>
      <c r="AS1373" s="2" t="n">
        <v>0</v>
      </c>
      <c r="AT1373" s="2" t="n">
        <v>0</v>
      </c>
      <c r="AU1373" s="2" t="n">
        <v>0</v>
      </c>
      <c r="AV1373" s="2" t="n">
        <v>0</v>
      </c>
      <c r="AW1373" s="2" t="n">
        <v>0</v>
      </c>
      <c r="AX1373" s="2" t="n">
        <f aca="false">IF(F1373 &gt; 0,(AB1373/1000000)/F1373,0)</f>
        <v>0</v>
      </c>
      <c r="AY1373" s="2" t="n">
        <f aca="false">IF(G1373 &gt; 0,(AC1373/1000000)/G1373,0)</f>
        <v>0</v>
      </c>
      <c r="AZ1373" s="2" t="n">
        <f aca="false">IF(H1373 &gt; 0,(AD1373/1000000)/H1373,0)</f>
        <v>0</v>
      </c>
      <c r="BA1373" s="2" t="n">
        <f aca="false">IF(I1373 &gt; 0,(AE1373/1000000)/I1373,0)</f>
        <v>0</v>
      </c>
      <c r="BB1373" s="2" t="n">
        <f aca="false">IF(J1373 &gt; 0,(AF1373/1000000)/J1373,0)</f>
        <v>0</v>
      </c>
      <c r="BC1373" s="2" t="n">
        <f aca="false">IF(K1373 &gt; 0,(AG1373/1000000)/K1373,0)</f>
        <v>0</v>
      </c>
      <c r="BD1373" s="2" t="n">
        <f aca="false">IF(L1373 &gt; 0,(AH1373/1000000)/L1373,0)</f>
        <v>0</v>
      </c>
      <c r="BE1373" s="2" t="n">
        <f aca="false">IF(M1373 &gt; 0,(AI1373/1000000)/M1373,0)</f>
        <v>0</v>
      </c>
      <c r="BF1373" s="2" t="n">
        <f aca="false">IF(N1373 &gt; 0,(AJ1373/1000000)/N1373,0)</f>
        <v>0</v>
      </c>
      <c r="BG1373" s="2" t="n">
        <f aca="false">IF(O1373 &gt; 0,(AK1373/1000000)/O1373,0)</f>
        <v>0</v>
      </c>
      <c r="BH1373" s="2" t="n">
        <f aca="false">IF(P1373 &gt; 0,(AL1373/1000000)/P1373,0)</f>
        <v>0</v>
      </c>
      <c r="BI1373" s="2" t="n">
        <f aca="false">IF(Q1373 &gt; 0,(AM1373/1000000)/Q1373,0)</f>
        <v>0</v>
      </c>
      <c r="BJ1373" s="2" t="n">
        <f aca="false">IF(R1373 &gt; 0,(AN1373/1000000)/R1373,0)</f>
        <v>0</v>
      </c>
      <c r="BK1373" s="2" t="n">
        <f aca="false">IF(S1373 &gt; 0,(AO1373/1000000)/S1373,0)</f>
        <v>0</v>
      </c>
      <c r="BL1373" s="2" t="n">
        <f aca="false">IF(T1373 &gt; 0,(AP1373/1000000)/T1373,0)</f>
        <v>0</v>
      </c>
      <c r="BM1373" s="2" t="n">
        <f aca="false">IF(U1373 &gt; 0,(AQ1373/1000000)/U1373,0)</f>
        <v>0</v>
      </c>
      <c r="BN1373" s="2" t="n">
        <f aca="false">IF(V1373 &gt; 0,(AR1373/1000000)/V1373,0)</f>
        <v>0</v>
      </c>
      <c r="BO1373" s="2" t="n">
        <f aca="false">IF(W1373 &gt; 0,(AS1373/1000000)/W1373,0)</f>
        <v>0</v>
      </c>
      <c r="BP1373" s="2" t="n">
        <f aca="false">IF(X1373 &gt; 0,(AT1373/1000000)/X1373,0)</f>
        <v>0</v>
      </c>
      <c r="BQ1373" s="2" t="n">
        <f aca="false">IF(Y1373 &gt; 0,(AU1373/1000000)/Y1373,0)</f>
        <v>0</v>
      </c>
      <c r="BR1373" s="2" t="n">
        <f aca="false">IF(Z1373 &gt; 0,(AV1373/1000000)/Z1373,0)</f>
        <v>0</v>
      </c>
      <c r="BS1373" s="2" t="n">
        <f aca="false">IF(AA1373 &gt; 0,(AW1373/1000000)/AA1373,0)</f>
        <v>0</v>
      </c>
    </row>
    <row r="1374" customFormat="false" ht="14.25" hidden="false" customHeight="false" outlineLevel="0" collapsed="false">
      <c r="A1374" s="2" t="s">
        <v>2889</v>
      </c>
      <c r="D1374" s="2" t="s">
        <v>2795</v>
      </c>
      <c r="E1374" s="2" t="s">
        <v>2890</v>
      </c>
      <c r="F1374" s="2" t="n">
        <v>21710.3730904822</v>
      </c>
      <c r="G1374" s="2" t="n">
        <v>3372.77523</v>
      </c>
      <c r="H1374" s="2" t="n">
        <v>359.464172590714</v>
      </c>
      <c r="I1374" s="2" t="n">
        <v>1004.19645903673</v>
      </c>
      <c r="J1374" s="2" t="n">
        <v>364.472416385816</v>
      </c>
      <c r="K1374" s="2" t="n">
        <v>148.549589990675</v>
      </c>
      <c r="L1374" s="2" t="n">
        <v>634.117294710628</v>
      </c>
      <c r="M1374" s="2" t="n">
        <v>374.926247780812</v>
      </c>
      <c r="N1374" s="2" t="n">
        <v>1973.67028095293</v>
      </c>
      <c r="O1374" s="2" t="n">
        <v>266.082148613731</v>
      </c>
      <c r="P1374" s="2" t="n">
        <v>321.420715336345</v>
      </c>
      <c r="Q1374" s="2" t="n">
        <v>91.5994293725107</v>
      </c>
      <c r="R1374" s="2" t="n">
        <v>10363.8208003685</v>
      </c>
      <c r="S1374" s="2" t="n">
        <v>35.6088437455907</v>
      </c>
      <c r="T1374" s="2" t="n">
        <v>26.280667628785</v>
      </c>
      <c r="U1374" s="2" t="n">
        <v>2020.96027394705</v>
      </c>
      <c r="V1374" s="2" t="n">
        <v>178.16109004099</v>
      </c>
      <c r="W1374" s="2" t="n">
        <v>45.5828876449646</v>
      </c>
      <c r="X1374" s="2" t="n">
        <v>80.0753027949733</v>
      </c>
      <c r="Y1374" s="2" t="n">
        <v>48.6092395404268</v>
      </c>
      <c r="Z1374" s="2" t="n">
        <v>0</v>
      </c>
      <c r="AA1374" s="2" t="n">
        <v>0</v>
      </c>
      <c r="AB1374" s="1" t="n">
        <v>0</v>
      </c>
      <c r="AC1374" s="2" t="n">
        <v>0</v>
      </c>
      <c r="AD1374" s="2" t="n">
        <v>0</v>
      </c>
      <c r="AE1374" s="2" t="n">
        <v>0</v>
      </c>
      <c r="AF1374" s="2" t="n">
        <v>0</v>
      </c>
      <c r="AG1374" s="2" t="n">
        <v>0</v>
      </c>
      <c r="AH1374" s="2" t="n">
        <v>0</v>
      </c>
      <c r="AI1374" s="2" t="n">
        <v>0</v>
      </c>
      <c r="AJ1374" s="2" t="n">
        <v>0</v>
      </c>
      <c r="AK1374" s="2" t="n">
        <v>0</v>
      </c>
      <c r="AL1374" s="2" t="n">
        <v>0</v>
      </c>
      <c r="AM1374" s="2" t="n">
        <v>0</v>
      </c>
      <c r="AN1374" s="2" t="n">
        <v>0</v>
      </c>
      <c r="AO1374" s="2" t="n">
        <v>0</v>
      </c>
      <c r="AP1374" s="2" t="n">
        <v>0</v>
      </c>
      <c r="AQ1374" s="2" t="n">
        <v>0</v>
      </c>
      <c r="AR1374" s="2" t="n">
        <v>0</v>
      </c>
      <c r="AS1374" s="2" t="n">
        <v>0</v>
      </c>
      <c r="AT1374" s="2" t="n">
        <v>0</v>
      </c>
      <c r="AU1374" s="2" t="n">
        <v>0</v>
      </c>
      <c r="AV1374" s="2" t="n">
        <v>0</v>
      </c>
      <c r="AW1374" s="2" t="n">
        <v>0</v>
      </c>
      <c r="AX1374" s="2" t="n">
        <f aca="false">IF(F1374 &gt; 0,(AB1374/1000000)/F1374,0)</f>
        <v>0</v>
      </c>
      <c r="AY1374" s="2" t="n">
        <f aca="false">IF(G1374 &gt; 0,(AC1374/1000000)/G1374,0)</f>
        <v>0</v>
      </c>
      <c r="AZ1374" s="2" t="n">
        <f aca="false">IF(H1374 &gt; 0,(AD1374/1000000)/H1374,0)</f>
        <v>0</v>
      </c>
      <c r="BA1374" s="2" t="n">
        <f aca="false">IF(I1374 &gt; 0,(AE1374/1000000)/I1374,0)</f>
        <v>0</v>
      </c>
      <c r="BB1374" s="2" t="n">
        <f aca="false">IF(J1374 &gt; 0,(AF1374/1000000)/J1374,0)</f>
        <v>0</v>
      </c>
      <c r="BC1374" s="2" t="n">
        <f aca="false">IF(K1374 &gt; 0,(AG1374/1000000)/K1374,0)</f>
        <v>0</v>
      </c>
      <c r="BD1374" s="2" t="n">
        <f aca="false">IF(L1374 &gt; 0,(AH1374/1000000)/L1374,0)</f>
        <v>0</v>
      </c>
      <c r="BE1374" s="2" t="n">
        <f aca="false">IF(M1374 &gt; 0,(AI1374/1000000)/M1374,0)</f>
        <v>0</v>
      </c>
      <c r="BF1374" s="2" t="n">
        <f aca="false">IF(N1374 &gt; 0,(AJ1374/1000000)/N1374,0)</f>
        <v>0</v>
      </c>
      <c r="BG1374" s="2" t="n">
        <f aca="false">IF(O1374 &gt; 0,(AK1374/1000000)/O1374,0)</f>
        <v>0</v>
      </c>
      <c r="BH1374" s="2" t="n">
        <f aca="false">IF(P1374 &gt; 0,(AL1374/1000000)/P1374,0)</f>
        <v>0</v>
      </c>
      <c r="BI1374" s="2" t="n">
        <f aca="false">IF(Q1374 &gt; 0,(AM1374/1000000)/Q1374,0)</f>
        <v>0</v>
      </c>
      <c r="BJ1374" s="2" t="n">
        <f aca="false">IF(R1374 &gt; 0,(AN1374/1000000)/R1374,0)</f>
        <v>0</v>
      </c>
      <c r="BK1374" s="2" t="n">
        <f aca="false">IF(S1374 &gt; 0,(AO1374/1000000)/S1374,0)</f>
        <v>0</v>
      </c>
      <c r="BL1374" s="2" t="n">
        <f aca="false">IF(T1374 &gt; 0,(AP1374/1000000)/T1374,0)</f>
        <v>0</v>
      </c>
      <c r="BM1374" s="2" t="n">
        <f aca="false">IF(U1374 &gt; 0,(AQ1374/1000000)/U1374,0)</f>
        <v>0</v>
      </c>
      <c r="BN1374" s="2" t="n">
        <f aca="false">IF(V1374 &gt; 0,(AR1374/1000000)/V1374,0)</f>
        <v>0</v>
      </c>
      <c r="BO1374" s="2" t="n">
        <f aca="false">IF(W1374 &gt; 0,(AS1374/1000000)/W1374,0)</f>
        <v>0</v>
      </c>
      <c r="BP1374" s="2" t="n">
        <f aca="false">IF(X1374 &gt; 0,(AT1374/1000000)/X1374,0)</f>
        <v>0</v>
      </c>
      <c r="BQ1374" s="2" t="n">
        <f aca="false">IF(Y1374 &gt; 0,(AU1374/1000000)/Y1374,0)</f>
        <v>0</v>
      </c>
      <c r="BR1374" s="2" t="n">
        <f aca="false">IF(Z1374 &gt; 0,(AV1374/1000000)/Z1374,0)</f>
        <v>0</v>
      </c>
      <c r="BS1374" s="2" t="n">
        <f aca="false">IF(AA1374 &gt; 0,(AW1374/1000000)/AA1374,0)</f>
        <v>0</v>
      </c>
    </row>
    <row r="1375" customFormat="false" ht="14.25" hidden="false" customHeight="false" outlineLevel="0" collapsed="false">
      <c r="A1375" s="2" t="s">
        <v>2891</v>
      </c>
      <c r="D1375" s="2" t="s">
        <v>2795</v>
      </c>
      <c r="E1375" s="2" t="s">
        <v>2892</v>
      </c>
      <c r="F1375" s="2" t="n">
        <v>9011.16270028879</v>
      </c>
      <c r="G1375" s="2" t="n">
        <v>2285.9352</v>
      </c>
      <c r="H1375" s="2" t="n">
        <v>129.736977707358</v>
      </c>
      <c r="I1375" s="2" t="n">
        <v>362.432263223611</v>
      </c>
      <c r="J1375" s="2" t="n">
        <v>131.544541473491</v>
      </c>
      <c r="K1375" s="2" t="n">
        <v>53.6141744145413</v>
      </c>
      <c r="L1375" s="2" t="n">
        <v>228.864147252287</v>
      </c>
      <c r="M1375" s="2" t="n">
        <v>135.317514120179</v>
      </c>
      <c r="N1375" s="2" t="n">
        <v>819.196609117163</v>
      </c>
      <c r="O1375" s="2" t="n">
        <v>96.0337536122989</v>
      </c>
      <c r="P1375" s="2" t="n">
        <v>116.006421112109</v>
      </c>
      <c r="Q1375" s="2" t="n">
        <v>33.0598541736705</v>
      </c>
      <c r="R1375" s="2" t="n">
        <v>3740.48623107536</v>
      </c>
      <c r="S1375" s="2" t="n">
        <v>12.8518615190799</v>
      </c>
      <c r="T1375" s="2" t="n">
        <v>9.4851577716823</v>
      </c>
      <c r="U1375" s="2" t="n">
        <v>729.400307460007</v>
      </c>
      <c r="V1375" s="2" t="n">
        <v>64.3014885193695</v>
      </c>
      <c r="W1375" s="2" t="n">
        <v>16.4516703726277</v>
      </c>
      <c r="X1375" s="2" t="n">
        <v>28.9005930653623</v>
      </c>
      <c r="Y1375" s="2" t="n">
        <v>17.5439342985885</v>
      </c>
      <c r="Z1375" s="2" t="n">
        <v>0</v>
      </c>
      <c r="AA1375" s="2" t="n">
        <v>0</v>
      </c>
      <c r="AB1375" s="1" t="n">
        <v>0</v>
      </c>
      <c r="AC1375" s="2" t="n">
        <v>0</v>
      </c>
      <c r="AD1375" s="2" t="n">
        <v>0</v>
      </c>
      <c r="AE1375" s="2" t="n">
        <v>0</v>
      </c>
      <c r="AF1375" s="2" t="n">
        <v>0</v>
      </c>
      <c r="AG1375" s="2" t="n">
        <v>0</v>
      </c>
      <c r="AH1375" s="2" t="n">
        <v>0</v>
      </c>
      <c r="AI1375" s="2" t="n">
        <v>0</v>
      </c>
      <c r="AJ1375" s="2" t="n">
        <v>0</v>
      </c>
      <c r="AK1375" s="2" t="n">
        <v>0</v>
      </c>
      <c r="AL1375" s="2" t="n">
        <v>0</v>
      </c>
      <c r="AM1375" s="2" t="n">
        <v>0</v>
      </c>
      <c r="AN1375" s="2" t="n">
        <v>0</v>
      </c>
      <c r="AO1375" s="2" t="n">
        <v>0</v>
      </c>
      <c r="AP1375" s="2" t="n">
        <v>0</v>
      </c>
      <c r="AQ1375" s="2" t="n">
        <v>0</v>
      </c>
      <c r="AR1375" s="2" t="n">
        <v>0</v>
      </c>
      <c r="AS1375" s="2" t="n">
        <v>0</v>
      </c>
      <c r="AT1375" s="2" t="n">
        <v>0</v>
      </c>
      <c r="AU1375" s="2" t="n">
        <v>0</v>
      </c>
      <c r="AV1375" s="2" t="n">
        <v>0</v>
      </c>
      <c r="AW1375" s="2" t="n">
        <v>0</v>
      </c>
      <c r="AX1375" s="2" t="n">
        <f aca="false">IF(F1375 &gt; 0,(AB1375/1000000)/F1375,0)</f>
        <v>0</v>
      </c>
      <c r="AY1375" s="2" t="n">
        <f aca="false">IF(G1375 &gt; 0,(AC1375/1000000)/G1375,0)</f>
        <v>0</v>
      </c>
      <c r="AZ1375" s="2" t="n">
        <f aca="false">IF(H1375 &gt; 0,(AD1375/1000000)/H1375,0)</f>
        <v>0</v>
      </c>
      <c r="BA1375" s="2" t="n">
        <f aca="false">IF(I1375 &gt; 0,(AE1375/1000000)/I1375,0)</f>
        <v>0</v>
      </c>
      <c r="BB1375" s="2" t="n">
        <f aca="false">IF(J1375 &gt; 0,(AF1375/1000000)/J1375,0)</f>
        <v>0</v>
      </c>
      <c r="BC1375" s="2" t="n">
        <f aca="false">IF(K1375 &gt; 0,(AG1375/1000000)/K1375,0)</f>
        <v>0</v>
      </c>
      <c r="BD1375" s="2" t="n">
        <f aca="false">IF(L1375 &gt; 0,(AH1375/1000000)/L1375,0)</f>
        <v>0</v>
      </c>
      <c r="BE1375" s="2" t="n">
        <f aca="false">IF(M1375 &gt; 0,(AI1375/1000000)/M1375,0)</f>
        <v>0</v>
      </c>
      <c r="BF1375" s="2" t="n">
        <f aca="false">IF(N1375 &gt; 0,(AJ1375/1000000)/N1375,0)</f>
        <v>0</v>
      </c>
      <c r="BG1375" s="2" t="n">
        <f aca="false">IF(O1375 &gt; 0,(AK1375/1000000)/O1375,0)</f>
        <v>0</v>
      </c>
      <c r="BH1375" s="2" t="n">
        <f aca="false">IF(P1375 &gt; 0,(AL1375/1000000)/P1375,0)</f>
        <v>0</v>
      </c>
      <c r="BI1375" s="2" t="n">
        <f aca="false">IF(Q1375 &gt; 0,(AM1375/1000000)/Q1375,0)</f>
        <v>0</v>
      </c>
      <c r="BJ1375" s="2" t="n">
        <f aca="false">IF(R1375 &gt; 0,(AN1375/1000000)/R1375,0)</f>
        <v>0</v>
      </c>
      <c r="BK1375" s="2" t="n">
        <f aca="false">IF(S1375 &gt; 0,(AO1375/1000000)/S1375,0)</f>
        <v>0</v>
      </c>
      <c r="BL1375" s="2" t="n">
        <f aca="false">IF(T1375 &gt; 0,(AP1375/1000000)/T1375,0)</f>
        <v>0</v>
      </c>
      <c r="BM1375" s="2" t="n">
        <f aca="false">IF(U1375 &gt; 0,(AQ1375/1000000)/U1375,0)</f>
        <v>0</v>
      </c>
      <c r="BN1375" s="2" t="n">
        <f aca="false">IF(V1375 &gt; 0,(AR1375/1000000)/V1375,0)</f>
        <v>0</v>
      </c>
      <c r="BO1375" s="2" t="n">
        <f aca="false">IF(W1375 &gt; 0,(AS1375/1000000)/W1375,0)</f>
        <v>0</v>
      </c>
      <c r="BP1375" s="2" t="n">
        <f aca="false">IF(X1375 &gt; 0,(AT1375/1000000)/X1375,0)</f>
        <v>0</v>
      </c>
      <c r="BQ1375" s="2" t="n">
        <f aca="false">IF(Y1375 &gt; 0,(AU1375/1000000)/Y1375,0)</f>
        <v>0</v>
      </c>
      <c r="BR1375" s="2" t="n">
        <f aca="false">IF(Z1375 &gt; 0,(AV1375/1000000)/Z1375,0)</f>
        <v>0</v>
      </c>
      <c r="BS1375" s="2" t="n">
        <f aca="false">IF(AA1375 &gt; 0,(AW1375/1000000)/AA1375,0)</f>
        <v>0</v>
      </c>
    </row>
    <row r="1376" customFormat="false" ht="14.25" hidden="false" customHeight="false" outlineLevel="0" collapsed="false">
      <c r="A1376" s="2" t="s">
        <v>2893</v>
      </c>
      <c r="D1376" s="2" t="s">
        <v>2795</v>
      </c>
      <c r="E1376" s="2" t="s">
        <v>2894</v>
      </c>
      <c r="F1376" s="2" t="n">
        <v>13880.4678822643</v>
      </c>
      <c r="G1376" s="2" t="n">
        <v>2828.0265</v>
      </c>
      <c r="H1376" s="2" t="n">
        <v>215.06835452995</v>
      </c>
      <c r="I1376" s="2" t="n">
        <v>600.813367611285</v>
      </c>
      <c r="J1376" s="2" t="n">
        <v>218.064799890094</v>
      </c>
      <c r="K1376" s="2" t="n">
        <v>88.8776081775736</v>
      </c>
      <c r="L1376" s="2" t="n">
        <v>379.394035765781</v>
      </c>
      <c r="M1376" s="2" t="n">
        <v>224.319354552528</v>
      </c>
      <c r="N1376" s="2" t="n">
        <v>1261.86071656948</v>
      </c>
      <c r="O1376" s="2" t="n">
        <v>159.197645372314</v>
      </c>
      <c r="P1376" s="2" t="n">
        <v>192.3068545636</v>
      </c>
      <c r="Q1376" s="2" t="n">
        <v>54.8041781439477</v>
      </c>
      <c r="R1376" s="2" t="n">
        <v>6200.70108827339</v>
      </c>
      <c r="S1376" s="2" t="n">
        <v>21.3048643370589</v>
      </c>
      <c r="T1376" s="2" t="n">
        <v>15.723792171374</v>
      </c>
      <c r="U1376" s="2" t="n">
        <v>1209.14581710783</v>
      </c>
      <c r="V1376" s="2" t="n">
        <v>106.594246097526</v>
      </c>
      <c r="W1376" s="2" t="n">
        <v>27.2723608861246</v>
      </c>
      <c r="X1376" s="2" t="n">
        <v>47.9092630747682</v>
      </c>
      <c r="Y1376" s="2" t="n">
        <v>29.0830351396801</v>
      </c>
      <c r="Z1376" s="2" t="n">
        <v>0</v>
      </c>
      <c r="AA1376" s="2" t="n">
        <v>0</v>
      </c>
      <c r="AB1376" s="1" t="n">
        <v>0</v>
      </c>
      <c r="AC1376" s="2" t="n">
        <v>0</v>
      </c>
      <c r="AD1376" s="2" t="n">
        <v>0</v>
      </c>
      <c r="AE1376" s="2" t="n">
        <v>0</v>
      </c>
      <c r="AF1376" s="2" t="n">
        <v>0</v>
      </c>
      <c r="AG1376" s="2" t="n">
        <v>0</v>
      </c>
      <c r="AH1376" s="2" t="n">
        <v>0</v>
      </c>
      <c r="AI1376" s="2" t="n">
        <v>0</v>
      </c>
      <c r="AJ1376" s="2" t="n">
        <v>0</v>
      </c>
      <c r="AK1376" s="2" t="n">
        <v>0</v>
      </c>
      <c r="AL1376" s="2" t="n">
        <v>0</v>
      </c>
      <c r="AM1376" s="2" t="n">
        <v>0</v>
      </c>
      <c r="AN1376" s="2" t="n">
        <v>0</v>
      </c>
      <c r="AO1376" s="2" t="n">
        <v>0</v>
      </c>
      <c r="AP1376" s="2" t="n">
        <v>0</v>
      </c>
      <c r="AQ1376" s="2" t="n">
        <v>0</v>
      </c>
      <c r="AR1376" s="2" t="n">
        <v>0</v>
      </c>
      <c r="AS1376" s="2" t="n">
        <v>0</v>
      </c>
      <c r="AT1376" s="2" t="n">
        <v>0</v>
      </c>
      <c r="AU1376" s="2" t="n">
        <v>0</v>
      </c>
      <c r="AV1376" s="2" t="n">
        <v>0</v>
      </c>
      <c r="AW1376" s="2" t="n">
        <v>0</v>
      </c>
      <c r="AX1376" s="2" t="n">
        <f aca="false">IF(F1376 &gt; 0,(AB1376/1000000)/F1376,0)</f>
        <v>0</v>
      </c>
      <c r="AY1376" s="2" t="n">
        <f aca="false">IF(G1376 &gt; 0,(AC1376/1000000)/G1376,0)</f>
        <v>0</v>
      </c>
      <c r="AZ1376" s="2" t="n">
        <f aca="false">IF(H1376 &gt; 0,(AD1376/1000000)/H1376,0)</f>
        <v>0</v>
      </c>
      <c r="BA1376" s="2" t="n">
        <f aca="false">IF(I1376 &gt; 0,(AE1376/1000000)/I1376,0)</f>
        <v>0</v>
      </c>
      <c r="BB1376" s="2" t="n">
        <f aca="false">IF(J1376 &gt; 0,(AF1376/1000000)/J1376,0)</f>
        <v>0</v>
      </c>
      <c r="BC1376" s="2" t="n">
        <f aca="false">IF(K1376 &gt; 0,(AG1376/1000000)/K1376,0)</f>
        <v>0</v>
      </c>
      <c r="BD1376" s="2" t="n">
        <f aca="false">IF(L1376 &gt; 0,(AH1376/1000000)/L1376,0)</f>
        <v>0</v>
      </c>
      <c r="BE1376" s="2" t="n">
        <f aca="false">IF(M1376 &gt; 0,(AI1376/1000000)/M1376,0)</f>
        <v>0</v>
      </c>
      <c r="BF1376" s="2" t="n">
        <f aca="false">IF(N1376 &gt; 0,(AJ1376/1000000)/N1376,0)</f>
        <v>0</v>
      </c>
      <c r="BG1376" s="2" t="n">
        <f aca="false">IF(O1376 &gt; 0,(AK1376/1000000)/O1376,0)</f>
        <v>0</v>
      </c>
      <c r="BH1376" s="2" t="n">
        <f aca="false">IF(P1376 &gt; 0,(AL1376/1000000)/P1376,0)</f>
        <v>0</v>
      </c>
      <c r="BI1376" s="2" t="n">
        <f aca="false">IF(Q1376 &gt; 0,(AM1376/1000000)/Q1376,0)</f>
        <v>0</v>
      </c>
      <c r="BJ1376" s="2" t="n">
        <f aca="false">IF(R1376 &gt; 0,(AN1376/1000000)/R1376,0)</f>
        <v>0</v>
      </c>
      <c r="BK1376" s="2" t="n">
        <f aca="false">IF(S1376 &gt; 0,(AO1376/1000000)/S1376,0)</f>
        <v>0</v>
      </c>
      <c r="BL1376" s="2" t="n">
        <f aca="false">IF(T1376 &gt; 0,(AP1376/1000000)/T1376,0)</f>
        <v>0</v>
      </c>
      <c r="BM1376" s="2" t="n">
        <f aca="false">IF(U1376 &gt; 0,(AQ1376/1000000)/U1376,0)</f>
        <v>0</v>
      </c>
      <c r="BN1376" s="2" t="n">
        <f aca="false">IF(V1376 &gt; 0,(AR1376/1000000)/V1376,0)</f>
        <v>0</v>
      </c>
      <c r="BO1376" s="2" t="n">
        <f aca="false">IF(W1376 &gt; 0,(AS1376/1000000)/W1376,0)</f>
        <v>0</v>
      </c>
      <c r="BP1376" s="2" t="n">
        <f aca="false">IF(X1376 &gt; 0,(AT1376/1000000)/X1376,0)</f>
        <v>0</v>
      </c>
      <c r="BQ1376" s="2" t="n">
        <f aca="false">IF(Y1376 &gt; 0,(AU1376/1000000)/Y1376,0)</f>
        <v>0</v>
      </c>
      <c r="BR1376" s="2" t="n">
        <f aca="false">IF(Z1376 &gt; 0,(AV1376/1000000)/Z1376,0)</f>
        <v>0</v>
      </c>
      <c r="BS1376" s="2" t="n">
        <f aca="false">IF(AA1376 &gt; 0,(AW1376/1000000)/AA1376,0)</f>
        <v>0</v>
      </c>
    </row>
    <row r="1377" customFormat="false" ht="14.25" hidden="false" customHeight="false" outlineLevel="0" collapsed="false">
      <c r="A1377" s="2" t="s">
        <v>2895</v>
      </c>
      <c r="D1377" s="2" t="s">
        <v>2795</v>
      </c>
      <c r="E1377" s="2" t="s">
        <v>2896</v>
      </c>
      <c r="F1377" s="2" t="n">
        <v>7434.69159832507</v>
      </c>
      <c r="G1377" s="2" t="n">
        <v>1564.34115</v>
      </c>
      <c r="H1377" s="2" t="n">
        <v>114.106203028749</v>
      </c>
      <c r="I1377" s="2" t="n">
        <v>318.766246465574</v>
      </c>
      <c r="J1377" s="2" t="n">
        <v>115.695990626168</v>
      </c>
      <c r="K1377" s="2" t="n">
        <v>47.1547123963675</v>
      </c>
      <c r="L1377" s="2" t="n">
        <v>201.290482589143</v>
      </c>
      <c r="M1377" s="2" t="n">
        <v>119.014393678658</v>
      </c>
      <c r="N1377" s="2" t="n">
        <v>675.881054393188</v>
      </c>
      <c r="O1377" s="2" t="n">
        <v>84.4635598958951</v>
      </c>
      <c r="P1377" s="2" t="n">
        <v>102.029910623594</v>
      </c>
      <c r="Q1377" s="2" t="n">
        <v>29.0767867350106</v>
      </c>
      <c r="R1377" s="2" t="n">
        <v>3289.83061615686</v>
      </c>
      <c r="S1377" s="2" t="n">
        <v>11.3034629425495</v>
      </c>
      <c r="T1377" s="2" t="n">
        <v>8.34238131318758</v>
      </c>
      <c r="U1377" s="2" t="n">
        <v>641.521800823815</v>
      </c>
      <c r="V1377" s="2" t="n">
        <v>56.5544136583183</v>
      </c>
      <c r="W1377" s="2" t="n">
        <v>14.4695650605914</v>
      </c>
      <c r="X1377" s="2" t="n">
        <v>25.4186354441371</v>
      </c>
      <c r="Y1377" s="2" t="n">
        <v>15.4302324932627</v>
      </c>
      <c r="Z1377" s="2" t="n">
        <v>0</v>
      </c>
      <c r="AA1377" s="2" t="n">
        <v>0</v>
      </c>
      <c r="AB1377" s="1" t="n">
        <v>0</v>
      </c>
      <c r="AC1377" s="2" t="n">
        <v>0</v>
      </c>
      <c r="AD1377" s="2" t="n">
        <v>0</v>
      </c>
      <c r="AE1377" s="2" t="n">
        <v>0</v>
      </c>
      <c r="AF1377" s="2" t="n">
        <v>0</v>
      </c>
      <c r="AG1377" s="2" t="n">
        <v>0</v>
      </c>
      <c r="AH1377" s="2" t="n">
        <v>0</v>
      </c>
      <c r="AI1377" s="2" t="n">
        <v>0</v>
      </c>
      <c r="AJ1377" s="2" t="n">
        <v>0</v>
      </c>
      <c r="AK1377" s="2" t="n">
        <v>0</v>
      </c>
      <c r="AL1377" s="2" t="n">
        <v>0</v>
      </c>
      <c r="AM1377" s="2" t="n">
        <v>0</v>
      </c>
      <c r="AN1377" s="2" t="n">
        <v>0</v>
      </c>
      <c r="AO1377" s="2" t="n">
        <v>0</v>
      </c>
      <c r="AP1377" s="2" t="n">
        <v>0</v>
      </c>
      <c r="AQ1377" s="2" t="n">
        <v>0</v>
      </c>
      <c r="AR1377" s="2" t="n">
        <v>0</v>
      </c>
      <c r="AS1377" s="2" t="n">
        <v>0</v>
      </c>
      <c r="AT1377" s="2" t="n">
        <v>0</v>
      </c>
      <c r="AU1377" s="2" t="n">
        <v>0</v>
      </c>
      <c r="AV1377" s="2" t="n">
        <v>0</v>
      </c>
      <c r="AW1377" s="2" t="n">
        <v>0</v>
      </c>
      <c r="AX1377" s="2" t="n">
        <f aca="false">IF(F1377 &gt; 0,(AB1377/1000000)/F1377,0)</f>
        <v>0</v>
      </c>
      <c r="AY1377" s="2" t="n">
        <f aca="false">IF(G1377 &gt; 0,(AC1377/1000000)/G1377,0)</f>
        <v>0</v>
      </c>
      <c r="AZ1377" s="2" t="n">
        <f aca="false">IF(H1377 &gt; 0,(AD1377/1000000)/H1377,0)</f>
        <v>0</v>
      </c>
      <c r="BA1377" s="2" t="n">
        <f aca="false">IF(I1377 &gt; 0,(AE1377/1000000)/I1377,0)</f>
        <v>0</v>
      </c>
      <c r="BB1377" s="2" t="n">
        <f aca="false">IF(J1377 &gt; 0,(AF1377/1000000)/J1377,0)</f>
        <v>0</v>
      </c>
      <c r="BC1377" s="2" t="n">
        <f aca="false">IF(K1377 &gt; 0,(AG1377/1000000)/K1377,0)</f>
        <v>0</v>
      </c>
      <c r="BD1377" s="2" t="n">
        <f aca="false">IF(L1377 &gt; 0,(AH1377/1000000)/L1377,0)</f>
        <v>0</v>
      </c>
      <c r="BE1377" s="2" t="n">
        <f aca="false">IF(M1377 &gt; 0,(AI1377/1000000)/M1377,0)</f>
        <v>0</v>
      </c>
      <c r="BF1377" s="2" t="n">
        <f aca="false">IF(N1377 &gt; 0,(AJ1377/1000000)/N1377,0)</f>
        <v>0</v>
      </c>
      <c r="BG1377" s="2" t="n">
        <f aca="false">IF(O1377 &gt; 0,(AK1377/1000000)/O1377,0)</f>
        <v>0</v>
      </c>
      <c r="BH1377" s="2" t="n">
        <f aca="false">IF(P1377 &gt; 0,(AL1377/1000000)/P1377,0)</f>
        <v>0</v>
      </c>
      <c r="BI1377" s="2" t="n">
        <f aca="false">IF(Q1377 &gt; 0,(AM1377/1000000)/Q1377,0)</f>
        <v>0</v>
      </c>
      <c r="BJ1377" s="2" t="n">
        <f aca="false">IF(R1377 &gt; 0,(AN1377/1000000)/R1377,0)</f>
        <v>0</v>
      </c>
      <c r="BK1377" s="2" t="n">
        <f aca="false">IF(S1377 &gt; 0,(AO1377/1000000)/S1377,0)</f>
        <v>0</v>
      </c>
      <c r="BL1377" s="2" t="n">
        <f aca="false">IF(T1377 &gt; 0,(AP1377/1000000)/T1377,0)</f>
        <v>0</v>
      </c>
      <c r="BM1377" s="2" t="n">
        <f aca="false">IF(U1377 &gt; 0,(AQ1377/1000000)/U1377,0)</f>
        <v>0</v>
      </c>
      <c r="BN1377" s="2" t="n">
        <f aca="false">IF(V1377 &gt; 0,(AR1377/1000000)/V1377,0)</f>
        <v>0</v>
      </c>
      <c r="BO1377" s="2" t="n">
        <f aca="false">IF(W1377 &gt; 0,(AS1377/1000000)/W1377,0)</f>
        <v>0</v>
      </c>
      <c r="BP1377" s="2" t="n">
        <f aca="false">IF(X1377 &gt; 0,(AT1377/1000000)/X1377,0)</f>
        <v>0</v>
      </c>
      <c r="BQ1377" s="2" t="n">
        <f aca="false">IF(Y1377 &gt; 0,(AU1377/1000000)/Y1377,0)</f>
        <v>0</v>
      </c>
      <c r="BR1377" s="2" t="n">
        <f aca="false">IF(Z1377 &gt; 0,(AV1377/1000000)/Z1377,0)</f>
        <v>0</v>
      </c>
      <c r="BS1377" s="2" t="n">
        <f aca="false">IF(AA1377 &gt; 0,(AW1377/1000000)/AA1377,0)</f>
        <v>0</v>
      </c>
    </row>
    <row r="1378" customFormat="false" ht="14.25" hidden="false" customHeight="false" outlineLevel="0" collapsed="false">
      <c r="A1378" s="2" t="s">
        <v>2897</v>
      </c>
      <c r="D1378" s="2" t="s">
        <v>2795</v>
      </c>
      <c r="E1378" s="2" t="s">
        <v>2898</v>
      </c>
      <c r="F1378" s="2" t="n">
        <v>9429.22136241679</v>
      </c>
      <c r="G1378" s="2" t="n">
        <v>860.469936</v>
      </c>
      <c r="H1378" s="2" t="n">
        <v>169.398559198118</v>
      </c>
      <c r="I1378" s="2" t="n">
        <v>473.230564500124</v>
      </c>
      <c r="J1378" s="2" t="n">
        <v>171.758708964613</v>
      </c>
      <c r="K1378" s="2" t="n">
        <v>70.0044355812432</v>
      </c>
      <c r="L1378" s="2" t="n">
        <v>298.829658912616</v>
      </c>
      <c r="M1378" s="2" t="n">
        <v>176.685108064833</v>
      </c>
      <c r="N1378" s="2" t="n">
        <v>857.20194203789</v>
      </c>
      <c r="O1378" s="2" t="n">
        <v>125.392002987811</v>
      </c>
      <c r="P1378" s="2" t="n">
        <v>151.470466950819</v>
      </c>
      <c r="Q1378" s="2" t="n">
        <v>43.166503207374</v>
      </c>
      <c r="R1378" s="2" t="n">
        <v>4883.98134010664</v>
      </c>
      <c r="S1378" s="2" t="n">
        <v>16.7807733987502</v>
      </c>
      <c r="T1378" s="2" t="n">
        <v>12.3848426923752</v>
      </c>
      <c r="U1378" s="2" t="n">
        <v>952.383532789682</v>
      </c>
      <c r="V1378" s="2" t="n">
        <v>83.9589429472102</v>
      </c>
      <c r="W1378" s="2" t="n">
        <v>21.4810712163479</v>
      </c>
      <c r="X1378" s="2" t="n">
        <v>37.7357243228416</v>
      </c>
      <c r="Y1378" s="2" t="n">
        <v>22.9072485375062</v>
      </c>
      <c r="Z1378" s="2" t="n">
        <v>0</v>
      </c>
      <c r="AA1378" s="2" t="n">
        <v>0</v>
      </c>
      <c r="AB1378" s="1" t="n">
        <v>0</v>
      </c>
      <c r="AC1378" s="2" t="n">
        <v>0</v>
      </c>
      <c r="AD1378" s="2" t="n">
        <v>0</v>
      </c>
      <c r="AE1378" s="2" t="n">
        <v>0</v>
      </c>
      <c r="AF1378" s="2" t="n">
        <v>0</v>
      </c>
      <c r="AG1378" s="2" t="n">
        <v>0</v>
      </c>
      <c r="AH1378" s="2" t="n">
        <v>0</v>
      </c>
      <c r="AI1378" s="2" t="n">
        <v>0</v>
      </c>
      <c r="AJ1378" s="2" t="n">
        <v>0</v>
      </c>
      <c r="AK1378" s="2" t="n">
        <v>0</v>
      </c>
      <c r="AL1378" s="2" t="n">
        <v>0</v>
      </c>
      <c r="AM1378" s="2" t="n">
        <v>0</v>
      </c>
      <c r="AN1378" s="2" t="n">
        <v>0</v>
      </c>
      <c r="AO1378" s="2" t="n">
        <v>0</v>
      </c>
      <c r="AP1378" s="2" t="n">
        <v>0</v>
      </c>
      <c r="AQ1378" s="2" t="n">
        <v>0</v>
      </c>
      <c r="AR1378" s="2" t="n">
        <v>0</v>
      </c>
      <c r="AS1378" s="2" t="n">
        <v>0</v>
      </c>
      <c r="AT1378" s="2" t="n">
        <v>0</v>
      </c>
      <c r="AU1378" s="2" t="n">
        <v>0</v>
      </c>
      <c r="AV1378" s="2" t="n">
        <v>0</v>
      </c>
      <c r="AW1378" s="2" t="n">
        <v>0</v>
      </c>
      <c r="AX1378" s="2" t="n">
        <f aca="false">IF(F1378 &gt; 0,(AB1378/1000000)/F1378,0)</f>
        <v>0</v>
      </c>
      <c r="AY1378" s="2" t="n">
        <f aca="false">IF(G1378 &gt; 0,(AC1378/1000000)/G1378,0)</f>
        <v>0</v>
      </c>
      <c r="AZ1378" s="2" t="n">
        <f aca="false">IF(H1378 &gt; 0,(AD1378/1000000)/H1378,0)</f>
        <v>0</v>
      </c>
      <c r="BA1378" s="2" t="n">
        <f aca="false">IF(I1378 &gt; 0,(AE1378/1000000)/I1378,0)</f>
        <v>0</v>
      </c>
      <c r="BB1378" s="2" t="n">
        <f aca="false">IF(J1378 &gt; 0,(AF1378/1000000)/J1378,0)</f>
        <v>0</v>
      </c>
      <c r="BC1378" s="2" t="n">
        <f aca="false">IF(K1378 &gt; 0,(AG1378/1000000)/K1378,0)</f>
        <v>0</v>
      </c>
      <c r="BD1378" s="2" t="n">
        <f aca="false">IF(L1378 &gt; 0,(AH1378/1000000)/L1378,0)</f>
        <v>0</v>
      </c>
      <c r="BE1378" s="2" t="n">
        <f aca="false">IF(M1378 &gt; 0,(AI1378/1000000)/M1378,0)</f>
        <v>0</v>
      </c>
      <c r="BF1378" s="2" t="n">
        <f aca="false">IF(N1378 &gt; 0,(AJ1378/1000000)/N1378,0)</f>
        <v>0</v>
      </c>
      <c r="BG1378" s="2" t="n">
        <f aca="false">IF(O1378 &gt; 0,(AK1378/1000000)/O1378,0)</f>
        <v>0</v>
      </c>
      <c r="BH1378" s="2" t="n">
        <f aca="false">IF(P1378 &gt; 0,(AL1378/1000000)/P1378,0)</f>
        <v>0</v>
      </c>
      <c r="BI1378" s="2" t="n">
        <f aca="false">IF(Q1378 &gt; 0,(AM1378/1000000)/Q1378,0)</f>
        <v>0</v>
      </c>
      <c r="BJ1378" s="2" t="n">
        <f aca="false">IF(R1378 &gt; 0,(AN1378/1000000)/R1378,0)</f>
        <v>0</v>
      </c>
      <c r="BK1378" s="2" t="n">
        <f aca="false">IF(S1378 &gt; 0,(AO1378/1000000)/S1378,0)</f>
        <v>0</v>
      </c>
      <c r="BL1378" s="2" t="n">
        <f aca="false">IF(T1378 &gt; 0,(AP1378/1000000)/T1378,0)</f>
        <v>0</v>
      </c>
      <c r="BM1378" s="2" t="n">
        <f aca="false">IF(U1378 &gt; 0,(AQ1378/1000000)/U1378,0)</f>
        <v>0</v>
      </c>
      <c r="BN1378" s="2" t="n">
        <f aca="false">IF(V1378 &gt; 0,(AR1378/1000000)/V1378,0)</f>
        <v>0</v>
      </c>
      <c r="BO1378" s="2" t="n">
        <f aca="false">IF(W1378 &gt; 0,(AS1378/1000000)/W1378,0)</f>
        <v>0</v>
      </c>
      <c r="BP1378" s="2" t="n">
        <f aca="false">IF(X1378 &gt; 0,(AT1378/1000000)/X1378,0)</f>
        <v>0</v>
      </c>
      <c r="BQ1378" s="2" t="n">
        <f aca="false">IF(Y1378 &gt; 0,(AU1378/1000000)/Y1378,0)</f>
        <v>0</v>
      </c>
      <c r="BR1378" s="2" t="n">
        <f aca="false">IF(Z1378 &gt; 0,(AV1378/1000000)/Z1378,0)</f>
        <v>0</v>
      </c>
      <c r="BS1378" s="2" t="n">
        <f aca="false">IF(AA1378 &gt; 0,(AW1378/1000000)/AA1378,0)</f>
        <v>0</v>
      </c>
    </row>
    <row r="1379" customFormat="false" ht="14.25" hidden="false" customHeight="false" outlineLevel="0" collapsed="false">
      <c r="A1379" s="2" t="s">
        <v>2899</v>
      </c>
      <c r="D1379" s="2" t="s">
        <v>2795</v>
      </c>
      <c r="E1379" s="2" t="s">
        <v>2900</v>
      </c>
      <c r="F1379" s="2" t="n">
        <v>6539.32867303377</v>
      </c>
      <c r="G1379" s="2" t="n">
        <v>1475.52459</v>
      </c>
      <c r="H1379" s="2" t="n">
        <v>98.1769373626736</v>
      </c>
      <c r="I1379" s="2" t="n">
        <v>274.266367488369</v>
      </c>
      <c r="J1379" s="2" t="n">
        <v>99.544790058048</v>
      </c>
      <c r="K1379" s="2" t="n">
        <v>40.5718981300839</v>
      </c>
      <c r="L1379" s="2" t="n">
        <v>173.190261145379</v>
      </c>
      <c r="M1379" s="2" t="n">
        <v>102.39994288919</v>
      </c>
      <c r="N1379" s="2" t="n">
        <v>594.484424821252</v>
      </c>
      <c r="O1379" s="2" t="n">
        <v>72.6724175305219</v>
      </c>
      <c r="P1379" s="2" t="n">
        <v>87.7864995813417</v>
      </c>
      <c r="Q1379" s="2" t="n">
        <v>25.0176571844366</v>
      </c>
      <c r="R1379" s="2" t="n">
        <v>2830.56911686793</v>
      </c>
      <c r="S1379" s="2" t="n">
        <v>9.72549558074764</v>
      </c>
      <c r="T1379" s="2" t="n">
        <v>7.17778197767219</v>
      </c>
      <c r="U1379" s="2" t="n">
        <v>551.96513409881</v>
      </c>
      <c r="V1379" s="2" t="n">
        <v>48.6593978235921</v>
      </c>
      <c r="W1379" s="2" t="n">
        <v>12.4496087409104</v>
      </c>
      <c r="X1379" s="2" t="n">
        <v>21.8701850872643</v>
      </c>
      <c r="Y1379" s="2" t="n">
        <v>13.2761666655482</v>
      </c>
      <c r="Z1379" s="2" t="n">
        <v>0</v>
      </c>
      <c r="AA1379" s="2" t="n">
        <v>0</v>
      </c>
      <c r="AB1379" s="1" t="n">
        <v>0</v>
      </c>
      <c r="AC1379" s="2" t="n">
        <v>0</v>
      </c>
      <c r="AD1379" s="2" t="n">
        <v>0</v>
      </c>
      <c r="AE1379" s="2" t="n">
        <v>0</v>
      </c>
      <c r="AF1379" s="2" t="n">
        <v>0</v>
      </c>
      <c r="AG1379" s="2" t="n">
        <v>0</v>
      </c>
      <c r="AH1379" s="2" t="n">
        <v>0</v>
      </c>
      <c r="AI1379" s="2" t="n">
        <v>0</v>
      </c>
      <c r="AJ1379" s="2" t="n">
        <v>0</v>
      </c>
      <c r="AK1379" s="2" t="n">
        <v>0</v>
      </c>
      <c r="AL1379" s="2" t="n">
        <v>0</v>
      </c>
      <c r="AM1379" s="2" t="n">
        <v>0</v>
      </c>
      <c r="AN1379" s="2" t="n">
        <v>0</v>
      </c>
      <c r="AO1379" s="2" t="n">
        <v>0</v>
      </c>
      <c r="AP1379" s="2" t="n">
        <v>0</v>
      </c>
      <c r="AQ1379" s="2" t="n">
        <v>0</v>
      </c>
      <c r="AR1379" s="2" t="n">
        <v>0</v>
      </c>
      <c r="AS1379" s="2" t="n">
        <v>0</v>
      </c>
      <c r="AT1379" s="2" t="n">
        <v>0</v>
      </c>
      <c r="AU1379" s="2" t="n">
        <v>0</v>
      </c>
      <c r="AV1379" s="2" t="n">
        <v>0</v>
      </c>
      <c r="AW1379" s="2" t="n">
        <v>0</v>
      </c>
      <c r="AX1379" s="2" t="n">
        <f aca="false">IF(F1379 &gt; 0,(AB1379/1000000)/F1379,0)</f>
        <v>0</v>
      </c>
      <c r="AY1379" s="2" t="n">
        <f aca="false">IF(G1379 &gt; 0,(AC1379/1000000)/G1379,0)</f>
        <v>0</v>
      </c>
      <c r="AZ1379" s="2" t="n">
        <f aca="false">IF(H1379 &gt; 0,(AD1379/1000000)/H1379,0)</f>
        <v>0</v>
      </c>
      <c r="BA1379" s="2" t="n">
        <f aca="false">IF(I1379 &gt; 0,(AE1379/1000000)/I1379,0)</f>
        <v>0</v>
      </c>
      <c r="BB1379" s="2" t="n">
        <f aca="false">IF(J1379 &gt; 0,(AF1379/1000000)/J1379,0)</f>
        <v>0</v>
      </c>
      <c r="BC1379" s="2" t="n">
        <f aca="false">IF(K1379 &gt; 0,(AG1379/1000000)/K1379,0)</f>
        <v>0</v>
      </c>
      <c r="BD1379" s="2" t="n">
        <f aca="false">IF(L1379 &gt; 0,(AH1379/1000000)/L1379,0)</f>
        <v>0</v>
      </c>
      <c r="BE1379" s="2" t="n">
        <f aca="false">IF(M1379 &gt; 0,(AI1379/1000000)/M1379,0)</f>
        <v>0</v>
      </c>
      <c r="BF1379" s="2" t="n">
        <f aca="false">IF(N1379 &gt; 0,(AJ1379/1000000)/N1379,0)</f>
        <v>0</v>
      </c>
      <c r="BG1379" s="2" t="n">
        <f aca="false">IF(O1379 &gt; 0,(AK1379/1000000)/O1379,0)</f>
        <v>0</v>
      </c>
      <c r="BH1379" s="2" t="n">
        <f aca="false">IF(P1379 &gt; 0,(AL1379/1000000)/P1379,0)</f>
        <v>0</v>
      </c>
      <c r="BI1379" s="2" t="n">
        <f aca="false">IF(Q1379 &gt; 0,(AM1379/1000000)/Q1379,0)</f>
        <v>0</v>
      </c>
      <c r="BJ1379" s="2" t="n">
        <f aca="false">IF(R1379 &gt; 0,(AN1379/1000000)/R1379,0)</f>
        <v>0</v>
      </c>
      <c r="BK1379" s="2" t="n">
        <f aca="false">IF(S1379 &gt; 0,(AO1379/1000000)/S1379,0)</f>
        <v>0</v>
      </c>
      <c r="BL1379" s="2" t="n">
        <f aca="false">IF(T1379 &gt; 0,(AP1379/1000000)/T1379,0)</f>
        <v>0</v>
      </c>
      <c r="BM1379" s="2" t="n">
        <f aca="false">IF(U1379 &gt; 0,(AQ1379/1000000)/U1379,0)</f>
        <v>0</v>
      </c>
      <c r="BN1379" s="2" t="n">
        <f aca="false">IF(V1379 &gt; 0,(AR1379/1000000)/V1379,0)</f>
        <v>0</v>
      </c>
      <c r="BO1379" s="2" t="n">
        <f aca="false">IF(W1379 &gt; 0,(AS1379/1000000)/W1379,0)</f>
        <v>0</v>
      </c>
      <c r="BP1379" s="2" t="n">
        <f aca="false">IF(X1379 &gt; 0,(AT1379/1000000)/X1379,0)</f>
        <v>0</v>
      </c>
      <c r="BQ1379" s="2" t="n">
        <f aca="false">IF(Y1379 &gt; 0,(AU1379/1000000)/Y1379,0)</f>
        <v>0</v>
      </c>
      <c r="BR1379" s="2" t="n">
        <f aca="false">IF(Z1379 &gt; 0,(AV1379/1000000)/Z1379,0)</f>
        <v>0</v>
      </c>
      <c r="BS1379" s="2" t="n">
        <f aca="false">IF(AA1379 &gt; 0,(AW1379/1000000)/AA1379,0)</f>
        <v>0</v>
      </c>
    </row>
    <row r="1380" customFormat="false" ht="14.25" hidden="false" customHeight="false" outlineLevel="0" collapsed="false">
      <c r="A1380" s="2" t="s">
        <v>2901</v>
      </c>
      <c r="D1380" s="2" t="s">
        <v>2795</v>
      </c>
      <c r="E1380" s="2" t="s">
        <v>2902</v>
      </c>
      <c r="F1380" s="2" t="n">
        <v>3265.22419001246</v>
      </c>
      <c r="G1380" s="2" t="n">
        <v>1103.397363</v>
      </c>
      <c r="H1380" s="2" t="n">
        <v>40.9679436708644</v>
      </c>
      <c r="I1380" s="2" t="n">
        <v>114.447745019474</v>
      </c>
      <c r="J1380" s="2" t="n">
        <v>41.5387305957725</v>
      </c>
      <c r="K1380" s="2" t="n">
        <v>16.9301190469327</v>
      </c>
      <c r="L1380" s="2" t="n">
        <v>72.2700162945169</v>
      </c>
      <c r="M1380" s="2" t="n">
        <v>42.7301482901933</v>
      </c>
      <c r="N1380" s="2" t="n">
        <v>296.838562728406</v>
      </c>
      <c r="O1380" s="2" t="n">
        <v>30.3252432576685</v>
      </c>
      <c r="P1380" s="2" t="n">
        <v>36.6321507527298</v>
      </c>
      <c r="Q1380" s="2" t="n">
        <v>10.4395390388157</v>
      </c>
      <c r="R1380" s="2" t="n">
        <v>1181.15923404657</v>
      </c>
      <c r="S1380" s="2" t="n">
        <v>4.05832129038069</v>
      </c>
      <c r="T1380" s="2" t="n">
        <v>2.99519393904845</v>
      </c>
      <c r="U1380" s="2" t="n">
        <v>230.327785012353</v>
      </c>
      <c r="V1380" s="2" t="n">
        <v>20.3049262143006</v>
      </c>
      <c r="W1380" s="2" t="n">
        <v>5.19505785496046</v>
      </c>
      <c r="X1380" s="2" t="n">
        <v>9.12614036244184</v>
      </c>
      <c r="Y1380" s="2" t="n">
        <v>5.53996959703462</v>
      </c>
      <c r="Z1380" s="2" t="n">
        <v>0</v>
      </c>
      <c r="AA1380" s="2" t="n">
        <v>0</v>
      </c>
      <c r="AB1380" s="1" t="n">
        <v>0</v>
      </c>
      <c r="AC1380" s="2" t="n">
        <v>0</v>
      </c>
      <c r="AD1380" s="2" t="n">
        <v>0</v>
      </c>
      <c r="AE1380" s="2" t="n">
        <v>0</v>
      </c>
      <c r="AF1380" s="2" t="n">
        <v>0</v>
      </c>
      <c r="AG1380" s="2" t="n">
        <v>0</v>
      </c>
      <c r="AH1380" s="2" t="n">
        <v>0</v>
      </c>
      <c r="AI1380" s="2" t="n">
        <v>0</v>
      </c>
      <c r="AJ1380" s="2" t="n">
        <v>0</v>
      </c>
      <c r="AK1380" s="2" t="n">
        <v>0</v>
      </c>
      <c r="AL1380" s="2" t="n">
        <v>0</v>
      </c>
      <c r="AM1380" s="2" t="n">
        <v>0</v>
      </c>
      <c r="AN1380" s="2" t="n">
        <v>0</v>
      </c>
      <c r="AO1380" s="2" t="n">
        <v>0</v>
      </c>
      <c r="AP1380" s="2" t="n">
        <v>0</v>
      </c>
      <c r="AQ1380" s="2" t="n">
        <v>0</v>
      </c>
      <c r="AR1380" s="2" t="n">
        <v>0</v>
      </c>
      <c r="AS1380" s="2" t="n">
        <v>0</v>
      </c>
      <c r="AT1380" s="2" t="n">
        <v>0</v>
      </c>
      <c r="AU1380" s="2" t="n">
        <v>0</v>
      </c>
      <c r="AV1380" s="2" t="n">
        <v>0</v>
      </c>
      <c r="AW1380" s="2" t="n">
        <v>0</v>
      </c>
      <c r="AX1380" s="2" t="n">
        <f aca="false">IF(F1380 &gt; 0,(AB1380/1000000)/F1380,0)</f>
        <v>0</v>
      </c>
      <c r="AY1380" s="2" t="n">
        <f aca="false">IF(G1380 &gt; 0,(AC1380/1000000)/G1380,0)</f>
        <v>0</v>
      </c>
      <c r="AZ1380" s="2" t="n">
        <f aca="false">IF(H1380 &gt; 0,(AD1380/1000000)/H1380,0)</f>
        <v>0</v>
      </c>
      <c r="BA1380" s="2" t="n">
        <f aca="false">IF(I1380 &gt; 0,(AE1380/1000000)/I1380,0)</f>
        <v>0</v>
      </c>
      <c r="BB1380" s="2" t="n">
        <f aca="false">IF(J1380 &gt; 0,(AF1380/1000000)/J1380,0)</f>
        <v>0</v>
      </c>
      <c r="BC1380" s="2" t="n">
        <f aca="false">IF(K1380 &gt; 0,(AG1380/1000000)/K1380,0)</f>
        <v>0</v>
      </c>
      <c r="BD1380" s="2" t="n">
        <f aca="false">IF(L1380 &gt; 0,(AH1380/1000000)/L1380,0)</f>
        <v>0</v>
      </c>
      <c r="BE1380" s="2" t="n">
        <f aca="false">IF(M1380 &gt; 0,(AI1380/1000000)/M1380,0)</f>
        <v>0</v>
      </c>
      <c r="BF1380" s="2" t="n">
        <f aca="false">IF(N1380 &gt; 0,(AJ1380/1000000)/N1380,0)</f>
        <v>0</v>
      </c>
      <c r="BG1380" s="2" t="n">
        <f aca="false">IF(O1380 &gt; 0,(AK1380/1000000)/O1380,0)</f>
        <v>0</v>
      </c>
      <c r="BH1380" s="2" t="n">
        <f aca="false">IF(P1380 &gt; 0,(AL1380/1000000)/P1380,0)</f>
        <v>0</v>
      </c>
      <c r="BI1380" s="2" t="n">
        <f aca="false">IF(Q1380 &gt; 0,(AM1380/1000000)/Q1380,0)</f>
        <v>0</v>
      </c>
      <c r="BJ1380" s="2" t="n">
        <f aca="false">IF(R1380 &gt; 0,(AN1380/1000000)/R1380,0)</f>
        <v>0</v>
      </c>
      <c r="BK1380" s="2" t="n">
        <f aca="false">IF(S1380 &gt; 0,(AO1380/1000000)/S1380,0)</f>
        <v>0</v>
      </c>
      <c r="BL1380" s="2" t="n">
        <f aca="false">IF(T1380 &gt; 0,(AP1380/1000000)/T1380,0)</f>
        <v>0</v>
      </c>
      <c r="BM1380" s="2" t="n">
        <f aca="false">IF(U1380 &gt; 0,(AQ1380/1000000)/U1380,0)</f>
        <v>0</v>
      </c>
      <c r="BN1380" s="2" t="n">
        <f aca="false">IF(V1380 &gt; 0,(AR1380/1000000)/V1380,0)</f>
        <v>0</v>
      </c>
      <c r="BO1380" s="2" t="n">
        <f aca="false">IF(W1380 &gt; 0,(AS1380/1000000)/W1380,0)</f>
        <v>0</v>
      </c>
      <c r="BP1380" s="2" t="n">
        <f aca="false">IF(X1380 &gt; 0,(AT1380/1000000)/X1380,0)</f>
        <v>0</v>
      </c>
      <c r="BQ1380" s="2" t="n">
        <f aca="false">IF(Y1380 &gt; 0,(AU1380/1000000)/Y1380,0)</f>
        <v>0</v>
      </c>
      <c r="BR1380" s="2" t="n">
        <f aca="false">IF(Z1380 &gt; 0,(AV1380/1000000)/Z1380,0)</f>
        <v>0</v>
      </c>
      <c r="BS1380" s="2" t="n">
        <f aca="false">IF(AA1380 &gt; 0,(AW1380/1000000)/AA1380,0)</f>
        <v>0</v>
      </c>
    </row>
    <row r="1381" customFormat="false" ht="14.25" hidden="false" customHeight="false" outlineLevel="0" collapsed="false">
      <c r="A1381" s="2" t="s">
        <v>2903</v>
      </c>
      <c r="D1381" s="2" t="s">
        <v>2795</v>
      </c>
      <c r="E1381" s="2" t="s">
        <v>2904</v>
      </c>
      <c r="F1381" s="2" t="n">
        <v>1392.90220923208</v>
      </c>
      <c r="G1381" s="2" t="n">
        <v>300.411456</v>
      </c>
      <c r="H1381" s="2" t="n">
        <v>21.2169873628046</v>
      </c>
      <c r="I1381" s="2" t="n">
        <v>59.2716192759893</v>
      </c>
      <c r="J1381" s="2" t="n">
        <v>21.5125935828757</v>
      </c>
      <c r="K1381" s="2" t="n">
        <v>8.76798027148747</v>
      </c>
      <c r="L1381" s="2" t="n">
        <v>37.4280934076009</v>
      </c>
      <c r="M1381" s="2" t="n">
        <v>22.1296197721673</v>
      </c>
      <c r="N1381" s="2" t="n">
        <v>126.627473566553</v>
      </c>
      <c r="O1381" s="2" t="n">
        <v>15.7052135235557</v>
      </c>
      <c r="P1381" s="2" t="n">
        <v>18.971513089288</v>
      </c>
      <c r="Q1381" s="2" t="n">
        <v>5.406558104052</v>
      </c>
      <c r="R1381" s="2" t="n">
        <v>611.713410454834</v>
      </c>
      <c r="S1381" s="2" t="n">
        <v>2.10177382160004</v>
      </c>
      <c r="T1381" s="2" t="n">
        <v>1.55118822815446</v>
      </c>
      <c r="U1381" s="2" t="n">
        <v>119.285013257458</v>
      </c>
      <c r="V1381" s="2" t="n">
        <v>10.5157673119405</v>
      </c>
      <c r="W1381" s="2" t="n">
        <v>2.69048106839991</v>
      </c>
      <c r="X1381" s="2" t="n">
        <v>4.72635888920182</v>
      </c>
      <c r="Y1381" s="2" t="n">
        <v>2.86910824411717</v>
      </c>
      <c r="Z1381" s="2" t="n">
        <v>0</v>
      </c>
      <c r="AA1381" s="2" t="n">
        <v>0</v>
      </c>
      <c r="AB1381" s="1" t="n">
        <v>0</v>
      </c>
      <c r="AC1381" s="2" t="n">
        <v>0</v>
      </c>
      <c r="AD1381" s="2" t="n">
        <v>0</v>
      </c>
      <c r="AE1381" s="2" t="n">
        <v>0</v>
      </c>
      <c r="AF1381" s="2" t="n">
        <v>0</v>
      </c>
      <c r="AG1381" s="2" t="n">
        <v>0</v>
      </c>
      <c r="AH1381" s="2" t="n">
        <v>0</v>
      </c>
      <c r="AI1381" s="2" t="n">
        <v>0</v>
      </c>
      <c r="AJ1381" s="2" t="n">
        <v>0</v>
      </c>
      <c r="AK1381" s="2" t="n">
        <v>0</v>
      </c>
      <c r="AL1381" s="2" t="n">
        <v>0</v>
      </c>
      <c r="AM1381" s="2" t="n">
        <v>0</v>
      </c>
      <c r="AN1381" s="2" t="n">
        <v>0</v>
      </c>
      <c r="AO1381" s="2" t="n">
        <v>0</v>
      </c>
      <c r="AP1381" s="2" t="n">
        <v>0</v>
      </c>
      <c r="AQ1381" s="2" t="n">
        <v>0</v>
      </c>
      <c r="AR1381" s="2" t="n">
        <v>0</v>
      </c>
      <c r="AS1381" s="2" t="n">
        <v>0</v>
      </c>
      <c r="AT1381" s="2" t="n">
        <v>0</v>
      </c>
      <c r="AU1381" s="2" t="n">
        <v>0</v>
      </c>
      <c r="AV1381" s="2" t="n">
        <v>0</v>
      </c>
      <c r="AW1381" s="2" t="n">
        <v>0</v>
      </c>
      <c r="AX1381" s="2" t="n">
        <f aca="false">IF(F1381 &gt; 0,(AB1381/1000000)/F1381,0)</f>
        <v>0</v>
      </c>
      <c r="AY1381" s="2" t="n">
        <f aca="false">IF(G1381 &gt; 0,(AC1381/1000000)/G1381,0)</f>
        <v>0</v>
      </c>
      <c r="AZ1381" s="2" t="n">
        <f aca="false">IF(H1381 &gt; 0,(AD1381/1000000)/H1381,0)</f>
        <v>0</v>
      </c>
      <c r="BA1381" s="2" t="n">
        <f aca="false">IF(I1381 &gt; 0,(AE1381/1000000)/I1381,0)</f>
        <v>0</v>
      </c>
      <c r="BB1381" s="2" t="n">
        <f aca="false">IF(J1381 &gt; 0,(AF1381/1000000)/J1381,0)</f>
        <v>0</v>
      </c>
      <c r="BC1381" s="2" t="n">
        <f aca="false">IF(K1381 &gt; 0,(AG1381/1000000)/K1381,0)</f>
        <v>0</v>
      </c>
      <c r="BD1381" s="2" t="n">
        <f aca="false">IF(L1381 &gt; 0,(AH1381/1000000)/L1381,0)</f>
        <v>0</v>
      </c>
      <c r="BE1381" s="2" t="n">
        <f aca="false">IF(M1381 &gt; 0,(AI1381/1000000)/M1381,0)</f>
        <v>0</v>
      </c>
      <c r="BF1381" s="2" t="n">
        <f aca="false">IF(N1381 &gt; 0,(AJ1381/1000000)/N1381,0)</f>
        <v>0</v>
      </c>
      <c r="BG1381" s="2" t="n">
        <f aca="false">IF(O1381 &gt; 0,(AK1381/1000000)/O1381,0)</f>
        <v>0</v>
      </c>
      <c r="BH1381" s="2" t="n">
        <f aca="false">IF(P1381 &gt; 0,(AL1381/1000000)/P1381,0)</f>
        <v>0</v>
      </c>
      <c r="BI1381" s="2" t="n">
        <f aca="false">IF(Q1381 &gt; 0,(AM1381/1000000)/Q1381,0)</f>
        <v>0</v>
      </c>
      <c r="BJ1381" s="2" t="n">
        <f aca="false">IF(R1381 &gt; 0,(AN1381/1000000)/R1381,0)</f>
        <v>0</v>
      </c>
      <c r="BK1381" s="2" t="n">
        <f aca="false">IF(S1381 &gt; 0,(AO1381/1000000)/S1381,0)</f>
        <v>0</v>
      </c>
      <c r="BL1381" s="2" t="n">
        <f aca="false">IF(T1381 &gt; 0,(AP1381/1000000)/T1381,0)</f>
        <v>0</v>
      </c>
      <c r="BM1381" s="2" t="n">
        <f aca="false">IF(U1381 &gt; 0,(AQ1381/1000000)/U1381,0)</f>
        <v>0</v>
      </c>
      <c r="BN1381" s="2" t="n">
        <f aca="false">IF(V1381 &gt; 0,(AR1381/1000000)/V1381,0)</f>
        <v>0</v>
      </c>
      <c r="BO1381" s="2" t="n">
        <f aca="false">IF(W1381 &gt; 0,(AS1381/1000000)/W1381,0)</f>
        <v>0</v>
      </c>
      <c r="BP1381" s="2" t="n">
        <f aca="false">IF(X1381 &gt; 0,(AT1381/1000000)/X1381,0)</f>
        <v>0</v>
      </c>
      <c r="BQ1381" s="2" t="n">
        <f aca="false">IF(Y1381 &gt; 0,(AU1381/1000000)/Y1381,0)</f>
        <v>0</v>
      </c>
      <c r="BR1381" s="2" t="n">
        <f aca="false">IF(Z1381 &gt; 0,(AV1381/1000000)/Z1381,0)</f>
        <v>0</v>
      </c>
      <c r="BS1381" s="2" t="n">
        <f aca="false">IF(AA1381 &gt; 0,(AW1381/1000000)/AA1381,0)</f>
        <v>0</v>
      </c>
    </row>
    <row r="1382" customFormat="false" ht="14.25" hidden="false" customHeight="false" outlineLevel="0" collapsed="false">
      <c r="A1382" s="2" t="s">
        <v>2905</v>
      </c>
      <c r="D1382" s="2" t="s">
        <v>2795</v>
      </c>
      <c r="E1382" s="2" t="s">
        <v>2906</v>
      </c>
      <c r="F1382" s="2" t="n">
        <v>1896.31473235931</v>
      </c>
      <c r="G1382" s="2" t="n">
        <v>1117.521693</v>
      </c>
      <c r="H1382" s="2" t="n">
        <v>13.3207237396087</v>
      </c>
      <c r="I1382" s="2" t="n">
        <v>37.212675507309</v>
      </c>
      <c r="J1382" s="2" t="n">
        <v>13.5063150644252</v>
      </c>
      <c r="K1382" s="2" t="n">
        <v>5.50482690844123</v>
      </c>
      <c r="L1382" s="2" t="n">
        <v>23.4985902502333</v>
      </c>
      <c r="M1382" s="2" t="n">
        <v>13.8937044363049</v>
      </c>
      <c r="N1382" s="2" t="n">
        <v>172.392248396301</v>
      </c>
      <c r="O1382" s="2" t="n">
        <v>9.8602505172628</v>
      </c>
      <c r="P1382" s="2" t="n">
        <v>11.9109410051217</v>
      </c>
      <c r="Q1382" s="2" t="n">
        <v>3.39441531706222</v>
      </c>
      <c r="R1382" s="2" t="n">
        <v>384.053834276575</v>
      </c>
      <c r="S1382" s="2" t="n">
        <v>1.31956285602345</v>
      </c>
      <c r="T1382" s="2" t="n">
        <v>0.973887079350525</v>
      </c>
      <c r="U1382" s="2" t="n">
        <v>74.8910616152683</v>
      </c>
      <c r="V1382" s="2" t="n">
        <v>6.60214519983817</v>
      </c>
      <c r="W1382" s="2" t="n">
        <v>1.68917266273307</v>
      </c>
      <c r="X1382" s="2" t="n">
        <v>2.96736383826451</v>
      </c>
      <c r="Y1382" s="2" t="n">
        <v>1.80132068919076</v>
      </c>
      <c r="Z1382" s="2" t="n">
        <v>0</v>
      </c>
      <c r="AA1382" s="2" t="n">
        <v>0</v>
      </c>
      <c r="AB1382" s="1" t="n">
        <v>0</v>
      </c>
      <c r="AC1382" s="2" t="n">
        <v>0</v>
      </c>
      <c r="AD1382" s="2" t="n">
        <v>0</v>
      </c>
      <c r="AE1382" s="2" t="n">
        <v>0</v>
      </c>
      <c r="AF1382" s="2" t="n">
        <v>0</v>
      </c>
      <c r="AG1382" s="2" t="n">
        <v>0</v>
      </c>
      <c r="AH1382" s="2" t="n">
        <v>0</v>
      </c>
      <c r="AI1382" s="2" t="n">
        <v>0</v>
      </c>
      <c r="AJ1382" s="2" t="n">
        <v>0</v>
      </c>
      <c r="AK1382" s="2" t="n">
        <v>0</v>
      </c>
      <c r="AL1382" s="2" t="n">
        <v>0</v>
      </c>
      <c r="AM1382" s="2" t="n">
        <v>0</v>
      </c>
      <c r="AN1382" s="2" t="n">
        <v>0</v>
      </c>
      <c r="AO1382" s="2" t="n">
        <v>0</v>
      </c>
      <c r="AP1382" s="2" t="n">
        <v>0</v>
      </c>
      <c r="AQ1382" s="2" t="n">
        <v>0</v>
      </c>
      <c r="AR1382" s="2" t="n">
        <v>0</v>
      </c>
      <c r="AS1382" s="2" t="n">
        <v>0</v>
      </c>
      <c r="AT1382" s="2" t="n">
        <v>0</v>
      </c>
      <c r="AU1382" s="2" t="n">
        <v>0</v>
      </c>
      <c r="AV1382" s="2" t="n">
        <v>0</v>
      </c>
      <c r="AW1382" s="2" t="n">
        <v>0</v>
      </c>
      <c r="AX1382" s="2" t="n">
        <f aca="false">IF(F1382 &gt; 0,(AB1382/1000000)/F1382,0)</f>
        <v>0</v>
      </c>
      <c r="AY1382" s="2" t="n">
        <f aca="false">IF(G1382 &gt; 0,(AC1382/1000000)/G1382,0)</f>
        <v>0</v>
      </c>
      <c r="AZ1382" s="2" t="n">
        <f aca="false">IF(H1382 &gt; 0,(AD1382/1000000)/H1382,0)</f>
        <v>0</v>
      </c>
      <c r="BA1382" s="2" t="n">
        <f aca="false">IF(I1382 &gt; 0,(AE1382/1000000)/I1382,0)</f>
        <v>0</v>
      </c>
      <c r="BB1382" s="2" t="n">
        <f aca="false">IF(J1382 &gt; 0,(AF1382/1000000)/J1382,0)</f>
        <v>0</v>
      </c>
      <c r="BC1382" s="2" t="n">
        <f aca="false">IF(K1382 &gt; 0,(AG1382/1000000)/K1382,0)</f>
        <v>0</v>
      </c>
      <c r="BD1382" s="2" t="n">
        <f aca="false">IF(L1382 &gt; 0,(AH1382/1000000)/L1382,0)</f>
        <v>0</v>
      </c>
      <c r="BE1382" s="2" t="n">
        <f aca="false">IF(M1382 &gt; 0,(AI1382/1000000)/M1382,0)</f>
        <v>0</v>
      </c>
      <c r="BF1382" s="2" t="n">
        <f aca="false">IF(N1382 &gt; 0,(AJ1382/1000000)/N1382,0)</f>
        <v>0</v>
      </c>
      <c r="BG1382" s="2" t="n">
        <f aca="false">IF(O1382 &gt; 0,(AK1382/1000000)/O1382,0)</f>
        <v>0</v>
      </c>
      <c r="BH1382" s="2" t="n">
        <f aca="false">IF(P1382 &gt; 0,(AL1382/1000000)/P1382,0)</f>
        <v>0</v>
      </c>
      <c r="BI1382" s="2" t="n">
        <f aca="false">IF(Q1382 &gt; 0,(AM1382/1000000)/Q1382,0)</f>
        <v>0</v>
      </c>
      <c r="BJ1382" s="2" t="n">
        <f aca="false">IF(R1382 &gt; 0,(AN1382/1000000)/R1382,0)</f>
        <v>0</v>
      </c>
      <c r="BK1382" s="2" t="n">
        <f aca="false">IF(S1382 &gt; 0,(AO1382/1000000)/S1382,0)</f>
        <v>0</v>
      </c>
      <c r="BL1382" s="2" t="n">
        <f aca="false">IF(T1382 &gt; 0,(AP1382/1000000)/T1382,0)</f>
        <v>0</v>
      </c>
      <c r="BM1382" s="2" t="n">
        <f aca="false">IF(U1382 &gt; 0,(AQ1382/1000000)/U1382,0)</f>
        <v>0</v>
      </c>
      <c r="BN1382" s="2" t="n">
        <f aca="false">IF(V1382 &gt; 0,(AR1382/1000000)/V1382,0)</f>
        <v>0</v>
      </c>
      <c r="BO1382" s="2" t="n">
        <f aca="false">IF(W1382 &gt; 0,(AS1382/1000000)/W1382,0)</f>
        <v>0</v>
      </c>
      <c r="BP1382" s="2" t="n">
        <f aca="false">IF(X1382 &gt; 0,(AT1382/1000000)/X1382,0)</f>
        <v>0</v>
      </c>
      <c r="BQ1382" s="2" t="n">
        <f aca="false">IF(Y1382 &gt; 0,(AU1382/1000000)/Y1382,0)</f>
        <v>0</v>
      </c>
      <c r="BR1382" s="2" t="n">
        <f aca="false">IF(Z1382 &gt; 0,(AV1382/1000000)/Z1382,0)</f>
        <v>0</v>
      </c>
      <c r="BS1382" s="2" t="n">
        <f aca="false">IF(AA1382 &gt; 0,(AW1382/1000000)/AA1382,0)</f>
        <v>0</v>
      </c>
    </row>
    <row r="1383" customFormat="false" ht="14.25" hidden="false" customHeight="false" outlineLevel="0" collapsed="false">
      <c r="A1383" s="2" t="s">
        <v>2907</v>
      </c>
      <c r="D1383" s="2" t="s">
        <v>2795</v>
      </c>
      <c r="E1383" s="2" t="s">
        <v>2908</v>
      </c>
      <c r="F1383" s="2" t="n">
        <v>1874.43197357432</v>
      </c>
      <c r="G1383" s="2" t="n">
        <v>1417.223559</v>
      </c>
      <c r="H1383" s="2" t="n">
        <v>6.30021760274579</v>
      </c>
      <c r="I1383" s="2" t="n">
        <v>17.6002413877327</v>
      </c>
      <c r="J1383" s="2" t="n">
        <v>6.38799554592532</v>
      </c>
      <c r="K1383" s="2" t="n">
        <v>2.60358281326003</v>
      </c>
      <c r="L1383" s="2" t="n">
        <v>11.1139781012063</v>
      </c>
      <c r="M1383" s="2" t="n">
        <v>6.57121662216281</v>
      </c>
      <c r="N1383" s="2" t="n">
        <v>170.402906688574</v>
      </c>
      <c r="O1383" s="2" t="n">
        <v>4.66353969128761</v>
      </c>
      <c r="P1383" s="2" t="n">
        <v>5.63344166973456</v>
      </c>
      <c r="Q1383" s="2" t="n">
        <v>1.60543492603154</v>
      </c>
      <c r="R1383" s="2" t="n">
        <v>181.643488327637</v>
      </c>
      <c r="S1383" s="2" t="n">
        <v>0.624105213497404</v>
      </c>
      <c r="T1383" s="2" t="n">
        <v>0.460613149882132</v>
      </c>
      <c r="U1383" s="2" t="n">
        <v>35.4207469428904</v>
      </c>
      <c r="V1383" s="2" t="n">
        <v>3.12257443491774</v>
      </c>
      <c r="W1383" s="2" t="n">
        <v>0.79891720238772</v>
      </c>
      <c r="X1383" s="2" t="n">
        <v>1.40345511648112</v>
      </c>
      <c r="Y1383" s="2" t="n">
        <v>0.851959137962211</v>
      </c>
      <c r="Z1383" s="2" t="n">
        <v>0</v>
      </c>
      <c r="AA1383" s="2" t="n">
        <v>0</v>
      </c>
      <c r="AB1383" s="1" t="n">
        <v>0</v>
      </c>
      <c r="AC1383" s="2" t="n">
        <v>0</v>
      </c>
      <c r="AD1383" s="2" t="n">
        <v>0</v>
      </c>
      <c r="AE1383" s="2" t="n">
        <v>0</v>
      </c>
      <c r="AF1383" s="2" t="n">
        <v>0</v>
      </c>
      <c r="AG1383" s="2" t="n">
        <v>0</v>
      </c>
      <c r="AH1383" s="2" t="n">
        <v>0</v>
      </c>
      <c r="AI1383" s="2" t="n">
        <v>0</v>
      </c>
      <c r="AJ1383" s="2" t="n">
        <v>0</v>
      </c>
      <c r="AK1383" s="2" t="n">
        <v>0</v>
      </c>
      <c r="AL1383" s="2" t="n">
        <v>0</v>
      </c>
      <c r="AM1383" s="2" t="n">
        <v>0</v>
      </c>
      <c r="AN1383" s="2" t="n">
        <v>0</v>
      </c>
      <c r="AO1383" s="2" t="n">
        <v>0</v>
      </c>
      <c r="AP1383" s="2" t="n">
        <v>0</v>
      </c>
      <c r="AQ1383" s="2" t="n">
        <v>0</v>
      </c>
      <c r="AR1383" s="2" t="n">
        <v>0</v>
      </c>
      <c r="AS1383" s="2" t="n">
        <v>0</v>
      </c>
      <c r="AT1383" s="2" t="n">
        <v>0</v>
      </c>
      <c r="AU1383" s="2" t="n">
        <v>0</v>
      </c>
      <c r="AV1383" s="2" t="n">
        <v>0</v>
      </c>
      <c r="AW1383" s="2" t="n">
        <v>0</v>
      </c>
      <c r="AX1383" s="2" t="n">
        <f aca="false">IF(F1383 &gt; 0,(AB1383/1000000)/F1383,0)</f>
        <v>0</v>
      </c>
      <c r="AY1383" s="2" t="n">
        <f aca="false">IF(G1383 &gt; 0,(AC1383/1000000)/G1383,0)</f>
        <v>0</v>
      </c>
      <c r="AZ1383" s="2" t="n">
        <f aca="false">IF(H1383 &gt; 0,(AD1383/1000000)/H1383,0)</f>
        <v>0</v>
      </c>
      <c r="BA1383" s="2" t="n">
        <f aca="false">IF(I1383 &gt; 0,(AE1383/1000000)/I1383,0)</f>
        <v>0</v>
      </c>
      <c r="BB1383" s="2" t="n">
        <f aca="false">IF(J1383 &gt; 0,(AF1383/1000000)/J1383,0)</f>
        <v>0</v>
      </c>
      <c r="BC1383" s="2" t="n">
        <f aca="false">IF(K1383 &gt; 0,(AG1383/1000000)/K1383,0)</f>
        <v>0</v>
      </c>
      <c r="BD1383" s="2" t="n">
        <f aca="false">IF(L1383 &gt; 0,(AH1383/1000000)/L1383,0)</f>
        <v>0</v>
      </c>
      <c r="BE1383" s="2" t="n">
        <f aca="false">IF(M1383 &gt; 0,(AI1383/1000000)/M1383,0)</f>
        <v>0</v>
      </c>
      <c r="BF1383" s="2" t="n">
        <f aca="false">IF(N1383 &gt; 0,(AJ1383/1000000)/N1383,0)</f>
        <v>0</v>
      </c>
      <c r="BG1383" s="2" t="n">
        <f aca="false">IF(O1383 &gt; 0,(AK1383/1000000)/O1383,0)</f>
        <v>0</v>
      </c>
      <c r="BH1383" s="2" t="n">
        <f aca="false">IF(P1383 &gt; 0,(AL1383/1000000)/P1383,0)</f>
        <v>0</v>
      </c>
      <c r="BI1383" s="2" t="n">
        <f aca="false">IF(Q1383 &gt; 0,(AM1383/1000000)/Q1383,0)</f>
        <v>0</v>
      </c>
      <c r="BJ1383" s="2" t="n">
        <f aca="false">IF(R1383 &gt; 0,(AN1383/1000000)/R1383,0)</f>
        <v>0</v>
      </c>
      <c r="BK1383" s="2" t="n">
        <f aca="false">IF(S1383 &gt; 0,(AO1383/1000000)/S1383,0)</f>
        <v>0</v>
      </c>
      <c r="BL1383" s="2" t="n">
        <f aca="false">IF(T1383 &gt; 0,(AP1383/1000000)/T1383,0)</f>
        <v>0</v>
      </c>
      <c r="BM1383" s="2" t="n">
        <f aca="false">IF(U1383 &gt; 0,(AQ1383/1000000)/U1383,0)</f>
        <v>0</v>
      </c>
      <c r="BN1383" s="2" t="n">
        <f aca="false">IF(V1383 &gt; 0,(AR1383/1000000)/V1383,0)</f>
        <v>0</v>
      </c>
      <c r="BO1383" s="2" t="n">
        <f aca="false">IF(W1383 &gt; 0,(AS1383/1000000)/W1383,0)</f>
        <v>0</v>
      </c>
      <c r="BP1383" s="2" t="n">
        <f aca="false">IF(X1383 &gt; 0,(AT1383/1000000)/X1383,0)</f>
        <v>0</v>
      </c>
      <c r="BQ1383" s="2" t="n">
        <f aca="false">IF(Y1383 &gt; 0,(AU1383/1000000)/Y1383,0)</f>
        <v>0</v>
      </c>
      <c r="BR1383" s="2" t="n">
        <f aca="false">IF(Z1383 &gt; 0,(AV1383/1000000)/Z1383,0)</f>
        <v>0</v>
      </c>
      <c r="BS1383" s="2" t="n">
        <f aca="false">IF(AA1383 &gt; 0,(AW1383/1000000)/AA1383,0)</f>
        <v>0</v>
      </c>
    </row>
    <row r="1384" customFormat="false" ht="14.25" hidden="false" customHeight="false" outlineLevel="0" collapsed="false">
      <c r="A1384" s="2" t="s">
        <v>2909</v>
      </c>
      <c r="D1384" s="2" t="s">
        <v>2795</v>
      </c>
      <c r="E1384" s="2" t="s">
        <v>2910</v>
      </c>
      <c r="F1384" s="2" t="n">
        <v>9393.40992171025</v>
      </c>
      <c r="G1384" s="2" t="n">
        <v>4076.94919199997</v>
      </c>
      <c r="H1384" s="2" t="n">
        <v>98.0274465917351</v>
      </c>
      <c r="I1384" s="2" t="n">
        <v>273.848751174195</v>
      </c>
      <c r="J1384" s="2" t="n">
        <v>99.3932165031131</v>
      </c>
      <c r="K1384" s="2" t="n">
        <v>40.5101206445274</v>
      </c>
      <c r="L1384" s="2" t="n">
        <v>172.92655007073</v>
      </c>
      <c r="M1384" s="2" t="n">
        <v>102.244021887601</v>
      </c>
      <c r="N1384" s="2" t="n">
        <v>853.946356519113</v>
      </c>
      <c r="O1384" s="2" t="n">
        <v>72.5617616472316</v>
      </c>
      <c r="P1384" s="2" t="n">
        <v>87.6528299858854</v>
      </c>
      <c r="Q1384" s="2" t="n">
        <v>24.9795636264174</v>
      </c>
      <c r="R1384" s="2" t="n">
        <v>2826.25910302107</v>
      </c>
      <c r="S1384" s="2" t="n">
        <v>9.71068689073163</v>
      </c>
      <c r="T1384" s="2" t="n">
        <v>7.16685260678026</v>
      </c>
      <c r="U1384" s="2" t="n">
        <v>551.124675069997</v>
      </c>
      <c r="V1384" s="2" t="n">
        <v>48.5853057701073</v>
      </c>
      <c r="W1384" s="2" t="n">
        <v>12.430652134007</v>
      </c>
      <c r="X1384" s="2" t="n">
        <v>21.8368840807643</v>
      </c>
      <c r="Y1384" s="2" t="n">
        <v>13.2559514862682</v>
      </c>
      <c r="Z1384" s="2" t="n">
        <v>0</v>
      </c>
      <c r="AA1384" s="2" t="n">
        <v>0</v>
      </c>
      <c r="AB1384" s="1" t="n">
        <v>0</v>
      </c>
      <c r="AC1384" s="2" t="n">
        <v>0</v>
      </c>
      <c r="AD1384" s="2" t="n">
        <v>0</v>
      </c>
      <c r="AE1384" s="2" t="n">
        <v>0</v>
      </c>
      <c r="AF1384" s="2" t="n">
        <v>0</v>
      </c>
      <c r="AG1384" s="2" t="n">
        <v>0</v>
      </c>
      <c r="AH1384" s="2" t="n">
        <v>0</v>
      </c>
      <c r="AI1384" s="2" t="n">
        <v>0</v>
      </c>
      <c r="AJ1384" s="2" t="n">
        <v>0</v>
      </c>
      <c r="AK1384" s="2" t="n">
        <v>0</v>
      </c>
      <c r="AL1384" s="2" t="n">
        <v>0</v>
      </c>
      <c r="AM1384" s="2" t="n">
        <v>0</v>
      </c>
      <c r="AN1384" s="2" t="n">
        <v>0</v>
      </c>
      <c r="AO1384" s="2" t="n">
        <v>0</v>
      </c>
      <c r="AP1384" s="2" t="n">
        <v>0</v>
      </c>
      <c r="AQ1384" s="2" t="n">
        <v>0</v>
      </c>
      <c r="AR1384" s="2" t="n">
        <v>0</v>
      </c>
      <c r="AS1384" s="2" t="n">
        <v>0</v>
      </c>
      <c r="AT1384" s="2" t="n">
        <v>0</v>
      </c>
      <c r="AU1384" s="2" t="n">
        <v>0</v>
      </c>
      <c r="AV1384" s="2" t="n">
        <v>0</v>
      </c>
      <c r="AW1384" s="2" t="n">
        <v>0</v>
      </c>
      <c r="AX1384" s="2" t="n">
        <f aca="false">IF(F1384 &gt; 0,(AB1384/1000000)/F1384,0)</f>
        <v>0</v>
      </c>
      <c r="AY1384" s="2" t="n">
        <f aca="false">IF(G1384 &gt; 0,(AC1384/1000000)/G1384,0)</f>
        <v>0</v>
      </c>
      <c r="AZ1384" s="2" t="n">
        <f aca="false">IF(H1384 &gt; 0,(AD1384/1000000)/H1384,0)</f>
        <v>0</v>
      </c>
      <c r="BA1384" s="2" t="n">
        <f aca="false">IF(I1384 &gt; 0,(AE1384/1000000)/I1384,0)</f>
        <v>0</v>
      </c>
      <c r="BB1384" s="2" t="n">
        <f aca="false">IF(J1384 &gt; 0,(AF1384/1000000)/J1384,0)</f>
        <v>0</v>
      </c>
      <c r="BC1384" s="2" t="n">
        <f aca="false">IF(K1384 &gt; 0,(AG1384/1000000)/K1384,0)</f>
        <v>0</v>
      </c>
      <c r="BD1384" s="2" t="n">
        <f aca="false">IF(L1384 &gt; 0,(AH1384/1000000)/L1384,0)</f>
        <v>0</v>
      </c>
      <c r="BE1384" s="2" t="n">
        <f aca="false">IF(M1384 &gt; 0,(AI1384/1000000)/M1384,0)</f>
        <v>0</v>
      </c>
      <c r="BF1384" s="2" t="n">
        <f aca="false">IF(N1384 &gt; 0,(AJ1384/1000000)/N1384,0)</f>
        <v>0</v>
      </c>
      <c r="BG1384" s="2" t="n">
        <f aca="false">IF(O1384 &gt; 0,(AK1384/1000000)/O1384,0)</f>
        <v>0</v>
      </c>
      <c r="BH1384" s="2" t="n">
        <f aca="false">IF(P1384 &gt; 0,(AL1384/1000000)/P1384,0)</f>
        <v>0</v>
      </c>
      <c r="BI1384" s="2" t="n">
        <f aca="false">IF(Q1384 &gt; 0,(AM1384/1000000)/Q1384,0)</f>
        <v>0</v>
      </c>
      <c r="BJ1384" s="2" t="n">
        <f aca="false">IF(R1384 &gt; 0,(AN1384/1000000)/R1384,0)</f>
        <v>0</v>
      </c>
      <c r="BK1384" s="2" t="n">
        <f aca="false">IF(S1384 &gt; 0,(AO1384/1000000)/S1384,0)</f>
        <v>0</v>
      </c>
      <c r="BL1384" s="2" t="n">
        <f aca="false">IF(T1384 &gt; 0,(AP1384/1000000)/T1384,0)</f>
        <v>0</v>
      </c>
      <c r="BM1384" s="2" t="n">
        <f aca="false">IF(U1384 &gt; 0,(AQ1384/1000000)/U1384,0)</f>
        <v>0</v>
      </c>
      <c r="BN1384" s="2" t="n">
        <f aca="false">IF(V1384 &gt; 0,(AR1384/1000000)/V1384,0)</f>
        <v>0</v>
      </c>
      <c r="BO1384" s="2" t="n">
        <f aca="false">IF(W1384 &gt; 0,(AS1384/1000000)/W1384,0)</f>
        <v>0</v>
      </c>
      <c r="BP1384" s="2" t="n">
        <f aca="false">IF(X1384 &gt; 0,(AT1384/1000000)/X1384,0)</f>
        <v>0</v>
      </c>
      <c r="BQ1384" s="2" t="n">
        <f aca="false">IF(Y1384 &gt; 0,(AU1384/1000000)/Y1384,0)</f>
        <v>0</v>
      </c>
      <c r="BR1384" s="2" t="n">
        <f aca="false">IF(Z1384 &gt; 0,(AV1384/1000000)/Z1384,0)</f>
        <v>0</v>
      </c>
      <c r="BS1384" s="2" t="n">
        <f aca="false">IF(AA1384 &gt; 0,(AW1384/1000000)/AA1384,0)</f>
        <v>0</v>
      </c>
    </row>
    <row r="1385" customFormat="false" ht="14.25" hidden="false" customHeight="false" outlineLevel="0" collapsed="false">
      <c r="A1385" s="2" t="s">
        <v>2911</v>
      </c>
      <c r="D1385" s="2" t="s">
        <v>2795</v>
      </c>
      <c r="E1385" s="2" t="s">
        <v>2912</v>
      </c>
      <c r="F1385" s="2" t="n">
        <v>1944.94370365236</v>
      </c>
      <c r="G1385" s="2" t="n">
        <v>1041.426654</v>
      </c>
      <c r="H1385" s="2" t="n">
        <v>15.9634076637592</v>
      </c>
      <c r="I1385" s="2" t="n">
        <v>44.5952578099041</v>
      </c>
      <c r="J1385" s="2" t="n">
        <v>16.1858182500619</v>
      </c>
      <c r="K1385" s="2" t="n">
        <v>6.59692354376985</v>
      </c>
      <c r="L1385" s="2" t="n">
        <v>28.1604500641893</v>
      </c>
      <c r="M1385" s="2" t="n">
        <v>16.6500613789495</v>
      </c>
      <c r="N1385" s="2" t="n">
        <v>176.813063968396</v>
      </c>
      <c r="O1385" s="2" t="n">
        <v>11.8164149148913</v>
      </c>
      <c r="P1385" s="2" t="n">
        <v>14.2739396627805</v>
      </c>
      <c r="Q1385" s="2" t="n">
        <v>4.06782968745543</v>
      </c>
      <c r="R1385" s="2" t="n">
        <v>460.245857599841</v>
      </c>
      <c r="S1385" s="2" t="n">
        <v>1.58134949875295</v>
      </c>
      <c r="T1385" s="2" t="n">
        <v>1.16709547994852</v>
      </c>
      <c r="U1385" s="2" t="n">
        <v>89.748618041031</v>
      </c>
      <c r="V1385" s="2" t="n">
        <v>7.91193761994823</v>
      </c>
      <c r="W1385" s="2" t="n">
        <v>2.02428579383464</v>
      </c>
      <c r="X1385" s="2" t="n">
        <v>3.55605592930832</v>
      </c>
      <c r="Y1385" s="2" t="n">
        <v>2.1586827455338</v>
      </c>
      <c r="Z1385" s="2" t="n">
        <v>0</v>
      </c>
      <c r="AA1385" s="2" t="n">
        <v>0</v>
      </c>
      <c r="AB1385" s="1" t="n">
        <v>0</v>
      </c>
      <c r="AC1385" s="2" t="n">
        <v>0</v>
      </c>
      <c r="AD1385" s="2" t="n">
        <v>0</v>
      </c>
      <c r="AE1385" s="2" t="n">
        <v>0</v>
      </c>
      <c r="AF1385" s="2" t="n">
        <v>0</v>
      </c>
      <c r="AG1385" s="2" t="n">
        <v>0</v>
      </c>
      <c r="AH1385" s="2" t="n">
        <v>0</v>
      </c>
      <c r="AI1385" s="2" t="n">
        <v>0</v>
      </c>
      <c r="AJ1385" s="2" t="n">
        <v>0</v>
      </c>
      <c r="AK1385" s="2" t="n">
        <v>0</v>
      </c>
      <c r="AL1385" s="2" t="n">
        <v>0</v>
      </c>
      <c r="AM1385" s="2" t="n">
        <v>0</v>
      </c>
      <c r="AN1385" s="2" t="n">
        <v>0</v>
      </c>
      <c r="AO1385" s="2" t="n">
        <v>0</v>
      </c>
      <c r="AP1385" s="2" t="n">
        <v>0</v>
      </c>
      <c r="AQ1385" s="2" t="n">
        <v>0</v>
      </c>
      <c r="AR1385" s="2" t="n">
        <v>0</v>
      </c>
      <c r="AS1385" s="2" t="n">
        <v>0</v>
      </c>
      <c r="AT1385" s="2" t="n">
        <v>0</v>
      </c>
      <c r="AU1385" s="2" t="n">
        <v>0</v>
      </c>
      <c r="AV1385" s="2" t="n">
        <v>0</v>
      </c>
      <c r="AW1385" s="2" t="n">
        <v>0</v>
      </c>
      <c r="AX1385" s="2" t="n">
        <f aca="false">IF(F1385 &gt; 0,(AB1385/1000000)/F1385,0)</f>
        <v>0</v>
      </c>
      <c r="AY1385" s="2" t="n">
        <f aca="false">IF(G1385 &gt; 0,(AC1385/1000000)/G1385,0)</f>
        <v>0</v>
      </c>
      <c r="AZ1385" s="2" t="n">
        <f aca="false">IF(H1385 &gt; 0,(AD1385/1000000)/H1385,0)</f>
        <v>0</v>
      </c>
      <c r="BA1385" s="2" t="n">
        <f aca="false">IF(I1385 &gt; 0,(AE1385/1000000)/I1385,0)</f>
        <v>0</v>
      </c>
      <c r="BB1385" s="2" t="n">
        <f aca="false">IF(J1385 &gt; 0,(AF1385/1000000)/J1385,0)</f>
        <v>0</v>
      </c>
      <c r="BC1385" s="2" t="n">
        <f aca="false">IF(K1385 &gt; 0,(AG1385/1000000)/K1385,0)</f>
        <v>0</v>
      </c>
      <c r="BD1385" s="2" t="n">
        <f aca="false">IF(L1385 &gt; 0,(AH1385/1000000)/L1385,0)</f>
        <v>0</v>
      </c>
      <c r="BE1385" s="2" t="n">
        <f aca="false">IF(M1385 &gt; 0,(AI1385/1000000)/M1385,0)</f>
        <v>0</v>
      </c>
      <c r="BF1385" s="2" t="n">
        <f aca="false">IF(N1385 &gt; 0,(AJ1385/1000000)/N1385,0)</f>
        <v>0</v>
      </c>
      <c r="BG1385" s="2" t="n">
        <f aca="false">IF(O1385 &gt; 0,(AK1385/1000000)/O1385,0)</f>
        <v>0</v>
      </c>
      <c r="BH1385" s="2" t="n">
        <f aca="false">IF(P1385 &gt; 0,(AL1385/1000000)/P1385,0)</f>
        <v>0</v>
      </c>
      <c r="BI1385" s="2" t="n">
        <f aca="false">IF(Q1385 &gt; 0,(AM1385/1000000)/Q1385,0)</f>
        <v>0</v>
      </c>
      <c r="BJ1385" s="2" t="n">
        <f aca="false">IF(R1385 &gt; 0,(AN1385/1000000)/R1385,0)</f>
        <v>0</v>
      </c>
      <c r="BK1385" s="2" t="n">
        <f aca="false">IF(S1385 &gt; 0,(AO1385/1000000)/S1385,0)</f>
        <v>0</v>
      </c>
      <c r="BL1385" s="2" t="n">
        <f aca="false">IF(T1385 &gt; 0,(AP1385/1000000)/T1385,0)</f>
        <v>0</v>
      </c>
      <c r="BM1385" s="2" t="n">
        <f aca="false">IF(U1385 &gt; 0,(AQ1385/1000000)/U1385,0)</f>
        <v>0</v>
      </c>
      <c r="BN1385" s="2" t="n">
        <f aca="false">IF(V1385 &gt; 0,(AR1385/1000000)/V1385,0)</f>
        <v>0</v>
      </c>
      <c r="BO1385" s="2" t="n">
        <f aca="false">IF(W1385 &gt; 0,(AS1385/1000000)/W1385,0)</f>
        <v>0</v>
      </c>
      <c r="BP1385" s="2" t="n">
        <f aca="false">IF(X1385 &gt; 0,(AT1385/1000000)/X1385,0)</f>
        <v>0</v>
      </c>
      <c r="BQ1385" s="2" t="n">
        <f aca="false">IF(Y1385 &gt; 0,(AU1385/1000000)/Y1385,0)</f>
        <v>0</v>
      </c>
      <c r="BR1385" s="2" t="n">
        <f aca="false">IF(Z1385 &gt; 0,(AV1385/1000000)/Z1385,0)</f>
        <v>0</v>
      </c>
      <c r="BS1385" s="2" t="n">
        <f aca="false">IF(AA1385 &gt; 0,(AW1385/1000000)/AA1385,0)</f>
        <v>0</v>
      </c>
    </row>
    <row r="1386" customFormat="false" ht="14.25" hidden="false" customHeight="false" outlineLevel="0" collapsed="false">
      <c r="A1386" s="2" t="s">
        <v>2913</v>
      </c>
      <c r="D1386" s="2" t="s">
        <v>2795</v>
      </c>
      <c r="E1386" s="2" t="s">
        <v>2914</v>
      </c>
      <c r="F1386" s="2" t="n">
        <v>800.048427788268</v>
      </c>
      <c r="G1386" s="2" t="n">
        <v>491.28756</v>
      </c>
      <c r="H1386" s="2" t="n">
        <v>5.18482118607695</v>
      </c>
      <c r="I1386" s="2" t="n">
        <v>14.4842781918222</v>
      </c>
      <c r="J1386" s="2" t="n">
        <v>5.25705884010165</v>
      </c>
      <c r="K1386" s="2" t="n">
        <v>2.14264207699956</v>
      </c>
      <c r="L1386" s="2" t="n">
        <v>9.14634902382035</v>
      </c>
      <c r="M1386" s="2" t="n">
        <v>5.40784228564454</v>
      </c>
      <c r="N1386" s="2" t="n">
        <v>72.7316752534789</v>
      </c>
      <c r="O1386" s="2" t="n">
        <v>3.83790226276639</v>
      </c>
      <c r="P1386" s="2" t="n">
        <v>4.63609188784824</v>
      </c>
      <c r="Q1386" s="2" t="n">
        <v>1.32120722524385</v>
      </c>
      <c r="R1386" s="2" t="n">
        <v>149.485155272033</v>
      </c>
      <c r="S1386" s="2" t="n">
        <v>0.513613042805401</v>
      </c>
      <c r="T1386" s="2" t="n">
        <v>0.379065767038535</v>
      </c>
      <c r="U1386" s="2" t="n">
        <v>29.1498247768663</v>
      </c>
      <c r="V1386" s="2" t="n">
        <v>2.56975093657206</v>
      </c>
      <c r="W1386" s="2" t="n">
        <v>0.657476153689657</v>
      </c>
      <c r="X1386" s="2" t="n">
        <v>1.15498611007786</v>
      </c>
      <c r="Y1386" s="2" t="n">
        <v>0.701127495382568</v>
      </c>
      <c r="Z1386" s="2" t="n">
        <v>0</v>
      </c>
      <c r="AA1386" s="2" t="n">
        <v>0</v>
      </c>
      <c r="AB1386" s="1" t="n">
        <v>0</v>
      </c>
      <c r="AC1386" s="2" t="n">
        <v>0</v>
      </c>
      <c r="AD1386" s="2" t="n">
        <v>0</v>
      </c>
      <c r="AE1386" s="2" t="n">
        <v>0</v>
      </c>
      <c r="AF1386" s="2" t="n">
        <v>0</v>
      </c>
      <c r="AG1386" s="2" t="n">
        <v>0</v>
      </c>
      <c r="AH1386" s="2" t="n">
        <v>0</v>
      </c>
      <c r="AI1386" s="2" t="n">
        <v>0</v>
      </c>
      <c r="AJ1386" s="2" t="n">
        <v>0</v>
      </c>
      <c r="AK1386" s="2" t="n">
        <v>0</v>
      </c>
      <c r="AL1386" s="2" t="n">
        <v>0</v>
      </c>
      <c r="AM1386" s="2" t="n">
        <v>0</v>
      </c>
      <c r="AN1386" s="2" t="n">
        <v>0</v>
      </c>
      <c r="AO1386" s="2" t="n">
        <v>0</v>
      </c>
      <c r="AP1386" s="2" t="n">
        <v>0</v>
      </c>
      <c r="AQ1386" s="2" t="n">
        <v>0</v>
      </c>
      <c r="AR1386" s="2" t="n">
        <v>0</v>
      </c>
      <c r="AS1386" s="2" t="n">
        <v>0</v>
      </c>
      <c r="AT1386" s="2" t="n">
        <v>0</v>
      </c>
      <c r="AU1386" s="2" t="n">
        <v>0</v>
      </c>
      <c r="AV1386" s="2" t="n">
        <v>0</v>
      </c>
      <c r="AW1386" s="2" t="n">
        <v>0</v>
      </c>
      <c r="AX1386" s="2" t="n">
        <f aca="false">IF(F1386 &gt; 0,(AB1386/1000000)/F1386,0)</f>
        <v>0</v>
      </c>
      <c r="AY1386" s="2" t="n">
        <f aca="false">IF(G1386 &gt; 0,(AC1386/1000000)/G1386,0)</f>
        <v>0</v>
      </c>
      <c r="AZ1386" s="2" t="n">
        <f aca="false">IF(H1386 &gt; 0,(AD1386/1000000)/H1386,0)</f>
        <v>0</v>
      </c>
      <c r="BA1386" s="2" t="n">
        <f aca="false">IF(I1386 &gt; 0,(AE1386/1000000)/I1386,0)</f>
        <v>0</v>
      </c>
      <c r="BB1386" s="2" t="n">
        <f aca="false">IF(J1386 &gt; 0,(AF1386/1000000)/J1386,0)</f>
        <v>0</v>
      </c>
      <c r="BC1386" s="2" t="n">
        <f aca="false">IF(K1386 &gt; 0,(AG1386/1000000)/K1386,0)</f>
        <v>0</v>
      </c>
      <c r="BD1386" s="2" t="n">
        <f aca="false">IF(L1386 &gt; 0,(AH1386/1000000)/L1386,0)</f>
        <v>0</v>
      </c>
      <c r="BE1386" s="2" t="n">
        <f aca="false">IF(M1386 &gt; 0,(AI1386/1000000)/M1386,0)</f>
        <v>0</v>
      </c>
      <c r="BF1386" s="2" t="n">
        <f aca="false">IF(N1386 &gt; 0,(AJ1386/1000000)/N1386,0)</f>
        <v>0</v>
      </c>
      <c r="BG1386" s="2" t="n">
        <f aca="false">IF(O1386 &gt; 0,(AK1386/1000000)/O1386,0)</f>
        <v>0</v>
      </c>
      <c r="BH1386" s="2" t="n">
        <f aca="false">IF(P1386 &gt; 0,(AL1386/1000000)/P1386,0)</f>
        <v>0</v>
      </c>
      <c r="BI1386" s="2" t="n">
        <f aca="false">IF(Q1386 &gt; 0,(AM1386/1000000)/Q1386,0)</f>
        <v>0</v>
      </c>
      <c r="BJ1386" s="2" t="n">
        <f aca="false">IF(R1386 &gt; 0,(AN1386/1000000)/R1386,0)</f>
        <v>0</v>
      </c>
      <c r="BK1386" s="2" t="n">
        <f aca="false">IF(S1386 &gt; 0,(AO1386/1000000)/S1386,0)</f>
        <v>0</v>
      </c>
      <c r="BL1386" s="2" t="n">
        <f aca="false">IF(T1386 &gt; 0,(AP1386/1000000)/T1386,0)</f>
        <v>0</v>
      </c>
      <c r="BM1386" s="2" t="n">
        <f aca="false">IF(U1386 &gt; 0,(AQ1386/1000000)/U1386,0)</f>
        <v>0</v>
      </c>
      <c r="BN1386" s="2" t="n">
        <f aca="false">IF(V1386 &gt; 0,(AR1386/1000000)/V1386,0)</f>
        <v>0</v>
      </c>
      <c r="BO1386" s="2" t="n">
        <f aca="false">IF(W1386 &gt; 0,(AS1386/1000000)/W1386,0)</f>
        <v>0</v>
      </c>
      <c r="BP1386" s="2" t="n">
        <f aca="false">IF(X1386 &gt; 0,(AT1386/1000000)/X1386,0)</f>
        <v>0</v>
      </c>
      <c r="BQ1386" s="2" t="n">
        <f aca="false">IF(Y1386 &gt; 0,(AU1386/1000000)/Y1386,0)</f>
        <v>0</v>
      </c>
      <c r="BR1386" s="2" t="n">
        <f aca="false">IF(Z1386 &gt; 0,(AV1386/1000000)/Z1386,0)</f>
        <v>0</v>
      </c>
      <c r="BS1386" s="2" t="n">
        <f aca="false">IF(AA1386 &gt; 0,(AW1386/1000000)/AA1386,0)</f>
        <v>0</v>
      </c>
    </row>
    <row r="1387" customFormat="false" ht="14.25" hidden="false" customHeight="false" outlineLevel="0" collapsed="false">
      <c r="A1387" s="2" t="s">
        <v>2915</v>
      </c>
      <c r="D1387" s="2" t="s">
        <v>2795</v>
      </c>
      <c r="E1387" s="2" t="s">
        <v>2916</v>
      </c>
      <c r="F1387" s="2" t="n">
        <v>2714.04927544072</v>
      </c>
      <c r="G1387" s="2" t="n">
        <v>2224.08909</v>
      </c>
      <c r="H1387" s="2" t="n">
        <v>5.34296592550563</v>
      </c>
      <c r="I1387" s="2" t="n">
        <v>14.9260701684885</v>
      </c>
      <c r="J1387" s="2" t="n">
        <v>5.41740693516454</v>
      </c>
      <c r="K1387" s="2" t="n">
        <v>2.20799583960683</v>
      </c>
      <c r="L1387" s="2" t="n">
        <v>9.42532624042718</v>
      </c>
      <c r="M1387" s="2" t="n">
        <v>5.57278949952942</v>
      </c>
      <c r="N1387" s="2" t="n">
        <v>246.731752312793</v>
      </c>
      <c r="O1387" s="2" t="n">
        <v>3.95496397647174</v>
      </c>
      <c r="P1387" s="2" t="n">
        <v>4.77749956947476</v>
      </c>
      <c r="Q1387" s="2" t="n">
        <v>1.36150600602506</v>
      </c>
      <c r="R1387" s="2" t="n">
        <v>154.044674314355</v>
      </c>
      <c r="S1387" s="2" t="n">
        <v>0.529279002711551</v>
      </c>
      <c r="T1387" s="2" t="n">
        <v>0.39062783539214</v>
      </c>
      <c r="U1387" s="2" t="n">
        <v>30.0389376851588</v>
      </c>
      <c r="V1387" s="2" t="n">
        <v>2.64813215314171</v>
      </c>
      <c r="W1387" s="2" t="n">
        <v>0.677530151942295</v>
      </c>
      <c r="X1387" s="2" t="n">
        <v>1.19021490020711</v>
      </c>
      <c r="Y1387" s="2" t="n">
        <v>0.722512924326832</v>
      </c>
      <c r="Z1387" s="2" t="n">
        <v>0</v>
      </c>
      <c r="AA1387" s="2" t="n">
        <v>0</v>
      </c>
      <c r="AB1387" s="1" t="n">
        <v>0</v>
      </c>
      <c r="AC1387" s="2" t="n">
        <v>0</v>
      </c>
      <c r="AD1387" s="2" t="n">
        <v>0</v>
      </c>
      <c r="AE1387" s="2" t="n">
        <v>0</v>
      </c>
      <c r="AF1387" s="2" t="n">
        <v>0</v>
      </c>
      <c r="AG1387" s="2" t="n">
        <v>0</v>
      </c>
      <c r="AH1387" s="2" t="n">
        <v>0</v>
      </c>
      <c r="AI1387" s="2" t="n">
        <v>0</v>
      </c>
      <c r="AJ1387" s="2" t="n">
        <v>0</v>
      </c>
      <c r="AK1387" s="2" t="n">
        <v>0</v>
      </c>
      <c r="AL1387" s="2" t="n">
        <v>0</v>
      </c>
      <c r="AM1387" s="2" t="n">
        <v>0</v>
      </c>
      <c r="AN1387" s="2" t="n">
        <v>0</v>
      </c>
      <c r="AO1387" s="2" t="n">
        <v>0</v>
      </c>
      <c r="AP1387" s="2" t="n">
        <v>0</v>
      </c>
      <c r="AQ1387" s="2" t="n">
        <v>0</v>
      </c>
      <c r="AR1387" s="2" t="n">
        <v>0</v>
      </c>
      <c r="AS1387" s="2" t="n">
        <v>0</v>
      </c>
      <c r="AT1387" s="2" t="n">
        <v>0</v>
      </c>
      <c r="AU1387" s="2" t="n">
        <v>0</v>
      </c>
      <c r="AV1387" s="2" t="n">
        <v>0</v>
      </c>
      <c r="AW1387" s="2" t="n">
        <v>0</v>
      </c>
      <c r="AX1387" s="2" t="n">
        <f aca="false">IF(F1387 &gt; 0,(AB1387/1000000)/F1387,0)</f>
        <v>0</v>
      </c>
      <c r="AY1387" s="2" t="n">
        <f aca="false">IF(G1387 &gt; 0,(AC1387/1000000)/G1387,0)</f>
        <v>0</v>
      </c>
      <c r="AZ1387" s="2" t="n">
        <f aca="false">IF(H1387 &gt; 0,(AD1387/1000000)/H1387,0)</f>
        <v>0</v>
      </c>
      <c r="BA1387" s="2" t="n">
        <f aca="false">IF(I1387 &gt; 0,(AE1387/1000000)/I1387,0)</f>
        <v>0</v>
      </c>
      <c r="BB1387" s="2" t="n">
        <f aca="false">IF(J1387 &gt; 0,(AF1387/1000000)/J1387,0)</f>
        <v>0</v>
      </c>
      <c r="BC1387" s="2" t="n">
        <f aca="false">IF(K1387 &gt; 0,(AG1387/1000000)/K1387,0)</f>
        <v>0</v>
      </c>
      <c r="BD1387" s="2" t="n">
        <f aca="false">IF(L1387 &gt; 0,(AH1387/1000000)/L1387,0)</f>
        <v>0</v>
      </c>
      <c r="BE1387" s="2" t="n">
        <f aca="false">IF(M1387 &gt; 0,(AI1387/1000000)/M1387,0)</f>
        <v>0</v>
      </c>
      <c r="BF1387" s="2" t="n">
        <f aca="false">IF(N1387 &gt; 0,(AJ1387/1000000)/N1387,0)</f>
        <v>0</v>
      </c>
      <c r="BG1387" s="2" t="n">
        <f aca="false">IF(O1387 &gt; 0,(AK1387/1000000)/O1387,0)</f>
        <v>0</v>
      </c>
      <c r="BH1387" s="2" t="n">
        <f aca="false">IF(P1387 &gt; 0,(AL1387/1000000)/P1387,0)</f>
        <v>0</v>
      </c>
      <c r="BI1387" s="2" t="n">
        <f aca="false">IF(Q1387 &gt; 0,(AM1387/1000000)/Q1387,0)</f>
        <v>0</v>
      </c>
      <c r="BJ1387" s="2" t="n">
        <f aca="false">IF(R1387 &gt; 0,(AN1387/1000000)/R1387,0)</f>
        <v>0</v>
      </c>
      <c r="BK1387" s="2" t="n">
        <f aca="false">IF(S1387 &gt; 0,(AO1387/1000000)/S1387,0)</f>
        <v>0</v>
      </c>
      <c r="BL1387" s="2" t="n">
        <f aca="false">IF(T1387 &gt; 0,(AP1387/1000000)/T1387,0)</f>
        <v>0</v>
      </c>
      <c r="BM1387" s="2" t="n">
        <f aca="false">IF(U1387 &gt; 0,(AQ1387/1000000)/U1387,0)</f>
        <v>0</v>
      </c>
      <c r="BN1387" s="2" t="n">
        <f aca="false">IF(V1387 &gt; 0,(AR1387/1000000)/V1387,0)</f>
        <v>0</v>
      </c>
      <c r="BO1387" s="2" t="n">
        <f aca="false">IF(W1387 &gt; 0,(AS1387/1000000)/W1387,0)</f>
        <v>0</v>
      </c>
      <c r="BP1387" s="2" t="n">
        <f aca="false">IF(X1387 &gt; 0,(AT1387/1000000)/X1387,0)</f>
        <v>0</v>
      </c>
      <c r="BQ1387" s="2" t="n">
        <f aca="false">IF(Y1387 &gt; 0,(AU1387/1000000)/Y1387,0)</f>
        <v>0</v>
      </c>
      <c r="BR1387" s="2" t="n">
        <f aca="false">IF(Z1387 &gt; 0,(AV1387/1000000)/Z1387,0)</f>
        <v>0</v>
      </c>
      <c r="BS1387" s="2" t="n">
        <f aca="false">IF(AA1387 &gt; 0,(AW1387/1000000)/AA1387,0)</f>
        <v>0</v>
      </c>
    </row>
    <row r="1388" customFormat="false" ht="14.25" hidden="false" customHeight="false" outlineLevel="0" collapsed="false">
      <c r="A1388" s="2" t="s">
        <v>2917</v>
      </c>
      <c r="D1388" s="2" t="s">
        <v>2795</v>
      </c>
      <c r="E1388" s="2" t="s">
        <v>2918</v>
      </c>
      <c r="F1388" s="2" t="n">
        <v>3507.80905246084</v>
      </c>
      <c r="G1388" s="2" t="n">
        <v>2510.74461</v>
      </c>
      <c r="H1388" s="2" t="n">
        <v>14.8973277374624</v>
      </c>
      <c r="I1388" s="2" t="n">
        <v>41.6170647974497</v>
      </c>
      <c r="J1388" s="2" t="n">
        <v>15.104885137876</v>
      </c>
      <c r="K1388" s="2" t="n">
        <v>6.15636298718555</v>
      </c>
      <c r="L1388" s="2" t="n">
        <v>26.2798183619074</v>
      </c>
      <c r="M1388" s="2" t="n">
        <v>15.5381248437444</v>
      </c>
      <c r="N1388" s="2" t="n">
        <v>318.891732041895</v>
      </c>
      <c r="O1388" s="2" t="n">
        <v>11.027282481084</v>
      </c>
      <c r="P1388" s="2" t="n">
        <v>13.3206870199749</v>
      </c>
      <c r="Q1388" s="2" t="n">
        <v>3.79616892023493</v>
      </c>
      <c r="R1388" s="2" t="n">
        <v>429.509383265332</v>
      </c>
      <c r="S1388" s="2" t="n">
        <v>1.47574266388477</v>
      </c>
      <c r="T1388" s="2" t="n">
        <v>1.08915365891306</v>
      </c>
      <c r="U1388" s="2" t="n">
        <v>83.7549604134283</v>
      </c>
      <c r="V1388" s="2" t="n">
        <v>7.38355683481749</v>
      </c>
      <c r="W1388" s="2" t="n">
        <v>1.88909846445294</v>
      </c>
      <c r="X1388" s="2" t="n">
        <v>3.31857281023526</v>
      </c>
      <c r="Y1388" s="2" t="n">
        <v>2.01452002096206</v>
      </c>
      <c r="Z1388" s="2" t="n">
        <v>0</v>
      </c>
      <c r="AA1388" s="2" t="n">
        <v>0</v>
      </c>
      <c r="AB1388" s="1" t="n">
        <v>0</v>
      </c>
      <c r="AC1388" s="2" t="n">
        <v>0</v>
      </c>
      <c r="AD1388" s="2" t="n">
        <v>0</v>
      </c>
      <c r="AE1388" s="2" t="n">
        <v>0</v>
      </c>
      <c r="AF1388" s="2" t="n">
        <v>0</v>
      </c>
      <c r="AG1388" s="2" t="n">
        <v>0</v>
      </c>
      <c r="AH1388" s="2" t="n">
        <v>0</v>
      </c>
      <c r="AI1388" s="2" t="n">
        <v>0</v>
      </c>
      <c r="AJ1388" s="2" t="n">
        <v>0</v>
      </c>
      <c r="AK1388" s="2" t="n">
        <v>0</v>
      </c>
      <c r="AL1388" s="2" t="n">
        <v>0</v>
      </c>
      <c r="AM1388" s="2" t="n">
        <v>0</v>
      </c>
      <c r="AN1388" s="2" t="n">
        <v>0</v>
      </c>
      <c r="AO1388" s="2" t="n">
        <v>0</v>
      </c>
      <c r="AP1388" s="2" t="n">
        <v>0</v>
      </c>
      <c r="AQ1388" s="2" t="n">
        <v>0</v>
      </c>
      <c r="AR1388" s="2" t="n">
        <v>0</v>
      </c>
      <c r="AS1388" s="2" t="n">
        <v>0</v>
      </c>
      <c r="AT1388" s="2" t="n">
        <v>0</v>
      </c>
      <c r="AU1388" s="2" t="n">
        <v>0</v>
      </c>
      <c r="AV1388" s="2" t="n">
        <v>0</v>
      </c>
      <c r="AW1388" s="2" t="n">
        <v>0</v>
      </c>
      <c r="AX1388" s="2" t="n">
        <f aca="false">IF(F1388 &gt; 0,(AB1388/1000000)/F1388,0)</f>
        <v>0</v>
      </c>
      <c r="AY1388" s="2" t="n">
        <f aca="false">IF(G1388 &gt; 0,(AC1388/1000000)/G1388,0)</f>
        <v>0</v>
      </c>
      <c r="AZ1388" s="2" t="n">
        <f aca="false">IF(H1388 &gt; 0,(AD1388/1000000)/H1388,0)</f>
        <v>0</v>
      </c>
      <c r="BA1388" s="2" t="n">
        <f aca="false">IF(I1388 &gt; 0,(AE1388/1000000)/I1388,0)</f>
        <v>0</v>
      </c>
      <c r="BB1388" s="2" t="n">
        <f aca="false">IF(J1388 &gt; 0,(AF1388/1000000)/J1388,0)</f>
        <v>0</v>
      </c>
      <c r="BC1388" s="2" t="n">
        <f aca="false">IF(K1388 &gt; 0,(AG1388/1000000)/K1388,0)</f>
        <v>0</v>
      </c>
      <c r="BD1388" s="2" t="n">
        <f aca="false">IF(L1388 &gt; 0,(AH1388/1000000)/L1388,0)</f>
        <v>0</v>
      </c>
      <c r="BE1388" s="2" t="n">
        <f aca="false">IF(M1388 &gt; 0,(AI1388/1000000)/M1388,0)</f>
        <v>0</v>
      </c>
      <c r="BF1388" s="2" t="n">
        <f aca="false">IF(N1388 &gt; 0,(AJ1388/1000000)/N1388,0)</f>
        <v>0</v>
      </c>
      <c r="BG1388" s="2" t="n">
        <f aca="false">IF(O1388 &gt; 0,(AK1388/1000000)/O1388,0)</f>
        <v>0</v>
      </c>
      <c r="BH1388" s="2" t="n">
        <f aca="false">IF(P1388 &gt; 0,(AL1388/1000000)/P1388,0)</f>
        <v>0</v>
      </c>
      <c r="BI1388" s="2" t="n">
        <f aca="false">IF(Q1388 &gt; 0,(AM1388/1000000)/Q1388,0)</f>
        <v>0</v>
      </c>
      <c r="BJ1388" s="2" t="n">
        <f aca="false">IF(R1388 &gt; 0,(AN1388/1000000)/R1388,0)</f>
        <v>0</v>
      </c>
      <c r="BK1388" s="2" t="n">
        <f aca="false">IF(S1388 &gt; 0,(AO1388/1000000)/S1388,0)</f>
        <v>0</v>
      </c>
      <c r="BL1388" s="2" t="n">
        <f aca="false">IF(T1388 &gt; 0,(AP1388/1000000)/T1388,0)</f>
        <v>0</v>
      </c>
      <c r="BM1388" s="2" t="n">
        <f aca="false">IF(U1388 &gt; 0,(AQ1388/1000000)/U1388,0)</f>
        <v>0</v>
      </c>
      <c r="BN1388" s="2" t="n">
        <f aca="false">IF(V1388 &gt; 0,(AR1388/1000000)/V1388,0)</f>
        <v>0</v>
      </c>
      <c r="BO1388" s="2" t="n">
        <f aca="false">IF(W1388 &gt; 0,(AS1388/1000000)/W1388,0)</f>
        <v>0</v>
      </c>
      <c r="BP1388" s="2" t="n">
        <f aca="false">IF(X1388 &gt; 0,(AT1388/1000000)/X1388,0)</f>
        <v>0</v>
      </c>
      <c r="BQ1388" s="2" t="n">
        <f aca="false">IF(Y1388 &gt; 0,(AU1388/1000000)/Y1388,0)</f>
        <v>0</v>
      </c>
      <c r="BR1388" s="2" t="n">
        <f aca="false">IF(Z1388 &gt; 0,(AV1388/1000000)/Z1388,0)</f>
        <v>0</v>
      </c>
      <c r="BS1388" s="2" t="n">
        <f aca="false">IF(AA1388 &gt; 0,(AW1388/1000000)/AA1388,0)</f>
        <v>0</v>
      </c>
    </row>
    <row r="1389" customFormat="false" ht="14.25" hidden="false" customHeight="false" outlineLevel="0" collapsed="false">
      <c r="A1389" s="2" t="s">
        <v>2919</v>
      </c>
      <c r="D1389" s="2" t="s">
        <v>2795</v>
      </c>
      <c r="E1389" s="2" t="s">
        <v>2920</v>
      </c>
      <c r="F1389" s="2" t="n">
        <v>1181.53869256919</v>
      </c>
      <c r="G1389" s="2" t="n">
        <v>638.07933</v>
      </c>
      <c r="H1389" s="2" t="n">
        <v>9.57857977132857</v>
      </c>
      <c r="I1389" s="2" t="n">
        <v>26.7586497414887</v>
      </c>
      <c r="J1389" s="2" t="n">
        <v>9.71203357942273</v>
      </c>
      <c r="K1389" s="2" t="n">
        <v>3.95837528805392</v>
      </c>
      <c r="L1389" s="2" t="n">
        <v>16.897214117304</v>
      </c>
      <c r="M1389" s="2" t="n">
        <v>9.99059502050131</v>
      </c>
      <c r="N1389" s="2" t="n">
        <v>107.412608415381</v>
      </c>
      <c r="O1389" s="2" t="n">
        <v>7.09024509411977</v>
      </c>
      <c r="P1389" s="2" t="n">
        <v>8.56484233134449</v>
      </c>
      <c r="Q1389" s="2" t="n">
        <v>2.44083418642049</v>
      </c>
      <c r="R1389" s="2" t="n">
        <v>276.162944297411</v>
      </c>
      <c r="S1389" s="2" t="n">
        <v>0.948862713976983</v>
      </c>
      <c r="T1389" s="2" t="n">
        <v>0.700296414832728</v>
      </c>
      <c r="U1389" s="2" t="n">
        <v>53.8521796460889</v>
      </c>
      <c r="V1389" s="2" t="n">
        <v>4.74742781959394</v>
      </c>
      <c r="W1389" s="2" t="n">
        <v>1.2146393404606</v>
      </c>
      <c r="X1389" s="2" t="n">
        <v>2.1337527743224</v>
      </c>
      <c r="Y1389" s="2" t="n">
        <v>1.29528201713648</v>
      </c>
      <c r="Z1389" s="2" t="n">
        <v>0</v>
      </c>
      <c r="AA1389" s="2" t="n">
        <v>0</v>
      </c>
      <c r="AB1389" s="1" t="n">
        <v>0</v>
      </c>
      <c r="AC1389" s="2" t="n">
        <v>0</v>
      </c>
      <c r="AD1389" s="2" t="n">
        <v>0</v>
      </c>
      <c r="AE1389" s="2" t="n">
        <v>0</v>
      </c>
      <c r="AF1389" s="2" t="n">
        <v>0</v>
      </c>
      <c r="AG1389" s="2" t="n">
        <v>0</v>
      </c>
      <c r="AH1389" s="2" t="n">
        <v>0</v>
      </c>
      <c r="AI1389" s="2" t="n">
        <v>0</v>
      </c>
      <c r="AJ1389" s="2" t="n">
        <v>0</v>
      </c>
      <c r="AK1389" s="2" t="n">
        <v>0</v>
      </c>
      <c r="AL1389" s="2" t="n">
        <v>0</v>
      </c>
      <c r="AM1389" s="2" t="n">
        <v>0</v>
      </c>
      <c r="AN1389" s="2" t="n">
        <v>0</v>
      </c>
      <c r="AO1389" s="2" t="n">
        <v>0</v>
      </c>
      <c r="AP1389" s="2" t="n">
        <v>0</v>
      </c>
      <c r="AQ1389" s="2" t="n">
        <v>0</v>
      </c>
      <c r="AR1389" s="2" t="n">
        <v>0</v>
      </c>
      <c r="AS1389" s="2" t="n">
        <v>0</v>
      </c>
      <c r="AT1389" s="2" t="n">
        <v>0</v>
      </c>
      <c r="AU1389" s="2" t="n">
        <v>0</v>
      </c>
      <c r="AV1389" s="2" t="n">
        <v>0</v>
      </c>
      <c r="AW1389" s="2" t="n">
        <v>0</v>
      </c>
      <c r="AX1389" s="2" t="n">
        <f aca="false">IF(F1389 &gt; 0,(AB1389/1000000)/F1389,0)</f>
        <v>0</v>
      </c>
      <c r="AY1389" s="2" t="n">
        <f aca="false">IF(G1389 &gt; 0,(AC1389/1000000)/G1389,0)</f>
        <v>0</v>
      </c>
      <c r="AZ1389" s="2" t="n">
        <f aca="false">IF(H1389 &gt; 0,(AD1389/1000000)/H1389,0)</f>
        <v>0</v>
      </c>
      <c r="BA1389" s="2" t="n">
        <f aca="false">IF(I1389 &gt; 0,(AE1389/1000000)/I1389,0)</f>
        <v>0</v>
      </c>
      <c r="BB1389" s="2" t="n">
        <f aca="false">IF(J1389 &gt; 0,(AF1389/1000000)/J1389,0)</f>
        <v>0</v>
      </c>
      <c r="BC1389" s="2" t="n">
        <f aca="false">IF(K1389 &gt; 0,(AG1389/1000000)/K1389,0)</f>
        <v>0</v>
      </c>
      <c r="BD1389" s="2" t="n">
        <f aca="false">IF(L1389 &gt; 0,(AH1389/1000000)/L1389,0)</f>
        <v>0</v>
      </c>
      <c r="BE1389" s="2" t="n">
        <f aca="false">IF(M1389 &gt; 0,(AI1389/1000000)/M1389,0)</f>
        <v>0</v>
      </c>
      <c r="BF1389" s="2" t="n">
        <f aca="false">IF(N1389 &gt; 0,(AJ1389/1000000)/N1389,0)</f>
        <v>0</v>
      </c>
      <c r="BG1389" s="2" t="n">
        <f aca="false">IF(O1389 &gt; 0,(AK1389/1000000)/O1389,0)</f>
        <v>0</v>
      </c>
      <c r="BH1389" s="2" t="n">
        <f aca="false">IF(P1389 &gt; 0,(AL1389/1000000)/P1389,0)</f>
        <v>0</v>
      </c>
      <c r="BI1389" s="2" t="n">
        <f aca="false">IF(Q1389 &gt; 0,(AM1389/1000000)/Q1389,0)</f>
        <v>0</v>
      </c>
      <c r="BJ1389" s="2" t="n">
        <f aca="false">IF(R1389 &gt; 0,(AN1389/1000000)/R1389,0)</f>
        <v>0</v>
      </c>
      <c r="BK1389" s="2" t="n">
        <f aca="false">IF(S1389 &gt; 0,(AO1389/1000000)/S1389,0)</f>
        <v>0</v>
      </c>
      <c r="BL1389" s="2" t="n">
        <f aca="false">IF(T1389 &gt; 0,(AP1389/1000000)/T1389,0)</f>
        <v>0</v>
      </c>
      <c r="BM1389" s="2" t="n">
        <f aca="false">IF(U1389 &gt; 0,(AQ1389/1000000)/U1389,0)</f>
        <v>0</v>
      </c>
      <c r="BN1389" s="2" t="n">
        <f aca="false">IF(V1389 &gt; 0,(AR1389/1000000)/V1389,0)</f>
        <v>0</v>
      </c>
      <c r="BO1389" s="2" t="n">
        <f aca="false">IF(W1389 &gt; 0,(AS1389/1000000)/W1389,0)</f>
        <v>0</v>
      </c>
      <c r="BP1389" s="2" t="n">
        <f aca="false">IF(X1389 &gt; 0,(AT1389/1000000)/X1389,0)</f>
        <v>0</v>
      </c>
      <c r="BQ1389" s="2" t="n">
        <f aca="false">IF(Y1389 &gt; 0,(AU1389/1000000)/Y1389,0)</f>
        <v>0</v>
      </c>
      <c r="BR1389" s="2" t="n">
        <f aca="false">IF(Z1389 &gt; 0,(AV1389/1000000)/Z1389,0)</f>
        <v>0</v>
      </c>
      <c r="BS1389" s="2" t="n">
        <f aca="false">IF(AA1389 &gt; 0,(AW1389/1000000)/AA1389,0)</f>
        <v>0</v>
      </c>
    </row>
    <row r="1390" customFormat="false" ht="14.25" hidden="false" customHeight="false" outlineLevel="0" collapsed="false">
      <c r="A1390" s="2" t="s">
        <v>2921</v>
      </c>
      <c r="D1390" s="2" t="s">
        <v>2795</v>
      </c>
      <c r="E1390" s="2" t="s">
        <v>2922</v>
      </c>
      <c r="F1390" s="2" t="n">
        <v>1440.19826118907</v>
      </c>
      <c r="G1390" s="2" t="n">
        <v>1178.155212</v>
      </c>
      <c r="H1390" s="2" t="n">
        <v>2.8802059097493</v>
      </c>
      <c r="I1390" s="2" t="n">
        <v>8.0461219682109</v>
      </c>
      <c r="J1390" s="2" t="n">
        <v>2.92033445238585</v>
      </c>
      <c r="K1390" s="2" t="n">
        <v>1.19025327030055</v>
      </c>
      <c r="L1390" s="2" t="n">
        <v>5.08086346001251</v>
      </c>
      <c r="M1390" s="2" t="n">
        <v>3.0040957539542</v>
      </c>
      <c r="N1390" s="2" t="n">
        <v>130.927114653552</v>
      </c>
      <c r="O1390" s="2" t="n">
        <v>2.13198264347933</v>
      </c>
      <c r="P1390" s="2" t="n">
        <v>2.57538279032235</v>
      </c>
      <c r="Q1390" s="2" t="n">
        <v>0.733940230835634</v>
      </c>
      <c r="R1390" s="2" t="n">
        <v>83.0400918724975</v>
      </c>
      <c r="S1390" s="2" t="n">
        <v>0.285315783924218</v>
      </c>
      <c r="T1390" s="2" t="n">
        <v>0.210573792851308</v>
      </c>
      <c r="U1390" s="2" t="n">
        <v>16.1929398483292</v>
      </c>
      <c r="V1390" s="2" t="n">
        <v>1.42751535076542</v>
      </c>
      <c r="W1390" s="2" t="n">
        <v>0.365232789215826</v>
      </c>
      <c r="X1390" s="2" t="n">
        <v>0.641603191419151</v>
      </c>
      <c r="Y1390" s="2" t="n">
        <v>0.389481427269154</v>
      </c>
      <c r="Z1390" s="2" t="n">
        <v>0</v>
      </c>
      <c r="AA1390" s="2" t="n">
        <v>0</v>
      </c>
      <c r="AB1390" s="1" t="n">
        <v>0</v>
      </c>
      <c r="AC1390" s="2" t="n">
        <v>0</v>
      </c>
      <c r="AD1390" s="2" t="n">
        <v>0</v>
      </c>
      <c r="AE1390" s="2" t="n">
        <v>0</v>
      </c>
      <c r="AF1390" s="2" t="n">
        <v>0</v>
      </c>
      <c r="AG1390" s="2" t="n">
        <v>0</v>
      </c>
      <c r="AH1390" s="2" t="n">
        <v>0</v>
      </c>
      <c r="AI1390" s="2" t="n">
        <v>0</v>
      </c>
      <c r="AJ1390" s="2" t="n">
        <v>0</v>
      </c>
      <c r="AK1390" s="2" t="n">
        <v>0</v>
      </c>
      <c r="AL1390" s="2" t="n">
        <v>0</v>
      </c>
      <c r="AM1390" s="2" t="n">
        <v>0</v>
      </c>
      <c r="AN1390" s="2" t="n">
        <v>0</v>
      </c>
      <c r="AO1390" s="2" t="n">
        <v>0</v>
      </c>
      <c r="AP1390" s="2" t="n">
        <v>0</v>
      </c>
      <c r="AQ1390" s="2" t="n">
        <v>0</v>
      </c>
      <c r="AR1390" s="2" t="n">
        <v>0</v>
      </c>
      <c r="AS1390" s="2" t="n">
        <v>0</v>
      </c>
      <c r="AT1390" s="2" t="n">
        <v>0</v>
      </c>
      <c r="AU1390" s="2" t="n">
        <v>0</v>
      </c>
      <c r="AV1390" s="2" t="n">
        <v>0</v>
      </c>
      <c r="AW1390" s="2" t="n">
        <v>0</v>
      </c>
      <c r="AX1390" s="2" t="n">
        <f aca="false">IF(F1390 &gt; 0,(AB1390/1000000)/F1390,0)</f>
        <v>0</v>
      </c>
      <c r="AY1390" s="2" t="n">
        <f aca="false">IF(G1390 &gt; 0,(AC1390/1000000)/G1390,0)</f>
        <v>0</v>
      </c>
      <c r="AZ1390" s="2" t="n">
        <f aca="false">IF(H1390 &gt; 0,(AD1390/1000000)/H1390,0)</f>
        <v>0</v>
      </c>
      <c r="BA1390" s="2" t="n">
        <f aca="false">IF(I1390 &gt; 0,(AE1390/1000000)/I1390,0)</f>
        <v>0</v>
      </c>
      <c r="BB1390" s="2" t="n">
        <f aca="false">IF(J1390 &gt; 0,(AF1390/1000000)/J1390,0)</f>
        <v>0</v>
      </c>
      <c r="BC1390" s="2" t="n">
        <f aca="false">IF(K1390 &gt; 0,(AG1390/1000000)/K1390,0)</f>
        <v>0</v>
      </c>
      <c r="BD1390" s="2" t="n">
        <f aca="false">IF(L1390 &gt; 0,(AH1390/1000000)/L1390,0)</f>
        <v>0</v>
      </c>
      <c r="BE1390" s="2" t="n">
        <f aca="false">IF(M1390 &gt; 0,(AI1390/1000000)/M1390,0)</f>
        <v>0</v>
      </c>
      <c r="BF1390" s="2" t="n">
        <f aca="false">IF(N1390 &gt; 0,(AJ1390/1000000)/N1390,0)</f>
        <v>0</v>
      </c>
      <c r="BG1390" s="2" t="n">
        <f aca="false">IF(O1390 &gt; 0,(AK1390/1000000)/O1390,0)</f>
        <v>0</v>
      </c>
      <c r="BH1390" s="2" t="n">
        <f aca="false">IF(P1390 &gt; 0,(AL1390/1000000)/P1390,0)</f>
        <v>0</v>
      </c>
      <c r="BI1390" s="2" t="n">
        <f aca="false">IF(Q1390 &gt; 0,(AM1390/1000000)/Q1390,0)</f>
        <v>0</v>
      </c>
      <c r="BJ1390" s="2" t="n">
        <f aca="false">IF(R1390 &gt; 0,(AN1390/1000000)/R1390,0)</f>
        <v>0</v>
      </c>
      <c r="BK1390" s="2" t="n">
        <f aca="false">IF(S1390 &gt; 0,(AO1390/1000000)/S1390,0)</f>
        <v>0</v>
      </c>
      <c r="BL1390" s="2" t="n">
        <f aca="false">IF(T1390 &gt; 0,(AP1390/1000000)/T1390,0)</f>
        <v>0</v>
      </c>
      <c r="BM1390" s="2" t="n">
        <f aca="false">IF(U1390 &gt; 0,(AQ1390/1000000)/U1390,0)</f>
        <v>0</v>
      </c>
      <c r="BN1390" s="2" t="n">
        <f aca="false">IF(V1390 &gt; 0,(AR1390/1000000)/V1390,0)</f>
        <v>0</v>
      </c>
      <c r="BO1390" s="2" t="n">
        <f aca="false">IF(W1390 &gt; 0,(AS1390/1000000)/W1390,0)</f>
        <v>0</v>
      </c>
      <c r="BP1390" s="2" t="n">
        <f aca="false">IF(X1390 &gt; 0,(AT1390/1000000)/X1390,0)</f>
        <v>0</v>
      </c>
      <c r="BQ1390" s="2" t="n">
        <f aca="false">IF(Y1390 &gt; 0,(AU1390/1000000)/Y1390,0)</f>
        <v>0</v>
      </c>
      <c r="BR1390" s="2" t="n">
        <f aca="false">IF(Z1390 &gt; 0,(AV1390/1000000)/Z1390,0)</f>
        <v>0</v>
      </c>
      <c r="BS1390" s="2" t="n">
        <f aca="false">IF(AA1390 &gt; 0,(AW1390/1000000)/AA1390,0)</f>
        <v>0</v>
      </c>
    </row>
    <row r="1391" customFormat="false" ht="14.25" hidden="false" customHeight="false" outlineLevel="0" collapsed="false">
      <c r="A1391" s="2" t="s">
        <v>2923</v>
      </c>
      <c r="D1391" s="2" t="s">
        <v>2795</v>
      </c>
      <c r="E1391" s="2" t="s">
        <v>2924</v>
      </c>
      <c r="F1391" s="2" t="n">
        <v>13566.4764720919</v>
      </c>
      <c r="G1391" s="2" t="n">
        <v>2567.39781</v>
      </c>
      <c r="H1391" s="2" t="n">
        <v>214.523179875857</v>
      </c>
      <c r="I1391" s="2" t="n">
        <v>599.290371722012</v>
      </c>
      <c r="J1391" s="2" t="n">
        <v>217.512029576164</v>
      </c>
      <c r="K1391" s="2" t="n">
        <v>88.6523132037932</v>
      </c>
      <c r="L1391" s="2" t="n">
        <v>378.432313560459</v>
      </c>
      <c r="M1391" s="2" t="n">
        <v>223.750729629574</v>
      </c>
      <c r="N1391" s="2" t="n">
        <v>1233.31604291744</v>
      </c>
      <c r="O1391" s="2" t="n">
        <v>158.794096828699</v>
      </c>
      <c r="P1391" s="2" t="n">
        <v>191.819377811636</v>
      </c>
      <c r="Q1391" s="2" t="n">
        <v>54.6652555724342</v>
      </c>
      <c r="R1391" s="2" t="n">
        <v>6184.9829921438</v>
      </c>
      <c r="S1391" s="2" t="n">
        <v>21.2508588462426</v>
      </c>
      <c r="T1391" s="2" t="n">
        <v>15.683934085433</v>
      </c>
      <c r="U1391" s="2" t="n">
        <v>1206.08076528265</v>
      </c>
      <c r="V1391" s="2" t="n">
        <v>106.32404139274</v>
      </c>
      <c r="W1391" s="2" t="n">
        <v>27.2032284470687</v>
      </c>
      <c r="X1391" s="2" t="n">
        <v>47.7878183555685</v>
      </c>
      <c r="Y1391" s="2" t="n">
        <v>29.0093128402889</v>
      </c>
      <c r="Z1391" s="2" t="n">
        <v>0</v>
      </c>
      <c r="AA1391" s="2" t="n">
        <v>0</v>
      </c>
      <c r="AB1391" s="1" t="n">
        <v>0</v>
      </c>
      <c r="AC1391" s="2" t="n">
        <v>0</v>
      </c>
      <c r="AD1391" s="2" t="n">
        <v>0</v>
      </c>
      <c r="AE1391" s="2" t="n">
        <v>0</v>
      </c>
      <c r="AF1391" s="2" t="n">
        <v>0</v>
      </c>
      <c r="AG1391" s="2" t="n">
        <v>0</v>
      </c>
      <c r="AH1391" s="2" t="n">
        <v>0</v>
      </c>
      <c r="AI1391" s="2" t="n">
        <v>0</v>
      </c>
      <c r="AJ1391" s="2" t="n">
        <v>0</v>
      </c>
      <c r="AK1391" s="2" t="n">
        <v>0</v>
      </c>
      <c r="AL1391" s="2" t="n">
        <v>0</v>
      </c>
      <c r="AM1391" s="2" t="n">
        <v>0</v>
      </c>
      <c r="AN1391" s="2" t="n">
        <v>0</v>
      </c>
      <c r="AO1391" s="2" t="n">
        <v>0</v>
      </c>
      <c r="AP1391" s="2" t="n">
        <v>0</v>
      </c>
      <c r="AQ1391" s="2" t="n">
        <v>0</v>
      </c>
      <c r="AR1391" s="2" t="n">
        <v>0</v>
      </c>
      <c r="AS1391" s="2" t="n">
        <v>0</v>
      </c>
      <c r="AT1391" s="2" t="n">
        <v>0</v>
      </c>
      <c r="AU1391" s="2" t="n">
        <v>0</v>
      </c>
      <c r="AV1391" s="2" t="n">
        <v>0</v>
      </c>
      <c r="AW1391" s="2" t="n">
        <v>0</v>
      </c>
      <c r="AX1391" s="2" t="n">
        <f aca="false">IF(F1391 &gt; 0,(AB1391/1000000)/F1391,0)</f>
        <v>0</v>
      </c>
      <c r="AY1391" s="2" t="n">
        <f aca="false">IF(G1391 &gt; 0,(AC1391/1000000)/G1391,0)</f>
        <v>0</v>
      </c>
      <c r="AZ1391" s="2" t="n">
        <f aca="false">IF(H1391 &gt; 0,(AD1391/1000000)/H1391,0)</f>
        <v>0</v>
      </c>
      <c r="BA1391" s="2" t="n">
        <f aca="false">IF(I1391 &gt; 0,(AE1391/1000000)/I1391,0)</f>
        <v>0</v>
      </c>
      <c r="BB1391" s="2" t="n">
        <f aca="false">IF(J1391 &gt; 0,(AF1391/1000000)/J1391,0)</f>
        <v>0</v>
      </c>
      <c r="BC1391" s="2" t="n">
        <f aca="false">IF(K1391 &gt; 0,(AG1391/1000000)/K1391,0)</f>
        <v>0</v>
      </c>
      <c r="BD1391" s="2" t="n">
        <f aca="false">IF(L1391 &gt; 0,(AH1391/1000000)/L1391,0)</f>
        <v>0</v>
      </c>
      <c r="BE1391" s="2" t="n">
        <f aca="false">IF(M1391 &gt; 0,(AI1391/1000000)/M1391,0)</f>
        <v>0</v>
      </c>
      <c r="BF1391" s="2" t="n">
        <f aca="false">IF(N1391 &gt; 0,(AJ1391/1000000)/N1391,0)</f>
        <v>0</v>
      </c>
      <c r="BG1391" s="2" t="n">
        <f aca="false">IF(O1391 &gt; 0,(AK1391/1000000)/O1391,0)</f>
        <v>0</v>
      </c>
      <c r="BH1391" s="2" t="n">
        <f aca="false">IF(P1391 &gt; 0,(AL1391/1000000)/P1391,0)</f>
        <v>0</v>
      </c>
      <c r="BI1391" s="2" t="n">
        <f aca="false">IF(Q1391 &gt; 0,(AM1391/1000000)/Q1391,0)</f>
        <v>0</v>
      </c>
      <c r="BJ1391" s="2" t="n">
        <f aca="false">IF(R1391 &gt; 0,(AN1391/1000000)/R1391,0)</f>
        <v>0</v>
      </c>
      <c r="BK1391" s="2" t="n">
        <f aca="false">IF(S1391 &gt; 0,(AO1391/1000000)/S1391,0)</f>
        <v>0</v>
      </c>
      <c r="BL1391" s="2" t="n">
        <f aca="false">IF(T1391 &gt; 0,(AP1391/1000000)/T1391,0)</f>
        <v>0</v>
      </c>
      <c r="BM1391" s="2" t="n">
        <f aca="false">IF(U1391 &gt; 0,(AQ1391/1000000)/U1391,0)</f>
        <v>0</v>
      </c>
      <c r="BN1391" s="2" t="n">
        <f aca="false">IF(V1391 &gt; 0,(AR1391/1000000)/V1391,0)</f>
        <v>0</v>
      </c>
      <c r="BO1391" s="2" t="n">
        <f aca="false">IF(W1391 &gt; 0,(AS1391/1000000)/W1391,0)</f>
        <v>0</v>
      </c>
      <c r="BP1391" s="2" t="n">
        <f aca="false">IF(X1391 &gt; 0,(AT1391/1000000)/X1391,0)</f>
        <v>0</v>
      </c>
      <c r="BQ1391" s="2" t="n">
        <f aca="false">IF(Y1391 &gt; 0,(AU1391/1000000)/Y1391,0)</f>
        <v>0</v>
      </c>
      <c r="BR1391" s="2" t="n">
        <f aca="false">IF(Z1391 &gt; 0,(AV1391/1000000)/Z1391,0)</f>
        <v>0</v>
      </c>
      <c r="BS1391" s="2" t="n">
        <f aca="false">IF(AA1391 &gt; 0,(AW1391/1000000)/AA1391,0)</f>
        <v>0</v>
      </c>
    </row>
    <row r="1392" customFormat="false" ht="14.25" hidden="false" customHeight="false" outlineLevel="0" collapsed="false">
      <c r="A1392" s="2" t="s">
        <v>2925</v>
      </c>
      <c r="D1392" s="2" t="s">
        <v>2795</v>
      </c>
      <c r="E1392" s="2" t="s">
        <v>2926</v>
      </c>
      <c r="F1392" s="2" t="n">
        <v>5232.39952714141</v>
      </c>
      <c r="G1392" s="2" t="n">
        <v>2169.77601</v>
      </c>
      <c r="H1392" s="2" t="n">
        <v>56.827197269479</v>
      </c>
      <c r="I1392" s="2" t="n">
        <v>158.75203880184</v>
      </c>
      <c r="J1392" s="2" t="n">
        <v>57.6189436515084</v>
      </c>
      <c r="K1392" s="2" t="n">
        <v>23.4840006275451</v>
      </c>
      <c r="L1392" s="2" t="n">
        <v>100.246732070122</v>
      </c>
      <c r="M1392" s="2" t="n">
        <v>59.2715754969127</v>
      </c>
      <c r="N1392" s="2" t="n">
        <v>475.672684285583</v>
      </c>
      <c r="O1392" s="2" t="n">
        <v>42.0645613725065</v>
      </c>
      <c r="P1392" s="2" t="n">
        <v>50.8129593702584</v>
      </c>
      <c r="Q1392" s="2" t="n">
        <v>14.4808279645999</v>
      </c>
      <c r="R1392" s="2" t="n">
        <v>1638.40219414202</v>
      </c>
      <c r="S1392" s="2" t="n">
        <v>5.62935319390718</v>
      </c>
      <c r="T1392" s="2" t="n">
        <v>4.1546746451837</v>
      </c>
      <c r="U1392" s="2" t="n">
        <v>319.490833630678</v>
      </c>
      <c r="V1392" s="2" t="n">
        <v>28.1652419948744</v>
      </c>
      <c r="W1392" s="2" t="n">
        <v>7.20613609318521</v>
      </c>
      <c r="X1392" s="2" t="n">
        <v>12.658994623991</v>
      </c>
      <c r="Y1392" s="2" t="n">
        <v>7.68456790721222</v>
      </c>
      <c r="Z1392" s="2" t="n">
        <v>0</v>
      </c>
      <c r="AA1392" s="2" t="n">
        <v>0</v>
      </c>
      <c r="AB1392" s="1" t="n">
        <v>0</v>
      </c>
      <c r="AC1392" s="2" t="n">
        <v>0</v>
      </c>
      <c r="AD1392" s="2" t="n">
        <v>0</v>
      </c>
      <c r="AE1392" s="2" t="n">
        <v>0</v>
      </c>
      <c r="AF1392" s="2" t="n">
        <v>0</v>
      </c>
      <c r="AG1392" s="2" t="n">
        <v>0</v>
      </c>
      <c r="AH1392" s="2" t="n">
        <v>0</v>
      </c>
      <c r="AI1392" s="2" t="n">
        <v>0</v>
      </c>
      <c r="AJ1392" s="2" t="n">
        <v>0</v>
      </c>
      <c r="AK1392" s="2" t="n">
        <v>0</v>
      </c>
      <c r="AL1392" s="2" t="n">
        <v>0</v>
      </c>
      <c r="AM1392" s="2" t="n">
        <v>0</v>
      </c>
      <c r="AN1392" s="2" t="n">
        <v>0</v>
      </c>
      <c r="AO1392" s="2" t="n">
        <v>0</v>
      </c>
      <c r="AP1392" s="2" t="n">
        <v>0</v>
      </c>
      <c r="AQ1392" s="2" t="n">
        <v>0</v>
      </c>
      <c r="AR1392" s="2" t="n">
        <v>0</v>
      </c>
      <c r="AS1392" s="2" t="n">
        <v>0</v>
      </c>
      <c r="AT1392" s="2" t="n">
        <v>0</v>
      </c>
      <c r="AU1392" s="2" t="n">
        <v>0</v>
      </c>
      <c r="AV1392" s="2" t="n">
        <v>0</v>
      </c>
      <c r="AW1392" s="2" t="n">
        <v>0</v>
      </c>
      <c r="AX1392" s="2" t="n">
        <f aca="false">IF(F1392 &gt; 0,(AB1392/1000000)/F1392,0)</f>
        <v>0</v>
      </c>
      <c r="AY1392" s="2" t="n">
        <f aca="false">IF(G1392 &gt; 0,(AC1392/1000000)/G1392,0)</f>
        <v>0</v>
      </c>
      <c r="AZ1392" s="2" t="n">
        <f aca="false">IF(H1392 &gt; 0,(AD1392/1000000)/H1392,0)</f>
        <v>0</v>
      </c>
      <c r="BA1392" s="2" t="n">
        <f aca="false">IF(I1392 &gt; 0,(AE1392/1000000)/I1392,0)</f>
        <v>0</v>
      </c>
      <c r="BB1392" s="2" t="n">
        <f aca="false">IF(J1392 &gt; 0,(AF1392/1000000)/J1392,0)</f>
        <v>0</v>
      </c>
      <c r="BC1392" s="2" t="n">
        <f aca="false">IF(K1392 &gt; 0,(AG1392/1000000)/K1392,0)</f>
        <v>0</v>
      </c>
      <c r="BD1392" s="2" t="n">
        <f aca="false">IF(L1392 &gt; 0,(AH1392/1000000)/L1392,0)</f>
        <v>0</v>
      </c>
      <c r="BE1392" s="2" t="n">
        <f aca="false">IF(M1392 &gt; 0,(AI1392/1000000)/M1392,0)</f>
        <v>0</v>
      </c>
      <c r="BF1392" s="2" t="n">
        <f aca="false">IF(N1392 &gt; 0,(AJ1392/1000000)/N1392,0)</f>
        <v>0</v>
      </c>
      <c r="BG1392" s="2" t="n">
        <f aca="false">IF(O1392 &gt; 0,(AK1392/1000000)/O1392,0)</f>
        <v>0</v>
      </c>
      <c r="BH1392" s="2" t="n">
        <f aca="false">IF(P1392 &gt; 0,(AL1392/1000000)/P1392,0)</f>
        <v>0</v>
      </c>
      <c r="BI1392" s="2" t="n">
        <f aca="false">IF(Q1392 &gt; 0,(AM1392/1000000)/Q1392,0)</f>
        <v>0</v>
      </c>
      <c r="BJ1392" s="2" t="n">
        <f aca="false">IF(R1392 &gt; 0,(AN1392/1000000)/R1392,0)</f>
        <v>0</v>
      </c>
      <c r="BK1392" s="2" t="n">
        <f aca="false">IF(S1392 &gt; 0,(AO1392/1000000)/S1392,0)</f>
        <v>0</v>
      </c>
      <c r="BL1392" s="2" t="n">
        <f aca="false">IF(T1392 &gt; 0,(AP1392/1000000)/T1392,0)</f>
        <v>0</v>
      </c>
      <c r="BM1392" s="2" t="n">
        <f aca="false">IF(U1392 &gt; 0,(AQ1392/1000000)/U1392,0)</f>
        <v>0</v>
      </c>
      <c r="BN1392" s="2" t="n">
        <f aca="false">IF(V1392 &gt; 0,(AR1392/1000000)/V1392,0)</f>
        <v>0</v>
      </c>
      <c r="BO1392" s="2" t="n">
        <f aca="false">IF(W1392 &gt; 0,(AS1392/1000000)/W1392,0)</f>
        <v>0</v>
      </c>
      <c r="BP1392" s="2" t="n">
        <f aca="false">IF(X1392 &gt; 0,(AT1392/1000000)/X1392,0)</f>
        <v>0</v>
      </c>
      <c r="BQ1392" s="2" t="n">
        <f aca="false">IF(Y1392 &gt; 0,(AU1392/1000000)/Y1392,0)</f>
        <v>0</v>
      </c>
      <c r="BR1392" s="2" t="n">
        <f aca="false">IF(Z1392 &gt; 0,(AV1392/1000000)/Z1392,0)</f>
        <v>0</v>
      </c>
      <c r="BS1392" s="2" t="n">
        <f aca="false">IF(AA1392 &gt; 0,(AW1392/1000000)/AA1392,0)</f>
        <v>0</v>
      </c>
    </row>
    <row r="1393" customFormat="false" ht="14.25" hidden="false" customHeight="false" outlineLevel="0" collapsed="false">
      <c r="A1393" s="2" t="s">
        <v>2927</v>
      </c>
      <c r="D1393" s="2" t="s">
        <v>2795</v>
      </c>
      <c r="E1393" s="2" t="s">
        <v>2928</v>
      </c>
      <c r="F1393" s="2" t="n">
        <v>2068.07198304529</v>
      </c>
      <c r="G1393" s="2" t="n">
        <v>1134.89229</v>
      </c>
      <c r="H1393" s="2" t="n">
        <v>16.3691172664848</v>
      </c>
      <c r="I1393" s="2" t="n">
        <v>45.7286451611885</v>
      </c>
      <c r="J1393" s="2" t="n">
        <v>16.5971804122229</v>
      </c>
      <c r="K1393" s="2" t="n">
        <v>6.76458418907367</v>
      </c>
      <c r="L1393" s="2" t="n">
        <v>28.8761471915672</v>
      </c>
      <c r="M1393" s="2" t="n">
        <v>17.0732222685099</v>
      </c>
      <c r="N1393" s="2" t="n">
        <v>188.006543913208</v>
      </c>
      <c r="O1393" s="2" t="n">
        <v>12.1167288016089</v>
      </c>
      <c r="P1393" s="2" t="n">
        <v>14.6367114789174</v>
      </c>
      <c r="Q1393" s="2" t="n">
        <v>4.17121347625634</v>
      </c>
      <c r="R1393" s="2" t="n">
        <v>471.942994450317</v>
      </c>
      <c r="S1393" s="2" t="n">
        <v>1.62153945633737</v>
      </c>
      <c r="T1393" s="2" t="n">
        <v>1.19675718210423</v>
      </c>
      <c r="U1393" s="2" t="n">
        <v>92.0295769025441</v>
      </c>
      <c r="V1393" s="2" t="n">
        <v>8.11301931479627</v>
      </c>
      <c r="W1393" s="2" t="n">
        <v>2.07573296617517</v>
      </c>
      <c r="X1393" s="2" t="n">
        <v>3.64643300096733</v>
      </c>
      <c r="Y1393" s="2" t="n">
        <v>2.21354561300848</v>
      </c>
      <c r="Z1393" s="2" t="n">
        <v>0</v>
      </c>
      <c r="AA1393" s="2" t="n">
        <v>0</v>
      </c>
      <c r="AB1393" s="1" t="n">
        <v>0</v>
      </c>
      <c r="AC1393" s="2" t="n">
        <v>0</v>
      </c>
      <c r="AD1393" s="2" t="n">
        <v>0</v>
      </c>
      <c r="AE1393" s="2" t="n">
        <v>0</v>
      </c>
      <c r="AF1393" s="2" t="n">
        <v>0</v>
      </c>
      <c r="AG1393" s="2" t="n">
        <v>0</v>
      </c>
      <c r="AH1393" s="2" t="n">
        <v>0</v>
      </c>
      <c r="AI1393" s="2" t="n">
        <v>0</v>
      </c>
      <c r="AJ1393" s="2" t="n">
        <v>0</v>
      </c>
      <c r="AK1393" s="2" t="n">
        <v>0</v>
      </c>
      <c r="AL1393" s="2" t="n">
        <v>0</v>
      </c>
      <c r="AM1393" s="2" t="n">
        <v>0</v>
      </c>
      <c r="AN1393" s="2" t="n">
        <v>0</v>
      </c>
      <c r="AO1393" s="2" t="n">
        <v>0</v>
      </c>
      <c r="AP1393" s="2" t="n">
        <v>0</v>
      </c>
      <c r="AQ1393" s="2" t="n">
        <v>0</v>
      </c>
      <c r="AR1393" s="2" t="n">
        <v>0</v>
      </c>
      <c r="AS1393" s="2" t="n">
        <v>0</v>
      </c>
      <c r="AT1393" s="2" t="n">
        <v>0</v>
      </c>
      <c r="AU1393" s="2" t="n">
        <v>0</v>
      </c>
      <c r="AV1393" s="2" t="n">
        <v>0</v>
      </c>
      <c r="AW1393" s="2" t="n">
        <v>0</v>
      </c>
      <c r="AX1393" s="2" t="n">
        <f aca="false">IF(F1393 &gt; 0,(AB1393/1000000)/F1393,0)</f>
        <v>0</v>
      </c>
      <c r="AY1393" s="2" t="n">
        <f aca="false">IF(G1393 &gt; 0,(AC1393/1000000)/G1393,0)</f>
        <v>0</v>
      </c>
      <c r="AZ1393" s="2" t="n">
        <f aca="false">IF(H1393 &gt; 0,(AD1393/1000000)/H1393,0)</f>
        <v>0</v>
      </c>
      <c r="BA1393" s="2" t="n">
        <f aca="false">IF(I1393 &gt; 0,(AE1393/1000000)/I1393,0)</f>
        <v>0</v>
      </c>
      <c r="BB1393" s="2" t="n">
        <f aca="false">IF(J1393 &gt; 0,(AF1393/1000000)/J1393,0)</f>
        <v>0</v>
      </c>
      <c r="BC1393" s="2" t="n">
        <f aca="false">IF(K1393 &gt; 0,(AG1393/1000000)/K1393,0)</f>
        <v>0</v>
      </c>
      <c r="BD1393" s="2" t="n">
        <f aca="false">IF(L1393 &gt; 0,(AH1393/1000000)/L1393,0)</f>
        <v>0</v>
      </c>
      <c r="BE1393" s="2" t="n">
        <f aca="false">IF(M1393 &gt; 0,(AI1393/1000000)/M1393,0)</f>
        <v>0</v>
      </c>
      <c r="BF1393" s="2" t="n">
        <f aca="false">IF(N1393 &gt; 0,(AJ1393/1000000)/N1393,0)</f>
        <v>0</v>
      </c>
      <c r="BG1393" s="2" t="n">
        <f aca="false">IF(O1393 &gt; 0,(AK1393/1000000)/O1393,0)</f>
        <v>0</v>
      </c>
      <c r="BH1393" s="2" t="n">
        <f aca="false">IF(P1393 &gt; 0,(AL1393/1000000)/P1393,0)</f>
        <v>0</v>
      </c>
      <c r="BI1393" s="2" t="n">
        <f aca="false">IF(Q1393 &gt; 0,(AM1393/1000000)/Q1393,0)</f>
        <v>0</v>
      </c>
      <c r="BJ1393" s="2" t="n">
        <f aca="false">IF(R1393 &gt; 0,(AN1393/1000000)/R1393,0)</f>
        <v>0</v>
      </c>
      <c r="BK1393" s="2" t="n">
        <f aca="false">IF(S1393 &gt; 0,(AO1393/1000000)/S1393,0)</f>
        <v>0</v>
      </c>
      <c r="BL1393" s="2" t="n">
        <f aca="false">IF(T1393 &gt; 0,(AP1393/1000000)/T1393,0)</f>
        <v>0</v>
      </c>
      <c r="BM1393" s="2" t="n">
        <f aca="false">IF(U1393 &gt; 0,(AQ1393/1000000)/U1393,0)</f>
        <v>0</v>
      </c>
      <c r="BN1393" s="2" t="n">
        <f aca="false">IF(V1393 &gt; 0,(AR1393/1000000)/V1393,0)</f>
        <v>0</v>
      </c>
      <c r="BO1393" s="2" t="n">
        <f aca="false">IF(W1393 &gt; 0,(AS1393/1000000)/W1393,0)</f>
        <v>0</v>
      </c>
      <c r="BP1393" s="2" t="n">
        <f aca="false">IF(X1393 &gt; 0,(AT1393/1000000)/X1393,0)</f>
        <v>0</v>
      </c>
      <c r="BQ1393" s="2" t="n">
        <f aca="false">IF(Y1393 &gt; 0,(AU1393/1000000)/Y1393,0)</f>
        <v>0</v>
      </c>
      <c r="BR1393" s="2" t="n">
        <f aca="false">IF(Z1393 &gt; 0,(AV1393/1000000)/Z1393,0)</f>
        <v>0</v>
      </c>
      <c r="BS1393" s="2" t="n">
        <f aca="false">IF(AA1393 &gt; 0,(AW1393/1000000)/AA1393,0)</f>
        <v>0</v>
      </c>
    </row>
    <row r="1394" customFormat="false" ht="14.25" hidden="false" customHeight="false" outlineLevel="0" collapsed="false">
      <c r="A1394" s="2" t="s">
        <v>2929</v>
      </c>
      <c r="D1394" s="2" t="s">
        <v>2795</v>
      </c>
      <c r="E1394" s="2" t="s">
        <v>2930</v>
      </c>
      <c r="F1394" s="2" t="n">
        <v>1093.948566349</v>
      </c>
      <c r="G1394" s="2" t="n">
        <v>950.72811</v>
      </c>
      <c r="H1394" s="2" t="n">
        <v>0.96150252734835</v>
      </c>
      <c r="I1394" s="2" t="n">
        <v>2.68604636272733</v>
      </c>
      <c r="J1394" s="2" t="n">
        <v>0.974898685947027</v>
      </c>
      <c r="K1394" s="2" t="n">
        <v>0.397343649530331</v>
      </c>
      <c r="L1394" s="2" t="n">
        <v>1.69615062637627</v>
      </c>
      <c r="M1394" s="2" t="n">
        <v>1.00286081979286</v>
      </c>
      <c r="N1394" s="2" t="n">
        <v>99.4498696680908</v>
      </c>
      <c r="O1394" s="2" t="n">
        <v>0.711722274101793</v>
      </c>
      <c r="P1394" s="2" t="n">
        <v>0.859743066772584</v>
      </c>
      <c r="Q1394" s="2" t="n">
        <v>0.245012130723848</v>
      </c>
      <c r="R1394" s="2" t="n">
        <v>27.7213715645752</v>
      </c>
      <c r="S1394" s="2" t="n">
        <v>0.0952473038149518</v>
      </c>
      <c r="T1394" s="2" t="n">
        <v>0.0702960970028298</v>
      </c>
      <c r="U1394" s="2" t="n">
        <v>5.40570816019315</v>
      </c>
      <c r="V1394" s="2" t="n">
        <v>0.476549128985363</v>
      </c>
      <c r="W1394" s="2" t="n">
        <v>0.121926091711988</v>
      </c>
      <c r="X1394" s="2" t="n">
        <v>0.214187148223016</v>
      </c>
      <c r="Y1394" s="2" t="n">
        <v>0.130021043081302</v>
      </c>
      <c r="Z1394" s="2" t="n">
        <v>0</v>
      </c>
      <c r="AA1394" s="2" t="n">
        <v>0</v>
      </c>
      <c r="AB1394" s="1" t="n">
        <v>0</v>
      </c>
      <c r="AC1394" s="2" t="n">
        <v>0</v>
      </c>
      <c r="AD1394" s="2" t="n">
        <v>0</v>
      </c>
      <c r="AE1394" s="2" t="n">
        <v>0</v>
      </c>
      <c r="AF1394" s="2" t="n">
        <v>0</v>
      </c>
      <c r="AG1394" s="2" t="n">
        <v>0</v>
      </c>
      <c r="AH1394" s="2" t="n">
        <v>0</v>
      </c>
      <c r="AI1394" s="2" t="n">
        <v>0</v>
      </c>
      <c r="AJ1394" s="2" t="n">
        <v>0</v>
      </c>
      <c r="AK1394" s="2" t="n">
        <v>0</v>
      </c>
      <c r="AL1394" s="2" t="n">
        <v>0</v>
      </c>
      <c r="AM1394" s="2" t="n">
        <v>0</v>
      </c>
      <c r="AN1394" s="2" t="n">
        <v>0</v>
      </c>
      <c r="AO1394" s="2" t="n">
        <v>0</v>
      </c>
      <c r="AP1394" s="2" t="n">
        <v>0</v>
      </c>
      <c r="AQ1394" s="2" t="n">
        <v>0</v>
      </c>
      <c r="AR1394" s="2" t="n">
        <v>0</v>
      </c>
      <c r="AS1394" s="2" t="n">
        <v>0</v>
      </c>
      <c r="AT1394" s="2" t="n">
        <v>0</v>
      </c>
      <c r="AU1394" s="2" t="n">
        <v>0</v>
      </c>
      <c r="AV1394" s="2" t="n">
        <v>0</v>
      </c>
      <c r="AW1394" s="2" t="n">
        <v>0</v>
      </c>
      <c r="AX1394" s="2" t="n">
        <f aca="false">IF(F1394 &gt; 0,(AB1394/1000000)/F1394,0)</f>
        <v>0</v>
      </c>
      <c r="AY1394" s="2" t="n">
        <f aca="false">IF(G1394 &gt; 0,(AC1394/1000000)/G1394,0)</f>
        <v>0</v>
      </c>
      <c r="AZ1394" s="2" t="n">
        <f aca="false">IF(H1394 &gt; 0,(AD1394/1000000)/H1394,0)</f>
        <v>0</v>
      </c>
      <c r="BA1394" s="2" t="n">
        <f aca="false">IF(I1394 &gt; 0,(AE1394/1000000)/I1394,0)</f>
        <v>0</v>
      </c>
      <c r="BB1394" s="2" t="n">
        <f aca="false">IF(J1394 &gt; 0,(AF1394/1000000)/J1394,0)</f>
        <v>0</v>
      </c>
      <c r="BC1394" s="2" t="n">
        <f aca="false">IF(K1394 &gt; 0,(AG1394/1000000)/K1394,0)</f>
        <v>0</v>
      </c>
      <c r="BD1394" s="2" t="n">
        <f aca="false">IF(L1394 &gt; 0,(AH1394/1000000)/L1394,0)</f>
        <v>0</v>
      </c>
      <c r="BE1394" s="2" t="n">
        <f aca="false">IF(M1394 &gt; 0,(AI1394/1000000)/M1394,0)</f>
        <v>0</v>
      </c>
      <c r="BF1394" s="2" t="n">
        <f aca="false">IF(N1394 &gt; 0,(AJ1394/1000000)/N1394,0)</f>
        <v>0</v>
      </c>
      <c r="BG1394" s="2" t="n">
        <f aca="false">IF(O1394 &gt; 0,(AK1394/1000000)/O1394,0)</f>
        <v>0</v>
      </c>
      <c r="BH1394" s="2" t="n">
        <f aca="false">IF(P1394 &gt; 0,(AL1394/1000000)/P1394,0)</f>
        <v>0</v>
      </c>
      <c r="BI1394" s="2" t="n">
        <f aca="false">IF(Q1394 &gt; 0,(AM1394/1000000)/Q1394,0)</f>
        <v>0</v>
      </c>
      <c r="BJ1394" s="2" t="n">
        <f aca="false">IF(R1394 &gt; 0,(AN1394/1000000)/R1394,0)</f>
        <v>0</v>
      </c>
      <c r="BK1394" s="2" t="n">
        <f aca="false">IF(S1394 &gt; 0,(AO1394/1000000)/S1394,0)</f>
        <v>0</v>
      </c>
      <c r="BL1394" s="2" t="n">
        <f aca="false">IF(T1394 &gt; 0,(AP1394/1000000)/T1394,0)</f>
        <v>0</v>
      </c>
      <c r="BM1394" s="2" t="n">
        <f aca="false">IF(U1394 &gt; 0,(AQ1394/1000000)/U1394,0)</f>
        <v>0</v>
      </c>
      <c r="BN1394" s="2" t="n">
        <f aca="false">IF(V1394 &gt; 0,(AR1394/1000000)/V1394,0)</f>
        <v>0</v>
      </c>
      <c r="BO1394" s="2" t="n">
        <f aca="false">IF(W1394 &gt; 0,(AS1394/1000000)/W1394,0)</f>
        <v>0</v>
      </c>
      <c r="BP1394" s="2" t="n">
        <f aca="false">IF(X1394 &gt; 0,(AT1394/1000000)/X1394,0)</f>
        <v>0</v>
      </c>
      <c r="BQ1394" s="2" t="n">
        <f aca="false">IF(Y1394 &gt; 0,(AU1394/1000000)/Y1394,0)</f>
        <v>0</v>
      </c>
      <c r="BR1394" s="2" t="n">
        <f aca="false">IF(Z1394 &gt; 0,(AV1394/1000000)/Z1394,0)</f>
        <v>0</v>
      </c>
      <c r="BS1394" s="2" t="n">
        <f aca="false">IF(AA1394 &gt; 0,(AW1394/1000000)/AA1394,0)</f>
        <v>0</v>
      </c>
    </row>
    <row r="1395" customFormat="false" ht="14.25" hidden="false" customHeight="false" outlineLevel="0" collapsed="false">
      <c r="A1395" s="2" t="s">
        <v>2931</v>
      </c>
      <c r="D1395" s="2" t="s">
        <v>2795</v>
      </c>
      <c r="E1395" s="2" t="s">
        <v>2932</v>
      </c>
      <c r="F1395" s="2" t="n">
        <v>5325.76576772633</v>
      </c>
      <c r="G1395" s="2" t="n">
        <v>3803.194359</v>
      </c>
      <c r="H1395" s="2" t="n">
        <v>22.8106307334506</v>
      </c>
      <c r="I1395" s="2" t="n">
        <v>63.7236096321804</v>
      </c>
      <c r="J1395" s="2" t="n">
        <v>23.1284404306168</v>
      </c>
      <c r="K1395" s="2" t="n">
        <v>9.42655791942005</v>
      </c>
      <c r="L1395" s="2" t="n">
        <v>40.2393800391568</v>
      </c>
      <c r="M1395" s="2" t="n">
        <v>23.7918124879276</v>
      </c>
      <c r="N1395" s="2" t="n">
        <v>484.160524338757</v>
      </c>
      <c r="O1395" s="2" t="n">
        <v>16.8848583519384</v>
      </c>
      <c r="P1395" s="2" t="n">
        <v>20.3964951354607</v>
      </c>
      <c r="Q1395" s="2" t="n">
        <v>5.81265371664777</v>
      </c>
      <c r="R1395" s="2" t="n">
        <v>657.660226778796</v>
      </c>
      <c r="S1395" s="2" t="n">
        <v>2.25964156503199</v>
      </c>
      <c r="T1395" s="2" t="n">
        <v>1.66770056773177</v>
      </c>
      <c r="U1395" s="2" t="n">
        <v>128.244709907343</v>
      </c>
      <c r="V1395" s="2" t="n">
        <v>11.3056241647239</v>
      </c>
      <c r="W1395" s="2" t="n">
        <v>2.89256759676448</v>
      </c>
      <c r="X1395" s="2" t="n">
        <v>5.08136360227785</v>
      </c>
      <c r="Y1395" s="2" t="n">
        <v>3.08461175810422</v>
      </c>
      <c r="Z1395" s="2" t="n">
        <v>0</v>
      </c>
      <c r="AA1395" s="2" t="n">
        <v>0</v>
      </c>
      <c r="AB1395" s="1" t="n">
        <v>0</v>
      </c>
      <c r="AC1395" s="2" t="n">
        <v>0</v>
      </c>
      <c r="AD1395" s="2" t="n">
        <v>0</v>
      </c>
      <c r="AE1395" s="2" t="n">
        <v>0</v>
      </c>
      <c r="AF1395" s="2" t="n">
        <v>0</v>
      </c>
      <c r="AG1395" s="2" t="n">
        <v>0</v>
      </c>
      <c r="AH1395" s="2" t="n">
        <v>0</v>
      </c>
      <c r="AI1395" s="2" t="n">
        <v>0</v>
      </c>
      <c r="AJ1395" s="2" t="n">
        <v>0</v>
      </c>
      <c r="AK1395" s="2" t="n">
        <v>0</v>
      </c>
      <c r="AL1395" s="2" t="n">
        <v>0</v>
      </c>
      <c r="AM1395" s="2" t="n">
        <v>0</v>
      </c>
      <c r="AN1395" s="2" t="n">
        <v>0</v>
      </c>
      <c r="AO1395" s="2" t="n">
        <v>0</v>
      </c>
      <c r="AP1395" s="2" t="n">
        <v>0</v>
      </c>
      <c r="AQ1395" s="2" t="n">
        <v>0</v>
      </c>
      <c r="AR1395" s="2" t="n">
        <v>0</v>
      </c>
      <c r="AS1395" s="2" t="n">
        <v>0</v>
      </c>
      <c r="AT1395" s="2" t="n">
        <v>0</v>
      </c>
      <c r="AU1395" s="2" t="n">
        <v>0</v>
      </c>
      <c r="AV1395" s="2" t="n">
        <v>0</v>
      </c>
      <c r="AW1395" s="2" t="n">
        <v>0</v>
      </c>
      <c r="AX1395" s="2" t="n">
        <f aca="false">IF(F1395 &gt; 0,(AB1395/1000000)/F1395,0)</f>
        <v>0</v>
      </c>
      <c r="AY1395" s="2" t="n">
        <f aca="false">IF(G1395 &gt; 0,(AC1395/1000000)/G1395,0)</f>
        <v>0</v>
      </c>
      <c r="AZ1395" s="2" t="n">
        <f aca="false">IF(H1395 &gt; 0,(AD1395/1000000)/H1395,0)</f>
        <v>0</v>
      </c>
      <c r="BA1395" s="2" t="n">
        <f aca="false">IF(I1395 &gt; 0,(AE1395/1000000)/I1395,0)</f>
        <v>0</v>
      </c>
      <c r="BB1395" s="2" t="n">
        <f aca="false">IF(J1395 &gt; 0,(AF1395/1000000)/J1395,0)</f>
        <v>0</v>
      </c>
      <c r="BC1395" s="2" t="n">
        <f aca="false">IF(K1395 &gt; 0,(AG1395/1000000)/K1395,0)</f>
        <v>0</v>
      </c>
      <c r="BD1395" s="2" t="n">
        <f aca="false">IF(L1395 &gt; 0,(AH1395/1000000)/L1395,0)</f>
        <v>0</v>
      </c>
      <c r="BE1395" s="2" t="n">
        <f aca="false">IF(M1395 &gt; 0,(AI1395/1000000)/M1395,0)</f>
        <v>0</v>
      </c>
      <c r="BF1395" s="2" t="n">
        <f aca="false">IF(N1395 &gt; 0,(AJ1395/1000000)/N1395,0)</f>
        <v>0</v>
      </c>
      <c r="BG1395" s="2" t="n">
        <f aca="false">IF(O1395 &gt; 0,(AK1395/1000000)/O1395,0)</f>
        <v>0</v>
      </c>
      <c r="BH1395" s="2" t="n">
        <f aca="false">IF(P1395 &gt; 0,(AL1395/1000000)/P1395,0)</f>
        <v>0</v>
      </c>
      <c r="BI1395" s="2" t="n">
        <f aca="false">IF(Q1395 &gt; 0,(AM1395/1000000)/Q1395,0)</f>
        <v>0</v>
      </c>
      <c r="BJ1395" s="2" t="n">
        <f aca="false">IF(R1395 &gt; 0,(AN1395/1000000)/R1395,0)</f>
        <v>0</v>
      </c>
      <c r="BK1395" s="2" t="n">
        <f aca="false">IF(S1395 &gt; 0,(AO1395/1000000)/S1395,0)</f>
        <v>0</v>
      </c>
      <c r="BL1395" s="2" t="n">
        <f aca="false">IF(T1395 &gt; 0,(AP1395/1000000)/T1395,0)</f>
        <v>0</v>
      </c>
      <c r="BM1395" s="2" t="n">
        <f aca="false">IF(U1395 &gt; 0,(AQ1395/1000000)/U1395,0)</f>
        <v>0</v>
      </c>
      <c r="BN1395" s="2" t="n">
        <f aca="false">IF(V1395 &gt; 0,(AR1395/1000000)/V1395,0)</f>
        <v>0</v>
      </c>
      <c r="BO1395" s="2" t="n">
        <f aca="false">IF(W1395 &gt; 0,(AS1395/1000000)/W1395,0)</f>
        <v>0</v>
      </c>
      <c r="BP1395" s="2" t="n">
        <f aca="false">IF(X1395 &gt; 0,(AT1395/1000000)/X1395,0)</f>
        <v>0</v>
      </c>
      <c r="BQ1395" s="2" t="n">
        <f aca="false">IF(Y1395 &gt; 0,(AU1395/1000000)/Y1395,0)</f>
        <v>0</v>
      </c>
      <c r="BR1395" s="2" t="n">
        <f aca="false">IF(Z1395 &gt; 0,(AV1395/1000000)/Z1395,0)</f>
        <v>0</v>
      </c>
      <c r="BS1395" s="2" t="n">
        <f aca="false">IF(AA1395 &gt; 0,(AW1395/1000000)/AA1395,0)</f>
        <v>0</v>
      </c>
    </row>
    <row r="1396" customFormat="false" ht="14.25" hidden="false" customHeight="false" outlineLevel="0" collapsed="false">
      <c r="A1396" s="2" t="s">
        <v>2933</v>
      </c>
      <c r="D1396" s="2" t="s">
        <v>2795</v>
      </c>
      <c r="E1396" s="2" t="s">
        <v>2934</v>
      </c>
      <c r="F1396" s="2" t="n">
        <v>4708.60098572523</v>
      </c>
      <c r="G1396" s="2" t="n">
        <v>3625.53333</v>
      </c>
      <c r="H1396" s="2" t="n">
        <v>14.3885819808922</v>
      </c>
      <c r="I1396" s="2" t="n">
        <v>40.1958364073829</v>
      </c>
      <c r="J1396" s="2" t="n">
        <v>14.5890512680169</v>
      </c>
      <c r="K1396" s="2" t="n">
        <v>5.94612235874314</v>
      </c>
      <c r="L1396" s="2" t="n">
        <v>25.3823590114337</v>
      </c>
      <c r="M1396" s="2" t="n">
        <v>15.0074957793495</v>
      </c>
      <c r="N1396" s="2" t="n">
        <v>428.05463506593</v>
      </c>
      <c r="O1396" s="2" t="n">
        <v>10.6506992933057</v>
      </c>
      <c r="P1396" s="2" t="n">
        <v>12.8657837570917</v>
      </c>
      <c r="Q1396" s="2" t="n">
        <v>3.66652923831153</v>
      </c>
      <c r="R1396" s="2" t="n">
        <v>414.841579750891</v>
      </c>
      <c r="S1396" s="2" t="n">
        <v>1.42534585237118</v>
      </c>
      <c r="T1396" s="2" t="n">
        <v>1.05195891419172</v>
      </c>
      <c r="U1396" s="2" t="n">
        <v>80.8947171904181</v>
      </c>
      <c r="V1396" s="2" t="n">
        <v>7.13140737054395</v>
      </c>
      <c r="W1396" s="2" t="n">
        <v>1.82458549645822</v>
      </c>
      <c r="X1396" s="2" t="n">
        <v>3.2052431000463</v>
      </c>
      <c r="Y1396" s="2" t="n">
        <v>1.94572388985373</v>
      </c>
      <c r="Z1396" s="2" t="n">
        <v>0</v>
      </c>
      <c r="AA1396" s="2" t="n">
        <v>0</v>
      </c>
      <c r="AB1396" s="1" t="n">
        <v>0</v>
      </c>
      <c r="AC1396" s="2" t="n">
        <v>0</v>
      </c>
      <c r="AD1396" s="2" t="n">
        <v>0</v>
      </c>
      <c r="AE1396" s="2" t="n">
        <v>0</v>
      </c>
      <c r="AF1396" s="2" t="n">
        <v>0</v>
      </c>
      <c r="AG1396" s="2" t="n">
        <v>0</v>
      </c>
      <c r="AH1396" s="2" t="n">
        <v>0</v>
      </c>
      <c r="AI1396" s="2" t="n">
        <v>0</v>
      </c>
      <c r="AJ1396" s="2" t="n">
        <v>0</v>
      </c>
      <c r="AK1396" s="2" t="n">
        <v>0</v>
      </c>
      <c r="AL1396" s="2" t="n">
        <v>0</v>
      </c>
      <c r="AM1396" s="2" t="n">
        <v>0</v>
      </c>
      <c r="AN1396" s="2" t="n">
        <v>0</v>
      </c>
      <c r="AO1396" s="2" t="n">
        <v>0</v>
      </c>
      <c r="AP1396" s="2" t="n">
        <v>0</v>
      </c>
      <c r="AQ1396" s="2" t="n">
        <v>0</v>
      </c>
      <c r="AR1396" s="2" t="n">
        <v>0</v>
      </c>
      <c r="AS1396" s="2" t="n">
        <v>0</v>
      </c>
      <c r="AT1396" s="2" t="n">
        <v>0</v>
      </c>
      <c r="AU1396" s="2" t="n">
        <v>0</v>
      </c>
      <c r="AV1396" s="2" t="n">
        <v>0</v>
      </c>
      <c r="AW1396" s="2" t="n">
        <v>0</v>
      </c>
      <c r="AX1396" s="2" t="n">
        <f aca="false">IF(F1396 &gt; 0,(AB1396/1000000)/F1396,0)</f>
        <v>0</v>
      </c>
      <c r="AY1396" s="2" t="n">
        <f aca="false">IF(G1396 &gt; 0,(AC1396/1000000)/G1396,0)</f>
        <v>0</v>
      </c>
      <c r="AZ1396" s="2" t="n">
        <f aca="false">IF(H1396 &gt; 0,(AD1396/1000000)/H1396,0)</f>
        <v>0</v>
      </c>
      <c r="BA1396" s="2" t="n">
        <f aca="false">IF(I1396 &gt; 0,(AE1396/1000000)/I1396,0)</f>
        <v>0</v>
      </c>
      <c r="BB1396" s="2" t="n">
        <f aca="false">IF(J1396 &gt; 0,(AF1396/1000000)/J1396,0)</f>
        <v>0</v>
      </c>
      <c r="BC1396" s="2" t="n">
        <f aca="false">IF(K1396 &gt; 0,(AG1396/1000000)/K1396,0)</f>
        <v>0</v>
      </c>
      <c r="BD1396" s="2" t="n">
        <f aca="false">IF(L1396 &gt; 0,(AH1396/1000000)/L1396,0)</f>
        <v>0</v>
      </c>
      <c r="BE1396" s="2" t="n">
        <f aca="false">IF(M1396 &gt; 0,(AI1396/1000000)/M1396,0)</f>
        <v>0</v>
      </c>
      <c r="BF1396" s="2" t="n">
        <f aca="false">IF(N1396 &gt; 0,(AJ1396/1000000)/N1396,0)</f>
        <v>0</v>
      </c>
      <c r="BG1396" s="2" t="n">
        <f aca="false">IF(O1396 &gt; 0,(AK1396/1000000)/O1396,0)</f>
        <v>0</v>
      </c>
      <c r="BH1396" s="2" t="n">
        <f aca="false">IF(P1396 &gt; 0,(AL1396/1000000)/P1396,0)</f>
        <v>0</v>
      </c>
      <c r="BI1396" s="2" t="n">
        <f aca="false">IF(Q1396 &gt; 0,(AM1396/1000000)/Q1396,0)</f>
        <v>0</v>
      </c>
      <c r="BJ1396" s="2" t="n">
        <f aca="false">IF(R1396 &gt; 0,(AN1396/1000000)/R1396,0)</f>
        <v>0</v>
      </c>
      <c r="BK1396" s="2" t="n">
        <f aca="false">IF(S1396 &gt; 0,(AO1396/1000000)/S1396,0)</f>
        <v>0</v>
      </c>
      <c r="BL1396" s="2" t="n">
        <f aca="false">IF(T1396 &gt; 0,(AP1396/1000000)/T1396,0)</f>
        <v>0</v>
      </c>
      <c r="BM1396" s="2" t="n">
        <f aca="false">IF(U1396 &gt; 0,(AQ1396/1000000)/U1396,0)</f>
        <v>0</v>
      </c>
      <c r="BN1396" s="2" t="n">
        <f aca="false">IF(V1396 &gt; 0,(AR1396/1000000)/V1396,0)</f>
        <v>0</v>
      </c>
      <c r="BO1396" s="2" t="n">
        <f aca="false">IF(W1396 &gt; 0,(AS1396/1000000)/W1396,0)</f>
        <v>0</v>
      </c>
      <c r="BP1396" s="2" t="n">
        <f aca="false">IF(X1396 &gt; 0,(AT1396/1000000)/X1396,0)</f>
        <v>0</v>
      </c>
      <c r="BQ1396" s="2" t="n">
        <f aca="false">IF(Y1396 &gt; 0,(AU1396/1000000)/Y1396,0)</f>
        <v>0</v>
      </c>
      <c r="BR1396" s="2" t="n">
        <f aca="false">IF(Z1396 &gt; 0,(AV1396/1000000)/Z1396,0)</f>
        <v>0</v>
      </c>
      <c r="BS1396" s="2" t="n">
        <f aca="false">IF(AA1396 &gt; 0,(AW1396/1000000)/AA1396,0)</f>
        <v>0</v>
      </c>
    </row>
    <row r="1397" customFormat="false" ht="14.25" hidden="false" customHeight="false" outlineLevel="0" collapsed="false">
      <c r="A1397" s="2" t="s">
        <v>2935</v>
      </c>
      <c r="D1397" s="2" t="s">
        <v>2795</v>
      </c>
      <c r="E1397" s="2" t="s">
        <v>2936</v>
      </c>
      <c r="F1397" s="2" t="n">
        <v>2031.70100891484</v>
      </c>
      <c r="G1397" s="2" t="n">
        <v>1620.92253</v>
      </c>
      <c r="H1397" s="2" t="n">
        <v>4.96623319791931</v>
      </c>
      <c r="I1397" s="2" t="n">
        <v>13.87363240169</v>
      </c>
      <c r="J1397" s="2" t="n">
        <v>5.03542536919817</v>
      </c>
      <c r="K1397" s="2" t="n">
        <v>2.05230997023165</v>
      </c>
      <c r="L1397" s="2" t="n">
        <v>8.76074613408652</v>
      </c>
      <c r="M1397" s="2" t="n">
        <v>5.17985190312814</v>
      </c>
      <c r="N1397" s="2" t="n">
        <v>184.700091719531</v>
      </c>
      <c r="O1397" s="2" t="n">
        <v>3.67609931831451</v>
      </c>
      <c r="P1397" s="2" t="n">
        <v>4.44063789583787</v>
      </c>
      <c r="Q1397" s="2" t="n">
        <v>1.26550616653021</v>
      </c>
      <c r="R1397" s="2" t="n">
        <v>143.182978557031</v>
      </c>
      <c r="S1397" s="2" t="n">
        <v>0.491959520400456</v>
      </c>
      <c r="T1397" s="2" t="n">
        <v>0.363084652083425</v>
      </c>
      <c r="U1397" s="2" t="n">
        <v>27.920891063543</v>
      </c>
      <c r="V1397" s="2" t="n">
        <v>2.46141225580909</v>
      </c>
      <c r="W1397" s="2" t="n">
        <v>0.62975747554458</v>
      </c>
      <c r="X1397" s="2" t="n">
        <v>1.10629280300106</v>
      </c>
      <c r="Y1397" s="2" t="n">
        <v>0.671568510962964</v>
      </c>
      <c r="Z1397" s="2" t="n">
        <v>0</v>
      </c>
      <c r="AA1397" s="2" t="n">
        <v>0</v>
      </c>
      <c r="AB1397" s="1" t="n">
        <v>0</v>
      </c>
      <c r="AC1397" s="2" t="n">
        <v>0</v>
      </c>
      <c r="AD1397" s="2" t="n">
        <v>0</v>
      </c>
      <c r="AE1397" s="2" t="n">
        <v>0</v>
      </c>
      <c r="AF1397" s="2" t="n">
        <v>0</v>
      </c>
      <c r="AG1397" s="2" t="n">
        <v>0</v>
      </c>
      <c r="AH1397" s="2" t="n">
        <v>0</v>
      </c>
      <c r="AI1397" s="2" t="n">
        <v>0</v>
      </c>
      <c r="AJ1397" s="2" t="n">
        <v>0</v>
      </c>
      <c r="AK1397" s="2" t="n">
        <v>0</v>
      </c>
      <c r="AL1397" s="2" t="n">
        <v>0</v>
      </c>
      <c r="AM1397" s="2" t="n">
        <v>0</v>
      </c>
      <c r="AN1397" s="2" t="n">
        <v>0</v>
      </c>
      <c r="AO1397" s="2" t="n">
        <v>0</v>
      </c>
      <c r="AP1397" s="2" t="n">
        <v>0</v>
      </c>
      <c r="AQ1397" s="2" t="n">
        <v>0</v>
      </c>
      <c r="AR1397" s="2" t="n">
        <v>0</v>
      </c>
      <c r="AS1397" s="2" t="n">
        <v>0</v>
      </c>
      <c r="AT1397" s="2" t="n">
        <v>0</v>
      </c>
      <c r="AU1397" s="2" t="n">
        <v>0</v>
      </c>
      <c r="AV1397" s="2" t="n">
        <v>0</v>
      </c>
      <c r="AW1397" s="2" t="n">
        <v>0</v>
      </c>
      <c r="AX1397" s="2" t="n">
        <f aca="false">IF(F1397 &gt; 0,(AB1397/1000000)/F1397,0)</f>
        <v>0</v>
      </c>
      <c r="AY1397" s="2" t="n">
        <f aca="false">IF(G1397 &gt; 0,(AC1397/1000000)/G1397,0)</f>
        <v>0</v>
      </c>
      <c r="AZ1397" s="2" t="n">
        <f aca="false">IF(H1397 &gt; 0,(AD1397/1000000)/H1397,0)</f>
        <v>0</v>
      </c>
      <c r="BA1397" s="2" t="n">
        <f aca="false">IF(I1397 &gt; 0,(AE1397/1000000)/I1397,0)</f>
        <v>0</v>
      </c>
      <c r="BB1397" s="2" t="n">
        <f aca="false">IF(J1397 &gt; 0,(AF1397/1000000)/J1397,0)</f>
        <v>0</v>
      </c>
      <c r="BC1397" s="2" t="n">
        <f aca="false">IF(K1397 &gt; 0,(AG1397/1000000)/K1397,0)</f>
        <v>0</v>
      </c>
      <c r="BD1397" s="2" t="n">
        <f aca="false">IF(L1397 &gt; 0,(AH1397/1000000)/L1397,0)</f>
        <v>0</v>
      </c>
      <c r="BE1397" s="2" t="n">
        <f aca="false">IF(M1397 &gt; 0,(AI1397/1000000)/M1397,0)</f>
        <v>0</v>
      </c>
      <c r="BF1397" s="2" t="n">
        <f aca="false">IF(N1397 &gt; 0,(AJ1397/1000000)/N1397,0)</f>
        <v>0</v>
      </c>
      <c r="BG1397" s="2" t="n">
        <f aca="false">IF(O1397 &gt; 0,(AK1397/1000000)/O1397,0)</f>
        <v>0</v>
      </c>
      <c r="BH1397" s="2" t="n">
        <f aca="false">IF(P1397 &gt; 0,(AL1397/1000000)/P1397,0)</f>
        <v>0</v>
      </c>
      <c r="BI1397" s="2" t="n">
        <f aca="false">IF(Q1397 &gt; 0,(AM1397/1000000)/Q1397,0)</f>
        <v>0</v>
      </c>
      <c r="BJ1397" s="2" t="n">
        <f aca="false">IF(R1397 &gt; 0,(AN1397/1000000)/R1397,0)</f>
        <v>0</v>
      </c>
      <c r="BK1397" s="2" t="n">
        <f aca="false">IF(S1397 &gt; 0,(AO1397/1000000)/S1397,0)</f>
        <v>0</v>
      </c>
      <c r="BL1397" s="2" t="n">
        <f aca="false">IF(T1397 &gt; 0,(AP1397/1000000)/T1397,0)</f>
        <v>0</v>
      </c>
      <c r="BM1397" s="2" t="n">
        <f aca="false">IF(U1397 &gt; 0,(AQ1397/1000000)/U1397,0)</f>
        <v>0</v>
      </c>
      <c r="BN1397" s="2" t="n">
        <f aca="false">IF(V1397 &gt; 0,(AR1397/1000000)/V1397,0)</f>
        <v>0</v>
      </c>
      <c r="BO1397" s="2" t="n">
        <f aca="false">IF(W1397 &gt; 0,(AS1397/1000000)/W1397,0)</f>
        <v>0</v>
      </c>
      <c r="BP1397" s="2" t="n">
        <f aca="false">IF(X1397 &gt; 0,(AT1397/1000000)/X1397,0)</f>
        <v>0</v>
      </c>
      <c r="BQ1397" s="2" t="n">
        <f aca="false">IF(Y1397 &gt; 0,(AU1397/1000000)/Y1397,0)</f>
        <v>0</v>
      </c>
      <c r="BR1397" s="2" t="n">
        <f aca="false">IF(Z1397 &gt; 0,(AV1397/1000000)/Z1397,0)</f>
        <v>0</v>
      </c>
      <c r="BS1397" s="2" t="n">
        <f aca="false">IF(AA1397 &gt; 0,(AW1397/1000000)/AA1397,0)</f>
        <v>0</v>
      </c>
    </row>
    <row r="1398" customFormat="false" ht="14.25" hidden="false" customHeight="false" outlineLevel="0" collapsed="false">
      <c r="A1398" s="2" t="s">
        <v>2937</v>
      </c>
      <c r="D1398" s="2" t="s">
        <v>2795</v>
      </c>
      <c r="E1398" s="2" t="s">
        <v>2938</v>
      </c>
      <c r="F1398" s="2" t="n">
        <v>1286.89879812737</v>
      </c>
      <c r="G1398" s="2" t="n">
        <v>959.08113</v>
      </c>
      <c r="H1398" s="2" t="n">
        <v>4.63120515561891</v>
      </c>
      <c r="I1398" s="2" t="n">
        <v>12.9377005358483</v>
      </c>
      <c r="J1398" s="2" t="n">
        <v>4.69572954011406</v>
      </c>
      <c r="K1398" s="2" t="n">
        <v>1.91385868046773</v>
      </c>
      <c r="L1398" s="2" t="n">
        <v>8.16973570235256</v>
      </c>
      <c r="M1398" s="2" t="n">
        <v>4.8304128870066</v>
      </c>
      <c r="N1398" s="2" t="n">
        <v>116.990799829761</v>
      </c>
      <c r="O1398" s="2" t="n">
        <v>3.42810525342993</v>
      </c>
      <c r="P1398" s="2" t="n">
        <v>4.14106714240832</v>
      </c>
      <c r="Q1398" s="2" t="n">
        <v>1.18013360414846</v>
      </c>
      <c r="R1398" s="2" t="n">
        <v>133.523683255151</v>
      </c>
      <c r="S1398" s="2" t="n">
        <v>0.458771341665743</v>
      </c>
      <c r="T1398" s="2" t="n">
        <v>0.338590526389167</v>
      </c>
      <c r="U1398" s="2" t="n">
        <v>26.037314296302</v>
      </c>
      <c r="V1398" s="2" t="n">
        <v>2.29536243565496</v>
      </c>
      <c r="W1398" s="2" t="n">
        <v>0.587273281640005</v>
      </c>
      <c r="X1398" s="2" t="n">
        <v>1.03166096489975</v>
      </c>
      <c r="Y1398" s="2" t="n">
        <v>0.626263694509161</v>
      </c>
      <c r="Z1398" s="2" t="n">
        <v>0</v>
      </c>
      <c r="AA1398" s="2" t="n">
        <v>0</v>
      </c>
      <c r="AB1398" s="1" t="n">
        <v>0</v>
      </c>
      <c r="AC1398" s="2" t="n">
        <v>0</v>
      </c>
      <c r="AD1398" s="2" t="n">
        <v>0</v>
      </c>
      <c r="AE1398" s="2" t="n">
        <v>0</v>
      </c>
      <c r="AF1398" s="2" t="n">
        <v>0</v>
      </c>
      <c r="AG1398" s="2" t="n">
        <v>0</v>
      </c>
      <c r="AH1398" s="2" t="n">
        <v>0</v>
      </c>
      <c r="AI1398" s="2" t="n">
        <v>0</v>
      </c>
      <c r="AJ1398" s="2" t="n">
        <v>0</v>
      </c>
      <c r="AK1398" s="2" t="n">
        <v>0</v>
      </c>
      <c r="AL1398" s="2" t="n">
        <v>0</v>
      </c>
      <c r="AM1398" s="2" t="n">
        <v>0</v>
      </c>
      <c r="AN1398" s="2" t="n">
        <v>0</v>
      </c>
      <c r="AO1398" s="2" t="n">
        <v>0</v>
      </c>
      <c r="AP1398" s="2" t="n">
        <v>0</v>
      </c>
      <c r="AQ1398" s="2" t="n">
        <v>0</v>
      </c>
      <c r="AR1398" s="2" t="n">
        <v>0</v>
      </c>
      <c r="AS1398" s="2" t="n">
        <v>0</v>
      </c>
      <c r="AT1398" s="2" t="n">
        <v>0</v>
      </c>
      <c r="AU1398" s="2" t="n">
        <v>0</v>
      </c>
      <c r="AV1398" s="2" t="n">
        <v>0</v>
      </c>
      <c r="AW1398" s="2" t="n">
        <v>0</v>
      </c>
      <c r="AX1398" s="2" t="n">
        <f aca="false">IF(F1398 &gt; 0,(AB1398/1000000)/F1398,0)</f>
        <v>0</v>
      </c>
      <c r="AY1398" s="2" t="n">
        <f aca="false">IF(G1398 &gt; 0,(AC1398/1000000)/G1398,0)</f>
        <v>0</v>
      </c>
      <c r="AZ1398" s="2" t="n">
        <f aca="false">IF(H1398 &gt; 0,(AD1398/1000000)/H1398,0)</f>
        <v>0</v>
      </c>
      <c r="BA1398" s="2" t="n">
        <f aca="false">IF(I1398 &gt; 0,(AE1398/1000000)/I1398,0)</f>
        <v>0</v>
      </c>
      <c r="BB1398" s="2" t="n">
        <f aca="false">IF(J1398 &gt; 0,(AF1398/1000000)/J1398,0)</f>
        <v>0</v>
      </c>
      <c r="BC1398" s="2" t="n">
        <f aca="false">IF(K1398 &gt; 0,(AG1398/1000000)/K1398,0)</f>
        <v>0</v>
      </c>
      <c r="BD1398" s="2" t="n">
        <f aca="false">IF(L1398 &gt; 0,(AH1398/1000000)/L1398,0)</f>
        <v>0</v>
      </c>
      <c r="BE1398" s="2" t="n">
        <f aca="false">IF(M1398 &gt; 0,(AI1398/1000000)/M1398,0)</f>
        <v>0</v>
      </c>
      <c r="BF1398" s="2" t="n">
        <f aca="false">IF(N1398 &gt; 0,(AJ1398/1000000)/N1398,0)</f>
        <v>0</v>
      </c>
      <c r="BG1398" s="2" t="n">
        <f aca="false">IF(O1398 &gt; 0,(AK1398/1000000)/O1398,0)</f>
        <v>0</v>
      </c>
      <c r="BH1398" s="2" t="n">
        <f aca="false">IF(P1398 &gt; 0,(AL1398/1000000)/P1398,0)</f>
        <v>0</v>
      </c>
      <c r="BI1398" s="2" t="n">
        <f aca="false">IF(Q1398 &gt; 0,(AM1398/1000000)/Q1398,0)</f>
        <v>0</v>
      </c>
      <c r="BJ1398" s="2" t="n">
        <f aca="false">IF(R1398 &gt; 0,(AN1398/1000000)/R1398,0)</f>
        <v>0</v>
      </c>
      <c r="BK1398" s="2" t="n">
        <f aca="false">IF(S1398 &gt; 0,(AO1398/1000000)/S1398,0)</f>
        <v>0</v>
      </c>
      <c r="BL1398" s="2" t="n">
        <f aca="false">IF(T1398 &gt; 0,(AP1398/1000000)/T1398,0)</f>
        <v>0</v>
      </c>
      <c r="BM1398" s="2" t="n">
        <f aca="false">IF(U1398 &gt; 0,(AQ1398/1000000)/U1398,0)</f>
        <v>0</v>
      </c>
      <c r="BN1398" s="2" t="n">
        <f aca="false">IF(V1398 &gt; 0,(AR1398/1000000)/V1398,0)</f>
        <v>0</v>
      </c>
      <c r="BO1398" s="2" t="n">
        <f aca="false">IF(W1398 &gt; 0,(AS1398/1000000)/W1398,0)</f>
        <v>0</v>
      </c>
      <c r="BP1398" s="2" t="n">
        <f aca="false">IF(X1398 &gt; 0,(AT1398/1000000)/X1398,0)</f>
        <v>0</v>
      </c>
      <c r="BQ1398" s="2" t="n">
        <f aca="false">IF(Y1398 &gt; 0,(AU1398/1000000)/Y1398,0)</f>
        <v>0</v>
      </c>
      <c r="BR1398" s="2" t="n">
        <f aca="false">IF(Z1398 &gt; 0,(AV1398/1000000)/Z1398,0)</f>
        <v>0</v>
      </c>
      <c r="BS1398" s="2" t="n">
        <f aca="false">IF(AA1398 &gt; 0,(AW1398/1000000)/AA1398,0)</f>
        <v>0</v>
      </c>
    </row>
    <row r="1399" customFormat="false" ht="14.25" hidden="false" customHeight="false" outlineLevel="0" collapsed="false">
      <c r="A1399" s="2" t="s">
        <v>2939</v>
      </c>
      <c r="D1399" s="2" t="s">
        <v>2795</v>
      </c>
      <c r="E1399" s="2" t="s">
        <v>2940</v>
      </c>
      <c r="F1399" s="2" t="n">
        <v>70918.0680339092</v>
      </c>
      <c r="G1399" s="2" t="n">
        <v>3386.94726</v>
      </c>
      <c r="H1399" s="2" t="n">
        <v>1341.82444427835</v>
      </c>
      <c r="I1399" s="2" t="n">
        <v>3748.51086238144</v>
      </c>
      <c r="J1399" s="2" t="n">
        <v>1360.51944772957</v>
      </c>
      <c r="K1399" s="2" t="n">
        <v>554.512761592986</v>
      </c>
      <c r="L1399" s="2" t="n">
        <v>2367.0622873206</v>
      </c>
      <c r="M1399" s="2" t="n">
        <v>1399.54199175969</v>
      </c>
      <c r="N1399" s="2" t="n">
        <v>6447.09709399175</v>
      </c>
      <c r="O1399" s="2" t="n">
        <v>993.243717789176</v>
      </c>
      <c r="P1399" s="2" t="n">
        <v>1199.81407222691</v>
      </c>
      <c r="Q1399" s="2" t="n">
        <v>341.926575124719</v>
      </c>
      <c r="R1399" s="2" t="n">
        <v>38686.5483306144</v>
      </c>
      <c r="S1399" s="2" t="n">
        <v>132.922334445623</v>
      </c>
      <c r="T1399" s="2" t="n">
        <v>98.1016883604983</v>
      </c>
      <c r="U1399" s="2" t="n">
        <v>7543.93373045623</v>
      </c>
      <c r="V1399" s="2" t="n">
        <v>665.047934856284</v>
      </c>
      <c r="W1399" s="2" t="n">
        <v>170.153905581152</v>
      </c>
      <c r="X1399" s="2" t="n">
        <v>298.908783868219</v>
      </c>
      <c r="Y1399" s="2" t="n">
        <v>181.450811531618</v>
      </c>
      <c r="Z1399" s="2" t="n">
        <v>0</v>
      </c>
      <c r="AA1399" s="2" t="n">
        <v>0</v>
      </c>
      <c r="AB1399" s="1" t="n">
        <v>0</v>
      </c>
      <c r="AC1399" s="2" t="n">
        <v>0</v>
      </c>
      <c r="AD1399" s="2" t="n">
        <v>0</v>
      </c>
      <c r="AE1399" s="2" t="n">
        <v>0</v>
      </c>
      <c r="AF1399" s="2" t="n">
        <v>0</v>
      </c>
      <c r="AG1399" s="2" t="n">
        <v>0</v>
      </c>
      <c r="AH1399" s="2" t="n">
        <v>0</v>
      </c>
      <c r="AI1399" s="2" t="n">
        <v>0</v>
      </c>
      <c r="AJ1399" s="2" t="n">
        <v>0</v>
      </c>
      <c r="AK1399" s="2" t="n">
        <v>0</v>
      </c>
      <c r="AL1399" s="2" t="n">
        <v>0</v>
      </c>
      <c r="AM1399" s="2" t="n">
        <v>0</v>
      </c>
      <c r="AN1399" s="2" t="n">
        <v>0</v>
      </c>
      <c r="AO1399" s="2" t="n">
        <v>0</v>
      </c>
      <c r="AP1399" s="2" t="n">
        <v>0</v>
      </c>
      <c r="AQ1399" s="2" t="n">
        <v>0</v>
      </c>
      <c r="AR1399" s="2" t="n">
        <v>0</v>
      </c>
      <c r="AS1399" s="2" t="n">
        <v>0</v>
      </c>
      <c r="AT1399" s="2" t="n">
        <v>0</v>
      </c>
      <c r="AU1399" s="2" t="n">
        <v>0</v>
      </c>
      <c r="AV1399" s="2" t="n">
        <v>0</v>
      </c>
      <c r="AW1399" s="2" t="n">
        <v>0</v>
      </c>
      <c r="AX1399" s="2" t="n">
        <f aca="false">IF(F1399 &gt; 0,(AB1399/1000000)/F1399,0)</f>
        <v>0</v>
      </c>
      <c r="AY1399" s="2" t="n">
        <f aca="false">IF(G1399 &gt; 0,(AC1399/1000000)/G1399,0)</f>
        <v>0</v>
      </c>
      <c r="AZ1399" s="2" t="n">
        <f aca="false">IF(H1399 &gt; 0,(AD1399/1000000)/H1399,0)</f>
        <v>0</v>
      </c>
      <c r="BA1399" s="2" t="n">
        <f aca="false">IF(I1399 &gt; 0,(AE1399/1000000)/I1399,0)</f>
        <v>0</v>
      </c>
      <c r="BB1399" s="2" t="n">
        <f aca="false">IF(J1399 &gt; 0,(AF1399/1000000)/J1399,0)</f>
        <v>0</v>
      </c>
      <c r="BC1399" s="2" t="n">
        <f aca="false">IF(K1399 &gt; 0,(AG1399/1000000)/K1399,0)</f>
        <v>0</v>
      </c>
      <c r="BD1399" s="2" t="n">
        <f aca="false">IF(L1399 &gt; 0,(AH1399/1000000)/L1399,0)</f>
        <v>0</v>
      </c>
      <c r="BE1399" s="2" t="n">
        <f aca="false">IF(M1399 &gt; 0,(AI1399/1000000)/M1399,0)</f>
        <v>0</v>
      </c>
      <c r="BF1399" s="2" t="n">
        <f aca="false">IF(N1399 &gt; 0,(AJ1399/1000000)/N1399,0)</f>
        <v>0</v>
      </c>
      <c r="BG1399" s="2" t="n">
        <f aca="false">IF(O1399 &gt; 0,(AK1399/1000000)/O1399,0)</f>
        <v>0</v>
      </c>
      <c r="BH1399" s="2" t="n">
        <f aca="false">IF(P1399 &gt; 0,(AL1399/1000000)/P1399,0)</f>
        <v>0</v>
      </c>
      <c r="BI1399" s="2" t="n">
        <f aca="false">IF(Q1399 &gt; 0,(AM1399/1000000)/Q1399,0)</f>
        <v>0</v>
      </c>
      <c r="BJ1399" s="2" t="n">
        <f aca="false">IF(R1399 &gt; 0,(AN1399/1000000)/R1399,0)</f>
        <v>0</v>
      </c>
      <c r="BK1399" s="2" t="n">
        <f aca="false">IF(S1399 &gt; 0,(AO1399/1000000)/S1399,0)</f>
        <v>0</v>
      </c>
      <c r="BL1399" s="2" t="n">
        <f aca="false">IF(T1399 &gt; 0,(AP1399/1000000)/T1399,0)</f>
        <v>0</v>
      </c>
      <c r="BM1399" s="2" t="n">
        <f aca="false">IF(U1399 &gt; 0,(AQ1399/1000000)/U1399,0)</f>
        <v>0</v>
      </c>
      <c r="BN1399" s="2" t="n">
        <f aca="false">IF(V1399 &gt; 0,(AR1399/1000000)/V1399,0)</f>
        <v>0</v>
      </c>
      <c r="BO1399" s="2" t="n">
        <f aca="false">IF(W1399 &gt; 0,(AS1399/1000000)/W1399,0)</f>
        <v>0</v>
      </c>
      <c r="BP1399" s="2" t="n">
        <f aca="false">IF(X1399 &gt; 0,(AT1399/1000000)/X1399,0)</f>
        <v>0</v>
      </c>
      <c r="BQ1399" s="2" t="n">
        <f aca="false">IF(Y1399 &gt; 0,(AU1399/1000000)/Y1399,0)</f>
        <v>0</v>
      </c>
      <c r="BR1399" s="2" t="n">
        <f aca="false">IF(Z1399 &gt; 0,(AV1399/1000000)/Z1399,0)</f>
        <v>0</v>
      </c>
      <c r="BS1399" s="2" t="n">
        <f aca="false">IF(AA1399 &gt; 0,(AW1399/1000000)/AA1399,0)</f>
        <v>0</v>
      </c>
    </row>
    <row r="1400" customFormat="false" ht="14.25" hidden="false" customHeight="false" outlineLevel="0" collapsed="false">
      <c r="A1400" s="2" t="s">
        <v>2941</v>
      </c>
      <c r="D1400" s="2" t="s">
        <v>2795</v>
      </c>
      <c r="E1400" s="2" t="s">
        <v>2942</v>
      </c>
      <c r="F1400" s="2" t="n">
        <v>7045.04558581055</v>
      </c>
      <c r="G1400" s="2" t="n">
        <v>2175.37869</v>
      </c>
      <c r="H1400" s="2" t="n">
        <v>92.9024417374121</v>
      </c>
      <c r="I1400" s="2" t="n">
        <v>259.531575445205</v>
      </c>
      <c r="J1400" s="2" t="n">
        <v>94.1968073873402</v>
      </c>
      <c r="K1400" s="2" t="n">
        <v>38.3921978364685</v>
      </c>
      <c r="L1400" s="2" t="n">
        <v>163.885720799262</v>
      </c>
      <c r="M1400" s="2" t="n">
        <v>96.8985688872606</v>
      </c>
      <c r="N1400" s="2" t="n">
        <v>640.45868961914</v>
      </c>
      <c r="O1400" s="2" t="n">
        <v>68.7681365594631</v>
      </c>
      <c r="P1400" s="2" t="n">
        <v>83.0702238404481</v>
      </c>
      <c r="Q1400" s="2" t="n">
        <v>23.6735989267814</v>
      </c>
      <c r="R1400" s="2" t="n">
        <v>2678.49853058789</v>
      </c>
      <c r="S1400" s="2" t="n">
        <v>9.20299930746649</v>
      </c>
      <c r="T1400" s="2" t="n">
        <v>6.79216005202118</v>
      </c>
      <c r="U1400" s="2" t="n">
        <v>522.311146479025</v>
      </c>
      <c r="V1400" s="2" t="n">
        <v>46.0452015791086</v>
      </c>
      <c r="W1400" s="2" t="n">
        <v>11.7807611622008</v>
      </c>
      <c r="X1400" s="2" t="n">
        <v>20.6952228337535</v>
      </c>
      <c r="Y1400" s="2" t="n">
        <v>12.5629127702978</v>
      </c>
      <c r="Z1400" s="2" t="n">
        <v>0</v>
      </c>
      <c r="AA1400" s="2" t="n">
        <v>0</v>
      </c>
      <c r="AB1400" s="1" t="n">
        <v>0</v>
      </c>
      <c r="AC1400" s="2" t="n">
        <v>0</v>
      </c>
      <c r="AD1400" s="2" t="n">
        <v>0</v>
      </c>
      <c r="AE1400" s="2" t="n">
        <v>0</v>
      </c>
      <c r="AF1400" s="2" t="n">
        <v>0</v>
      </c>
      <c r="AG1400" s="2" t="n">
        <v>0</v>
      </c>
      <c r="AH1400" s="2" t="n">
        <v>0</v>
      </c>
      <c r="AI1400" s="2" t="n">
        <v>0</v>
      </c>
      <c r="AJ1400" s="2" t="n">
        <v>0</v>
      </c>
      <c r="AK1400" s="2" t="n">
        <v>0</v>
      </c>
      <c r="AL1400" s="2" t="n">
        <v>0</v>
      </c>
      <c r="AM1400" s="2" t="n">
        <v>0</v>
      </c>
      <c r="AN1400" s="2" t="n">
        <v>0</v>
      </c>
      <c r="AO1400" s="2" t="n">
        <v>0</v>
      </c>
      <c r="AP1400" s="2" t="n">
        <v>0</v>
      </c>
      <c r="AQ1400" s="2" t="n">
        <v>0</v>
      </c>
      <c r="AR1400" s="2" t="n">
        <v>0</v>
      </c>
      <c r="AS1400" s="2" t="n">
        <v>0</v>
      </c>
      <c r="AT1400" s="2" t="n">
        <v>0</v>
      </c>
      <c r="AU1400" s="2" t="n">
        <v>0</v>
      </c>
      <c r="AV1400" s="2" t="n">
        <v>0</v>
      </c>
      <c r="AW1400" s="2" t="n">
        <v>0</v>
      </c>
      <c r="AX1400" s="2" t="n">
        <f aca="false">IF(F1400 &gt; 0,(AB1400/1000000)/F1400,0)</f>
        <v>0</v>
      </c>
      <c r="AY1400" s="2" t="n">
        <f aca="false">IF(G1400 &gt; 0,(AC1400/1000000)/G1400,0)</f>
        <v>0</v>
      </c>
      <c r="AZ1400" s="2" t="n">
        <f aca="false">IF(H1400 &gt; 0,(AD1400/1000000)/H1400,0)</f>
        <v>0</v>
      </c>
      <c r="BA1400" s="2" t="n">
        <f aca="false">IF(I1400 &gt; 0,(AE1400/1000000)/I1400,0)</f>
        <v>0</v>
      </c>
      <c r="BB1400" s="2" t="n">
        <f aca="false">IF(J1400 &gt; 0,(AF1400/1000000)/J1400,0)</f>
        <v>0</v>
      </c>
      <c r="BC1400" s="2" t="n">
        <f aca="false">IF(K1400 &gt; 0,(AG1400/1000000)/K1400,0)</f>
        <v>0</v>
      </c>
      <c r="BD1400" s="2" t="n">
        <f aca="false">IF(L1400 &gt; 0,(AH1400/1000000)/L1400,0)</f>
        <v>0</v>
      </c>
      <c r="BE1400" s="2" t="n">
        <f aca="false">IF(M1400 &gt; 0,(AI1400/1000000)/M1400,0)</f>
        <v>0</v>
      </c>
      <c r="BF1400" s="2" t="n">
        <f aca="false">IF(N1400 &gt; 0,(AJ1400/1000000)/N1400,0)</f>
        <v>0</v>
      </c>
      <c r="BG1400" s="2" t="n">
        <f aca="false">IF(O1400 &gt; 0,(AK1400/1000000)/O1400,0)</f>
        <v>0</v>
      </c>
      <c r="BH1400" s="2" t="n">
        <f aca="false">IF(P1400 &gt; 0,(AL1400/1000000)/P1400,0)</f>
        <v>0</v>
      </c>
      <c r="BI1400" s="2" t="n">
        <f aca="false">IF(Q1400 &gt; 0,(AM1400/1000000)/Q1400,0)</f>
        <v>0</v>
      </c>
      <c r="BJ1400" s="2" t="n">
        <f aca="false">IF(R1400 &gt; 0,(AN1400/1000000)/R1400,0)</f>
        <v>0</v>
      </c>
      <c r="BK1400" s="2" t="n">
        <f aca="false">IF(S1400 &gt; 0,(AO1400/1000000)/S1400,0)</f>
        <v>0</v>
      </c>
      <c r="BL1400" s="2" t="n">
        <f aca="false">IF(T1400 &gt; 0,(AP1400/1000000)/T1400,0)</f>
        <v>0</v>
      </c>
      <c r="BM1400" s="2" t="n">
        <f aca="false">IF(U1400 &gt; 0,(AQ1400/1000000)/U1400,0)</f>
        <v>0</v>
      </c>
      <c r="BN1400" s="2" t="n">
        <f aca="false">IF(V1400 &gt; 0,(AR1400/1000000)/V1400,0)</f>
        <v>0</v>
      </c>
      <c r="BO1400" s="2" t="n">
        <f aca="false">IF(W1400 &gt; 0,(AS1400/1000000)/W1400,0)</f>
        <v>0</v>
      </c>
      <c r="BP1400" s="2" t="n">
        <f aca="false">IF(X1400 &gt; 0,(AT1400/1000000)/X1400,0)</f>
        <v>0</v>
      </c>
      <c r="BQ1400" s="2" t="n">
        <f aca="false">IF(Y1400 &gt; 0,(AU1400/1000000)/Y1400,0)</f>
        <v>0</v>
      </c>
      <c r="BR1400" s="2" t="n">
        <f aca="false">IF(Z1400 &gt; 0,(AV1400/1000000)/Z1400,0)</f>
        <v>0</v>
      </c>
      <c r="BS1400" s="2" t="n">
        <f aca="false">IF(AA1400 &gt; 0,(AW1400/1000000)/AA1400,0)</f>
        <v>0</v>
      </c>
    </row>
    <row r="1401" customFormat="false" ht="14.25" hidden="false" customHeight="false" outlineLevel="0" collapsed="false">
      <c r="A1401" s="2" t="s">
        <v>2943</v>
      </c>
      <c r="D1401" s="2" t="s">
        <v>2795</v>
      </c>
      <c r="E1401" s="2" t="s">
        <v>2944</v>
      </c>
      <c r="F1401" s="2" t="n">
        <v>2974.11250548778</v>
      </c>
      <c r="G1401" s="2" t="n">
        <v>1088.93907</v>
      </c>
      <c r="H1401" s="2" t="n">
        <v>35.4720826644463</v>
      </c>
      <c r="I1401" s="2" t="n">
        <v>99.0945482815977</v>
      </c>
      <c r="J1401" s="2" t="n">
        <v>35.9662983650631</v>
      </c>
      <c r="K1401" s="2" t="n">
        <v>14.6589388810064</v>
      </c>
      <c r="L1401" s="2" t="n">
        <v>62.5749735636145</v>
      </c>
      <c r="M1401" s="2" t="n">
        <v>36.9978870453228</v>
      </c>
      <c r="N1401" s="2" t="n">
        <v>270.373864135253</v>
      </c>
      <c r="O1401" s="2" t="n">
        <v>26.2571034635667</v>
      </c>
      <c r="P1401" s="2" t="n">
        <v>31.7179375688659</v>
      </c>
      <c r="Q1401" s="2" t="n">
        <v>9.03907198122184</v>
      </c>
      <c r="R1401" s="2" t="n">
        <v>1022.70639518993</v>
      </c>
      <c r="S1401" s="2" t="n">
        <v>3.51389636364995</v>
      </c>
      <c r="T1401" s="2" t="n">
        <v>2.5933878413706</v>
      </c>
      <c r="U1401" s="2" t="n">
        <v>199.429248768654</v>
      </c>
      <c r="V1401" s="2" t="n">
        <v>17.5810147308269</v>
      </c>
      <c r="W1401" s="2" t="n">
        <v>4.49813940280324</v>
      </c>
      <c r="X1401" s="2" t="n">
        <v>7.90186610157109</v>
      </c>
      <c r="Y1401" s="2" t="n">
        <v>4.79678113901256</v>
      </c>
      <c r="Z1401" s="2" t="n">
        <v>0</v>
      </c>
      <c r="AA1401" s="2" t="n">
        <v>0</v>
      </c>
      <c r="AB1401" s="1" t="n">
        <v>0</v>
      </c>
      <c r="AC1401" s="2" t="n">
        <v>0</v>
      </c>
      <c r="AD1401" s="2" t="n">
        <v>0</v>
      </c>
      <c r="AE1401" s="2" t="n">
        <v>0</v>
      </c>
      <c r="AF1401" s="2" t="n">
        <v>0</v>
      </c>
      <c r="AG1401" s="2" t="n">
        <v>0</v>
      </c>
      <c r="AH1401" s="2" t="n">
        <v>0</v>
      </c>
      <c r="AI1401" s="2" t="n">
        <v>0</v>
      </c>
      <c r="AJ1401" s="2" t="n">
        <v>0</v>
      </c>
      <c r="AK1401" s="2" t="n">
        <v>0</v>
      </c>
      <c r="AL1401" s="2" t="n">
        <v>0</v>
      </c>
      <c r="AM1401" s="2" t="n">
        <v>0</v>
      </c>
      <c r="AN1401" s="2" t="n">
        <v>0</v>
      </c>
      <c r="AO1401" s="2" t="n">
        <v>0</v>
      </c>
      <c r="AP1401" s="2" t="n">
        <v>0</v>
      </c>
      <c r="AQ1401" s="2" t="n">
        <v>0</v>
      </c>
      <c r="AR1401" s="2" t="n">
        <v>0</v>
      </c>
      <c r="AS1401" s="2" t="n">
        <v>0</v>
      </c>
      <c r="AT1401" s="2" t="n">
        <v>0</v>
      </c>
      <c r="AU1401" s="2" t="n">
        <v>0</v>
      </c>
      <c r="AV1401" s="2" t="n">
        <v>0</v>
      </c>
      <c r="AW1401" s="2" t="n">
        <v>0</v>
      </c>
      <c r="AX1401" s="2" t="n">
        <f aca="false">IF(F1401 &gt; 0,(AB1401/1000000)/F1401,0)</f>
        <v>0</v>
      </c>
      <c r="AY1401" s="2" t="n">
        <f aca="false">IF(G1401 &gt; 0,(AC1401/1000000)/G1401,0)</f>
        <v>0</v>
      </c>
      <c r="AZ1401" s="2" t="n">
        <f aca="false">IF(H1401 &gt; 0,(AD1401/1000000)/H1401,0)</f>
        <v>0</v>
      </c>
      <c r="BA1401" s="2" t="n">
        <f aca="false">IF(I1401 &gt; 0,(AE1401/1000000)/I1401,0)</f>
        <v>0</v>
      </c>
      <c r="BB1401" s="2" t="n">
        <f aca="false">IF(J1401 &gt; 0,(AF1401/1000000)/J1401,0)</f>
        <v>0</v>
      </c>
      <c r="BC1401" s="2" t="n">
        <f aca="false">IF(K1401 &gt; 0,(AG1401/1000000)/K1401,0)</f>
        <v>0</v>
      </c>
      <c r="BD1401" s="2" t="n">
        <f aca="false">IF(L1401 &gt; 0,(AH1401/1000000)/L1401,0)</f>
        <v>0</v>
      </c>
      <c r="BE1401" s="2" t="n">
        <f aca="false">IF(M1401 &gt; 0,(AI1401/1000000)/M1401,0)</f>
        <v>0</v>
      </c>
      <c r="BF1401" s="2" t="n">
        <f aca="false">IF(N1401 &gt; 0,(AJ1401/1000000)/N1401,0)</f>
        <v>0</v>
      </c>
      <c r="BG1401" s="2" t="n">
        <f aca="false">IF(O1401 &gt; 0,(AK1401/1000000)/O1401,0)</f>
        <v>0</v>
      </c>
      <c r="BH1401" s="2" t="n">
        <f aca="false">IF(P1401 &gt; 0,(AL1401/1000000)/P1401,0)</f>
        <v>0</v>
      </c>
      <c r="BI1401" s="2" t="n">
        <f aca="false">IF(Q1401 &gt; 0,(AM1401/1000000)/Q1401,0)</f>
        <v>0</v>
      </c>
      <c r="BJ1401" s="2" t="n">
        <f aca="false">IF(R1401 &gt; 0,(AN1401/1000000)/R1401,0)</f>
        <v>0</v>
      </c>
      <c r="BK1401" s="2" t="n">
        <f aca="false">IF(S1401 &gt; 0,(AO1401/1000000)/S1401,0)</f>
        <v>0</v>
      </c>
      <c r="BL1401" s="2" t="n">
        <f aca="false">IF(T1401 &gt; 0,(AP1401/1000000)/T1401,0)</f>
        <v>0</v>
      </c>
      <c r="BM1401" s="2" t="n">
        <f aca="false">IF(U1401 &gt; 0,(AQ1401/1000000)/U1401,0)</f>
        <v>0</v>
      </c>
      <c r="BN1401" s="2" t="n">
        <f aca="false">IF(V1401 &gt; 0,(AR1401/1000000)/V1401,0)</f>
        <v>0</v>
      </c>
      <c r="BO1401" s="2" t="n">
        <f aca="false">IF(W1401 &gt; 0,(AS1401/1000000)/W1401,0)</f>
        <v>0</v>
      </c>
      <c r="BP1401" s="2" t="n">
        <f aca="false">IF(X1401 &gt; 0,(AT1401/1000000)/X1401,0)</f>
        <v>0</v>
      </c>
      <c r="BQ1401" s="2" t="n">
        <f aca="false">IF(Y1401 &gt; 0,(AU1401/1000000)/Y1401,0)</f>
        <v>0</v>
      </c>
      <c r="BR1401" s="2" t="n">
        <f aca="false">IF(Z1401 &gt; 0,(AV1401/1000000)/Z1401,0)</f>
        <v>0</v>
      </c>
      <c r="BS1401" s="2" t="n">
        <f aca="false">IF(AA1401 &gt; 0,(AW1401/1000000)/AA1401,0)</f>
        <v>0</v>
      </c>
    </row>
    <row r="1402" customFormat="false" ht="14.25" hidden="false" customHeight="false" outlineLevel="0" collapsed="false">
      <c r="A1402" s="2" t="s">
        <v>2945</v>
      </c>
      <c r="D1402" s="2" t="s">
        <v>2795</v>
      </c>
      <c r="E1402" s="2" t="s">
        <v>2946</v>
      </c>
      <c r="F1402" s="2" t="n">
        <v>23755.8666937074</v>
      </c>
      <c r="G1402" s="2" t="n">
        <v>10478.29137</v>
      </c>
      <c r="H1402" s="2" t="n">
        <v>244.226519949485</v>
      </c>
      <c r="I1402" s="2" t="n">
        <v>682.269403285927</v>
      </c>
      <c r="J1402" s="2" t="n">
        <v>247.629212196451</v>
      </c>
      <c r="K1402" s="2" t="n">
        <v>100.927302829296</v>
      </c>
      <c r="L1402" s="2" t="n">
        <v>430.830864202125</v>
      </c>
      <c r="M1402" s="2" t="n">
        <v>254.731736053941</v>
      </c>
      <c r="N1402" s="2" t="n">
        <v>2159.62424488249</v>
      </c>
      <c r="O1402" s="2" t="n">
        <v>180.781068411523</v>
      </c>
      <c r="P1402" s="2" t="n">
        <v>218.379100705675</v>
      </c>
      <c r="Q1402" s="2" t="n">
        <v>62.2343242270172</v>
      </c>
      <c r="R1402" s="2" t="n">
        <v>7041.36901658913</v>
      </c>
      <c r="S1402" s="2" t="n">
        <v>24.193298388356</v>
      </c>
      <c r="T1402" s="2" t="n">
        <v>17.855565272802</v>
      </c>
      <c r="U1402" s="2" t="n">
        <v>1373.07729753704</v>
      </c>
      <c r="V1402" s="2" t="n">
        <v>121.045896445041</v>
      </c>
      <c r="W1402" s="2" t="n">
        <v>30.9698458640373</v>
      </c>
      <c r="X1402" s="2" t="n">
        <v>54.4046222870302</v>
      </c>
      <c r="Y1402" s="2" t="n">
        <v>33.0260045800627</v>
      </c>
      <c r="Z1402" s="2" t="n">
        <v>0</v>
      </c>
      <c r="AA1402" s="2" t="n">
        <v>0</v>
      </c>
      <c r="AB1402" s="1" t="n">
        <v>0</v>
      </c>
      <c r="AC1402" s="2" t="n">
        <v>0</v>
      </c>
      <c r="AD1402" s="2" t="n">
        <v>0</v>
      </c>
      <c r="AE1402" s="2" t="n">
        <v>0</v>
      </c>
      <c r="AF1402" s="2" t="n">
        <v>0</v>
      </c>
      <c r="AG1402" s="2" t="n">
        <v>0</v>
      </c>
      <c r="AH1402" s="2" t="n">
        <v>0</v>
      </c>
      <c r="AI1402" s="2" t="n">
        <v>0</v>
      </c>
      <c r="AJ1402" s="2" t="n">
        <v>0</v>
      </c>
      <c r="AK1402" s="2" t="n">
        <v>0</v>
      </c>
      <c r="AL1402" s="2" t="n">
        <v>0</v>
      </c>
      <c r="AM1402" s="2" t="n">
        <v>0</v>
      </c>
      <c r="AN1402" s="2" t="n">
        <v>0</v>
      </c>
      <c r="AO1402" s="2" t="n">
        <v>0</v>
      </c>
      <c r="AP1402" s="2" t="n">
        <v>0</v>
      </c>
      <c r="AQ1402" s="2" t="n">
        <v>0</v>
      </c>
      <c r="AR1402" s="2" t="n">
        <v>0</v>
      </c>
      <c r="AS1402" s="2" t="n">
        <v>0</v>
      </c>
      <c r="AT1402" s="2" t="n">
        <v>0</v>
      </c>
      <c r="AU1402" s="2" t="n">
        <v>0</v>
      </c>
      <c r="AV1402" s="2" t="n">
        <v>0</v>
      </c>
      <c r="AW1402" s="2" t="n">
        <v>0</v>
      </c>
      <c r="AX1402" s="2" t="n">
        <f aca="false">IF(F1402 &gt; 0,(AB1402/1000000)/F1402,0)</f>
        <v>0</v>
      </c>
      <c r="AY1402" s="2" t="n">
        <f aca="false">IF(G1402 &gt; 0,(AC1402/1000000)/G1402,0)</f>
        <v>0</v>
      </c>
      <c r="AZ1402" s="2" t="n">
        <f aca="false">IF(H1402 &gt; 0,(AD1402/1000000)/H1402,0)</f>
        <v>0</v>
      </c>
      <c r="BA1402" s="2" t="n">
        <f aca="false">IF(I1402 &gt; 0,(AE1402/1000000)/I1402,0)</f>
        <v>0</v>
      </c>
      <c r="BB1402" s="2" t="n">
        <f aca="false">IF(J1402 &gt; 0,(AF1402/1000000)/J1402,0)</f>
        <v>0</v>
      </c>
      <c r="BC1402" s="2" t="n">
        <f aca="false">IF(K1402 &gt; 0,(AG1402/1000000)/K1402,0)</f>
        <v>0</v>
      </c>
      <c r="BD1402" s="2" t="n">
        <f aca="false">IF(L1402 &gt; 0,(AH1402/1000000)/L1402,0)</f>
        <v>0</v>
      </c>
      <c r="BE1402" s="2" t="n">
        <f aca="false">IF(M1402 &gt; 0,(AI1402/1000000)/M1402,0)</f>
        <v>0</v>
      </c>
      <c r="BF1402" s="2" t="n">
        <f aca="false">IF(N1402 &gt; 0,(AJ1402/1000000)/N1402,0)</f>
        <v>0</v>
      </c>
      <c r="BG1402" s="2" t="n">
        <f aca="false">IF(O1402 &gt; 0,(AK1402/1000000)/O1402,0)</f>
        <v>0</v>
      </c>
      <c r="BH1402" s="2" t="n">
        <f aca="false">IF(P1402 &gt; 0,(AL1402/1000000)/P1402,0)</f>
        <v>0</v>
      </c>
      <c r="BI1402" s="2" t="n">
        <f aca="false">IF(Q1402 &gt; 0,(AM1402/1000000)/Q1402,0)</f>
        <v>0</v>
      </c>
      <c r="BJ1402" s="2" t="n">
        <f aca="false">IF(R1402 &gt; 0,(AN1402/1000000)/R1402,0)</f>
        <v>0</v>
      </c>
      <c r="BK1402" s="2" t="n">
        <f aca="false">IF(S1402 &gt; 0,(AO1402/1000000)/S1402,0)</f>
        <v>0</v>
      </c>
      <c r="BL1402" s="2" t="n">
        <f aca="false">IF(T1402 &gt; 0,(AP1402/1000000)/T1402,0)</f>
        <v>0</v>
      </c>
      <c r="BM1402" s="2" t="n">
        <f aca="false">IF(U1402 &gt; 0,(AQ1402/1000000)/U1402,0)</f>
        <v>0</v>
      </c>
      <c r="BN1402" s="2" t="n">
        <f aca="false">IF(V1402 &gt; 0,(AR1402/1000000)/V1402,0)</f>
        <v>0</v>
      </c>
      <c r="BO1402" s="2" t="n">
        <f aca="false">IF(W1402 &gt; 0,(AS1402/1000000)/W1402,0)</f>
        <v>0</v>
      </c>
      <c r="BP1402" s="2" t="n">
        <f aca="false">IF(X1402 &gt; 0,(AT1402/1000000)/X1402,0)</f>
        <v>0</v>
      </c>
      <c r="BQ1402" s="2" t="n">
        <f aca="false">IF(Y1402 &gt; 0,(AU1402/1000000)/Y1402,0)</f>
        <v>0</v>
      </c>
      <c r="BR1402" s="2" t="n">
        <f aca="false">IF(Z1402 &gt; 0,(AV1402/1000000)/Z1402,0)</f>
        <v>0</v>
      </c>
      <c r="BS1402" s="2" t="n">
        <f aca="false">IF(AA1402 &gt; 0,(AW1402/1000000)/AA1402,0)</f>
        <v>0</v>
      </c>
    </row>
    <row r="1403" customFormat="false" ht="14.25" hidden="false" customHeight="false" outlineLevel="0" collapsed="false">
      <c r="A1403" s="2" t="s">
        <v>2947</v>
      </c>
      <c r="D1403" s="2" t="s">
        <v>2795</v>
      </c>
      <c r="E1403" s="2" t="s">
        <v>2948</v>
      </c>
      <c r="F1403" s="2" t="n">
        <v>23411.5738585712</v>
      </c>
      <c r="G1403" s="2" t="n">
        <v>7699.50606</v>
      </c>
      <c r="H1403" s="2" t="n">
        <v>298.392233731346</v>
      </c>
      <c r="I1403" s="2" t="n">
        <v>833.586341463444</v>
      </c>
      <c r="J1403" s="2" t="n">
        <v>302.549591173456</v>
      </c>
      <c r="K1403" s="2" t="n">
        <v>123.31143784853</v>
      </c>
      <c r="L1403" s="2" t="n">
        <v>526.382572851909</v>
      </c>
      <c r="M1403" s="2" t="n">
        <v>311.227346395964</v>
      </c>
      <c r="N1403" s="2" t="n">
        <v>2128.32489623375</v>
      </c>
      <c r="O1403" s="2" t="n">
        <v>220.875549595561</v>
      </c>
      <c r="P1403" s="2" t="n">
        <v>266.812251483937</v>
      </c>
      <c r="Q1403" s="2" t="n">
        <v>76.0369472762478</v>
      </c>
      <c r="R1403" s="2" t="n">
        <v>8603.0371714804</v>
      </c>
      <c r="S1403" s="2" t="n">
        <v>29.559002637894</v>
      </c>
      <c r="T1403" s="2" t="n">
        <v>21.8156570686478</v>
      </c>
      <c r="U1403" s="2" t="n">
        <v>1677.60488084022</v>
      </c>
      <c r="V1403" s="2" t="n">
        <v>147.892028399372</v>
      </c>
      <c r="W1403" s="2" t="n">
        <v>37.8384848934382</v>
      </c>
      <c r="X1403" s="2" t="n">
        <v>66.4707369735886</v>
      </c>
      <c r="Y1403" s="2" t="n">
        <v>40.35066822352</v>
      </c>
      <c r="Z1403" s="2" t="n">
        <v>0</v>
      </c>
      <c r="AA1403" s="2" t="n">
        <v>0</v>
      </c>
      <c r="AB1403" s="1" t="n">
        <v>0</v>
      </c>
      <c r="AC1403" s="2" t="n">
        <v>0</v>
      </c>
      <c r="AD1403" s="2" t="n">
        <v>0</v>
      </c>
      <c r="AE1403" s="2" t="n">
        <v>0</v>
      </c>
      <c r="AF1403" s="2" t="n">
        <v>0</v>
      </c>
      <c r="AG1403" s="2" t="n">
        <v>0</v>
      </c>
      <c r="AH1403" s="2" t="n">
        <v>0</v>
      </c>
      <c r="AI1403" s="2" t="n">
        <v>0</v>
      </c>
      <c r="AJ1403" s="2" t="n">
        <v>0</v>
      </c>
      <c r="AK1403" s="2" t="n">
        <v>0</v>
      </c>
      <c r="AL1403" s="2" t="n">
        <v>0</v>
      </c>
      <c r="AM1403" s="2" t="n">
        <v>0</v>
      </c>
      <c r="AN1403" s="2" t="n">
        <v>0</v>
      </c>
      <c r="AO1403" s="2" t="n">
        <v>0</v>
      </c>
      <c r="AP1403" s="2" t="n">
        <v>0</v>
      </c>
      <c r="AQ1403" s="2" t="n">
        <v>0</v>
      </c>
      <c r="AR1403" s="2" t="n">
        <v>0</v>
      </c>
      <c r="AS1403" s="2" t="n">
        <v>0</v>
      </c>
      <c r="AT1403" s="2" t="n">
        <v>0</v>
      </c>
      <c r="AU1403" s="2" t="n">
        <v>0</v>
      </c>
      <c r="AV1403" s="2" t="n">
        <v>0</v>
      </c>
      <c r="AW1403" s="2" t="n">
        <v>0</v>
      </c>
      <c r="AX1403" s="2" t="n">
        <f aca="false">IF(F1403 &gt; 0,(AB1403/1000000)/F1403,0)</f>
        <v>0</v>
      </c>
      <c r="AY1403" s="2" t="n">
        <f aca="false">IF(G1403 &gt; 0,(AC1403/1000000)/G1403,0)</f>
        <v>0</v>
      </c>
      <c r="AZ1403" s="2" t="n">
        <f aca="false">IF(H1403 &gt; 0,(AD1403/1000000)/H1403,0)</f>
        <v>0</v>
      </c>
      <c r="BA1403" s="2" t="n">
        <f aca="false">IF(I1403 &gt; 0,(AE1403/1000000)/I1403,0)</f>
        <v>0</v>
      </c>
      <c r="BB1403" s="2" t="n">
        <f aca="false">IF(J1403 &gt; 0,(AF1403/1000000)/J1403,0)</f>
        <v>0</v>
      </c>
      <c r="BC1403" s="2" t="n">
        <f aca="false">IF(K1403 &gt; 0,(AG1403/1000000)/K1403,0)</f>
        <v>0</v>
      </c>
      <c r="BD1403" s="2" t="n">
        <f aca="false">IF(L1403 &gt; 0,(AH1403/1000000)/L1403,0)</f>
        <v>0</v>
      </c>
      <c r="BE1403" s="2" t="n">
        <f aca="false">IF(M1403 &gt; 0,(AI1403/1000000)/M1403,0)</f>
        <v>0</v>
      </c>
      <c r="BF1403" s="2" t="n">
        <f aca="false">IF(N1403 &gt; 0,(AJ1403/1000000)/N1403,0)</f>
        <v>0</v>
      </c>
      <c r="BG1403" s="2" t="n">
        <f aca="false">IF(O1403 &gt; 0,(AK1403/1000000)/O1403,0)</f>
        <v>0</v>
      </c>
      <c r="BH1403" s="2" t="n">
        <f aca="false">IF(P1403 &gt; 0,(AL1403/1000000)/P1403,0)</f>
        <v>0</v>
      </c>
      <c r="BI1403" s="2" t="n">
        <f aca="false">IF(Q1403 &gt; 0,(AM1403/1000000)/Q1403,0)</f>
        <v>0</v>
      </c>
      <c r="BJ1403" s="2" t="n">
        <f aca="false">IF(R1403 &gt; 0,(AN1403/1000000)/R1403,0)</f>
        <v>0</v>
      </c>
      <c r="BK1403" s="2" t="n">
        <f aca="false">IF(S1403 &gt; 0,(AO1403/1000000)/S1403,0)</f>
        <v>0</v>
      </c>
      <c r="BL1403" s="2" t="n">
        <f aca="false">IF(T1403 &gt; 0,(AP1403/1000000)/T1403,0)</f>
        <v>0</v>
      </c>
      <c r="BM1403" s="2" t="n">
        <f aca="false">IF(U1403 &gt; 0,(AQ1403/1000000)/U1403,0)</f>
        <v>0</v>
      </c>
      <c r="BN1403" s="2" t="n">
        <f aca="false">IF(V1403 &gt; 0,(AR1403/1000000)/V1403,0)</f>
        <v>0</v>
      </c>
      <c r="BO1403" s="2" t="n">
        <f aca="false">IF(W1403 &gt; 0,(AS1403/1000000)/W1403,0)</f>
        <v>0</v>
      </c>
      <c r="BP1403" s="2" t="n">
        <f aca="false">IF(X1403 &gt; 0,(AT1403/1000000)/X1403,0)</f>
        <v>0</v>
      </c>
      <c r="BQ1403" s="2" t="n">
        <f aca="false">IF(Y1403 &gt; 0,(AU1403/1000000)/Y1403,0)</f>
        <v>0</v>
      </c>
      <c r="BR1403" s="2" t="n">
        <f aca="false">IF(Z1403 &gt; 0,(AV1403/1000000)/Z1403,0)</f>
        <v>0</v>
      </c>
      <c r="BS1403" s="2" t="n">
        <f aca="false">IF(AA1403 &gt; 0,(AW1403/1000000)/AA1403,0)</f>
        <v>0</v>
      </c>
    </row>
    <row r="1404" customFormat="false" ht="14.25" hidden="false" customHeight="false" outlineLevel="0" collapsed="false">
      <c r="A1404" s="2" t="s">
        <v>2949</v>
      </c>
      <c r="D1404" s="2" t="s">
        <v>2795</v>
      </c>
      <c r="E1404" s="2" t="s">
        <v>2950</v>
      </c>
      <c r="F1404" s="2" t="n">
        <v>10983.4681478591</v>
      </c>
      <c r="G1404" s="2" t="n">
        <v>3299.38902</v>
      </c>
      <c r="H1404" s="2" t="n">
        <v>146.861271457478</v>
      </c>
      <c r="I1404" s="2" t="n">
        <v>410.27056383488</v>
      </c>
      <c r="J1404" s="2" t="n">
        <v>148.907419885058</v>
      </c>
      <c r="K1404" s="2" t="n">
        <v>60.6908374297359</v>
      </c>
      <c r="L1404" s="2" t="n">
        <v>259.072473017816</v>
      </c>
      <c r="M1404" s="2" t="n">
        <v>153.178396208529</v>
      </c>
      <c r="N1404" s="2" t="n">
        <v>998.497104350829</v>
      </c>
      <c r="O1404" s="2" t="n">
        <v>108.709478265706</v>
      </c>
      <c r="P1404" s="2" t="n">
        <v>131.318385882129</v>
      </c>
      <c r="Q1404" s="2" t="n">
        <v>37.4235033368494</v>
      </c>
      <c r="R1404" s="2" t="n">
        <v>4234.20194822192</v>
      </c>
      <c r="S1404" s="2" t="n">
        <v>14.5482094360555</v>
      </c>
      <c r="T1404" s="2" t="n">
        <v>10.7371264148467</v>
      </c>
      <c r="U1404" s="2" t="n">
        <v>825.675597258628</v>
      </c>
      <c r="V1404" s="2" t="n">
        <v>72.788795665212</v>
      </c>
      <c r="W1404" s="2" t="n">
        <v>18.6231656634807</v>
      </c>
      <c r="X1404" s="2" t="n">
        <v>32.7152514145053</v>
      </c>
      <c r="Y1404" s="2" t="n">
        <v>19.8596001154653</v>
      </c>
      <c r="Z1404" s="2" t="n">
        <v>0</v>
      </c>
      <c r="AA1404" s="2" t="n">
        <v>0</v>
      </c>
      <c r="AB1404" s="1" t="n">
        <v>0</v>
      </c>
      <c r="AC1404" s="2" t="n">
        <v>0</v>
      </c>
      <c r="AD1404" s="2" t="n">
        <v>0</v>
      </c>
      <c r="AE1404" s="2" t="n">
        <v>0</v>
      </c>
      <c r="AF1404" s="2" t="n">
        <v>0</v>
      </c>
      <c r="AG1404" s="2" t="n">
        <v>0</v>
      </c>
      <c r="AH1404" s="2" t="n">
        <v>0</v>
      </c>
      <c r="AI1404" s="2" t="n">
        <v>0</v>
      </c>
      <c r="AJ1404" s="2" t="n">
        <v>0</v>
      </c>
      <c r="AK1404" s="2" t="n">
        <v>0</v>
      </c>
      <c r="AL1404" s="2" t="n">
        <v>0</v>
      </c>
      <c r="AM1404" s="2" t="n">
        <v>0</v>
      </c>
      <c r="AN1404" s="2" t="n">
        <v>0</v>
      </c>
      <c r="AO1404" s="2" t="n">
        <v>0</v>
      </c>
      <c r="AP1404" s="2" t="n">
        <v>0</v>
      </c>
      <c r="AQ1404" s="2" t="n">
        <v>0</v>
      </c>
      <c r="AR1404" s="2" t="n">
        <v>0</v>
      </c>
      <c r="AS1404" s="2" t="n">
        <v>0</v>
      </c>
      <c r="AT1404" s="2" t="n">
        <v>0</v>
      </c>
      <c r="AU1404" s="2" t="n">
        <v>0</v>
      </c>
      <c r="AV1404" s="2" t="n">
        <v>0</v>
      </c>
      <c r="AW1404" s="2" t="n">
        <v>0</v>
      </c>
      <c r="AX1404" s="2" t="n">
        <f aca="false">IF(F1404 &gt; 0,(AB1404/1000000)/F1404,0)</f>
        <v>0</v>
      </c>
      <c r="AY1404" s="2" t="n">
        <f aca="false">IF(G1404 &gt; 0,(AC1404/1000000)/G1404,0)</f>
        <v>0</v>
      </c>
      <c r="AZ1404" s="2" t="n">
        <f aca="false">IF(H1404 &gt; 0,(AD1404/1000000)/H1404,0)</f>
        <v>0</v>
      </c>
      <c r="BA1404" s="2" t="n">
        <f aca="false">IF(I1404 &gt; 0,(AE1404/1000000)/I1404,0)</f>
        <v>0</v>
      </c>
      <c r="BB1404" s="2" t="n">
        <f aca="false">IF(J1404 &gt; 0,(AF1404/1000000)/J1404,0)</f>
        <v>0</v>
      </c>
      <c r="BC1404" s="2" t="n">
        <f aca="false">IF(K1404 &gt; 0,(AG1404/1000000)/K1404,0)</f>
        <v>0</v>
      </c>
      <c r="BD1404" s="2" t="n">
        <f aca="false">IF(L1404 &gt; 0,(AH1404/1000000)/L1404,0)</f>
        <v>0</v>
      </c>
      <c r="BE1404" s="2" t="n">
        <f aca="false">IF(M1404 &gt; 0,(AI1404/1000000)/M1404,0)</f>
        <v>0</v>
      </c>
      <c r="BF1404" s="2" t="n">
        <f aca="false">IF(N1404 &gt; 0,(AJ1404/1000000)/N1404,0)</f>
        <v>0</v>
      </c>
      <c r="BG1404" s="2" t="n">
        <f aca="false">IF(O1404 &gt; 0,(AK1404/1000000)/O1404,0)</f>
        <v>0</v>
      </c>
      <c r="BH1404" s="2" t="n">
        <f aca="false">IF(P1404 &gt; 0,(AL1404/1000000)/P1404,0)</f>
        <v>0</v>
      </c>
      <c r="BI1404" s="2" t="n">
        <f aca="false">IF(Q1404 &gt; 0,(AM1404/1000000)/Q1404,0)</f>
        <v>0</v>
      </c>
      <c r="BJ1404" s="2" t="n">
        <f aca="false">IF(R1404 &gt; 0,(AN1404/1000000)/R1404,0)</f>
        <v>0</v>
      </c>
      <c r="BK1404" s="2" t="n">
        <f aca="false">IF(S1404 &gt; 0,(AO1404/1000000)/S1404,0)</f>
        <v>0</v>
      </c>
      <c r="BL1404" s="2" t="n">
        <f aca="false">IF(T1404 &gt; 0,(AP1404/1000000)/T1404,0)</f>
        <v>0</v>
      </c>
      <c r="BM1404" s="2" t="n">
        <f aca="false">IF(U1404 &gt; 0,(AQ1404/1000000)/U1404,0)</f>
        <v>0</v>
      </c>
      <c r="BN1404" s="2" t="n">
        <f aca="false">IF(V1404 &gt; 0,(AR1404/1000000)/V1404,0)</f>
        <v>0</v>
      </c>
      <c r="BO1404" s="2" t="n">
        <f aca="false">IF(W1404 &gt; 0,(AS1404/1000000)/W1404,0)</f>
        <v>0</v>
      </c>
      <c r="BP1404" s="2" t="n">
        <f aca="false">IF(X1404 &gt; 0,(AT1404/1000000)/X1404,0)</f>
        <v>0</v>
      </c>
      <c r="BQ1404" s="2" t="n">
        <f aca="false">IF(Y1404 &gt; 0,(AU1404/1000000)/Y1404,0)</f>
        <v>0</v>
      </c>
      <c r="BR1404" s="2" t="n">
        <f aca="false">IF(Z1404 &gt; 0,(AV1404/1000000)/Z1404,0)</f>
        <v>0</v>
      </c>
      <c r="BS1404" s="2" t="n">
        <f aca="false">IF(AA1404 &gt; 0,(AW1404/1000000)/AA1404,0)</f>
        <v>0</v>
      </c>
    </row>
    <row r="1405" customFormat="false" ht="14.25" hidden="false" customHeight="false" outlineLevel="0" collapsed="false">
      <c r="A1405" s="2" t="s">
        <v>2951</v>
      </c>
      <c r="D1405" s="2" t="s">
        <v>2795</v>
      </c>
      <c r="E1405" s="2" t="s">
        <v>2952</v>
      </c>
      <c r="F1405" s="2" t="n">
        <v>15470.4106988468</v>
      </c>
      <c r="G1405" s="2" t="n">
        <v>1605.05697</v>
      </c>
      <c r="H1405" s="2" t="n">
        <v>273.684121498161</v>
      </c>
      <c r="I1405" s="2" t="n">
        <v>764.561941520539</v>
      </c>
      <c r="J1405" s="2" t="n">
        <v>277.49723253349</v>
      </c>
      <c r="K1405" s="2" t="n">
        <v>113.100740311609</v>
      </c>
      <c r="L1405" s="2" t="n">
        <v>482.795916708145</v>
      </c>
      <c r="M1405" s="2" t="n">
        <v>285.456433699518</v>
      </c>
      <c r="N1405" s="2" t="n">
        <v>1406.40097262244</v>
      </c>
      <c r="O1405" s="2" t="n">
        <v>202.586139711364</v>
      </c>
      <c r="P1405" s="2" t="n">
        <v>244.719092515231</v>
      </c>
      <c r="Q1405" s="2" t="n">
        <v>69.740773265024</v>
      </c>
      <c r="R1405" s="2" t="n">
        <v>7890.67007894212</v>
      </c>
      <c r="S1405" s="2" t="n">
        <v>27.1113948515075</v>
      </c>
      <c r="T1405" s="2" t="n">
        <v>20.0092303511946</v>
      </c>
      <c r="U1405" s="2" t="n">
        <v>1538.69225178011</v>
      </c>
      <c r="V1405" s="2" t="n">
        <v>135.645956206437</v>
      </c>
      <c r="W1405" s="2" t="n">
        <v>34.7053017010013</v>
      </c>
      <c r="X1405" s="2" t="n">
        <v>60.9666847774961</v>
      </c>
      <c r="Y1405" s="2" t="n">
        <v>37.009465851449</v>
      </c>
      <c r="Z1405" s="2" t="n">
        <v>0</v>
      </c>
      <c r="AA1405" s="2" t="n">
        <v>0</v>
      </c>
      <c r="AB1405" s="1" t="n">
        <v>0</v>
      </c>
      <c r="AC1405" s="2" t="n">
        <v>0</v>
      </c>
      <c r="AD1405" s="2" t="n">
        <v>0</v>
      </c>
      <c r="AE1405" s="2" t="n">
        <v>0</v>
      </c>
      <c r="AF1405" s="2" t="n">
        <v>0</v>
      </c>
      <c r="AG1405" s="2" t="n">
        <v>0</v>
      </c>
      <c r="AH1405" s="2" t="n">
        <v>0</v>
      </c>
      <c r="AI1405" s="2" t="n">
        <v>0</v>
      </c>
      <c r="AJ1405" s="2" t="n">
        <v>0</v>
      </c>
      <c r="AK1405" s="2" t="n">
        <v>0</v>
      </c>
      <c r="AL1405" s="2" t="n">
        <v>0</v>
      </c>
      <c r="AM1405" s="2" t="n">
        <v>0</v>
      </c>
      <c r="AN1405" s="2" t="n">
        <v>0</v>
      </c>
      <c r="AO1405" s="2" t="n">
        <v>0</v>
      </c>
      <c r="AP1405" s="2" t="n">
        <v>0</v>
      </c>
      <c r="AQ1405" s="2" t="n">
        <v>0</v>
      </c>
      <c r="AR1405" s="2" t="n">
        <v>0</v>
      </c>
      <c r="AS1405" s="2" t="n">
        <v>0</v>
      </c>
      <c r="AT1405" s="2" t="n">
        <v>0</v>
      </c>
      <c r="AU1405" s="2" t="n">
        <v>0</v>
      </c>
      <c r="AV1405" s="2" t="n">
        <v>0</v>
      </c>
      <c r="AW1405" s="2" t="n">
        <v>0</v>
      </c>
      <c r="AX1405" s="2" t="n">
        <f aca="false">IF(F1405 &gt; 0,(AB1405/1000000)/F1405,0)</f>
        <v>0</v>
      </c>
      <c r="AY1405" s="2" t="n">
        <f aca="false">IF(G1405 &gt; 0,(AC1405/1000000)/G1405,0)</f>
        <v>0</v>
      </c>
      <c r="AZ1405" s="2" t="n">
        <f aca="false">IF(H1405 &gt; 0,(AD1405/1000000)/H1405,0)</f>
        <v>0</v>
      </c>
      <c r="BA1405" s="2" t="n">
        <f aca="false">IF(I1405 &gt; 0,(AE1405/1000000)/I1405,0)</f>
        <v>0</v>
      </c>
      <c r="BB1405" s="2" t="n">
        <f aca="false">IF(J1405 &gt; 0,(AF1405/1000000)/J1405,0)</f>
        <v>0</v>
      </c>
      <c r="BC1405" s="2" t="n">
        <f aca="false">IF(K1405 &gt; 0,(AG1405/1000000)/K1405,0)</f>
        <v>0</v>
      </c>
      <c r="BD1405" s="2" t="n">
        <f aca="false">IF(L1405 &gt; 0,(AH1405/1000000)/L1405,0)</f>
        <v>0</v>
      </c>
      <c r="BE1405" s="2" t="n">
        <f aca="false">IF(M1405 &gt; 0,(AI1405/1000000)/M1405,0)</f>
        <v>0</v>
      </c>
      <c r="BF1405" s="2" t="n">
        <f aca="false">IF(N1405 &gt; 0,(AJ1405/1000000)/N1405,0)</f>
        <v>0</v>
      </c>
      <c r="BG1405" s="2" t="n">
        <f aca="false">IF(O1405 &gt; 0,(AK1405/1000000)/O1405,0)</f>
        <v>0</v>
      </c>
      <c r="BH1405" s="2" t="n">
        <f aca="false">IF(P1405 &gt; 0,(AL1405/1000000)/P1405,0)</f>
        <v>0</v>
      </c>
      <c r="BI1405" s="2" t="n">
        <f aca="false">IF(Q1405 &gt; 0,(AM1405/1000000)/Q1405,0)</f>
        <v>0</v>
      </c>
      <c r="BJ1405" s="2" t="n">
        <f aca="false">IF(R1405 &gt; 0,(AN1405/1000000)/R1405,0)</f>
        <v>0</v>
      </c>
      <c r="BK1405" s="2" t="n">
        <f aca="false">IF(S1405 &gt; 0,(AO1405/1000000)/S1405,0)</f>
        <v>0</v>
      </c>
      <c r="BL1405" s="2" t="n">
        <f aca="false">IF(T1405 &gt; 0,(AP1405/1000000)/T1405,0)</f>
        <v>0</v>
      </c>
      <c r="BM1405" s="2" t="n">
        <f aca="false">IF(U1405 &gt; 0,(AQ1405/1000000)/U1405,0)</f>
        <v>0</v>
      </c>
      <c r="BN1405" s="2" t="n">
        <f aca="false">IF(V1405 &gt; 0,(AR1405/1000000)/V1405,0)</f>
        <v>0</v>
      </c>
      <c r="BO1405" s="2" t="n">
        <f aca="false">IF(W1405 &gt; 0,(AS1405/1000000)/W1405,0)</f>
        <v>0</v>
      </c>
      <c r="BP1405" s="2" t="n">
        <f aca="false">IF(X1405 &gt; 0,(AT1405/1000000)/X1405,0)</f>
        <v>0</v>
      </c>
      <c r="BQ1405" s="2" t="n">
        <f aca="false">IF(Y1405 &gt; 0,(AU1405/1000000)/Y1405,0)</f>
        <v>0</v>
      </c>
      <c r="BR1405" s="2" t="n">
        <f aca="false">IF(Z1405 &gt; 0,(AV1405/1000000)/Z1405,0)</f>
        <v>0</v>
      </c>
      <c r="BS1405" s="2" t="n">
        <f aca="false">IF(AA1405 &gt; 0,(AW1405/1000000)/AA1405,0)</f>
        <v>0</v>
      </c>
    </row>
    <row r="1406" customFormat="false" ht="14.25" hidden="false" customHeight="false" outlineLevel="0" collapsed="false">
      <c r="A1406" s="2" t="s">
        <v>2953</v>
      </c>
      <c r="D1406" s="2" t="s">
        <v>2795</v>
      </c>
      <c r="E1406" s="2" t="s">
        <v>2954</v>
      </c>
      <c r="F1406" s="2" t="n">
        <v>2419.99102950322</v>
      </c>
      <c r="G1406" s="2" t="n">
        <v>1451.92605</v>
      </c>
      <c r="H1406" s="2" t="n">
        <v>16.432659625097</v>
      </c>
      <c r="I1406" s="2" t="n">
        <v>45.9061566251471</v>
      </c>
      <c r="J1406" s="2" t="n">
        <v>16.6616080763746</v>
      </c>
      <c r="K1406" s="2" t="n">
        <v>6.79084324919323</v>
      </c>
      <c r="L1406" s="2" t="n">
        <v>28.9882398884619</v>
      </c>
      <c r="M1406" s="2" t="n">
        <v>17.1394978528551</v>
      </c>
      <c r="N1406" s="2" t="n">
        <v>219.999184500293</v>
      </c>
      <c r="O1406" s="2" t="n">
        <v>12.1637640518417</v>
      </c>
      <c r="P1406" s="2" t="n">
        <v>14.693528908627</v>
      </c>
      <c r="Q1406" s="2" t="n">
        <v>4.18740547599839</v>
      </c>
      <c r="R1406" s="2" t="n">
        <v>473.775003501855</v>
      </c>
      <c r="S1406" s="2" t="n">
        <v>1.62783401944429</v>
      </c>
      <c r="T1406" s="2" t="n">
        <v>1.20140280671545</v>
      </c>
      <c r="U1406" s="2" t="n">
        <v>92.3868213576526</v>
      </c>
      <c r="V1406" s="2" t="n">
        <v>8.14451278963282</v>
      </c>
      <c r="W1406" s="2" t="n">
        <v>2.08379063760441</v>
      </c>
      <c r="X1406" s="2" t="n">
        <v>3.66058788480321</v>
      </c>
      <c r="Y1406" s="2" t="n">
        <v>2.22213825162524</v>
      </c>
      <c r="Z1406" s="2" t="n">
        <v>0</v>
      </c>
      <c r="AA1406" s="2" t="n">
        <v>0</v>
      </c>
      <c r="AB1406" s="1" t="n">
        <v>0</v>
      </c>
      <c r="AC1406" s="2" t="n">
        <v>0</v>
      </c>
      <c r="AD1406" s="2" t="n">
        <v>0</v>
      </c>
      <c r="AE1406" s="2" t="n">
        <v>0</v>
      </c>
      <c r="AF1406" s="2" t="n">
        <v>0</v>
      </c>
      <c r="AG1406" s="2" t="n">
        <v>0</v>
      </c>
      <c r="AH1406" s="2" t="n">
        <v>0</v>
      </c>
      <c r="AI1406" s="2" t="n">
        <v>0</v>
      </c>
      <c r="AJ1406" s="2" t="n">
        <v>0</v>
      </c>
      <c r="AK1406" s="2" t="n">
        <v>0</v>
      </c>
      <c r="AL1406" s="2" t="n">
        <v>0</v>
      </c>
      <c r="AM1406" s="2" t="n">
        <v>0</v>
      </c>
      <c r="AN1406" s="2" t="n">
        <v>0</v>
      </c>
      <c r="AO1406" s="2" t="n">
        <v>0</v>
      </c>
      <c r="AP1406" s="2" t="n">
        <v>0</v>
      </c>
      <c r="AQ1406" s="2" t="n">
        <v>0</v>
      </c>
      <c r="AR1406" s="2" t="n">
        <v>0</v>
      </c>
      <c r="AS1406" s="2" t="n">
        <v>0</v>
      </c>
      <c r="AT1406" s="2" t="n">
        <v>0</v>
      </c>
      <c r="AU1406" s="2" t="n">
        <v>0</v>
      </c>
      <c r="AV1406" s="2" t="n">
        <v>0</v>
      </c>
      <c r="AW1406" s="2" t="n">
        <v>0</v>
      </c>
      <c r="AX1406" s="2" t="n">
        <f aca="false">IF(F1406 &gt; 0,(AB1406/1000000)/F1406,0)</f>
        <v>0</v>
      </c>
      <c r="AY1406" s="2" t="n">
        <f aca="false">IF(G1406 &gt; 0,(AC1406/1000000)/G1406,0)</f>
        <v>0</v>
      </c>
      <c r="AZ1406" s="2" t="n">
        <f aca="false">IF(H1406 &gt; 0,(AD1406/1000000)/H1406,0)</f>
        <v>0</v>
      </c>
      <c r="BA1406" s="2" t="n">
        <f aca="false">IF(I1406 &gt; 0,(AE1406/1000000)/I1406,0)</f>
        <v>0</v>
      </c>
      <c r="BB1406" s="2" t="n">
        <f aca="false">IF(J1406 &gt; 0,(AF1406/1000000)/J1406,0)</f>
        <v>0</v>
      </c>
      <c r="BC1406" s="2" t="n">
        <f aca="false">IF(K1406 &gt; 0,(AG1406/1000000)/K1406,0)</f>
        <v>0</v>
      </c>
      <c r="BD1406" s="2" t="n">
        <f aca="false">IF(L1406 &gt; 0,(AH1406/1000000)/L1406,0)</f>
        <v>0</v>
      </c>
      <c r="BE1406" s="2" t="n">
        <f aca="false">IF(M1406 &gt; 0,(AI1406/1000000)/M1406,0)</f>
        <v>0</v>
      </c>
      <c r="BF1406" s="2" t="n">
        <f aca="false">IF(N1406 &gt; 0,(AJ1406/1000000)/N1406,0)</f>
        <v>0</v>
      </c>
      <c r="BG1406" s="2" t="n">
        <f aca="false">IF(O1406 &gt; 0,(AK1406/1000000)/O1406,0)</f>
        <v>0</v>
      </c>
      <c r="BH1406" s="2" t="n">
        <f aca="false">IF(P1406 &gt; 0,(AL1406/1000000)/P1406,0)</f>
        <v>0</v>
      </c>
      <c r="BI1406" s="2" t="n">
        <f aca="false">IF(Q1406 &gt; 0,(AM1406/1000000)/Q1406,0)</f>
        <v>0</v>
      </c>
      <c r="BJ1406" s="2" t="n">
        <f aca="false">IF(R1406 &gt; 0,(AN1406/1000000)/R1406,0)</f>
        <v>0</v>
      </c>
      <c r="BK1406" s="2" t="n">
        <f aca="false">IF(S1406 &gt; 0,(AO1406/1000000)/S1406,0)</f>
        <v>0</v>
      </c>
      <c r="BL1406" s="2" t="n">
        <f aca="false">IF(T1406 &gt; 0,(AP1406/1000000)/T1406,0)</f>
        <v>0</v>
      </c>
      <c r="BM1406" s="2" t="n">
        <f aca="false">IF(U1406 &gt; 0,(AQ1406/1000000)/U1406,0)</f>
        <v>0</v>
      </c>
      <c r="BN1406" s="2" t="n">
        <f aca="false">IF(V1406 &gt; 0,(AR1406/1000000)/V1406,0)</f>
        <v>0</v>
      </c>
      <c r="BO1406" s="2" t="n">
        <f aca="false">IF(W1406 &gt; 0,(AS1406/1000000)/W1406,0)</f>
        <v>0</v>
      </c>
      <c r="BP1406" s="2" t="n">
        <f aca="false">IF(X1406 &gt; 0,(AT1406/1000000)/X1406,0)</f>
        <v>0</v>
      </c>
      <c r="BQ1406" s="2" t="n">
        <f aca="false">IF(Y1406 &gt; 0,(AU1406/1000000)/Y1406,0)</f>
        <v>0</v>
      </c>
      <c r="BR1406" s="2" t="n">
        <f aca="false">IF(Z1406 &gt; 0,(AV1406/1000000)/Z1406,0)</f>
        <v>0</v>
      </c>
      <c r="BS1406" s="2" t="n">
        <f aca="false">IF(AA1406 &gt; 0,(AW1406/1000000)/AA1406,0)</f>
        <v>0</v>
      </c>
    </row>
    <row r="1407" customFormat="false" ht="14.25" hidden="false" customHeight="false" outlineLevel="0" collapsed="false">
      <c r="A1407" s="2" t="s">
        <v>2955</v>
      </c>
      <c r="D1407" s="2" t="s">
        <v>2795</v>
      </c>
      <c r="E1407" s="2" t="s">
        <v>2956</v>
      </c>
      <c r="F1407" s="2" t="n">
        <v>1758.46283586244</v>
      </c>
      <c r="G1407" s="2" t="n">
        <v>1065.110874</v>
      </c>
      <c r="H1407" s="2" t="n">
        <v>11.719139738963</v>
      </c>
      <c r="I1407" s="2" t="n">
        <v>32.7385022657672</v>
      </c>
      <c r="J1407" s="2" t="n">
        <v>11.8824169536534</v>
      </c>
      <c r="K1407" s="2" t="n">
        <v>4.84296777261454</v>
      </c>
      <c r="L1407" s="2" t="n">
        <v>20.6732958504555</v>
      </c>
      <c r="M1407" s="2" t="n">
        <v>12.2232295304467</v>
      </c>
      <c r="N1407" s="2" t="n">
        <v>159.860257805676</v>
      </c>
      <c r="O1407" s="2" t="n">
        <v>8.67472788504651</v>
      </c>
      <c r="P1407" s="2" t="n">
        <v>10.4788587159503</v>
      </c>
      <c r="Q1407" s="2" t="n">
        <v>2.98629625614449</v>
      </c>
      <c r="R1407" s="2" t="n">
        <v>337.87807923595</v>
      </c>
      <c r="S1407" s="2" t="n">
        <v>1.16090850665282</v>
      </c>
      <c r="T1407" s="2" t="n">
        <v>0.856794194968762</v>
      </c>
      <c r="U1407" s="2" t="n">
        <v>65.8867215794685</v>
      </c>
      <c r="V1407" s="2" t="n">
        <v>5.80835273565248</v>
      </c>
      <c r="W1407" s="2" t="n">
        <v>1.48607919995694</v>
      </c>
      <c r="X1407" s="2" t="n">
        <v>2.61059024695222</v>
      </c>
      <c r="Y1407" s="2" t="n">
        <v>1.58474338811952</v>
      </c>
      <c r="Z1407" s="2" t="n">
        <v>0</v>
      </c>
      <c r="AA1407" s="2" t="n">
        <v>0</v>
      </c>
      <c r="AB1407" s="1" t="n">
        <v>0</v>
      </c>
      <c r="AC1407" s="2" t="n">
        <v>0</v>
      </c>
      <c r="AD1407" s="2" t="n">
        <v>0</v>
      </c>
      <c r="AE1407" s="2" t="n">
        <v>0</v>
      </c>
      <c r="AF1407" s="2" t="n">
        <v>0</v>
      </c>
      <c r="AG1407" s="2" t="n">
        <v>0</v>
      </c>
      <c r="AH1407" s="2" t="n">
        <v>0</v>
      </c>
      <c r="AI1407" s="2" t="n">
        <v>0</v>
      </c>
      <c r="AJ1407" s="2" t="n">
        <v>0</v>
      </c>
      <c r="AK1407" s="2" t="n">
        <v>0</v>
      </c>
      <c r="AL1407" s="2" t="n">
        <v>0</v>
      </c>
      <c r="AM1407" s="2" t="n">
        <v>0</v>
      </c>
      <c r="AN1407" s="2" t="n">
        <v>0</v>
      </c>
      <c r="AO1407" s="2" t="n">
        <v>0</v>
      </c>
      <c r="AP1407" s="2" t="n">
        <v>0</v>
      </c>
      <c r="AQ1407" s="2" t="n">
        <v>0</v>
      </c>
      <c r="AR1407" s="2" t="n">
        <v>0</v>
      </c>
      <c r="AS1407" s="2" t="n">
        <v>0</v>
      </c>
      <c r="AT1407" s="2" t="n">
        <v>0</v>
      </c>
      <c r="AU1407" s="2" t="n">
        <v>0</v>
      </c>
      <c r="AV1407" s="2" t="n">
        <v>0</v>
      </c>
      <c r="AW1407" s="2" t="n">
        <v>0</v>
      </c>
      <c r="AX1407" s="2" t="n">
        <f aca="false">IF(F1407 &gt; 0,(AB1407/1000000)/F1407,0)</f>
        <v>0</v>
      </c>
      <c r="AY1407" s="2" t="n">
        <f aca="false">IF(G1407 &gt; 0,(AC1407/1000000)/G1407,0)</f>
        <v>0</v>
      </c>
      <c r="AZ1407" s="2" t="n">
        <f aca="false">IF(H1407 &gt; 0,(AD1407/1000000)/H1407,0)</f>
        <v>0</v>
      </c>
      <c r="BA1407" s="2" t="n">
        <f aca="false">IF(I1407 &gt; 0,(AE1407/1000000)/I1407,0)</f>
        <v>0</v>
      </c>
      <c r="BB1407" s="2" t="n">
        <f aca="false">IF(J1407 &gt; 0,(AF1407/1000000)/J1407,0)</f>
        <v>0</v>
      </c>
      <c r="BC1407" s="2" t="n">
        <f aca="false">IF(K1407 &gt; 0,(AG1407/1000000)/K1407,0)</f>
        <v>0</v>
      </c>
      <c r="BD1407" s="2" t="n">
        <f aca="false">IF(L1407 &gt; 0,(AH1407/1000000)/L1407,0)</f>
        <v>0</v>
      </c>
      <c r="BE1407" s="2" t="n">
        <f aca="false">IF(M1407 &gt; 0,(AI1407/1000000)/M1407,0)</f>
        <v>0</v>
      </c>
      <c r="BF1407" s="2" t="n">
        <f aca="false">IF(N1407 &gt; 0,(AJ1407/1000000)/N1407,0)</f>
        <v>0</v>
      </c>
      <c r="BG1407" s="2" t="n">
        <f aca="false">IF(O1407 &gt; 0,(AK1407/1000000)/O1407,0)</f>
        <v>0</v>
      </c>
      <c r="BH1407" s="2" t="n">
        <f aca="false">IF(P1407 &gt; 0,(AL1407/1000000)/P1407,0)</f>
        <v>0</v>
      </c>
      <c r="BI1407" s="2" t="n">
        <f aca="false">IF(Q1407 &gt; 0,(AM1407/1000000)/Q1407,0)</f>
        <v>0</v>
      </c>
      <c r="BJ1407" s="2" t="n">
        <f aca="false">IF(R1407 &gt; 0,(AN1407/1000000)/R1407,0)</f>
        <v>0</v>
      </c>
      <c r="BK1407" s="2" t="n">
        <f aca="false">IF(S1407 &gt; 0,(AO1407/1000000)/S1407,0)</f>
        <v>0</v>
      </c>
      <c r="BL1407" s="2" t="n">
        <f aca="false">IF(T1407 &gt; 0,(AP1407/1000000)/T1407,0)</f>
        <v>0</v>
      </c>
      <c r="BM1407" s="2" t="n">
        <f aca="false">IF(U1407 &gt; 0,(AQ1407/1000000)/U1407,0)</f>
        <v>0</v>
      </c>
      <c r="BN1407" s="2" t="n">
        <f aca="false">IF(V1407 &gt; 0,(AR1407/1000000)/V1407,0)</f>
        <v>0</v>
      </c>
      <c r="BO1407" s="2" t="n">
        <f aca="false">IF(W1407 &gt; 0,(AS1407/1000000)/W1407,0)</f>
        <v>0</v>
      </c>
      <c r="BP1407" s="2" t="n">
        <f aca="false">IF(X1407 &gt; 0,(AT1407/1000000)/X1407,0)</f>
        <v>0</v>
      </c>
      <c r="BQ1407" s="2" t="n">
        <f aca="false">IF(Y1407 &gt; 0,(AU1407/1000000)/Y1407,0)</f>
        <v>0</v>
      </c>
      <c r="BR1407" s="2" t="n">
        <f aca="false">IF(Z1407 &gt; 0,(AV1407/1000000)/Z1407,0)</f>
        <v>0</v>
      </c>
      <c r="BS1407" s="2" t="n">
        <f aca="false">IF(AA1407 &gt; 0,(AW1407/1000000)/AA1407,0)</f>
        <v>0</v>
      </c>
    </row>
    <row r="1408" customFormat="false" ht="14.25" hidden="false" customHeight="false" outlineLevel="0" collapsed="false">
      <c r="A1408" s="2" t="s">
        <v>2957</v>
      </c>
      <c r="D1408" s="2" t="s">
        <v>2958</v>
      </c>
      <c r="E1408" s="2" t="s">
        <v>2959</v>
      </c>
      <c r="F1408" s="2" t="n">
        <v>33050.1240888718</v>
      </c>
      <c r="G1408" s="2" t="n">
        <v>142.14197126982</v>
      </c>
      <c r="H1408" s="2" t="n">
        <v>4283.28088419915</v>
      </c>
      <c r="I1408" s="2" t="n">
        <v>2590.75705717198</v>
      </c>
      <c r="J1408" s="2" t="n">
        <v>1035.57970402141</v>
      </c>
      <c r="K1408" s="2" t="n">
        <v>1181.49818423092</v>
      </c>
      <c r="L1408" s="2" t="n">
        <v>1325.90564640621</v>
      </c>
      <c r="M1408" s="2" t="n">
        <v>1017.51307867074</v>
      </c>
      <c r="N1408" s="2" t="n">
        <v>1268.70031382635</v>
      </c>
      <c r="O1408" s="2" t="n">
        <v>438.577490555026</v>
      </c>
      <c r="P1408" s="2" t="n">
        <v>320.230010688936</v>
      </c>
      <c r="Q1408" s="2" t="n">
        <v>525.530052442123</v>
      </c>
      <c r="R1408" s="2" t="n">
        <v>13115.9521105263</v>
      </c>
      <c r="S1408" s="2" t="n">
        <v>276.753729745388</v>
      </c>
      <c r="T1408" s="2" t="n">
        <v>164.74249987447</v>
      </c>
      <c r="U1408" s="2" t="n">
        <v>2914.83201855155</v>
      </c>
      <c r="V1408" s="2" t="n">
        <v>1182.50496447797</v>
      </c>
      <c r="W1408" s="2" t="n">
        <v>695.066304135097</v>
      </c>
      <c r="X1408" s="2" t="n">
        <v>483.115970841788</v>
      </c>
      <c r="Y1408" s="2" t="n">
        <v>87.442097236578</v>
      </c>
      <c r="Z1408" s="2" t="n">
        <v>0</v>
      </c>
      <c r="AA1408" s="2" t="n">
        <v>0</v>
      </c>
      <c r="AB1408" s="1" t="n">
        <v>0</v>
      </c>
      <c r="AC1408" s="2" t="n">
        <v>0</v>
      </c>
      <c r="AD1408" s="2" t="n">
        <v>0</v>
      </c>
      <c r="AE1408" s="2" t="n">
        <v>0</v>
      </c>
      <c r="AF1408" s="2" t="n">
        <v>0</v>
      </c>
      <c r="AG1408" s="2" t="n">
        <v>0</v>
      </c>
      <c r="AH1408" s="2" t="n">
        <v>0</v>
      </c>
      <c r="AI1408" s="2" t="n">
        <v>0</v>
      </c>
      <c r="AJ1408" s="2" t="n">
        <v>0</v>
      </c>
      <c r="AK1408" s="2" t="n">
        <v>0</v>
      </c>
      <c r="AL1408" s="2" t="n">
        <v>0</v>
      </c>
      <c r="AM1408" s="2" t="n">
        <v>0</v>
      </c>
      <c r="AN1408" s="2" t="n">
        <v>0</v>
      </c>
      <c r="AO1408" s="2" t="n">
        <v>0</v>
      </c>
      <c r="AP1408" s="2" t="n">
        <v>0</v>
      </c>
      <c r="AQ1408" s="2" t="n">
        <v>0</v>
      </c>
      <c r="AR1408" s="2" t="n">
        <v>0</v>
      </c>
      <c r="AS1408" s="2" t="n">
        <v>0</v>
      </c>
      <c r="AT1408" s="2" t="n">
        <v>0</v>
      </c>
      <c r="AU1408" s="2" t="n">
        <v>0</v>
      </c>
      <c r="AV1408" s="2" t="n">
        <v>0</v>
      </c>
      <c r="AW1408" s="2" t="n">
        <v>0</v>
      </c>
      <c r="AX1408" s="2" t="n">
        <f aca="false">IF(F1408 &gt; 0,(AB1408/1000000)/F1408,0)</f>
        <v>0</v>
      </c>
      <c r="AY1408" s="2" t="n">
        <f aca="false">IF(G1408 &gt; 0,(AC1408/1000000)/G1408,0)</f>
        <v>0</v>
      </c>
      <c r="AZ1408" s="2" t="n">
        <f aca="false">IF(H1408 &gt; 0,(AD1408/1000000)/H1408,0)</f>
        <v>0</v>
      </c>
      <c r="BA1408" s="2" t="n">
        <f aca="false">IF(I1408 &gt; 0,(AE1408/1000000)/I1408,0)</f>
        <v>0</v>
      </c>
      <c r="BB1408" s="2" t="n">
        <f aca="false">IF(J1408 &gt; 0,(AF1408/1000000)/J1408,0)</f>
        <v>0</v>
      </c>
      <c r="BC1408" s="2" t="n">
        <f aca="false">IF(K1408 &gt; 0,(AG1408/1000000)/K1408,0)</f>
        <v>0</v>
      </c>
      <c r="BD1408" s="2" t="n">
        <f aca="false">IF(L1408 &gt; 0,(AH1408/1000000)/L1408,0)</f>
        <v>0</v>
      </c>
      <c r="BE1408" s="2" t="n">
        <f aca="false">IF(M1408 &gt; 0,(AI1408/1000000)/M1408,0)</f>
        <v>0</v>
      </c>
      <c r="BF1408" s="2" t="n">
        <f aca="false">IF(N1408 &gt; 0,(AJ1408/1000000)/N1408,0)</f>
        <v>0</v>
      </c>
      <c r="BG1408" s="2" t="n">
        <f aca="false">IF(O1408 &gt; 0,(AK1408/1000000)/O1408,0)</f>
        <v>0</v>
      </c>
      <c r="BH1408" s="2" t="n">
        <f aca="false">IF(P1408 &gt; 0,(AL1408/1000000)/P1408,0)</f>
        <v>0</v>
      </c>
      <c r="BI1408" s="2" t="n">
        <f aca="false">IF(Q1408 &gt; 0,(AM1408/1000000)/Q1408,0)</f>
        <v>0</v>
      </c>
      <c r="BJ1408" s="2" t="n">
        <f aca="false">IF(R1408 &gt; 0,(AN1408/1000000)/R1408,0)</f>
        <v>0</v>
      </c>
      <c r="BK1408" s="2" t="n">
        <f aca="false">IF(S1408 &gt; 0,(AO1408/1000000)/S1408,0)</f>
        <v>0</v>
      </c>
      <c r="BL1408" s="2" t="n">
        <f aca="false">IF(T1408 &gt; 0,(AP1408/1000000)/T1408,0)</f>
        <v>0</v>
      </c>
      <c r="BM1408" s="2" t="n">
        <f aca="false">IF(U1408 &gt; 0,(AQ1408/1000000)/U1408,0)</f>
        <v>0</v>
      </c>
      <c r="BN1408" s="2" t="n">
        <f aca="false">IF(V1408 &gt; 0,(AR1408/1000000)/V1408,0)</f>
        <v>0</v>
      </c>
      <c r="BO1408" s="2" t="n">
        <f aca="false">IF(W1408 &gt; 0,(AS1408/1000000)/W1408,0)</f>
        <v>0</v>
      </c>
      <c r="BP1408" s="2" t="n">
        <f aca="false">IF(X1408 &gt; 0,(AT1408/1000000)/X1408,0)</f>
        <v>0</v>
      </c>
      <c r="BQ1408" s="2" t="n">
        <f aca="false">IF(Y1408 &gt; 0,(AU1408/1000000)/Y1408,0)</f>
        <v>0</v>
      </c>
      <c r="BR1408" s="2" t="n">
        <f aca="false">IF(Z1408 &gt; 0,(AV1408/1000000)/Z1408,0)</f>
        <v>0</v>
      </c>
      <c r="BS1408" s="2" t="n">
        <f aca="false">IF(AA1408 &gt; 0,(AW1408/1000000)/AA1408,0)</f>
        <v>0</v>
      </c>
    </row>
    <row r="1409" customFormat="false" ht="14.25" hidden="false" customHeight="false" outlineLevel="0" collapsed="false">
      <c r="A1409" s="2" t="s">
        <v>2960</v>
      </c>
      <c r="D1409" s="2" t="s">
        <v>2958</v>
      </c>
      <c r="E1409" s="2" t="s">
        <v>2961</v>
      </c>
      <c r="F1409" s="2" t="n">
        <v>24799.9104597002</v>
      </c>
      <c r="G1409" s="2" t="n">
        <v>451.569578620186</v>
      </c>
      <c r="H1409" s="2" t="n">
        <v>2422.18271035735</v>
      </c>
      <c r="I1409" s="2" t="n">
        <v>1465.06547673947</v>
      </c>
      <c r="J1409" s="2" t="n">
        <v>837.830152041242</v>
      </c>
      <c r="K1409" s="2" t="n">
        <v>955.884708329684</v>
      </c>
      <c r="L1409" s="2" t="n">
        <v>1045.17155598953</v>
      </c>
      <c r="M1409" s="2" t="n">
        <v>823.213446629153</v>
      </c>
      <c r="N1409" s="2" t="n">
        <v>975.810800309607</v>
      </c>
      <c r="O1409" s="2" t="n">
        <v>354.828743907083</v>
      </c>
      <c r="P1409" s="2" t="n">
        <v>259.080356153962</v>
      </c>
      <c r="Q1409" s="2" t="n">
        <v>425.177243267723</v>
      </c>
      <c r="R1409" s="2" t="n">
        <v>10088.0307085247</v>
      </c>
      <c r="S1409" s="2" t="n">
        <v>223.906106473642</v>
      </c>
      <c r="T1409" s="2" t="n">
        <v>133.284027469341</v>
      </c>
      <c r="U1409" s="2" t="n">
        <v>2358.2290612633</v>
      </c>
      <c r="V1409" s="2" t="n">
        <v>956.699238437004</v>
      </c>
      <c r="W1409" s="2" t="n">
        <v>562.339629688431</v>
      </c>
      <c r="X1409" s="2" t="n">
        <v>390.862360214392</v>
      </c>
      <c r="Y1409" s="2" t="n">
        <v>70.7445552843829</v>
      </c>
      <c r="Z1409" s="2" t="n">
        <v>0</v>
      </c>
      <c r="AA1409" s="2" t="n">
        <v>0</v>
      </c>
      <c r="AB1409" s="1" t="n">
        <v>0</v>
      </c>
      <c r="AC1409" s="2" t="n">
        <v>0</v>
      </c>
      <c r="AD1409" s="2" t="n">
        <v>0</v>
      </c>
      <c r="AE1409" s="2" t="n">
        <v>0</v>
      </c>
      <c r="AF1409" s="2" t="n">
        <v>0</v>
      </c>
      <c r="AG1409" s="2" t="n">
        <v>0</v>
      </c>
      <c r="AH1409" s="2" t="n">
        <v>0</v>
      </c>
      <c r="AI1409" s="2" t="n">
        <v>0</v>
      </c>
      <c r="AJ1409" s="2" t="n">
        <v>0</v>
      </c>
      <c r="AK1409" s="2" t="n">
        <v>0</v>
      </c>
      <c r="AL1409" s="2" t="n">
        <v>0</v>
      </c>
      <c r="AM1409" s="2" t="n">
        <v>0</v>
      </c>
      <c r="AN1409" s="2" t="n">
        <v>0</v>
      </c>
      <c r="AO1409" s="2" t="n">
        <v>0</v>
      </c>
      <c r="AP1409" s="2" t="n">
        <v>0</v>
      </c>
      <c r="AQ1409" s="2" t="n">
        <v>0</v>
      </c>
      <c r="AR1409" s="2" t="n">
        <v>0</v>
      </c>
      <c r="AS1409" s="2" t="n">
        <v>0</v>
      </c>
      <c r="AT1409" s="2" t="n">
        <v>0</v>
      </c>
      <c r="AU1409" s="2" t="n">
        <v>0</v>
      </c>
      <c r="AV1409" s="2" t="n">
        <v>0</v>
      </c>
      <c r="AW1409" s="2" t="n">
        <v>0</v>
      </c>
      <c r="AX1409" s="2" t="n">
        <f aca="false">IF(F1409 &gt; 0,(AB1409/1000000)/F1409,0)</f>
        <v>0</v>
      </c>
      <c r="AY1409" s="2" t="n">
        <f aca="false">IF(G1409 &gt; 0,(AC1409/1000000)/G1409,0)</f>
        <v>0</v>
      </c>
      <c r="AZ1409" s="2" t="n">
        <f aca="false">IF(H1409 &gt; 0,(AD1409/1000000)/H1409,0)</f>
        <v>0</v>
      </c>
      <c r="BA1409" s="2" t="n">
        <f aca="false">IF(I1409 &gt; 0,(AE1409/1000000)/I1409,0)</f>
        <v>0</v>
      </c>
      <c r="BB1409" s="2" t="n">
        <f aca="false">IF(J1409 &gt; 0,(AF1409/1000000)/J1409,0)</f>
        <v>0</v>
      </c>
      <c r="BC1409" s="2" t="n">
        <f aca="false">IF(K1409 &gt; 0,(AG1409/1000000)/K1409,0)</f>
        <v>0</v>
      </c>
      <c r="BD1409" s="2" t="n">
        <f aca="false">IF(L1409 &gt; 0,(AH1409/1000000)/L1409,0)</f>
        <v>0</v>
      </c>
      <c r="BE1409" s="2" t="n">
        <f aca="false">IF(M1409 &gt; 0,(AI1409/1000000)/M1409,0)</f>
        <v>0</v>
      </c>
      <c r="BF1409" s="2" t="n">
        <f aca="false">IF(N1409 &gt; 0,(AJ1409/1000000)/N1409,0)</f>
        <v>0</v>
      </c>
      <c r="BG1409" s="2" t="n">
        <f aca="false">IF(O1409 &gt; 0,(AK1409/1000000)/O1409,0)</f>
        <v>0</v>
      </c>
      <c r="BH1409" s="2" t="n">
        <f aca="false">IF(P1409 &gt; 0,(AL1409/1000000)/P1409,0)</f>
        <v>0</v>
      </c>
      <c r="BI1409" s="2" t="n">
        <f aca="false">IF(Q1409 &gt; 0,(AM1409/1000000)/Q1409,0)</f>
        <v>0</v>
      </c>
      <c r="BJ1409" s="2" t="n">
        <f aca="false">IF(R1409 &gt; 0,(AN1409/1000000)/R1409,0)</f>
        <v>0</v>
      </c>
      <c r="BK1409" s="2" t="n">
        <f aca="false">IF(S1409 &gt; 0,(AO1409/1000000)/S1409,0)</f>
        <v>0</v>
      </c>
      <c r="BL1409" s="2" t="n">
        <f aca="false">IF(T1409 &gt; 0,(AP1409/1000000)/T1409,0)</f>
        <v>0</v>
      </c>
      <c r="BM1409" s="2" t="n">
        <f aca="false">IF(U1409 &gt; 0,(AQ1409/1000000)/U1409,0)</f>
        <v>0</v>
      </c>
      <c r="BN1409" s="2" t="n">
        <f aca="false">IF(V1409 &gt; 0,(AR1409/1000000)/V1409,0)</f>
        <v>0</v>
      </c>
      <c r="BO1409" s="2" t="n">
        <f aca="false">IF(W1409 &gt; 0,(AS1409/1000000)/W1409,0)</f>
        <v>0</v>
      </c>
      <c r="BP1409" s="2" t="n">
        <f aca="false">IF(X1409 &gt; 0,(AT1409/1000000)/X1409,0)</f>
        <v>0</v>
      </c>
      <c r="BQ1409" s="2" t="n">
        <f aca="false">IF(Y1409 &gt; 0,(AU1409/1000000)/Y1409,0)</f>
        <v>0</v>
      </c>
      <c r="BR1409" s="2" t="n">
        <f aca="false">IF(Z1409 &gt; 0,(AV1409/1000000)/Z1409,0)</f>
        <v>0</v>
      </c>
      <c r="BS1409" s="2" t="n">
        <f aca="false">IF(AA1409 &gt; 0,(AW1409/1000000)/AA1409,0)</f>
        <v>0</v>
      </c>
    </row>
    <row r="1410" customFormat="false" ht="14.25" hidden="false" customHeight="false" outlineLevel="0" collapsed="false">
      <c r="A1410" s="2" t="s">
        <v>2962</v>
      </c>
      <c r="D1410" s="2" t="s">
        <v>2958</v>
      </c>
      <c r="E1410" s="2" t="s">
        <v>2963</v>
      </c>
      <c r="F1410" s="2" t="n">
        <v>12347.6859436066</v>
      </c>
      <c r="G1410" s="2" t="n">
        <v>110.421793403768</v>
      </c>
      <c r="H1410" s="2" t="n">
        <v>897.838409906123</v>
      </c>
      <c r="I1410" s="2" t="n">
        <v>543.060625616494</v>
      </c>
      <c r="J1410" s="2" t="n">
        <v>454.602746886561</v>
      </c>
      <c r="K1410" s="2" t="n">
        <v>518.65860049895</v>
      </c>
      <c r="L1410" s="2" t="n">
        <v>553.105291861566</v>
      </c>
      <c r="M1410" s="2" t="n">
        <v>446.67179045753</v>
      </c>
      <c r="N1410" s="2" t="n">
        <v>503.740457037704</v>
      </c>
      <c r="O1410" s="2" t="n">
        <v>192.528427464052</v>
      </c>
      <c r="P1410" s="2" t="n">
        <v>140.575797236457</v>
      </c>
      <c r="Q1410" s="2" t="n">
        <v>230.699196289665</v>
      </c>
      <c r="R1410" s="2" t="n">
        <v>5207.71977324938</v>
      </c>
      <c r="S1410" s="2" t="n">
        <v>121.49041282365</v>
      </c>
      <c r="T1410" s="2" t="n">
        <v>72.3192938998974</v>
      </c>
      <c r="U1410" s="2" t="n">
        <v>1279.56412934783</v>
      </c>
      <c r="V1410" s="2" t="n">
        <v>519.100560749852</v>
      </c>
      <c r="W1410" s="2" t="n">
        <v>305.122869732848</v>
      </c>
      <c r="X1410" s="2" t="n">
        <v>212.080100214966</v>
      </c>
      <c r="Y1410" s="2" t="n">
        <v>38.3856669292627</v>
      </c>
      <c r="Z1410" s="2" t="n">
        <v>0</v>
      </c>
      <c r="AA1410" s="2" t="n">
        <v>0</v>
      </c>
      <c r="AB1410" s="1" t="n">
        <v>0</v>
      </c>
      <c r="AC1410" s="2" t="n">
        <v>0</v>
      </c>
      <c r="AD1410" s="2" t="n">
        <v>0</v>
      </c>
      <c r="AE1410" s="2" t="n">
        <v>0</v>
      </c>
      <c r="AF1410" s="2" t="n">
        <v>0</v>
      </c>
      <c r="AG1410" s="2" t="n">
        <v>0</v>
      </c>
      <c r="AH1410" s="2" t="n">
        <v>0</v>
      </c>
      <c r="AI1410" s="2" t="n">
        <v>0</v>
      </c>
      <c r="AJ1410" s="2" t="n">
        <v>0</v>
      </c>
      <c r="AK1410" s="2" t="n">
        <v>0</v>
      </c>
      <c r="AL1410" s="2" t="n">
        <v>0</v>
      </c>
      <c r="AM1410" s="2" t="n">
        <v>0</v>
      </c>
      <c r="AN1410" s="2" t="n">
        <v>0</v>
      </c>
      <c r="AO1410" s="2" t="n">
        <v>0</v>
      </c>
      <c r="AP1410" s="2" t="n">
        <v>0</v>
      </c>
      <c r="AQ1410" s="2" t="n">
        <v>0</v>
      </c>
      <c r="AR1410" s="2" t="n">
        <v>0</v>
      </c>
      <c r="AS1410" s="2" t="n">
        <v>0</v>
      </c>
      <c r="AT1410" s="2" t="n">
        <v>0</v>
      </c>
      <c r="AU1410" s="2" t="n">
        <v>0</v>
      </c>
      <c r="AV1410" s="2" t="n">
        <v>0</v>
      </c>
      <c r="AW1410" s="2" t="n">
        <v>0</v>
      </c>
      <c r="AX1410" s="2" t="n">
        <f aca="false">IF(F1410 &gt; 0,(AB1410/1000000)/F1410,0)</f>
        <v>0</v>
      </c>
      <c r="AY1410" s="2" t="n">
        <f aca="false">IF(G1410 &gt; 0,(AC1410/1000000)/G1410,0)</f>
        <v>0</v>
      </c>
      <c r="AZ1410" s="2" t="n">
        <f aca="false">IF(H1410 &gt; 0,(AD1410/1000000)/H1410,0)</f>
        <v>0</v>
      </c>
      <c r="BA1410" s="2" t="n">
        <f aca="false">IF(I1410 &gt; 0,(AE1410/1000000)/I1410,0)</f>
        <v>0</v>
      </c>
      <c r="BB1410" s="2" t="n">
        <f aca="false">IF(J1410 &gt; 0,(AF1410/1000000)/J1410,0)</f>
        <v>0</v>
      </c>
      <c r="BC1410" s="2" t="n">
        <f aca="false">IF(K1410 &gt; 0,(AG1410/1000000)/K1410,0)</f>
        <v>0</v>
      </c>
      <c r="BD1410" s="2" t="n">
        <f aca="false">IF(L1410 &gt; 0,(AH1410/1000000)/L1410,0)</f>
        <v>0</v>
      </c>
      <c r="BE1410" s="2" t="n">
        <f aca="false">IF(M1410 &gt; 0,(AI1410/1000000)/M1410,0)</f>
        <v>0</v>
      </c>
      <c r="BF1410" s="2" t="n">
        <f aca="false">IF(N1410 &gt; 0,(AJ1410/1000000)/N1410,0)</f>
        <v>0</v>
      </c>
      <c r="BG1410" s="2" t="n">
        <f aca="false">IF(O1410 &gt; 0,(AK1410/1000000)/O1410,0)</f>
        <v>0</v>
      </c>
      <c r="BH1410" s="2" t="n">
        <f aca="false">IF(P1410 &gt; 0,(AL1410/1000000)/P1410,0)</f>
        <v>0</v>
      </c>
      <c r="BI1410" s="2" t="n">
        <f aca="false">IF(Q1410 &gt; 0,(AM1410/1000000)/Q1410,0)</f>
        <v>0</v>
      </c>
      <c r="BJ1410" s="2" t="n">
        <f aca="false">IF(R1410 &gt; 0,(AN1410/1000000)/R1410,0)</f>
        <v>0</v>
      </c>
      <c r="BK1410" s="2" t="n">
        <f aca="false">IF(S1410 &gt; 0,(AO1410/1000000)/S1410,0)</f>
        <v>0</v>
      </c>
      <c r="BL1410" s="2" t="n">
        <f aca="false">IF(T1410 &gt; 0,(AP1410/1000000)/T1410,0)</f>
        <v>0</v>
      </c>
      <c r="BM1410" s="2" t="n">
        <f aca="false">IF(U1410 &gt; 0,(AQ1410/1000000)/U1410,0)</f>
        <v>0</v>
      </c>
      <c r="BN1410" s="2" t="n">
        <f aca="false">IF(V1410 &gt; 0,(AR1410/1000000)/V1410,0)</f>
        <v>0</v>
      </c>
      <c r="BO1410" s="2" t="n">
        <f aca="false">IF(W1410 &gt; 0,(AS1410/1000000)/W1410,0)</f>
        <v>0</v>
      </c>
      <c r="BP1410" s="2" t="n">
        <f aca="false">IF(X1410 &gt; 0,(AT1410/1000000)/X1410,0)</f>
        <v>0</v>
      </c>
      <c r="BQ1410" s="2" t="n">
        <f aca="false">IF(Y1410 &gt; 0,(AU1410/1000000)/Y1410,0)</f>
        <v>0</v>
      </c>
      <c r="BR1410" s="2" t="n">
        <f aca="false">IF(Z1410 &gt; 0,(AV1410/1000000)/Z1410,0)</f>
        <v>0</v>
      </c>
      <c r="BS1410" s="2" t="n">
        <f aca="false">IF(AA1410 &gt; 0,(AW1410/1000000)/AA1410,0)</f>
        <v>0</v>
      </c>
    </row>
    <row r="1411" customFormat="false" ht="14.25" hidden="false" customHeight="false" outlineLevel="0" collapsed="false">
      <c r="A1411" s="2" t="s">
        <v>2964</v>
      </c>
      <c r="D1411" s="2" t="s">
        <v>2958</v>
      </c>
      <c r="E1411" s="2" t="s">
        <v>2965</v>
      </c>
      <c r="F1411" s="2" t="n">
        <v>50927.0855428481</v>
      </c>
      <c r="G1411" s="2" t="n">
        <v>496.753532840097</v>
      </c>
      <c r="H1411" s="2" t="n">
        <v>9350.79566309944</v>
      </c>
      <c r="I1411" s="2" t="n">
        <v>5655.86066132517</v>
      </c>
      <c r="J1411" s="2" t="n">
        <v>1302.70234049028</v>
      </c>
      <c r="K1411" s="2" t="n">
        <v>1486.25976726444</v>
      </c>
      <c r="L1411" s="2" t="n">
        <v>1790.38284967961</v>
      </c>
      <c r="M1411" s="2" t="n">
        <v>1279.97551894513</v>
      </c>
      <c r="N1411" s="2" t="n">
        <v>1821.03161916517</v>
      </c>
      <c r="O1411" s="2" t="n">
        <v>551.706373940847</v>
      </c>
      <c r="P1411" s="2" t="n">
        <v>402.831749984819</v>
      </c>
      <c r="Q1411" s="2" t="n">
        <v>661.08791689894</v>
      </c>
      <c r="R1411" s="2" t="n">
        <v>18826.00898607</v>
      </c>
      <c r="S1411" s="2" t="n">
        <v>348.140978505773</v>
      </c>
      <c r="T1411" s="2" t="n">
        <v>207.237008731735</v>
      </c>
      <c r="U1411" s="2" t="n">
        <v>3666.69844721544</v>
      </c>
      <c r="V1411" s="2" t="n">
        <v>1487.5262414712</v>
      </c>
      <c r="W1411" s="2" t="n">
        <v>874.355201899556</v>
      </c>
      <c r="X1411" s="2" t="n">
        <v>607.733333803172</v>
      </c>
      <c r="Y1411" s="2" t="n">
        <v>109.997351517343</v>
      </c>
      <c r="Z1411" s="2" t="n">
        <v>0</v>
      </c>
      <c r="AA1411" s="2" t="n">
        <v>0</v>
      </c>
      <c r="AB1411" s="1" t="n">
        <v>0</v>
      </c>
      <c r="AC1411" s="2" t="n">
        <v>0</v>
      </c>
      <c r="AD1411" s="2" t="n">
        <v>0</v>
      </c>
      <c r="AE1411" s="2" t="n">
        <v>0</v>
      </c>
      <c r="AF1411" s="2" t="n">
        <v>0</v>
      </c>
      <c r="AG1411" s="2" t="n">
        <v>0</v>
      </c>
      <c r="AH1411" s="2" t="n">
        <v>0</v>
      </c>
      <c r="AI1411" s="2" t="n">
        <v>0</v>
      </c>
      <c r="AJ1411" s="2" t="n">
        <v>0</v>
      </c>
      <c r="AK1411" s="2" t="n">
        <v>0</v>
      </c>
      <c r="AL1411" s="2" t="n">
        <v>0</v>
      </c>
      <c r="AM1411" s="2" t="n">
        <v>0</v>
      </c>
      <c r="AN1411" s="2" t="n">
        <v>0</v>
      </c>
      <c r="AO1411" s="2" t="n">
        <v>0</v>
      </c>
      <c r="AP1411" s="2" t="n">
        <v>0</v>
      </c>
      <c r="AQ1411" s="2" t="n">
        <v>0</v>
      </c>
      <c r="AR1411" s="2" t="n">
        <v>0</v>
      </c>
      <c r="AS1411" s="2" t="n">
        <v>0</v>
      </c>
      <c r="AT1411" s="2" t="n">
        <v>0</v>
      </c>
      <c r="AU1411" s="2" t="n">
        <v>0</v>
      </c>
      <c r="AV1411" s="2" t="n">
        <v>0</v>
      </c>
      <c r="AW1411" s="2" t="n">
        <v>0</v>
      </c>
      <c r="AX1411" s="2" t="n">
        <f aca="false">IF(F1411 &gt; 0,(AB1411/1000000)/F1411,0)</f>
        <v>0</v>
      </c>
      <c r="AY1411" s="2" t="n">
        <f aca="false">IF(G1411 &gt; 0,(AC1411/1000000)/G1411,0)</f>
        <v>0</v>
      </c>
      <c r="AZ1411" s="2" t="n">
        <f aca="false">IF(H1411 &gt; 0,(AD1411/1000000)/H1411,0)</f>
        <v>0</v>
      </c>
      <c r="BA1411" s="2" t="n">
        <f aca="false">IF(I1411 &gt; 0,(AE1411/1000000)/I1411,0)</f>
        <v>0</v>
      </c>
      <c r="BB1411" s="2" t="n">
        <f aca="false">IF(J1411 &gt; 0,(AF1411/1000000)/J1411,0)</f>
        <v>0</v>
      </c>
      <c r="BC1411" s="2" t="n">
        <f aca="false">IF(K1411 &gt; 0,(AG1411/1000000)/K1411,0)</f>
        <v>0</v>
      </c>
      <c r="BD1411" s="2" t="n">
        <f aca="false">IF(L1411 &gt; 0,(AH1411/1000000)/L1411,0)</f>
        <v>0</v>
      </c>
      <c r="BE1411" s="2" t="n">
        <f aca="false">IF(M1411 &gt; 0,(AI1411/1000000)/M1411,0)</f>
        <v>0</v>
      </c>
      <c r="BF1411" s="2" t="n">
        <f aca="false">IF(N1411 &gt; 0,(AJ1411/1000000)/N1411,0)</f>
        <v>0</v>
      </c>
      <c r="BG1411" s="2" t="n">
        <f aca="false">IF(O1411 &gt; 0,(AK1411/1000000)/O1411,0)</f>
        <v>0</v>
      </c>
      <c r="BH1411" s="2" t="n">
        <f aca="false">IF(P1411 &gt; 0,(AL1411/1000000)/P1411,0)</f>
        <v>0</v>
      </c>
      <c r="BI1411" s="2" t="n">
        <f aca="false">IF(Q1411 &gt; 0,(AM1411/1000000)/Q1411,0)</f>
        <v>0</v>
      </c>
      <c r="BJ1411" s="2" t="n">
        <f aca="false">IF(R1411 &gt; 0,(AN1411/1000000)/R1411,0)</f>
        <v>0</v>
      </c>
      <c r="BK1411" s="2" t="n">
        <f aca="false">IF(S1411 &gt; 0,(AO1411/1000000)/S1411,0)</f>
        <v>0</v>
      </c>
      <c r="BL1411" s="2" t="n">
        <f aca="false">IF(T1411 &gt; 0,(AP1411/1000000)/T1411,0)</f>
        <v>0</v>
      </c>
      <c r="BM1411" s="2" t="n">
        <f aca="false">IF(U1411 &gt; 0,(AQ1411/1000000)/U1411,0)</f>
        <v>0</v>
      </c>
      <c r="BN1411" s="2" t="n">
        <f aca="false">IF(V1411 &gt; 0,(AR1411/1000000)/V1411,0)</f>
        <v>0</v>
      </c>
      <c r="BO1411" s="2" t="n">
        <f aca="false">IF(W1411 &gt; 0,(AS1411/1000000)/W1411,0)</f>
        <v>0</v>
      </c>
      <c r="BP1411" s="2" t="n">
        <f aca="false">IF(X1411 &gt; 0,(AT1411/1000000)/X1411,0)</f>
        <v>0</v>
      </c>
      <c r="BQ1411" s="2" t="n">
        <f aca="false">IF(Y1411 &gt; 0,(AU1411/1000000)/Y1411,0)</f>
        <v>0</v>
      </c>
      <c r="BR1411" s="2" t="n">
        <f aca="false">IF(Z1411 &gt; 0,(AV1411/1000000)/Z1411,0)</f>
        <v>0</v>
      </c>
      <c r="BS1411" s="2" t="n">
        <f aca="false">IF(AA1411 &gt; 0,(AW1411/1000000)/AA1411,0)</f>
        <v>0</v>
      </c>
    </row>
    <row r="1412" customFormat="false" ht="14.25" hidden="false" customHeight="false" outlineLevel="0" collapsed="false">
      <c r="A1412" s="2" t="s">
        <v>2966</v>
      </c>
      <c r="D1412" s="2" t="s">
        <v>2958</v>
      </c>
      <c r="E1412" s="2" t="s">
        <v>2967</v>
      </c>
      <c r="F1412" s="2" t="n">
        <v>30137.3018246179</v>
      </c>
      <c r="G1412" s="2" t="n">
        <v>1459.56973181608</v>
      </c>
      <c r="H1412" s="2" t="n">
        <v>4720.1482705011</v>
      </c>
      <c r="I1412" s="2" t="n">
        <v>2854.99778634884</v>
      </c>
      <c r="J1412" s="2" t="n">
        <v>788.252758979783</v>
      </c>
      <c r="K1412" s="2" t="n">
        <v>899.321606857578</v>
      </c>
      <c r="L1412" s="2" t="n">
        <v>1068.14327618479</v>
      </c>
      <c r="M1412" s="2" t="n">
        <v>774.500976067455</v>
      </c>
      <c r="N1412" s="2" t="n">
        <v>1073.95279956186</v>
      </c>
      <c r="O1412" s="2" t="n">
        <v>333.832263817024</v>
      </c>
      <c r="P1412" s="2" t="n">
        <v>243.749649064638</v>
      </c>
      <c r="Q1412" s="2" t="n">
        <v>400.017992005501</v>
      </c>
      <c r="R1412" s="2" t="n">
        <v>11102.632618996</v>
      </c>
      <c r="S1412" s="2" t="n">
        <v>210.656784970399</v>
      </c>
      <c r="T1412" s="2" t="n">
        <v>125.397137026734</v>
      </c>
      <c r="U1412" s="2" t="n">
        <v>2218.68425159709</v>
      </c>
      <c r="V1412" s="2" t="n">
        <v>900.087938318439</v>
      </c>
      <c r="W1412" s="2" t="n">
        <v>529.063991676151</v>
      </c>
      <c r="X1412" s="2" t="n">
        <v>367.73364275529</v>
      </c>
      <c r="Y1412" s="2" t="n">
        <v>66.5583480731159</v>
      </c>
      <c r="Z1412" s="2" t="n">
        <v>0</v>
      </c>
      <c r="AA1412" s="2" t="n">
        <v>0</v>
      </c>
      <c r="AB1412" s="1" t="n">
        <v>0</v>
      </c>
      <c r="AC1412" s="2" t="n">
        <v>0</v>
      </c>
      <c r="AD1412" s="2" t="n">
        <v>0</v>
      </c>
      <c r="AE1412" s="2" t="n">
        <v>0</v>
      </c>
      <c r="AF1412" s="2" t="n">
        <v>0</v>
      </c>
      <c r="AG1412" s="2" t="n">
        <v>0</v>
      </c>
      <c r="AH1412" s="2" t="n">
        <v>0</v>
      </c>
      <c r="AI1412" s="2" t="n">
        <v>0</v>
      </c>
      <c r="AJ1412" s="2" t="n">
        <v>0</v>
      </c>
      <c r="AK1412" s="2" t="n">
        <v>0</v>
      </c>
      <c r="AL1412" s="2" t="n">
        <v>0</v>
      </c>
      <c r="AM1412" s="2" t="n">
        <v>0</v>
      </c>
      <c r="AN1412" s="2" t="n">
        <v>0</v>
      </c>
      <c r="AO1412" s="2" t="n">
        <v>0</v>
      </c>
      <c r="AP1412" s="2" t="n">
        <v>0</v>
      </c>
      <c r="AQ1412" s="2" t="n">
        <v>0</v>
      </c>
      <c r="AR1412" s="2" t="n">
        <v>0</v>
      </c>
      <c r="AS1412" s="2" t="n">
        <v>0</v>
      </c>
      <c r="AT1412" s="2" t="n">
        <v>0</v>
      </c>
      <c r="AU1412" s="2" t="n">
        <v>0</v>
      </c>
      <c r="AV1412" s="2" t="n">
        <v>0</v>
      </c>
      <c r="AW1412" s="2" t="n">
        <v>0</v>
      </c>
      <c r="AX1412" s="2" t="n">
        <f aca="false">IF(F1412 &gt; 0,(AB1412/1000000)/F1412,0)</f>
        <v>0</v>
      </c>
      <c r="AY1412" s="2" t="n">
        <f aca="false">IF(G1412 &gt; 0,(AC1412/1000000)/G1412,0)</f>
        <v>0</v>
      </c>
      <c r="AZ1412" s="2" t="n">
        <f aca="false">IF(H1412 &gt; 0,(AD1412/1000000)/H1412,0)</f>
        <v>0</v>
      </c>
      <c r="BA1412" s="2" t="n">
        <f aca="false">IF(I1412 &gt; 0,(AE1412/1000000)/I1412,0)</f>
        <v>0</v>
      </c>
      <c r="BB1412" s="2" t="n">
        <f aca="false">IF(J1412 &gt; 0,(AF1412/1000000)/J1412,0)</f>
        <v>0</v>
      </c>
      <c r="BC1412" s="2" t="n">
        <f aca="false">IF(K1412 &gt; 0,(AG1412/1000000)/K1412,0)</f>
        <v>0</v>
      </c>
      <c r="BD1412" s="2" t="n">
        <f aca="false">IF(L1412 &gt; 0,(AH1412/1000000)/L1412,0)</f>
        <v>0</v>
      </c>
      <c r="BE1412" s="2" t="n">
        <f aca="false">IF(M1412 &gt; 0,(AI1412/1000000)/M1412,0)</f>
        <v>0</v>
      </c>
      <c r="BF1412" s="2" t="n">
        <f aca="false">IF(N1412 &gt; 0,(AJ1412/1000000)/N1412,0)</f>
        <v>0</v>
      </c>
      <c r="BG1412" s="2" t="n">
        <f aca="false">IF(O1412 &gt; 0,(AK1412/1000000)/O1412,0)</f>
        <v>0</v>
      </c>
      <c r="BH1412" s="2" t="n">
        <f aca="false">IF(P1412 &gt; 0,(AL1412/1000000)/P1412,0)</f>
        <v>0</v>
      </c>
      <c r="BI1412" s="2" t="n">
        <f aca="false">IF(Q1412 &gt; 0,(AM1412/1000000)/Q1412,0)</f>
        <v>0</v>
      </c>
      <c r="BJ1412" s="2" t="n">
        <f aca="false">IF(R1412 &gt; 0,(AN1412/1000000)/R1412,0)</f>
        <v>0</v>
      </c>
      <c r="BK1412" s="2" t="n">
        <f aca="false">IF(S1412 &gt; 0,(AO1412/1000000)/S1412,0)</f>
        <v>0</v>
      </c>
      <c r="BL1412" s="2" t="n">
        <f aca="false">IF(T1412 &gt; 0,(AP1412/1000000)/T1412,0)</f>
        <v>0</v>
      </c>
      <c r="BM1412" s="2" t="n">
        <f aca="false">IF(U1412 &gt; 0,(AQ1412/1000000)/U1412,0)</f>
        <v>0</v>
      </c>
      <c r="BN1412" s="2" t="n">
        <f aca="false">IF(V1412 &gt; 0,(AR1412/1000000)/V1412,0)</f>
        <v>0</v>
      </c>
      <c r="BO1412" s="2" t="n">
        <f aca="false">IF(W1412 &gt; 0,(AS1412/1000000)/W1412,0)</f>
        <v>0</v>
      </c>
      <c r="BP1412" s="2" t="n">
        <f aca="false">IF(X1412 &gt; 0,(AT1412/1000000)/X1412,0)</f>
        <v>0</v>
      </c>
      <c r="BQ1412" s="2" t="n">
        <f aca="false">IF(Y1412 &gt; 0,(AU1412/1000000)/Y1412,0)</f>
        <v>0</v>
      </c>
      <c r="BR1412" s="2" t="n">
        <f aca="false">IF(Z1412 &gt; 0,(AV1412/1000000)/Z1412,0)</f>
        <v>0</v>
      </c>
      <c r="BS1412" s="2" t="n">
        <f aca="false">IF(AA1412 &gt; 0,(AW1412/1000000)/AA1412,0)</f>
        <v>0</v>
      </c>
    </row>
    <row r="1413" customFormat="false" ht="14.25" hidden="false" customHeight="false" outlineLevel="0" collapsed="false">
      <c r="A1413" s="2" t="s">
        <v>2968</v>
      </c>
      <c r="D1413" s="2" t="s">
        <v>2958</v>
      </c>
      <c r="E1413" s="2" t="s">
        <v>2969</v>
      </c>
      <c r="F1413" s="2" t="n">
        <v>96902.0480160252</v>
      </c>
      <c r="G1413" s="2" t="n">
        <v>135.353536672685</v>
      </c>
      <c r="H1413" s="2" t="n">
        <v>7247.75357521845</v>
      </c>
      <c r="I1413" s="2" t="n">
        <v>4383.82847898416</v>
      </c>
      <c r="J1413" s="2" t="n">
        <v>3587.88480021547</v>
      </c>
      <c r="K1413" s="2" t="n">
        <v>4093.43613072265</v>
      </c>
      <c r="L1413" s="2" t="n">
        <v>4361.93128716668</v>
      </c>
      <c r="M1413" s="2" t="n">
        <v>3525.29090209722</v>
      </c>
      <c r="N1413" s="2" t="n">
        <v>3969.50284198396</v>
      </c>
      <c r="O1413" s="2" t="n">
        <v>1519.50207788786</v>
      </c>
      <c r="P1413" s="2" t="n">
        <v>1109.47364404886</v>
      </c>
      <c r="Q1413" s="2" t="n">
        <v>1820.75921330972</v>
      </c>
      <c r="R1413" s="2" t="n">
        <v>41037.1216990066</v>
      </c>
      <c r="S1413" s="2" t="n">
        <v>958.84507633793</v>
      </c>
      <c r="T1413" s="2" t="n">
        <v>570.769308198889</v>
      </c>
      <c r="U1413" s="2" t="n">
        <v>10098.7702384773</v>
      </c>
      <c r="V1413" s="2" t="n">
        <v>4096.92423649713</v>
      </c>
      <c r="W1413" s="2" t="n">
        <v>2408.13702515042</v>
      </c>
      <c r="X1413" s="2" t="n">
        <v>1673.81075719572</v>
      </c>
      <c r="Y1413" s="2" t="n">
        <v>302.953186853492</v>
      </c>
      <c r="Z1413" s="2" t="n">
        <v>0</v>
      </c>
      <c r="AA1413" s="2" t="n">
        <v>0</v>
      </c>
      <c r="AB1413" s="1" t="n">
        <v>0</v>
      </c>
      <c r="AC1413" s="2" t="n">
        <v>0</v>
      </c>
      <c r="AD1413" s="2" t="n">
        <v>0</v>
      </c>
      <c r="AE1413" s="2" t="n">
        <v>0</v>
      </c>
      <c r="AF1413" s="2" t="n">
        <v>0</v>
      </c>
      <c r="AG1413" s="2" t="n">
        <v>0</v>
      </c>
      <c r="AH1413" s="2" t="n">
        <v>0</v>
      </c>
      <c r="AI1413" s="2" t="n">
        <v>0</v>
      </c>
      <c r="AJ1413" s="2" t="n">
        <v>0</v>
      </c>
      <c r="AK1413" s="2" t="n">
        <v>0</v>
      </c>
      <c r="AL1413" s="2" t="n">
        <v>0</v>
      </c>
      <c r="AM1413" s="2" t="n">
        <v>0</v>
      </c>
      <c r="AN1413" s="2" t="n">
        <v>0</v>
      </c>
      <c r="AO1413" s="2" t="n">
        <v>0</v>
      </c>
      <c r="AP1413" s="2" t="n">
        <v>0</v>
      </c>
      <c r="AQ1413" s="2" t="n">
        <v>0</v>
      </c>
      <c r="AR1413" s="2" t="n">
        <v>0</v>
      </c>
      <c r="AS1413" s="2" t="n">
        <v>0</v>
      </c>
      <c r="AT1413" s="2" t="n">
        <v>0</v>
      </c>
      <c r="AU1413" s="2" t="n">
        <v>0</v>
      </c>
      <c r="AV1413" s="2" t="n">
        <v>0</v>
      </c>
      <c r="AW1413" s="2" t="n">
        <v>0</v>
      </c>
      <c r="AX1413" s="2" t="n">
        <f aca="false">IF(F1413 &gt; 0,(AB1413/1000000)/F1413,0)</f>
        <v>0</v>
      </c>
      <c r="AY1413" s="2" t="n">
        <f aca="false">IF(G1413 &gt; 0,(AC1413/1000000)/G1413,0)</f>
        <v>0</v>
      </c>
      <c r="AZ1413" s="2" t="n">
        <f aca="false">IF(H1413 &gt; 0,(AD1413/1000000)/H1413,0)</f>
        <v>0</v>
      </c>
      <c r="BA1413" s="2" t="n">
        <f aca="false">IF(I1413 &gt; 0,(AE1413/1000000)/I1413,0)</f>
        <v>0</v>
      </c>
      <c r="BB1413" s="2" t="n">
        <f aca="false">IF(J1413 &gt; 0,(AF1413/1000000)/J1413,0)</f>
        <v>0</v>
      </c>
      <c r="BC1413" s="2" t="n">
        <f aca="false">IF(K1413 &gt; 0,(AG1413/1000000)/K1413,0)</f>
        <v>0</v>
      </c>
      <c r="BD1413" s="2" t="n">
        <f aca="false">IF(L1413 &gt; 0,(AH1413/1000000)/L1413,0)</f>
        <v>0</v>
      </c>
      <c r="BE1413" s="2" t="n">
        <f aca="false">IF(M1413 &gt; 0,(AI1413/1000000)/M1413,0)</f>
        <v>0</v>
      </c>
      <c r="BF1413" s="2" t="n">
        <f aca="false">IF(N1413 &gt; 0,(AJ1413/1000000)/N1413,0)</f>
        <v>0</v>
      </c>
      <c r="BG1413" s="2" t="n">
        <f aca="false">IF(O1413 &gt; 0,(AK1413/1000000)/O1413,0)</f>
        <v>0</v>
      </c>
      <c r="BH1413" s="2" t="n">
        <f aca="false">IF(P1413 &gt; 0,(AL1413/1000000)/P1413,0)</f>
        <v>0</v>
      </c>
      <c r="BI1413" s="2" t="n">
        <f aca="false">IF(Q1413 &gt; 0,(AM1413/1000000)/Q1413,0)</f>
        <v>0</v>
      </c>
      <c r="BJ1413" s="2" t="n">
        <f aca="false">IF(R1413 &gt; 0,(AN1413/1000000)/R1413,0)</f>
        <v>0</v>
      </c>
      <c r="BK1413" s="2" t="n">
        <f aca="false">IF(S1413 &gt; 0,(AO1413/1000000)/S1413,0)</f>
        <v>0</v>
      </c>
      <c r="BL1413" s="2" t="n">
        <f aca="false">IF(T1413 &gt; 0,(AP1413/1000000)/T1413,0)</f>
        <v>0</v>
      </c>
      <c r="BM1413" s="2" t="n">
        <f aca="false">IF(U1413 &gt; 0,(AQ1413/1000000)/U1413,0)</f>
        <v>0</v>
      </c>
      <c r="BN1413" s="2" t="n">
        <f aca="false">IF(V1413 &gt; 0,(AR1413/1000000)/V1413,0)</f>
        <v>0</v>
      </c>
      <c r="BO1413" s="2" t="n">
        <f aca="false">IF(W1413 &gt; 0,(AS1413/1000000)/W1413,0)</f>
        <v>0</v>
      </c>
      <c r="BP1413" s="2" t="n">
        <f aca="false">IF(X1413 &gt; 0,(AT1413/1000000)/X1413,0)</f>
        <v>0</v>
      </c>
      <c r="BQ1413" s="2" t="n">
        <f aca="false">IF(Y1413 &gt; 0,(AU1413/1000000)/Y1413,0)</f>
        <v>0</v>
      </c>
      <c r="BR1413" s="2" t="n">
        <f aca="false">IF(Z1413 &gt; 0,(AV1413/1000000)/Z1413,0)</f>
        <v>0</v>
      </c>
      <c r="BS1413" s="2" t="n">
        <f aca="false">IF(AA1413 &gt; 0,(AW1413/1000000)/AA1413,0)</f>
        <v>0</v>
      </c>
    </row>
    <row r="1414" customFormat="false" ht="14.25" hidden="false" customHeight="false" outlineLevel="0" collapsed="false">
      <c r="A1414" s="2" t="s">
        <v>2970</v>
      </c>
      <c r="D1414" s="2" t="s">
        <v>2958</v>
      </c>
      <c r="E1414" s="2" t="s">
        <v>2971</v>
      </c>
      <c r="F1414" s="2" t="n">
        <v>39140.7344335625</v>
      </c>
      <c r="G1414" s="2" t="n">
        <v>33.4636512067292</v>
      </c>
      <c r="H1414" s="2" t="n">
        <v>8021.6105401259</v>
      </c>
      <c r="I1414" s="2" t="n">
        <v>4851.89850457402</v>
      </c>
      <c r="J1414" s="2" t="n">
        <v>936.295914079109</v>
      </c>
      <c r="K1414" s="2" t="n">
        <v>1068.22480016896</v>
      </c>
      <c r="L1414" s="2" t="n">
        <v>1322.23191221551</v>
      </c>
      <c r="M1414" s="2" t="n">
        <v>919.96138431637</v>
      </c>
      <c r="N1414" s="2" t="n">
        <v>1373.94032374116</v>
      </c>
      <c r="O1414" s="2" t="n">
        <v>396.529896075727</v>
      </c>
      <c r="P1414" s="2" t="n">
        <v>289.528704945885</v>
      </c>
      <c r="Q1414" s="2" t="n">
        <v>475.146083798846</v>
      </c>
      <c r="R1414" s="2" t="n">
        <v>14203.9339728394</v>
      </c>
      <c r="S1414" s="2" t="n">
        <v>250.220611084325</v>
      </c>
      <c r="T1414" s="2" t="n">
        <v>148.948196752662</v>
      </c>
      <c r="U1414" s="2" t="n">
        <v>2635.37929393445</v>
      </c>
      <c r="V1414" s="2" t="n">
        <v>1069.13505770686</v>
      </c>
      <c r="W1414" s="2" t="n">
        <v>628.428442589781</v>
      </c>
      <c r="X1414" s="2" t="n">
        <v>436.798353394707</v>
      </c>
      <c r="Y1414" s="2" t="n">
        <v>79.0587900121918</v>
      </c>
      <c r="Z1414" s="2" t="n">
        <v>0</v>
      </c>
      <c r="AA1414" s="2" t="n">
        <v>0</v>
      </c>
      <c r="AB1414" s="1" t="n">
        <v>0</v>
      </c>
      <c r="AC1414" s="2" t="n">
        <v>0</v>
      </c>
      <c r="AD1414" s="2" t="n">
        <v>0</v>
      </c>
      <c r="AE1414" s="2" t="n">
        <v>0</v>
      </c>
      <c r="AF1414" s="2" t="n">
        <v>0</v>
      </c>
      <c r="AG1414" s="2" t="n">
        <v>0</v>
      </c>
      <c r="AH1414" s="2" t="n">
        <v>0</v>
      </c>
      <c r="AI1414" s="2" t="n">
        <v>0</v>
      </c>
      <c r="AJ1414" s="2" t="n">
        <v>0</v>
      </c>
      <c r="AK1414" s="2" t="n">
        <v>0</v>
      </c>
      <c r="AL1414" s="2" t="n">
        <v>0</v>
      </c>
      <c r="AM1414" s="2" t="n">
        <v>0</v>
      </c>
      <c r="AN1414" s="2" t="n">
        <v>0</v>
      </c>
      <c r="AO1414" s="2" t="n">
        <v>0</v>
      </c>
      <c r="AP1414" s="2" t="n">
        <v>0</v>
      </c>
      <c r="AQ1414" s="2" t="n">
        <v>0</v>
      </c>
      <c r="AR1414" s="2" t="n">
        <v>0</v>
      </c>
      <c r="AS1414" s="2" t="n">
        <v>0</v>
      </c>
      <c r="AT1414" s="2" t="n">
        <v>0</v>
      </c>
      <c r="AU1414" s="2" t="n">
        <v>0</v>
      </c>
      <c r="AV1414" s="2" t="n">
        <v>0</v>
      </c>
      <c r="AW1414" s="2" t="n">
        <v>0</v>
      </c>
      <c r="AX1414" s="2" t="n">
        <f aca="false">IF(F1414 &gt; 0,(AB1414/1000000)/F1414,0)</f>
        <v>0</v>
      </c>
      <c r="AY1414" s="2" t="n">
        <f aca="false">IF(G1414 &gt; 0,(AC1414/1000000)/G1414,0)</f>
        <v>0</v>
      </c>
      <c r="AZ1414" s="2" t="n">
        <f aca="false">IF(H1414 &gt; 0,(AD1414/1000000)/H1414,0)</f>
        <v>0</v>
      </c>
      <c r="BA1414" s="2" t="n">
        <f aca="false">IF(I1414 &gt; 0,(AE1414/1000000)/I1414,0)</f>
        <v>0</v>
      </c>
      <c r="BB1414" s="2" t="n">
        <f aca="false">IF(J1414 &gt; 0,(AF1414/1000000)/J1414,0)</f>
        <v>0</v>
      </c>
      <c r="BC1414" s="2" t="n">
        <f aca="false">IF(K1414 &gt; 0,(AG1414/1000000)/K1414,0)</f>
        <v>0</v>
      </c>
      <c r="BD1414" s="2" t="n">
        <f aca="false">IF(L1414 &gt; 0,(AH1414/1000000)/L1414,0)</f>
        <v>0</v>
      </c>
      <c r="BE1414" s="2" t="n">
        <f aca="false">IF(M1414 &gt; 0,(AI1414/1000000)/M1414,0)</f>
        <v>0</v>
      </c>
      <c r="BF1414" s="2" t="n">
        <f aca="false">IF(N1414 &gt; 0,(AJ1414/1000000)/N1414,0)</f>
        <v>0</v>
      </c>
      <c r="BG1414" s="2" t="n">
        <f aca="false">IF(O1414 &gt; 0,(AK1414/1000000)/O1414,0)</f>
        <v>0</v>
      </c>
      <c r="BH1414" s="2" t="n">
        <f aca="false">IF(P1414 &gt; 0,(AL1414/1000000)/P1414,0)</f>
        <v>0</v>
      </c>
      <c r="BI1414" s="2" t="n">
        <f aca="false">IF(Q1414 &gt; 0,(AM1414/1000000)/Q1414,0)</f>
        <v>0</v>
      </c>
      <c r="BJ1414" s="2" t="n">
        <f aca="false">IF(R1414 &gt; 0,(AN1414/1000000)/R1414,0)</f>
        <v>0</v>
      </c>
      <c r="BK1414" s="2" t="n">
        <f aca="false">IF(S1414 &gt; 0,(AO1414/1000000)/S1414,0)</f>
        <v>0</v>
      </c>
      <c r="BL1414" s="2" t="n">
        <f aca="false">IF(T1414 &gt; 0,(AP1414/1000000)/T1414,0)</f>
        <v>0</v>
      </c>
      <c r="BM1414" s="2" t="n">
        <f aca="false">IF(U1414 &gt; 0,(AQ1414/1000000)/U1414,0)</f>
        <v>0</v>
      </c>
      <c r="BN1414" s="2" t="n">
        <f aca="false">IF(V1414 &gt; 0,(AR1414/1000000)/V1414,0)</f>
        <v>0</v>
      </c>
      <c r="BO1414" s="2" t="n">
        <f aca="false">IF(W1414 &gt; 0,(AS1414/1000000)/W1414,0)</f>
        <v>0</v>
      </c>
      <c r="BP1414" s="2" t="n">
        <f aca="false">IF(X1414 &gt; 0,(AT1414/1000000)/X1414,0)</f>
        <v>0</v>
      </c>
      <c r="BQ1414" s="2" t="n">
        <f aca="false">IF(Y1414 &gt; 0,(AU1414/1000000)/Y1414,0)</f>
        <v>0</v>
      </c>
      <c r="BR1414" s="2" t="n">
        <f aca="false">IF(Z1414 &gt; 0,(AV1414/1000000)/Z1414,0)</f>
        <v>0</v>
      </c>
      <c r="BS1414" s="2" t="n">
        <f aca="false">IF(AA1414 &gt; 0,(AW1414/1000000)/AA1414,0)</f>
        <v>0</v>
      </c>
    </row>
    <row r="1415" customFormat="false" ht="14.25" hidden="false" customHeight="false" outlineLevel="0" collapsed="false">
      <c r="A1415" s="2" t="s">
        <v>2972</v>
      </c>
      <c r="D1415" s="2" t="s">
        <v>2958</v>
      </c>
      <c r="E1415" s="2" t="s">
        <v>2973</v>
      </c>
      <c r="F1415" s="2" t="n">
        <v>29877.3746075281</v>
      </c>
      <c r="G1415" s="2" t="n">
        <v>673.116722529296</v>
      </c>
      <c r="H1415" s="2" t="n">
        <v>6514.27529963442</v>
      </c>
      <c r="I1415" s="2" t="n">
        <v>3940.18164140186</v>
      </c>
      <c r="J1415" s="2" t="n">
        <v>639.263341462062</v>
      </c>
      <c r="K1415" s="2" t="n">
        <v>729.338817910248</v>
      </c>
      <c r="L1415" s="2" t="n">
        <v>941.1605620063</v>
      </c>
      <c r="M1415" s="2" t="n">
        <v>628.110813804596</v>
      </c>
      <c r="N1415" s="2" t="n">
        <v>1008.635761466</v>
      </c>
      <c r="O1415" s="2" t="n">
        <v>270.733880756374</v>
      </c>
      <c r="P1415" s="2" t="n">
        <v>197.677982558462</v>
      </c>
      <c r="Q1415" s="2" t="n">
        <v>324.409696383872</v>
      </c>
      <c r="R1415" s="2" t="n">
        <v>10427.3784755782</v>
      </c>
      <c r="S1415" s="2" t="n">
        <v>170.840074744713</v>
      </c>
      <c r="T1415" s="2" t="n">
        <v>101.695543608674</v>
      </c>
      <c r="U1415" s="2" t="n">
        <v>1799.32577738252</v>
      </c>
      <c r="V1415" s="2" t="n">
        <v>729.960303347192</v>
      </c>
      <c r="W1415" s="2" t="n">
        <v>429.064422944604</v>
      </c>
      <c r="X1415" s="2" t="n">
        <v>298.227484214606</v>
      </c>
      <c r="Y1415" s="2" t="n">
        <v>53.9780057940861</v>
      </c>
      <c r="Z1415" s="2" t="n">
        <v>0</v>
      </c>
      <c r="AA1415" s="2" t="n">
        <v>0</v>
      </c>
      <c r="AB1415" s="1" t="n">
        <v>0</v>
      </c>
      <c r="AC1415" s="2" t="n">
        <v>0</v>
      </c>
      <c r="AD1415" s="2" t="n">
        <v>0</v>
      </c>
      <c r="AE1415" s="2" t="n">
        <v>0</v>
      </c>
      <c r="AF1415" s="2" t="n">
        <v>0</v>
      </c>
      <c r="AG1415" s="2" t="n">
        <v>0</v>
      </c>
      <c r="AH1415" s="2" t="n">
        <v>0</v>
      </c>
      <c r="AI1415" s="2" t="n">
        <v>0</v>
      </c>
      <c r="AJ1415" s="2" t="n">
        <v>0</v>
      </c>
      <c r="AK1415" s="2" t="n">
        <v>0</v>
      </c>
      <c r="AL1415" s="2" t="n">
        <v>0</v>
      </c>
      <c r="AM1415" s="2" t="n">
        <v>0</v>
      </c>
      <c r="AN1415" s="2" t="n">
        <v>0</v>
      </c>
      <c r="AO1415" s="2" t="n">
        <v>0</v>
      </c>
      <c r="AP1415" s="2" t="n">
        <v>0</v>
      </c>
      <c r="AQ1415" s="2" t="n">
        <v>0</v>
      </c>
      <c r="AR1415" s="2" t="n">
        <v>0</v>
      </c>
      <c r="AS1415" s="2" t="n">
        <v>0</v>
      </c>
      <c r="AT1415" s="2" t="n">
        <v>0</v>
      </c>
      <c r="AU1415" s="2" t="n">
        <v>0</v>
      </c>
      <c r="AV1415" s="2" t="n">
        <v>0</v>
      </c>
      <c r="AW1415" s="2" t="n">
        <v>0</v>
      </c>
      <c r="AX1415" s="2" t="n">
        <f aca="false">IF(F1415 &gt; 0,(AB1415/1000000)/F1415,0)</f>
        <v>0</v>
      </c>
      <c r="AY1415" s="2" t="n">
        <f aca="false">IF(G1415 &gt; 0,(AC1415/1000000)/G1415,0)</f>
        <v>0</v>
      </c>
      <c r="AZ1415" s="2" t="n">
        <f aca="false">IF(H1415 &gt; 0,(AD1415/1000000)/H1415,0)</f>
        <v>0</v>
      </c>
      <c r="BA1415" s="2" t="n">
        <f aca="false">IF(I1415 &gt; 0,(AE1415/1000000)/I1415,0)</f>
        <v>0</v>
      </c>
      <c r="BB1415" s="2" t="n">
        <f aca="false">IF(J1415 &gt; 0,(AF1415/1000000)/J1415,0)</f>
        <v>0</v>
      </c>
      <c r="BC1415" s="2" t="n">
        <f aca="false">IF(K1415 &gt; 0,(AG1415/1000000)/K1415,0)</f>
        <v>0</v>
      </c>
      <c r="BD1415" s="2" t="n">
        <f aca="false">IF(L1415 &gt; 0,(AH1415/1000000)/L1415,0)</f>
        <v>0</v>
      </c>
      <c r="BE1415" s="2" t="n">
        <f aca="false">IF(M1415 &gt; 0,(AI1415/1000000)/M1415,0)</f>
        <v>0</v>
      </c>
      <c r="BF1415" s="2" t="n">
        <f aca="false">IF(N1415 &gt; 0,(AJ1415/1000000)/N1415,0)</f>
        <v>0</v>
      </c>
      <c r="BG1415" s="2" t="n">
        <f aca="false">IF(O1415 &gt; 0,(AK1415/1000000)/O1415,0)</f>
        <v>0</v>
      </c>
      <c r="BH1415" s="2" t="n">
        <f aca="false">IF(P1415 &gt; 0,(AL1415/1000000)/P1415,0)</f>
        <v>0</v>
      </c>
      <c r="BI1415" s="2" t="n">
        <f aca="false">IF(Q1415 &gt; 0,(AM1415/1000000)/Q1415,0)</f>
        <v>0</v>
      </c>
      <c r="BJ1415" s="2" t="n">
        <f aca="false">IF(R1415 &gt; 0,(AN1415/1000000)/R1415,0)</f>
        <v>0</v>
      </c>
      <c r="BK1415" s="2" t="n">
        <f aca="false">IF(S1415 &gt; 0,(AO1415/1000000)/S1415,0)</f>
        <v>0</v>
      </c>
      <c r="BL1415" s="2" t="n">
        <f aca="false">IF(T1415 &gt; 0,(AP1415/1000000)/T1415,0)</f>
        <v>0</v>
      </c>
      <c r="BM1415" s="2" t="n">
        <f aca="false">IF(U1415 &gt; 0,(AQ1415/1000000)/U1415,0)</f>
        <v>0</v>
      </c>
      <c r="BN1415" s="2" t="n">
        <f aca="false">IF(V1415 &gt; 0,(AR1415/1000000)/V1415,0)</f>
        <v>0</v>
      </c>
      <c r="BO1415" s="2" t="n">
        <f aca="false">IF(W1415 &gt; 0,(AS1415/1000000)/W1415,0)</f>
        <v>0</v>
      </c>
      <c r="BP1415" s="2" t="n">
        <f aca="false">IF(X1415 &gt; 0,(AT1415/1000000)/X1415,0)</f>
        <v>0</v>
      </c>
      <c r="BQ1415" s="2" t="n">
        <f aca="false">IF(Y1415 &gt; 0,(AU1415/1000000)/Y1415,0)</f>
        <v>0</v>
      </c>
      <c r="BR1415" s="2" t="n">
        <f aca="false">IF(Z1415 &gt; 0,(AV1415/1000000)/Z1415,0)</f>
        <v>0</v>
      </c>
      <c r="BS1415" s="2" t="n">
        <f aca="false">IF(AA1415 &gt; 0,(AW1415/1000000)/AA1415,0)</f>
        <v>0</v>
      </c>
    </row>
    <row r="1416" customFormat="false" ht="14.25" hidden="false" customHeight="false" outlineLevel="0" collapsed="false">
      <c r="A1416" s="2" t="s">
        <v>2974</v>
      </c>
      <c r="D1416" s="2" t="s">
        <v>2958</v>
      </c>
      <c r="E1416" s="2" t="s">
        <v>2975</v>
      </c>
      <c r="F1416" s="2" t="n">
        <v>36402.0330794386</v>
      </c>
      <c r="G1416" s="2" t="n">
        <v>1683.67674186006</v>
      </c>
      <c r="H1416" s="2" t="n">
        <v>4115.84063211452</v>
      </c>
      <c r="I1416" s="2" t="n">
        <v>2489.48024939989</v>
      </c>
      <c r="J1416" s="2" t="n">
        <v>1116.52440487921</v>
      </c>
      <c r="K1416" s="2" t="n">
        <v>1273.84840770018</v>
      </c>
      <c r="L1416" s="2" t="n">
        <v>1431.56651017561</v>
      </c>
      <c r="M1416" s="2" t="n">
        <v>1097.04562595037</v>
      </c>
      <c r="N1416" s="2" t="n">
        <v>1371.58498159069</v>
      </c>
      <c r="O1416" s="2" t="n">
        <v>472.858312821131</v>
      </c>
      <c r="P1416" s="2" t="n">
        <v>345.260360666104</v>
      </c>
      <c r="Q1416" s="2" t="n">
        <v>566.607405273127</v>
      </c>
      <c r="R1416" s="2" t="n">
        <v>14179.5842075616</v>
      </c>
      <c r="S1416" s="2" t="n">
        <v>298.385814440106</v>
      </c>
      <c r="T1416" s="2" t="n">
        <v>177.619376776482</v>
      </c>
      <c r="U1416" s="2" t="n">
        <v>3142.66596013634</v>
      </c>
      <c r="V1416" s="2" t="n">
        <v>1274.9338815771</v>
      </c>
      <c r="W1416" s="2" t="n">
        <v>749.395231059868</v>
      </c>
      <c r="X1416" s="2" t="n">
        <v>520.878083779652</v>
      </c>
      <c r="Y1416" s="2" t="n">
        <v>94.2768916765504</v>
      </c>
      <c r="Z1416" s="2" t="n">
        <v>0</v>
      </c>
      <c r="AA1416" s="2" t="n">
        <v>0</v>
      </c>
      <c r="AB1416" s="1" t="n">
        <v>0</v>
      </c>
      <c r="AC1416" s="2" t="n">
        <v>0</v>
      </c>
      <c r="AD1416" s="2" t="n">
        <v>0</v>
      </c>
      <c r="AE1416" s="2" t="n">
        <v>0</v>
      </c>
      <c r="AF1416" s="2" t="n">
        <v>0</v>
      </c>
      <c r="AG1416" s="2" t="n">
        <v>0</v>
      </c>
      <c r="AH1416" s="2" t="n">
        <v>0</v>
      </c>
      <c r="AI1416" s="2" t="n">
        <v>0</v>
      </c>
      <c r="AJ1416" s="2" t="n">
        <v>0</v>
      </c>
      <c r="AK1416" s="2" t="n">
        <v>0</v>
      </c>
      <c r="AL1416" s="2" t="n">
        <v>0</v>
      </c>
      <c r="AM1416" s="2" t="n">
        <v>0</v>
      </c>
      <c r="AN1416" s="2" t="n">
        <v>0</v>
      </c>
      <c r="AO1416" s="2" t="n">
        <v>0</v>
      </c>
      <c r="AP1416" s="2" t="n">
        <v>0</v>
      </c>
      <c r="AQ1416" s="2" t="n">
        <v>0</v>
      </c>
      <c r="AR1416" s="2" t="n">
        <v>0</v>
      </c>
      <c r="AS1416" s="2" t="n">
        <v>0</v>
      </c>
      <c r="AT1416" s="2" t="n">
        <v>0</v>
      </c>
      <c r="AU1416" s="2" t="n">
        <v>0</v>
      </c>
      <c r="AV1416" s="2" t="n">
        <v>0</v>
      </c>
      <c r="AW1416" s="2" t="n">
        <v>0</v>
      </c>
      <c r="AX1416" s="2" t="n">
        <f aca="false">IF(F1416 &gt; 0,(AB1416/1000000)/F1416,0)</f>
        <v>0</v>
      </c>
      <c r="AY1416" s="2" t="n">
        <f aca="false">IF(G1416 &gt; 0,(AC1416/1000000)/G1416,0)</f>
        <v>0</v>
      </c>
      <c r="AZ1416" s="2" t="n">
        <f aca="false">IF(H1416 &gt; 0,(AD1416/1000000)/H1416,0)</f>
        <v>0</v>
      </c>
      <c r="BA1416" s="2" t="n">
        <f aca="false">IF(I1416 &gt; 0,(AE1416/1000000)/I1416,0)</f>
        <v>0</v>
      </c>
      <c r="BB1416" s="2" t="n">
        <f aca="false">IF(J1416 &gt; 0,(AF1416/1000000)/J1416,0)</f>
        <v>0</v>
      </c>
      <c r="BC1416" s="2" t="n">
        <f aca="false">IF(K1416 &gt; 0,(AG1416/1000000)/K1416,0)</f>
        <v>0</v>
      </c>
      <c r="BD1416" s="2" t="n">
        <f aca="false">IF(L1416 &gt; 0,(AH1416/1000000)/L1416,0)</f>
        <v>0</v>
      </c>
      <c r="BE1416" s="2" t="n">
        <f aca="false">IF(M1416 &gt; 0,(AI1416/1000000)/M1416,0)</f>
        <v>0</v>
      </c>
      <c r="BF1416" s="2" t="n">
        <f aca="false">IF(N1416 &gt; 0,(AJ1416/1000000)/N1416,0)</f>
        <v>0</v>
      </c>
      <c r="BG1416" s="2" t="n">
        <f aca="false">IF(O1416 &gt; 0,(AK1416/1000000)/O1416,0)</f>
        <v>0</v>
      </c>
      <c r="BH1416" s="2" t="n">
        <f aca="false">IF(P1416 &gt; 0,(AL1416/1000000)/P1416,0)</f>
        <v>0</v>
      </c>
      <c r="BI1416" s="2" t="n">
        <f aca="false">IF(Q1416 &gt; 0,(AM1416/1000000)/Q1416,0)</f>
        <v>0</v>
      </c>
      <c r="BJ1416" s="2" t="n">
        <f aca="false">IF(R1416 &gt; 0,(AN1416/1000000)/R1416,0)</f>
        <v>0</v>
      </c>
      <c r="BK1416" s="2" t="n">
        <f aca="false">IF(S1416 &gt; 0,(AO1416/1000000)/S1416,0)</f>
        <v>0</v>
      </c>
      <c r="BL1416" s="2" t="n">
        <f aca="false">IF(T1416 &gt; 0,(AP1416/1000000)/T1416,0)</f>
        <v>0</v>
      </c>
      <c r="BM1416" s="2" t="n">
        <f aca="false">IF(U1416 &gt; 0,(AQ1416/1000000)/U1416,0)</f>
        <v>0</v>
      </c>
      <c r="BN1416" s="2" t="n">
        <f aca="false">IF(V1416 &gt; 0,(AR1416/1000000)/V1416,0)</f>
        <v>0</v>
      </c>
      <c r="BO1416" s="2" t="n">
        <f aca="false">IF(W1416 &gt; 0,(AS1416/1000000)/W1416,0)</f>
        <v>0</v>
      </c>
      <c r="BP1416" s="2" t="n">
        <f aca="false">IF(X1416 &gt; 0,(AT1416/1000000)/X1416,0)</f>
        <v>0</v>
      </c>
      <c r="BQ1416" s="2" t="n">
        <f aca="false">IF(Y1416 &gt; 0,(AU1416/1000000)/Y1416,0)</f>
        <v>0</v>
      </c>
      <c r="BR1416" s="2" t="n">
        <f aca="false">IF(Z1416 &gt; 0,(AV1416/1000000)/Z1416,0)</f>
        <v>0</v>
      </c>
      <c r="BS1416" s="2" t="n">
        <f aca="false">IF(AA1416 &gt; 0,(AW1416/1000000)/AA1416,0)</f>
        <v>0</v>
      </c>
    </row>
    <row r="1417" customFormat="false" ht="14.25" hidden="false" customHeight="false" outlineLevel="0" collapsed="false">
      <c r="A1417" s="2" t="s">
        <v>2976</v>
      </c>
      <c r="D1417" s="2" t="s">
        <v>2958</v>
      </c>
      <c r="E1417" s="2" t="s">
        <v>2977</v>
      </c>
      <c r="F1417" s="2" t="n">
        <v>239573.805008545</v>
      </c>
      <c r="G1417" s="2" t="n">
        <v>192.329766546093</v>
      </c>
      <c r="H1417" s="2" t="n">
        <v>16769.8232128571</v>
      </c>
      <c r="I1417" s="2" t="n">
        <v>10143.2847881885</v>
      </c>
      <c r="J1417" s="2" t="n">
        <v>8994.29817079706</v>
      </c>
      <c r="K1417" s="2" t="n">
        <v>10261.6408142821</v>
      </c>
      <c r="L1417" s="2" t="n">
        <v>10891.0876313351</v>
      </c>
      <c r="M1417" s="2" t="n">
        <v>8837.38449750571</v>
      </c>
      <c r="N1417" s="2" t="n">
        <v>9870.77067894283</v>
      </c>
      <c r="O1417" s="2" t="n">
        <v>3809.1676630332</v>
      </c>
      <c r="P1417" s="2" t="n">
        <v>2781.28683691766</v>
      </c>
      <c r="Q1417" s="2" t="n">
        <v>4564.37488203357</v>
      </c>
      <c r="R1417" s="2" t="n">
        <v>102045.025218399</v>
      </c>
      <c r="S1417" s="2" t="n">
        <v>2403.68322741747</v>
      </c>
      <c r="T1417" s="2" t="n">
        <v>1430.834497354</v>
      </c>
      <c r="U1417" s="2" t="n">
        <v>25316.1279530996</v>
      </c>
      <c r="V1417" s="2" t="n">
        <v>10270.3849811475</v>
      </c>
      <c r="W1417" s="2" t="n">
        <v>6036.84444914126</v>
      </c>
      <c r="X1417" s="2" t="n">
        <v>4195.99676968497</v>
      </c>
      <c r="Y1417" s="2" t="n">
        <v>759.458969861536</v>
      </c>
      <c r="Z1417" s="2" t="n">
        <v>0</v>
      </c>
      <c r="AA1417" s="2" t="n">
        <v>0</v>
      </c>
      <c r="AB1417" s="1" t="n">
        <v>0</v>
      </c>
      <c r="AC1417" s="2" t="n">
        <v>0</v>
      </c>
      <c r="AD1417" s="2" t="n">
        <v>0</v>
      </c>
      <c r="AE1417" s="2" t="n">
        <v>0</v>
      </c>
      <c r="AF1417" s="2" t="n">
        <v>0</v>
      </c>
      <c r="AG1417" s="2" t="n">
        <v>0</v>
      </c>
      <c r="AH1417" s="2" t="n">
        <v>0</v>
      </c>
      <c r="AI1417" s="2" t="n">
        <v>0</v>
      </c>
      <c r="AJ1417" s="2" t="n">
        <v>0</v>
      </c>
      <c r="AK1417" s="2" t="n">
        <v>0</v>
      </c>
      <c r="AL1417" s="2" t="n">
        <v>0</v>
      </c>
      <c r="AM1417" s="2" t="n">
        <v>0</v>
      </c>
      <c r="AN1417" s="2" t="n">
        <v>0</v>
      </c>
      <c r="AO1417" s="2" t="n">
        <v>0</v>
      </c>
      <c r="AP1417" s="2" t="n">
        <v>0</v>
      </c>
      <c r="AQ1417" s="2" t="n">
        <v>0</v>
      </c>
      <c r="AR1417" s="2" t="n">
        <v>0</v>
      </c>
      <c r="AS1417" s="2" t="n">
        <v>0</v>
      </c>
      <c r="AT1417" s="2" t="n">
        <v>0</v>
      </c>
      <c r="AU1417" s="2" t="n">
        <v>0</v>
      </c>
      <c r="AV1417" s="2" t="n">
        <v>0</v>
      </c>
      <c r="AW1417" s="2" t="n">
        <v>0</v>
      </c>
      <c r="AX1417" s="2" t="n">
        <f aca="false">IF(F1417 &gt; 0,(AB1417/1000000)/F1417,0)</f>
        <v>0</v>
      </c>
      <c r="AY1417" s="2" t="n">
        <f aca="false">IF(G1417 &gt; 0,(AC1417/1000000)/G1417,0)</f>
        <v>0</v>
      </c>
      <c r="AZ1417" s="2" t="n">
        <f aca="false">IF(H1417 &gt; 0,(AD1417/1000000)/H1417,0)</f>
        <v>0</v>
      </c>
      <c r="BA1417" s="2" t="n">
        <f aca="false">IF(I1417 &gt; 0,(AE1417/1000000)/I1417,0)</f>
        <v>0</v>
      </c>
      <c r="BB1417" s="2" t="n">
        <f aca="false">IF(J1417 &gt; 0,(AF1417/1000000)/J1417,0)</f>
        <v>0</v>
      </c>
      <c r="BC1417" s="2" t="n">
        <f aca="false">IF(K1417 &gt; 0,(AG1417/1000000)/K1417,0)</f>
        <v>0</v>
      </c>
      <c r="BD1417" s="2" t="n">
        <f aca="false">IF(L1417 &gt; 0,(AH1417/1000000)/L1417,0)</f>
        <v>0</v>
      </c>
      <c r="BE1417" s="2" t="n">
        <f aca="false">IF(M1417 &gt; 0,(AI1417/1000000)/M1417,0)</f>
        <v>0</v>
      </c>
      <c r="BF1417" s="2" t="n">
        <f aca="false">IF(N1417 &gt; 0,(AJ1417/1000000)/N1417,0)</f>
        <v>0</v>
      </c>
      <c r="BG1417" s="2" t="n">
        <f aca="false">IF(O1417 &gt; 0,(AK1417/1000000)/O1417,0)</f>
        <v>0</v>
      </c>
      <c r="BH1417" s="2" t="n">
        <f aca="false">IF(P1417 &gt; 0,(AL1417/1000000)/P1417,0)</f>
        <v>0</v>
      </c>
      <c r="BI1417" s="2" t="n">
        <f aca="false">IF(Q1417 &gt; 0,(AM1417/1000000)/Q1417,0)</f>
        <v>0</v>
      </c>
      <c r="BJ1417" s="2" t="n">
        <f aca="false">IF(R1417 &gt; 0,(AN1417/1000000)/R1417,0)</f>
        <v>0</v>
      </c>
      <c r="BK1417" s="2" t="n">
        <f aca="false">IF(S1417 &gt; 0,(AO1417/1000000)/S1417,0)</f>
        <v>0</v>
      </c>
      <c r="BL1417" s="2" t="n">
        <f aca="false">IF(T1417 &gt; 0,(AP1417/1000000)/T1417,0)</f>
        <v>0</v>
      </c>
      <c r="BM1417" s="2" t="n">
        <f aca="false">IF(U1417 &gt; 0,(AQ1417/1000000)/U1417,0)</f>
        <v>0</v>
      </c>
      <c r="BN1417" s="2" t="n">
        <f aca="false">IF(V1417 &gt; 0,(AR1417/1000000)/V1417,0)</f>
        <v>0</v>
      </c>
      <c r="BO1417" s="2" t="n">
        <f aca="false">IF(W1417 &gt; 0,(AS1417/1000000)/W1417,0)</f>
        <v>0</v>
      </c>
      <c r="BP1417" s="2" t="n">
        <f aca="false">IF(X1417 &gt; 0,(AT1417/1000000)/X1417,0)</f>
        <v>0</v>
      </c>
      <c r="BQ1417" s="2" t="n">
        <f aca="false">IF(Y1417 &gt; 0,(AU1417/1000000)/Y1417,0)</f>
        <v>0</v>
      </c>
      <c r="BR1417" s="2" t="n">
        <f aca="false">IF(Z1417 &gt; 0,(AV1417/1000000)/Z1417,0)</f>
        <v>0</v>
      </c>
      <c r="BS1417" s="2" t="n">
        <f aca="false">IF(AA1417 &gt; 0,(AW1417/1000000)/AA1417,0)</f>
        <v>0</v>
      </c>
    </row>
    <row r="1418" customFormat="false" ht="14.25" hidden="false" customHeight="false" outlineLevel="0" collapsed="false">
      <c r="A1418" s="2" t="s">
        <v>2978</v>
      </c>
      <c r="D1418" s="2" t="s">
        <v>2958</v>
      </c>
      <c r="E1418" s="2" t="s">
        <v>2979</v>
      </c>
      <c r="F1418" s="2" t="n">
        <v>117064.528080141</v>
      </c>
      <c r="G1418" s="2" t="n">
        <v>88.3310665337007</v>
      </c>
      <c r="H1418" s="2" t="n">
        <v>14614.6231050841</v>
      </c>
      <c r="I1418" s="2" t="n">
        <v>8839.70464955501</v>
      </c>
      <c r="J1418" s="2" t="n">
        <v>3747.31436479404</v>
      </c>
      <c r="K1418" s="2" t="n">
        <v>4275.33013688252</v>
      </c>
      <c r="L1418" s="2" t="n">
        <v>4766.57029148726</v>
      </c>
      <c r="M1418" s="2" t="n">
        <v>3681.93907360496</v>
      </c>
      <c r="N1418" s="2" t="n">
        <v>4533.33728438569</v>
      </c>
      <c r="O1418" s="2" t="n">
        <v>1587.02195886045</v>
      </c>
      <c r="P1418" s="2" t="n">
        <v>1158.77369403137</v>
      </c>
      <c r="Q1418" s="2" t="n">
        <v>1901.66561492077</v>
      </c>
      <c r="R1418" s="2" t="n">
        <v>46866.0991684791</v>
      </c>
      <c r="S1418" s="2" t="n">
        <v>1001.45186600121</v>
      </c>
      <c r="T1418" s="2" t="n">
        <v>596.131745219024</v>
      </c>
      <c r="U1418" s="2" t="n">
        <v>10547.5144517259</v>
      </c>
      <c r="V1418" s="2" t="n">
        <v>4278.97323848764</v>
      </c>
      <c r="W1418" s="2" t="n">
        <v>2515.14387145223</v>
      </c>
      <c r="X1418" s="2" t="n">
        <v>1748.18742619876</v>
      </c>
      <c r="Y1418" s="2" t="n">
        <v>316.415072437122</v>
      </c>
      <c r="Z1418" s="2" t="n">
        <v>0</v>
      </c>
      <c r="AA1418" s="2" t="n">
        <v>0</v>
      </c>
      <c r="AB1418" s="1" t="n">
        <v>0</v>
      </c>
      <c r="AC1418" s="2" t="n">
        <v>0</v>
      </c>
      <c r="AD1418" s="2" t="n">
        <v>0</v>
      </c>
      <c r="AE1418" s="2" t="n">
        <v>0</v>
      </c>
      <c r="AF1418" s="2" t="n">
        <v>0</v>
      </c>
      <c r="AG1418" s="2" t="n">
        <v>0</v>
      </c>
      <c r="AH1418" s="2" t="n">
        <v>0</v>
      </c>
      <c r="AI1418" s="2" t="n">
        <v>0</v>
      </c>
      <c r="AJ1418" s="2" t="n">
        <v>0</v>
      </c>
      <c r="AK1418" s="2" t="n">
        <v>0</v>
      </c>
      <c r="AL1418" s="2" t="n">
        <v>0</v>
      </c>
      <c r="AM1418" s="2" t="n">
        <v>0</v>
      </c>
      <c r="AN1418" s="2" t="n">
        <v>0</v>
      </c>
      <c r="AO1418" s="2" t="n">
        <v>0</v>
      </c>
      <c r="AP1418" s="2" t="n">
        <v>0</v>
      </c>
      <c r="AQ1418" s="2" t="n">
        <v>0</v>
      </c>
      <c r="AR1418" s="2" t="n">
        <v>0</v>
      </c>
      <c r="AS1418" s="2" t="n">
        <v>0</v>
      </c>
      <c r="AT1418" s="2" t="n">
        <v>0</v>
      </c>
      <c r="AU1418" s="2" t="n">
        <v>0</v>
      </c>
      <c r="AV1418" s="2" t="n">
        <v>0</v>
      </c>
      <c r="AW1418" s="2" t="n">
        <v>0</v>
      </c>
      <c r="AX1418" s="2" t="n">
        <f aca="false">IF(F1418 &gt; 0,(AB1418/1000000)/F1418,0)</f>
        <v>0</v>
      </c>
      <c r="AY1418" s="2" t="n">
        <f aca="false">IF(G1418 &gt; 0,(AC1418/1000000)/G1418,0)</f>
        <v>0</v>
      </c>
      <c r="AZ1418" s="2" t="n">
        <f aca="false">IF(H1418 &gt; 0,(AD1418/1000000)/H1418,0)</f>
        <v>0</v>
      </c>
      <c r="BA1418" s="2" t="n">
        <f aca="false">IF(I1418 &gt; 0,(AE1418/1000000)/I1418,0)</f>
        <v>0</v>
      </c>
      <c r="BB1418" s="2" t="n">
        <f aca="false">IF(J1418 &gt; 0,(AF1418/1000000)/J1418,0)</f>
        <v>0</v>
      </c>
      <c r="BC1418" s="2" t="n">
        <f aca="false">IF(K1418 &gt; 0,(AG1418/1000000)/K1418,0)</f>
        <v>0</v>
      </c>
      <c r="BD1418" s="2" t="n">
        <f aca="false">IF(L1418 &gt; 0,(AH1418/1000000)/L1418,0)</f>
        <v>0</v>
      </c>
      <c r="BE1418" s="2" t="n">
        <f aca="false">IF(M1418 &gt; 0,(AI1418/1000000)/M1418,0)</f>
        <v>0</v>
      </c>
      <c r="BF1418" s="2" t="n">
        <f aca="false">IF(N1418 &gt; 0,(AJ1418/1000000)/N1418,0)</f>
        <v>0</v>
      </c>
      <c r="BG1418" s="2" t="n">
        <f aca="false">IF(O1418 &gt; 0,(AK1418/1000000)/O1418,0)</f>
        <v>0</v>
      </c>
      <c r="BH1418" s="2" t="n">
        <f aca="false">IF(P1418 &gt; 0,(AL1418/1000000)/P1418,0)</f>
        <v>0</v>
      </c>
      <c r="BI1418" s="2" t="n">
        <f aca="false">IF(Q1418 &gt; 0,(AM1418/1000000)/Q1418,0)</f>
        <v>0</v>
      </c>
      <c r="BJ1418" s="2" t="n">
        <f aca="false">IF(R1418 &gt; 0,(AN1418/1000000)/R1418,0)</f>
        <v>0</v>
      </c>
      <c r="BK1418" s="2" t="n">
        <f aca="false">IF(S1418 &gt; 0,(AO1418/1000000)/S1418,0)</f>
        <v>0</v>
      </c>
      <c r="BL1418" s="2" t="n">
        <f aca="false">IF(T1418 &gt; 0,(AP1418/1000000)/T1418,0)</f>
        <v>0</v>
      </c>
      <c r="BM1418" s="2" t="n">
        <f aca="false">IF(U1418 &gt; 0,(AQ1418/1000000)/U1418,0)</f>
        <v>0</v>
      </c>
      <c r="BN1418" s="2" t="n">
        <f aca="false">IF(V1418 &gt; 0,(AR1418/1000000)/V1418,0)</f>
        <v>0</v>
      </c>
      <c r="BO1418" s="2" t="n">
        <f aca="false">IF(W1418 &gt; 0,(AS1418/1000000)/W1418,0)</f>
        <v>0</v>
      </c>
      <c r="BP1418" s="2" t="n">
        <f aca="false">IF(X1418 &gt; 0,(AT1418/1000000)/X1418,0)</f>
        <v>0</v>
      </c>
      <c r="BQ1418" s="2" t="n">
        <f aca="false">IF(Y1418 &gt; 0,(AU1418/1000000)/Y1418,0)</f>
        <v>0</v>
      </c>
      <c r="BR1418" s="2" t="n">
        <f aca="false">IF(Z1418 &gt; 0,(AV1418/1000000)/Z1418,0)</f>
        <v>0</v>
      </c>
      <c r="BS1418" s="2" t="n">
        <f aca="false">IF(AA1418 &gt; 0,(AW1418/1000000)/AA1418,0)</f>
        <v>0</v>
      </c>
    </row>
    <row r="1419" customFormat="false" ht="14.25" hidden="false" customHeight="false" outlineLevel="0" collapsed="false">
      <c r="A1419" s="2" t="s">
        <v>2980</v>
      </c>
      <c r="D1419" s="2" t="s">
        <v>2958</v>
      </c>
      <c r="E1419" s="2" t="s">
        <v>2981</v>
      </c>
      <c r="F1419" s="2" t="n">
        <v>16240.0535696504</v>
      </c>
      <c r="G1419" s="2" t="n">
        <v>17.8315139547658</v>
      </c>
      <c r="H1419" s="2" t="n">
        <v>2439.2029775509</v>
      </c>
      <c r="I1419" s="2" t="n">
        <v>1475.36024342388</v>
      </c>
      <c r="J1419" s="2" t="n">
        <v>477.990405477818</v>
      </c>
      <c r="K1419" s="2" t="n">
        <v>545.341699879596</v>
      </c>
      <c r="L1419" s="2" t="n">
        <v>625.331316642273</v>
      </c>
      <c r="M1419" s="2" t="n">
        <v>469.65143017399</v>
      </c>
      <c r="N1419" s="2" t="n">
        <v>610.100690658233</v>
      </c>
      <c r="O1419" s="2" t="n">
        <v>202.433315108218</v>
      </c>
      <c r="P1419" s="2" t="n">
        <v>147.807910932374</v>
      </c>
      <c r="Q1419" s="2" t="n">
        <v>242.567831217747</v>
      </c>
      <c r="R1419" s="2" t="n">
        <v>6307.2826214873</v>
      </c>
      <c r="S1419" s="2" t="n">
        <v>127.74065287761</v>
      </c>
      <c r="T1419" s="2" t="n">
        <v>76.0398586498364</v>
      </c>
      <c r="U1419" s="2" t="n">
        <v>1345.39305186922</v>
      </c>
      <c r="V1419" s="2" t="n">
        <v>545.806397378634</v>
      </c>
      <c r="W1419" s="2" t="n">
        <v>320.820332087772</v>
      </c>
      <c r="X1419" s="2" t="n">
        <v>222.990850340867</v>
      </c>
      <c r="Y1419" s="2" t="n">
        <v>40.3604699393363</v>
      </c>
      <c r="Z1419" s="2" t="n">
        <v>0</v>
      </c>
      <c r="AA1419" s="2" t="n">
        <v>0</v>
      </c>
      <c r="AB1419" s="1" t="n">
        <v>0</v>
      </c>
      <c r="AC1419" s="2" t="n">
        <v>0</v>
      </c>
      <c r="AD1419" s="2" t="n">
        <v>0</v>
      </c>
      <c r="AE1419" s="2" t="n">
        <v>0</v>
      </c>
      <c r="AF1419" s="2" t="n">
        <v>0</v>
      </c>
      <c r="AG1419" s="2" t="n">
        <v>0</v>
      </c>
      <c r="AH1419" s="2" t="n">
        <v>0</v>
      </c>
      <c r="AI1419" s="2" t="n">
        <v>0</v>
      </c>
      <c r="AJ1419" s="2" t="n">
        <v>0</v>
      </c>
      <c r="AK1419" s="2" t="n">
        <v>0</v>
      </c>
      <c r="AL1419" s="2" t="n">
        <v>0</v>
      </c>
      <c r="AM1419" s="2" t="n">
        <v>0</v>
      </c>
      <c r="AN1419" s="2" t="n">
        <v>0</v>
      </c>
      <c r="AO1419" s="2" t="n">
        <v>0</v>
      </c>
      <c r="AP1419" s="2" t="n">
        <v>0</v>
      </c>
      <c r="AQ1419" s="2" t="n">
        <v>0</v>
      </c>
      <c r="AR1419" s="2" t="n">
        <v>0</v>
      </c>
      <c r="AS1419" s="2" t="n">
        <v>0</v>
      </c>
      <c r="AT1419" s="2" t="n">
        <v>0</v>
      </c>
      <c r="AU1419" s="2" t="n">
        <v>0</v>
      </c>
      <c r="AV1419" s="2" t="n">
        <v>0</v>
      </c>
      <c r="AW1419" s="2" t="n">
        <v>0</v>
      </c>
      <c r="AX1419" s="2" t="n">
        <f aca="false">IF(F1419 &gt; 0,(AB1419/1000000)/F1419,0)</f>
        <v>0</v>
      </c>
      <c r="AY1419" s="2" t="n">
        <f aca="false">IF(G1419 &gt; 0,(AC1419/1000000)/G1419,0)</f>
        <v>0</v>
      </c>
      <c r="AZ1419" s="2" t="n">
        <f aca="false">IF(H1419 &gt; 0,(AD1419/1000000)/H1419,0)</f>
        <v>0</v>
      </c>
      <c r="BA1419" s="2" t="n">
        <f aca="false">IF(I1419 &gt; 0,(AE1419/1000000)/I1419,0)</f>
        <v>0</v>
      </c>
      <c r="BB1419" s="2" t="n">
        <f aca="false">IF(J1419 &gt; 0,(AF1419/1000000)/J1419,0)</f>
        <v>0</v>
      </c>
      <c r="BC1419" s="2" t="n">
        <f aca="false">IF(K1419 &gt; 0,(AG1419/1000000)/K1419,0)</f>
        <v>0</v>
      </c>
      <c r="BD1419" s="2" t="n">
        <f aca="false">IF(L1419 &gt; 0,(AH1419/1000000)/L1419,0)</f>
        <v>0</v>
      </c>
      <c r="BE1419" s="2" t="n">
        <f aca="false">IF(M1419 &gt; 0,(AI1419/1000000)/M1419,0)</f>
        <v>0</v>
      </c>
      <c r="BF1419" s="2" t="n">
        <f aca="false">IF(N1419 &gt; 0,(AJ1419/1000000)/N1419,0)</f>
        <v>0</v>
      </c>
      <c r="BG1419" s="2" t="n">
        <f aca="false">IF(O1419 &gt; 0,(AK1419/1000000)/O1419,0)</f>
        <v>0</v>
      </c>
      <c r="BH1419" s="2" t="n">
        <f aca="false">IF(P1419 &gt; 0,(AL1419/1000000)/P1419,0)</f>
        <v>0</v>
      </c>
      <c r="BI1419" s="2" t="n">
        <f aca="false">IF(Q1419 &gt; 0,(AM1419/1000000)/Q1419,0)</f>
        <v>0</v>
      </c>
      <c r="BJ1419" s="2" t="n">
        <f aca="false">IF(R1419 &gt; 0,(AN1419/1000000)/R1419,0)</f>
        <v>0</v>
      </c>
      <c r="BK1419" s="2" t="n">
        <f aca="false">IF(S1419 &gt; 0,(AO1419/1000000)/S1419,0)</f>
        <v>0</v>
      </c>
      <c r="BL1419" s="2" t="n">
        <f aca="false">IF(T1419 &gt; 0,(AP1419/1000000)/T1419,0)</f>
        <v>0</v>
      </c>
      <c r="BM1419" s="2" t="n">
        <f aca="false">IF(U1419 &gt; 0,(AQ1419/1000000)/U1419,0)</f>
        <v>0</v>
      </c>
      <c r="BN1419" s="2" t="n">
        <f aca="false">IF(V1419 &gt; 0,(AR1419/1000000)/V1419,0)</f>
        <v>0</v>
      </c>
      <c r="BO1419" s="2" t="n">
        <f aca="false">IF(W1419 &gt; 0,(AS1419/1000000)/W1419,0)</f>
        <v>0</v>
      </c>
      <c r="BP1419" s="2" t="n">
        <f aca="false">IF(X1419 &gt; 0,(AT1419/1000000)/X1419,0)</f>
        <v>0</v>
      </c>
      <c r="BQ1419" s="2" t="n">
        <f aca="false">IF(Y1419 &gt; 0,(AU1419/1000000)/Y1419,0)</f>
        <v>0</v>
      </c>
      <c r="BR1419" s="2" t="n">
        <f aca="false">IF(Z1419 &gt; 0,(AV1419/1000000)/Z1419,0)</f>
        <v>0</v>
      </c>
      <c r="BS1419" s="2" t="n">
        <f aca="false">IF(AA1419 &gt; 0,(AW1419/1000000)/AA1419,0)</f>
        <v>0</v>
      </c>
    </row>
    <row r="1420" customFormat="false" ht="14.25" hidden="false" customHeight="false" outlineLevel="0" collapsed="false">
      <c r="A1420" s="2" t="s">
        <v>2982</v>
      </c>
      <c r="D1420" s="2" t="s">
        <v>2958</v>
      </c>
      <c r="E1420" s="2" t="s">
        <v>2983</v>
      </c>
      <c r="F1420" s="2" t="n">
        <v>13046.3977061393</v>
      </c>
      <c r="G1420" s="2" t="n">
        <v>5.25221529938807</v>
      </c>
      <c r="H1420" s="2" t="n">
        <v>712.738597468591</v>
      </c>
      <c r="I1420" s="2" t="n">
        <v>431.102372511314</v>
      </c>
      <c r="J1420" s="2" t="n">
        <v>510.380752779083</v>
      </c>
      <c r="K1420" s="2" t="n">
        <v>582.296012883651</v>
      </c>
      <c r="L1420" s="2" t="n">
        <v>610.72399227805</v>
      </c>
      <c r="M1420" s="2" t="n">
        <v>501.476698546615</v>
      </c>
      <c r="N1420" s="2" t="n">
        <v>546.718231546871</v>
      </c>
      <c r="O1420" s="2" t="n">
        <v>216.150923885631</v>
      </c>
      <c r="P1420" s="2" t="n">
        <v>157.823906053005</v>
      </c>
      <c r="Q1420" s="2" t="n">
        <v>259.005099010609</v>
      </c>
      <c r="R1420" s="2" t="n">
        <v>5652.02835119807</v>
      </c>
      <c r="S1420" s="2" t="n">
        <v>136.396818490516</v>
      </c>
      <c r="T1420" s="2" t="n">
        <v>81.1925926842053</v>
      </c>
      <c r="U1420" s="2" t="n">
        <v>1436.56171907958</v>
      </c>
      <c r="V1420" s="2" t="n">
        <v>582.792199954888</v>
      </c>
      <c r="W1420" s="2" t="n">
        <v>342.560270501896</v>
      </c>
      <c r="X1420" s="2" t="n">
        <v>238.10151156915</v>
      </c>
      <c r="Y1420" s="2" t="n">
        <v>43.0954403981482</v>
      </c>
      <c r="Z1420" s="2" t="n">
        <v>0</v>
      </c>
      <c r="AA1420" s="2" t="n">
        <v>0</v>
      </c>
      <c r="AB1420" s="1" t="n">
        <v>0</v>
      </c>
      <c r="AC1420" s="2" t="n">
        <v>0</v>
      </c>
      <c r="AD1420" s="2" t="n">
        <v>0</v>
      </c>
      <c r="AE1420" s="2" t="n">
        <v>0</v>
      </c>
      <c r="AF1420" s="2" t="n">
        <v>0</v>
      </c>
      <c r="AG1420" s="2" t="n">
        <v>0</v>
      </c>
      <c r="AH1420" s="2" t="n">
        <v>0</v>
      </c>
      <c r="AI1420" s="2" t="n">
        <v>0</v>
      </c>
      <c r="AJ1420" s="2" t="n">
        <v>0</v>
      </c>
      <c r="AK1420" s="2" t="n">
        <v>0</v>
      </c>
      <c r="AL1420" s="2" t="n">
        <v>0</v>
      </c>
      <c r="AM1420" s="2" t="n">
        <v>0</v>
      </c>
      <c r="AN1420" s="2" t="n">
        <v>0</v>
      </c>
      <c r="AO1420" s="2" t="n">
        <v>0</v>
      </c>
      <c r="AP1420" s="2" t="n">
        <v>0</v>
      </c>
      <c r="AQ1420" s="2" t="n">
        <v>0</v>
      </c>
      <c r="AR1420" s="2" t="n">
        <v>0</v>
      </c>
      <c r="AS1420" s="2" t="n">
        <v>0</v>
      </c>
      <c r="AT1420" s="2" t="n">
        <v>0</v>
      </c>
      <c r="AU1420" s="2" t="n">
        <v>0</v>
      </c>
      <c r="AV1420" s="2" t="n">
        <v>0</v>
      </c>
      <c r="AW1420" s="2" t="n">
        <v>0</v>
      </c>
      <c r="AX1420" s="2" t="n">
        <f aca="false">IF(F1420 &gt; 0,(AB1420/1000000)/F1420,0)</f>
        <v>0</v>
      </c>
      <c r="AY1420" s="2" t="n">
        <f aca="false">IF(G1420 &gt; 0,(AC1420/1000000)/G1420,0)</f>
        <v>0</v>
      </c>
      <c r="AZ1420" s="2" t="n">
        <f aca="false">IF(H1420 &gt; 0,(AD1420/1000000)/H1420,0)</f>
        <v>0</v>
      </c>
      <c r="BA1420" s="2" t="n">
        <f aca="false">IF(I1420 &gt; 0,(AE1420/1000000)/I1420,0)</f>
        <v>0</v>
      </c>
      <c r="BB1420" s="2" t="n">
        <f aca="false">IF(J1420 &gt; 0,(AF1420/1000000)/J1420,0)</f>
        <v>0</v>
      </c>
      <c r="BC1420" s="2" t="n">
        <f aca="false">IF(K1420 &gt; 0,(AG1420/1000000)/K1420,0)</f>
        <v>0</v>
      </c>
      <c r="BD1420" s="2" t="n">
        <f aca="false">IF(L1420 &gt; 0,(AH1420/1000000)/L1420,0)</f>
        <v>0</v>
      </c>
      <c r="BE1420" s="2" t="n">
        <f aca="false">IF(M1420 &gt; 0,(AI1420/1000000)/M1420,0)</f>
        <v>0</v>
      </c>
      <c r="BF1420" s="2" t="n">
        <f aca="false">IF(N1420 &gt; 0,(AJ1420/1000000)/N1420,0)</f>
        <v>0</v>
      </c>
      <c r="BG1420" s="2" t="n">
        <f aca="false">IF(O1420 &gt; 0,(AK1420/1000000)/O1420,0)</f>
        <v>0</v>
      </c>
      <c r="BH1420" s="2" t="n">
        <f aca="false">IF(P1420 &gt; 0,(AL1420/1000000)/P1420,0)</f>
        <v>0</v>
      </c>
      <c r="BI1420" s="2" t="n">
        <f aca="false">IF(Q1420 &gt; 0,(AM1420/1000000)/Q1420,0)</f>
        <v>0</v>
      </c>
      <c r="BJ1420" s="2" t="n">
        <f aca="false">IF(R1420 &gt; 0,(AN1420/1000000)/R1420,0)</f>
        <v>0</v>
      </c>
      <c r="BK1420" s="2" t="n">
        <f aca="false">IF(S1420 &gt; 0,(AO1420/1000000)/S1420,0)</f>
        <v>0</v>
      </c>
      <c r="BL1420" s="2" t="n">
        <f aca="false">IF(T1420 &gt; 0,(AP1420/1000000)/T1420,0)</f>
        <v>0</v>
      </c>
      <c r="BM1420" s="2" t="n">
        <f aca="false">IF(U1420 &gt; 0,(AQ1420/1000000)/U1420,0)</f>
        <v>0</v>
      </c>
      <c r="BN1420" s="2" t="n">
        <f aca="false">IF(V1420 &gt; 0,(AR1420/1000000)/V1420,0)</f>
        <v>0</v>
      </c>
      <c r="BO1420" s="2" t="n">
        <f aca="false">IF(W1420 &gt; 0,(AS1420/1000000)/W1420,0)</f>
        <v>0</v>
      </c>
      <c r="BP1420" s="2" t="n">
        <f aca="false">IF(X1420 &gt; 0,(AT1420/1000000)/X1420,0)</f>
        <v>0</v>
      </c>
      <c r="BQ1420" s="2" t="n">
        <f aca="false">IF(Y1420 &gt; 0,(AU1420/1000000)/Y1420,0)</f>
        <v>0</v>
      </c>
      <c r="BR1420" s="2" t="n">
        <f aca="false">IF(Z1420 &gt; 0,(AV1420/1000000)/Z1420,0)</f>
        <v>0</v>
      </c>
      <c r="BS1420" s="2" t="n">
        <f aca="false">IF(AA1420 &gt; 0,(AW1420/1000000)/AA1420,0)</f>
        <v>0</v>
      </c>
    </row>
    <row r="1421" customFormat="false" ht="14.25" hidden="false" customHeight="false" outlineLevel="0" collapsed="false">
      <c r="A1421" s="2" t="s">
        <v>2984</v>
      </c>
      <c r="D1421" s="2" t="s">
        <v>2958</v>
      </c>
      <c r="E1421" s="2" t="s">
        <v>2985</v>
      </c>
      <c r="F1421" s="2" t="n">
        <v>151682.27169152</v>
      </c>
      <c r="G1421" s="2" t="n">
        <v>1958.3509929422</v>
      </c>
      <c r="H1421" s="2" t="n">
        <v>23943.7164874977</v>
      </c>
      <c r="I1421" s="2" t="n">
        <v>14482.4386123601</v>
      </c>
      <c r="J1421" s="2" t="n">
        <v>4247.68834191396</v>
      </c>
      <c r="K1421" s="2" t="n">
        <v>4846.20936820373</v>
      </c>
      <c r="L1421" s="2" t="n">
        <v>5645.19442737331</v>
      </c>
      <c r="M1421" s="2" t="n">
        <v>4173.58357375199</v>
      </c>
      <c r="N1421" s="2" t="n">
        <v>5583.7065413896</v>
      </c>
      <c r="O1421" s="2" t="n">
        <v>1798.93492159243</v>
      </c>
      <c r="P1421" s="2" t="n">
        <v>1313.50322708358</v>
      </c>
      <c r="Q1421" s="2" t="n">
        <v>2155.59253277688</v>
      </c>
      <c r="R1421" s="2" t="n">
        <v>57724.9227402041</v>
      </c>
      <c r="S1421" s="2" t="n">
        <v>1135.17442149136</v>
      </c>
      <c r="T1421" s="2" t="n">
        <v>675.732436061804</v>
      </c>
      <c r="U1421" s="2" t="n">
        <v>11955.9102363241</v>
      </c>
      <c r="V1421" s="2" t="n">
        <v>4850.33892839271</v>
      </c>
      <c r="W1421" s="2" t="n">
        <v>2850.98773707798</v>
      </c>
      <c r="X1421" s="2" t="n">
        <v>1981.6206026134</v>
      </c>
      <c r="Y1421" s="2" t="n">
        <v>358.665562469001</v>
      </c>
      <c r="Z1421" s="2" t="n">
        <v>0</v>
      </c>
      <c r="AA1421" s="2" t="n">
        <v>0</v>
      </c>
      <c r="AB1421" s="1" t="n">
        <v>0</v>
      </c>
      <c r="AC1421" s="2" t="n">
        <v>0</v>
      </c>
      <c r="AD1421" s="2" t="n">
        <v>0</v>
      </c>
      <c r="AE1421" s="2" t="n">
        <v>0</v>
      </c>
      <c r="AF1421" s="2" t="n">
        <v>0</v>
      </c>
      <c r="AG1421" s="2" t="n">
        <v>0</v>
      </c>
      <c r="AH1421" s="2" t="n">
        <v>0</v>
      </c>
      <c r="AI1421" s="2" t="n">
        <v>0</v>
      </c>
      <c r="AJ1421" s="2" t="n">
        <v>0</v>
      </c>
      <c r="AK1421" s="2" t="n">
        <v>0</v>
      </c>
      <c r="AL1421" s="2" t="n">
        <v>0</v>
      </c>
      <c r="AM1421" s="2" t="n">
        <v>0</v>
      </c>
      <c r="AN1421" s="2" t="n">
        <v>0</v>
      </c>
      <c r="AO1421" s="2" t="n">
        <v>0</v>
      </c>
      <c r="AP1421" s="2" t="n">
        <v>0</v>
      </c>
      <c r="AQ1421" s="2" t="n">
        <v>0</v>
      </c>
      <c r="AR1421" s="2" t="n">
        <v>0</v>
      </c>
      <c r="AS1421" s="2" t="n">
        <v>0</v>
      </c>
      <c r="AT1421" s="2" t="n">
        <v>0</v>
      </c>
      <c r="AU1421" s="2" t="n">
        <v>0</v>
      </c>
      <c r="AV1421" s="2" t="n">
        <v>0</v>
      </c>
      <c r="AW1421" s="2" t="n">
        <v>0</v>
      </c>
      <c r="AX1421" s="2" t="n">
        <f aca="false">IF(F1421 &gt; 0,(AB1421/1000000)/F1421,0)</f>
        <v>0</v>
      </c>
      <c r="AY1421" s="2" t="n">
        <f aca="false">IF(G1421 &gt; 0,(AC1421/1000000)/G1421,0)</f>
        <v>0</v>
      </c>
      <c r="AZ1421" s="2" t="n">
        <f aca="false">IF(H1421 &gt; 0,(AD1421/1000000)/H1421,0)</f>
        <v>0</v>
      </c>
      <c r="BA1421" s="2" t="n">
        <f aca="false">IF(I1421 &gt; 0,(AE1421/1000000)/I1421,0)</f>
        <v>0</v>
      </c>
      <c r="BB1421" s="2" t="n">
        <f aca="false">IF(J1421 &gt; 0,(AF1421/1000000)/J1421,0)</f>
        <v>0</v>
      </c>
      <c r="BC1421" s="2" t="n">
        <f aca="false">IF(K1421 &gt; 0,(AG1421/1000000)/K1421,0)</f>
        <v>0</v>
      </c>
      <c r="BD1421" s="2" t="n">
        <f aca="false">IF(L1421 &gt; 0,(AH1421/1000000)/L1421,0)</f>
        <v>0</v>
      </c>
      <c r="BE1421" s="2" t="n">
        <f aca="false">IF(M1421 &gt; 0,(AI1421/1000000)/M1421,0)</f>
        <v>0</v>
      </c>
      <c r="BF1421" s="2" t="n">
        <f aca="false">IF(N1421 &gt; 0,(AJ1421/1000000)/N1421,0)</f>
        <v>0</v>
      </c>
      <c r="BG1421" s="2" t="n">
        <f aca="false">IF(O1421 &gt; 0,(AK1421/1000000)/O1421,0)</f>
        <v>0</v>
      </c>
      <c r="BH1421" s="2" t="n">
        <f aca="false">IF(P1421 &gt; 0,(AL1421/1000000)/P1421,0)</f>
        <v>0</v>
      </c>
      <c r="BI1421" s="2" t="n">
        <f aca="false">IF(Q1421 &gt; 0,(AM1421/1000000)/Q1421,0)</f>
        <v>0</v>
      </c>
      <c r="BJ1421" s="2" t="n">
        <f aca="false">IF(R1421 &gt; 0,(AN1421/1000000)/R1421,0)</f>
        <v>0</v>
      </c>
      <c r="BK1421" s="2" t="n">
        <f aca="false">IF(S1421 &gt; 0,(AO1421/1000000)/S1421,0)</f>
        <v>0</v>
      </c>
      <c r="BL1421" s="2" t="n">
        <f aca="false">IF(T1421 &gt; 0,(AP1421/1000000)/T1421,0)</f>
        <v>0</v>
      </c>
      <c r="BM1421" s="2" t="n">
        <f aca="false">IF(U1421 &gt; 0,(AQ1421/1000000)/U1421,0)</f>
        <v>0</v>
      </c>
      <c r="BN1421" s="2" t="n">
        <f aca="false">IF(V1421 &gt; 0,(AR1421/1000000)/V1421,0)</f>
        <v>0</v>
      </c>
      <c r="BO1421" s="2" t="n">
        <f aca="false">IF(W1421 &gt; 0,(AS1421/1000000)/W1421,0)</f>
        <v>0</v>
      </c>
      <c r="BP1421" s="2" t="n">
        <f aca="false">IF(X1421 &gt; 0,(AT1421/1000000)/X1421,0)</f>
        <v>0</v>
      </c>
      <c r="BQ1421" s="2" t="n">
        <f aca="false">IF(Y1421 &gt; 0,(AU1421/1000000)/Y1421,0)</f>
        <v>0</v>
      </c>
      <c r="BR1421" s="2" t="n">
        <f aca="false">IF(Z1421 &gt; 0,(AV1421/1000000)/Z1421,0)</f>
        <v>0</v>
      </c>
      <c r="BS1421" s="2" t="n">
        <f aca="false">IF(AA1421 &gt; 0,(AW1421/1000000)/AA1421,0)</f>
        <v>0</v>
      </c>
    </row>
    <row r="1422" customFormat="false" ht="14.25" hidden="false" customHeight="false" outlineLevel="0" collapsed="false">
      <c r="A1422" s="2" t="s">
        <v>2986</v>
      </c>
      <c r="D1422" s="2" t="s">
        <v>2958</v>
      </c>
      <c r="E1422" s="2" t="s">
        <v>2987</v>
      </c>
      <c r="F1422" s="2" t="n">
        <v>36670.7159164171</v>
      </c>
      <c r="G1422" s="2" t="n">
        <v>36.0156879478062</v>
      </c>
      <c r="H1422" s="2" t="n">
        <v>3273.70660556249</v>
      </c>
      <c r="I1422" s="2" t="n">
        <v>1980.112610116</v>
      </c>
      <c r="J1422" s="2" t="n">
        <v>1305.02805645891</v>
      </c>
      <c r="K1422" s="2" t="n">
        <v>1488.91318851565</v>
      </c>
      <c r="L1422" s="2" t="n">
        <v>1605.55547434114</v>
      </c>
      <c r="M1422" s="2" t="n">
        <v>1282.26066069344</v>
      </c>
      <c r="N1422" s="2" t="n">
        <v>1478.72106522611</v>
      </c>
      <c r="O1422" s="2" t="n">
        <v>552.691335957103</v>
      </c>
      <c r="P1422" s="2" t="n">
        <v>403.550925965773</v>
      </c>
      <c r="Q1422" s="2" t="n">
        <v>662.268157908121</v>
      </c>
      <c r="R1422" s="2" t="n">
        <v>15287.1678716922</v>
      </c>
      <c r="S1422" s="2" t="n">
        <v>348.762514990264</v>
      </c>
      <c r="T1422" s="2" t="n">
        <v>207.60698919889</v>
      </c>
      <c r="U1422" s="2" t="n">
        <v>3673.24460811943</v>
      </c>
      <c r="V1422" s="2" t="n">
        <v>1490.18192376025</v>
      </c>
      <c r="W1422" s="2" t="n">
        <v>875.916189234967</v>
      </c>
      <c r="X1422" s="2" t="n">
        <v>608.818320814529</v>
      </c>
      <c r="Y1422" s="2" t="n">
        <v>110.193729913988</v>
      </c>
      <c r="Z1422" s="2" t="n">
        <v>0</v>
      </c>
      <c r="AA1422" s="2" t="n">
        <v>0</v>
      </c>
      <c r="AB1422" s="1" t="n">
        <v>0</v>
      </c>
      <c r="AC1422" s="2" t="n">
        <v>0</v>
      </c>
      <c r="AD1422" s="2" t="n">
        <v>0</v>
      </c>
      <c r="AE1422" s="2" t="n">
        <v>0</v>
      </c>
      <c r="AF1422" s="2" t="n">
        <v>0</v>
      </c>
      <c r="AG1422" s="2" t="n">
        <v>0</v>
      </c>
      <c r="AH1422" s="2" t="n">
        <v>0</v>
      </c>
      <c r="AI1422" s="2" t="n">
        <v>0</v>
      </c>
      <c r="AJ1422" s="2" t="n">
        <v>0</v>
      </c>
      <c r="AK1422" s="2" t="n">
        <v>0</v>
      </c>
      <c r="AL1422" s="2" t="n">
        <v>0</v>
      </c>
      <c r="AM1422" s="2" t="n">
        <v>0</v>
      </c>
      <c r="AN1422" s="2" t="n">
        <v>0</v>
      </c>
      <c r="AO1422" s="2" t="n">
        <v>0</v>
      </c>
      <c r="AP1422" s="2" t="n">
        <v>0</v>
      </c>
      <c r="AQ1422" s="2" t="n">
        <v>0</v>
      </c>
      <c r="AR1422" s="2" t="n">
        <v>0</v>
      </c>
      <c r="AS1422" s="2" t="n">
        <v>0</v>
      </c>
      <c r="AT1422" s="2" t="n">
        <v>0</v>
      </c>
      <c r="AU1422" s="2" t="n">
        <v>0</v>
      </c>
      <c r="AV1422" s="2" t="n">
        <v>0</v>
      </c>
      <c r="AW1422" s="2" t="n">
        <v>0</v>
      </c>
      <c r="AX1422" s="2" t="n">
        <f aca="false">IF(F1422 &gt; 0,(AB1422/1000000)/F1422,0)</f>
        <v>0</v>
      </c>
      <c r="AY1422" s="2" t="n">
        <f aca="false">IF(G1422 &gt; 0,(AC1422/1000000)/G1422,0)</f>
        <v>0</v>
      </c>
      <c r="AZ1422" s="2" t="n">
        <f aca="false">IF(H1422 &gt; 0,(AD1422/1000000)/H1422,0)</f>
        <v>0</v>
      </c>
      <c r="BA1422" s="2" t="n">
        <f aca="false">IF(I1422 &gt; 0,(AE1422/1000000)/I1422,0)</f>
        <v>0</v>
      </c>
      <c r="BB1422" s="2" t="n">
        <f aca="false">IF(J1422 &gt; 0,(AF1422/1000000)/J1422,0)</f>
        <v>0</v>
      </c>
      <c r="BC1422" s="2" t="n">
        <f aca="false">IF(K1422 &gt; 0,(AG1422/1000000)/K1422,0)</f>
        <v>0</v>
      </c>
      <c r="BD1422" s="2" t="n">
        <f aca="false">IF(L1422 &gt; 0,(AH1422/1000000)/L1422,0)</f>
        <v>0</v>
      </c>
      <c r="BE1422" s="2" t="n">
        <f aca="false">IF(M1422 &gt; 0,(AI1422/1000000)/M1422,0)</f>
        <v>0</v>
      </c>
      <c r="BF1422" s="2" t="n">
        <f aca="false">IF(N1422 &gt; 0,(AJ1422/1000000)/N1422,0)</f>
        <v>0</v>
      </c>
      <c r="BG1422" s="2" t="n">
        <f aca="false">IF(O1422 &gt; 0,(AK1422/1000000)/O1422,0)</f>
        <v>0</v>
      </c>
      <c r="BH1422" s="2" t="n">
        <f aca="false">IF(P1422 &gt; 0,(AL1422/1000000)/P1422,0)</f>
        <v>0</v>
      </c>
      <c r="BI1422" s="2" t="n">
        <f aca="false">IF(Q1422 &gt; 0,(AM1422/1000000)/Q1422,0)</f>
        <v>0</v>
      </c>
      <c r="BJ1422" s="2" t="n">
        <f aca="false">IF(R1422 &gt; 0,(AN1422/1000000)/R1422,0)</f>
        <v>0</v>
      </c>
      <c r="BK1422" s="2" t="n">
        <f aca="false">IF(S1422 &gt; 0,(AO1422/1000000)/S1422,0)</f>
        <v>0</v>
      </c>
      <c r="BL1422" s="2" t="n">
        <f aca="false">IF(T1422 &gt; 0,(AP1422/1000000)/T1422,0)</f>
        <v>0</v>
      </c>
      <c r="BM1422" s="2" t="n">
        <f aca="false">IF(U1422 &gt; 0,(AQ1422/1000000)/U1422,0)</f>
        <v>0</v>
      </c>
      <c r="BN1422" s="2" t="n">
        <f aca="false">IF(V1422 &gt; 0,(AR1422/1000000)/V1422,0)</f>
        <v>0</v>
      </c>
      <c r="BO1422" s="2" t="n">
        <f aca="false">IF(W1422 &gt; 0,(AS1422/1000000)/W1422,0)</f>
        <v>0</v>
      </c>
      <c r="BP1422" s="2" t="n">
        <f aca="false">IF(X1422 &gt; 0,(AT1422/1000000)/X1422,0)</f>
        <v>0</v>
      </c>
      <c r="BQ1422" s="2" t="n">
        <f aca="false">IF(Y1422 &gt; 0,(AU1422/1000000)/Y1422,0)</f>
        <v>0</v>
      </c>
      <c r="BR1422" s="2" t="n">
        <f aca="false">IF(Z1422 &gt; 0,(AV1422/1000000)/Z1422,0)</f>
        <v>0</v>
      </c>
      <c r="BS1422" s="2" t="n">
        <f aca="false">IF(AA1422 &gt; 0,(AW1422/1000000)/AA1422,0)</f>
        <v>0</v>
      </c>
    </row>
    <row r="1423" customFormat="false" ht="14.25" hidden="false" customHeight="false" outlineLevel="0" collapsed="false">
      <c r="A1423" s="2" t="s">
        <v>2988</v>
      </c>
      <c r="D1423" s="2" t="s">
        <v>2958</v>
      </c>
      <c r="E1423" s="2" t="s">
        <v>2989</v>
      </c>
      <c r="F1423" s="2" t="n">
        <v>79306.9683971292</v>
      </c>
      <c r="G1423" s="2" t="n">
        <v>850.658820618061</v>
      </c>
      <c r="H1423" s="2" t="n">
        <v>15917.149811303</v>
      </c>
      <c r="I1423" s="2" t="n">
        <v>9627.54237197481</v>
      </c>
      <c r="J1423" s="2" t="n">
        <v>1887.57421854238</v>
      </c>
      <c r="K1423" s="2" t="n">
        <v>2153.54308620442</v>
      </c>
      <c r="L1423" s="2" t="n">
        <v>2666.73495560949</v>
      </c>
      <c r="M1423" s="2" t="n">
        <v>1854.64377765449</v>
      </c>
      <c r="N1423" s="2" t="n">
        <v>2771.91181373308</v>
      </c>
      <c r="O1423" s="2" t="n">
        <v>799.404971717724</v>
      </c>
      <c r="P1423" s="2" t="n">
        <v>583.690381177548</v>
      </c>
      <c r="Q1423" s="2" t="n">
        <v>957.895345193508</v>
      </c>
      <c r="R1423" s="2" t="n">
        <v>28656.3045719412</v>
      </c>
      <c r="S1423" s="2" t="n">
        <v>504.445194439656</v>
      </c>
      <c r="T1423" s="2" t="n">
        <v>300.279828055458</v>
      </c>
      <c r="U1423" s="2" t="n">
        <v>5312.92931701376</v>
      </c>
      <c r="V1423" s="2" t="n">
        <v>2155.37816701054</v>
      </c>
      <c r="W1423" s="2" t="n">
        <v>1266.91285158272</v>
      </c>
      <c r="X1423" s="2" t="n">
        <v>880.586252884097</v>
      </c>
      <c r="Y1423" s="2" t="n">
        <v>159.382660473258</v>
      </c>
      <c r="Z1423" s="2" t="n">
        <v>0</v>
      </c>
      <c r="AA1423" s="2" t="n">
        <v>0</v>
      </c>
      <c r="AB1423" s="1" t="n">
        <v>0</v>
      </c>
      <c r="AC1423" s="2" t="n">
        <v>0</v>
      </c>
      <c r="AD1423" s="2" t="n">
        <v>0</v>
      </c>
      <c r="AE1423" s="2" t="n">
        <v>0</v>
      </c>
      <c r="AF1423" s="2" t="n">
        <v>0</v>
      </c>
      <c r="AG1423" s="2" t="n">
        <v>0</v>
      </c>
      <c r="AH1423" s="2" t="n">
        <v>0</v>
      </c>
      <c r="AI1423" s="2" t="n">
        <v>0</v>
      </c>
      <c r="AJ1423" s="2" t="n">
        <v>0</v>
      </c>
      <c r="AK1423" s="2" t="n">
        <v>0</v>
      </c>
      <c r="AL1423" s="2" t="n">
        <v>0</v>
      </c>
      <c r="AM1423" s="2" t="n">
        <v>0</v>
      </c>
      <c r="AN1423" s="2" t="n">
        <v>0</v>
      </c>
      <c r="AO1423" s="2" t="n">
        <v>0</v>
      </c>
      <c r="AP1423" s="2" t="n">
        <v>0</v>
      </c>
      <c r="AQ1423" s="2" t="n">
        <v>0</v>
      </c>
      <c r="AR1423" s="2" t="n">
        <v>0</v>
      </c>
      <c r="AS1423" s="2" t="n">
        <v>0</v>
      </c>
      <c r="AT1423" s="2" t="n">
        <v>0</v>
      </c>
      <c r="AU1423" s="2" t="n">
        <v>0</v>
      </c>
      <c r="AV1423" s="2" t="n">
        <v>0</v>
      </c>
      <c r="AW1423" s="2" t="n">
        <v>0</v>
      </c>
      <c r="AX1423" s="2" t="n">
        <f aca="false">IF(F1423 &gt; 0,(AB1423/1000000)/F1423,0)</f>
        <v>0</v>
      </c>
      <c r="AY1423" s="2" t="n">
        <f aca="false">IF(G1423 &gt; 0,(AC1423/1000000)/G1423,0)</f>
        <v>0</v>
      </c>
      <c r="AZ1423" s="2" t="n">
        <f aca="false">IF(H1423 &gt; 0,(AD1423/1000000)/H1423,0)</f>
        <v>0</v>
      </c>
      <c r="BA1423" s="2" t="n">
        <f aca="false">IF(I1423 &gt; 0,(AE1423/1000000)/I1423,0)</f>
        <v>0</v>
      </c>
      <c r="BB1423" s="2" t="n">
        <f aca="false">IF(J1423 &gt; 0,(AF1423/1000000)/J1423,0)</f>
        <v>0</v>
      </c>
      <c r="BC1423" s="2" t="n">
        <f aca="false">IF(K1423 &gt; 0,(AG1423/1000000)/K1423,0)</f>
        <v>0</v>
      </c>
      <c r="BD1423" s="2" t="n">
        <f aca="false">IF(L1423 &gt; 0,(AH1423/1000000)/L1423,0)</f>
        <v>0</v>
      </c>
      <c r="BE1423" s="2" t="n">
        <f aca="false">IF(M1423 &gt; 0,(AI1423/1000000)/M1423,0)</f>
        <v>0</v>
      </c>
      <c r="BF1423" s="2" t="n">
        <f aca="false">IF(N1423 &gt; 0,(AJ1423/1000000)/N1423,0)</f>
        <v>0</v>
      </c>
      <c r="BG1423" s="2" t="n">
        <f aca="false">IF(O1423 &gt; 0,(AK1423/1000000)/O1423,0)</f>
        <v>0</v>
      </c>
      <c r="BH1423" s="2" t="n">
        <f aca="false">IF(P1423 &gt; 0,(AL1423/1000000)/P1423,0)</f>
        <v>0</v>
      </c>
      <c r="BI1423" s="2" t="n">
        <f aca="false">IF(Q1423 &gt; 0,(AM1423/1000000)/Q1423,0)</f>
        <v>0</v>
      </c>
      <c r="BJ1423" s="2" t="n">
        <f aca="false">IF(R1423 &gt; 0,(AN1423/1000000)/R1423,0)</f>
        <v>0</v>
      </c>
      <c r="BK1423" s="2" t="n">
        <f aca="false">IF(S1423 &gt; 0,(AO1423/1000000)/S1423,0)</f>
        <v>0</v>
      </c>
      <c r="BL1423" s="2" t="n">
        <f aca="false">IF(T1423 &gt; 0,(AP1423/1000000)/T1423,0)</f>
        <v>0</v>
      </c>
      <c r="BM1423" s="2" t="n">
        <f aca="false">IF(U1423 &gt; 0,(AQ1423/1000000)/U1423,0)</f>
        <v>0</v>
      </c>
      <c r="BN1423" s="2" t="n">
        <f aca="false">IF(V1423 &gt; 0,(AR1423/1000000)/V1423,0)</f>
        <v>0</v>
      </c>
      <c r="BO1423" s="2" t="n">
        <f aca="false">IF(W1423 &gt; 0,(AS1423/1000000)/W1423,0)</f>
        <v>0</v>
      </c>
      <c r="BP1423" s="2" t="n">
        <f aca="false">IF(X1423 &gt; 0,(AT1423/1000000)/X1423,0)</f>
        <v>0</v>
      </c>
      <c r="BQ1423" s="2" t="n">
        <f aca="false">IF(Y1423 &gt; 0,(AU1423/1000000)/Y1423,0)</f>
        <v>0</v>
      </c>
      <c r="BR1423" s="2" t="n">
        <f aca="false">IF(Z1423 &gt; 0,(AV1423/1000000)/Z1423,0)</f>
        <v>0</v>
      </c>
      <c r="BS1423" s="2" t="n">
        <f aca="false">IF(AA1423 &gt; 0,(AW1423/1000000)/AA1423,0)</f>
        <v>0</v>
      </c>
    </row>
    <row r="1424" customFormat="false" ht="14.25" hidden="false" customHeight="false" outlineLevel="0" collapsed="false">
      <c r="A1424" s="2" t="s">
        <v>2990</v>
      </c>
      <c r="D1424" s="2" t="s">
        <v>2958</v>
      </c>
      <c r="E1424" s="2" t="s">
        <v>2991</v>
      </c>
      <c r="F1424" s="2" t="n">
        <v>54165.6471563504</v>
      </c>
      <c r="G1424" s="2" t="n">
        <v>808.057645157165</v>
      </c>
      <c r="H1424" s="2" t="n">
        <v>7823.87182368284</v>
      </c>
      <c r="I1424" s="2" t="n">
        <v>4732.29556725772</v>
      </c>
      <c r="J1424" s="2" t="n">
        <v>1584.11831844247</v>
      </c>
      <c r="K1424" s="2" t="n">
        <v>1807.32869674706</v>
      </c>
      <c r="L1424" s="2" t="n">
        <v>2072.98928527737</v>
      </c>
      <c r="M1424" s="2" t="n">
        <v>1556.48194042222</v>
      </c>
      <c r="N1424" s="2" t="n">
        <v>2022.9867598838</v>
      </c>
      <c r="O1424" s="2" t="n">
        <v>670.888618371747</v>
      </c>
      <c r="P1424" s="2" t="n">
        <v>489.853387506023</v>
      </c>
      <c r="Q1424" s="2" t="n">
        <v>803.899284364874</v>
      </c>
      <c r="R1424" s="2" t="n">
        <v>20913.8416485774</v>
      </c>
      <c r="S1424" s="2" t="n">
        <v>423.348054509459</v>
      </c>
      <c r="T1424" s="2" t="n">
        <v>252.005336589484</v>
      </c>
      <c r="U1424" s="2" t="n">
        <v>4458.79614851422</v>
      </c>
      <c r="V1424" s="2" t="n">
        <v>1808.86876075739</v>
      </c>
      <c r="W1424" s="2" t="n">
        <v>1063.23758628795</v>
      </c>
      <c r="X1424" s="2" t="n">
        <v>739.018789544347</v>
      </c>
      <c r="Y1424" s="2" t="n">
        <v>133.759504456865</v>
      </c>
      <c r="Z1424" s="2" t="n">
        <v>0</v>
      </c>
      <c r="AA1424" s="2" t="n">
        <v>0</v>
      </c>
      <c r="AB1424" s="1" t="n">
        <v>0</v>
      </c>
      <c r="AC1424" s="2" t="n">
        <v>0</v>
      </c>
      <c r="AD1424" s="2" t="n">
        <v>0</v>
      </c>
      <c r="AE1424" s="2" t="n">
        <v>0</v>
      </c>
      <c r="AF1424" s="2" t="n">
        <v>0</v>
      </c>
      <c r="AG1424" s="2" t="n">
        <v>0</v>
      </c>
      <c r="AH1424" s="2" t="n">
        <v>0</v>
      </c>
      <c r="AI1424" s="2" t="n">
        <v>0</v>
      </c>
      <c r="AJ1424" s="2" t="n">
        <v>0</v>
      </c>
      <c r="AK1424" s="2" t="n">
        <v>0</v>
      </c>
      <c r="AL1424" s="2" t="n">
        <v>0</v>
      </c>
      <c r="AM1424" s="2" t="n">
        <v>0</v>
      </c>
      <c r="AN1424" s="2" t="n">
        <v>0</v>
      </c>
      <c r="AO1424" s="2" t="n">
        <v>0</v>
      </c>
      <c r="AP1424" s="2" t="n">
        <v>0</v>
      </c>
      <c r="AQ1424" s="2" t="n">
        <v>0</v>
      </c>
      <c r="AR1424" s="2" t="n">
        <v>0</v>
      </c>
      <c r="AS1424" s="2" t="n">
        <v>0</v>
      </c>
      <c r="AT1424" s="2" t="n">
        <v>0</v>
      </c>
      <c r="AU1424" s="2" t="n">
        <v>0</v>
      </c>
      <c r="AV1424" s="2" t="n">
        <v>0</v>
      </c>
      <c r="AW1424" s="2" t="n">
        <v>0</v>
      </c>
      <c r="AX1424" s="2" t="n">
        <f aca="false">IF(F1424 &gt; 0,(AB1424/1000000)/F1424,0)</f>
        <v>0</v>
      </c>
      <c r="AY1424" s="2" t="n">
        <f aca="false">IF(G1424 &gt; 0,(AC1424/1000000)/G1424,0)</f>
        <v>0</v>
      </c>
      <c r="AZ1424" s="2" t="n">
        <f aca="false">IF(H1424 &gt; 0,(AD1424/1000000)/H1424,0)</f>
        <v>0</v>
      </c>
      <c r="BA1424" s="2" t="n">
        <f aca="false">IF(I1424 &gt; 0,(AE1424/1000000)/I1424,0)</f>
        <v>0</v>
      </c>
      <c r="BB1424" s="2" t="n">
        <f aca="false">IF(J1424 &gt; 0,(AF1424/1000000)/J1424,0)</f>
        <v>0</v>
      </c>
      <c r="BC1424" s="2" t="n">
        <f aca="false">IF(K1424 &gt; 0,(AG1424/1000000)/K1424,0)</f>
        <v>0</v>
      </c>
      <c r="BD1424" s="2" t="n">
        <f aca="false">IF(L1424 &gt; 0,(AH1424/1000000)/L1424,0)</f>
        <v>0</v>
      </c>
      <c r="BE1424" s="2" t="n">
        <f aca="false">IF(M1424 &gt; 0,(AI1424/1000000)/M1424,0)</f>
        <v>0</v>
      </c>
      <c r="BF1424" s="2" t="n">
        <f aca="false">IF(N1424 &gt; 0,(AJ1424/1000000)/N1424,0)</f>
        <v>0</v>
      </c>
      <c r="BG1424" s="2" t="n">
        <f aca="false">IF(O1424 &gt; 0,(AK1424/1000000)/O1424,0)</f>
        <v>0</v>
      </c>
      <c r="BH1424" s="2" t="n">
        <f aca="false">IF(P1424 &gt; 0,(AL1424/1000000)/P1424,0)</f>
        <v>0</v>
      </c>
      <c r="BI1424" s="2" t="n">
        <f aca="false">IF(Q1424 &gt; 0,(AM1424/1000000)/Q1424,0)</f>
        <v>0</v>
      </c>
      <c r="BJ1424" s="2" t="n">
        <f aca="false">IF(R1424 &gt; 0,(AN1424/1000000)/R1424,0)</f>
        <v>0</v>
      </c>
      <c r="BK1424" s="2" t="n">
        <f aca="false">IF(S1424 &gt; 0,(AO1424/1000000)/S1424,0)</f>
        <v>0</v>
      </c>
      <c r="BL1424" s="2" t="n">
        <f aca="false">IF(T1424 &gt; 0,(AP1424/1000000)/T1424,0)</f>
        <v>0</v>
      </c>
      <c r="BM1424" s="2" t="n">
        <f aca="false">IF(U1424 &gt; 0,(AQ1424/1000000)/U1424,0)</f>
        <v>0</v>
      </c>
      <c r="BN1424" s="2" t="n">
        <f aca="false">IF(V1424 &gt; 0,(AR1424/1000000)/V1424,0)</f>
        <v>0</v>
      </c>
      <c r="BO1424" s="2" t="n">
        <f aca="false">IF(W1424 &gt; 0,(AS1424/1000000)/W1424,0)</f>
        <v>0</v>
      </c>
      <c r="BP1424" s="2" t="n">
        <f aca="false">IF(X1424 &gt; 0,(AT1424/1000000)/X1424,0)</f>
        <v>0</v>
      </c>
      <c r="BQ1424" s="2" t="n">
        <f aca="false">IF(Y1424 &gt; 0,(AU1424/1000000)/Y1424,0)</f>
        <v>0</v>
      </c>
      <c r="BR1424" s="2" t="n">
        <f aca="false">IF(Z1424 &gt; 0,(AV1424/1000000)/Z1424,0)</f>
        <v>0</v>
      </c>
      <c r="BS1424" s="2" t="n">
        <f aca="false">IF(AA1424 &gt; 0,(AW1424/1000000)/AA1424,0)</f>
        <v>0</v>
      </c>
    </row>
    <row r="1425" customFormat="false" ht="14.25" hidden="false" customHeight="false" outlineLevel="0" collapsed="false">
      <c r="A1425" s="2" t="s">
        <v>2992</v>
      </c>
      <c r="D1425" s="2" t="s">
        <v>2958</v>
      </c>
      <c r="E1425" s="2" t="s">
        <v>2993</v>
      </c>
      <c r="F1425" s="2" t="n">
        <v>57013.7509588597</v>
      </c>
      <c r="G1425" s="2" t="n">
        <v>154.050409654513</v>
      </c>
      <c r="H1425" s="2" t="n">
        <v>9235.7232074642</v>
      </c>
      <c r="I1425" s="2" t="n">
        <v>5586.25869391208</v>
      </c>
      <c r="J1425" s="2" t="n">
        <v>1605.13147813745</v>
      </c>
      <c r="K1425" s="2" t="n">
        <v>1831.30271818468</v>
      </c>
      <c r="L1425" s="2" t="n">
        <v>2132.31593334656</v>
      </c>
      <c r="M1425" s="2" t="n">
        <v>1577.12850652507</v>
      </c>
      <c r="N1425" s="2" t="n">
        <v>2108.31815099542</v>
      </c>
      <c r="O1425" s="2" t="n">
        <v>679.78788398295</v>
      </c>
      <c r="P1425" s="2" t="n">
        <v>496.351240184674</v>
      </c>
      <c r="Q1425" s="2" t="n">
        <v>814.562922203271</v>
      </c>
      <c r="R1425" s="2" t="n">
        <v>21796.0061969324</v>
      </c>
      <c r="S1425" s="2" t="n">
        <v>428.963721074514</v>
      </c>
      <c r="T1425" s="2" t="n">
        <v>255.348160367287</v>
      </c>
      <c r="U1425" s="2" t="n">
        <v>4517.9416014929</v>
      </c>
      <c r="V1425" s="2" t="n">
        <v>1832.86321097903</v>
      </c>
      <c r="W1425" s="2" t="n">
        <v>1077.34131890329</v>
      </c>
      <c r="X1425" s="2" t="n">
        <v>748.821794573388</v>
      </c>
      <c r="Y1425" s="2" t="n">
        <v>135.533809946014</v>
      </c>
      <c r="Z1425" s="2" t="n">
        <v>0</v>
      </c>
      <c r="AA1425" s="2" t="n">
        <v>0</v>
      </c>
      <c r="AB1425" s="1" t="n">
        <v>0</v>
      </c>
      <c r="AC1425" s="2" t="n">
        <v>0</v>
      </c>
      <c r="AD1425" s="2" t="n">
        <v>0</v>
      </c>
      <c r="AE1425" s="2" t="n">
        <v>0</v>
      </c>
      <c r="AF1425" s="2" t="n">
        <v>0</v>
      </c>
      <c r="AG1425" s="2" t="n">
        <v>0</v>
      </c>
      <c r="AH1425" s="2" t="n">
        <v>0</v>
      </c>
      <c r="AI1425" s="2" t="n">
        <v>0</v>
      </c>
      <c r="AJ1425" s="2" t="n">
        <v>0</v>
      </c>
      <c r="AK1425" s="2" t="n">
        <v>0</v>
      </c>
      <c r="AL1425" s="2" t="n">
        <v>0</v>
      </c>
      <c r="AM1425" s="2" t="n">
        <v>0</v>
      </c>
      <c r="AN1425" s="2" t="n">
        <v>0</v>
      </c>
      <c r="AO1425" s="2" t="n">
        <v>0</v>
      </c>
      <c r="AP1425" s="2" t="n">
        <v>0</v>
      </c>
      <c r="AQ1425" s="2" t="n">
        <v>0</v>
      </c>
      <c r="AR1425" s="2" t="n">
        <v>0</v>
      </c>
      <c r="AS1425" s="2" t="n">
        <v>0</v>
      </c>
      <c r="AT1425" s="2" t="n">
        <v>0</v>
      </c>
      <c r="AU1425" s="2" t="n">
        <v>0</v>
      </c>
      <c r="AV1425" s="2" t="n">
        <v>0</v>
      </c>
      <c r="AW1425" s="2" t="n">
        <v>0</v>
      </c>
      <c r="AX1425" s="2" t="n">
        <f aca="false">IF(F1425 &gt; 0,(AB1425/1000000)/F1425,0)</f>
        <v>0</v>
      </c>
      <c r="AY1425" s="2" t="n">
        <f aca="false">IF(G1425 &gt; 0,(AC1425/1000000)/G1425,0)</f>
        <v>0</v>
      </c>
      <c r="AZ1425" s="2" t="n">
        <f aca="false">IF(H1425 &gt; 0,(AD1425/1000000)/H1425,0)</f>
        <v>0</v>
      </c>
      <c r="BA1425" s="2" t="n">
        <f aca="false">IF(I1425 &gt; 0,(AE1425/1000000)/I1425,0)</f>
        <v>0</v>
      </c>
      <c r="BB1425" s="2" t="n">
        <f aca="false">IF(J1425 &gt; 0,(AF1425/1000000)/J1425,0)</f>
        <v>0</v>
      </c>
      <c r="BC1425" s="2" t="n">
        <f aca="false">IF(K1425 &gt; 0,(AG1425/1000000)/K1425,0)</f>
        <v>0</v>
      </c>
      <c r="BD1425" s="2" t="n">
        <f aca="false">IF(L1425 &gt; 0,(AH1425/1000000)/L1425,0)</f>
        <v>0</v>
      </c>
      <c r="BE1425" s="2" t="n">
        <f aca="false">IF(M1425 &gt; 0,(AI1425/1000000)/M1425,0)</f>
        <v>0</v>
      </c>
      <c r="BF1425" s="2" t="n">
        <f aca="false">IF(N1425 &gt; 0,(AJ1425/1000000)/N1425,0)</f>
        <v>0</v>
      </c>
      <c r="BG1425" s="2" t="n">
        <f aca="false">IF(O1425 &gt; 0,(AK1425/1000000)/O1425,0)</f>
        <v>0</v>
      </c>
      <c r="BH1425" s="2" t="n">
        <f aca="false">IF(P1425 &gt; 0,(AL1425/1000000)/P1425,0)</f>
        <v>0</v>
      </c>
      <c r="BI1425" s="2" t="n">
        <f aca="false">IF(Q1425 &gt; 0,(AM1425/1000000)/Q1425,0)</f>
        <v>0</v>
      </c>
      <c r="BJ1425" s="2" t="n">
        <f aca="false">IF(R1425 &gt; 0,(AN1425/1000000)/R1425,0)</f>
        <v>0</v>
      </c>
      <c r="BK1425" s="2" t="n">
        <f aca="false">IF(S1425 &gt; 0,(AO1425/1000000)/S1425,0)</f>
        <v>0</v>
      </c>
      <c r="BL1425" s="2" t="n">
        <f aca="false">IF(T1425 &gt; 0,(AP1425/1000000)/T1425,0)</f>
        <v>0</v>
      </c>
      <c r="BM1425" s="2" t="n">
        <f aca="false">IF(U1425 &gt; 0,(AQ1425/1000000)/U1425,0)</f>
        <v>0</v>
      </c>
      <c r="BN1425" s="2" t="n">
        <f aca="false">IF(V1425 &gt; 0,(AR1425/1000000)/V1425,0)</f>
        <v>0</v>
      </c>
      <c r="BO1425" s="2" t="n">
        <f aca="false">IF(W1425 &gt; 0,(AS1425/1000000)/W1425,0)</f>
        <v>0</v>
      </c>
      <c r="BP1425" s="2" t="n">
        <f aca="false">IF(X1425 &gt; 0,(AT1425/1000000)/X1425,0)</f>
        <v>0</v>
      </c>
      <c r="BQ1425" s="2" t="n">
        <f aca="false">IF(Y1425 &gt; 0,(AU1425/1000000)/Y1425,0)</f>
        <v>0</v>
      </c>
      <c r="BR1425" s="2" t="n">
        <f aca="false">IF(Z1425 &gt; 0,(AV1425/1000000)/Z1425,0)</f>
        <v>0</v>
      </c>
      <c r="BS1425" s="2" t="n">
        <f aca="false">IF(AA1425 &gt; 0,(AW1425/1000000)/AA1425,0)</f>
        <v>0</v>
      </c>
    </row>
    <row r="1426" customFormat="false" ht="14.25" hidden="false" customHeight="false" outlineLevel="0" collapsed="false">
      <c r="A1426" s="2" t="s">
        <v>2994</v>
      </c>
      <c r="D1426" s="2" t="s">
        <v>2958</v>
      </c>
      <c r="E1426" s="2" t="s">
        <v>2995</v>
      </c>
      <c r="F1426" s="2" t="n">
        <v>62584.3575895482</v>
      </c>
      <c r="G1426" s="2" t="n">
        <v>12.6804104113188</v>
      </c>
      <c r="H1426" s="2" t="n">
        <v>3865.62385000725</v>
      </c>
      <c r="I1426" s="2" t="n">
        <v>2338.13577501376</v>
      </c>
      <c r="J1426" s="2" t="n">
        <v>2403.67916636471</v>
      </c>
      <c r="K1426" s="2" t="n">
        <v>2742.36986250832</v>
      </c>
      <c r="L1426" s="2" t="n">
        <v>2891.66758373145</v>
      </c>
      <c r="M1426" s="2" t="n">
        <v>2361.74480748024</v>
      </c>
      <c r="N1426" s="2" t="n">
        <v>2603.14199996723</v>
      </c>
      <c r="O1426" s="2" t="n">
        <v>1017.98014463775</v>
      </c>
      <c r="P1426" s="2" t="n">
        <v>743.28436734391</v>
      </c>
      <c r="Q1426" s="2" t="n">
        <v>1219.80532589462</v>
      </c>
      <c r="R1426" s="2" t="n">
        <v>26911.5451745234</v>
      </c>
      <c r="S1426" s="2" t="n">
        <v>642.371776715477</v>
      </c>
      <c r="T1426" s="2" t="n">
        <v>382.383039398499</v>
      </c>
      <c r="U1426" s="2" t="n">
        <v>6765.60284953242</v>
      </c>
      <c r="V1426" s="2" t="n">
        <v>2744.70669539094</v>
      </c>
      <c r="W1426" s="2" t="n">
        <v>1613.3151200278</v>
      </c>
      <c r="X1426" s="2" t="n">
        <v>1121.35820115152</v>
      </c>
      <c r="Y1426" s="2" t="n">
        <v>202.961439447499</v>
      </c>
      <c r="Z1426" s="2" t="n">
        <v>0</v>
      </c>
      <c r="AA1426" s="2" t="n">
        <v>0</v>
      </c>
      <c r="AB1426" s="1" t="n">
        <v>0</v>
      </c>
      <c r="AC1426" s="2" t="n">
        <v>0</v>
      </c>
      <c r="AD1426" s="2" t="n">
        <v>0</v>
      </c>
      <c r="AE1426" s="2" t="n">
        <v>0</v>
      </c>
      <c r="AF1426" s="2" t="n">
        <v>0</v>
      </c>
      <c r="AG1426" s="2" t="n">
        <v>0</v>
      </c>
      <c r="AH1426" s="2" t="n">
        <v>0</v>
      </c>
      <c r="AI1426" s="2" t="n">
        <v>0</v>
      </c>
      <c r="AJ1426" s="2" t="n">
        <v>0</v>
      </c>
      <c r="AK1426" s="2" t="n">
        <v>0</v>
      </c>
      <c r="AL1426" s="2" t="n">
        <v>0</v>
      </c>
      <c r="AM1426" s="2" t="n">
        <v>0</v>
      </c>
      <c r="AN1426" s="2" t="n">
        <v>0</v>
      </c>
      <c r="AO1426" s="2" t="n">
        <v>0</v>
      </c>
      <c r="AP1426" s="2" t="n">
        <v>0</v>
      </c>
      <c r="AQ1426" s="2" t="n">
        <v>0</v>
      </c>
      <c r="AR1426" s="2" t="n">
        <v>0</v>
      </c>
      <c r="AS1426" s="2" t="n">
        <v>0</v>
      </c>
      <c r="AT1426" s="2" t="n">
        <v>0</v>
      </c>
      <c r="AU1426" s="2" t="n">
        <v>0</v>
      </c>
      <c r="AV1426" s="2" t="n">
        <v>0</v>
      </c>
      <c r="AW1426" s="2" t="n">
        <v>0</v>
      </c>
      <c r="AX1426" s="2" t="n">
        <f aca="false">IF(F1426 &gt; 0,(AB1426/1000000)/F1426,0)</f>
        <v>0</v>
      </c>
      <c r="AY1426" s="2" t="n">
        <f aca="false">IF(G1426 &gt; 0,(AC1426/1000000)/G1426,0)</f>
        <v>0</v>
      </c>
      <c r="AZ1426" s="2" t="n">
        <f aca="false">IF(H1426 &gt; 0,(AD1426/1000000)/H1426,0)</f>
        <v>0</v>
      </c>
      <c r="BA1426" s="2" t="n">
        <f aca="false">IF(I1426 &gt; 0,(AE1426/1000000)/I1426,0)</f>
        <v>0</v>
      </c>
      <c r="BB1426" s="2" t="n">
        <f aca="false">IF(J1426 &gt; 0,(AF1426/1000000)/J1426,0)</f>
        <v>0</v>
      </c>
      <c r="BC1426" s="2" t="n">
        <f aca="false">IF(K1426 &gt; 0,(AG1426/1000000)/K1426,0)</f>
        <v>0</v>
      </c>
      <c r="BD1426" s="2" t="n">
        <f aca="false">IF(L1426 &gt; 0,(AH1426/1000000)/L1426,0)</f>
        <v>0</v>
      </c>
      <c r="BE1426" s="2" t="n">
        <f aca="false">IF(M1426 &gt; 0,(AI1426/1000000)/M1426,0)</f>
        <v>0</v>
      </c>
      <c r="BF1426" s="2" t="n">
        <f aca="false">IF(N1426 &gt; 0,(AJ1426/1000000)/N1426,0)</f>
        <v>0</v>
      </c>
      <c r="BG1426" s="2" t="n">
        <f aca="false">IF(O1426 &gt; 0,(AK1426/1000000)/O1426,0)</f>
        <v>0</v>
      </c>
      <c r="BH1426" s="2" t="n">
        <f aca="false">IF(P1426 &gt; 0,(AL1426/1000000)/P1426,0)</f>
        <v>0</v>
      </c>
      <c r="BI1426" s="2" t="n">
        <f aca="false">IF(Q1426 &gt; 0,(AM1426/1000000)/Q1426,0)</f>
        <v>0</v>
      </c>
      <c r="BJ1426" s="2" t="n">
        <f aca="false">IF(R1426 &gt; 0,(AN1426/1000000)/R1426,0)</f>
        <v>0</v>
      </c>
      <c r="BK1426" s="2" t="n">
        <f aca="false">IF(S1426 &gt; 0,(AO1426/1000000)/S1426,0)</f>
        <v>0</v>
      </c>
      <c r="BL1426" s="2" t="n">
        <f aca="false">IF(T1426 &gt; 0,(AP1426/1000000)/T1426,0)</f>
        <v>0</v>
      </c>
      <c r="BM1426" s="2" t="n">
        <f aca="false">IF(U1426 &gt; 0,(AQ1426/1000000)/U1426,0)</f>
        <v>0</v>
      </c>
      <c r="BN1426" s="2" t="n">
        <f aca="false">IF(V1426 &gt; 0,(AR1426/1000000)/V1426,0)</f>
        <v>0</v>
      </c>
      <c r="BO1426" s="2" t="n">
        <f aca="false">IF(W1426 &gt; 0,(AS1426/1000000)/W1426,0)</f>
        <v>0</v>
      </c>
      <c r="BP1426" s="2" t="n">
        <f aca="false">IF(X1426 &gt; 0,(AT1426/1000000)/X1426,0)</f>
        <v>0</v>
      </c>
      <c r="BQ1426" s="2" t="n">
        <f aca="false">IF(Y1426 &gt; 0,(AU1426/1000000)/Y1426,0)</f>
        <v>0</v>
      </c>
      <c r="BR1426" s="2" t="n">
        <f aca="false">IF(Z1426 &gt; 0,(AV1426/1000000)/Z1426,0)</f>
        <v>0</v>
      </c>
      <c r="BS1426" s="2" t="n">
        <f aca="false">IF(AA1426 &gt; 0,(AW1426/1000000)/AA1426,0)</f>
        <v>0</v>
      </c>
    </row>
    <row r="1427" customFormat="false" ht="14.25" hidden="false" customHeight="false" outlineLevel="0" collapsed="false">
      <c r="A1427" s="2" t="s">
        <v>2996</v>
      </c>
      <c r="D1427" s="2" t="s">
        <v>2958</v>
      </c>
      <c r="E1427" s="2" t="s">
        <v>2997</v>
      </c>
      <c r="F1427" s="2" t="n">
        <v>20432.8272595597</v>
      </c>
      <c r="G1427" s="2" t="n">
        <v>58.9052398803153</v>
      </c>
      <c r="H1427" s="2" t="n">
        <v>913.054767109782</v>
      </c>
      <c r="I1427" s="2" t="n">
        <v>552.264291188662</v>
      </c>
      <c r="J1427" s="2" t="n">
        <v>816.945034408929</v>
      </c>
      <c r="K1427" s="2" t="n">
        <v>932.056770736657</v>
      </c>
      <c r="L1427" s="2" t="n">
        <v>971.382317736774</v>
      </c>
      <c r="M1427" s="2" t="n">
        <v>802.692688779289</v>
      </c>
      <c r="N1427" s="2" t="n">
        <v>863.754737632378</v>
      </c>
      <c r="O1427" s="2" t="n">
        <v>345.983705282284</v>
      </c>
      <c r="P1427" s="2" t="n">
        <v>252.622097637824</v>
      </c>
      <c r="Q1427" s="2" t="n">
        <v>414.578583481375</v>
      </c>
      <c r="R1427" s="2" t="n">
        <v>8929.58380364768</v>
      </c>
      <c r="S1427" s="2" t="n">
        <v>218.324658538279</v>
      </c>
      <c r="T1427" s="2" t="n">
        <v>129.961572929571</v>
      </c>
      <c r="U1427" s="2" t="n">
        <v>2299.44400652586</v>
      </c>
      <c r="V1427" s="2" t="n">
        <v>932.850996541171</v>
      </c>
      <c r="W1427" s="2" t="n">
        <v>548.321837076479</v>
      </c>
      <c r="X1427" s="2" t="n">
        <v>381.119089037969</v>
      </c>
      <c r="Y1427" s="2" t="n">
        <v>68.9810613884419</v>
      </c>
      <c r="Z1427" s="2" t="n">
        <v>0</v>
      </c>
      <c r="AA1427" s="2" t="n">
        <v>0</v>
      </c>
      <c r="AB1427" s="1" t="n">
        <v>0</v>
      </c>
      <c r="AC1427" s="2" t="n">
        <v>0</v>
      </c>
      <c r="AD1427" s="2" t="n">
        <v>0</v>
      </c>
      <c r="AE1427" s="2" t="n">
        <v>0</v>
      </c>
      <c r="AF1427" s="2" t="n">
        <v>0</v>
      </c>
      <c r="AG1427" s="2" t="n">
        <v>0</v>
      </c>
      <c r="AH1427" s="2" t="n">
        <v>0</v>
      </c>
      <c r="AI1427" s="2" t="n">
        <v>0</v>
      </c>
      <c r="AJ1427" s="2" t="n">
        <v>0</v>
      </c>
      <c r="AK1427" s="2" t="n">
        <v>0</v>
      </c>
      <c r="AL1427" s="2" t="n">
        <v>0</v>
      </c>
      <c r="AM1427" s="2" t="n">
        <v>0</v>
      </c>
      <c r="AN1427" s="2" t="n">
        <v>0</v>
      </c>
      <c r="AO1427" s="2" t="n">
        <v>0</v>
      </c>
      <c r="AP1427" s="2" t="n">
        <v>0</v>
      </c>
      <c r="AQ1427" s="2" t="n">
        <v>0</v>
      </c>
      <c r="AR1427" s="2" t="n">
        <v>0</v>
      </c>
      <c r="AS1427" s="2" t="n">
        <v>0</v>
      </c>
      <c r="AT1427" s="2" t="n">
        <v>0</v>
      </c>
      <c r="AU1427" s="2" t="n">
        <v>0</v>
      </c>
      <c r="AV1427" s="2" t="n">
        <v>0</v>
      </c>
      <c r="AW1427" s="2" t="n">
        <v>0</v>
      </c>
      <c r="AX1427" s="2" t="n">
        <f aca="false">IF(F1427 &gt; 0,(AB1427/1000000)/F1427,0)</f>
        <v>0</v>
      </c>
      <c r="AY1427" s="2" t="n">
        <f aca="false">IF(G1427 &gt; 0,(AC1427/1000000)/G1427,0)</f>
        <v>0</v>
      </c>
      <c r="AZ1427" s="2" t="n">
        <f aca="false">IF(H1427 &gt; 0,(AD1427/1000000)/H1427,0)</f>
        <v>0</v>
      </c>
      <c r="BA1427" s="2" t="n">
        <f aca="false">IF(I1427 &gt; 0,(AE1427/1000000)/I1427,0)</f>
        <v>0</v>
      </c>
      <c r="BB1427" s="2" t="n">
        <f aca="false">IF(J1427 &gt; 0,(AF1427/1000000)/J1427,0)</f>
        <v>0</v>
      </c>
      <c r="BC1427" s="2" t="n">
        <f aca="false">IF(K1427 &gt; 0,(AG1427/1000000)/K1427,0)</f>
        <v>0</v>
      </c>
      <c r="BD1427" s="2" t="n">
        <f aca="false">IF(L1427 &gt; 0,(AH1427/1000000)/L1427,0)</f>
        <v>0</v>
      </c>
      <c r="BE1427" s="2" t="n">
        <f aca="false">IF(M1427 &gt; 0,(AI1427/1000000)/M1427,0)</f>
        <v>0</v>
      </c>
      <c r="BF1427" s="2" t="n">
        <f aca="false">IF(N1427 &gt; 0,(AJ1427/1000000)/N1427,0)</f>
        <v>0</v>
      </c>
      <c r="BG1427" s="2" t="n">
        <f aca="false">IF(O1427 &gt; 0,(AK1427/1000000)/O1427,0)</f>
        <v>0</v>
      </c>
      <c r="BH1427" s="2" t="n">
        <f aca="false">IF(P1427 &gt; 0,(AL1427/1000000)/P1427,0)</f>
        <v>0</v>
      </c>
      <c r="BI1427" s="2" t="n">
        <f aca="false">IF(Q1427 &gt; 0,(AM1427/1000000)/Q1427,0)</f>
        <v>0</v>
      </c>
      <c r="BJ1427" s="2" t="n">
        <f aca="false">IF(R1427 &gt; 0,(AN1427/1000000)/R1427,0)</f>
        <v>0</v>
      </c>
      <c r="BK1427" s="2" t="n">
        <f aca="false">IF(S1427 &gt; 0,(AO1427/1000000)/S1427,0)</f>
        <v>0</v>
      </c>
      <c r="BL1427" s="2" t="n">
        <f aca="false">IF(T1427 &gt; 0,(AP1427/1000000)/T1427,0)</f>
        <v>0</v>
      </c>
      <c r="BM1427" s="2" t="n">
        <f aca="false">IF(U1427 &gt; 0,(AQ1427/1000000)/U1427,0)</f>
        <v>0</v>
      </c>
      <c r="BN1427" s="2" t="n">
        <f aca="false">IF(V1427 &gt; 0,(AR1427/1000000)/V1427,0)</f>
        <v>0</v>
      </c>
      <c r="BO1427" s="2" t="n">
        <f aca="false">IF(W1427 &gt; 0,(AS1427/1000000)/W1427,0)</f>
        <v>0</v>
      </c>
      <c r="BP1427" s="2" t="n">
        <f aca="false">IF(X1427 &gt; 0,(AT1427/1000000)/X1427,0)</f>
        <v>0</v>
      </c>
      <c r="BQ1427" s="2" t="n">
        <f aca="false">IF(Y1427 &gt; 0,(AU1427/1000000)/Y1427,0)</f>
        <v>0</v>
      </c>
      <c r="BR1427" s="2" t="n">
        <f aca="false">IF(Z1427 &gt; 0,(AV1427/1000000)/Z1427,0)</f>
        <v>0</v>
      </c>
      <c r="BS1427" s="2" t="n">
        <f aca="false">IF(AA1427 &gt; 0,(AW1427/1000000)/AA1427,0)</f>
        <v>0</v>
      </c>
    </row>
    <row r="1428" customFormat="false" ht="14.25" hidden="false" customHeight="false" outlineLevel="0" collapsed="false">
      <c r="A1428" s="2" t="s">
        <v>2998</v>
      </c>
      <c r="D1428" s="2" t="s">
        <v>2958</v>
      </c>
      <c r="E1428" s="2" t="s">
        <v>2999</v>
      </c>
      <c r="F1428" s="2" t="n">
        <v>26413.271852549</v>
      </c>
      <c r="G1428" s="2" t="n">
        <v>35.8692876621257</v>
      </c>
      <c r="H1428" s="2" t="n">
        <v>2641.65966860274</v>
      </c>
      <c r="I1428" s="2" t="n">
        <v>1597.81686377982</v>
      </c>
      <c r="J1428" s="2" t="n">
        <v>910.809345951293</v>
      </c>
      <c r="K1428" s="2" t="n">
        <v>1039.14704415621</v>
      </c>
      <c r="L1428" s="2" t="n">
        <v>1131.3833641077</v>
      </c>
      <c r="M1428" s="2" t="n">
        <v>894.919452440165</v>
      </c>
      <c r="N1428" s="2" t="n">
        <v>1051.93586229714</v>
      </c>
      <c r="O1428" s="2" t="n">
        <v>385.736101016833</v>
      </c>
      <c r="P1428" s="2" t="n">
        <v>281.647550118013</v>
      </c>
      <c r="Q1428" s="2" t="n">
        <v>462.212306289719</v>
      </c>
      <c r="R1428" s="2" t="n">
        <v>10875.0192956308</v>
      </c>
      <c r="S1428" s="2" t="n">
        <v>243.409447481569</v>
      </c>
      <c r="T1428" s="2" t="n">
        <v>144.893732446059</v>
      </c>
      <c r="U1428" s="2" t="n">
        <v>2563.64259946905</v>
      </c>
      <c r="V1428" s="2" t="n">
        <v>1040.03252390708</v>
      </c>
      <c r="W1428" s="2" t="n">
        <v>611.322222136737</v>
      </c>
      <c r="X1428" s="2" t="n">
        <v>424.908425408787</v>
      </c>
      <c r="Y1428" s="2" t="n">
        <v>76.9067596471654</v>
      </c>
      <c r="Z1428" s="2" t="n">
        <v>0</v>
      </c>
      <c r="AA1428" s="2" t="n">
        <v>0</v>
      </c>
      <c r="AB1428" s="1" t="n">
        <v>0</v>
      </c>
      <c r="AC1428" s="2" t="n">
        <v>0</v>
      </c>
      <c r="AD1428" s="2" t="n">
        <v>0</v>
      </c>
      <c r="AE1428" s="2" t="n">
        <v>0</v>
      </c>
      <c r="AF1428" s="2" t="n">
        <v>0</v>
      </c>
      <c r="AG1428" s="2" t="n">
        <v>0</v>
      </c>
      <c r="AH1428" s="2" t="n">
        <v>0</v>
      </c>
      <c r="AI1428" s="2" t="n">
        <v>0</v>
      </c>
      <c r="AJ1428" s="2" t="n">
        <v>0</v>
      </c>
      <c r="AK1428" s="2" t="n">
        <v>0</v>
      </c>
      <c r="AL1428" s="2" t="n">
        <v>0</v>
      </c>
      <c r="AM1428" s="2" t="n">
        <v>0</v>
      </c>
      <c r="AN1428" s="2" t="n">
        <v>0</v>
      </c>
      <c r="AO1428" s="2" t="n">
        <v>0</v>
      </c>
      <c r="AP1428" s="2" t="n">
        <v>0</v>
      </c>
      <c r="AQ1428" s="2" t="n">
        <v>0</v>
      </c>
      <c r="AR1428" s="2" t="n">
        <v>0</v>
      </c>
      <c r="AS1428" s="2" t="n">
        <v>0</v>
      </c>
      <c r="AT1428" s="2" t="n">
        <v>0</v>
      </c>
      <c r="AU1428" s="2" t="n">
        <v>0</v>
      </c>
      <c r="AV1428" s="2" t="n">
        <v>0</v>
      </c>
      <c r="AW1428" s="2" t="n">
        <v>0</v>
      </c>
      <c r="AX1428" s="2" t="n">
        <f aca="false">IF(F1428 &gt; 0,(AB1428/1000000)/F1428,0)</f>
        <v>0</v>
      </c>
      <c r="AY1428" s="2" t="n">
        <f aca="false">IF(G1428 &gt; 0,(AC1428/1000000)/G1428,0)</f>
        <v>0</v>
      </c>
      <c r="AZ1428" s="2" t="n">
        <f aca="false">IF(H1428 &gt; 0,(AD1428/1000000)/H1428,0)</f>
        <v>0</v>
      </c>
      <c r="BA1428" s="2" t="n">
        <f aca="false">IF(I1428 &gt; 0,(AE1428/1000000)/I1428,0)</f>
        <v>0</v>
      </c>
      <c r="BB1428" s="2" t="n">
        <f aca="false">IF(J1428 &gt; 0,(AF1428/1000000)/J1428,0)</f>
        <v>0</v>
      </c>
      <c r="BC1428" s="2" t="n">
        <f aca="false">IF(K1428 &gt; 0,(AG1428/1000000)/K1428,0)</f>
        <v>0</v>
      </c>
      <c r="BD1428" s="2" t="n">
        <f aca="false">IF(L1428 &gt; 0,(AH1428/1000000)/L1428,0)</f>
        <v>0</v>
      </c>
      <c r="BE1428" s="2" t="n">
        <f aca="false">IF(M1428 &gt; 0,(AI1428/1000000)/M1428,0)</f>
        <v>0</v>
      </c>
      <c r="BF1428" s="2" t="n">
        <f aca="false">IF(N1428 &gt; 0,(AJ1428/1000000)/N1428,0)</f>
        <v>0</v>
      </c>
      <c r="BG1428" s="2" t="n">
        <f aca="false">IF(O1428 &gt; 0,(AK1428/1000000)/O1428,0)</f>
        <v>0</v>
      </c>
      <c r="BH1428" s="2" t="n">
        <f aca="false">IF(P1428 &gt; 0,(AL1428/1000000)/P1428,0)</f>
        <v>0</v>
      </c>
      <c r="BI1428" s="2" t="n">
        <f aca="false">IF(Q1428 &gt; 0,(AM1428/1000000)/Q1428,0)</f>
        <v>0</v>
      </c>
      <c r="BJ1428" s="2" t="n">
        <f aca="false">IF(R1428 &gt; 0,(AN1428/1000000)/R1428,0)</f>
        <v>0</v>
      </c>
      <c r="BK1428" s="2" t="n">
        <f aca="false">IF(S1428 &gt; 0,(AO1428/1000000)/S1428,0)</f>
        <v>0</v>
      </c>
      <c r="BL1428" s="2" t="n">
        <f aca="false">IF(T1428 &gt; 0,(AP1428/1000000)/T1428,0)</f>
        <v>0</v>
      </c>
      <c r="BM1428" s="2" t="n">
        <f aca="false">IF(U1428 &gt; 0,(AQ1428/1000000)/U1428,0)</f>
        <v>0</v>
      </c>
      <c r="BN1428" s="2" t="n">
        <f aca="false">IF(V1428 &gt; 0,(AR1428/1000000)/V1428,0)</f>
        <v>0</v>
      </c>
      <c r="BO1428" s="2" t="n">
        <f aca="false">IF(W1428 &gt; 0,(AS1428/1000000)/W1428,0)</f>
        <v>0</v>
      </c>
      <c r="BP1428" s="2" t="n">
        <f aca="false">IF(X1428 &gt; 0,(AT1428/1000000)/X1428,0)</f>
        <v>0</v>
      </c>
      <c r="BQ1428" s="2" t="n">
        <f aca="false">IF(Y1428 &gt; 0,(AU1428/1000000)/Y1428,0)</f>
        <v>0</v>
      </c>
      <c r="BR1428" s="2" t="n">
        <f aca="false">IF(Z1428 &gt; 0,(AV1428/1000000)/Z1428,0)</f>
        <v>0</v>
      </c>
      <c r="BS1428" s="2" t="n">
        <f aca="false">IF(AA1428 &gt; 0,(AW1428/1000000)/AA1428,0)</f>
        <v>0</v>
      </c>
    </row>
    <row r="1429" customFormat="false" ht="14.25" hidden="false" customHeight="false" outlineLevel="0" collapsed="false">
      <c r="A1429" s="2" t="s">
        <v>3000</v>
      </c>
      <c r="D1429" s="2" t="s">
        <v>2958</v>
      </c>
      <c r="E1429" s="2" t="s">
        <v>3001</v>
      </c>
      <c r="F1429" s="2" t="n">
        <v>33270.0966826635</v>
      </c>
      <c r="G1429" s="2" t="n">
        <v>17.576948990382</v>
      </c>
      <c r="H1429" s="2" t="n">
        <v>6054.02318362182</v>
      </c>
      <c r="I1429" s="2" t="n">
        <v>3661.79657867186</v>
      </c>
      <c r="J1429" s="2" t="n">
        <v>873.615016900281</v>
      </c>
      <c r="K1429" s="2" t="n">
        <v>996.71184378794</v>
      </c>
      <c r="L1429" s="2" t="n">
        <v>1190.63193239976</v>
      </c>
      <c r="M1429" s="2" t="n">
        <v>858.374012128014</v>
      </c>
      <c r="N1429" s="2" t="n">
        <v>1202.78163098209</v>
      </c>
      <c r="O1429" s="2" t="n">
        <v>369.983961963967</v>
      </c>
      <c r="P1429" s="2" t="n">
        <v>270.146030395946</v>
      </c>
      <c r="Q1429" s="2" t="n">
        <v>443.337141374046</v>
      </c>
      <c r="R1429" s="2" t="n">
        <v>12434.478102873</v>
      </c>
      <c r="S1429" s="2" t="n">
        <v>233.469440690907</v>
      </c>
      <c r="T1429" s="2" t="n">
        <v>138.976769487802</v>
      </c>
      <c r="U1429" s="2" t="n">
        <v>2458.95223058153</v>
      </c>
      <c r="V1429" s="2" t="n">
        <v>997.561163583532</v>
      </c>
      <c r="W1429" s="2" t="n">
        <v>586.35791979682</v>
      </c>
      <c r="X1429" s="2" t="n">
        <v>407.556623012979</v>
      </c>
      <c r="Y1429" s="2" t="n">
        <v>73.7661514207795</v>
      </c>
      <c r="Z1429" s="2" t="n">
        <v>0</v>
      </c>
      <c r="AA1429" s="2" t="n">
        <v>0</v>
      </c>
      <c r="AB1429" s="1" t="n">
        <v>0</v>
      </c>
      <c r="AC1429" s="2" t="n">
        <v>0</v>
      </c>
      <c r="AD1429" s="2" t="n">
        <v>0</v>
      </c>
      <c r="AE1429" s="2" t="n">
        <v>0</v>
      </c>
      <c r="AF1429" s="2" t="n">
        <v>0</v>
      </c>
      <c r="AG1429" s="2" t="n">
        <v>0</v>
      </c>
      <c r="AH1429" s="2" t="n">
        <v>0</v>
      </c>
      <c r="AI1429" s="2" t="n">
        <v>0</v>
      </c>
      <c r="AJ1429" s="2" t="n">
        <v>0</v>
      </c>
      <c r="AK1429" s="2" t="n">
        <v>0</v>
      </c>
      <c r="AL1429" s="2" t="n">
        <v>0</v>
      </c>
      <c r="AM1429" s="2" t="n">
        <v>0</v>
      </c>
      <c r="AN1429" s="2" t="n">
        <v>0</v>
      </c>
      <c r="AO1429" s="2" t="n">
        <v>0</v>
      </c>
      <c r="AP1429" s="2" t="n">
        <v>0</v>
      </c>
      <c r="AQ1429" s="2" t="n">
        <v>0</v>
      </c>
      <c r="AR1429" s="2" t="n">
        <v>0</v>
      </c>
      <c r="AS1429" s="2" t="n">
        <v>0</v>
      </c>
      <c r="AT1429" s="2" t="n">
        <v>0</v>
      </c>
      <c r="AU1429" s="2" t="n">
        <v>0</v>
      </c>
      <c r="AV1429" s="2" t="n">
        <v>0</v>
      </c>
      <c r="AW1429" s="2" t="n">
        <v>0</v>
      </c>
      <c r="AX1429" s="2" t="n">
        <f aca="false">IF(F1429 &gt; 0,(AB1429/1000000)/F1429,0)</f>
        <v>0</v>
      </c>
      <c r="AY1429" s="2" t="n">
        <f aca="false">IF(G1429 &gt; 0,(AC1429/1000000)/G1429,0)</f>
        <v>0</v>
      </c>
      <c r="AZ1429" s="2" t="n">
        <f aca="false">IF(H1429 &gt; 0,(AD1429/1000000)/H1429,0)</f>
        <v>0</v>
      </c>
      <c r="BA1429" s="2" t="n">
        <f aca="false">IF(I1429 &gt; 0,(AE1429/1000000)/I1429,0)</f>
        <v>0</v>
      </c>
      <c r="BB1429" s="2" t="n">
        <f aca="false">IF(J1429 &gt; 0,(AF1429/1000000)/J1429,0)</f>
        <v>0</v>
      </c>
      <c r="BC1429" s="2" t="n">
        <f aca="false">IF(K1429 &gt; 0,(AG1429/1000000)/K1429,0)</f>
        <v>0</v>
      </c>
      <c r="BD1429" s="2" t="n">
        <f aca="false">IF(L1429 &gt; 0,(AH1429/1000000)/L1429,0)</f>
        <v>0</v>
      </c>
      <c r="BE1429" s="2" t="n">
        <f aca="false">IF(M1429 &gt; 0,(AI1429/1000000)/M1429,0)</f>
        <v>0</v>
      </c>
      <c r="BF1429" s="2" t="n">
        <f aca="false">IF(N1429 &gt; 0,(AJ1429/1000000)/N1429,0)</f>
        <v>0</v>
      </c>
      <c r="BG1429" s="2" t="n">
        <f aca="false">IF(O1429 &gt; 0,(AK1429/1000000)/O1429,0)</f>
        <v>0</v>
      </c>
      <c r="BH1429" s="2" t="n">
        <f aca="false">IF(P1429 &gt; 0,(AL1429/1000000)/P1429,0)</f>
        <v>0</v>
      </c>
      <c r="BI1429" s="2" t="n">
        <f aca="false">IF(Q1429 &gt; 0,(AM1429/1000000)/Q1429,0)</f>
        <v>0</v>
      </c>
      <c r="BJ1429" s="2" t="n">
        <f aca="false">IF(R1429 &gt; 0,(AN1429/1000000)/R1429,0)</f>
        <v>0</v>
      </c>
      <c r="BK1429" s="2" t="n">
        <f aca="false">IF(S1429 &gt; 0,(AO1429/1000000)/S1429,0)</f>
        <v>0</v>
      </c>
      <c r="BL1429" s="2" t="n">
        <f aca="false">IF(T1429 &gt; 0,(AP1429/1000000)/T1429,0)</f>
        <v>0</v>
      </c>
      <c r="BM1429" s="2" t="n">
        <f aca="false">IF(U1429 &gt; 0,(AQ1429/1000000)/U1429,0)</f>
        <v>0</v>
      </c>
      <c r="BN1429" s="2" t="n">
        <f aca="false">IF(V1429 &gt; 0,(AR1429/1000000)/V1429,0)</f>
        <v>0</v>
      </c>
      <c r="BO1429" s="2" t="n">
        <f aca="false">IF(W1429 &gt; 0,(AS1429/1000000)/W1429,0)</f>
        <v>0</v>
      </c>
      <c r="BP1429" s="2" t="n">
        <f aca="false">IF(X1429 &gt; 0,(AT1429/1000000)/X1429,0)</f>
        <v>0</v>
      </c>
      <c r="BQ1429" s="2" t="n">
        <f aca="false">IF(Y1429 &gt; 0,(AU1429/1000000)/Y1429,0)</f>
        <v>0</v>
      </c>
      <c r="BR1429" s="2" t="n">
        <f aca="false">IF(Z1429 &gt; 0,(AV1429/1000000)/Z1429,0)</f>
        <v>0</v>
      </c>
      <c r="BS1429" s="2" t="n">
        <f aca="false">IF(AA1429 &gt; 0,(AW1429/1000000)/AA1429,0)</f>
        <v>0</v>
      </c>
    </row>
    <row r="1430" customFormat="false" ht="14.25" hidden="false" customHeight="false" outlineLevel="0" collapsed="false">
      <c r="A1430" s="2" t="s">
        <v>3002</v>
      </c>
      <c r="D1430" s="2" t="s">
        <v>2958</v>
      </c>
      <c r="E1430" s="2" t="s">
        <v>3003</v>
      </c>
      <c r="F1430" s="2" t="n">
        <v>41077.5884231883</v>
      </c>
      <c r="G1430" s="2" t="n">
        <v>3644.40133896289</v>
      </c>
      <c r="H1430" s="2" t="n">
        <v>5656.11819689368</v>
      </c>
      <c r="I1430" s="2" t="n">
        <v>3421.1223898152</v>
      </c>
      <c r="J1430" s="2" t="n">
        <v>1060.94385752599</v>
      </c>
      <c r="K1430" s="2" t="n">
        <v>1210.43627677353</v>
      </c>
      <c r="L1430" s="2" t="n">
        <v>1435.51095300053</v>
      </c>
      <c r="M1430" s="2" t="n">
        <v>1042.43473155762</v>
      </c>
      <c r="N1430" s="2" t="n">
        <v>1441.52901714379</v>
      </c>
      <c r="O1430" s="2" t="n">
        <v>449.319441899663</v>
      </c>
      <c r="P1430" s="2" t="n">
        <v>328.073311514886</v>
      </c>
      <c r="Q1430" s="2" t="n">
        <v>538.401707679909</v>
      </c>
      <c r="R1430" s="2" t="n">
        <v>14902.672718484</v>
      </c>
      <c r="S1430" s="2" t="n">
        <v>283.532178624763</v>
      </c>
      <c r="T1430" s="2" t="n">
        <v>168.777490169585</v>
      </c>
      <c r="U1430" s="2" t="n">
        <v>2986.22415425247</v>
      </c>
      <c r="V1430" s="2" t="n">
        <v>1211.46771579732</v>
      </c>
      <c r="W1430" s="2" t="n">
        <v>712.090361641713</v>
      </c>
      <c r="X1430" s="2" t="n">
        <v>494.948790273611</v>
      </c>
      <c r="Y1430" s="2" t="n">
        <v>89.5837911771394</v>
      </c>
      <c r="Z1430" s="2" t="n">
        <v>0</v>
      </c>
      <c r="AA1430" s="2" t="n">
        <v>0</v>
      </c>
      <c r="AB1430" s="1" t="n">
        <v>0</v>
      </c>
      <c r="AC1430" s="2" t="n">
        <v>0</v>
      </c>
      <c r="AD1430" s="2" t="n">
        <v>0</v>
      </c>
      <c r="AE1430" s="2" t="n">
        <v>0</v>
      </c>
      <c r="AF1430" s="2" t="n">
        <v>0</v>
      </c>
      <c r="AG1430" s="2" t="n">
        <v>0</v>
      </c>
      <c r="AH1430" s="2" t="n">
        <v>0</v>
      </c>
      <c r="AI1430" s="2" t="n">
        <v>0</v>
      </c>
      <c r="AJ1430" s="2" t="n">
        <v>0</v>
      </c>
      <c r="AK1430" s="2" t="n">
        <v>0</v>
      </c>
      <c r="AL1430" s="2" t="n">
        <v>0</v>
      </c>
      <c r="AM1430" s="2" t="n">
        <v>0</v>
      </c>
      <c r="AN1430" s="2" t="n">
        <v>0</v>
      </c>
      <c r="AO1430" s="2" t="n">
        <v>0</v>
      </c>
      <c r="AP1430" s="2" t="n">
        <v>0</v>
      </c>
      <c r="AQ1430" s="2" t="n">
        <v>0</v>
      </c>
      <c r="AR1430" s="2" t="n">
        <v>0</v>
      </c>
      <c r="AS1430" s="2" t="n">
        <v>0</v>
      </c>
      <c r="AT1430" s="2" t="n">
        <v>0</v>
      </c>
      <c r="AU1430" s="2" t="n">
        <v>0</v>
      </c>
      <c r="AV1430" s="2" t="n">
        <v>0</v>
      </c>
      <c r="AW1430" s="2" t="n">
        <v>0</v>
      </c>
      <c r="AX1430" s="2" t="n">
        <f aca="false">IF(F1430 &gt; 0,(AB1430/1000000)/F1430,0)</f>
        <v>0</v>
      </c>
      <c r="AY1430" s="2" t="n">
        <f aca="false">IF(G1430 &gt; 0,(AC1430/1000000)/G1430,0)</f>
        <v>0</v>
      </c>
      <c r="AZ1430" s="2" t="n">
        <f aca="false">IF(H1430 &gt; 0,(AD1430/1000000)/H1430,0)</f>
        <v>0</v>
      </c>
      <c r="BA1430" s="2" t="n">
        <f aca="false">IF(I1430 &gt; 0,(AE1430/1000000)/I1430,0)</f>
        <v>0</v>
      </c>
      <c r="BB1430" s="2" t="n">
        <f aca="false">IF(J1430 &gt; 0,(AF1430/1000000)/J1430,0)</f>
        <v>0</v>
      </c>
      <c r="BC1430" s="2" t="n">
        <f aca="false">IF(K1430 &gt; 0,(AG1430/1000000)/K1430,0)</f>
        <v>0</v>
      </c>
      <c r="BD1430" s="2" t="n">
        <f aca="false">IF(L1430 &gt; 0,(AH1430/1000000)/L1430,0)</f>
        <v>0</v>
      </c>
      <c r="BE1430" s="2" t="n">
        <f aca="false">IF(M1430 &gt; 0,(AI1430/1000000)/M1430,0)</f>
        <v>0</v>
      </c>
      <c r="BF1430" s="2" t="n">
        <f aca="false">IF(N1430 &gt; 0,(AJ1430/1000000)/N1430,0)</f>
        <v>0</v>
      </c>
      <c r="BG1430" s="2" t="n">
        <f aca="false">IF(O1430 &gt; 0,(AK1430/1000000)/O1430,0)</f>
        <v>0</v>
      </c>
      <c r="BH1430" s="2" t="n">
        <f aca="false">IF(P1430 &gt; 0,(AL1430/1000000)/P1430,0)</f>
        <v>0</v>
      </c>
      <c r="BI1430" s="2" t="n">
        <f aca="false">IF(Q1430 &gt; 0,(AM1430/1000000)/Q1430,0)</f>
        <v>0</v>
      </c>
      <c r="BJ1430" s="2" t="n">
        <f aca="false">IF(R1430 &gt; 0,(AN1430/1000000)/R1430,0)</f>
        <v>0</v>
      </c>
      <c r="BK1430" s="2" t="n">
        <f aca="false">IF(S1430 &gt; 0,(AO1430/1000000)/S1430,0)</f>
        <v>0</v>
      </c>
      <c r="BL1430" s="2" t="n">
        <f aca="false">IF(T1430 &gt; 0,(AP1430/1000000)/T1430,0)</f>
        <v>0</v>
      </c>
      <c r="BM1430" s="2" t="n">
        <f aca="false">IF(U1430 &gt; 0,(AQ1430/1000000)/U1430,0)</f>
        <v>0</v>
      </c>
      <c r="BN1430" s="2" t="n">
        <f aca="false">IF(V1430 &gt; 0,(AR1430/1000000)/V1430,0)</f>
        <v>0</v>
      </c>
      <c r="BO1430" s="2" t="n">
        <f aca="false">IF(W1430 &gt; 0,(AS1430/1000000)/W1430,0)</f>
        <v>0</v>
      </c>
      <c r="BP1430" s="2" t="n">
        <f aca="false">IF(X1430 &gt; 0,(AT1430/1000000)/X1430,0)</f>
        <v>0</v>
      </c>
      <c r="BQ1430" s="2" t="n">
        <f aca="false">IF(Y1430 &gt; 0,(AU1430/1000000)/Y1430,0)</f>
        <v>0</v>
      </c>
      <c r="BR1430" s="2" t="n">
        <f aca="false">IF(Z1430 &gt; 0,(AV1430/1000000)/Z1430,0)</f>
        <v>0</v>
      </c>
      <c r="BS1430" s="2" t="n">
        <f aca="false">IF(AA1430 &gt; 0,(AW1430/1000000)/AA1430,0)</f>
        <v>0</v>
      </c>
    </row>
    <row r="1431" customFormat="false" ht="14.25" hidden="false" customHeight="false" outlineLevel="0" collapsed="false">
      <c r="A1431" s="2" t="s">
        <v>3004</v>
      </c>
      <c r="D1431" s="2" t="s">
        <v>2958</v>
      </c>
      <c r="E1431" s="2" t="s">
        <v>3005</v>
      </c>
      <c r="F1431" s="2" t="n">
        <v>44765.6802414392</v>
      </c>
      <c r="G1431" s="2" t="n">
        <v>1094.37953231314</v>
      </c>
      <c r="H1431" s="2" t="n">
        <v>9545.25897270473</v>
      </c>
      <c r="I1431" s="2" t="n">
        <v>5773.4824576401</v>
      </c>
      <c r="J1431" s="2" t="n">
        <v>974.764340209998</v>
      </c>
      <c r="K1431" s="2" t="n">
        <v>1112.11362441626</v>
      </c>
      <c r="L1431" s="2" t="n">
        <v>1424.2246459115</v>
      </c>
      <c r="M1431" s="2" t="n">
        <v>957.758693931516</v>
      </c>
      <c r="N1431" s="2" t="n">
        <v>1517.99658966421</v>
      </c>
      <c r="O1431" s="2" t="n">
        <v>412.821626912639</v>
      </c>
      <c r="P1431" s="2" t="n">
        <v>301.42421087676</v>
      </c>
      <c r="Q1431" s="2" t="n">
        <v>494.667820197722</v>
      </c>
      <c r="R1431" s="2" t="n">
        <v>15693.2022141072</v>
      </c>
      <c r="S1431" s="2" t="n">
        <v>260.501114234219</v>
      </c>
      <c r="T1431" s="2" t="n">
        <v>155.067846126273</v>
      </c>
      <c r="U1431" s="2" t="n">
        <v>2743.65584643367</v>
      </c>
      <c r="V1431" s="2" t="n">
        <v>1113.0612805739</v>
      </c>
      <c r="W1431" s="2" t="n">
        <v>654.247900689298</v>
      </c>
      <c r="X1431" s="2" t="n">
        <v>454.744544271963</v>
      </c>
      <c r="Y1431" s="2" t="n">
        <v>82.3069802241214</v>
      </c>
      <c r="Z1431" s="2" t="n">
        <v>0</v>
      </c>
      <c r="AA1431" s="2" t="n">
        <v>0</v>
      </c>
      <c r="AB1431" s="1" t="n">
        <v>0</v>
      </c>
      <c r="AC1431" s="2" t="n">
        <v>0</v>
      </c>
      <c r="AD1431" s="2" t="n">
        <v>0</v>
      </c>
      <c r="AE1431" s="2" t="n">
        <v>0</v>
      </c>
      <c r="AF1431" s="2" t="n">
        <v>0</v>
      </c>
      <c r="AG1431" s="2" t="n">
        <v>0</v>
      </c>
      <c r="AH1431" s="2" t="n">
        <v>0</v>
      </c>
      <c r="AI1431" s="2" t="n">
        <v>0</v>
      </c>
      <c r="AJ1431" s="2" t="n">
        <v>0</v>
      </c>
      <c r="AK1431" s="2" t="n">
        <v>0</v>
      </c>
      <c r="AL1431" s="2" t="n">
        <v>0</v>
      </c>
      <c r="AM1431" s="2" t="n">
        <v>0</v>
      </c>
      <c r="AN1431" s="2" t="n">
        <v>0</v>
      </c>
      <c r="AO1431" s="2" t="n">
        <v>0</v>
      </c>
      <c r="AP1431" s="2" t="n">
        <v>0</v>
      </c>
      <c r="AQ1431" s="2" t="n">
        <v>0</v>
      </c>
      <c r="AR1431" s="2" t="n">
        <v>0</v>
      </c>
      <c r="AS1431" s="2" t="n">
        <v>0</v>
      </c>
      <c r="AT1431" s="2" t="n">
        <v>0</v>
      </c>
      <c r="AU1431" s="2" t="n">
        <v>0</v>
      </c>
      <c r="AV1431" s="2" t="n">
        <v>0</v>
      </c>
      <c r="AW1431" s="2" t="n">
        <v>0</v>
      </c>
      <c r="AX1431" s="2" t="n">
        <f aca="false">IF(F1431 &gt; 0,(AB1431/1000000)/F1431,0)</f>
        <v>0</v>
      </c>
      <c r="AY1431" s="2" t="n">
        <f aca="false">IF(G1431 &gt; 0,(AC1431/1000000)/G1431,0)</f>
        <v>0</v>
      </c>
      <c r="AZ1431" s="2" t="n">
        <f aca="false">IF(H1431 &gt; 0,(AD1431/1000000)/H1431,0)</f>
        <v>0</v>
      </c>
      <c r="BA1431" s="2" t="n">
        <f aca="false">IF(I1431 &gt; 0,(AE1431/1000000)/I1431,0)</f>
        <v>0</v>
      </c>
      <c r="BB1431" s="2" t="n">
        <f aca="false">IF(J1431 &gt; 0,(AF1431/1000000)/J1431,0)</f>
        <v>0</v>
      </c>
      <c r="BC1431" s="2" t="n">
        <f aca="false">IF(K1431 &gt; 0,(AG1431/1000000)/K1431,0)</f>
        <v>0</v>
      </c>
      <c r="BD1431" s="2" t="n">
        <f aca="false">IF(L1431 &gt; 0,(AH1431/1000000)/L1431,0)</f>
        <v>0</v>
      </c>
      <c r="BE1431" s="2" t="n">
        <f aca="false">IF(M1431 &gt; 0,(AI1431/1000000)/M1431,0)</f>
        <v>0</v>
      </c>
      <c r="BF1431" s="2" t="n">
        <f aca="false">IF(N1431 &gt; 0,(AJ1431/1000000)/N1431,0)</f>
        <v>0</v>
      </c>
      <c r="BG1431" s="2" t="n">
        <f aca="false">IF(O1431 &gt; 0,(AK1431/1000000)/O1431,0)</f>
        <v>0</v>
      </c>
      <c r="BH1431" s="2" t="n">
        <f aca="false">IF(P1431 &gt; 0,(AL1431/1000000)/P1431,0)</f>
        <v>0</v>
      </c>
      <c r="BI1431" s="2" t="n">
        <f aca="false">IF(Q1431 &gt; 0,(AM1431/1000000)/Q1431,0)</f>
        <v>0</v>
      </c>
      <c r="BJ1431" s="2" t="n">
        <f aca="false">IF(R1431 &gt; 0,(AN1431/1000000)/R1431,0)</f>
        <v>0</v>
      </c>
      <c r="BK1431" s="2" t="n">
        <f aca="false">IF(S1431 &gt; 0,(AO1431/1000000)/S1431,0)</f>
        <v>0</v>
      </c>
      <c r="BL1431" s="2" t="n">
        <f aca="false">IF(T1431 &gt; 0,(AP1431/1000000)/T1431,0)</f>
        <v>0</v>
      </c>
      <c r="BM1431" s="2" t="n">
        <f aca="false">IF(U1431 &gt; 0,(AQ1431/1000000)/U1431,0)</f>
        <v>0</v>
      </c>
      <c r="BN1431" s="2" t="n">
        <f aca="false">IF(V1431 &gt; 0,(AR1431/1000000)/V1431,0)</f>
        <v>0</v>
      </c>
      <c r="BO1431" s="2" t="n">
        <f aca="false">IF(W1431 &gt; 0,(AS1431/1000000)/W1431,0)</f>
        <v>0</v>
      </c>
      <c r="BP1431" s="2" t="n">
        <f aca="false">IF(X1431 &gt; 0,(AT1431/1000000)/X1431,0)</f>
        <v>0</v>
      </c>
      <c r="BQ1431" s="2" t="n">
        <f aca="false">IF(Y1431 &gt; 0,(AU1431/1000000)/Y1431,0)</f>
        <v>0</v>
      </c>
      <c r="BR1431" s="2" t="n">
        <f aca="false">IF(Z1431 &gt; 0,(AV1431/1000000)/Z1431,0)</f>
        <v>0</v>
      </c>
      <c r="BS1431" s="2" t="n">
        <f aca="false">IF(AA1431 &gt; 0,(AW1431/1000000)/AA1431,0)</f>
        <v>0</v>
      </c>
    </row>
    <row r="1432" customFormat="false" ht="14.25" hidden="false" customHeight="false" outlineLevel="0" collapsed="false">
      <c r="A1432" s="2" t="s">
        <v>3006</v>
      </c>
      <c r="D1432" s="2" t="s">
        <v>2958</v>
      </c>
      <c r="E1432" s="2" t="s">
        <v>3007</v>
      </c>
      <c r="F1432" s="2" t="n">
        <v>28866.0493200755</v>
      </c>
      <c r="G1432" s="2" t="n">
        <v>146.008570187598</v>
      </c>
      <c r="H1432" s="2" t="n">
        <v>1713.03776434632</v>
      </c>
      <c r="I1432" s="2" t="n">
        <v>1036.13673657364</v>
      </c>
      <c r="J1432" s="2" t="n">
        <v>1107.93061652159</v>
      </c>
      <c r="K1432" s="2" t="n">
        <v>1264.04371058149</v>
      </c>
      <c r="L1432" s="2" t="n">
        <v>1332.36223639276</v>
      </c>
      <c r="M1432" s="2" t="n">
        <v>1088.6017640098</v>
      </c>
      <c r="N1432" s="2" t="n">
        <v>1198.95501511917</v>
      </c>
      <c r="O1432" s="2" t="n">
        <v>469.218764732644</v>
      </c>
      <c r="P1432" s="2" t="n">
        <v>342.602922588732</v>
      </c>
      <c r="Q1432" s="2" t="n">
        <v>562.246278815434</v>
      </c>
      <c r="R1432" s="2" t="n">
        <v>12394.9181612094</v>
      </c>
      <c r="S1432" s="2" t="n">
        <v>296.089165547337</v>
      </c>
      <c r="T1432" s="2" t="n">
        <v>176.252256339562</v>
      </c>
      <c r="U1432" s="2" t="n">
        <v>3118.47714167246</v>
      </c>
      <c r="V1432" s="2" t="n">
        <v>1265.12082966318</v>
      </c>
      <c r="W1432" s="2" t="n">
        <v>743.627203076068</v>
      </c>
      <c r="X1432" s="2" t="n">
        <v>516.868931814353</v>
      </c>
      <c r="Y1432" s="2" t="n">
        <v>93.5512508839783</v>
      </c>
      <c r="Z1432" s="2" t="n">
        <v>0</v>
      </c>
      <c r="AA1432" s="2" t="n">
        <v>0</v>
      </c>
      <c r="AB1432" s="1" t="n">
        <v>0</v>
      </c>
      <c r="AC1432" s="2" t="n">
        <v>0</v>
      </c>
      <c r="AD1432" s="2" t="n">
        <v>0</v>
      </c>
      <c r="AE1432" s="2" t="n">
        <v>0</v>
      </c>
      <c r="AF1432" s="2" t="n">
        <v>0</v>
      </c>
      <c r="AG1432" s="2" t="n">
        <v>0</v>
      </c>
      <c r="AH1432" s="2" t="n">
        <v>0</v>
      </c>
      <c r="AI1432" s="2" t="n">
        <v>0</v>
      </c>
      <c r="AJ1432" s="2" t="n">
        <v>0</v>
      </c>
      <c r="AK1432" s="2" t="n">
        <v>0</v>
      </c>
      <c r="AL1432" s="2" t="n">
        <v>0</v>
      </c>
      <c r="AM1432" s="2" t="n">
        <v>0</v>
      </c>
      <c r="AN1432" s="2" t="n">
        <v>0</v>
      </c>
      <c r="AO1432" s="2" t="n">
        <v>0</v>
      </c>
      <c r="AP1432" s="2" t="n">
        <v>0</v>
      </c>
      <c r="AQ1432" s="2" t="n">
        <v>0</v>
      </c>
      <c r="AR1432" s="2" t="n">
        <v>0</v>
      </c>
      <c r="AS1432" s="2" t="n">
        <v>0</v>
      </c>
      <c r="AT1432" s="2" t="n">
        <v>0</v>
      </c>
      <c r="AU1432" s="2" t="n">
        <v>0</v>
      </c>
      <c r="AV1432" s="2" t="n">
        <v>0</v>
      </c>
      <c r="AW1432" s="2" t="n">
        <v>0</v>
      </c>
      <c r="AX1432" s="2" t="n">
        <f aca="false">IF(F1432 &gt; 0,(AB1432/1000000)/F1432,0)</f>
        <v>0</v>
      </c>
      <c r="AY1432" s="2" t="n">
        <f aca="false">IF(G1432 &gt; 0,(AC1432/1000000)/G1432,0)</f>
        <v>0</v>
      </c>
      <c r="AZ1432" s="2" t="n">
        <f aca="false">IF(H1432 &gt; 0,(AD1432/1000000)/H1432,0)</f>
        <v>0</v>
      </c>
      <c r="BA1432" s="2" t="n">
        <f aca="false">IF(I1432 &gt; 0,(AE1432/1000000)/I1432,0)</f>
        <v>0</v>
      </c>
      <c r="BB1432" s="2" t="n">
        <f aca="false">IF(J1432 &gt; 0,(AF1432/1000000)/J1432,0)</f>
        <v>0</v>
      </c>
      <c r="BC1432" s="2" t="n">
        <f aca="false">IF(K1432 &gt; 0,(AG1432/1000000)/K1432,0)</f>
        <v>0</v>
      </c>
      <c r="BD1432" s="2" t="n">
        <f aca="false">IF(L1432 &gt; 0,(AH1432/1000000)/L1432,0)</f>
        <v>0</v>
      </c>
      <c r="BE1432" s="2" t="n">
        <f aca="false">IF(M1432 &gt; 0,(AI1432/1000000)/M1432,0)</f>
        <v>0</v>
      </c>
      <c r="BF1432" s="2" t="n">
        <f aca="false">IF(N1432 &gt; 0,(AJ1432/1000000)/N1432,0)</f>
        <v>0</v>
      </c>
      <c r="BG1432" s="2" t="n">
        <f aca="false">IF(O1432 &gt; 0,(AK1432/1000000)/O1432,0)</f>
        <v>0</v>
      </c>
      <c r="BH1432" s="2" t="n">
        <f aca="false">IF(P1432 &gt; 0,(AL1432/1000000)/P1432,0)</f>
        <v>0</v>
      </c>
      <c r="BI1432" s="2" t="n">
        <f aca="false">IF(Q1432 &gt; 0,(AM1432/1000000)/Q1432,0)</f>
        <v>0</v>
      </c>
      <c r="BJ1432" s="2" t="n">
        <f aca="false">IF(R1432 &gt; 0,(AN1432/1000000)/R1432,0)</f>
        <v>0</v>
      </c>
      <c r="BK1432" s="2" t="n">
        <f aca="false">IF(S1432 &gt; 0,(AO1432/1000000)/S1432,0)</f>
        <v>0</v>
      </c>
      <c r="BL1432" s="2" t="n">
        <f aca="false">IF(T1432 &gt; 0,(AP1432/1000000)/T1432,0)</f>
        <v>0</v>
      </c>
      <c r="BM1432" s="2" t="n">
        <f aca="false">IF(U1432 &gt; 0,(AQ1432/1000000)/U1432,0)</f>
        <v>0</v>
      </c>
      <c r="BN1432" s="2" t="n">
        <f aca="false">IF(V1432 &gt; 0,(AR1432/1000000)/V1432,0)</f>
        <v>0</v>
      </c>
      <c r="BO1432" s="2" t="n">
        <f aca="false">IF(W1432 &gt; 0,(AS1432/1000000)/W1432,0)</f>
        <v>0</v>
      </c>
      <c r="BP1432" s="2" t="n">
        <f aca="false">IF(X1432 &gt; 0,(AT1432/1000000)/X1432,0)</f>
        <v>0</v>
      </c>
      <c r="BQ1432" s="2" t="n">
        <f aca="false">IF(Y1432 &gt; 0,(AU1432/1000000)/Y1432,0)</f>
        <v>0</v>
      </c>
      <c r="BR1432" s="2" t="n">
        <f aca="false">IF(Z1432 &gt; 0,(AV1432/1000000)/Z1432,0)</f>
        <v>0</v>
      </c>
      <c r="BS1432" s="2" t="n">
        <f aca="false">IF(AA1432 &gt; 0,(AW1432/1000000)/AA1432,0)</f>
        <v>0</v>
      </c>
    </row>
    <row r="1433" customFormat="false" ht="14.25" hidden="false" customHeight="false" outlineLevel="0" collapsed="false">
      <c r="A1433" s="2" t="s">
        <v>3008</v>
      </c>
      <c r="D1433" s="2" t="s">
        <v>2958</v>
      </c>
      <c r="E1433" s="2" t="s">
        <v>3009</v>
      </c>
      <c r="F1433" s="2" t="n">
        <v>80908.9818157643</v>
      </c>
      <c r="G1433" s="2" t="n">
        <v>4450.26986005077</v>
      </c>
      <c r="H1433" s="2" t="n">
        <v>9781.43561861313</v>
      </c>
      <c r="I1433" s="2" t="n">
        <v>5916.33470774202</v>
      </c>
      <c r="J1433" s="2" t="n">
        <v>2378.3958462133</v>
      </c>
      <c r="K1433" s="2" t="n">
        <v>2713.52399315204</v>
      </c>
      <c r="L1433" s="2" t="n">
        <v>3089.56740253078</v>
      </c>
      <c r="M1433" s="2" t="n">
        <v>2336.9025777355</v>
      </c>
      <c r="N1433" s="2" t="n">
        <v>2995.37400749612</v>
      </c>
      <c r="O1433" s="2" t="n">
        <v>1007.27242695861</v>
      </c>
      <c r="P1433" s="2" t="n">
        <v>735.466062436139</v>
      </c>
      <c r="Q1433" s="2" t="n">
        <v>1206.97469150358</v>
      </c>
      <c r="R1433" s="2" t="n">
        <v>30966.4793231947</v>
      </c>
      <c r="S1433" s="2" t="n">
        <v>635.614930163658</v>
      </c>
      <c r="T1433" s="2" t="n">
        <v>378.360908266829</v>
      </c>
      <c r="U1433" s="2" t="n">
        <v>6694.43823436427</v>
      </c>
      <c r="V1433" s="2" t="n">
        <v>2715.83624584328</v>
      </c>
      <c r="W1433" s="2" t="n">
        <v>1596.34531671313</v>
      </c>
      <c r="X1433" s="2" t="n">
        <v>1109.563091887</v>
      </c>
      <c r="Y1433" s="2" t="n">
        <v>200.826570899421</v>
      </c>
      <c r="Z1433" s="2" t="n">
        <v>0</v>
      </c>
      <c r="AA1433" s="2" t="n">
        <v>0</v>
      </c>
      <c r="AB1433" s="1" t="n">
        <v>0</v>
      </c>
      <c r="AC1433" s="2" t="n">
        <v>0</v>
      </c>
      <c r="AD1433" s="2" t="n">
        <v>0</v>
      </c>
      <c r="AE1433" s="2" t="n">
        <v>0</v>
      </c>
      <c r="AF1433" s="2" t="n">
        <v>0</v>
      </c>
      <c r="AG1433" s="2" t="n">
        <v>0</v>
      </c>
      <c r="AH1433" s="2" t="n">
        <v>0</v>
      </c>
      <c r="AI1433" s="2" t="n">
        <v>0</v>
      </c>
      <c r="AJ1433" s="2" t="n">
        <v>0</v>
      </c>
      <c r="AK1433" s="2" t="n">
        <v>0</v>
      </c>
      <c r="AL1433" s="2" t="n">
        <v>0</v>
      </c>
      <c r="AM1433" s="2" t="n">
        <v>0</v>
      </c>
      <c r="AN1433" s="2" t="n">
        <v>0</v>
      </c>
      <c r="AO1433" s="2" t="n">
        <v>0</v>
      </c>
      <c r="AP1433" s="2" t="n">
        <v>0</v>
      </c>
      <c r="AQ1433" s="2" t="n">
        <v>0</v>
      </c>
      <c r="AR1433" s="2" t="n">
        <v>0</v>
      </c>
      <c r="AS1433" s="2" t="n">
        <v>0</v>
      </c>
      <c r="AT1433" s="2" t="n">
        <v>0</v>
      </c>
      <c r="AU1433" s="2" t="n">
        <v>0</v>
      </c>
      <c r="AV1433" s="2" t="n">
        <v>0</v>
      </c>
      <c r="AW1433" s="2" t="n">
        <v>0</v>
      </c>
      <c r="AX1433" s="2" t="n">
        <f aca="false">IF(F1433 &gt; 0,(AB1433/1000000)/F1433,0)</f>
        <v>0</v>
      </c>
      <c r="AY1433" s="2" t="n">
        <f aca="false">IF(G1433 &gt; 0,(AC1433/1000000)/G1433,0)</f>
        <v>0</v>
      </c>
      <c r="AZ1433" s="2" t="n">
        <f aca="false">IF(H1433 &gt; 0,(AD1433/1000000)/H1433,0)</f>
        <v>0</v>
      </c>
      <c r="BA1433" s="2" t="n">
        <f aca="false">IF(I1433 &gt; 0,(AE1433/1000000)/I1433,0)</f>
        <v>0</v>
      </c>
      <c r="BB1433" s="2" t="n">
        <f aca="false">IF(J1433 &gt; 0,(AF1433/1000000)/J1433,0)</f>
        <v>0</v>
      </c>
      <c r="BC1433" s="2" t="n">
        <f aca="false">IF(K1433 &gt; 0,(AG1433/1000000)/K1433,0)</f>
        <v>0</v>
      </c>
      <c r="BD1433" s="2" t="n">
        <f aca="false">IF(L1433 &gt; 0,(AH1433/1000000)/L1433,0)</f>
        <v>0</v>
      </c>
      <c r="BE1433" s="2" t="n">
        <f aca="false">IF(M1433 &gt; 0,(AI1433/1000000)/M1433,0)</f>
        <v>0</v>
      </c>
      <c r="BF1433" s="2" t="n">
        <f aca="false">IF(N1433 &gt; 0,(AJ1433/1000000)/N1433,0)</f>
        <v>0</v>
      </c>
      <c r="BG1433" s="2" t="n">
        <f aca="false">IF(O1433 &gt; 0,(AK1433/1000000)/O1433,0)</f>
        <v>0</v>
      </c>
      <c r="BH1433" s="2" t="n">
        <f aca="false">IF(P1433 &gt; 0,(AL1433/1000000)/P1433,0)</f>
        <v>0</v>
      </c>
      <c r="BI1433" s="2" t="n">
        <f aca="false">IF(Q1433 &gt; 0,(AM1433/1000000)/Q1433,0)</f>
        <v>0</v>
      </c>
      <c r="BJ1433" s="2" t="n">
        <f aca="false">IF(R1433 &gt; 0,(AN1433/1000000)/R1433,0)</f>
        <v>0</v>
      </c>
      <c r="BK1433" s="2" t="n">
        <f aca="false">IF(S1433 &gt; 0,(AO1433/1000000)/S1433,0)</f>
        <v>0</v>
      </c>
      <c r="BL1433" s="2" t="n">
        <f aca="false">IF(T1433 &gt; 0,(AP1433/1000000)/T1433,0)</f>
        <v>0</v>
      </c>
      <c r="BM1433" s="2" t="n">
        <f aca="false">IF(U1433 &gt; 0,(AQ1433/1000000)/U1433,0)</f>
        <v>0</v>
      </c>
      <c r="BN1433" s="2" t="n">
        <f aca="false">IF(V1433 &gt; 0,(AR1433/1000000)/V1433,0)</f>
        <v>0</v>
      </c>
      <c r="BO1433" s="2" t="n">
        <f aca="false">IF(W1433 &gt; 0,(AS1433/1000000)/W1433,0)</f>
        <v>0</v>
      </c>
      <c r="BP1433" s="2" t="n">
        <f aca="false">IF(X1433 &gt; 0,(AT1433/1000000)/X1433,0)</f>
        <v>0</v>
      </c>
      <c r="BQ1433" s="2" t="n">
        <f aca="false">IF(Y1433 &gt; 0,(AU1433/1000000)/Y1433,0)</f>
        <v>0</v>
      </c>
      <c r="BR1433" s="2" t="n">
        <f aca="false">IF(Z1433 &gt; 0,(AV1433/1000000)/Z1433,0)</f>
        <v>0</v>
      </c>
      <c r="BS1433" s="2" t="n">
        <f aca="false">IF(AA1433 &gt; 0,(AW1433/1000000)/AA1433,0)</f>
        <v>0</v>
      </c>
    </row>
    <row r="1434" customFormat="false" ht="14.25" hidden="false" customHeight="false" outlineLevel="0" collapsed="false">
      <c r="A1434" s="2" t="s">
        <v>3010</v>
      </c>
      <c r="D1434" s="2" t="s">
        <v>2958</v>
      </c>
      <c r="E1434" s="2" t="s">
        <v>3011</v>
      </c>
      <c r="F1434" s="2" t="n">
        <v>77607.4678321925</v>
      </c>
      <c r="G1434" s="2" t="n">
        <v>453.742764820881</v>
      </c>
      <c r="H1434" s="2" t="n">
        <v>9398.08781906546</v>
      </c>
      <c r="I1434" s="2" t="n">
        <v>5684.46548321994</v>
      </c>
      <c r="J1434" s="2" t="n">
        <v>2491.64697675416</v>
      </c>
      <c r="K1434" s="2" t="n">
        <v>2842.73278758526</v>
      </c>
      <c r="L1434" s="2" t="n">
        <v>3164.19334765683</v>
      </c>
      <c r="M1434" s="2" t="n">
        <v>2448.17793978836</v>
      </c>
      <c r="N1434" s="2" t="n">
        <v>3004.77922872928</v>
      </c>
      <c r="O1434" s="2" t="n">
        <v>1055.23531812214</v>
      </c>
      <c r="P1434" s="2" t="n">
        <v>770.486457875333</v>
      </c>
      <c r="Q1434" s="2" t="n">
        <v>1264.44672609555</v>
      </c>
      <c r="R1434" s="2" t="n">
        <v>31063.7114511754</v>
      </c>
      <c r="S1434" s="2" t="n">
        <v>665.880753888625</v>
      </c>
      <c r="T1434" s="2" t="n">
        <v>396.377169387495</v>
      </c>
      <c r="U1434" s="2" t="n">
        <v>7013.20464138806</v>
      </c>
      <c r="V1434" s="2" t="n">
        <v>2845.15514189471</v>
      </c>
      <c r="W1434" s="2" t="n">
        <v>1672.35785774544</v>
      </c>
      <c r="X1434" s="2" t="n">
        <v>1162.39671702248</v>
      </c>
      <c r="Y1434" s="2" t="n">
        <v>210.389249977092</v>
      </c>
      <c r="Z1434" s="2" t="n">
        <v>0</v>
      </c>
      <c r="AA1434" s="2" t="n">
        <v>0</v>
      </c>
      <c r="AB1434" s="1" t="n">
        <v>0</v>
      </c>
      <c r="AC1434" s="2" t="n">
        <v>0</v>
      </c>
      <c r="AD1434" s="2" t="n">
        <v>0</v>
      </c>
      <c r="AE1434" s="2" t="n">
        <v>0</v>
      </c>
      <c r="AF1434" s="2" t="n">
        <v>0</v>
      </c>
      <c r="AG1434" s="2" t="n">
        <v>0</v>
      </c>
      <c r="AH1434" s="2" t="n">
        <v>0</v>
      </c>
      <c r="AI1434" s="2" t="n">
        <v>0</v>
      </c>
      <c r="AJ1434" s="2" t="n">
        <v>0</v>
      </c>
      <c r="AK1434" s="2" t="n">
        <v>0</v>
      </c>
      <c r="AL1434" s="2" t="n">
        <v>0</v>
      </c>
      <c r="AM1434" s="2" t="n">
        <v>0</v>
      </c>
      <c r="AN1434" s="2" t="n">
        <v>0</v>
      </c>
      <c r="AO1434" s="2" t="n">
        <v>0</v>
      </c>
      <c r="AP1434" s="2" t="n">
        <v>0</v>
      </c>
      <c r="AQ1434" s="2" t="n">
        <v>0</v>
      </c>
      <c r="AR1434" s="2" t="n">
        <v>0</v>
      </c>
      <c r="AS1434" s="2" t="n">
        <v>0</v>
      </c>
      <c r="AT1434" s="2" t="n">
        <v>0</v>
      </c>
      <c r="AU1434" s="2" t="n">
        <v>0</v>
      </c>
      <c r="AV1434" s="2" t="n">
        <v>0</v>
      </c>
      <c r="AW1434" s="2" t="n">
        <v>0</v>
      </c>
      <c r="AX1434" s="2" t="n">
        <f aca="false">IF(F1434 &gt; 0,(AB1434/1000000)/F1434,0)</f>
        <v>0</v>
      </c>
      <c r="AY1434" s="2" t="n">
        <f aca="false">IF(G1434 &gt; 0,(AC1434/1000000)/G1434,0)</f>
        <v>0</v>
      </c>
      <c r="AZ1434" s="2" t="n">
        <f aca="false">IF(H1434 &gt; 0,(AD1434/1000000)/H1434,0)</f>
        <v>0</v>
      </c>
      <c r="BA1434" s="2" t="n">
        <f aca="false">IF(I1434 &gt; 0,(AE1434/1000000)/I1434,0)</f>
        <v>0</v>
      </c>
      <c r="BB1434" s="2" t="n">
        <f aca="false">IF(J1434 &gt; 0,(AF1434/1000000)/J1434,0)</f>
        <v>0</v>
      </c>
      <c r="BC1434" s="2" t="n">
        <f aca="false">IF(K1434 &gt; 0,(AG1434/1000000)/K1434,0)</f>
        <v>0</v>
      </c>
      <c r="BD1434" s="2" t="n">
        <f aca="false">IF(L1434 &gt; 0,(AH1434/1000000)/L1434,0)</f>
        <v>0</v>
      </c>
      <c r="BE1434" s="2" t="n">
        <f aca="false">IF(M1434 &gt; 0,(AI1434/1000000)/M1434,0)</f>
        <v>0</v>
      </c>
      <c r="BF1434" s="2" t="n">
        <f aca="false">IF(N1434 &gt; 0,(AJ1434/1000000)/N1434,0)</f>
        <v>0</v>
      </c>
      <c r="BG1434" s="2" t="n">
        <f aca="false">IF(O1434 &gt; 0,(AK1434/1000000)/O1434,0)</f>
        <v>0</v>
      </c>
      <c r="BH1434" s="2" t="n">
        <f aca="false">IF(P1434 &gt; 0,(AL1434/1000000)/P1434,0)</f>
        <v>0</v>
      </c>
      <c r="BI1434" s="2" t="n">
        <f aca="false">IF(Q1434 &gt; 0,(AM1434/1000000)/Q1434,0)</f>
        <v>0</v>
      </c>
      <c r="BJ1434" s="2" t="n">
        <f aca="false">IF(R1434 &gt; 0,(AN1434/1000000)/R1434,0)</f>
        <v>0</v>
      </c>
      <c r="BK1434" s="2" t="n">
        <f aca="false">IF(S1434 &gt; 0,(AO1434/1000000)/S1434,0)</f>
        <v>0</v>
      </c>
      <c r="BL1434" s="2" t="n">
        <f aca="false">IF(T1434 &gt; 0,(AP1434/1000000)/T1434,0)</f>
        <v>0</v>
      </c>
      <c r="BM1434" s="2" t="n">
        <f aca="false">IF(U1434 &gt; 0,(AQ1434/1000000)/U1434,0)</f>
        <v>0</v>
      </c>
      <c r="BN1434" s="2" t="n">
        <f aca="false">IF(V1434 &gt; 0,(AR1434/1000000)/V1434,0)</f>
        <v>0</v>
      </c>
      <c r="BO1434" s="2" t="n">
        <f aca="false">IF(W1434 &gt; 0,(AS1434/1000000)/W1434,0)</f>
        <v>0</v>
      </c>
      <c r="BP1434" s="2" t="n">
        <f aca="false">IF(X1434 &gt; 0,(AT1434/1000000)/X1434,0)</f>
        <v>0</v>
      </c>
      <c r="BQ1434" s="2" t="n">
        <f aca="false">IF(Y1434 &gt; 0,(AU1434/1000000)/Y1434,0)</f>
        <v>0</v>
      </c>
      <c r="BR1434" s="2" t="n">
        <f aca="false">IF(Z1434 &gt; 0,(AV1434/1000000)/Z1434,0)</f>
        <v>0</v>
      </c>
      <c r="BS1434" s="2" t="n">
        <f aca="false">IF(AA1434 &gt; 0,(AW1434/1000000)/AA1434,0)</f>
        <v>0</v>
      </c>
    </row>
    <row r="1435" customFormat="false" ht="14.25" hidden="false" customHeight="false" outlineLevel="0" collapsed="false">
      <c r="A1435" s="2" t="s">
        <v>3012</v>
      </c>
      <c r="D1435" s="2" t="s">
        <v>2958</v>
      </c>
      <c r="E1435" s="2" t="s">
        <v>3013</v>
      </c>
      <c r="F1435" s="2" t="n">
        <v>62067.5806356707</v>
      </c>
      <c r="G1435" s="2" t="n">
        <v>74.1938375209557</v>
      </c>
      <c r="H1435" s="2" t="n">
        <v>4740.84972437645</v>
      </c>
      <c r="I1435" s="2" t="n">
        <v>2867.51913135778</v>
      </c>
      <c r="J1435" s="2" t="n">
        <v>2288.85847495824</v>
      </c>
      <c r="K1435" s="2" t="n">
        <v>2611.37034805079</v>
      </c>
      <c r="L1435" s="2" t="n">
        <v>2786.03600924111</v>
      </c>
      <c r="M1435" s="2" t="n">
        <v>2248.92726697185</v>
      </c>
      <c r="N1435" s="2" t="n">
        <v>2538.52318030583</v>
      </c>
      <c r="O1435" s="2" t="n">
        <v>969.35253007048</v>
      </c>
      <c r="P1435" s="2" t="n">
        <v>707.778620086</v>
      </c>
      <c r="Q1435" s="2" t="n">
        <v>1161.536779551</v>
      </c>
      <c r="R1435" s="2" t="n">
        <v>26243.5092838712</v>
      </c>
      <c r="S1435" s="2" t="n">
        <v>611.68649534574</v>
      </c>
      <c r="T1435" s="2" t="n">
        <v>364.117088775711</v>
      </c>
      <c r="U1435" s="2" t="n">
        <v>6442.41862102335</v>
      </c>
      <c r="V1435" s="2" t="n">
        <v>2613.59555340381</v>
      </c>
      <c r="W1435" s="2" t="n">
        <v>1536.24911216359</v>
      </c>
      <c r="X1435" s="2" t="n">
        <v>1067.79234853182</v>
      </c>
      <c r="Y1435" s="2" t="n">
        <v>193.266230065018</v>
      </c>
      <c r="Z1435" s="2" t="n">
        <v>0</v>
      </c>
      <c r="AA1435" s="2" t="n">
        <v>0</v>
      </c>
      <c r="AB1435" s="1" t="n">
        <v>0</v>
      </c>
      <c r="AC1435" s="2" t="n">
        <v>0</v>
      </c>
      <c r="AD1435" s="2" t="n">
        <v>0</v>
      </c>
      <c r="AE1435" s="2" t="n">
        <v>0</v>
      </c>
      <c r="AF1435" s="2" t="n">
        <v>0</v>
      </c>
      <c r="AG1435" s="2" t="n">
        <v>0</v>
      </c>
      <c r="AH1435" s="2" t="n">
        <v>0</v>
      </c>
      <c r="AI1435" s="2" t="n">
        <v>0</v>
      </c>
      <c r="AJ1435" s="2" t="n">
        <v>0</v>
      </c>
      <c r="AK1435" s="2" t="n">
        <v>0</v>
      </c>
      <c r="AL1435" s="2" t="n">
        <v>0</v>
      </c>
      <c r="AM1435" s="2" t="n">
        <v>0</v>
      </c>
      <c r="AN1435" s="2" t="n">
        <v>0</v>
      </c>
      <c r="AO1435" s="2" t="n">
        <v>0</v>
      </c>
      <c r="AP1435" s="2" t="n">
        <v>0</v>
      </c>
      <c r="AQ1435" s="2" t="n">
        <v>0</v>
      </c>
      <c r="AR1435" s="2" t="n">
        <v>0</v>
      </c>
      <c r="AS1435" s="2" t="n">
        <v>0</v>
      </c>
      <c r="AT1435" s="2" t="n">
        <v>0</v>
      </c>
      <c r="AU1435" s="2" t="n">
        <v>0</v>
      </c>
      <c r="AV1435" s="2" t="n">
        <v>0</v>
      </c>
      <c r="AW1435" s="2" t="n">
        <v>0</v>
      </c>
      <c r="AX1435" s="2" t="n">
        <f aca="false">IF(F1435 &gt; 0,(AB1435/1000000)/F1435,0)</f>
        <v>0</v>
      </c>
      <c r="AY1435" s="2" t="n">
        <f aca="false">IF(G1435 &gt; 0,(AC1435/1000000)/G1435,0)</f>
        <v>0</v>
      </c>
      <c r="AZ1435" s="2" t="n">
        <f aca="false">IF(H1435 &gt; 0,(AD1435/1000000)/H1435,0)</f>
        <v>0</v>
      </c>
      <c r="BA1435" s="2" t="n">
        <f aca="false">IF(I1435 &gt; 0,(AE1435/1000000)/I1435,0)</f>
        <v>0</v>
      </c>
      <c r="BB1435" s="2" t="n">
        <f aca="false">IF(J1435 &gt; 0,(AF1435/1000000)/J1435,0)</f>
        <v>0</v>
      </c>
      <c r="BC1435" s="2" t="n">
        <f aca="false">IF(K1435 &gt; 0,(AG1435/1000000)/K1435,0)</f>
        <v>0</v>
      </c>
      <c r="BD1435" s="2" t="n">
        <f aca="false">IF(L1435 &gt; 0,(AH1435/1000000)/L1435,0)</f>
        <v>0</v>
      </c>
      <c r="BE1435" s="2" t="n">
        <f aca="false">IF(M1435 &gt; 0,(AI1435/1000000)/M1435,0)</f>
        <v>0</v>
      </c>
      <c r="BF1435" s="2" t="n">
        <f aca="false">IF(N1435 &gt; 0,(AJ1435/1000000)/N1435,0)</f>
        <v>0</v>
      </c>
      <c r="BG1435" s="2" t="n">
        <f aca="false">IF(O1435 &gt; 0,(AK1435/1000000)/O1435,0)</f>
        <v>0</v>
      </c>
      <c r="BH1435" s="2" t="n">
        <f aca="false">IF(P1435 &gt; 0,(AL1435/1000000)/P1435,0)</f>
        <v>0</v>
      </c>
      <c r="BI1435" s="2" t="n">
        <f aca="false">IF(Q1435 &gt; 0,(AM1435/1000000)/Q1435,0)</f>
        <v>0</v>
      </c>
      <c r="BJ1435" s="2" t="n">
        <f aca="false">IF(R1435 &gt; 0,(AN1435/1000000)/R1435,0)</f>
        <v>0</v>
      </c>
      <c r="BK1435" s="2" t="n">
        <f aca="false">IF(S1435 &gt; 0,(AO1435/1000000)/S1435,0)</f>
        <v>0</v>
      </c>
      <c r="BL1435" s="2" t="n">
        <f aca="false">IF(T1435 &gt; 0,(AP1435/1000000)/T1435,0)</f>
        <v>0</v>
      </c>
      <c r="BM1435" s="2" t="n">
        <f aca="false">IF(U1435 &gt; 0,(AQ1435/1000000)/U1435,0)</f>
        <v>0</v>
      </c>
      <c r="BN1435" s="2" t="n">
        <f aca="false">IF(V1435 &gt; 0,(AR1435/1000000)/V1435,0)</f>
        <v>0</v>
      </c>
      <c r="BO1435" s="2" t="n">
        <f aca="false">IF(W1435 &gt; 0,(AS1435/1000000)/W1435,0)</f>
        <v>0</v>
      </c>
      <c r="BP1435" s="2" t="n">
        <f aca="false">IF(X1435 &gt; 0,(AT1435/1000000)/X1435,0)</f>
        <v>0</v>
      </c>
      <c r="BQ1435" s="2" t="n">
        <f aca="false">IF(Y1435 &gt; 0,(AU1435/1000000)/Y1435,0)</f>
        <v>0</v>
      </c>
      <c r="BR1435" s="2" t="n">
        <f aca="false">IF(Z1435 &gt; 0,(AV1435/1000000)/Z1435,0)</f>
        <v>0</v>
      </c>
      <c r="BS1435" s="2" t="n">
        <f aca="false">IF(AA1435 &gt; 0,(AW1435/1000000)/AA1435,0)</f>
        <v>0</v>
      </c>
    </row>
    <row r="1436" customFormat="false" ht="14.25" hidden="false" customHeight="false" outlineLevel="0" collapsed="false">
      <c r="A1436" s="2" t="s">
        <v>3014</v>
      </c>
      <c r="D1436" s="2" t="s">
        <v>2958</v>
      </c>
      <c r="E1436" s="2" t="s">
        <v>3015</v>
      </c>
      <c r="F1436" s="2" t="n">
        <v>51837.6075784227</v>
      </c>
      <c r="G1436" s="2" t="n">
        <v>86.6669172347792</v>
      </c>
      <c r="H1436" s="2" t="n">
        <v>7111.39639999041</v>
      </c>
      <c r="I1436" s="2" t="n">
        <v>4301.35237630285</v>
      </c>
      <c r="J1436" s="2" t="n">
        <v>1592.13971594403</v>
      </c>
      <c r="K1436" s="2" t="n">
        <v>1816.48035020868</v>
      </c>
      <c r="L1436" s="2" t="n">
        <v>2052.81310007222</v>
      </c>
      <c r="M1436" s="2" t="n">
        <v>1564.36339738335</v>
      </c>
      <c r="N1436" s="2" t="n">
        <v>1976.85760899835</v>
      </c>
      <c r="O1436" s="2" t="n">
        <v>674.285753689598</v>
      </c>
      <c r="P1436" s="2" t="n">
        <v>492.333826430899</v>
      </c>
      <c r="Q1436" s="2" t="n">
        <v>807.969937191775</v>
      </c>
      <c r="R1436" s="2" t="n">
        <v>20436.9538230451</v>
      </c>
      <c r="S1436" s="2" t="n">
        <v>425.49173467981</v>
      </c>
      <c r="T1436" s="2" t="n">
        <v>253.281399717955</v>
      </c>
      <c r="U1436" s="2" t="n">
        <v>4481.37386627008</v>
      </c>
      <c r="V1436" s="2" t="n">
        <v>1818.02821254156</v>
      </c>
      <c r="W1436" s="2" t="n">
        <v>1068.62143370574</v>
      </c>
      <c r="X1436" s="2" t="n">
        <v>742.760911204735</v>
      </c>
      <c r="Y1436" s="2" t="n">
        <v>134.436813810825</v>
      </c>
      <c r="Z1436" s="2" t="n">
        <v>0</v>
      </c>
      <c r="AA1436" s="2" t="n">
        <v>0</v>
      </c>
      <c r="AB1436" s="1" t="n">
        <v>0</v>
      </c>
      <c r="AC1436" s="2" t="n">
        <v>0</v>
      </c>
      <c r="AD1436" s="2" t="n">
        <v>0</v>
      </c>
      <c r="AE1436" s="2" t="n">
        <v>0</v>
      </c>
      <c r="AF1436" s="2" t="n">
        <v>0</v>
      </c>
      <c r="AG1436" s="2" t="n">
        <v>0</v>
      </c>
      <c r="AH1436" s="2" t="n">
        <v>0</v>
      </c>
      <c r="AI1436" s="2" t="n">
        <v>0</v>
      </c>
      <c r="AJ1436" s="2" t="n">
        <v>0</v>
      </c>
      <c r="AK1436" s="2" t="n">
        <v>0</v>
      </c>
      <c r="AL1436" s="2" t="n">
        <v>0</v>
      </c>
      <c r="AM1436" s="2" t="n">
        <v>0</v>
      </c>
      <c r="AN1436" s="2" t="n">
        <v>0</v>
      </c>
      <c r="AO1436" s="2" t="n">
        <v>0</v>
      </c>
      <c r="AP1436" s="2" t="n">
        <v>0</v>
      </c>
      <c r="AQ1436" s="2" t="n">
        <v>0</v>
      </c>
      <c r="AR1436" s="2" t="n">
        <v>0</v>
      </c>
      <c r="AS1436" s="2" t="n">
        <v>0</v>
      </c>
      <c r="AT1436" s="2" t="n">
        <v>0</v>
      </c>
      <c r="AU1436" s="2" t="n">
        <v>0</v>
      </c>
      <c r="AV1436" s="2" t="n">
        <v>0</v>
      </c>
      <c r="AW1436" s="2" t="n">
        <v>0</v>
      </c>
      <c r="AX1436" s="2" t="n">
        <f aca="false">IF(F1436 &gt; 0,(AB1436/1000000)/F1436,0)</f>
        <v>0</v>
      </c>
      <c r="AY1436" s="2" t="n">
        <f aca="false">IF(G1436 &gt; 0,(AC1436/1000000)/G1436,0)</f>
        <v>0</v>
      </c>
      <c r="AZ1436" s="2" t="n">
        <f aca="false">IF(H1436 &gt; 0,(AD1436/1000000)/H1436,0)</f>
        <v>0</v>
      </c>
      <c r="BA1436" s="2" t="n">
        <f aca="false">IF(I1436 &gt; 0,(AE1436/1000000)/I1436,0)</f>
        <v>0</v>
      </c>
      <c r="BB1436" s="2" t="n">
        <f aca="false">IF(J1436 &gt; 0,(AF1436/1000000)/J1436,0)</f>
        <v>0</v>
      </c>
      <c r="BC1436" s="2" t="n">
        <f aca="false">IF(K1436 &gt; 0,(AG1436/1000000)/K1436,0)</f>
        <v>0</v>
      </c>
      <c r="BD1436" s="2" t="n">
        <f aca="false">IF(L1436 &gt; 0,(AH1436/1000000)/L1436,0)</f>
        <v>0</v>
      </c>
      <c r="BE1436" s="2" t="n">
        <f aca="false">IF(M1436 &gt; 0,(AI1436/1000000)/M1436,0)</f>
        <v>0</v>
      </c>
      <c r="BF1436" s="2" t="n">
        <f aca="false">IF(N1436 &gt; 0,(AJ1436/1000000)/N1436,0)</f>
        <v>0</v>
      </c>
      <c r="BG1436" s="2" t="n">
        <f aca="false">IF(O1436 &gt; 0,(AK1436/1000000)/O1436,0)</f>
        <v>0</v>
      </c>
      <c r="BH1436" s="2" t="n">
        <f aca="false">IF(P1436 &gt; 0,(AL1436/1000000)/P1436,0)</f>
        <v>0</v>
      </c>
      <c r="BI1436" s="2" t="n">
        <f aca="false">IF(Q1436 &gt; 0,(AM1436/1000000)/Q1436,0)</f>
        <v>0</v>
      </c>
      <c r="BJ1436" s="2" t="n">
        <f aca="false">IF(R1436 &gt; 0,(AN1436/1000000)/R1436,0)</f>
        <v>0</v>
      </c>
      <c r="BK1436" s="2" t="n">
        <f aca="false">IF(S1436 &gt; 0,(AO1436/1000000)/S1436,0)</f>
        <v>0</v>
      </c>
      <c r="BL1436" s="2" t="n">
        <f aca="false">IF(T1436 &gt; 0,(AP1436/1000000)/T1436,0)</f>
        <v>0</v>
      </c>
      <c r="BM1436" s="2" t="n">
        <f aca="false">IF(U1436 &gt; 0,(AQ1436/1000000)/U1436,0)</f>
        <v>0</v>
      </c>
      <c r="BN1436" s="2" t="n">
        <f aca="false">IF(V1436 &gt; 0,(AR1436/1000000)/V1436,0)</f>
        <v>0</v>
      </c>
      <c r="BO1436" s="2" t="n">
        <f aca="false">IF(W1436 &gt; 0,(AS1436/1000000)/W1436,0)</f>
        <v>0</v>
      </c>
      <c r="BP1436" s="2" t="n">
        <f aca="false">IF(X1436 &gt; 0,(AT1436/1000000)/X1436,0)</f>
        <v>0</v>
      </c>
      <c r="BQ1436" s="2" t="n">
        <f aca="false">IF(Y1436 &gt; 0,(AU1436/1000000)/Y1436,0)</f>
        <v>0</v>
      </c>
      <c r="BR1436" s="2" t="n">
        <f aca="false">IF(Z1436 &gt; 0,(AV1436/1000000)/Z1436,0)</f>
        <v>0</v>
      </c>
      <c r="BS1436" s="2" t="n">
        <f aca="false">IF(AA1436 &gt; 0,(AW1436/1000000)/AA1436,0)</f>
        <v>0</v>
      </c>
    </row>
    <row r="1437" customFormat="false" ht="14.25" hidden="false" customHeight="false" outlineLevel="0" collapsed="false">
      <c r="A1437" s="2" t="s">
        <v>3016</v>
      </c>
      <c r="D1437" s="2" t="s">
        <v>2958</v>
      </c>
      <c r="E1437" s="2" t="s">
        <v>3017</v>
      </c>
      <c r="F1437" s="2" t="n">
        <v>126673.549130558</v>
      </c>
      <c r="G1437" s="2" t="n">
        <v>276.141484925252</v>
      </c>
      <c r="H1437" s="2" t="n">
        <v>10185.1598405791</v>
      </c>
      <c r="I1437" s="2" t="n">
        <v>6160.52868088727</v>
      </c>
      <c r="J1437" s="2" t="n">
        <v>4612.97058753759</v>
      </c>
      <c r="K1437" s="2" t="n">
        <v>5262.96175168535</v>
      </c>
      <c r="L1437" s="2" t="n">
        <v>5635.31635811819</v>
      </c>
      <c r="M1437" s="2" t="n">
        <v>4532.49313994466</v>
      </c>
      <c r="N1437" s="2" t="n">
        <v>5153.51470944788</v>
      </c>
      <c r="O1437" s="2" t="n">
        <v>1953.63529859654</v>
      </c>
      <c r="P1437" s="2" t="n">
        <v>1426.45864419565</v>
      </c>
      <c r="Q1437" s="2" t="n">
        <v>2340.96387305451</v>
      </c>
      <c r="R1437" s="2" t="n">
        <v>53277.5560889968</v>
      </c>
      <c r="S1437" s="2" t="n">
        <v>1232.79435696667</v>
      </c>
      <c r="T1437" s="2" t="n">
        <v>733.842410668406</v>
      </c>
      <c r="U1437" s="2" t="n">
        <v>12984.0651733294</v>
      </c>
      <c r="V1437" s="2" t="n">
        <v>5267.44643562585</v>
      </c>
      <c r="W1437" s="2" t="n">
        <v>3096.15996230202</v>
      </c>
      <c r="X1437" s="2" t="n">
        <v>2152.03113310221</v>
      </c>
      <c r="Y1437" s="2" t="n">
        <v>389.50920059418</v>
      </c>
      <c r="Z1437" s="2" t="n">
        <v>0</v>
      </c>
      <c r="AA1437" s="2" t="n">
        <v>0</v>
      </c>
      <c r="AB1437" s="1" t="n">
        <v>0</v>
      </c>
      <c r="AC1437" s="2" t="n">
        <v>0</v>
      </c>
      <c r="AD1437" s="2" t="n">
        <v>0</v>
      </c>
      <c r="AE1437" s="2" t="n">
        <v>0</v>
      </c>
      <c r="AF1437" s="2" t="n">
        <v>0</v>
      </c>
      <c r="AG1437" s="2" t="n">
        <v>0</v>
      </c>
      <c r="AH1437" s="2" t="n">
        <v>0</v>
      </c>
      <c r="AI1437" s="2" t="n">
        <v>0</v>
      </c>
      <c r="AJ1437" s="2" t="n">
        <v>0</v>
      </c>
      <c r="AK1437" s="2" t="n">
        <v>0</v>
      </c>
      <c r="AL1437" s="2" t="n">
        <v>0</v>
      </c>
      <c r="AM1437" s="2" t="n">
        <v>0</v>
      </c>
      <c r="AN1437" s="2" t="n">
        <v>0</v>
      </c>
      <c r="AO1437" s="2" t="n">
        <v>0</v>
      </c>
      <c r="AP1437" s="2" t="n">
        <v>0</v>
      </c>
      <c r="AQ1437" s="2" t="n">
        <v>0</v>
      </c>
      <c r="AR1437" s="2" t="n">
        <v>0</v>
      </c>
      <c r="AS1437" s="2" t="n">
        <v>0</v>
      </c>
      <c r="AT1437" s="2" t="n">
        <v>0</v>
      </c>
      <c r="AU1437" s="2" t="n">
        <v>0</v>
      </c>
      <c r="AV1437" s="2" t="n">
        <v>0</v>
      </c>
      <c r="AW1437" s="2" t="n">
        <v>0</v>
      </c>
      <c r="AX1437" s="2" t="n">
        <f aca="false">IF(F1437 &gt; 0,(AB1437/1000000)/F1437,0)</f>
        <v>0</v>
      </c>
      <c r="AY1437" s="2" t="n">
        <f aca="false">IF(G1437 &gt; 0,(AC1437/1000000)/G1437,0)</f>
        <v>0</v>
      </c>
      <c r="AZ1437" s="2" t="n">
        <f aca="false">IF(H1437 &gt; 0,(AD1437/1000000)/H1437,0)</f>
        <v>0</v>
      </c>
      <c r="BA1437" s="2" t="n">
        <f aca="false">IF(I1437 &gt; 0,(AE1437/1000000)/I1437,0)</f>
        <v>0</v>
      </c>
      <c r="BB1437" s="2" t="n">
        <f aca="false">IF(J1437 &gt; 0,(AF1437/1000000)/J1437,0)</f>
        <v>0</v>
      </c>
      <c r="BC1437" s="2" t="n">
        <f aca="false">IF(K1437 &gt; 0,(AG1437/1000000)/K1437,0)</f>
        <v>0</v>
      </c>
      <c r="BD1437" s="2" t="n">
        <f aca="false">IF(L1437 &gt; 0,(AH1437/1000000)/L1437,0)</f>
        <v>0</v>
      </c>
      <c r="BE1437" s="2" t="n">
        <f aca="false">IF(M1437 &gt; 0,(AI1437/1000000)/M1437,0)</f>
        <v>0</v>
      </c>
      <c r="BF1437" s="2" t="n">
        <f aca="false">IF(N1437 &gt; 0,(AJ1437/1000000)/N1437,0)</f>
        <v>0</v>
      </c>
      <c r="BG1437" s="2" t="n">
        <f aca="false">IF(O1437 &gt; 0,(AK1437/1000000)/O1437,0)</f>
        <v>0</v>
      </c>
      <c r="BH1437" s="2" t="n">
        <f aca="false">IF(P1437 &gt; 0,(AL1437/1000000)/P1437,0)</f>
        <v>0</v>
      </c>
      <c r="BI1437" s="2" t="n">
        <f aca="false">IF(Q1437 &gt; 0,(AM1437/1000000)/Q1437,0)</f>
        <v>0</v>
      </c>
      <c r="BJ1437" s="2" t="n">
        <f aca="false">IF(R1437 &gt; 0,(AN1437/1000000)/R1437,0)</f>
        <v>0</v>
      </c>
      <c r="BK1437" s="2" t="n">
        <f aca="false">IF(S1437 &gt; 0,(AO1437/1000000)/S1437,0)</f>
        <v>0</v>
      </c>
      <c r="BL1437" s="2" t="n">
        <f aca="false">IF(T1437 &gt; 0,(AP1437/1000000)/T1437,0)</f>
        <v>0</v>
      </c>
      <c r="BM1437" s="2" t="n">
        <f aca="false">IF(U1437 &gt; 0,(AQ1437/1000000)/U1437,0)</f>
        <v>0</v>
      </c>
      <c r="BN1437" s="2" t="n">
        <f aca="false">IF(V1437 &gt; 0,(AR1437/1000000)/V1437,0)</f>
        <v>0</v>
      </c>
      <c r="BO1437" s="2" t="n">
        <f aca="false">IF(W1437 &gt; 0,(AS1437/1000000)/W1437,0)</f>
        <v>0</v>
      </c>
      <c r="BP1437" s="2" t="n">
        <f aca="false">IF(X1437 &gt; 0,(AT1437/1000000)/X1437,0)</f>
        <v>0</v>
      </c>
      <c r="BQ1437" s="2" t="n">
        <f aca="false">IF(Y1437 &gt; 0,(AU1437/1000000)/Y1437,0)</f>
        <v>0</v>
      </c>
      <c r="BR1437" s="2" t="n">
        <f aca="false">IF(Z1437 &gt; 0,(AV1437/1000000)/Z1437,0)</f>
        <v>0</v>
      </c>
      <c r="BS1437" s="2" t="n">
        <f aca="false">IF(AA1437 &gt; 0,(AW1437/1000000)/AA1437,0)</f>
        <v>0</v>
      </c>
    </row>
    <row r="1438" customFormat="false" ht="14.25" hidden="false" customHeight="false" outlineLevel="0" collapsed="false">
      <c r="A1438" s="2" t="s">
        <v>3018</v>
      </c>
      <c r="D1438" s="2" t="s">
        <v>2958</v>
      </c>
      <c r="E1438" s="2" t="s">
        <v>3019</v>
      </c>
      <c r="F1438" s="2" t="n">
        <v>66239.1952220815</v>
      </c>
      <c r="G1438" s="2" t="n">
        <v>218.058780645975</v>
      </c>
      <c r="H1438" s="2" t="n">
        <v>9870.72871479532</v>
      </c>
      <c r="I1438" s="2" t="n">
        <v>5970.34394163189</v>
      </c>
      <c r="J1438" s="2" t="n">
        <v>1949.4237751318</v>
      </c>
      <c r="K1438" s="2" t="n">
        <v>2224.10756185233</v>
      </c>
      <c r="L1438" s="2" t="n">
        <v>2549.64024337668</v>
      </c>
      <c r="M1438" s="2" t="n">
        <v>1915.41431274255</v>
      </c>
      <c r="N1438" s="2" t="n">
        <v>2486.94180826309</v>
      </c>
      <c r="O1438" s="2" t="n">
        <v>825.598825474796</v>
      </c>
      <c r="P1438" s="2" t="n">
        <v>602.815982124364</v>
      </c>
      <c r="Q1438" s="2" t="n">
        <v>989.282403661089</v>
      </c>
      <c r="R1438" s="2" t="n">
        <v>25710.2558447928</v>
      </c>
      <c r="S1438" s="2" t="n">
        <v>520.974193031218</v>
      </c>
      <c r="T1438" s="2" t="n">
        <v>310.119003668017</v>
      </c>
      <c r="U1438" s="2" t="n">
        <v>5487.01641738853</v>
      </c>
      <c r="V1438" s="2" t="n">
        <v>2226.00277217974</v>
      </c>
      <c r="W1438" s="2" t="n">
        <v>1308.42539044773</v>
      </c>
      <c r="X1438" s="2" t="n">
        <v>909.440148399621</v>
      </c>
      <c r="Y1438" s="2" t="n">
        <v>164.605102473936</v>
      </c>
      <c r="Z1438" s="2" t="n">
        <v>0</v>
      </c>
      <c r="AA1438" s="2" t="n">
        <v>0</v>
      </c>
      <c r="AB1438" s="1" t="n">
        <v>0</v>
      </c>
      <c r="AC1438" s="2" t="n">
        <v>0</v>
      </c>
      <c r="AD1438" s="2" t="n">
        <v>0</v>
      </c>
      <c r="AE1438" s="2" t="n">
        <v>0</v>
      </c>
      <c r="AF1438" s="2" t="n">
        <v>0</v>
      </c>
      <c r="AG1438" s="2" t="n">
        <v>0</v>
      </c>
      <c r="AH1438" s="2" t="n">
        <v>0</v>
      </c>
      <c r="AI1438" s="2" t="n">
        <v>0</v>
      </c>
      <c r="AJ1438" s="2" t="n">
        <v>0</v>
      </c>
      <c r="AK1438" s="2" t="n">
        <v>0</v>
      </c>
      <c r="AL1438" s="2" t="n">
        <v>0</v>
      </c>
      <c r="AM1438" s="2" t="n">
        <v>0</v>
      </c>
      <c r="AN1438" s="2" t="n">
        <v>0</v>
      </c>
      <c r="AO1438" s="2" t="n">
        <v>0</v>
      </c>
      <c r="AP1438" s="2" t="n">
        <v>0</v>
      </c>
      <c r="AQ1438" s="2" t="n">
        <v>0</v>
      </c>
      <c r="AR1438" s="2" t="n">
        <v>0</v>
      </c>
      <c r="AS1438" s="2" t="n">
        <v>0</v>
      </c>
      <c r="AT1438" s="2" t="n">
        <v>0</v>
      </c>
      <c r="AU1438" s="2" t="n">
        <v>0</v>
      </c>
      <c r="AV1438" s="2" t="n">
        <v>0</v>
      </c>
      <c r="AW1438" s="2" t="n">
        <v>0</v>
      </c>
      <c r="AX1438" s="2" t="n">
        <f aca="false">IF(F1438 &gt; 0,(AB1438/1000000)/F1438,0)</f>
        <v>0</v>
      </c>
      <c r="AY1438" s="2" t="n">
        <f aca="false">IF(G1438 &gt; 0,(AC1438/1000000)/G1438,0)</f>
        <v>0</v>
      </c>
      <c r="AZ1438" s="2" t="n">
        <f aca="false">IF(H1438 &gt; 0,(AD1438/1000000)/H1438,0)</f>
        <v>0</v>
      </c>
      <c r="BA1438" s="2" t="n">
        <f aca="false">IF(I1438 &gt; 0,(AE1438/1000000)/I1438,0)</f>
        <v>0</v>
      </c>
      <c r="BB1438" s="2" t="n">
        <f aca="false">IF(J1438 &gt; 0,(AF1438/1000000)/J1438,0)</f>
        <v>0</v>
      </c>
      <c r="BC1438" s="2" t="n">
        <f aca="false">IF(K1438 &gt; 0,(AG1438/1000000)/K1438,0)</f>
        <v>0</v>
      </c>
      <c r="BD1438" s="2" t="n">
        <f aca="false">IF(L1438 &gt; 0,(AH1438/1000000)/L1438,0)</f>
        <v>0</v>
      </c>
      <c r="BE1438" s="2" t="n">
        <f aca="false">IF(M1438 &gt; 0,(AI1438/1000000)/M1438,0)</f>
        <v>0</v>
      </c>
      <c r="BF1438" s="2" t="n">
        <f aca="false">IF(N1438 &gt; 0,(AJ1438/1000000)/N1438,0)</f>
        <v>0</v>
      </c>
      <c r="BG1438" s="2" t="n">
        <f aca="false">IF(O1438 &gt; 0,(AK1438/1000000)/O1438,0)</f>
        <v>0</v>
      </c>
      <c r="BH1438" s="2" t="n">
        <f aca="false">IF(P1438 &gt; 0,(AL1438/1000000)/P1438,0)</f>
        <v>0</v>
      </c>
      <c r="BI1438" s="2" t="n">
        <f aca="false">IF(Q1438 &gt; 0,(AM1438/1000000)/Q1438,0)</f>
        <v>0</v>
      </c>
      <c r="BJ1438" s="2" t="n">
        <f aca="false">IF(R1438 &gt; 0,(AN1438/1000000)/R1438,0)</f>
        <v>0</v>
      </c>
      <c r="BK1438" s="2" t="n">
        <f aca="false">IF(S1438 &gt; 0,(AO1438/1000000)/S1438,0)</f>
        <v>0</v>
      </c>
      <c r="BL1438" s="2" t="n">
        <f aca="false">IF(T1438 &gt; 0,(AP1438/1000000)/T1438,0)</f>
        <v>0</v>
      </c>
      <c r="BM1438" s="2" t="n">
        <f aca="false">IF(U1438 &gt; 0,(AQ1438/1000000)/U1438,0)</f>
        <v>0</v>
      </c>
      <c r="BN1438" s="2" t="n">
        <f aca="false">IF(V1438 &gt; 0,(AR1438/1000000)/V1438,0)</f>
        <v>0</v>
      </c>
      <c r="BO1438" s="2" t="n">
        <f aca="false">IF(W1438 &gt; 0,(AS1438/1000000)/W1438,0)</f>
        <v>0</v>
      </c>
      <c r="BP1438" s="2" t="n">
        <f aca="false">IF(X1438 &gt; 0,(AT1438/1000000)/X1438,0)</f>
        <v>0</v>
      </c>
      <c r="BQ1438" s="2" t="n">
        <f aca="false">IF(Y1438 &gt; 0,(AU1438/1000000)/Y1438,0)</f>
        <v>0</v>
      </c>
      <c r="BR1438" s="2" t="n">
        <f aca="false">IF(Z1438 &gt; 0,(AV1438/1000000)/Z1438,0)</f>
        <v>0</v>
      </c>
      <c r="BS1438" s="2" t="n">
        <f aca="false">IF(AA1438 &gt; 0,(AW1438/1000000)/AA1438,0)</f>
        <v>0</v>
      </c>
    </row>
    <row r="1439" customFormat="false" ht="14.25" hidden="false" customHeight="false" outlineLevel="0" collapsed="false">
      <c r="A1439" s="2" t="s">
        <v>3020</v>
      </c>
      <c r="D1439" s="2" t="s">
        <v>2958</v>
      </c>
      <c r="E1439" s="2" t="s">
        <v>3021</v>
      </c>
      <c r="F1439" s="2" t="n">
        <v>41835.735323284</v>
      </c>
      <c r="G1439" s="2" t="n">
        <v>186.376105515707</v>
      </c>
      <c r="H1439" s="2" t="n">
        <v>5677.05176916242</v>
      </c>
      <c r="I1439" s="2" t="n">
        <v>3433.78413242637</v>
      </c>
      <c r="J1439" s="2" t="n">
        <v>1284.75536368992</v>
      </c>
      <c r="K1439" s="2" t="n">
        <v>1465.78396958347</v>
      </c>
      <c r="L1439" s="2" t="n">
        <v>1655.94778396605</v>
      </c>
      <c r="M1439" s="2" t="n">
        <v>1262.34164340078</v>
      </c>
      <c r="N1439" s="2" t="n">
        <v>1594.20269902172</v>
      </c>
      <c r="O1439" s="2" t="n">
        <v>544.105664871729</v>
      </c>
      <c r="P1439" s="2" t="n">
        <v>397.282046229236</v>
      </c>
      <c r="Q1439" s="2" t="n">
        <v>651.980287981104</v>
      </c>
      <c r="R1439" s="2" t="n">
        <v>16481.028677118</v>
      </c>
      <c r="S1439" s="2" t="n">
        <v>343.344734674549</v>
      </c>
      <c r="T1439" s="2" t="n">
        <v>204.381960673339</v>
      </c>
      <c r="U1439" s="2" t="n">
        <v>3616.18333726229</v>
      </c>
      <c r="V1439" s="2" t="n">
        <v>1467.0329959186</v>
      </c>
      <c r="W1439" s="2" t="n">
        <v>862.309447442818</v>
      </c>
      <c r="X1439" s="2" t="n">
        <v>599.360756504765</v>
      </c>
      <c r="Y1439" s="2" t="n">
        <v>108.481947841136</v>
      </c>
      <c r="Z1439" s="2" t="n">
        <v>0</v>
      </c>
      <c r="AA1439" s="2" t="n">
        <v>0</v>
      </c>
      <c r="AB1439" s="1" t="n">
        <v>0</v>
      </c>
      <c r="AC1439" s="2" t="n">
        <v>0</v>
      </c>
      <c r="AD1439" s="2" t="n">
        <v>0</v>
      </c>
      <c r="AE1439" s="2" t="n">
        <v>0</v>
      </c>
      <c r="AF1439" s="2" t="n">
        <v>0</v>
      </c>
      <c r="AG1439" s="2" t="n">
        <v>0</v>
      </c>
      <c r="AH1439" s="2" t="n">
        <v>0</v>
      </c>
      <c r="AI1439" s="2" t="n">
        <v>0</v>
      </c>
      <c r="AJ1439" s="2" t="n">
        <v>0</v>
      </c>
      <c r="AK1439" s="2" t="n">
        <v>0</v>
      </c>
      <c r="AL1439" s="2" t="n">
        <v>0</v>
      </c>
      <c r="AM1439" s="2" t="n">
        <v>0</v>
      </c>
      <c r="AN1439" s="2" t="n">
        <v>0</v>
      </c>
      <c r="AO1439" s="2" t="n">
        <v>0</v>
      </c>
      <c r="AP1439" s="2" t="n">
        <v>0</v>
      </c>
      <c r="AQ1439" s="2" t="n">
        <v>0</v>
      </c>
      <c r="AR1439" s="2" t="n">
        <v>0</v>
      </c>
      <c r="AS1439" s="2" t="n">
        <v>0</v>
      </c>
      <c r="AT1439" s="2" t="n">
        <v>0</v>
      </c>
      <c r="AU1439" s="2" t="n">
        <v>0</v>
      </c>
      <c r="AV1439" s="2" t="n">
        <v>0</v>
      </c>
      <c r="AW1439" s="2" t="n">
        <v>0</v>
      </c>
      <c r="AX1439" s="2" t="n">
        <f aca="false">IF(F1439 &gt; 0,(AB1439/1000000)/F1439,0)</f>
        <v>0</v>
      </c>
      <c r="AY1439" s="2" t="n">
        <f aca="false">IF(G1439 &gt; 0,(AC1439/1000000)/G1439,0)</f>
        <v>0</v>
      </c>
      <c r="AZ1439" s="2" t="n">
        <f aca="false">IF(H1439 &gt; 0,(AD1439/1000000)/H1439,0)</f>
        <v>0</v>
      </c>
      <c r="BA1439" s="2" t="n">
        <f aca="false">IF(I1439 &gt; 0,(AE1439/1000000)/I1439,0)</f>
        <v>0</v>
      </c>
      <c r="BB1439" s="2" t="n">
        <f aca="false">IF(J1439 &gt; 0,(AF1439/1000000)/J1439,0)</f>
        <v>0</v>
      </c>
      <c r="BC1439" s="2" t="n">
        <f aca="false">IF(K1439 &gt; 0,(AG1439/1000000)/K1439,0)</f>
        <v>0</v>
      </c>
      <c r="BD1439" s="2" t="n">
        <f aca="false">IF(L1439 &gt; 0,(AH1439/1000000)/L1439,0)</f>
        <v>0</v>
      </c>
      <c r="BE1439" s="2" t="n">
        <f aca="false">IF(M1439 &gt; 0,(AI1439/1000000)/M1439,0)</f>
        <v>0</v>
      </c>
      <c r="BF1439" s="2" t="n">
        <f aca="false">IF(N1439 &gt; 0,(AJ1439/1000000)/N1439,0)</f>
        <v>0</v>
      </c>
      <c r="BG1439" s="2" t="n">
        <f aca="false">IF(O1439 &gt; 0,(AK1439/1000000)/O1439,0)</f>
        <v>0</v>
      </c>
      <c r="BH1439" s="2" t="n">
        <f aca="false">IF(P1439 &gt; 0,(AL1439/1000000)/P1439,0)</f>
        <v>0</v>
      </c>
      <c r="BI1439" s="2" t="n">
        <f aca="false">IF(Q1439 &gt; 0,(AM1439/1000000)/Q1439,0)</f>
        <v>0</v>
      </c>
      <c r="BJ1439" s="2" t="n">
        <f aca="false">IF(R1439 &gt; 0,(AN1439/1000000)/R1439,0)</f>
        <v>0</v>
      </c>
      <c r="BK1439" s="2" t="n">
        <f aca="false">IF(S1439 &gt; 0,(AO1439/1000000)/S1439,0)</f>
        <v>0</v>
      </c>
      <c r="BL1439" s="2" t="n">
        <f aca="false">IF(T1439 &gt; 0,(AP1439/1000000)/T1439,0)</f>
        <v>0</v>
      </c>
      <c r="BM1439" s="2" t="n">
        <f aca="false">IF(U1439 &gt; 0,(AQ1439/1000000)/U1439,0)</f>
        <v>0</v>
      </c>
      <c r="BN1439" s="2" t="n">
        <f aca="false">IF(V1439 &gt; 0,(AR1439/1000000)/V1439,0)</f>
        <v>0</v>
      </c>
      <c r="BO1439" s="2" t="n">
        <f aca="false">IF(W1439 &gt; 0,(AS1439/1000000)/W1439,0)</f>
        <v>0</v>
      </c>
      <c r="BP1439" s="2" t="n">
        <f aca="false">IF(X1439 &gt; 0,(AT1439/1000000)/X1439,0)</f>
        <v>0</v>
      </c>
      <c r="BQ1439" s="2" t="n">
        <f aca="false">IF(Y1439 &gt; 0,(AU1439/1000000)/Y1439,0)</f>
        <v>0</v>
      </c>
      <c r="BR1439" s="2" t="n">
        <f aca="false">IF(Z1439 &gt; 0,(AV1439/1000000)/Z1439,0)</f>
        <v>0</v>
      </c>
      <c r="BS1439" s="2" t="n">
        <f aca="false">IF(AA1439 &gt; 0,(AW1439/1000000)/AA1439,0)</f>
        <v>0</v>
      </c>
    </row>
    <row r="1440" customFormat="false" ht="14.25" hidden="false" customHeight="false" outlineLevel="0" collapsed="false">
      <c r="A1440" s="2" t="s">
        <v>3022</v>
      </c>
      <c r="D1440" s="2" t="s">
        <v>2958</v>
      </c>
      <c r="E1440" s="2" t="s">
        <v>3023</v>
      </c>
      <c r="F1440" s="2" t="n">
        <v>39207.7582069715</v>
      </c>
      <c r="G1440" s="2" t="n">
        <v>103.792689844415</v>
      </c>
      <c r="H1440" s="2" t="n">
        <v>7003.04788431556</v>
      </c>
      <c r="I1440" s="2" t="n">
        <v>4235.81740691659</v>
      </c>
      <c r="J1440" s="2" t="n">
        <v>1038.17701525534</v>
      </c>
      <c r="K1440" s="2" t="n">
        <v>1184.46146991029</v>
      </c>
      <c r="L1440" s="2" t="n">
        <v>1410.09347401708</v>
      </c>
      <c r="M1440" s="2" t="n">
        <v>1020.06507745909</v>
      </c>
      <c r="N1440" s="2" t="n">
        <v>1420.49613779269</v>
      </c>
      <c r="O1440" s="2" t="n">
        <v>439.677475653947</v>
      </c>
      <c r="P1440" s="2" t="n">
        <v>321.03317147026</v>
      </c>
      <c r="Q1440" s="2" t="n">
        <v>526.848121059803</v>
      </c>
      <c r="R1440" s="2" t="n">
        <v>14685.2326853186</v>
      </c>
      <c r="S1440" s="2" t="n">
        <v>277.447848767332</v>
      </c>
      <c r="T1440" s="2" t="n">
        <v>165.15568636699</v>
      </c>
      <c r="U1440" s="2" t="n">
        <v>2922.14263493136</v>
      </c>
      <c r="V1440" s="2" t="n">
        <v>1185.47077523738</v>
      </c>
      <c r="W1440" s="2" t="n">
        <v>696.809582332852</v>
      </c>
      <c r="X1440" s="2" t="n">
        <v>484.327661775366</v>
      </c>
      <c r="Y1440" s="2" t="n">
        <v>87.6614085465517</v>
      </c>
      <c r="Z1440" s="2" t="n">
        <v>0</v>
      </c>
      <c r="AA1440" s="2" t="n">
        <v>0</v>
      </c>
      <c r="AB1440" s="1" t="n">
        <v>0</v>
      </c>
      <c r="AC1440" s="2" t="n">
        <v>0</v>
      </c>
      <c r="AD1440" s="2" t="n">
        <v>0</v>
      </c>
      <c r="AE1440" s="2" t="n">
        <v>0</v>
      </c>
      <c r="AF1440" s="2" t="n">
        <v>0</v>
      </c>
      <c r="AG1440" s="2" t="n">
        <v>0</v>
      </c>
      <c r="AH1440" s="2" t="n">
        <v>0</v>
      </c>
      <c r="AI1440" s="2" t="n">
        <v>0</v>
      </c>
      <c r="AJ1440" s="2" t="n">
        <v>0</v>
      </c>
      <c r="AK1440" s="2" t="n">
        <v>0</v>
      </c>
      <c r="AL1440" s="2" t="n">
        <v>0</v>
      </c>
      <c r="AM1440" s="2" t="n">
        <v>0</v>
      </c>
      <c r="AN1440" s="2" t="n">
        <v>0</v>
      </c>
      <c r="AO1440" s="2" t="n">
        <v>0</v>
      </c>
      <c r="AP1440" s="2" t="n">
        <v>0</v>
      </c>
      <c r="AQ1440" s="2" t="n">
        <v>0</v>
      </c>
      <c r="AR1440" s="2" t="n">
        <v>0</v>
      </c>
      <c r="AS1440" s="2" t="n">
        <v>0</v>
      </c>
      <c r="AT1440" s="2" t="n">
        <v>0</v>
      </c>
      <c r="AU1440" s="2" t="n">
        <v>0</v>
      </c>
      <c r="AV1440" s="2" t="n">
        <v>0</v>
      </c>
      <c r="AW1440" s="2" t="n">
        <v>0</v>
      </c>
      <c r="AX1440" s="2" t="n">
        <f aca="false">IF(F1440 &gt; 0,(AB1440/1000000)/F1440,0)</f>
        <v>0</v>
      </c>
      <c r="AY1440" s="2" t="n">
        <f aca="false">IF(G1440 &gt; 0,(AC1440/1000000)/G1440,0)</f>
        <v>0</v>
      </c>
      <c r="AZ1440" s="2" t="n">
        <f aca="false">IF(H1440 &gt; 0,(AD1440/1000000)/H1440,0)</f>
        <v>0</v>
      </c>
      <c r="BA1440" s="2" t="n">
        <f aca="false">IF(I1440 &gt; 0,(AE1440/1000000)/I1440,0)</f>
        <v>0</v>
      </c>
      <c r="BB1440" s="2" t="n">
        <f aca="false">IF(J1440 &gt; 0,(AF1440/1000000)/J1440,0)</f>
        <v>0</v>
      </c>
      <c r="BC1440" s="2" t="n">
        <f aca="false">IF(K1440 &gt; 0,(AG1440/1000000)/K1440,0)</f>
        <v>0</v>
      </c>
      <c r="BD1440" s="2" t="n">
        <f aca="false">IF(L1440 &gt; 0,(AH1440/1000000)/L1440,0)</f>
        <v>0</v>
      </c>
      <c r="BE1440" s="2" t="n">
        <f aca="false">IF(M1440 &gt; 0,(AI1440/1000000)/M1440,0)</f>
        <v>0</v>
      </c>
      <c r="BF1440" s="2" t="n">
        <f aca="false">IF(N1440 &gt; 0,(AJ1440/1000000)/N1440,0)</f>
        <v>0</v>
      </c>
      <c r="BG1440" s="2" t="n">
        <f aca="false">IF(O1440 &gt; 0,(AK1440/1000000)/O1440,0)</f>
        <v>0</v>
      </c>
      <c r="BH1440" s="2" t="n">
        <f aca="false">IF(P1440 &gt; 0,(AL1440/1000000)/P1440,0)</f>
        <v>0</v>
      </c>
      <c r="BI1440" s="2" t="n">
        <f aca="false">IF(Q1440 &gt; 0,(AM1440/1000000)/Q1440,0)</f>
        <v>0</v>
      </c>
      <c r="BJ1440" s="2" t="n">
        <f aca="false">IF(R1440 &gt; 0,(AN1440/1000000)/R1440,0)</f>
        <v>0</v>
      </c>
      <c r="BK1440" s="2" t="n">
        <f aca="false">IF(S1440 &gt; 0,(AO1440/1000000)/S1440,0)</f>
        <v>0</v>
      </c>
      <c r="BL1440" s="2" t="n">
        <f aca="false">IF(T1440 &gt; 0,(AP1440/1000000)/T1440,0)</f>
        <v>0</v>
      </c>
      <c r="BM1440" s="2" t="n">
        <f aca="false">IF(U1440 &gt; 0,(AQ1440/1000000)/U1440,0)</f>
        <v>0</v>
      </c>
      <c r="BN1440" s="2" t="n">
        <f aca="false">IF(V1440 &gt; 0,(AR1440/1000000)/V1440,0)</f>
        <v>0</v>
      </c>
      <c r="BO1440" s="2" t="n">
        <f aca="false">IF(W1440 &gt; 0,(AS1440/1000000)/W1440,0)</f>
        <v>0</v>
      </c>
      <c r="BP1440" s="2" t="n">
        <f aca="false">IF(X1440 &gt; 0,(AT1440/1000000)/X1440,0)</f>
        <v>0</v>
      </c>
      <c r="BQ1440" s="2" t="n">
        <f aca="false">IF(Y1440 &gt; 0,(AU1440/1000000)/Y1440,0)</f>
        <v>0</v>
      </c>
      <c r="BR1440" s="2" t="n">
        <f aca="false">IF(Z1440 &gt; 0,(AV1440/1000000)/Z1440,0)</f>
        <v>0</v>
      </c>
      <c r="BS1440" s="2" t="n">
        <f aca="false">IF(AA1440 &gt; 0,(AW1440/1000000)/AA1440,0)</f>
        <v>0</v>
      </c>
    </row>
    <row r="1441" customFormat="false" ht="14.25" hidden="false" customHeight="false" outlineLevel="0" collapsed="false">
      <c r="A1441" s="2" t="s">
        <v>3024</v>
      </c>
      <c r="D1441" s="2" t="s">
        <v>2958</v>
      </c>
      <c r="E1441" s="2" t="s">
        <v>3025</v>
      </c>
      <c r="F1441" s="2" t="n">
        <v>30224.3201119435</v>
      </c>
      <c r="G1441" s="2" t="n">
        <v>227.440473530761</v>
      </c>
      <c r="H1441" s="2" t="n">
        <v>3023.82491130025</v>
      </c>
      <c r="I1441" s="2" t="n">
        <v>1828.97081475624</v>
      </c>
      <c r="J1441" s="2" t="n">
        <v>1031.77050755935</v>
      </c>
      <c r="K1441" s="2" t="n">
        <v>1177.15225249257</v>
      </c>
      <c r="L1441" s="2" t="n">
        <v>1284.66513223487</v>
      </c>
      <c r="M1441" s="2" t="n">
        <v>1013.77033708908</v>
      </c>
      <c r="N1441" s="2" t="n">
        <v>1197.20271508553</v>
      </c>
      <c r="O1441" s="2" t="n">
        <v>436.964260961135</v>
      </c>
      <c r="P1441" s="2" t="n">
        <v>319.052101331478</v>
      </c>
      <c r="Q1441" s="2" t="n">
        <v>523.59698325518</v>
      </c>
      <c r="R1441" s="2" t="n">
        <v>12376.8027063034</v>
      </c>
      <c r="S1441" s="2" t="n">
        <v>275.735740184455</v>
      </c>
      <c r="T1441" s="2" t="n">
        <v>164.13652377699</v>
      </c>
      <c r="U1441" s="2" t="n">
        <v>2904.11032540766</v>
      </c>
      <c r="V1441" s="2" t="n">
        <v>1178.15532947685</v>
      </c>
      <c r="W1441" s="2" t="n">
        <v>692.509625883944</v>
      </c>
      <c r="X1441" s="2" t="n">
        <v>481.338914339283</v>
      </c>
      <c r="Y1441" s="2" t="n">
        <v>87.1204569744764</v>
      </c>
      <c r="Z1441" s="2" t="n">
        <v>0</v>
      </c>
      <c r="AA1441" s="2" t="n">
        <v>0</v>
      </c>
      <c r="AB1441" s="1" t="n">
        <v>0</v>
      </c>
      <c r="AC1441" s="2" t="n">
        <v>0</v>
      </c>
      <c r="AD1441" s="2" t="n">
        <v>0</v>
      </c>
      <c r="AE1441" s="2" t="n">
        <v>0</v>
      </c>
      <c r="AF1441" s="2" t="n">
        <v>0</v>
      </c>
      <c r="AG1441" s="2" t="n">
        <v>0</v>
      </c>
      <c r="AH1441" s="2" t="n">
        <v>0</v>
      </c>
      <c r="AI1441" s="2" t="n">
        <v>0</v>
      </c>
      <c r="AJ1441" s="2" t="n">
        <v>0</v>
      </c>
      <c r="AK1441" s="2" t="n">
        <v>0</v>
      </c>
      <c r="AL1441" s="2" t="n">
        <v>0</v>
      </c>
      <c r="AM1441" s="2" t="n">
        <v>0</v>
      </c>
      <c r="AN1441" s="2" t="n">
        <v>0</v>
      </c>
      <c r="AO1441" s="2" t="n">
        <v>0</v>
      </c>
      <c r="AP1441" s="2" t="n">
        <v>0</v>
      </c>
      <c r="AQ1441" s="2" t="n">
        <v>0</v>
      </c>
      <c r="AR1441" s="2" t="n">
        <v>0</v>
      </c>
      <c r="AS1441" s="2" t="n">
        <v>0</v>
      </c>
      <c r="AT1441" s="2" t="n">
        <v>0</v>
      </c>
      <c r="AU1441" s="2" t="n">
        <v>0</v>
      </c>
      <c r="AV1441" s="2" t="n">
        <v>0</v>
      </c>
      <c r="AW1441" s="2" t="n">
        <v>0</v>
      </c>
      <c r="AX1441" s="2" t="n">
        <f aca="false">IF(F1441 &gt; 0,(AB1441/1000000)/F1441,0)</f>
        <v>0</v>
      </c>
      <c r="AY1441" s="2" t="n">
        <f aca="false">IF(G1441 &gt; 0,(AC1441/1000000)/G1441,0)</f>
        <v>0</v>
      </c>
      <c r="AZ1441" s="2" t="n">
        <f aca="false">IF(H1441 &gt; 0,(AD1441/1000000)/H1441,0)</f>
        <v>0</v>
      </c>
      <c r="BA1441" s="2" t="n">
        <f aca="false">IF(I1441 &gt; 0,(AE1441/1000000)/I1441,0)</f>
        <v>0</v>
      </c>
      <c r="BB1441" s="2" t="n">
        <f aca="false">IF(J1441 &gt; 0,(AF1441/1000000)/J1441,0)</f>
        <v>0</v>
      </c>
      <c r="BC1441" s="2" t="n">
        <f aca="false">IF(K1441 &gt; 0,(AG1441/1000000)/K1441,0)</f>
        <v>0</v>
      </c>
      <c r="BD1441" s="2" t="n">
        <f aca="false">IF(L1441 &gt; 0,(AH1441/1000000)/L1441,0)</f>
        <v>0</v>
      </c>
      <c r="BE1441" s="2" t="n">
        <f aca="false">IF(M1441 &gt; 0,(AI1441/1000000)/M1441,0)</f>
        <v>0</v>
      </c>
      <c r="BF1441" s="2" t="n">
        <f aca="false">IF(N1441 &gt; 0,(AJ1441/1000000)/N1441,0)</f>
        <v>0</v>
      </c>
      <c r="BG1441" s="2" t="n">
        <f aca="false">IF(O1441 &gt; 0,(AK1441/1000000)/O1441,0)</f>
        <v>0</v>
      </c>
      <c r="BH1441" s="2" t="n">
        <f aca="false">IF(P1441 &gt; 0,(AL1441/1000000)/P1441,0)</f>
        <v>0</v>
      </c>
      <c r="BI1441" s="2" t="n">
        <f aca="false">IF(Q1441 &gt; 0,(AM1441/1000000)/Q1441,0)</f>
        <v>0</v>
      </c>
      <c r="BJ1441" s="2" t="n">
        <f aca="false">IF(R1441 &gt; 0,(AN1441/1000000)/R1441,0)</f>
        <v>0</v>
      </c>
      <c r="BK1441" s="2" t="n">
        <f aca="false">IF(S1441 &gt; 0,(AO1441/1000000)/S1441,0)</f>
        <v>0</v>
      </c>
      <c r="BL1441" s="2" t="n">
        <f aca="false">IF(T1441 &gt; 0,(AP1441/1000000)/T1441,0)</f>
        <v>0</v>
      </c>
      <c r="BM1441" s="2" t="n">
        <f aca="false">IF(U1441 &gt; 0,(AQ1441/1000000)/U1441,0)</f>
        <v>0</v>
      </c>
      <c r="BN1441" s="2" t="n">
        <f aca="false">IF(V1441 &gt; 0,(AR1441/1000000)/V1441,0)</f>
        <v>0</v>
      </c>
      <c r="BO1441" s="2" t="n">
        <f aca="false">IF(W1441 &gt; 0,(AS1441/1000000)/W1441,0)</f>
        <v>0</v>
      </c>
      <c r="BP1441" s="2" t="n">
        <f aca="false">IF(X1441 &gt; 0,(AT1441/1000000)/X1441,0)</f>
        <v>0</v>
      </c>
      <c r="BQ1441" s="2" t="n">
        <f aca="false">IF(Y1441 &gt; 0,(AU1441/1000000)/Y1441,0)</f>
        <v>0</v>
      </c>
      <c r="BR1441" s="2" t="n">
        <f aca="false">IF(Z1441 &gt; 0,(AV1441/1000000)/Z1441,0)</f>
        <v>0</v>
      </c>
      <c r="BS1441" s="2" t="n">
        <f aca="false">IF(AA1441 &gt; 0,(AW1441/1000000)/AA1441,0)</f>
        <v>0</v>
      </c>
    </row>
    <row r="1442" customFormat="false" ht="14.25" hidden="false" customHeight="false" outlineLevel="0" collapsed="false">
      <c r="A1442" s="2" t="s">
        <v>3026</v>
      </c>
      <c r="D1442" s="2" t="s">
        <v>2958</v>
      </c>
      <c r="E1442" s="2" t="s">
        <v>3027</v>
      </c>
      <c r="F1442" s="2" t="n">
        <v>59783.9825595028</v>
      </c>
      <c r="G1442" s="2" t="n">
        <v>1210.01557492472</v>
      </c>
      <c r="H1442" s="2" t="n">
        <v>11217.8833464045</v>
      </c>
      <c r="I1442" s="2" t="n">
        <v>6785.17501699245</v>
      </c>
      <c r="J1442" s="2" t="n">
        <v>1470.13300049743</v>
      </c>
      <c r="K1442" s="2" t="n">
        <v>1677.28226414697</v>
      </c>
      <c r="L1442" s="2" t="n">
        <v>2047.71092608682</v>
      </c>
      <c r="M1442" s="2" t="n">
        <v>1444.48519952905</v>
      </c>
      <c r="N1442" s="2" t="n">
        <v>2105.10373777582</v>
      </c>
      <c r="O1442" s="2" t="n">
        <v>622.614792117408</v>
      </c>
      <c r="P1442" s="2" t="n">
        <v>454.605960927291</v>
      </c>
      <c r="Q1442" s="2" t="n">
        <v>746.054668557256</v>
      </c>
      <c r="R1442" s="2" t="n">
        <v>21762.7752680896</v>
      </c>
      <c r="S1442" s="2" t="n">
        <v>392.886022707367</v>
      </c>
      <c r="T1442" s="2" t="n">
        <v>233.872279177939</v>
      </c>
      <c r="U1442" s="2" t="n">
        <v>4137.963234253</v>
      </c>
      <c r="V1442" s="2" t="n">
        <v>1678.71151276944</v>
      </c>
      <c r="W1442" s="2" t="n">
        <v>986.732269157787</v>
      </c>
      <c r="X1442" s="2" t="n">
        <v>685.842653195903</v>
      </c>
      <c r="Y1442" s="2" t="n">
        <v>124.134832192058</v>
      </c>
      <c r="Z1442" s="2" t="n">
        <v>0</v>
      </c>
      <c r="AA1442" s="2" t="n">
        <v>0</v>
      </c>
      <c r="AB1442" s="1" t="n">
        <v>0</v>
      </c>
      <c r="AC1442" s="2" t="n">
        <v>0</v>
      </c>
      <c r="AD1442" s="2" t="n">
        <v>0</v>
      </c>
      <c r="AE1442" s="2" t="n">
        <v>0</v>
      </c>
      <c r="AF1442" s="2" t="n">
        <v>0</v>
      </c>
      <c r="AG1442" s="2" t="n">
        <v>0</v>
      </c>
      <c r="AH1442" s="2" t="n">
        <v>0</v>
      </c>
      <c r="AI1442" s="2" t="n">
        <v>0</v>
      </c>
      <c r="AJ1442" s="2" t="n">
        <v>0</v>
      </c>
      <c r="AK1442" s="2" t="n">
        <v>0</v>
      </c>
      <c r="AL1442" s="2" t="n">
        <v>0</v>
      </c>
      <c r="AM1442" s="2" t="n">
        <v>0</v>
      </c>
      <c r="AN1442" s="2" t="n">
        <v>0</v>
      </c>
      <c r="AO1442" s="2" t="n">
        <v>0</v>
      </c>
      <c r="AP1442" s="2" t="n">
        <v>0</v>
      </c>
      <c r="AQ1442" s="2" t="n">
        <v>0</v>
      </c>
      <c r="AR1442" s="2" t="n">
        <v>0</v>
      </c>
      <c r="AS1442" s="2" t="n">
        <v>0</v>
      </c>
      <c r="AT1442" s="2" t="n">
        <v>0</v>
      </c>
      <c r="AU1442" s="2" t="n">
        <v>0</v>
      </c>
      <c r="AV1442" s="2" t="n">
        <v>0</v>
      </c>
      <c r="AW1442" s="2" t="n">
        <v>0</v>
      </c>
      <c r="AX1442" s="2" t="n">
        <f aca="false">IF(F1442 &gt; 0,(AB1442/1000000)/F1442,0)</f>
        <v>0</v>
      </c>
      <c r="AY1442" s="2" t="n">
        <f aca="false">IF(G1442 &gt; 0,(AC1442/1000000)/G1442,0)</f>
        <v>0</v>
      </c>
      <c r="AZ1442" s="2" t="n">
        <f aca="false">IF(H1442 &gt; 0,(AD1442/1000000)/H1442,0)</f>
        <v>0</v>
      </c>
      <c r="BA1442" s="2" t="n">
        <f aca="false">IF(I1442 &gt; 0,(AE1442/1000000)/I1442,0)</f>
        <v>0</v>
      </c>
      <c r="BB1442" s="2" t="n">
        <f aca="false">IF(J1442 &gt; 0,(AF1442/1000000)/J1442,0)</f>
        <v>0</v>
      </c>
      <c r="BC1442" s="2" t="n">
        <f aca="false">IF(K1442 &gt; 0,(AG1442/1000000)/K1442,0)</f>
        <v>0</v>
      </c>
      <c r="BD1442" s="2" t="n">
        <f aca="false">IF(L1442 &gt; 0,(AH1442/1000000)/L1442,0)</f>
        <v>0</v>
      </c>
      <c r="BE1442" s="2" t="n">
        <f aca="false">IF(M1442 &gt; 0,(AI1442/1000000)/M1442,0)</f>
        <v>0</v>
      </c>
      <c r="BF1442" s="2" t="n">
        <f aca="false">IF(N1442 &gt; 0,(AJ1442/1000000)/N1442,0)</f>
        <v>0</v>
      </c>
      <c r="BG1442" s="2" t="n">
        <f aca="false">IF(O1442 &gt; 0,(AK1442/1000000)/O1442,0)</f>
        <v>0</v>
      </c>
      <c r="BH1442" s="2" t="n">
        <f aca="false">IF(P1442 &gt; 0,(AL1442/1000000)/P1442,0)</f>
        <v>0</v>
      </c>
      <c r="BI1442" s="2" t="n">
        <f aca="false">IF(Q1442 &gt; 0,(AM1442/1000000)/Q1442,0)</f>
        <v>0</v>
      </c>
      <c r="BJ1442" s="2" t="n">
        <f aca="false">IF(R1442 &gt; 0,(AN1442/1000000)/R1442,0)</f>
        <v>0</v>
      </c>
      <c r="BK1442" s="2" t="n">
        <f aca="false">IF(S1442 &gt; 0,(AO1442/1000000)/S1442,0)</f>
        <v>0</v>
      </c>
      <c r="BL1442" s="2" t="n">
        <f aca="false">IF(T1442 &gt; 0,(AP1442/1000000)/T1442,0)</f>
        <v>0</v>
      </c>
      <c r="BM1442" s="2" t="n">
        <f aca="false">IF(U1442 &gt; 0,(AQ1442/1000000)/U1442,0)</f>
        <v>0</v>
      </c>
      <c r="BN1442" s="2" t="n">
        <f aca="false">IF(V1442 &gt; 0,(AR1442/1000000)/V1442,0)</f>
        <v>0</v>
      </c>
      <c r="BO1442" s="2" t="n">
        <f aca="false">IF(W1442 &gt; 0,(AS1442/1000000)/W1442,0)</f>
        <v>0</v>
      </c>
      <c r="BP1442" s="2" t="n">
        <f aca="false">IF(X1442 &gt; 0,(AT1442/1000000)/X1442,0)</f>
        <v>0</v>
      </c>
      <c r="BQ1442" s="2" t="n">
        <f aca="false">IF(Y1442 &gt; 0,(AU1442/1000000)/Y1442,0)</f>
        <v>0</v>
      </c>
      <c r="BR1442" s="2" t="n">
        <f aca="false">IF(Z1442 &gt; 0,(AV1442/1000000)/Z1442,0)</f>
        <v>0</v>
      </c>
      <c r="BS1442" s="2" t="n">
        <f aca="false">IF(AA1442 &gt; 0,(AW1442/1000000)/AA1442,0)</f>
        <v>0</v>
      </c>
    </row>
    <row r="1443" customFormat="false" ht="14.25" hidden="false" customHeight="false" outlineLevel="0" collapsed="false">
      <c r="A1443" s="2" t="s">
        <v>3028</v>
      </c>
      <c r="D1443" s="2" t="s">
        <v>2958</v>
      </c>
      <c r="E1443" s="2" t="s">
        <v>3029</v>
      </c>
      <c r="F1443" s="2" t="n">
        <v>48843.1480579186</v>
      </c>
      <c r="G1443" s="2" t="n">
        <v>4.67317361360495</v>
      </c>
      <c r="H1443" s="2" t="n">
        <v>3697.06744048412</v>
      </c>
      <c r="I1443" s="2" t="n">
        <v>2236.18385560671</v>
      </c>
      <c r="J1443" s="2" t="n">
        <v>1807.61531816905</v>
      </c>
      <c r="K1443" s="2" t="n">
        <v>2062.31756755304</v>
      </c>
      <c r="L1443" s="2" t="n">
        <v>2198.19415214201</v>
      </c>
      <c r="M1443" s="2" t="n">
        <v>1776.07983267752</v>
      </c>
      <c r="N1443" s="2" t="n">
        <v>2000.99202525108</v>
      </c>
      <c r="O1443" s="2" t="n">
        <v>765.541644986717</v>
      </c>
      <c r="P1443" s="2" t="n">
        <v>558.964868093623</v>
      </c>
      <c r="Q1443" s="2" t="n">
        <v>917.318260741934</v>
      </c>
      <c r="R1443" s="2" t="n">
        <v>20686.4578582665</v>
      </c>
      <c r="S1443" s="2" t="n">
        <v>483.076560216014</v>
      </c>
      <c r="T1443" s="2" t="n">
        <v>287.559774655837</v>
      </c>
      <c r="U1443" s="2" t="n">
        <v>5087.8700945596</v>
      </c>
      <c r="V1443" s="2" t="n">
        <v>2064.07491311468</v>
      </c>
      <c r="W1443" s="2" t="n">
        <v>1213.24557986101</v>
      </c>
      <c r="X1443" s="2" t="n">
        <v>843.284033044042</v>
      </c>
      <c r="Y1443" s="2" t="n">
        <v>152.631104881521</v>
      </c>
      <c r="Z1443" s="2" t="n">
        <v>0</v>
      </c>
      <c r="AA1443" s="2" t="n">
        <v>0</v>
      </c>
      <c r="AB1443" s="1" t="n">
        <v>0</v>
      </c>
      <c r="AC1443" s="2" t="n">
        <v>0</v>
      </c>
      <c r="AD1443" s="2" t="n">
        <v>0</v>
      </c>
      <c r="AE1443" s="2" t="n">
        <v>0</v>
      </c>
      <c r="AF1443" s="2" t="n">
        <v>0</v>
      </c>
      <c r="AG1443" s="2" t="n">
        <v>0</v>
      </c>
      <c r="AH1443" s="2" t="n">
        <v>0</v>
      </c>
      <c r="AI1443" s="2" t="n">
        <v>0</v>
      </c>
      <c r="AJ1443" s="2" t="n">
        <v>0</v>
      </c>
      <c r="AK1443" s="2" t="n">
        <v>0</v>
      </c>
      <c r="AL1443" s="2" t="n">
        <v>0</v>
      </c>
      <c r="AM1443" s="2" t="n">
        <v>0</v>
      </c>
      <c r="AN1443" s="2" t="n">
        <v>0</v>
      </c>
      <c r="AO1443" s="2" t="n">
        <v>0</v>
      </c>
      <c r="AP1443" s="2" t="n">
        <v>0</v>
      </c>
      <c r="AQ1443" s="2" t="n">
        <v>0</v>
      </c>
      <c r="AR1443" s="2" t="n">
        <v>0</v>
      </c>
      <c r="AS1443" s="2" t="n">
        <v>0</v>
      </c>
      <c r="AT1443" s="2" t="n">
        <v>0</v>
      </c>
      <c r="AU1443" s="2" t="n">
        <v>0</v>
      </c>
      <c r="AV1443" s="2" t="n">
        <v>0</v>
      </c>
      <c r="AW1443" s="2" t="n">
        <v>0</v>
      </c>
      <c r="AX1443" s="2" t="n">
        <f aca="false">IF(F1443 &gt; 0,(AB1443/1000000)/F1443,0)</f>
        <v>0</v>
      </c>
      <c r="AY1443" s="2" t="n">
        <f aca="false">IF(G1443 &gt; 0,(AC1443/1000000)/G1443,0)</f>
        <v>0</v>
      </c>
      <c r="AZ1443" s="2" t="n">
        <f aca="false">IF(H1443 &gt; 0,(AD1443/1000000)/H1443,0)</f>
        <v>0</v>
      </c>
      <c r="BA1443" s="2" t="n">
        <f aca="false">IF(I1443 &gt; 0,(AE1443/1000000)/I1443,0)</f>
        <v>0</v>
      </c>
      <c r="BB1443" s="2" t="n">
        <f aca="false">IF(J1443 &gt; 0,(AF1443/1000000)/J1443,0)</f>
        <v>0</v>
      </c>
      <c r="BC1443" s="2" t="n">
        <f aca="false">IF(K1443 &gt; 0,(AG1443/1000000)/K1443,0)</f>
        <v>0</v>
      </c>
      <c r="BD1443" s="2" t="n">
        <f aca="false">IF(L1443 &gt; 0,(AH1443/1000000)/L1443,0)</f>
        <v>0</v>
      </c>
      <c r="BE1443" s="2" t="n">
        <f aca="false">IF(M1443 &gt; 0,(AI1443/1000000)/M1443,0)</f>
        <v>0</v>
      </c>
      <c r="BF1443" s="2" t="n">
        <f aca="false">IF(N1443 &gt; 0,(AJ1443/1000000)/N1443,0)</f>
        <v>0</v>
      </c>
      <c r="BG1443" s="2" t="n">
        <f aca="false">IF(O1443 &gt; 0,(AK1443/1000000)/O1443,0)</f>
        <v>0</v>
      </c>
      <c r="BH1443" s="2" t="n">
        <f aca="false">IF(P1443 &gt; 0,(AL1443/1000000)/P1443,0)</f>
        <v>0</v>
      </c>
      <c r="BI1443" s="2" t="n">
        <f aca="false">IF(Q1443 &gt; 0,(AM1443/1000000)/Q1443,0)</f>
        <v>0</v>
      </c>
      <c r="BJ1443" s="2" t="n">
        <f aca="false">IF(R1443 &gt; 0,(AN1443/1000000)/R1443,0)</f>
        <v>0</v>
      </c>
      <c r="BK1443" s="2" t="n">
        <f aca="false">IF(S1443 &gt; 0,(AO1443/1000000)/S1443,0)</f>
        <v>0</v>
      </c>
      <c r="BL1443" s="2" t="n">
        <f aca="false">IF(T1443 &gt; 0,(AP1443/1000000)/T1443,0)</f>
        <v>0</v>
      </c>
      <c r="BM1443" s="2" t="n">
        <f aca="false">IF(U1443 &gt; 0,(AQ1443/1000000)/U1443,0)</f>
        <v>0</v>
      </c>
      <c r="BN1443" s="2" t="n">
        <f aca="false">IF(V1443 &gt; 0,(AR1443/1000000)/V1443,0)</f>
        <v>0</v>
      </c>
      <c r="BO1443" s="2" t="n">
        <f aca="false">IF(W1443 &gt; 0,(AS1443/1000000)/W1443,0)</f>
        <v>0</v>
      </c>
      <c r="BP1443" s="2" t="n">
        <f aca="false">IF(X1443 &gt; 0,(AT1443/1000000)/X1443,0)</f>
        <v>0</v>
      </c>
      <c r="BQ1443" s="2" t="n">
        <f aca="false">IF(Y1443 &gt; 0,(AU1443/1000000)/Y1443,0)</f>
        <v>0</v>
      </c>
      <c r="BR1443" s="2" t="n">
        <f aca="false">IF(Z1443 &gt; 0,(AV1443/1000000)/Z1443,0)</f>
        <v>0</v>
      </c>
      <c r="BS1443" s="2" t="n">
        <f aca="false">IF(AA1443 &gt; 0,(AW1443/1000000)/AA1443,0)</f>
        <v>0</v>
      </c>
    </row>
    <row r="1444" customFormat="false" ht="14.25" hidden="false" customHeight="false" outlineLevel="0" collapsed="false">
      <c r="A1444" s="2" t="s">
        <v>3030</v>
      </c>
      <c r="D1444" s="2" t="s">
        <v>2958</v>
      </c>
      <c r="E1444" s="2" t="s">
        <v>3031</v>
      </c>
      <c r="F1444" s="2" t="n">
        <v>50974.3029293758</v>
      </c>
      <c r="G1444" s="2" t="n">
        <v>870.368476209562</v>
      </c>
      <c r="H1444" s="2" t="n">
        <v>7344.48129975144</v>
      </c>
      <c r="I1444" s="2" t="n">
        <v>4442.33457319863</v>
      </c>
      <c r="J1444" s="2" t="n">
        <v>1486.53864916008</v>
      </c>
      <c r="K1444" s="2" t="n">
        <v>1695.99955266738</v>
      </c>
      <c r="L1444" s="2" t="n">
        <v>1946.62430850298</v>
      </c>
      <c r="M1444" s="2" t="n">
        <v>1460.60463680027</v>
      </c>
      <c r="N1444" s="2" t="n">
        <v>1900.81499174924</v>
      </c>
      <c r="O1444" s="2" t="n">
        <v>629.562734601655</v>
      </c>
      <c r="P1444" s="2" t="n">
        <v>459.679043207872</v>
      </c>
      <c r="Q1444" s="2" t="n">
        <v>754.380113106382</v>
      </c>
      <c r="R1444" s="2" t="n">
        <v>19650.81755798</v>
      </c>
      <c r="S1444" s="2" t="n">
        <v>397.270353955508</v>
      </c>
      <c r="T1444" s="2" t="n">
        <v>236.482129064194</v>
      </c>
      <c r="U1444" s="2" t="n">
        <v>4184.13998899367</v>
      </c>
      <c r="V1444" s="2" t="n">
        <v>1697.44475069766</v>
      </c>
      <c r="W1444" s="2" t="n">
        <v>997.743506186292</v>
      </c>
      <c r="X1444" s="2" t="n">
        <v>693.496174069447</v>
      </c>
      <c r="Y1444" s="2" t="n">
        <v>125.520089473577</v>
      </c>
      <c r="Z1444" s="2" t="n">
        <v>0</v>
      </c>
      <c r="AA1444" s="2" t="n">
        <v>0</v>
      </c>
      <c r="AB1444" s="1" t="n">
        <v>0</v>
      </c>
      <c r="AC1444" s="2" t="n">
        <v>0</v>
      </c>
      <c r="AD1444" s="2" t="n">
        <v>0</v>
      </c>
      <c r="AE1444" s="2" t="n">
        <v>0</v>
      </c>
      <c r="AF1444" s="2" t="n">
        <v>0</v>
      </c>
      <c r="AG1444" s="2" t="n">
        <v>0</v>
      </c>
      <c r="AH1444" s="2" t="n">
        <v>0</v>
      </c>
      <c r="AI1444" s="2" t="n">
        <v>0</v>
      </c>
      <c r="AJ1444" s="2" t="n">
        <v>0</v>
      </c>
      <c r="AK1444" s="2" t="n">
        <v>0</v>
      </c>
      <c r="AL1444" s="2" t="n">
        <v>0</v>
      </c>
      <c r="AM1444" s="2" t="n">
        <v>0</v>
      </c>
      <c r="AN1444" s="2" t="n">
        <v>0</v>
      </c>
      <c r="AO1444" s="2" t="n">
        <v>0</v>
      </c>
      <c r="AP1444" s="2" t="n">
        <v>0</v>
      </c>
      <c r="AQ1444" s="2" t="n">
        <v>0</v>
      </c>
      <c r="AR1444" s="2" t="n">
        <v>0</v>
      </c>
      <c r="AS1444" s="2" t="n">
        <v>0</v>
      </c>
      <c r="AT1444" s="2" t="n">
        <v>0</v>
      </c>
      <c r="AU1444" s="2" t="n">
        <v>0</v>
      </c>
      <c r="AV1444" s="2" t="n">
        <v>0</v>
      </c>
      <c r="AW1444" s="2" t="n">
        <v>0</v>
      </c>
      <c r="AX1444" s="2" t="n">
        <f aca="false">IF(F1444 &gt; 0,(AB1444/1000000)/F1444,0)</f>
        <v>0</v>
      </c>
      <c r="AY1444" s="2" t="n">
        <f aca="false">IF(G1444 &gt; 0,(AC1444/1000000)/G1444,0)</f>
        <v>0</v>
      </c>
      <c r="AZ1444" s="2" t="n">
        <f aca="false">IF(H1444 &gt; 0,(AD1444/1000000)/H1444,0)</f>
        <v>0</v>
      </c>
      <c r="BA1444" s="2" t="n">
        <f aca="false">IF(I1444 &gt; 0,(AE1444/1000000)/I1444,0)</f>
        <v>0</v>
      </c>
      <c r="BB1444" s="2" t="n">
        <f aca="false">IF(J1444 &gt; 0,(AF1444/1000000)/J1444,0)</f>
        <v>0</v>
      </c>
      <c r="BC1444" s="2" t="n">
        <f aca="false">IF(K1444 &gt; 0,(AG1444/1000000)/K1444,0)</f>
        <v>0</v>
      </c>
      <c r="BD1444" s="2" t="n">
        <f aca="false">IF(L1444 &gt; 0,(AH1444/1000000)/L1444,0)</f>
        <v>0</v>
      </c>
      <c r="BE1444" s="2" t="n">
        <f aca="false">IF(M1444 &gt; 0,(AI1444/1000000)/M1444,0)</f>
        <v>0</v>
      </c>
      <c r="BF1444" s="2" t="n">
        <f aca="false">IF(N1444 &gt; 0,(AJ1444/1000000)/N1444,0)</f>
        <v>0</v>
      </c>
      <c r="BG1444" s="2" t="n">
        <f aca="false">IF(O1444 &gt; 0,(AK1444/1000000)/O1444,0)</f>
        <v>0</v>
      </c>
      <c r="BH1444" s="2" t="n">
        <f aca="false">IF(P1444 &gt; 0,(AL1444/1000000)/P1444,0)</f>
        <v>0</v>
      </c>
      <c r="BI1444" s="2" t="n">
        <f aca="false">IF(Q1444 &gt; 0,(AM1444/1000000)/Q1444,0)</f>
        <v>0</v>
      </c>
      <c r="BJ1444" s="2" t="n">
        <f aca="false">IF(R1444 &gt; 0,(AN1444/1000000)/R1444,0)</f>
        <v>0</v>
      </c>
      <c r="BK1444" s="2" t="n">
        <f aca="false">IF(S1444 &gt; 0,(AO1444/1000000)/S1444,0)</f>
        <v>0</v>
      </c>
      <c r="BL1444" s="2" t="n">
        <f aca="false">IF(T1444 &gt; 0,(AP1444/1000000)/T1444,0)</f>
        <v>0</v>
      </c>
      <c r="BM1444" s="2" t="n">
        <f aca="false">IF(U1444 &gt; 0,(AQ1444/1000000)/U1444,0)</f>
        <v>0</v>
      </c>
      <c r="BN1444" s="2" t="n">
        <f aca="false">IF(V1444 &gt; 0,(AR1444/1000000)/V1444,0)</f>
        <v>0</v>
      </c>
      <c r="BO1444" s="2" t="n">
        <f aca="false">IF(W1444 &gt; 0,(AS1444/1000000)/W1444,0)</f>
        <v>0</v>
      </c>
      <c r="BP1444" s="2" t="n">
        <f aca="false">IF(X1444 &gt; 0,(AT1444/1000000)/X1444,0)</f>
        <v>0</v>
      </c>
      <c r="BQ1444" s="2" t="n">
        <f aca="false">IF(Y1444 &gt; 0,(AU1444/1000000)/Y1444,0)</f>
        <v>0</v>
      </c>
      <c r="BR1444" s="2" t="n">
        <f aca="false">IF(Z1444 &gt; 0,(AV1444/1000000)/Z1444,0)</f>
        <v>0</v>
      </c>
      <c r="BS1444" s="2" t="n">
        <f aca="false">IF(AA1444 &gt; 0,(AW1444/1000000)/AA1444,0)</f>
        <v>0</v>
      </c>
    </row>
    <row r="1445" customFormat="false" ht="14.25" hidden="false" customHeight="false" outlineLevel="0" collapsed="false">
      <c r="A1445" s="2" t="s">
        <v>3032</v>
      </c>
      <c r="D1445" s="2" t="s">
        <v>2958</v>
      </c>
      <c r="E1445" s="2" t="s">
        <v>3033</v>
      </c>
      <c r="F1445" s="2" t="n">
        <v>34977.2855037907</v>
      </c>
      <c r="G1445" s="2" t="n">
        <v>455.509585667985</v>
      </c>
      <c r="H1445" s="2" t="n">
        <v>4449.49801352635</v>
      </c>
      <c r="I1445" s="2" t="n">
        <v>2691.294054971</v>
      </c>
      <c r="J1445" s="2" t="n">
        <v>1087.45057948255</v>
      </c>
      <c r="K1445" s="2" t="n">
        <v>1240.67793151046</v>
      </c>
      <c r="L1445" s="2" t="n">
        <v>1394.28912100375</v>
      </c>
      <c r="M1445" s="2" t="n">
        <v>1068.47901975558</v>
      </c>
      <c r="N1445" s="2" t="n">
        <v>1335.86948616829</v>
      </c>
      <c r="O1445" s="2" t="n">
        <v>460.545281449632</v>
      </c>
      <c r="P1445" s="2" t="n">
        <v>336.269926244313</v>
      </c>
      <c r="Q1445" s="2" t="n">
        <v>551.853187006712</v>
      </c>
      <c r="R1445" s="2" t="n">
        <v>13810.3538050317</v>
      </c>
      <c r="S1445" s="2" t="n">
        <v>290.615973465773</v>
      </c>
      <c r="T1445" s="2" t="n">
        <v>172.994242990873</v>
      </c>
      <c r="U1445" s="2" t="n">
        <v>3060.83226173642</v>
      </c>
      <c r="V1445" s="2" t="n">
        <v>1241.73514010465</v>
      </c>
      <c r="W1445" s="2" t="n">
        <v>729.881294771764</v>
      </c>
      <c r="X1445" s="2" t="n">
        <v>507.314637790851</v>
      </c>
      <c r="Y1445" s="2" t="n">
        <v>91.821961112054</v>
      </c>
      <c r="Z1445" s="2" t="n">
        <v>0</v>
      </c>
      <c r="AA1445" s="2" t="n">
        <v>0</v>
      </c>
      <c r="AB1445" s="1" t="n">
        <v>0</v>
      </c>
      <c r="AC1445" s="2" t="n">
        <v>0</v>
      </c>
      <c r="AD1445" s="2" t="n">
        <v>0</v>
      </c>
      <c r="AE1445" s="2" t="n">
        <v>0</v>
      </c>
      <c r="AF1445" s="2" t="n">
        <v>0</v>
      </c>
      <c r="AG1445" s="2" t="n">
        <v>0</v>
      </c>
      <c r="AH1445" s="2" t="n">
        <v>0</v>
      </c>
      <c r="AI1445" s="2" t="n">
        <v>0</v>
      </c>
      <c r="AJ1445" s="2" t="n">
        <v>0</v>
      </c>
      <c r="AK1445" s="2" t="n">
        <v>0</v>
      </c>
      <c r="AL1445" s="2" t="n">
        <v>0</v>
      </c>
      <c r="AM1445" s="2" t="n">
        <v>0</v>
      </c>
      <c r="AN1445" s="2" t="n">
        <v>0</v>
      </c>
      <c r="AO1445" s="2" t="n">
        <v>0</v>
      </c>
      <c r="AP1445" s="2" t="n">
        <v>0</v>
      </c>
      <c r="AQ1445" s="2" t="n">
        <v>0</v>
      </c>
      <c r="AR1445" s="2" t="n">
        <v>0</v>
      </c>
      <c r="AS1445" s="2" t="n">
        <v>0</v>
      </c>
      <c r="AT1445" s="2" t="n">
        <v>0</v>
      </c>
      <c r="AU1445" s="2" t="n">
        <v>0</v>
      </c>
      <c r="AV1445" s="2" t="n">
        <v>0</v>
      </c>
      <c r="AW1445" s="2" t="n">
        <v>0</v>
      </c>
      <c r="AX1445" s="2" t="n">
        <f aca="false">IF(F1445 &gt; 0,(AB1445/1000000)/F1445,0)</f>
        <v>0</v>
      </c>
      <c r="AY1445" s="2" t="n">
        <f aca="false">IF(G1445 &gt; 0,(AC1445/1000000)/G1445,0)</f>
        <v>0</v>
      </c>
      <c r="AZ1445" s="2" t="n">
        <f aca="false">IF(H1445 &gt; 0,(AD1445/1000000)/H1445,0)</f>
        <v>0</v>
      </c>
      <c r="BA1445" s="2" t="n">
        <f aca="false">IF(I1445 &gt; 0,(AE1445/1000000)/I1445,0)</f>
        <v>0</v>
      </c>
      <c r="BB1445" s="2" t="n">
        <f aca="false">IF(J1445 &gt; 0,(AF1445/1000000)/J1445,0)</f>
        <v>0</v>
      </c>
      <c r="BC1445" s="2" t="n">
        <f aca="false">IF(K1445 &gt; 0,(AG1445/1000000)/K1445,0)</f>
        <v>0</v>
      </c>
      <c r="BD1445" s="2" t="n">
        <f aca="false">IF(L1445 &gt; 0,(AH1445/1000000)/L1445,0)</f>
        <v>0</v>
      </c>
      <c r="BE1445" s="2" t="n">
        <f aca="false">IF(M1445 &gt; 0,(AI1445/1000000)/M1445,0)</f>
        <v>0</v>
      </c>
      <c r="BF1445" s="2" t="n">
        <f aca="false">IF(N1445 &gt; 0,(AJ1445/1000000)/N1445,0)</f>
        <v>0</v>
      </c>
      <c r="BG1445" s="2" t="n">
        <f aca="false">IF(O1445 &gt; 0,(AK1445/1000000)/O1445,0)</f>
        <v>0</v>
      </c>
      <c r="BH1445" s="2" t="n">
        <f aca="false">IF(P1445 &gt; 0,(AL1445/1000000)/P1445,0)</f>
        <v>0</v>
      </c>
      <c r="BI1445" s="2" t="n">
        <f aca="false">IF(Q1445 &gt; 0,(AM1445/1000000)/Q1445,0)</f>
        <v>0</v>
      </c>
      <c r="BJ1445" s="2" t="n">
        <f aca="false">IF(R1445 &gt; 0,(AN1445/1000000)/R1445,0)</f>
        <v>0</v>
      </c>
      <c r="BK1445" s="2" t="n">
        <f aca="false">IF(S1445 &gt; 0,(AO1445/1000000)/S1445,0)</f>
        <v>0</v>
      </c>
      <c r="BL1445" s="2" t="n">
        <f aca="false">IF(T1445 &gt; 0,(AP1445/1000000)/T1445,0)</f>
        <v>0</v>
      </c>
      <c r="BM1445" s="2" t="n">
        <f aca="false">IF(U1445 &gt; 0,(AQ1445/1000000)/U1445,0)</f>
        <v>0</v>
      </c>
      <c r="BN1445" s="2" t="n">
        <f aca="false">IF(V1445 &gt; 0,(AR1445/1000000)/V1445,0)</f>
        <v>0</v>
      </c>
      <c r="BO1445" s="2" t="n">
        <f aca="false">IF(W1445 &gt; 0,(AS1445/1000000)/W1445,0)</f>
        <v>0</v>
      </c>
      <c r="BP1445" s="2" t="n">
        <f aca="false">IF(X1445 &gt; 0,(AT1445/1000000)/X1445,0)</f>
        <v>0</v>
      </c>
      <c r="BQ1445" s="2" t="n">
        <f aca="false">IF(Y1445 &gt; 0,(AU1445/1000000)/Y1445,0)</f>
        <v>0</v>
      </c>
      <c r="BR1445" s="2" t="n">
        <f aca="false">IF(Z1445 &gt; 0,(AV1445/1000000)/Z1445,0)</f>
        <v>0</v>
      </c>
      <c r="BS1445" s="2" t="n">
        <f aca="false">IF(AA1445 &gt; 0,(AW1445/1000000)/AA1445,0)</f>
        <v>0</v>
      </c>
    </row>
    <row r="1446" customFormat="false" ht="14.25" hidden="false" customHeight="false" outlineLevel="0" collapsed="false">
      <c r="A1446" s="2" t="s">
        <v>3034</v>
      </c>
      <c r="D1446" s="2" t="s">
        <v>2958</v>
      </c>
      <c r="E1446" s="2" t="s">
        <v>3035</v>
      </c>
      <c r="F1446" s="2" t="n">
        <v>44276.1370101066</v>
      </c>
      <c r="G1446" s="2" t="n">
        <v>16.7439225159508</v>
      </c>
      <c r="H1446" s="2" t="n">
        <v>5450.28734950805</v>
      </c>
      <c r="I1446" s="2" t="n">
        <v>3296.6248994883</v>
      </c>
      <c r="J1446" s="2" t="n">
        <v>1426.03118049147</v>
      </c>
      <c r="K1446" s="2" t="n">
        <v>1626.96627199688</v>
      </c>
      <c r="L1446" s="2" t="n">
        <v>1810.37893289205</v>
      </c>
      <c r="M1446" s="2" t="n">
        <v>1401.15277569437</v>
      </c>
      <c r="N1446" s="2" t="n">
        <v>1718.66708298976</v>
      </c>
      <c r="O1446" s="2" t="n">
        <v>603.937267372557</v>
      </c>
      <c r="P1446" s="2" t="n">
        <v>440.96845312652</v>
      </c>
      <c r="Q1446" s="2" t="n">
        <v>723.674129724246</v>
      </c>
      <c r="R1446" s="2" t="n">
        <v>17767.7540619865</v>
      </c>
      <c r="S1446" s="2" t="n">
        <v>381.100021950675</v>
      </c>
      <c r="T1446" s="2" t="n">
        <v>226.856456012824</v>
      </c>
      <c r="U1446" s="2" t="n">
        <v>4013.83044511992</v>
      </c>
      <c r="V1446" s="2" t="n">
        <v>1628.35264527034</v>
      </c>
      <c r="W1446" s="2" t="n">
        <v>957.131757562067</v>
      </c>
      <c r="X1446" s="2" t="n">
        <v>665.268385947004</v>
      </c>
      <c r="Y1446" s="2" t="n">
        <v>120.410970457132</v>
      </c>
      <c r="Z1446" s="2" t="n">
        <v>0</v>
      </c>
      <c r="AA1446" s="2" t="n">
        <v>0</v>
      </c>
      <c r="AB1446" s="1" t="n">
        <v>0</v>
      </c>
      <c r="AC1446" s="2" t="n">
        <v>0</v>
      </c>
      <c r="AD1446" s="2" t="n">
        <v>0</v>
      </c>
      <c r="AE1446" s="2" t="n">
        <v>0</v>
      </c>
      <c r="AF1446" s="2" t="n">
        <v>0</v>
      </c>
      <c r="AG1446" s="2" t="n">
        <v>0</v>
      </c>
      <c r="AH1446" s="2" t="n">
        <v>0</v>
      </c>
      <c r="AI1446" s="2" t="n">
        <v>0</v>
      </c>
      <c r="AJ1446" s="2" t="n">
        <v>0</v>
      </c>
      <c r="AK1446" s="2" t="n">
        <v>0</v>
      </c>
      <c r="AL1446" s="2" t="n">
        <v>0</v>
      </c>
      <c r="AM1446" s="2" t="n">
        <v>0</v>
      </c>
      <c r="AN1446" s="2" t="n">
        <v>0</v>
      </c>
      <c r="AO1446" s="2" t="n">
        <v>0</v>
      </c>
      <c r="AP1446" s="2" t="n">
        <v>0</v>
      </c>
      <c r="AQ1446" s="2" t="n">
        <v>0</v>
      </c>
      <c r="AR1446" s="2" t="n">
        <v>0</v>
      </c>
      <c r="AS1446" s="2" t="n">
        <v>0</v>
      </c>
      <c r="AT1446" s="2" t="n">
        <v>0</v>
      </c>
      <c r="AU1446" s="2" t="n">
        <v>0</v>
      </c>
      <c r="AV1446" s="2" t="n">
        <v>0</v>
      </c>
      <c r="AW1446" s="2" t="n">
        <v>0</v>
      </c>
      <c r="AX1446" s="2" t="n">
        <f aca="false">IF(F1446 &gt; 0,(AB1446/1000000)/F1446,0)</f>
        <v>0</v>
      </c>
      <c r="AY1446" s="2" t="n">
        <f aca="false">IF(G1446 &gt; 0,(AC1446/1000000)/G1446,0)</f>
        <v>0</v>
      </c>
      <c r="AZ1446" s="2" t="n">
        <f aca="false">IF(H1446 &gt; 0,(AD1446/1000000)/H1446,0)</f>
        <v>0</v>
      </c>
      <c r="BA1446" s="2" t="n">
        <f aca="false">IF(I1446 &gt; 0,(AE1446/1000000)/I1446,0)</f>
        <v>0</v>
      </c>
      <c r="BB1446" s="2" t="n">
        <f aca="false">IF(J1446 &gt; 0,(AF1446/1000000)/J1446,0)</f>
        <v>0</v>
      </c>
      <c r="BC1446" s="2" t="n">
        <f aca="false">IF(K1446 &gt; 0,(AG1446/1000000)/K1446,0)</f>
        <v>0</v>
      </c>
      <c r="BD1446" s="2" t="n">
        <f aca="false">IF(L1446 &gt; 0,(AH1446/1000000)/L1446,0)</f>
        <v>0</v>
      </c>
      <c r="BE1446" s="2" t="n">
        <f aca="false">IF(M1446 &gt; 0,(AI1446/1000000)/M1446,0)</f>
        <v>0</v>
      </c>
      <c r="BF1446" s="2" t="n">
        <f aca="false">IF(N1446 &gt; 0,(AJ1446/1000000)/N1446,0)</f>
        <v>0</v>
      </c>
      <c r="BG1446" s="2" t="n">
        <f aca="false">IF(O1446 &gt; 0,(AK1446/1000000)/O1446,0)</f>
        <v>0</v>
      </c>
      <c r="BH1446" s="2" t="n">
        <f aca="false">IF(P1446 &gt; 0,(AL1446/1000000)/P1446,0)</f>
        <v>0</v>
      </c>
      <c r="BI1446" s="2" t="n">
        <f aca="false">IF(Q1446 &gt; 0,(AM1446/1000000)/Q1446,0)</f>
        <v>0</v>
      </c>
      <c r="BJ1446" s="2" t="n">
        <f aca="false">IF(R1446 &gt; 0,(AN1446/1000000)/R1446,0)</f>
        <v>0</v>
      </c>
      <c r="BK1446" s="2" t="n">
        <f aca="false">IF(S1446 &gt; 0,(AO1446/1000000)/S1446,0)</f>
        <v>0</v>
      </c>
      <c r="BL1446" s="2" t="n">
        <f aca="false">IF(T1446 &gt; 0,(AP1446/1000000)/T1446,0)</f>
        <v>0</v>
      </c>
      <c r="BM1446" s="2" t="n">
        <f aca="false">IF(U1446 &gt; 0,(AQ1446/1000000)/U1446,0)</f>
        <v>0</v>
      </c>
      <c r="BN1446" s="2" t="n">
        <f aca="false">IF(V1446 &gt; 0,(AR1446/1000000)/V1446,0)</f>
        <v>0</v>
      </c>
      <c r="BO1446" s="2" t="n">
        <f aca="false">IF(W1446 &gt; 0,(AS1446/1000000)/W1446,0)</f>
        <v>0</v>
      </c>
      <c r="BP1446" s="2" t="n">
        <f aca="false">IF(X1446 &gt; 0,(AT1446/1000000)/X1446,0)</f>
        <v>0</v>
      </c>
      <c r="BQ1446" s="2" t="n">
        <f aca="false">IF(Y1446 &gt; 0,(AU1446/1000000)/Y1446,0)</f>
        <v>0</v>
      </c>
      <c r="BR1446" s="2" t="n">
        <f aca="false">IF(Z1446 &gt; 0,(AV1446/1000000)/Z1446,0)</f>
        <v>0</v>
      </c>
      <c r="BS1446" s="2" t="n">
        <f aca="false">IF(AA1446 &gt; 0,(AW1446/1000000)/AA1446,0)</f>
        <v>0</v>
      </c>
    </row>
    <row r="1447" customFormat="false" ht="14.25" hidden="false" customHeight="false" outlineLevel="0" collapsed="false">
      <c r="A1447" s="2" t="s">
        <v>3036</v>
      </c>
      <c r="D1447" s="2" t="s">
        <v>2958</v>
      </c>
      <c r="E1447" s="2" t="s">
        <v>3037</v>
      </c>
      <c r="F1447" s="2" t="n">
        <v>98247.4571119484</v>
      </c>
      <c r="G1447" s="2" t="n">
        <v>2296.57262920329</v>
      </c>
      <c r="H1447" s="2" t="n">
        <v>14499.3257258124</v>
      </c>
      <c r="I1447" s="2" t="n">
        <v>8769.96663631299</v>
      </c>
      <c r="J1447" s="2" t="n">
        <v>2796.07939740066</v>
      </c>
      <c r="K1447" s="2" t="n">
        <v>3190.06129433189</v>
      </c>
      <c r="L1447" s="2" t="n">
        <v>3689.38741146069</v>
      </c>
      <c r="M1447" s="2" t="n">
        <v>2747.29926128232</v>
      </c>
      <c r="N1447" s="2" t="n">
        <v>3626.61439856012</v>
      </c>
      <c r="O1447" s="2" t="n">
        <v>1184.16523686451</v>
      </c>
      <c r="P1447" s="2" t="n">
        <v>864.625418825531</v>
      </c>
      <c r="Q1447" s="2" t="n">
        <v>1418.93834597393</v>
      </c>
      <c r="R1447" s="2" t="n">
        <v>37492.3063047105</v>
      </c>
      <c r="S1447" s="2" t="n">
        <v>747.238864270822</v>
      </c>
      <c r="T1447" s="2" t="n">
        <v>444.807008081113</v>
      </c>
      <c r="U1447" s="2" t="n">
        <v>7870.08640890409</v>
      </c>
      <c r="V1447" s="2" t="n">
        <v>3192.77961480065</v>
      </c>
      <c r="W1447" s="2" t="n">
        <v>1876.68854968154</v>
      </c>
      <c r="X1447" s="2" t="n">
        <v>1304.41974420737</v>
      </c>
      <c r="Y1447" s="2" t="n">
        <v>236.094861263955</v>
      </c>
      <c r="Z1447" s="2" t="n">
        <v>0</v>
      </c>
      <c r="AA1447" s="2" t="n">
        <v>0</v>
      </c>
      <c r="AB1447" s="1" t="n">
        <v>0</v>
      </c>
      <c r="AC1447" s="2" t="n">
        <v>0</v>
      </c>
      <c r="AD1447" s="2" t="n">
        <v>0</v>
      </c>
      <c r="AE1447" s="2" t="n">
        <v>0</v>
      </c>
      <c r="AF1447" s="2" t="n">
        <v>0</v>
      </c>
      <c r="AG1447" s="2" t="n">
        <v>0</v>
      </c>
      <c r="AH1447" s="2" t="n">
        <v>0</v>
      </c>
      <c r="AI1447" s="2" t="n">
        <v>0</v>
      </c>
      <c r="AJ1447" s="2" t="n">
        <v>0</v>
      </c>
      <c r="AK1447" s="2" t="n">
        <v>0</v>
      </c>
      <c r="AL1447" s="2" t="n">
        <v>0</v>
      </c>
      <c r="AM1447" s="2" t="n">
        <v>0</v>
      </c>
      <c r="AN1447" s="2" t="n">
        <v>0</v>
      </c>
      <c r="AO1447" s="2" t="n">
        <v>0</v>
      </c>
      <c r="AP1447" s="2" t="n">
        <v>0</v>
      </c>
      <c r="AQ1447" s="2" t="n">
        <v>0</v>
      </c>
      <c r="AR1447" s="2" t="n">
        <v>0</v>
      </c>
      <c r="AS1447" s="2" t="n">
        <v>0</v>
      </c>
      <c r="AT1447" s="2" t="n">
        <v>0</v>
      </c>
      <c r="AU1447" s="2" t="n">
        <v>0</v>
      </c>
      <c r="AV1447" s="2" t="n">
        <v>0</v>
      </c>
      <c r="AW1447" s="2" t="n">
        <v>0</v>
      </c>
      <c r="AX1447" s="2" t="n">
        <f aca="false">IF(F1447 &gt; 0,(AB1447/1000000)/F1447,0)</f>
        <v>0</v>
      </c>
      <c r="AY1447" s="2" t="n">
        <f aca="false">IF(G1447 &gt; 0,(AC1447/1000000)/G1447,0)</f>
        <v>0</v>
      </c>
      <c r="AZ1447" s="2" t="n">
        <f aca="false">IF(H1447 &gt; 0,(AD1447/1000000)/H1447,0)</f>
        <v>0</v>
      </c>
      <c r="BA1447" s="2" t="n">
        <f aca="false">IF(I1447 &gt; 0,(AE1447/1000000)/I1447,0)</f>
        <v>0</v>
      </c>
      <c r="BB1447" s="2" t="n">
        <f aca="false">IF(J1447 &gt; 0,(AF1447/1000000)/J1447,0)</f>
        <v>0</v>
      </c>
      <c r="BC1447" s="2" t="n">
        <f aca="false">IF(K1447 &gt; 0,(AG1447/1000000)/K1447,0)</f>
        <v>0</v>
      </c>
      <c r="BD1447" s="2" t="n">
        <f aca="false">IF(L1447 &gt; 0,(AH1447/1000000)/L1447,0)</f>
        <v>0</v>
      </c>
      <c r="BE1447" s="2" t="n">
        <f aca="false">IF(M1447 &gt; 0,(AI1447/1000000)/M1447,0)</f>
        <v>0</v>
      </c>
      <c r="BF1447" s="2" t="n">
        <f aca="false">IF(N1447 &gt; 0,(AJ1447/1000000)/N1447,0)</f>
        <v>0</v>
      </c>
      <c r="BG1447" s="2" t="n">
        <f aca="false">IF(O1447 &gt; 0,(AK1447/1000000)/O1447,0)</f>
        <v>0</v>
      </c>
      <c r="BH1447" s="2" t="n">
        <f aca="false">IF(P1447 &gt; 0,(AL1447/1000000)/P1447,0)</f>
        <v>0</v>
      </c>
      <c r="BI1447" s="2" t="n">
        <f aca="false">IF(Q1447 &gt; 0,(AM1447/1000000)/Q1447,0)</f>
        <v>0</v>
      </c>
      <c r="BJ1447" s="2" t="n">
        <f aca="false">IF(R1447 &gt; 0,(AN1447/1000000)/R1447,0)</f>
        <v>0</v>
      </c>
      <c r="BK1447" s="2" t="n">
        <f aca="false">IF(S1447 &gt; 0,(AO1447/1000000)/S1447,0)</f>
        <v>0</v>
      </c>
      <c r="BL1447" s="2" t="n">
        <f aca="false">IF(T1447 &gt; 0,(AP1447/1000000)/T1447,0)</f>
        <v>0</v>
      </c>
      <c r="BM1447" s="2" t="n">
        <f aca="false">IF(U1447 &gt; 0,(AQ1447/1000000)/U1447,0)</f>
        <v>0</v>
      </c>
      <c r="BN1447" s="2" t="n">
        <f aca="false">IF(V1447 &gt; 0,(AR1447/1000000)/V1447,0)</f>
        <v>0</v>
      </c>
      <c r="BO1447" s="2" t="n">
        <f aca="false">IF(W1447 &gt; 0,(AS1447/1000000)/W1447,0)</f>
        <v>0</v>
      </c>
      <c r="BP1447" s="2" t="n">
        <f aca="false">IF(X1447 &gt; 0,(AT1447/1000000)/X1447,0)</f>
        <v>0</v>
      </c>
      <c r="BQ1447" s="2" t="n">
        <f aca="false">IF(Y1447 &gt; 0,(AU1447/1000000)/Y1447,0)</f>
        <v>0</v>
      </c>
      <c r="BR1447" s="2" t="n">
        <f aca="false">IF(Z1447 &gt; 0,(AV1447/1000000)/Z1447,0)</f>
        <v>0</v>
      </c>
      <c r="BS1447" s="2" t="n">
        <f aca="false">IF(AA1447 &gt; 0,(AW1447/1000000)/AA1447,0)</f>
        <v>0</v>
      </c>
    </row>
    <row r="1448" customFormat="false" ht="14.25" hidden="false" customHeight="false" outlineLevel="0" collapsed="false">
      <c r="A1448" s="2" t="s">
        <v>3038</v>
      </c>
      <c r="D1448" s="2" t="s">
        <v>2958</v>
      </c>
      <c r="E1448" s="2" t="s">
        <v>3039</v>
      </c>
      <c r="F1448" s="2" t="n">
        <v>61128.6317754326</v>
      </c>
      <c r="G1448" s="2" t="n">
        <v>454.975984345698</v>
      </c>
      <c r="H1448" s="2" t="n">
        <v>6704.61034063682</v>
      </c>
      <c r="I1448" s="2" t="n">
        <v>4055.30644036686</v>
      </c>
      <c r="J1448" s="2" t="n">
        <v>2027.59728698909</v>
      </c>
      <c r="K1448" s="2" t="n">
        <v>2313.29612160845</v>
      </c>
      <c r="L1448" s="2" t="n">
        <v>2547.541811811</v>
      </c>
      <c r="M1448" s="2" t="n">
        <v>1992.22401692228</v>
      </c>
      <c r="N1448" s="2" t="n">
        <v>2394.90568807541</v>
      </c>
      <c r="O1448" s="2" t="n">
        <v>858.706023815113</v>
      </c>
      <c r="P1448" s="2" t="n">
        <v>626.989403484826</v>
      </c>
      <c r="Q1448" s="2" t="n">
        <v>1028.95344938206</v>
      </c>
      <c r="R1448" s="2" t="n">
        <v>24758.7771293982</v>
      </c>
      <c r="S1448" s="2" t="n">
        <v>541.865690701351</v>
      </c>
      <c r="T1448" s="2" t="n">
        <v>322.555033185906</v>
      </c>
      <c r="U1448" s="2" t="n">
        <v>5707.05033122385</v>
      </c>
      <c r="V1448" s="2" t="n">
        <v>2315.26733144346</v>
      </c>
      <c r="W1448" s="2" t="n">
        <v>1360.89433490165</v>
      </c>
      <c r="X1448" s="2" t="n">
        <v>945.909453396995</v>
      </c>
      <c r="Y1448" s="2" t="n">
        <v>171.205903743607</v>
      </c>
      <c r="Z1448" s="2" t="n">
        <v>0</v>
      </c>
      <c r="AA1448" s="2" t="n">
        <v>0</v>
      </c>
      <c r="AB1448" s="1" t="n">
        <v>0</v>
      </c>
      <c r="AC1448" s="2" t="n">
        <v>0</v>
      </c>
      <c r="AD1448" s="2" t="n">
        <v>0</v>
      </c>
      <c r="AE1448" s="2" t="n">
        <v>0</v>
      </c>
      <c r="AF1448" s="2" t="n">
        <v>0</v>
      </c>
      <c r="AG1448" s="2" t="n">
        <v>0</v>
      </c>
      <c r="AH1448" s="2" t="n">
        <v>0</v>
      </c>
      <c r="AI1448" s="2" t="n">
        <v>0</v>
      </c>
      <c r="AJ1448" s="2" t="n">
        <v>0</v>
      </c>
      <c r="AK1448" s="2" t="n">
        <v>0</v>
      </c>
      <c r="AL1448" s="2" t="n">
        <v>0</v>
      </c>
      <c r="AM1448" s="2" t="n">
        <v>0</v>
      </c>
      <c r="AN1448" s="2" t="n">
        <v>0</v>
      </c>
      <c r="AO1448" s="2" t="n">
        <v>0</v>
      </c>
      <c r="AP1448" s="2" t="n">
        <v>0</v>
      </c>
      <c r="AQ1448" s="2" t="n">
        <v>0</v>
      </c>
      <c r="AR1448" s="2" t="n">
        <v>0</v>
      </c>
      <c r="AS1448" s="2" t="n">
        <v>0</v>
      </c>
      <c r="AT1448" s="2" t="n">
        <v>0</v>
      </c>
      <c r="AU1448" s="2" t="n">
        <v>0</v>
      </c>
      <c r="AV1448" s="2" t="n">
        <v>0</v>
      </c>
      <c r="AW1448" s="2" t="n">
        <v>0</v>
      </c>
      <c r="AX1448" s="2" t="n">
        <f aca="false">IF(F1448 &gt; 0,(AB1448/1000000)/F1448,0)</f>
        <v>0</v>
      </c>
      <c r="AY1448" s="2" t="n">
        <f aca="false">IF(G1448 &gt; 0,(AC1448/1000000)/G1448,0)</f>
        <v>0</v>
      </c>
      <c r="AZ1448" s="2" t="n">
        <f aca="false">IF(H1448 &gt; 0,(AD1448/1000000)/H1448,0)</f>
        <v>0</v>
      </c>
      <c r="BA1448" s="2" t="n">
        <f aca="false">IF(I1448 &gt; 0,(AE1448/1000000)/I1448,0)</f>
        <v>0</v>
      </c>
      <c r="BB1448" s="2" t="n">
        <f aca="false">IF(J1448 &gt; 0,(AF1448/1000000)/J1448,0)</f>
        <v>0</v>
      </c>
      <c r="BC1448" s="2" t="n">
        <f aca="false">IF(K1448 &gt; 0,(AG1448/1000000)/K1448,0)</f>
        <v>0</v>
      </c>
      <c r="BD1448" s="2" t="n">
        <f aca="false">IF(L1448 &gt; 0,(AH1448/1000000)/L1448,0)</f>
        <v>0</v>
      </c>
      <c r="BE1448" s="2" t="n">
        <f aca="false">IF(M1448 &gt; 0,(AI1448/1000000)/M1448,0)</f>
        <v>0</v>
      </c>
      <c r="BF1448" s="2" t="n">
        <f aca="false">IF(N1448 &gt; 0,(AJ1448/1000000)/N1448,0)</f>
        <v>0</v>
      </c>
      <c r="BG1448" s="2" t="n">
        <f aca="false">IF(O1448 &gt; 0,(AK1448/1000000)/O1448,0)</f>
        <v>0</v>
      </c>
      <c r="BH1448" s="2" t="n">
        <f aca="false">IF(P1448 &gt; 0,(AL1448/1000000)/P1448,0)</f>
        <v>0</v>
      </c>
      <c r="BI1448" s="2" t="n">
        <f aca="false">IF(Q1448 &gt; 0,(AM1448/1000000)/Q1448,0)</f>
        <v>0</v>
      </c>
      <c r="BJ1448" s="2" t="n">
        <f aca="false">IF(R1448 &gt; 0,(AN1448/1000000)/R1448,0)</f>
        <v>0</v>
      </c>
      <c r="BK1448" s="2" t="n">
        <f aca="false">IF(S1448 &gt; 0,(AO1448/1000000)/S1448,0)</f>
        <v>0</v>
      </c>
      <c r="BL1448" s="2" t="n">
        <f aca="false">IF(T1448 &gt; 0,(AP1448/1000000)/T1448,0)</f>
        <v>0</v>
      </c>
      <c r="BM1448" s="2" t="n">
        <f aca="false">IF(U1448 &gt; 0,(AQ1448/1000000)/U1448,0)</f>
        <v>0</v>
      </c>
      <c r="BN1448" s="2" t="n">
        <f aca="false">IF(V1448 &gt; 0,(AR1448/1000000)/V1448,0)</f>
        <v>0</v>
      </c>
      <c r="BO1448" s="2" t="n">
        <f aca="false">IF(W1448 &gt; 0,(AS1448/1000000)/W1448,0)</f>
        <v>0</v>
      </c>
      <c r="BP1448" s="2" t="n">
        <f aca="false">IF(X1448 &gt; 0,(AT1448/1000000)/X1448,0)</f>
        <v>0</v>
      </c>
      <c r="BQ1448" s="2" t="n">
        <f aca="false">IF(Y1448 &gt; 0,(AU1448/1000000)/Y1448,0)</f>
        <v>0</v>
      </c>
      <c r="BR1448" s="2" t="n">
        <f aca="false">IF(Z1448 &gt; 0,(AV1448/1000000)/Z1448,0)</f>
        <v>0</v>
      </c>
      <c r="BS1448" s="2" t="n">
        <f aca="false">IF(AA1448 &gt; 0,(AW1448/1000000)/AA1448,0)</f>
        <v>0</v>
      </c>
    </row>
    <row r="1449" customFormat="false" ht="14.25" hidden="false" customHeight="false" outlineLevel="0" collapsed="false">
      <c r="A1449" s="2" t="s">
        <v>3040</v>
      </c>
      <c r="D1449" s="2" t="s">
        <v>2958</v>
      </c>
      <c r="E1449" s="2" t="s">
        <v>3041</v>
      </c>
      <c r="F1449" s="2" t="n">
        <v>39330.4756487379</v>
      </c>
      <c r="G1449" s="2" t="n">
        <v>319.293180520187</v>
      </c>
      <c r="H1449" s="2" t="n">
        <v>6158.96953050873</v>
      </c>
      <c r="I1449" s="2" t="n">
        <v>3725.27373465868</v>
      </c>
      <c r="J1449" s="2" t="n">
        <v>1116.87239520203</v>
      </c>
      <c r="K1449" s="2" t="n">
        <v>1274.24543164044</v>
      </c>
      <c r="L1449" s="2" t="n">
        <v>1478.04016759901</v>
      </c>
      <c r="M1449" s="2" t="n">
        <v>1097.387545267</v>
      </c>
      <c r="N1449" s="2" t="n">
        <v>1456.60460427527</v>
      </c>
      <c r="O1449" s="2" t="n">
        <v>473.005689910432</v>
      </c>
      <c r="P1449" s="2" t="n">
        <v>345.367968940351</v>
      </c>
      <c r="Q1449" s="2" t="n">
        <v>566.784001407532</v>
      </c>
      <c r="R1449" s="2" t="n">
        <v>15058.5256623981</v>
      </c>
      <c r="S1449" s="2" t="n">
        <v>298.478813191801</v>
      </c>
      <c r="T1449" s="2" t="n">
        <v>177.674735910588</v>
      </c>
      <c r="U1449" s="2" t="n">
        <v>3143.6454437349</v>
      </c>
      <c r="V1449" s="2" t="n">
        <v>1275.33124383007</v>
      </c>
      <c r="W1449" s="2" t="n">
        <v>749.628797193518</v>
      </c>
      <c r="X1449" s="2" t="n">
        <v>521.040427326941</v>
      </c>
      <c r="Y1449" s="2" t="n">
        <v>94.3062752223335</v>
      </c>
      <c r="Z1449" s="2" t="n">
        <v>0</v>
      </c>
      <c r="AA1449" s="2" t="n">
        <v>0</v>
      </c>
      <c r="AB1449" s="1" t="n">
        <v>0</v>
      </c>
      <c r="AC1449" s="2" t="n">
        <v>0</v>
      </c>
      <c r="AD1449" s="2" t="n">
        <v>0</v>
      </c>
      <c r="AE1449" s="2" t="n">
        <v>0</v>
      </c>
      <c r="AF1449" s="2" t="n">
        <v>0</v>
      </c>
      <c r="AG1449" s="2" t="n">
        <v>0</v>
      </c>
      <c r="AH1449" s="2" t="n">
        <v>0</v>
      </c>
      <c r="AI1449" s="2" t="n">
        <v>0</v>
      </c>
      <c r="AJ1449" s="2" t="n">
        <v>0</v>
      </c>
      <c r="AK1449" s="2" t="n">
        <v>0</v>
      </c>
      <c r="AL1449" s="2" t="n">
        <v>0</v>
      </c>
      <c r="AM1449" s="2" t="n">
        <v>0</v>
      </c>
      <c r="AN1449" s="2" t="n">
        <v>0</v>
      </c>
      <c r="AO1449" s="2" t="n">
        <v>0</v>
      </c>
      <c r="AP1449" s="2" t="n">
        <v>0</v>
      </c>
      <c r="AQ1449" s="2" t="n">
        <v>0</v>
      </c>
      <c r="AR1449" s="2" t="n">
        <v>0</v>
      </c>
      <c r="AS1449" s="2" t="n">
        <v>0</v>
      </c>
      <c r="AT1449" s="2" t="n">
        <v>0</v>
      </c>
      <c r="AU1449" s="2" t="n">
        <v>0</v>
      </c>
      <c r="AV1449" s="2" t="n">
        <v>0</v>
      </c>
      <c r="AW1449" s="2" t="n">
        <v>0</v>
      </c>
      <c r="AX1449" s="2" t="n">
        <f aca="false">IF(F1449 &gt; 0,(AB1449/1000000)/F1449,0)</f>
        <v>0</v>
      </c>
      <c r="AY1449" s="2" t="n">
        <f aca="false">IF(G1449 &gt; 0,(AC1449/1000000)/G1449,0)</f>
        <v>0</v>
      </c>
      <c r="AZ1449" s="2" t="n">
        <f aca="false">IF(H1449 &gt; 0,(AD1449/1000000)/H1449,0)</f>
        <v>0</v>
      </c>
      <c r="BA1449" s="2" t="n">
        <f aca="false">IF(I1449 &gt; 0,(AE1449/1000000)/I1449,0)</f>
        <v>0</v>
      </c>
      <c r="BB1449" s="2" t="n">
        <f aca="false">IF(J1449 &gt; 0,(AF1449/1000000)/J1449,0)</f>
        <v>0</v>
      </c>
      <c r="BC1449" s="2" t="n">
        <f aca="false">IF(K1449 &gt; 0,(AG1449/1000000)/K1449,0)</f>
        <v>0</v>
      </c>
      <c r="BD1449" s="2" t="n">
        <f aca="false">IF(L1449 &gt; 0,(AH1449/1000000)/L1449,0)</f>
        <v>0</v>
      </c>
      <c r="BE1449" s="2" t="n">
        <f aca="false">IF(M1449 &gt; 0,(AI1449/1000000)/M1449,0)</f>
        <v>0</v>
      </c>
      <c r="BF1449" s="2" t="n">
        <f aca="false">IF(N1449 &gt; 0,(AJ1449/1000000)/N1449,0)</f>
        <v>0</v>
      </c>
      <c r="BG1449" s="2" t="n">
        <f aca="false">IF(O1449 &gt; 0,(AK1449/1000000)/O1449,0)</f>
        <v>0</v>
      </c>
      <c r="BH1449" s="2" t="n">
        <f aca="false">IF(P1449 &gt; 0,(AL1449/1000000)/P1449,0)</f>
        <v>0</v>
      </c>
      <c r="BI1449" s="2" t="n">
        <f aca="false">IF(Q1449 &gt; 0,(AM1449/1000000)/Q1449,0)</f>
        <v>0</v>
      </c>
      <c r="BJ1449" s="2" t="n">
        <f aca="false">IF(R1449 &gt; 0,(AN1449/1000000)/R1449,0)</f>
        <v>0</v>
      </c>
      <c r="BK1449" s="2" t="n">
        <f aca="false">IF(S1449 &gt; 0,(AO1449/1000000)/S1449,0)</f>
        <v>0</v>
      </c>
      <c r="BL1449" s="2" t="n">
        <f aca="false">IF(T1449 &gt; 0,(AP1449/1000000)/T1449,0)</f>
        <v>0</v>
      </c>
      <c r="BM1449" s="2" t="n">
        <f aca="false">IF(U1449 &gt; 0,(AQ1449/1000000)/U1449,0)</f>
        <v>0</v>
      </c>
      <c r="BN1449" s="2" t="n">
        <f aca="false">IF(V1449 &gt; 0,(AR1449/1000000)/V1449,0)</f>
        <v>0</v>
      </c>
      <c r="BO1449" s="2" t="n">
        <f aca="false">IF(W1449 &gt; 0,(AS1449/1000000)/W1449,0)</f>
        <v>0</v>
      </c>
      <c r="BP1449" s="2" t="n">
        <f aca="false">IF(X1449 &gt; 0,(AT1449/1000000)/X1449,0)</f>
        <v>0</v>
      </c>
      <c r="BQ1449" s="2" t="n">
        <f aca="false">IF(Y1449 &gt; 0,(AU1449/1000000)/Y1449,0)</f>
        <v>0</v>
      </c>
      <c r="BR1449" s="2" t="n">
        <f aca="false">IF(Z1449 &gt; 0,(AV1449/1000000)/Z1449,0)</f>
        <v>0</v>
      </c>
      <c r="BS1449" s="2" t="n">
        <f aca="false">IF(AA1449 &gt; 0,(AW1449/1000000)/AA1449,0)</f>
        <v>0</v>
      </c>
    </row>
    <row r="1450" customFormat="false" ht="14.25" hidden="false" customHeight="false" outlineLevel="0" collapsed="false">
      <c r="A1450" s="2" t="s">
        <v>3042</v>
      </c>
      <c r="D1450" s="2" t="s">
        <v>2958</v>
      </c>
      <c r="E1450" s="2" t="s">
        <v>3043</v>
      </c>
      <c r="F1450" s="2" t="n">
        <v>88532.7762584041</v>
      </c>
      <c r="G1450" s="2" t="n">
        <v>9210.98345071388</v>
      </c>
      <c r="H1450" s="2" t="n">
        <v>10851.3647297288</v>
      </c>
      <c r="I1450" s="2" t="n">
        <v>6563.48498115092</v>
      </c>
      <c r="J1450" s="2" t="n">
        <v>2346.40609763751</v>
      </c>
      <c r="K1450" s="2" t="n">
        <v>2677.02672528408</v>
      </c>
      <c r="L1450" s="2" t="n">
        <v>3137.91324532881</v>
      </c>
      <c r="M1450" s="2" t="n">
        <v>2305.47091928097</v>
      </c>
      <c r="N1450" s="2" t="n">
        <v>3120.31132305218</v>
      </c>
      <c r="O1450" s="2" t="n">
        <v>993.724475410925</v>
      </c>
      <c r="P1450" s="2" t="n">
        <v>725.573943569209</v>
      </c>
      <c r="Q1450" s="2" t="n">
        <v>1190.74071725576</v>
      </c>
      <c r="R1450" s="2" t="n">
        <v>32258.0939226337</v>
      </c>
      <c r="S1450" s="2" t="n">
        <v>627.06582264679</v>
      </c>
      <c r="T1450" s="2" t="n">
        <v>373.271902437278</v>
      </c>
      <c r="U1450" s="2" t="n">
        <v>6604.39712690338</v>
      </c>
      <c r="V1450" s="2" t="n">
        <v>2679.30787786121</v>
      </c>
      <c r="W1450" s="2" t="n">
        <v>1574.87425444102</v>
      </c>
      <c r="X1450" s="2" t="n">
        <v>1094.63931694224</v>
      </c>
      <c r="Y1450" s="2" t="n">
        <v>198.12542612546</v>
      </c>
      <c r="Z1450" s="2" t="n">
        <v>0</v>
      </c>
      <c r="AA1450" s="2" t="n">
        <v>0</v>
      </c>
      <c r="AB1450" s="1" t="n">
        <v>0</v>
      </c>
      <c r="AC1450" s="2" t="n">
        <v>0</v>
      </c>
      <c r="AD1450" s="2" t="n">
        <v>0</v>
      </c>
      <c r="AE1450" s="2" t="n">
        <v>0</v>
      </c>
      <c r="AF1450" s="2" t="n">
        <v>0</v>
      </c>
      <c r="AG1450" s="2" t="n">
        <v>0</v>
      </c>
      <c r="AH1450" s="2" t="n">
        <v>0</v>
      </c>
      <c r="AI1450" s="2" t="n">
        <v>0</v>
      </c>
      <c r="AJ1450" s="2" t="n">
        <v>0</v>
      </c>
      <c r="AK1450" s="2" t="n">
        <v>0</v>
      </c>
      <c r="AL1450" s="2" t="n">
        <v>0</v>
      </c>
      <c r="AM1450" s="2" t="n">
        <v>0</v>
      </c>
      <c r="AN1450" s="2" t="n">
        <v>0</v>
      </c>
      <c r="AO1450" s="2" t="n">
        <v>0</v>
      </c>
      <c r="AP1450" s="2" t="n">
        <v>0</v>
      </c>
      <c r="AQ1450" s="2" t="n">
        <v>0</v>
      </c>
      <c r="AR1450" s="2" t="n">
        <v>0</v>
      </c>
      <c r="AS1450" s="2" t="n">
        <v>0</v>
      </c>
      <c r="AT1450" s="2" t="n">
        <v>0</v>
      </c>
      <c r="AU1450" s="2" t="n">
        <v>0</v>
      </c>
      <c r="AV1450" s="2" t="n">
        <v>0</v>
      </c>
      <c r="AW1450" s="2" t="n">
        <v>0</v>
      </c>
      <c r="AX1450" s="2" t="n">
        <f aca="false">IF(F1450 &gt; 0,(AB1450/1000000)/F1450,0)</f>
        <v>0</v>
      </c>
      <c r="AY1450" s="2" t="n">
        <f aca="false">IF(G1450 &gt; 0,(AC1450/1000000)/G1450,0)</f>
        <v>0</v>
      </c>
      <c r="AZ1450" s="2" t="n">
        <f aca="false">IF(H1450 &gt; 0,(AD1450/1000000)/H1450,0)</f>
        <v>0</v>
      </c>
      <c r="BA1450" s="2" t="n">
        <f aca="false">IF(I1450 &gt; 0,(AE1450/1000000)/I1450,0)</f>
        <v>0</v>
      </c>
      <c r="BB1450" s="2" t="n">
        <f aca="false">IF(J1450 &gt; 0,(AF1450/1000000)/J1450,0)</f>
        <v>0</v>
      </c>
      <c r="BC1450" s="2" t="n">
        <f aca="false">IF(K1450 &gt; 0,(AG1450/1000000)/K1450,0)</f>
        <v>0</v>
      </c>
      <c r="BD1450" s="2" t="n">
        <f aca="false">IF(L1450 &gt; 0,(AH1450/1000000)/L1450,0)</f>
        <v>0</v>
      </c>
      <c r="BE1450" s="2" t="n">
        <f aca="false">IF(M1450 &gt; 0,(AI1450/1000000)/M1450,0)</f>
        <v>0</v>
      </c>
      <c r="BF1450" s="2" t="n">
        <f aca="false">IF(N1450 &gt; 0,(AJ1450/1000000)/N1450,0)</f>
        <v>0</v>
      </c>
      <c r="BG1450" s="2" t="n">
        <f aca="false">IF(O1450 &gt; 0,(AK1450/1000000)/O1450,0)</f>
        <v>0</v>
      </c>
      <c r="BH1450" s="2" t="n">
        <f aca="false">IF(P1450 &gt; 0,(AL1450/1000000)/P1450,0)</f>
        <v>0</v>
      </c>
      <c r="BI1450" s="2" t="n">
        <f aca="false">IF(Q1450 &gt; 0,(AM1450/1000000)/Q1450,0)</f>
        <v>0</v>
      </c>
      <c r="BJ1450" s="2" t="n">
        <f aca="false">IF(R1450 &gt; 0,(AN1450/1000000)/R1450,0)</f>
        <v>0</v>
      </c>
      <c r="BK1450" s="2" t="n">
        <f aca="false">IF(S1450 &gt; 0,(AO1450/1000000)/S1450,0)</f>
        <v>0</v>
      </c>
      <c r="BL1450" s="2" t="n">
        <f aca="false">IF(T1450 &gt; 0,(AP1450/1000000)/T1450,0)</f>
        <v>0</v>
      </c>
      <c r="BM1450" s="2" t="n">
        <f aca="false">IF(U1450 &gt; 0,(AQ1450/1000000)/U1450,0)</f>
        <v>0</v>
      </c>
      <c r="BN1450" s="2" t="n">
        <f aca="false">IF(V1450 &gt; 0,(AR1450/1000000)/V1450,0)</f>
        <v>0</v>
      </c>
      <c r="BO1450" s="2" t="n">
        <f aca="false">IF(W1450 &gt; 0,(AS1450/1000000)/W1450,0)</f>
        <v>0</v>
      </c>
      <c r="BP1450" s="2" t="n">
        <f aca="false">IF(X1450 &gt; 0,(AT1450/1000000)/X1450,0)</f>
        <v>0</v>
      </c>
      <c r="BQ1450" s="2" t="n">
        <f aca="false">IF(Y1450 &gt; 0,(AU1450/1000000)/Y1450,0)</f>
        <v>0</v>
      </c>
      <c r="BR1450" s="2" t="n">
        <f aca="false">IF(Z1450 &gt; 0,(AV1450/1000000)/Z1450,0)</f>
        <v>0</v>
      </c>
      <c r="BS1450" s="2" t="n">
        <f aca="false">IF(AA1450 &gt; 0,(AW1450/1000000)/AA1450,0)</f>
        <v>0</v>
      </c>
    </row>
    <row r="1451" customFormat="false" ht="14.25" hidden="false" customHeight="false" outlineLevel="0" collapsed="false">
      <c r="A1451" s="2" t="s">
        <v>3044</v>
      </c>
      <c r="D1451" s="2" t="s">
        <v>2958</v>
      </c>
      <c r="E1451" s="2" t="s">
        <v>3045</v>
      </c>
      <c r="F1451" s="2" t="n">
        <v>23581.5106000398</v>
      </c>
      <c r="G1451" s="2" t="n">
        <v>3242.58141587471</v>
      </c>
      <c r="H1451" s="2" t="n">
        <v>2907.48045489818</v>
      </c>
      <c r="I1451" s="2" t="n">
        <v>1758.59947333933</v>
      </c>
      <c r="J1451" s="2" t="n">
        <v>579.42634710709</v>
      </c>
      <c r="K1451" s="2" t="n">
        <v>661.070484815556</v>
      </c>
      <c r="L1451" s="2" t="n">
        <v>792.53197864483</v>
      </c>
      <c r="M1451" s="2" t="n">
        <v>569.317729981013</v>
      </c>
      <c r="N1451" s="2" t="n">
        <v>802.972936465673</v>
      </c>
      <c r="O1451" s="2" t="n">
        <v>245.392365540644</v>
      </c>
      <c r="P1451" s="2" t="n">
        <v>179.174721759243</v>
      </c>
      <c r="Q1451" s="2" t="n">
        <v>294.043961463388</v>
      </c>
      <c r="R1451" s="2" t="n">
        <v>8301.21539811803</v>
      </c>
      <c r="S1451" s="2" t="n">
        <v>154.848923797871</v>
      </c>
      <c r="T1451" s="2" t="n">
        <v>92.1765312171289</v>
      </c>
      <c r="U1451" s="2" t="n">
        <v>1630.90340838237</v>
      </c>
      <c r="V1451" s="2" t="n">
        <v>661.633797324116</v>
      </c>
      <c r="W1451" s="2" t="n">
        <v>388.902687102006</v>
      </c>
      <c r="X1451" s="2" t="n">
        <v>270.31248403857</v>
      </c>
      <c r="Y1451" s="2" t="n">
        <v>48.9255001700246</v>
      </c>
      <c r="Z1451" s="2" t="n">
        <v>0</v>
      </c>
      <c r="AA1451" s="2" t="n">
        <v>0</v>
      </c>
      <c r="AB1451" s="1" t="n">
        <v>0</v>
      </c>
      <c r="AC1451" s="2" t="n">
        <v>0</v>
      </c>
      <c r="AD1451" s="2" t="n">
        <v>0</v>
      </c>
      <c r="AE1451" s="2" t="n">
        <v>0</v>
      </c>
      <c r="AF1451" s="2" t="n">
        <v>0</v>
      </c>
      <c r="AG1451" s="2" t="n">
        <v>0</v>
      </c>
      <c r="AH1451" s="2" t="n">
        <v>0</v>
      </c>
      <c r="AI1451" s="2" t="n">
        <v>0</v>
      </c>
      <c r="AJ1451" s="2" t="n">
        <v>0</v>
      </c>
      <c r="AK1451" s="2" t="n">
        <v>0</v>
      </c>
      <c r="AL1451" s="2" t="n">
        <v>0</v>
      </c>
      <c r="AM1451" s="2" t="n">
        <v>0</v>
      </c>
      <c r="AN1451" s="2" t="n">
        <v>0</v>
      </c>
      <c r="AO1451" s="2" t="n">
        <v>0</v>
      </c>
      <c r="AP1451" s="2" t="n">
        <v>0</v>
      </c>
      <c r="AQ1451" s="2" t="n">
        <v>0</v>
      </c>
      <c r="AR1451" s="2" t="n">
        <v>0</v>
      </c>
      <c r="AS1451" s="2" t="n">
        <v>0</v>
      </c>
      <c r="AT1451" s="2" t="n">
        <v>0</v>
      </c>
      <c r="AU1451" s="2" t="n">
        <v>0</v>
      </c>
      <c r="AV1451" s="2" t="n">
        <v>0</v>
      </c>
      <c r="AW1451" s="2" t="n">
        <v>0</v>
      </c>
      <c r="AX1451" s="2" t="n">
        <f aca="false">IF(F1451 &gt; 0,(AB1451/1000000)/F1451,0)</f>
        <v>0</v>
      </c>
      <c r="AY1451" s="2" t="n">
        <f aca="false">IF(G1451 &gt; 0,(AC1451/1000000)/G1451,0)</f>
        <v>0</v>
      </c>
      <c r="AZ1451" s="2" t="n">
        <f aca="false">IF(H1451 &gt; 0,(AD1451/1000000)/H1451,0)</f>
        <v>0</v>
      </c>
      <c r="BA1451" s="2" t="n">
        <f aca="false">IF(I1451 &gt; 0,(AE1451/1000000)/I1451,0)</f>
        <v>0</v>
      </c>
      <c r="BB1451" s="2" t="n">
        <f aca="false">IF(J1451 &gt; 0,(AF1451/1000000)/J1451,0)</f>
        <v>0</v>
      </c>
      <c r="BC1451" s="2" t="n">
        <f aca="false">IF(K1451 &gt; 0,(AG1451/1000000)/K1451,0)</f>
        <v>0</v>
      </c>
      <c r="BD1451" s="2" t="n">
        <f aca="false">IF(L1451 &gt; 0,(AH1451/1000000)/L1451,0)</f>
        <v>0</v>
      </c>
      <c r="BE1451" s="2" t="n">
        <f aca="false">IF(M1451 &gt; 0,(AI1451/1000000)/M1451,0)</f>
        <v>0</v>
      </c>
      <c r="BF1451" s="2" t="n">
        <f aca="false">IF(N1451 &gt; 0,(AJ1451/1000000)/N1451,0)</f>
        <v>0</v>
      </c>
      <c r="BG1451" s="2" t="n">
        <f aca="false">IF(O1451 &gt; 0,(AK1451/1000000)/O1451,0)</f>
        <v>0</v>
      </c>
      <c r="BH1451" s="2" t="n">
        <f aca="false">IF(P1451 &gt; 0,(AL1451/1000000)/P1451,0)</f>
        <v>0</v>
      </c>
      <c r="BI1451" s="2" t="n">
        <f aca="false">IF(Q1451 &gt; 0,(AM1451/1000000)/Q1451,0)</f>
        <v>0</v>
      </c>
      <c r="BJ1451" s="2" t="n">
        <f aca="false">IF(R1451 &gt; 0,(AN1451/1000000)/R1451,0)</f>
        <v>0</v>
      </c>
      <c r="BK1451" s="2" t="n">
        <f aca="false">IF(S1451 &gt; 0,(AO1451/1000000)/S1451,0)</f>
        <v>0</v>
      </c>
      <c r="BL1451" s="2" t="n">
        <f aca="false">IF(T1451 &gt; 0,(AP1451/1000000)/T1451,0)</f>
        <v>0</v>
      </c>
      <c r="BM1451" s="2" t="n">
        <f aca="false">IF(U1451 &gt; 0,(AQ1451/1000000)/U1451,0)</f>
        <v>0</v>
      </c>
      <c r="BN1451" s="2" t="n">
        <f aca="false">IF(V1451 &gt; 0,(AR1451/1000000)/V1451,0)</f>
        <v>0</v>
      </c>
      <c r="BO1451" s="2" t="n">
        <f aca="false">IF(W1451 &gt; 0,(AS1451/1000000)/W1451,0)</f>
        <v>0</v>
      </c>
      <c r="BP1451" s="2" t="n">
        <f aca="false">IF(X1451 &gt; 0,(AT1451/1000000)/X1451,0)</f>
        <v>0</v>
      </c>
      <c r="BQ1451" s="2" t="n">
        <f aca="false">IF(Y1451 &gt; 0,(AU1451/1000000)/Y1451,0)</f>
        <v>0</v>
      </c>
      <c r="BR1451" s="2" t="n">
        <f aca="false">IF(Z1451 &gt; 0,(AV1451/1000000)/Z1451,0)</f>
        <v>0</v>
      </c>
      <c r="BS1451" s="2" t="n">
        <f aca="false">IF(AA1451 &gt; 0,(AW1451/1000000)/AA1451,0)</f>
        <v>0</v>
      </c>
    </row>
    <row r="1452" customFormat="false" ht="14.25" hidden="false" customHeight="false" outlineLevel="0" collapsed="false">
      <c r="A1452" s="2" t="s">
        <v>3046</v>
      </c>
      <c r="D1452" s="2" t="s">
        <v>2958</v>
      </c>
      <c r="E1452" s="2" t="s">
        <v>3047</v>
      </c>
      <c r="F1452" s="2" t="n">
        <v>75371.1920594255</v>
      </c>
      <c r="G1452" s="2" t="n">
        <v>1435.58626563446</v>
      </c>
      <c r="H1452" s="2" t="n">
        <v>9623.61774544814</v>
      </c>
      <c r="I1452" s="2" t="n">
        <v>5820.8780286906</v>
      </c>
      <c r="J1452" s="2" t="n">
        <v>2314.49713134653</v>
      </c>
      <c r="K1452" s="2" t="n">
        <v>2640.62162233828</v>
      </c>
      <c r="L1452" s="2" t="n">
        <v>2977.373861605</v>
      </c>
      <c r="M1452" s="2" t="n">
        <v>2274.11863379115</v>
      </c>
      <c r="N1452" s="2" t="n">
        <v>2861.25536018486</v>
      </c>
      <c r="O1452" s="2" t="n">
        <v>980.210735900813</v>
      </c>
      <c r="P1452" s="2" t="n">
        <v>715.706804828701</v>
      </c>
      <c r="Q1452" s="2" t="n">
        <v>1174.54773793881</v>
      </c>
      <c r="R1452" s="2" t="n">
        <v>29579.9471878337</v>
      </c>
      <c r="S1452" s="2" t="n">
        <v>618.538303809702</v>
      </c>
      <c r="T1452" s="2" t="n">
        <v>368.195747647093</v>
      </c>
      <c r="U1452" s="2" t="n">
        <v>6514.58339623383</v>
      </c>
      <c r="V1452" s="2" t="n">
        <v>2642.87175333702</v>
      </c>
      <c r="W1452" s="2" t="n">
        <v>1553.45741208449</v>
      </c>
      <c r="X1452" s="2" t="n">
        <v>1079.7532283405</v>
      </c>
      <c r="Y1452" s="2" t="n">
        <v>195.431102431881</v>
      </c>
      <c r="Z1452" s="2" t="n">
        <v>0</v>
      </c>
      <c r="AA1452" s="2" t="n">
        <v>0</v>
      </c>
      <c r="AB1452" s="1" t="n">
        <v>0</v>
      </c>
      <c r="AC1452" s="2" t="n">
        <v>0</v>
      </c>
      <c r="AD1452" s="2" t="n">
        <v>0</v>
      </c>
      <c r="AE1452" s="2" t="n">
        <v>0</v>
      </c>
      <c r="AF1452" s="2" t="n">
        <v>0</v>
      </c>
      <c r="AG1452" s="2" t="n">
        <v>0</v>
      </c>
      <c r="AH1452" s="2" t="n">
        <v>0</v>
      </c>
      <c r="AI1452" s="2" t="n">
        <v>0</v>
      </c>
      <c r="AJ1452" s="2" t="n">
        <v>0</v>
      </c>
      <c r="AK1452" s="2" t="n">
        <v>0</v>
      </c>
      <c r="AL1452" s="2" t="n">
        <v>0</v>
      </c>
      <c r="AM1452" s="2" t="n">
        <v>0</v>
      </c>
      <c r="AN1452" s="2" t="n">
        <v>0</v>
      </c>
      <c r="AO1452" s="2" t="n">
        <v>0</v>
      </c>
      <c r="AP1452" s="2" t="n">
        <v>0</v>
      </c>
      <c r="AQ1452" s="2" t="n">
        <v>0</v>
      </c>
      <c r="AR1452" s="2" t="n">
        <v>0</v>
      </c>
      <c r="AS1452" s="2" t="n">
        <v>0</v>
      </c>
      <c r="AT1452" s="2" t="n">
        <v>0</v>
      </c>
      <c r="AU1452" s="2" t="n">
        <v>0</v>
      </c>
      <c r="AV1452" s="2" t="n">
        <v>0</v>
      </c>
      <c r="AW1452" s="2" t="n">
        <v>0</v>
      </c>
      <c r="AX1452" s="2" t="n">
        <f aca="false">IF(F1452 &gt; 0,(AB1452/1000000)/F1452,0)</f>
        <v>0</v>
      </c>
      <c r="AY1452" s="2" t="n">
        <f aca="false">IF(G1452 &gt; 0,(AC1452/1000000)/G1452,0)</f>
        <v>0</v>
      </c>
      <c r="AZ1452" s="2" t="n">
        <f aca="false">IF(H1452 &gt; 0,(AD1452/1000000)/H1452,0)</f>
        <v>0</v>
      </c>
      <c r="BA1452" s="2" t="n">
        <f aca="false">IF(I1452 &gt; 0,(AE1452/1000000)/I1452,0)</f>
        <v>0</v>
      </c>
      <c r="BB1452" s="2" t="n">
        <f aca="false">IF(J1452 &gt; 0,(AF1452/1000000)/J1452,0)</f>
        <v>0</v>
      </c>
      <c r="BC1452" s="2" t="n">
        <f aca="false">IF(K1452 &gt; 0,(AG1452/1000000)/K1452,0)</f>
        <v>0</v>
      </c>
      <c r="BD1452" s="2" t="n">
        <f aca="false">IF(L1452 &gt; 0,(AH1452/1000000)/L1452,0)</f>
        <v>0</v>
      </c>
      <c r="BE1452" s="2" t="n">
        <f aca="false">IF(M1452 &gt; 0,(AI1452/1000000)/M1452,0)</f>
        <v>0</v>
      </c>
      <c r="BF1452" s="2" t="n">
        <f aca="false">IF(N1452 &gt; 0,(AJ1452/1000000)/N1452,0)</f>
        <v>0</v>
      </c>
      <c r="BG1452" s="2" t="n">
        <f aca="false">IF(O1452 &gt; 0,(AK1452/1000000)/O1452,0)</f>
        <v>0</v>
      </c>
      <c r="BH1452" s="2" t="n">
        <f aca="false">IF(P1452 &gt; 0,(AL1452/1000000)/P1452,0)</f>
        <v>0</v>
      </c>
      <c r="BI1452" s="2" t="n">
        <f aca="false">IF(Q1452 &gt; 0,(AM1452/1000000)/Q1452,0)</f>
        <v>0</v>
      </c>
      <c r="BJ1452" s="2" t="n">
        <f aca="false">IF(R1452 &gt; 0,(AN1452/1000000)/R1452,0)</f>
        <v>0</v>
      </c>
      <c r="BK1452" s="2" t="n">
        <f aca="false">IF(S1452 &gt; 0,(AO1452/1000000)/S1452,0)</f>
        <v>0</v>
      </c>
      <c r="BL1452" s="2" t="n">
        <f aca="false">IF(T1452 &gt; 0,(AP1452/1000000)/T1452,0)</f>
        <v>0</v>
      </c>
      <c r="BM1452" s="2" t="n">
        <f aca="false">IF(U1452 &gt; 0,(AQ1452/1000000)/U1452,0)</f>
        <v>0</v>
      </c>
      <c r="BN1452" s="2" t="n">
        <f aca="false">IF(V1452 &gt; 0,(AR1452/1000000)/V1452,0)</f>
        <v>0</v>
      </c>
      <c r="BO1452" s="2" t="n">
        <f aca="false">IF(W1452 &gt; 0,(AS1452/1000000)/W1452,0)</f>
        <v>0</v>
      </c>
      <c r="BP1452" s="2" t="n">
        <f aca="false">IF(X1452 &gt; 0,(AT1452/1000000)/X1452,0)</f>
        <v>0</v>
      </c>
      <c r="BQ1452" s="2" t="n">
        <f aca="false">IF(Y1452 &gt; 0,(AU1452/1000000)/Y1452,0)</f>
        <v>0</v>
      </c>
      <c r="BR1452" s="2" t="n">
        <f aca="false">IF(Z1452 &gt; 0,(AV1452/1000000)/Z1452,0)</f>
        <v>0</v>
      </c>
      <c r="BS1452" s="2" t="n">
        <f aca="false">IF(AA1452 &gt; 0,(AW1452/1000000)/AA1452,0)</f>
        <v>0</v>
      </c>
    </row>
    <row r="1453" customFormat="false" ht="14.25" hidden="false" customHeight="false" outlineLevel="0" collapsed="false">
      <c r="A1453" s="2" t="s">
        <v>3048</v>
      </c>
      <c r="D1453" s="2" t="s">
        <v>2958</v>
      </c>
      <c r="E1453" s="2" t="s">
        <v>3049</v>
      </c>
      <c r="F1453" s="2" t="n">
        <v>107662.65211542</v>
      </c>
      <c r="G1453" s="2" t="n">
        <v>1339.24021040071</v>
      </c>
      <c r="H1453" s="2" t="n">
        <v>19048.1282191866</v>
      </c>
      <c r="I1453" s="2" t="n">
        <v>11521.3253447425</v>
      </c>
      <c r="J1453" s="2" t="n">
        <v>2810.58784862534</v>
      </c>
      <c r="K1453" s="2" t="n">
        <v>3206.6140605858</v>
      </c>
      <c r="L1453" s="2" t="n">
        <v>3831.95124924746</v>
      </c>
      <c r="M1453" s="2" t="n">
        <v>2761.55459944224</v>
      </c>
      <c r="N1453" s="2" t="n">
        <v>3872.26152432795</v>
      </c>
      <c r="O1453" s="2" t="n">
        <v>1190.30969885547</v>
      </c>
      <c r="P1453" s="2" t="n">
        <v>869.111834958175</v>
      </c>
      <c r="Q1453" s="2" t="n">
        <v>1426.30101164163</v>
      </c>
      <c r="R1453" s="2" t="n">
        <v>40031.8311259364</v>
      </c>
      <c r="S1453" s="2" t="n">
        <v>751.116178565093</v>
      </c>
      <c r="T1453" s="2" t="n">
        <v>447.115047254514</v>
      </c>
      <c r="U1453" s="2" t="n">
        <v>7910.92314798373</v>
      </c>
      <c r="V1453" s="2" t="n">
        <v>3209.34648602597</v>
      </c>
      <c r="W1453" s="2" t="n">
        <v>1886.42641489105</v>
      </c>
      <c r="X1453" s="2" t="n">
        <v>1311.18818942854</v>
      </c>
      <c r="Y1453" s="2" t="n">
        <v>237.319923321288</v>
      </c>
      <c r="Z1453" s="2" t="n">
        <v>0</v>
      </c>
      <c r="AA1453" s="2" t="n">
        <v>0</v>
      </c>
      <c r="AB1453" s="1" t="n">
        <v>0</v>
      </c>
      <c r="AC1453" s="2" t="n">
        <v>0</v>
      </c>
      <c r="AD1453" s="2" t="n">
        <v>0</v>
      </c>
      <c r="AE1453" s="2" t="n">
        <v>0</v>
      </c>
      <c r="AF1453" s="2" t="n">
        <v>0</v>
      </c>
      <c r="AG1453" s="2" t="n">
        <v>0</v>
      </c>
      <c r="AH1453" s="2" t="n">
        <v>0</v>
      </c>
      <c r="AI1453" s="2" t="n">
        <v>0</v>
      </c>
      <c r="AJ1453" s="2" t="n">
        <v>0</v>
      </c>
      <c r="AK1453" s="2" t="n">
        <v>0</v>
      </c>
      <c r="AL1453" s="2" t="n">
        <v>0</v>
      </c>
      <c r="AM1453" s="2" t="n">
        <v>0</v>
      </c>
      <c r="AN1453" s="2" t="n">
        <v>0</v>
      </c>
      <c r="AO1453" s="2" t="n">
        <v>0</v>
      </c>
      <c r="AP1453" s="2" t="n">
        <v>0</v>
      </c>
      <c r="AQ1453" s="2" t="n">
        <v>0</v>
      </c>
      <c r="AR1453" s="2" t="n">
        <v>0</v>
      </c>
      <c r="AS1453" s="2" t="n">
        <v>0</v>
      </c>
      <c r="AT1453" s="2" t="n">
        <v>0</v>
      </c>
      <c r="AU1453" s="2" t="n">
        <v>0</v>
      </c>
      <c r="AV1453" s="2" t="n">
        <v>0</v>
      </c>
      <c r="AW1453" s="2" t="n">
        <v>0</v>
      </c>
      <c r="AX1453" s="2" t="n">
        <f aca="false">IF(F1453 &gt; 0,(AB1453/1000000)/F1453,0)</f>
        <v>0</v>
      </c>
      <c r="AY1453" s="2" t="n">
        <f aca="false">IF(G1453 &gt; 0,(AC1453/1000000)/G1453,0)</f>
        <v>0</v>
      </c>
      <c r="AZ1453" s="2" t="n">
        <f aca="false">IF(H1453 &gt; 0,(AD1453/1000000)/H1453,0)</f>
        <v>0</v>
      </c>
      <c r="BA1453" s="2" t="n">
        <f aca="false">IF(I1453 &gt; 0,(AE1453/1000000)/I1453,0)</f>
        <v>0</v>
      </c>
      <c r="BB1453" s="2" t="n">
        <f aca="false">IF(J1453 &gt; 0,(AF1453/1000000)/J1453,0)</f>
        <v>0</v>
      </c>
      <c r="BC1453" s="2" t="n">
        <f aca="false">IF(K1453 &gt; 0,(AG1453/1000000)/K1453,0)</f>
        <v>0</v>
      </c>
      <c r="BD1453" s="2" t="n">
        <f aca="false">IF(L1453 &gt; 0,(AH1453/1000000)/L1453,0)</f>
        <v>0</v>
      </c>
      <c r="BE1453" s="2" t="n">
        <f aca="false">IF(M1453 &gt; 0,(AI1453/1000000)/M1453,0)</f>
        <v>0</v>
      </c>
      <c r="BF1453" s="2" t="n">
        <f aca="false">IF(N1453 &gt; 0,(AJ1453/1000000)/N1453,0)</f>
        <v>0</v>
      </c>
      <c r="BG1453" s="2" t="n">
        <f aca="false">IF(O1453 &gt; 0,(AK1453/1000000)/O1453,0)</f>
        <v>0</v>
      </c>
      <c r="BH1453" s="2" t="n">
        <f aca="false">IF(P1453 &gt; 0,(AL1453/1000000)/P1453,0)</f>
        <v>0</v>
      </c>
      <c r="BI1453" s="2" t="n">
        <f aca="false">IF(Q1453 &gt; 0,(AM1453/1000000)/Q1453,0)</f>
        <v>0</v>
      </c>
      <c r="BJ1453" s="2" t="n">
        <f aca="false">IF(R1453 &gt; 0,(AN1453/1000000)/R1453,0)</f>
        <v>0</v>
      </c>
      <c r="BK1453" s="2" t="n">
        <f aca="false">IF(S1453 &gt; 0,(AO1453/1000000)/S1453,0)</f>
        <v>0</v>
      </c>
      <c r="BL1453" s="2" t="n">
        <f aca="false">IF(T1453 &gt; 0,(AP1453/1000000)/T1453,0)</f>
        <v>0</v>
      </c>
      <c r="BM1453" s="2" t="n">
        <f aca="false">IF(U1453 &gt; 0,(AQ1453/1000000)/U1453,0)</f>
        <v>0</v>
      </c>
      <c r="BN1453" s="2" t="n">
        <f aca="false">IF(V1453 &gt; 0,(AR1453/1000000)/V1453,0)</f>
        <v>0</v>
      </c>
      <c r="BO1453" s="2" t="n">
        <f aca="false">IF(W1453 &gt; 0,(AS1453/1000000)/W1453,0)</f>
        <v>0</v>
      </c>
      <c r="BP1453" s="2" t="n">
        <f aca="false">IF(X1453 &gt; 0,(AT1453/1000000)/X1453,0)</f>
        <v>0</v>
      </c>
      <c r="BQ1453" s="2" t="n">
        <f aca="false">IF(Y1453 &gt; 0,(AU1453/1000000)/Y1453,0)</f>
        <v>0</v>
      </c>
      <c r="BR1453" s="2" t="n">
        <f aca="false">IF(Z1453 &gt; 0,(AV1453/1000000)/Z1453,0)</f>
        <v>0</v>
      </c>
      <c r="BS1453" s="2" t="n">
        <f aca="false">IF(AA1453 &gt; 0,(AW1453/1000000)/AA1453,0)</f>
        <v>0</v>
      </c>
    </row>
    <row r="1454" customFormat="false" ht="14.25" hidden="false" customHeight="false" outlineLevel="0" collapsed="false">
      <c r="A1454" s="2" t="s">
        <v>3050</v>
      </c>
      <c r="D1454" s="2" t="s">
        <v>2958</v>
      </c>
      <c r="E1454" s="2" t="s">
        <v>3051</v>
      </c>
      <c r="F1454" s="2" t="n">
        <v>24620.0077708811</v>
      </c>
      <c r="G1454" s="2" t="n">
        <v>354.526786751753</v>
      </c>
      <c r="H1454" s="2" t="n">
        <v>4030.5666878552</v>
      </c>
      <c r="I1454" s="2" t="n">
        <v>2437.90201326373</v>
      </c>
      <c r="J1454" s="2" t="n">
        <v>672.867025348733</v>
      </c>
      <c r="K1454" s="2" t="n">
        <v>767.677432834233</v>
      </c>
      <c r="L1454" s="2" t="n">
        <v>901.87078630532</v>
      </c>
      <c r="M1454" s="2" t="n">
        <v>661.128251007574</v>
      </c>
      <c r="N1454" s="2" t="n">
        <v>898.521730404993</v>
      </c>
      <c r="O1454" s="2" t="n">
        <v>284.965348691859</v>
      </c>
      <c r="P1454" s="2" t="n">
        <v>208.069175055215</v>
      </c>
      <c r="Q1454" s="2" t="n">
        <v>341.462701272471</v>
      </c>
      <c r="R1454" s="2" t="n">
        <v>9289.00848989005</v>
      </c>
      <c r="S1454" s="2" t="n">
        <v>179.820498764909</v>
      </c>
      <c r="T1454" s="2" t="n">
        <v>107.041298133395</v>
      </c>
      <c r="U1454" s="2" t="n">
        <v>1893.90960647244</v>
      </c>
      <c r="V1454" s="2" t="n">
        <v>768.331587437089</v>
      </c>
      <c r="W1454" s="2" t="n">
        <v>451.618735542401</v>
      </c>
      <c r="X1454" s="2" t="n">
        <v>313.90418809527</v>
      </c>
      <c r="Y1454" s="2" t="n">
        <v>56.815427754477</v>
      </c>
      <c r="Z1454" s="2" t="n">
        <v>0</v>
      </c>
      <c r="AA1454" s="2" t="n">
        <v>0</v>
      </c>
      <c r="AB1454" s="1" t="n">
        <v>0</v>
      </c>
      <c r="AC1454" s="2" t="n">
        <v>0</v>
      </c>
      <c r="AD1454" s="2" t="n">
        <v>0</v>
      </c>
      <c r="AE1454" s="2" t="n">
        <v>0</v>
      </c>
      <c r="AF1454" s="2" t="n">
        <v>0</v>
      </c>
      <c r="AG1454" s="2" t="n">
        <v>0</v>
      </c>
      <c r="AH1454" s="2" t="n">
        <v>0</v>
      </c>
      <c r="AI1454" s="2" t="n">
        <v>0</v>
      </c>
      <c r="AJ1454" s="2" t="n">
        <v>0</v>
      </c>
      <c r="AK1454" s="2" t="n">
        <v>0</v>
      </c>
      <c r="AL1454" s="2" t="n">
        <v>0</v>
      </c>
      <c r="AM1454" s="2" t="n">
        <v>0</v>
      </c>
      <c r="AN1454" s="2" t="n">
        <v>0</v>
      </c>
      <c r="AO1454" s="2" t="n">
        <v>0</v>
      </c>
      <c r="AP1454" s="2" t="n">
        <v>0</v>
      </c>
      <c r="AQ1454" s="2" t="n">
        <v>0</v>
      </c>
      <c r="AR1454" s="2" t="n">
        <v>0</v>
      </c>
      <c r="AS1454" s="2" t="n">
        <v>0</v>
      </c>
      <c r="AT1454" s="2" t="n">
        <v>0</v>
      </c>
      <c r="AU1454" s="2" t="n">
        <v>0</v>
      </c>
      <c r="AV1454" s="2" t="n">
        <v>0</v>
      </c>
      <c r="AW1454" s="2" t="n">
        <v>0</v>
      </c>
      <c r="AX1454" s="2" t="n">
        <f aca="false">IF(F1454 &gt; 0,(AB1454/1000000)/F1454,0)</f>
        <v>0</v>
      </c>
      <c r="AY1454" s="2" t="n">
        <f aca="false">IF(G1454 &gt; 0,(AC1454/1000000)/G1454,0)</f>
        <v>0</v>
      </c>
      <c r="AZ1454" s="2" t="n">
        <f aca="false">IF(H1454 &gt; 0,(AD1454/1000000)/H1454,0)</f>
        <v>0</v>
      </c>
      <c r="BA1454" s="2" t="n">
        <f aca="false">IF(I1454 &gt; 0,(AE1454/1000000)/I1454,0)</f>
        <v>0</v>
      </c>
      <c r="BB1454" s="2" t="n">
        <f aca="false">IF(J1454 &gt; 0,(AF1454/1000000)/J1454,0)</f>
        <v>0</v>
      </c>
      <c r="BC1454" s="2" t="n">
        <f aca="false">IF(K1454 &gt; 0,(AG1454/1000000)/K1454,0)</f>
        <v>0</v>
      </c>
      <c r="BD1454" s="2" t="n">
        <f aca="false">IF(L1454 &gt; 0,(AH1454/1000000)/L1454,0)</f>
        <v>0</v>
      </c>
      <c r="BE1454" s="2" t="n">
        <f aca="false">IF(M1454 &gt; 0,(AI1454/1000000)/M1454,0)</f>
        <v>0</v>
      </c>
      <c r="BF1454" s="2" t="n">
        <f aca="false">IF(N1454 &gt; 0,(AJ1454/1000000)/N1454,0)</f>
        <v>0</v>
      </c>
      <c r="BG1454" s="2" t="n">
        <f aca="false">IF(O1454 &gt; 0,(AK1454/1000000)/O1454,0)</f>
        <v>0</v>
      </c>
      <c r="BH1454" s="2" t="n">
        <f aca="false">IF(P1454 &gt; 0,(AL1454/1000000)/P1454,0)</f>
        <v>0</v>
      </c>
      <c r="BI1454" s="2" t="n">
        <f aca="false">IF(Q1454 &gt; 0,(AM1454/1000000)/Q1454,0)</f>
        <v>0</v>
      </c>
      <c r="BJ1454" s="2" t="n">
        <f aca="false">IF(R1454 &gt; 0,(AN1454/1000000)/R1454,0)</f>
        <v>0</v>
      </c>
      <c r="BK1454" s="2" t="n">
        <f aca="false">IF(S1454 &gt; 0,(AO1454/1000000)/S1454,0)</f>
        <v>0</v>
      </c>
      <c r="BL1454" s="2" t="n">
        <f aca="false">IF(T1454 &gt; 0,(AP1454/1000000)/T1454,0)</f>
        <v>0</v>
      </c>
      <c r="BM1454" s="2" t="n">
        <f aca="false">IF(U1454 &gt; 0,(AQ1454/1000000)/U1454,0)</f>
        <v>0</v>
      </c>
      <c r="BN1454" s="2" t="n">
        <f aca="false">IF(V1454 &gt; 0,(AR1454/1000000)/V1454,0)</f>
        <v>0</v>
      </c>
      <c r="BO1454" s="2" t="n">
        <f aca="false">IF(W1454 &gt; 0,(AS1454/1000000)/W1454,0)</f>
        <v>0</v>
      </c>
      <c r="BP1454" s="2" t="n">
        <f aca="false">IF(X1454 &gt; 0,(AT1454/1000000)/X1454,0)</f>
        <v>0</v>
      </c>
      <c r="BQ1454" s="2" t="n">
        <f aca="false">IF(Y1454 &gt; 0,(AU1454/1000000)/Y1454,0)</f>
        <v>0</v>
      </c>
      <c r="BR1454" s="2" t="n">
        <f aca="false">IF(Z1454 &gt; 0,(AV1454/1000000)/Z1454,0)</f>
        <v>0</v>
      </c>
      <c r="BS1454" s="2" t="n">
        <f aca="false">IF(AA1454 &gt; 0,(AW1454/1000000)/AA1454,0)</f>
        <v>0</v>
      </c>
    </row>
    <row r="1455" customFormat="false" ht="14.25" hidden="false" customHeight="false" outlineLevel="0" collapsed="false">
      <c r="A1455" s="2" t="s">
        <v>3052</v>
      </c>
      <c r="D1455" s="2" t="s">
        <v>2958</v>
      </c>
      <c r="E1455" s="2" t="s">
        <v>3053</v>
      </c>
      <c r="F1455" s="2" t="n">
        <v>33719.5052358369</v>
      </c>
      <c r="G1455" s="2" t="n">
        <v>2934.60025348151</v>
      </c>
      <c r="H1455" s="2" t="n">
        <v>3213.51642201508</v>
      </c>
      <c r="I1455" s="2" t="n">
        <v>1943.70637223112</v>
      </c>
      <c r="J1455" s="2" t="n">
        <v>1018.32742334838</v>
      </c>
      <c r="K1455" s="2" t="n">
        <v>1161.81496891696</v>
      </c>
      <c r="L1455" s="2" t="n">
        <v>1305.07373036736</v>
      </c>
      <c r="M1455" s="2" t="n">
        <v>1000.56177965094</v>
      </c>
      <c r="N1455" s="2" t="n">
        <v>1249.87465557025</v>
      </c>
      <c r="O1455" s="2" t="n">
        <v>431.270991659245</v>
      </c>
      <c r="P1455" s="2" t="n">
        <v>314.895126273109</v>
      </c>
      <c r="Q1455" s="2" t="n">
        <v>516.774963933114</v>
      </c>
      <c r="R1455" s="2" t="n">
        <v>12921.330552192</v>
      </c>
      <c r="S1455" s="2" t="n">
        <v>272.143140136174</v>
      </c>
      <c r="T1455" s="2" t="n">
        <v>161.997965740039</v>
      </c>
      <c r="U1455" s="2" t="n">
        <v>2866.27226027946</v>
      </c>
      <c r="V1455" s="2" t="n">
        <v>1162.80497666901</v>
      </c>
      <c r="W1455" s="2" t="n">
        <v>683.486819795326</v>
      </c>
      <c r="X1455" s="2" t="n">
        <v>475.067481387798</v>
      </c>
      <c r="Y1455" s="2" t="n">
        <v>85.9853521900063</v>
      </c>
      <c r="Z1455" s="2" t="n">
        <v>0</v>
      </c>
      <c r="AA1455" s="2" t="n">
        <v>0</v>
      </c>
      <c r="AB1455" s="1" t="n">
        <v>0</v>
      </c>
      <c r="AC1455" s="2" t="n">
        <v>0</v>
      </c>
      <c r="AD1455" s="2" t="n">
        <v>0</v>
      </c>
      <c r="AE1455" s="2" t="n">
        <v>0</v>
      </c>
      <c r="AF1455" s="2" t="n">
        <v>0</v>
      </c>
      <c r="AG1455" s="2" t="n">
        <v>0</v>
      </c>
      <c r="AH1455" s="2" t="n">
        <v>0</v>
      </c>
      <c r="AI1455" s="2" t="n">
        <v>0</v>
      </c>
      <c r="AJ1455" s="2" t="n">
        <v>0</v>
      </c>
      <c r="AK1455" s="2" t="n">
        <v>0</v>
      </c>
      <c r="AL1455" s="2" t="n">
        <v>0</v>
      </c>
      <c r="AM1455" s="2" t="n">
        <v>0</v>
      </c>
      <c r="AN1455" s="2" t="n">
        <v>0</v>
      </c>
      <c r="AO1455" s="2" t="n">
        <v>0</v>
      </c>
      <c r="AP1455" s="2" t="n">
        <v>0</v>
      </c>
      <c r="AQ1455" s="2" t="n">
        <v>0</v>
      </c>
      <c r="AR1455" s="2" t="n">
        <v>0</v>
      </c>
      <c r="AS1455" s="2" t="n">
        <v>0</v>
      </c>
      <c r="AT1455" s="2" t="n">
        <v>0</v>
      </c>
      <c r="AU1455" s="2" t="n">
        <v>0</v>
      </c>
      <c r="AV1455" s="2" t="n">
        <v>0</v>
      </c>
      <c r="AW1455" s="2" t="n">
        <v>0</v>
      </c>
      <c r="AX1455" s="2" t="n">
        <f aca="false">IF(F1455 &gt; 0,(AB1455/1000000)/F1455,0)</f>
        <v>0</v>
      </c>
      <c r="AY1455" s="2" t="n">
        <f aca="false">IF(G1455 &gt; 0,(AC1455/1000000)/G1455,0)</f>
        <v>0</v>
      </c>
      <c r="AZ1455" s="2" t="n">
        <f aca="false">IF(H1455 &gt; 0,(AD1455/1000000)/H1455,0)</f>
        <v>0</v>
      </c>
      <c r="BA1455" s="2" t="n">
        <f aca="false">IF(I1455 &gt; 0,(AE1455/1000000)/I1455,0)</f>
        <v>0</v>
      </c>
      <c r="BB1455" s="2" t="n">
        <f aca="false">IF(J1455 &gt; 0,(AF1455/1000000)/J1455,0)</f>
        <v>0</v>
      </c>
      <c r="BC1455" s="2" t="n">
        <f aca="false">IF(K1455 &gt; 0,(AG1455/1000000)/K1455,0)</f>
        <v>0</v>
      </c>
      <c r="BD1455" s="2" t="n">
        <f aca="false">IF(L1455 &gt; 0,(AH1455/1000000)/L1455,0)</f>
        <v>0</v>
      </c>
      <c r="BE1455" s="2" t="n">
        <f aca="false">IF(M1455 &gt; 0,(AI1455/1000000)/M1455,0)</f>
        <v>0</v>
      </c>
      <c r="BF1455" s="2" t="n">
        <f aca="false">IF(N1455 &gt; 0,(AJ1455/1000000)/N1455,0)</f>
        <v>0</v>
      </c>
      <c r="BG1455" s="2" t="n">
        <f aca="false">IF(O1455 &gt; 0,(AK1455/1000000)/O1455,0)</f>
        <v>0</v>
      </c>
      <c r="BH1455" s="2" t="n">
        <f aca="false">IF(P1455 &gt; 0,(AL1455/1000000)/P1455,0)</f>
        <v>0</v>
      </c>
      <c r="BI1455" s="2" t="n">
        <f aca="false">IF(Q1455 &gt; 0,(AM1455/1000000)/Q1455,0)</f>
        <v>0</v>
      </c>
      <c r="BJ1455" s="2" t="n">
        <f aca="false">IF(R1455 &gt; 0,(AN1455/1000000)/R1455,0)</f>
        <v>0</v>
      </c>
      <c r="BK1455" s="2" t="n">
        <f aca="false">IF(S1455 &gt; 0,(AO1455/1000000)/S1455,0)</f>
        <v>0</v>
      </c>
      <c r="BL1455" s="2" t="n">
        <f aca="false">IF(T1455 &gt; 0,(AP1455/1000000)/T1455,0)</f>
        <v>0</v>
      </c>
      <c r="BM1455" s="2" t="n">
        <f aca="false">IF(U1455 &gt; 0,(AQ1455/1000000)/U1455,0)</f>
        <v>0</v>
      </c>
      <c r="BN1455" s="2" t="n">
        <f aca="false">IF(V1455 &gt; 0,(AR1455/1000000)/V1455,0)</f>
        <v>0</v>
      </c>
      <c r="BO1455" s="2" t="n">
        <f aca="false">IF(W1455 &gt; 0,(AS1455/1000000)/W1455,0)</f>
        <v>0</v>
      </c>
      <c r="BP1455" s="2" t="n">
        <f aca="false">IF(X1455 &gt; 0,(AT1455/1000000)/X1455,0)</f>
        <v>0</v>
      </c>
      <c r="BQ1455" s="2" t="n">
        <f aca="false">IF(Y1455 &gt; 0,(AU1455/1000000)/Y1455,0)</f>
        <v>0</v>
      </c>
      <c r="BR1455" s="2" t="n">
        <f aca="false">IF(Z1455 &gt; 0,(AV1455/1000000)/Z1455,0)</f>
        <v>0</v>
      </c>
      <c r="BS1455" s="2" t="n">
        <f aca="false">IF(AA1455 &gt; 0,(AW1455/1000000)/AA1455,0)</f>
        <v>0</v>
      </c>
    </row>
    <row r="1456" customFormat="false" ht="14.25" hidden="false" customHeight="false" outlineLevel="0" collapsed="false">
      <c r="A1456" s="2" t="s">
        <v>3054</v>
      </c>
      <c r="D1456" s="2" t="s">
        <v>2958</v>
      </c>
      <c r="E1456" s="2" t="s">
        <v>3055</v>
      </c>
      <c r="F1456" s="2" t="n">
        <v>29850.3595347963</v>
      </c>
      <c r="G1456" s="2" t="n">
        <v>45.7094894211726</v>
      </c>
      <c r="H1456" s="2" t="n">
        <v>3332.63506853791</v>
      </c>
      <c r="I1456" s="2" t="n">
        <v>2015.75569200798</v>
      </c>
      <c r="J1456" s="2" t="n">
        <v>994.000953028889</v>
      </c>
      <c r="K1456" s="2" t="n">
        <v>1134.0607744309</v>
      </c>
      <c r="L1456" s="2" t="n">
        <v>1248.28982026745</v>
      </c>
      <c r="M1456" s="2" t="n">
        <v>976.659706626665</v>
      </c>
      <c r="N1456" s="2" t="n">
        <v>1172.95386988324</v>
      </c>
      <c r="O1456" s="2" t="n">
        <v>420.968508648662</v>
      </c>
      <c r="P1456" s="2" t="n">
        <v>307.372705912624</v>
      </c>
      <c r="Q1456" s="2" t="n">
        <v>504.429906210285</v>
      </c>
      <c r="R1456" s="2" t="n">
        <v>12126.1156930325</v>
      </c>
      <c r="S1456" s="2" t="n">
        <v>265.642007131813</v>
      </c>
      <c r="T1456" s="2" t="n">
        <v>158.128052571605</v>
      </c>
      <c r="U1456" s="2" t="n">
        <v>2797.80087723646</v>
      </c>
      <c r="V1456" s="2" t="n">
        <v>1135.02713223143</v>
      </c>
      <c r="W1456" s="2" t="n">
        <v>667.15924041929</v>
      </c>
      <c r="X1456" s="2" t="n">
        <v>463.718759237375</v>
      </c>
      <c r="Y1456" s="2" t="n">
        <v>83.9312779600465</v>
      </c>
      <c r="Z1456" s="2" t="n">
        <v>0</v>
      </c>
      <c r="AA1456" s="2" t="n">
        <v>0</v>
      </c>
      <c r="AB1456" s="1" t="n">
        <v>0</v>
      </c>
      <c r="AC1456" s="2" t="n">
        <v>0</v>
      </c>
      <c r="AD1456" s="2" t="n">
        <v>0</v>
      </c>
      <c r="AE1456" s="2" t="n">
        <v>0</v>
      </c>
      <c r="AF1456" s="2" t="n">
        <v>0</v>
      </c>
      <c r="AG1456" s="2" t="n">
        <v>0</v>
      </c>
      <c r="AH1456" s="2" t="n">
        <v>0</v>
      </c>
      <c r="AI1456" s="2" t="n">
        <v>0</v>
      </c>
      <c r="AJ1456" s="2" t="n">
        <v>0</v>
      </c>
      <c r="AK1456" s="2" t="n">
        <v>0</v>
      </c>
      <c r="AL1456" s="2" t="n">
        <v>0</v>
      </c>
      <c r="AM1456" s="2" t="n">
        <v>0</v>
      </c>
      <c r="AN1456" s="2" t="n">
        <v>0</v>
      </c>
      <c r="AO1456" s="2" t="n">
        <v>0</v>
      </c>
      <c r="AP1456" s="2" t="n">
        <v>0</v>
      </c>
      <c r="AQ1456" s="2" t="n">
        <v>0</v>
      </c>
      <c r="AR1456" s="2" t="n">
        <v>0</v>
      </c>
      <c r="AS1456" s="2" t="n">
        <v>0</v>
      </c>
      <c r="AT1456" s="2" t="n">
        <v>0</v>
      </c>
      <c r="AU1456" s="2" t="n">
        <v>0</v>
      </c>
      <c r="AV1456" s="2" t="n">
        <v>0</v>
      </c>
      <c r="AW1456" s="2" t="n">
        <v>0</v>
      </c>
      <c r="AX1456" s="2" t="n">
        <f aca="false">IF(F1456 &gt; 0,(AB1456/1000000)/F1456,0)</f>
        <v>0</v>
      </c>
      <c r="AY1456" s="2" t="n">
        <f aca="false">IF(G1456 &gt; 0,(AC1456/1000000)/G1456,0)</f>
        <v>0</v>
      </c>
      <c r="AZ1456" s="2" t="n">
        <f aca="false">IF(H1456 &gt; 0,(AD1456/1000000)/H1456,0)</f>
        <v>0</v>
      </c>
      <c r="BA1456" s="2" t="n">
        <f aca="false">IF(I1456 &gt; 0,(AE1456/1000000)/I1456,0)</f>
        <v>0</v>
      </c>
      <c r="BB1456" s="2" t="n">
        <f aca="false">IF(J1456 &gt; 0,(AF1456/1000000)/J1456,0)</f>
        <v>0</v>
      </c>
      <c r="BC1456" s="2" t="n">
        <f aca="false">IF(K1456 &gt; 0,(AG1456/1000000)/K1456,0)</f>
        <v>0</v>
      </c>
      <c r="BD1456" s="2" t="n">
        <f aca="false">IF(L1456 &gt; 0,(AH1456/1000000)/L1456,0)</f>
        <v>0</v>
      </c>
      <c r="BE1456" s="2" t="n">
        <f aca="false">IF(M1456 &gt; 0,(AI1456/1000000)/M1456,0)</f>
        <v>0</v>
      </c>
      <c r="BF1456" s="2" t="n">
        <f aca="false">IF(N1456 &gt; 0,(AJ1456/1000000)/N1456,0)</f>
        <v>0</v>
      </c>
      <c r="BG1456" s="2" t="n">
        <f aca="false">IF(O1456 &gt; 0,(AK1456/1000000)/O1456,0)</f>
        <v>0</v>
      </c>
      <c r="BH1456" s="2" t="n">
        <f aca="false">IF(P1456 &gt; 0,(AL1456/1000000)/P1456,0)</f>
        <v>0</v>
      </c>
      <c r="BI1456" s="2" t="n">
        <f aca="false">IF(Q1456 &gt; 0,(AM1456/1000000)/Q1456,0)</f>
        <v>0</v>
      </c>
      <c r="BJ1456" s="2" t="n">
        <f aca="false">IF(R1456 &gt; 0,(AN1456/1000000)/R1456,0)</f>
        <v>0</v>
      </c>
      <c r="BK1456" s="2" t="n">
        <f aca="false">IF(S1456 &gt; 0,(AO1456/1000000)/S1456,0)</f>
        <v>0</v>
      </c>
      <c r="BL1456" s="2" t="n">
        <f aca="false">IF(T1456 &gt; 0,(AP1456/1000000)/T1456,0)</f>
        <v>0</v>
      </c>
      <c r="BM1456" s="2" t="n">
        <f aca="false">IF(U1456 &gt; 0,(AQ1456/1000000)/U1456,0)</f>
        <v>0</v>
      </c>
      <c r="BN1456" s="2" t="n">
        <f aca="false">IF(V1456 &gt; 0,(AR1456/1000000)/V1456,0)</f>
        <v>0</v>
      </c>
      <c r="BO1456" s="2" t="n">
        <f aca="false">IF(W1456 &gt; 0,(AS1456/1000000)/W1456,0)</f>
        <v>0</v>
      </c>
      <c r="BP1456" s="2" t="n">
        <f aca="false">IF(X1456 &gt; 0,(AT1456/1000000)/X1456,0)</f>
        <v>0</v>
      </c>
      <c r="BQ1456" s="2" t="n">
        <f aca="false">IF(Y1456 &gt; 0,(AU1456/1000000)/Y1456,0)</f>
        <v>0</v>
      </c>
      <c r="BR1456" s="2" t="n">
        <f aca="false">IF(Z1456 &gt; 0,(AV1456/1000000)/Z1456,0)</f>
        <v>0</v>
      </c>
      <c r="BS1456" s="2" t="n">
        <f aca="false">IF(AA1456 &gt; 0,(AW1456/1000000)/AA1456,0)</f>
        <v>0</v>
      </c>
    </row>
    <row r="1457" customFormat="false" ht="14.25" hidden="false" customHeight="false" outlineLevel="0" collapsed="false">
      <c r="A1457" s="2" t="s">
        <v>3056</v>
      </c>
      <c r="D1457" s="2" t="s">
        <v>2958</v>
      </c>
      <c r="E1457" s="2" t="s">
        <v>3057</v>
      </c>
      <c r="F1457" s="2" t="n">
        <v>98640.9596070197</v>
      </c>
      <c r="G1457" s="2" t="n">
        <v>1932.28139113632</v>
      </c>
      <c r="H1457" s="2" t="n">
        <v>12607.0244791688</v>
      </c>
      <c r="I1457" s="2" t="n">
        <v>7625.40177083282</v>
      </c>
      <c r="J1457" s="2" t="n">
        <v>3024.8576549729</v>
      </c>
      <c r="K1457" s="2" t="n">
        <v>3451.07557924253</v>
      </c>
      <c r="L1457" s="2" t="n">
        <v>3892.70225725302</v>
      </c>
      <c r="M1457" s="2" t="n">
        <v>2972.08627505953</v>
      </c>
      <c r="N1457" s="2" t="n">
        <v>3742.21775867386</v>
      </c>
      <c r="O1457" s="2" t="n">
        <v>1281.0549245534</v>
      </c>
      <c r="P1457" s="2" t="n">
        <v>935.37001104114</v>
      </c>
      <c r="Q1457" s="2" t="n">
        <v>1535.0374248113</v>
      </c>
      <c r="R1457" s="2" t="n">
        <v>38687.4255291196</v>
      </c>
      <c r="S1457" s="2" t="n">
        <v>808.378760912191</v>
      </c>
      <c r="T1457" s="2" t="n">
        <v>481.201601295926</v>
      </c>
      <c r="U1457" s="2" t="n">
        <v>8514.02543912113</v>
      </c>
      <c r="V1457" s="2" t="n">
        <v>3454.01631564874</v>
      </c>
      <c r="W1457" s="2" t="n">
        <v>2030.2412480781</v>
      </c>
      <c r="X1457" s="2" t="n">
        <v>1411.14878648707</v>
      </c>
      <c r="Y1457" s="2" t="n">
        <v>255.412399611378</v>
      </c>
      <c r="Z1457" s="2" t="n">
        <v>0</v>
      </c>
      <c r="AA1457" s="2" t="n">
        <v>0</v>
      </c>
      <c r="AB1457" s="1" t="n">
        <v>0</v>
      </c>
      <c r="AC1457" s="2" t="n">
        <v>0</v>
      </c>
      <c r="AD1457" s="2" t="n">
        <v>0</v>
      </c>
      <c r="AE1457" s="2" t="n">
        <v>0</v>
      </c>
      <c r="AF1457" s="2" t="n">
        <v>0</v>
      </c>
      <c r="AG1457" s="2" t="n">
        <v>0</v>
      </c>
      <c r="AH1457" s="2" t="n">
        <v>0</v>
      </c>
      <c r="AI1457" s="2" t="n">
        <v>0</v>
      </c>
      <c r="AJ1457" s="2" t="n">
        <v>0</v>
      </c>
      <c r="AK1457" s="2" t="n">
        <v>0</v>
      </c>
      <c r="AL1457" s="2" t="n">
        <v>0</v>
      </c>
      <c r="AM1457" s="2" t="n">
        <v>0</v>
      </c>
      <c r="AN1457" s="2" t="n">
        <v>0</v>
      </c>
      <c r="AO1457" s="2" t="n">
        <v>0</v>
      </c>
      <c r="AP1457" s="2" t="n">
        <v>0</v>
      </c>
      <c r="AQ1457" s="2" t="n">
        <v>0</v>
      </c>
      <c r="AR1457" s="2" t="n">
        <v>0</v>
      </c>
      <c r="AS1457" s="2" t="n">
        <v>0</v>
      </c>
      <c r="AT1457" s="2" t="n">
        <v>0</v>
      </c>
      <c r="AU1457" s="2" t="n">
        <v>0</v>
      </c>
      <c r="AV1457" s="2" t="n">
        <v>0</v>
      </c>
      <c r="AW1457" s="2" t="n">
        <v>0</v>
      </c>
      <c r="AX1457" s="2" t="n">
        <f aca="false">IF(F1457 &gt; 0,(AB1457/1000000)/F1457,0)</f>
        <v>0</v>
      </c>
      <c r="AY1457" s="2" t="n">
        <f aca="false">IF(G1457 &gt; 0,(AC1457/1000000)/G1457,0)</f>
        <v>0</v>
      </c>
      <c r="AZ1457" s="2" t="n">
        <f aca="false">IF(H1457 &gt; 0,(AD1457/1000000)/H1457,0)</f>
        <v>0</v>
      </c>
      <c r="BA1457" s="2" t="n">
        <f aca="false">IF(I1457 &gt; 0,(AE1457/1000000)/I1457,0)</f>
        <v>0</v>
      </c>
      <c r="BB1457" s="2" t="n">
        <f aca="false">IF(J1457 &gt; 0,(AF1457/1000000)/J1457,0)</f>
        <v>0</v>
      </c>
      <c r="BC1457" s="2" t="n">
        <f aca="false">IF(K1457 &gt; 0,(AG1457/1000000)/K1457,0)</f>
        <v>0</v>
      </c>
      <c r="BD1457" s="2" t="n">
        <f aca="false">IF(L1457 &gt; 0,(AH1457/1000000)/L1457,0)</f>
        <v>0</v>
      </c>
      <c r="BE1457" s="2" t="n">
        <f aca="false">IF(M1457 &gt; 0,(AI1457/1000000)/M1457,0)</f>
        <v>0</v>
      </c>
      <c r="BF1457" s="2" t="n">
        <f aca="false">IF(N1457 &gt; 0,(AJ1457/1000000)/N1457,0)</f>
        <v>0</v>
      </c>
      <c r="BG1457" s="2" t="n">
        <f aca="false">IF(O1457 &gt; 0,(AK1457/1000000)/O1457,0)</f>
        <v>0</v>
      </c>
      <c r="BH1457" s="2" t="n">
        <f aca="false">IF(P1457 &gt; 0,(AL1457/1000000)/P1457,0)</f>
        <v>0</v>
      </c>
      <c r="BI1457" s="2" t="n">
        <f aca="false">IF(Q1457 &gt; 0,(AM1457/1000000)/Q1457,0)</f>
        <v>0</v>
      </c>
      <c r="BJ1457" s="2" t="n">
        <f aca="false">IF(R1457 &gt; 0,(AN1457/1000000)/R1457,0)</f>
        <v>0</v>
      </c>
      <c r="BK1457" s="2" t="n">
        <f aca="false">IF(S1457 &gt; 0,(AO1457/1000000)/S1457,0)</f>
        <v>0</v>
      </c>
      <c r="BL1457" s="2" t="n">
        <f aca="false">IF(T1457 &gt; 0,(AP1457/1000000)/T1457,0)</f>
        <v>0</v>
      </c>
      <c r="BM1457" s="2" t="n">
        <f aca="false">IF(U1457 &gt; 0,(AQ1457/1000000)/U1457,0)</f>
        <v>0</v>
      </c>
      <c r="BN1457" s="2" t="n">
        <f aca="false">IF(V1457 &gt; 0,(AR1457/1000000)/V1457,0)</f>
        <v>0</v>
      </c>
      <c r="BO1457" s="2" t="n">
        <f aca="false">IF(W1457 &gt; 0,(AS1457/1000000)/W1457,0)</f>
        <v>0</v>
      </c>
      <c r="BP1457" s="2" t="n">
        <f aca="false">IF(X1457 &gt; 0,(AT1457/1000000)/X1457,0)</f>
        <v>0</v>
      </c>
      <c r="BQ1457" s="2" t="n">
        <f aca="false">IF(Y1457 &gt; 0,(AU1457/1000000)/Y1457,0)</f>
        <v>0</v>
      </c>
      <c r="BR1457" s="2" t="n">
        <f aca="false">IF(Z1457 &gt; 0,(AV1457/1000000)/Z1457,0)</f>
        <v>0</v>
      </c>
      <c r="BS1457" s="2" t="n">
        <f aca="false">IF(AA1457 &gt; 0,(AW1457/1000000)/AA1457,0)</f>
        <v>0</v>
      </c>
    </row>
    <row r="1458" customFormat="false" ht="14.25" hidden="false" customHeight="false" outlineLevel="0" collapsed="false">
      <c r="A1458" s="2" t="s">
        <v>3058</v>
      </c>
      <c r="D1458" s="2" t="s">
        <v>2958</v>
      </c>
      <c r="E1458" s="2" t="s">
        <v>3059</v>
      </c>
      <c r="F1458" s="2" t="n">
        <v>128306.787746615</v>
      </c>
      <c r="G1458" s="2" t="n">
        <v>102.529106460171</v>
      </c>
      <c r="H1458" s="2" t="n">
        <v>9521.82296954756</v>
      </c>
      <c r="I1458" s="2" t="n">
        <v>5759.30711116788</v>
      </c>
      <c r="J1458" s="2" t="n">
        <v>4762.48562753004</v>
      </c>
      <c r="K1458" s="2" t="n">
        <v>5433.54422600414</v>
      </c>
      <c r="L1458" s="2" t="n">
        <v>5786.11582430184</v>
      </c>
      <c r="M1458" s="2" t="n">
        <v>4679.39975472238</v>
      </c>
      <c r="N1458" s="2" t="n">
        <v>5262.0107431094</v>
      </c>
      <c r="O1458" s="2" t="n">
        <v>2016.95628758994</v>
      </c>
      <c r="P1458" s="2" t="n">
        <v>1472.69284777169</v>
      </c>
      <c r="Q1458" s="2" t="n">
        <v>2416.83890855685</v>
      </c>
      <c r="R1458" s="2" t="n">
        <v>54399.199053989</v>
      </c>
      <c r="S1458" s="2" t="n">
        <v>1272.75153728824</v>
      </c>
      <c r="T1458" s="2" t="n">
        <v>757.627621368788</v>
      </c>
      <c r="U1458" s="2" t="n">
        <v>13404.9031099292</v>
      </c>
      <c r="V1458" s="2" t="n">
        <v>5438.17426697348</v>
      </c>
      <c r="W1458" s="2" t="n">
        <v>3196.51232133012</v>
      </c>
      <c r="X1458" s="2" t="n">
        <v>2221.78250368325</v>
      </c>
      <c r="Y1458" s="2" t="n">
        <v>402.133925291451</v>
      </c>
      <c r="Z1458" s="2" t="n">
        <v>0</v>
      </c>
      <c r="AA1458" s="2" t="n">
        <v>0</v>
      </c>
      <c r="AB1458" s="1" t="n">
        <v>0</v>
      </c>
      <c r="AC1458" s="2" t="n">
        <v>0</v>
      </c>
      <c r="AD1458" s="2" t="n">
        <v>0</v>
      </c>
      <c r="AE1458" s="2" t="n">
        <v>0</v>
      </c>
      <c r="AF1458" s="2" t="n">
        <v>0</v>
      </c>
      <c r="AG1458" s="2" t="n">
        <v>0</v>
      </c>
      <c r="AH1458" s="2" t="n">
        <v>0</v>
      </c>
      <c r="AI1458" s="2" t="n">
        <v>0</v>
      </c>
      <c r="AJ1458" s="2" t="n">
        <v>0</v>
      </c>
      <c r="AK1458" s="2" t="n">
        <v>0</v>
      </c>
      <c r="AL1458" s="2" t="n">
        <v>0</v>
      </c>
      <c r="AM1458" s="2" t="n">
        <v>0</v>
      </c>
      <c r="AN1458" s="2" t="n">
        <v>0</v>
      </c>
      <c r="AO1458" s="2" t="n">
        <v>0</v>
      </c>
      <c r="AP1458" s="2" t="n">
        <v>0</v>
      </c>
      <c r="AQ1458" s="2" t="n">
        <v>0</v>
      </c>
      <c r="AR1458" s="2" t="n">
        <v>0</v>
      </c>
      <c r="AS1458" s="2" t="n">
        <v>0</v>
      </c>
      <c r="AT1458" s="2" t="n">
        <v>0</v>
      </c>
      <c r="AU1458" s="2" t="n">
        <v>0</v>
      </c>
      <c r="AV1458" s="2" t="n">
        <v>0</v>
      </c>
      <c r="AW1458" s="2" t="n">
        <v>0</v>
      </c>
      <c r="AX1458" s="2" t="n">
        <f aca="false">IF(F1458 &gt; 0,(AB1458/1000000)/F1458,0)</f>
        <v>0</v>
      </c>
      <c r="AY1458" s="2" t="n">
        <f aca="false">IF(G1458 &gt; 0,(AC1458/1000000)/G1458,0)</f>
        <v>0</v>
      </c>
      <c r="AZ1458" s="2" t="n">
        <f aca="false">IF(H1458 &gt; 0,(AD1458/1000000)/H1458,0)</f>
        <v>0</v>
      </c>
      <c r="BA1458" s="2" t="n">
        <f aca="false">IF(I1458 &gt; 0,(AE1458/1000000)/I1458,0)</f>
        <v>0</v>
      </c>
      <c r="BB1458" s="2" t="n">
        <f aca="false">IF(J1458 &gt; 0,(AF1458/1000000)/J1458,0)</f>
        <v>0</v>
      </c>
      <c r="BC1458" s="2" t="n">
        <f aca="false">IF(K1458 &gt; 0,(AG1458/1000000)/K1458,0)</f>
        <v>0</v>
      </c>
      <c r="BD1458" s="2" t="n">
        <f aca="false">IF(L1458 &gt; 0,(AH1458/1000000)/L1458,0)</f>
        <v>0</v>
      </c>
      <c r="BE1458" s="2" t="n">
        <f aca="false">IF(M1458 &gt; 0,(AI1458/1000000)/M1458,0)</f>
        <v>0</v>
      </c>
      <c r="BF1458" s="2" t="n">
        <f aca="false">IF(N1458 &gt; 0,(AJ1458/1000000)/N1458,0)</f>
        <v>0</v>
      </c>
      <c r="BG1458" s="2" t="n">
        <f aca="false">IF(O1458 &gt; 0,(AK1458/1000000)/O1458,0)</f>
        <v>0</v>
      </c>
      <c r="BH1458" s="2" t="n">
        <f aca="false">IF(P1458 &gt; 0,(AL1458/1000000)/P1458,0)</f>
        <v>0</v>
      </c>
      <c r="BI1458" s="2" t="n">
        <f aca="false">IF(Q1458 &gt; 0,(AM1458/1000000)/Q1458,0)</f>
        <v>0</v>
      </c>
      <c r="BJ1458" s="2" t="n">
        <f aca="false">IF(R1458 &gt; 0,(AN1458/1000000)/R1458,0)</f>
        <v>0</v>
      </c>
      <c r="BK1458" s="2" t="n">
        <f aca="false">IF(S1458 &gt; 0,(AO1458/1000000)/S1458,0)</f>
        <v>0</v>
      </c>
      <c r="BL1458" s="2" t="n">
        <f aca="false">IF(T1458 &gt; 0,(AP1458/1000000)/T1458,0)</f>
        <v>0</v>
      </c>
      <c r="BM1458" s="2" t="n">
        <f aca="false">IF(U1458 &gt; 0,(AQ1458/1000000)/U1458,0)</f>
        <v>0</v>
      </c>
      <c r="BN1458" s="2" t="n">
        <f aca="false">IF(V1458 &gt; 0,(AR1458/1000000)/V1458,0)</f>
        <v>0</v>
      </c>
      <c r="BO1458" s="2" t="n">
        <f aca="false">IF(W1458 &gt; 0,(AS1458/1000000)/W1458,0)</f>
        <v>0</v>
      </c>
      <c r="BP1458" s="2" t="n">
        <f aca="false">IF(X1458 &gt; 0,(AT1458/1000000)/X1458,0)</f>
        <v>0</v>
      </c>
      <c r="BQ1458" s="2" t="n">
        <f aca="false">IF(Y1458 &gt; 0,(AU1458/1000000)/Y1458,0)</f>
        <v>0</v>
      </c>
      <c r="BR1458" s="2" t="n">
        <f aca="false">IF(Z1458 &gt; 0,(AV1458/1000000)/Z1458,0)</f>
        <v>0</v>
      </c>
      <c r="BS1458" s="2" t="n">
        <f aca="false">IF(AA1458 &gt; 0,(AW1458/1000000)/AA1458,0)</f>
        <v>0</v>
      </c>
    </row>
    <row r="1459" customFormat="false" ht="14.25" hidden="false" customHeight="false" outlineLevel="0" collapsed="false">
      <c r="A1459" s="2" t="s">
        <v>3060</v>
      </c>
      <c r="D1459" s="2" t="s">
        <v>2958</v>
      </c>
      <c r="E1459" s="2" t="s">
        <v>3061</v>
      </c>
      <c r="F1459" s="2" t="n">
        <v>50690.7109925258</v>
      </c>
      <c r="G1459" s="2" t="n">
        <v>46.7547997132672</v>
      </c>
      <c r="H1459" s="2" t="n">
        <v>7281.48999437701</v>
      </c>
      <c r="I1459" s="2" t="n">
        <v>4404.23406721938</v>
      </c>
      <c r="J1459" s="2" t="n">
        <v>1525.97945503476</v>
      </c>
      <c r="K1459" s="2" t="n">
        <v>1740.99776994084</v>
      </c>
      <c r="L1459" s="2" t="n">
        <v>1981.07648922108</v>
      </c>
      <c r="M1459" s="2" t="n">
        <v>1499.35736211437</v>
      </c>
      <c r="N1459" s="2" t="n">
        <v>1919.64422105804</v>
      </c>
      <c r="O1459" s="2" t="n">
        <v>646.266277167053</v>
      </c>
      <c r="P1459" s="2" t="n">
        <v>471.875235966172</v>
      </c>
      <c r="Q1459" s="2" t="n">
        <v>774.395307204132</v>
      </c>
      <c r="R1459" s="2" t="n">
        <v>19845.4760342181</v>
      </c>
      <c r="S1459" s="2" t="n">
        <v>407.810720947632</v>
      </c>
      <c r="T1459" s="2" t="n">
        <v>242.756466936621</v>
      </c>
      <c r="U1459" s="2" t="n">
        <v>4295.15348544841</v>
      </c>
      <c r="V1459" s="2" t="n">
        <v>1742.48131192873</v>
      </c>
      <c r="W1459" s="2" t="n">
        <v>1024.21561167944</v>
      </c>
      <c r="X1459" s="2" t="n">
        <v>711.895997035206</v>
      </c>
      <c r="Y1459" s="2" t="n">
        <v>128.850385315597</v>
      </c>
      <c r="Z1459" s="2" t="n">
        <v>0</v>
      </c>
      <c r="AA1459" s="2" t="n">
        <v>0</v>
      </c>
      <c r="AB1459" s="1" t="n">
        <v>0</v>
      </c>
      <c r="AC1459" s="2" t="n">
        <v>0</v>
      </c>
      <c r="AD1459" s="2" t="n">
        <v>0</v>
      </c>
      <c r="AE1459" s="2" t="n">
        <v>0</v>
      </c>
      <c r="AF1459" s="2" t="n">
        <v>0</v>
      </c>
      <c r="AG1459" s="2" t="n">
        <v>0</v>
      </c>
      <c r="AH1459" s="2" t="n">
        <v>0</v>
      </c>
      <c r="AI1459" s="2" t="n">
        <v>0</v>
      </c>
      <c r="AJ1459" s="2" t="n">
        <v>0</v>
      </c>
      <c r="AK1459" s="2" t="n">
        <v>0</v>
      </c>
      <c r="AL1459" s="2" t="n">
        <v>0</v>
      </c>
      <c r="AM1459" s="2" t="n">
        <v>0</v>
      </c>
      <c r="AN1459" s="2" t="n">
        <v>0</v>
      </c>
      <c r="AO1459" s="2" t="n">
        <v>0</v>
      </c>
      <c r="AP1459" s="2" t="n">
        <v>0</v>
      </c>
      <c r="AQ1459" s="2" t="n">
        <v>0</v>
      </c>
      <c r="AR1459" s="2" t="n">
        <v>0</v>
      </c>
      <c r="AS1459" s="2" t="n">
        <v>0</v>
      </c>
      <c r="AT1459" s="2" t="n">
        <v>0</v>
      </c>
      <c r="AU1459" s="2" t="n">
        <v>0</v>
      </c>
      <c r="AV1459" s="2" t="n">
        <v>0</v>
      </c>
      <c r="AW1459" s="2" t="n">
        <v>0</v>
      </c>
      <c r="AX1459" s="2" t="n">
        <f aca="false">IF(F1459 &gt; 0,(AB1459/1000000)/F1459,0)</f>
        <v>0</v>
      </c>
      <c r="AY1459" s="2" t="n">
        <f aca="false">IF(G1459 &gt; 0,(AC1459/1000000)/G1459,0)</f>
        <v>0</v>
      </c>
      <c r="AZ1459" s="2" t="n">
        <f aca="false">IF(H1459 &gt; 0,(AD1459/1000000)/H1459,0)</f>
        <v>0</v>
      </c>
      <c r="BA1459" s="2" t="n">
        <f aca="false">IF(I1459 &gt; 0,(AE1459/1000000)/I1459,0)</f>
        <v>0</v>
      </c>
      <c r="BB1459" s="2" t="n">
        <f aca="false">IF(J1459 &gt; 0,(AF1459/1000000)/J1459,0)</f>
        <v>0</v>
      </c>
      <c r="BC1459" s="2" t="n">
        <f aca="false">IF(K1459 &gt; 0,(AG1459/1000000)/K1459,0)</f>
        <v>0</v>
      </c>
      <c r="BD1459" s="2" t="n">
        <f aca="false">IF(L1459 &gt; 0,(AH1459/1000000)/L1459,0)</f>
        <v>0</v>
      </c>
      <c r="BE1459" s="2" t="n">
        <f aca="false">IF(M1459 &gt; 0,(AI1459/1000000)/M1459,0)</f>
        <v>0</v>
      </c>
      <c r="BF1459" s="2" t="n">
        <f aca="false">IF(N1459 &gt; 0,(AJ1459/1000000)/N1459,0)</f>
        <v>0</v>
      </c>
      <c r="BG1459" s="2" t="n">
        <f aca="false">IF(O1459 &gt; 0,(AK1459/1000000)/O1459,0)</f>
        <v>0</v>
      </c>
      <c r="BH1459" s="2" t="n">
        <f aca="false">IF(P1459 &gt; 0,(AL1459/1000000)/P1459,0)</f>
        <v>0</v>
      </c>
      <c r="BI1459" s="2" t="n">
        <f aca="false">IF(Q1459 &gt; 0,(AM1459/1000000)/Q1459,0)</f>
        <v>0</v>
      </c>
      <c r="BJ1459" s="2" t="n">
        <f aca="false">IF(R1459 &gt; 0,(AN1459/1000000)/R1459,0)</f>
        <v>0</v>
      </c>
      <c r="BK1459" s="2" t="n">
        <f aca="false">IF(S1459 &gt; 0,(AO1459/1000000)/S1459,0)</f>
        <v>0</v>
      </c>
      <c r="BL1459" s="2" t="n">
        <f aca="false">IF(T1459 &gt; 0,(AP1459/1000000)/T1459,0)</f>
        <v>0</v>
      </c>
      <c r="BM1459" s="2" t="n">
        <f aca="false">IF(U1459 &gt; 0,(AQ1459/1000000)/U1459,0)</f>
        <v>0</v>
      </c>
      <c r="BN1459" s="2" t="n">
        <f aca="false">IF(V1459 &gt; 0,(AR1459/1000000)/V1459,0)</f>
        <v>0</v>
      </c>
      <c r="BO1459" s="2" t="n">
        <f aca="false">IF(W1459 &gt; 0,(AS1459/1000000)/W1459,0)</f>
        <v>0</v>
      </c>
      <c r="BP1459" s="2" t="n">
        <f aca="false">IF(X1459 &gt; 0,(AT1459/1000000)/X1459,0)</f>
        <v>0</v>
      </c>
      <c r="BQ1459" s="2" t="n">
        <f aca="false">IF(Y1459 &gt; 0,(AU1459/1000000)/Y1459,0)</f>
        <v>0</v>
      </c>
      <c r="BR1459" s="2" t="n">
        <f aca="false">IF(Z1459 &gt; 0,(AV1459/1000000)/Z1459,0)</f>
        <v>0</v>
      </c>
      <c r="BS1459" s="2" t="n">
        <f aca="false">IF(AA1459 &gt; 0,(AW1459/1000000)/AA1459,0)</f>
        <v>0</v>
      </c>
    </row>
    <row r="1460" customFormat="false" ht="14.25" hidden="false" customHeight="false" outlineLevel="0" collapsed="false">
      <c r="A1460" s="2" t="s">
        <v>3062</v>
      </c>
      <c r="D1460" s="2" t="s">
        <v>2958</v>
      </c>
      <c r="E1460" s="2" t="s">
        <v>3063</v>
      </c>
      <c r="F1460" s="2" t="n">
        <v>52356.2973415997</v>
      </c>
      <c r="G1460" s="2" t="n">
        <v>37.1480321773651</v>
      </c>
      <c r="H1460" s="2" t="n">
        <v>9215.91259326566</v>
      </c>
      <c r="I1460" s="2" t="n">
        <v>5574.27617632116</v>
      </c>
      <c r="J1460" s="2" t="n">
        <v>1405.6600577495</v>
      </c>
      <c r="K1460" s="2" t="n">
        <v>1603.72475380478</v>
      </c>
      <c r="L1460" s="2" t="n">
        <v>1900.08643619935</v>
      </c>
      <c r="M1460" s="2" t="n">
        <v>1381.13704562871</v>
      </c>
      <c r="N1460" s="2" t="n">
        <v>1906.51563396393</v>
      </c>
      <c r="O1460" s="2" t="n">
        <v>595.309910292007</v>
      </c>
      <c r="P1460" s="2" t="n">
        <v>434.669136108163</v>
      </c>
      <c r="Q1460" s="2" t="n">
        <v>713.336309118723</v>
      </c>
      <c r="R1460" s="2" t="n">
        <v>19709.751373533</v>
      </c>
      <c r="S1460" s="2" t="n">
        <v>375.655936694805</v>
      </c>
      <c r="T1460" s="2" t="n">
        <v>223.615769011399</v>
      </c>
      <c r="U1460" s="2" t="n">
        <v>3956.49212476509</v>
      </c>
      <c r="V1460" s="2" t="n">
        <v>1605.09132247613</v>
      </c>
      <c r="W1460" s="2" t="n">
        <v>943.458950978121</v>
      </c>
      <c r="X1460" s="2" t="n">
        <v>655.764902340279</v>
      </c>
      <c r="Y1460" s="2" t="n">
        <v>118.690877171502</v>
      </c>
      <c r="Z1460" s="2" t="n">
        <v>0</v>
      </c>
      <c r="AA1460" s="2" t="n">
        <v>0</v>
      </c>
      <c r="AB1460" s="1" t="n">
        <v>0</v>
      </c>
      <c r="AC1460" s="2" t="n">
        <v>0</v>
      </c>
      <c r="AD1460" s="2" t="n">
        <v>0</v>
      </c>
      <c r="AE1460" s="2" t="n">
        <v>0</v>
      </c>
      <c r="AF1460" s="2" t="n">
        <v>0</v>
      </c>
      <c r="AG1460" s="2" t="n">
        <v>0</v>
      </c>
      <c r="AH1460" s="2" t="n">
        <v>0</v>
      </c>
      <c r="AI1460" s="2" t="n">
        <v>0</v>
      </c>
      <c r="AJ1460" s="2" t="n">
        <v>0</v>
      </c>
      <c r="AK1460" s="2" t="n">
        <v>0</v>
      </c>
      <c r="AL1460" s="2" t="n">
        <v>0</v>
      </c>
      <c r="AM1460" s="2" t="n">
        <v>0</v>
      </c>
      <c r="AN1460" s="2" t="n">
        <v>0</v>
      </c>
      <c r="AO1460" s="2" t="n">
        <v>0</v>
      </c>
      <c r="AP1460" s="2" t="n">
        <v>0</v>
      </c>
      <c r="AQ1460" s="2" t="n">
        <v>0</v>
      </c>
      <c r="AR1460" s="2" t="n">
        <v>0</v>
      </c>
      <c r="AS1460" s="2" t="n">
        <v>0</v>
      </c>
      <c r="AT1460" s="2" t="n">
        <v>0</v>
      </c>
      <c r="AU1460" s="2" t="n">
        <v>0</v>
      </c>
      <c r="AV1460" s="2" t="n">
        <v>0</v>
      </c>
      <c r="AW1460" s="2" t="n">
        <v>0</v>
      </c>
      <c r="AX1460" s="2" t="n">
        <f aca="false">IF(F1460 &gt; 0,(AB1460/1000000)/F1460,0)</f>
        <v>0</v>
      </c>
      <c r="AY1460" s="2" t="n">
        <f aca="false">IF(G1460 &gt; 0,(AC1460/1000000)/G1460,0)</f>
        <v>0</v>
      </c>
      <c r="AZ1460" s="2" t="n">
        <f aca="false">IF(H1460 &gt; 0,(AD1460/1000000)/H1460,0)</f>
        <v>0</v>
      </c>
      <c r="BA1460" s="2" t="n">
        <f aca="false">IF(I1460 &gt; 0,(AE1460/1000000)/I1460,0)</f>
        <v>0</v>
      </c>
      <c r="BB1460" s="2" t="n">
        <f aca="false">IF(J1460 &gt; 0,(AF1460/1000000)/J1460,0)</f>
        <v>0</v>
      </c>
      <c r="BC1460" s="2" t="n">
        <f aca="false">IF(K1460 &gt; 0,(AG1460/1000000)/K1460,0)</f>
        <v>0</v>
      </c>
      <c r="BD1460" s="2" t="n">
        <f aca="false">IF(L1460 &gt; 0,(AH1460/1000000)/L1460,0)</f>
        <v>0</v>
      </c>
      <c r="BE1460" s="2" t="n">
        <f aca="false">IF(M1460 &gt; 0,(AI1460/1000000)/M1460,0)</f>
        <v>0</v>
      </c>
      <c r="BF1460" s="2" t="n">
        <f aca="false">IF(N1460 &gt; 0,(AJ1460/1000000)/N1460,0)</f>
        <v>0</v>
      </c>
      <c r="BG1460" s="2" t="n">
        <f aca="false">IF(O1460 &gt; 0,(AK1460/1000000)/O1460,0)</f>
        <v>0</v>
      </c>
      <c r="BH1460" s="2" t="n">
        <f aca="false">IF(P1460 &gt; 0,(AL1460/1000000)/P1460,0)</f>
        <v>0</v>
      </c>
      <c r="BI1460" s="2" t="n">
        <f aca="false">IF(Q1460 &gt; 0,(AM1460/1000000)/Q1460,0)</f>
        <v>0</v>
      </c>
      <c r="BJ1460" s="2" t="n">
        <f aca="false">IF(R1460 &gt; 0,(AN1460/1000000)/R1460,0)</f>
        <v>0</v>
      </c>
      <c r="BK1460" s="2" t="n">
        <f aca="false">IF(S1460 &gt; 0,(AO1460/1000000)/S1460,0)</f>
        <v>0</v>
      </c>
      <c r="BL1460" s="2" t="n">
        <f aca="false">IF(T1460 &gt; 0,(AP1460/1000000)/T1460,0)</f>
        <v>0</v>
      </c>
      <c r="BM1460" s="2" t="n">
        <f aca="false">IF(U1460 &gt; 0,(AQ1460/1000000)/U1460,0)</f>
        <v>0</v>
      </c>
      <c r="BN1460" s="2" t="n">
        <f aca="false">IF(V1460 &gt; 0,(AR1460/1000000)/V1460,0)</f>
        <v>0</v>
      </c>
      <c r="BO1460" s="2" t="n">
        <f aca="false">IF(W1460 &gt; 0,(AS1460/1000000)/W1460,0)</f>
        <v>0</v>
      </c>
      <c r="BP1460" s="2" t="n">
        <f aca="false">IF(X1460 &gt; 0,(AT1460/1000000)/X1460,0)</f>
        <v>0</v>
      </c>
      <c r="BQ1460" s="2" t="n">
        <f aca="false">IF(Y1460 &gt; 0,(AU1460/1000000)/Y1460,0)</f>
        <v>0</v>
      </c>
      <c r="BR1460" s="2" t="n">
        <f aca="false">IF(Z1460 &gt; 0,(AV1460/1000000)/Z1460,0)</f>
        <v>0</v>
      </c>
      <c r="BS1460" s="2" t="n">
        <f aca="false">IF(AA1460 &gt; 0,(AW1460/1000000)/AA1460,0)</f>
        <v>0</v>
      </c>
    </row>
    <row r="1461" customFormat="false" ht="14.25" hidden="false" customHeight="false" outlineLevel="0" collapsed="false">
      <c r="A1461" s="2" t="s">
        <v>3064</v>
      </c>
      <c r="D1461" s="2" t="s">
        <v>2958</v>
      </c>
      <c r="E1461" s="2" t="s">
        <v>3065</v>
      </c>
      <c r="F1461" s="2" t="n">
        <v>28007.1175176364</v>
      </c>
      <c r="G1461" s="2" t="n">
        <v>5.29993085044666</v>
      </c>
      <c r="H1461" s="2" t="n">
        <v>3432.58920112812</v>
      </c>
      <c r="I1461" s="2" t="n">
        <v>2076.21329014423</v>
      </c>
      <c r="J1461" s="2" t="n">
        <v>903.853777515207</v>
      </c>
      <c r="K1461" s="2" t="n">
        <v>1031.21140053011</v>
      </c>
      <c r="L1461" s="2" t="n">
        <v>1146.74521120394</v>
      </c>
      <c r="M1461" s="2" t="n">
        <v>888.085230191675</v>
      </c>
      <c r="N1461" s="2" t="n">
        <v>1088.01467351598</v>
      </c>
      <c r="O1461" s="2" t="n">
        <v>382.790354071198</v>
      </c>
      <c r="P1461" s="2" t="n">
        <v>279.496695146651</v>
      </c>
      <c r="Q1461" s="2" t="n">
        <v>458.682534287828</v>
      </c>
      <c r="R1461" s="2" t="n">
        <v>11248.0056935958</v>
      </c>
      <c r="S1461" s="2" t="n">
        <v>241.550605038336</v>
      </c>
      <c r="T1461" s="2" t="n">
        <v>143.787223958341</v>
      </c>
      <c r="U1461" s="2" t="n">
        <v>2544.06485619541</v>
      </c>
      <c r="V1461" s="2" t="n">
        <v>1032.09011814681</v>
      </c>
      <c r="W1461" s="2" t="n">
        <v>606.653743962382</v>
      </c>
      <c r="X1461" s="2" t="n">
        <v>421.663531573279</v>
      </c>
      <c r="Y1461" s="2" t="n">
        <v>76.3194465807138</v>
      </c>
      <c r="Z1461" s="2" t="n">
        <v>0</v>
      </c>
      <c r="AA1461" s="2" t="n">
        <v>0</v>
      </c>
      <c r="AB1461" s="1" t="n">
        <v>0</v>
      </c>
      <c r="AC1461" s="2" t="n">
        <v>0</v>
      </c>
      <c r="AD1461" s="2" t="n">
        <v>0</v>
      </c>
      <c r="AE1461" s="2" t="n">
        <v>0</v>
      </c>
      <c r="AF1461" s="2" t="n">
        <v>0</v>
      </c>
      <c r="AG1461" s="2" t="n">
        <v>0</v>
      </c>
      <c r="AH1461" s="2" t="n">
        <v>0</v>
      </c>
      <c r="AI1461" s="2" t="n">
        <v>0</v>
      </c>
      <c r="AJ1461" s="2" t="n">
        <v>0</v>
      </c>
      <c r="AK1461" s="2" t="n">
        <v>0</v>
      </c>
      <c r="AL1461" s="2" t="n">
        <v>0</v>
      </c>
      <c r="AM1461" s="2" t="n">
        <v>0</v>
      </c>
      <c r="AN1461" s="2" t="n">
        <v>0</v>
      </c>
      <c r="AO1461" s="2" t="n">
        <v>0</v>
      </c>
      <c r="AP1461" s="2" t="n">
        <v>0</v>
      </c>
      <c r="AQ1461" s="2" t="n">
        <v>0</v>
      </c>
      <c r="AR1461" s="2" t="n">
        <v>0</v>
      </c>
      <c r="AS1461" s="2" t="n">
        <v>0</v>
      </c>
      <c r="AT1461" s="2" t="n">
        <v>0</v>
      </c>
      <c r="AU1461" s="2" t="n">
        <v>0</v>
      </c>
      <c r="AV1461" s="2" t="n">
        <v>0</v>
      </c>
      <c r="AW1461" s="2" t="n">
        <v>0</v>
      </c>
      <c r="AX1461" s="2" t="n">
        <f aca="false">IF(F1461 &gt; 0,(AB1461/1000000)/F1461,0)</f>
        <v>0</v>
      </c>
      <c r="AY1461" s="2" t="n">
        <f aca="false">IF(G1461 &gt; 0,(AC1461/1000000)/G1461,0)</f>
        <v>0</v>
      </c>
      <c r="AZ1461" s="2" t="n">
        <f aca="false">IF(H1461 &gt; 0,(AD1461/1000000)/H1461,0)</f>
        <v>0</v>
      </c>
      <c r="BA1461" s="2" t="n">
        <f aca="false">IF(I1461 &gt; 0,(AE1461/1000000)/I1461,0)</f>
        <v>0</v>
      </c>
      <c r="BB1461" s="2" t="n">
        <f aca="false">IF(J1461 &gt; 0,(AF1461/1000000)/J1461,0)</f>
        <v>0</v>
      </c>
      <c r="BC1461" s="2" t="n">
        <f aca="false">IF(K1461 &gt; 0,(AG1461/1000000)/K1461,0)</f>
        <v>0</v>
      </c>
      <c r="BD1461" s="2" t="n">
        <f aca="false">IF(L1461 &gt; 0,(AH1461/1000000)/L1461,0)</f>
        <v>0</v>
      </c>
      <c r="BE1461" s="2" t="n">
        <f aca="false">IF(M1461 &gt; 0,(AI1461/1000000)/M1461,0)</f>
        <v>0</v>
      </c>
      <c r="BF1461" s="2" t="n">
        <f aca="false">IF(N1461 &gt; 0,(AJ1461/1000000)/N1461,0)</f>
        <v>0</v>
      </c>
      <c r="BG1461" s="2" t="n">
        <f aca="false">IF(O1461 &gt; 0,(AK1461/1000000)/O1461,0)</f>
        <v>0</v>
      </c>
      <c r="BH1461" s="2" t="n">
        <f aca="false">IF(P1461 &gt; 0,(AL1461/1000000)/P1461,0)</f>
        <v>0</v>
      </c>
      <c r="BI1461" s="2" t="n">
        <f aca="false">IF(Q1461 &gt; 0,(AM1461/1000000)/Q1461,0)</f>
        <v>0</v>
      </c>
      <c r="BJ1461" s="2" t="n">
        <f aca="false">IF(R1461 &gt; 0,(AN1461/1000000)/R1461,0)</f>
        <v>0</v>
      </c>
      <c r="BK1461" s="2" t="n">
        <f aca="false">IF(S1461 &gt; 0,(AO1461/1000000)/S1461,0)</f>
        <v>0</v>
      </c>
      <c r="BL1461" s="2" t="n">
        <f aca="false">IF(T1461 &gt; 0,(AP1461/1000000)/T1461,0)</f>
        <v>0</v>
      </c>
      <c r="BM1461" s="2" t="n">
        <f aca="false">IF(U1461 &gt; 0,(AQ1461/1000000)/U1461,0)</f>
        <v>0</v>
      </c>
      <c r="BN1461" s="2" t="n">
        <f aca="false">IF(V1461 &gt; 0,(AR1461/1000000)/V1461,0)</f>
        <v>0</v>
      </c>
      <c r="BO1461" s="2" t="n">
        <f aca="false">IF(W1461 &gt; 0,(AS1461/1000000)/W1461,0)</f>
        <v>0</v>
      </c>
      <c r="BP1461" s="2" t="n">
        <f aca="false">IF(X1461 &gt; 0,(AT1461/1000000)/X1461,0)</f>
        <v>0</v>
      </c>
      <c r="BQ1461" s="2" t="n">
        <f aca="false">IF(Y1461 &gt; 0,(AU1461/1000000)/Y1461,0)</f>
        <v>0</v>
      </c>
      <c r="BR1461" s="2" t="n">
        <f aca="false">IF(Z1461 &gt; 0,(AV1461/1000000)/Z1461,0)</f>
        <v>0</v>
      </c>
      <c r="BS1461" s="2" t="n">
        <f aca="false">IF(AA1461 &gt; 0,(AW1461/1000000)/AA1461,0)</f>
        <v>0</v>
      </c>
    </row>
    <row r="1462" customFormat="false" ht="14.25" hidden="false" customHeight="false" outlineLevel="0" collapsed="false">
      <c r="A1462" s="2" t="s">
        <v>3066</v>
      </c>
      <c r="D1462" s="2" t="s">
        <v>2958</v>
      </c>
      <c r="E1462" s="2" t="s">
        <v>3067</v>
      </c>
      <c r="F1462" s="2" t="n">
        <v>35513.9476821953</v>
      </c>
      <c r="G1462" s="2" t="n">
        <v>6.35940620402027</v>
      </c>
      <c r="H1462" s="2" t="n">
        <v>5993.52950840836</v>
      </c>
      <c r="I1462" s="2" t="n">
        <v>3625.20677281727</v>
      </c>
      <c r="J1462" s="2" t="n">
        <v>980.53528276992</v>
      </c>
      <c r="K1462" s="2" t="n">
        <v>1118.69772231753</v>
      </c>
      <c r="L1462" s="2" t="n">
        <v>1312.15188194516</v>
      </c>
      <c r="M1462" s="2" t="n">
        <v>963.428957174583</v>
      </c>
      <c r="N1462" s="2" t="n">
        <v>1305.51274348033</v>
      </c>
      <c r="O1462" s="2" t="n">
        <v>415.265673948555</v>
      </c>
      <c r="P1462" s="2" t="n">
        <v>303.20874662082</v>
      </c>
      <c r="Q1462" s="2" t="n">
        <v>497.596425050038</v>
      </c>
      <c r="R1462" s="2" t="n">
        <v>13496.5227300428</v>
      </c>
      <c r="S1462" s="2" t="n">
        <v>262.043371070079</v>
      </c>
      <c r="T1462" s="2" t="n">
        <v>155.985901492038</v>
      </c>
      <c r="U1462" s="2" t="n">
        <v>2759.89923946809</v>
      </c>
      <c r="V1462" s="2" t="n">
        <v>1119.65098892791</v>
      </c>
      <c r="W1462" s="2" t="n">
        <v>658.121274897893</v>
      </c>
      <c r="X1462" s="2" t="n">
        <v>457.436789501067</v>
      </c>
      <c r="Y1462" s="2" t="n">
        <v>82.7942660588205</v>
      </c>
      <c r="Z1462" s="2" t="n">
        <v>0</v>
      </c>
      <c r="AA1462" s="2" t="n">
        <v>0</v>
      </c>
      <c r="AB1462" s="1" t="n">
        <v>0</v>
      </c>
      <c r="AC1462" s="2" t="n">
        <v>0</v>
      </c>
      <c r="AD1462" s="2" t="n">
        <v>0</v>
      </c>
      <c r="AE1462" s="2" t="n">
        <v>0</v>
      </c>
      <c r="AF1462" s="2" t="n">
        <v>0</v>
      </c>
      <c r="AG1462" s="2" t="n">
        <v>0</v>
      </c>
      <c r="AH1462" s="2" t="n">
        <v>0</v>
      </c>
      <c r="AI1462" s="2" t="n">
        <v>0</v>
      </c>
      <c r="AJ1462" s="2" t="n">
        <v>0</v>
      </c>
      <c r="AK1462" s="2" t="n">
        <v>0</v>
      </c>
      <c r="AL1462" s="2" t="n">
        <v>0</v>
      </c>
      <c r="AM1462" s="2" t="n">
        <v>0</v>
      </c>
      <c r="AN1462" s="2" t="n">
        <v>0</v>
      </c>
      <c r="AO1462" s="2" t="n">
        <v>0</v>
      </c>
      <c r="AP1462" s="2" t="n">
        <v>0</v>
      </c>
      <c r="AQ1462" s="2" t="n">
        <v>0</v>
      </c>
      <c r="AR1462" s="2" t="n">
        <v>0</v>
      </c>
      <c r="AS1462" s="2" t="n">
        <v>0</v>
      </c>
      <c r="AT1462" s="2" t="n">
        <v>0</v>
      </c>
      <c r="AU1462" s="2" t="n">
        <v>0</v>
      </c>
      <c r="AV1462" s="2" t="n">
        <v>0</v>
      </c>
      <c r="AW1462" s="2" t="n">
        <v>0</v>
      </c>
      <c r="AX1462" s="2" t="n">
        <f aca="false">IF(F1462 &gt; 0,(AB1462/1000000)/F1462,0)</f>
        <v>0</v>
      </c>
      <c r="AY1462" s="2" t="n">
        <f aca="false">IF(G1462 &gt; 0,(AC1462/1000000)/G1462,0)</f>
        <v>0</v>
      </c>
      <c r="AZ1462" s="2" t="n">
        <f aca="false">IF(H1462 &gt; 0,(AD1462/1000000)/H1462,0)</f>
        <v>0</v>
      </c>
      <c r="BA1462" s="2" t="n">
        <f aca="false">IF(I1462 &gt; 0,(AE1462/1000000)/I1462,0)</f>
        <v>0</v>
      </c>
      <c r="BB1462" s="2" t="n">
        <f aca="false">IF(J1462 &gt; 0,(AF1462/1000000)/J1462,0)</f>
        <v>0</v>
      </c>
      <c r="BC1462" s="2" t="n">
        <f aca="false">IF(K1462 &gt; 0,(AG1462/1000000)/K1462,0)</f>
        <v>0</v>
      </c>
      <c r="BD1462" s="2" t="n">
        <f aca="false">IF(L1462 &gt; 0,(AH1462/1000000)/L1462,0)</f>
        <v>0</v>
      </c>
      <c r="BE1462" s="2" t="n">
        <f aca="false">IF(M1462 &gt; 0,(AI1462/1000000)/M1462,0)</f>
        <v>0</v>
      </c>
      <c r="BF1462" s="2" t="n">
        <f aca="false">IF(N1462 &gt; 0,(AJ1462/1000000)/N1462,0)</f>
        <v>0</v>
      </c>
      <c r="BG1462" s="2" t="n">
        <f aca="false">IF(O1462 &gt; 0,(AK1462/1000000)/O1462,0)</f>
        <v>0</v>
      </c>
      <c r="BH1462" s="2" t="n">
        <f aca="false">IF(P1462 &gt; 0,(AL1462/1000000)/P1462,0)</f>
        <v>0</v>
      </c>
      <c r="BI1462" s="2" t="n">
        <f aca="false">IF(Q1462 &gt; 0,(AM1462/1000000)/Q1462,0)</f>
        <v>0</v>
      </c>
      <c r="BJ1462" s="2" t="n">
        <f aca="false">IF(R1462 &gt; 0,(AN1462/1000000)/R1462,0)</f>
        <v>0</v>
      </c>
      <c r="BK1462" s="2" t="n">
        <f aca="false">IF(S1462 &gt; 0,(AO1462/1000000)/S1462,0)</f>
        <v>0</v>
      </c>
      <c r="BL1462" s="2" t="n">
        <f aca="false">IF(T1462 &gt; 0,(AP1462/1000000)/T1462,0)</f>
        <v>0</v>
      </c>
      <c r="BM1462" s="2" t="n">
        <f aca="false">IF(U1462 &gt; 0,(AQ1462/1000000)/U1462,0)</f>
        <v>0</v>
      </c>
      <c r="BN1462" s="2" t="n">
        <f aca="false">IF(V1462 &gt; 0,(AR1462/1000000)/V1462,0)</f>
        <v>0</v>
      </c>
      <c r="BO1462" s="2" t="n">
        <f aca="false">IF(W1462 &gt; 0,(AS1462/1000000)/W1462,0)</f>
        <v>0</v>
      </c>
      <c r="BP1462" s="2" t="n">
        <f aca="false">IF(X1462 &gt; 0,(AT1462/1000000)/X1462,0)</f>
        <v>0</v>
      </c>
      <c r="BQ1462" s="2" t="n">
        <f aca="false">IF(Y1462 &gt; 0,(AU1462/1000000)/Y1462,0)</f>
        <v>0</v>
      </c>
      <c r="BR1462" s="2" t="n">
        <f aca="false">IF(Z1462 &gt; 0,(AV1462/1000000)/Z1462,0)</f>
        <v>0</v>
      </c>
      <c r="BS1462" s="2" t="n">
        <f aca="false">IF(AA1462 &gt; 0,(AW1462/1000000)/AA1462,0)</f>
        <v>0</v>
      </c>
    </row>
    <row r="1463" customFormat="false" ht="14.25" hidden="false" customHeight="false" outlineLevel="0" collapsed="false">
      <c r="A1463" s="2" t="s">
        <v>3068</v>
      </c>
      <c r="D1463" s="2" t="s">
        <v>2958</v>
      </c>
      <c r="E1463" s="2" t="s">
        <v>3069</v>
      </c>
      <c r="F1463" s="2" t="n">
        <v>24260.2929167227</v>
      </c>
      <c r="G1463" s="2" t="n">
        <v>13.9719034062576</v>
      </c>
      <c r="H1463" s="2" t="n">
        <v>2664.46836085355</v>
      </c>
      <c r="I1463" s="2" t="n">
        <v>1611.61277910997</v>
      </c>
      <c r="J1463" s="2" t="n">
        <v>813.5892298895</v>
      </c>
      <c r="K1463" s="2" t="n">
        <v>928.22811618603</v>
      </c>
      <c r="L1463" s="2" t="n">
        <v>1019.5633806285</v>
      </c>
      <c r="M1463" s="2" t="n">
        <v>799.3954293074</v>
      </c>
      <c r="N1463" s="2" t="n">
        <v>956.090205194228</v>
      </c>
      <c r="O1463" s="2" t="n">
        <v>344.562491329163</v>
      </c>
      <c r="P1463" s="2" t="n">
        <v>251.584389663292</v>
      </c>
      <c r="Q1463" s="2" t="n">
        <v>412.875599038717</v>
      </c>
      <c r="R1463" s="2" t="n">
        <v>9884.15720246064</v>
      </c>
      <c r="S1463" s="2" t="n">
        <v>217.427835808515</v>
      </c>
      <c r="T1463" s="2" t="n">
        <v>129.42772350835</v>
      </c>
      <c r="U1463" s="2" t="n">
        <v>2289.99846947715</v>
      </c>
      <c r="V1463" s="2" t="n">
        <v>929.019079510902</v>
      </c>
      <c r="W1463" s="2" t="n">
        <v>546.069469020538</v>
      </c>
      <c r="X1463" s="2" t="n">
        <v>379.553547774401</v>
      </c>
      <c r="Y1463" s="2" t="n">
        <v>68.6977045555923</v>
      </c>
      <c r="Z1463" s="2" t="n">
        <v>0</v>
      </c>
      <c r="AA1463" s="2" t="n">
        <v>0</v>
      </c>
      <c r="AB1463" s="1" t="n">
        <v>0</v>
      </c>
      <c r="AC1463" s="2" t="n">
        <v>0</v>
      </c>
      <c r="AD1463" s="2" t="n">
        <v>0</v>
      </c>
      <c r="AE1463" s="2" t="n">
        <v>0</v>
      </c>
      <c r="AF1463" s="2" t="n">
        <v>0</v>
      </c>
      <c r="AG1463" s="2" t="n">
        <v>0</v>
      </c>
      <c r="AH1463" s="2" t="n">
        <v>0</v>
      </c>
      <c r="AI1463" s="2" t="n">
        <v>0</v>
      </c>
      <c r="AJ1463" s="2" t="n">
        <v>0</v>
      </c>
      <c r="AK1463" s="2" t="n">
        <v>0</v>
      </c>
      <c r="AL1463" s="2" t="n">
        <v>0</v>
      </c>
      <c r="AM1463" s="2" t="n">
        <v>0</v>
      </c>
      <c r="AN1463" s="2" t="n">
        <v>0</v>
      </c>
      <c r="AO1463" s="2" t="n">
        <v>0</v>
      </c>
      <c r="AP1463" s="2" t="n">
        <v>0</v>
      </c>
      <c r="AQ1463" s="2" t="n">
        <v>0</v>
      </c>
      <c r="AR1463" s="2" t="n">
        <v>0</v>
      </c>
      <c r="AS1463" s="2" t="n">
        <v>0</v>
      </c>
      <c r="AT1463" s="2" t="n">
        <v>0</v>
      </c>
      <c r="AU1463" s="2" t="n">
        <v>0</v>
      </c>
      <c r="AV1463" s="2" t="n">
        <v>0</v>
      </c>
      <c r="AW1463" s="2" t="n">
        <v>0</v>
      </c>
      <c r="AX1463" s="2" t="n">
        <f aca="false">IF(F1463 &gt; 0,(AB1463/1000000)/F1463,0)</f>
        <v>0</v>
      </c>
      <c r="AY1463" s="2" t="n">
        <f aca="false">IF(G1463 &gt; 0,(AC1463/1000000)/G1463,0)</f>
        <v>0</v>
      </c>
      <c r="AZ1463" s="2" t="n">
        <f aca="false">IF(H1463 &gt; 0,(AD1463/1000000)/H1463,0)</f>
        <v>0</v>
      </c>
      <c r="BA1463" s="2" t="n">
        <f aca="false">IF(I1463 &gt; 0,(AE1463/1000000)/I1463,0)</f>
        <v>0</v>
      </c>
      <c r="BB1463" s="2" t="n">
        <f aca="false">IF(J1463 &gt; 0,(AF1463/1000000)/J1463,0)</f>
        <v>0</v>
      </c>
      <c r="BC1463" s="2" t="n">
        <f aca="false">IF(K1463 &gt; 0,(AG1463/1000000)/K1463,0)</f>
        <v>0</v>
      </c>
      <c r="BD1463" s="2" t="n">
        <f aca="false">IF(L1463 &gt; 0,(AH1463/1000000)/L1463,0)</f>
        <v>0</v>
      </c>
      <c r="BE1463" s="2" t="n">
        <f aca="false">IF(M1463 &gt; 0,(AI1463/1000000)/M1463,0)</f>
        <v>0</v>
      </c>
      <c r="BF1463" s="2" t="n">
        <f aca="false">IF(N1463 &gt; 0,(AJ1463/1000000)/N1463,0)</f>
        <v>0</v>
      </c>
      <c r="BG1463" s="2" t="n">
        <f aca="false">IF(O1463 &gt; 0,(AK1463/1000000)/O1463,0)</f>
        <v>0</v>
      </c>
      <c r="BH1463" s="2" t="n">
        <f aca="false">IF(P1463 &gt; 0,(AL1463/1000000)/P1463,0)</f>
        <v>0</v>
      </c>
      <c r="BI1463" s="2" t="n">
        <f aca="false">IF(Q1463 &gt; 0,(AM1463/1000000)/Q1463,0)</f>
        <v>0</v>
      </c>
      <c r="BJ1463" s="2" t="n">
        <f aca="false">IF(R1463 &gt; 0,(AN1463/1000000)/R1463,0)</f>
        <v>0</v>
      </c>
      <c r="BK1463" s="2" t="n">
        <f aca="false">IF(S1463 &gt; 0,(AO1463/1000000)/S1463,0)</f>
        <v>0</v>
      </c>
      <c r="BL1463" s="2" t="n">
        <f aca="false">IF(T1463 &gt; 0,(AP1463/1000000)/T1463,0)</f>
        <v>0</v>
      </c>
      <c r="BM1463" s="2" t="n">
        <f aca="false">IF(U1463 &gt; 0,(AQ1463/1000000)/U1463,0)</f>
        <v>0</v>
      </c>
      <c r="BN1463" s="2" t="n">
        <f aca="false">IF(V1463 &gt; 0,(AR1463/1000000)/V1463,0)</f>
        <v>0</v>
      </c>
      <c r="BO1463" s="2" t="n">
        <f aca="false">IF(W1463 &gt; 0,(AS1463/1000000)/W1463,0)</f>
        <v>0</v>
      </c>
      <c r="BP1463" s="2" t="n">
        <f aca="false">IF(X1463 &gt; 0,(AT1463/1000000)/X1463,0)</f>
        <v>0</v>
      </c>
      <c r="BQ1463" s="2" t="n">
        <f aca="false">IF(Y1463 &gt; 0,(AU1463/1000000)/Y1463,0)</f>
        <v>0</v>
      </c>
      <c r="BR1463" s="2" t="n">
        <f aca="false">IF(Z1463 &gt; 0,(AV1463/1000000)/Z1463,0)</f>
        <v>0</v>
      </c>
      <c r="BS1463" s="2" t="n">
        <f aca="false">IF(AA1463 &gt; 0,(AW1463/1000000)/AA1463,0)</f>
        <v>0</v>
      </c>
    </row>
    <row r="1464" customFormat="false" ht="14.25" hidden="false" customHeight="false" outlineLevel="0" collapsed="false">
      <c r="A1464" s="2" t="s">
        <v>3070</v>
      </c>
      <c r="D1464" s="2" t="s">
        <v>2958</v>
      </c>
      <c r="E1464" s="2" t="s">
        <v>3071</v>
      </c>
      <c r="F1464" s="2" t="n">
        <v>26215.30926853</v>
      </c>
      <c r="G1464" s="2" t="n">
        <v>8.25863339198121</v>
      </c>
      <c r="H1464" s="2" t="n">
        <v>3331.39095241602</v>
      </c>
      <c r="I1464" s="2" t="n">
        <v>2015.00318412679</v>
      </c>
      <c r="J1464" s="2" t="n">
        <v>833.984899611808</v>
      </c>
      <c r="K1464" s="2" t="n">
        <v>951.497640153625</v>
      </c>
      <c r="L1464" s="2" t="n">
        <v>1062.97172929814</v>
      </c>
      <c r="M1464" s="2" t="n">
        <v>819.4352781091</v>
      </c>
      <c r="N1464" s="2" t="n">
        <v>1012.8624904945</v>
      </c>
      <c r="O1464" s="2" t="n">
        <v>353.200244280735</v>
      </c>
      <c r="P1464" s="2" t="n">
        <v>257.891297289832</v>
      </c>
      <c r="Q1464" s="2" t="n">
        <v>423.225876605122</v>
      </c>
      <c r="R1464" s="2" t="n">
        <v>10471.0748275991</v>
      </c>
      <c r="S1464" s="2" t="n">
        <v>222.878481127639</v>
      </c>
      <c r="T1464" s="2" t="n">
        <v>132.672315502205</v>
      </c>
      <c r="U1464" s="2" t="n">
        <v>2347.40588188155</v>
      </c>
      <c r="V1464" s="2" t="n">
        <v>952.308431944931</v>
      </c>
      <c r="W1464" s="2" t="n">
        <v>559.758751187033</v>
      </c>
      <c r="X1464" s="2" t="n">
        <v>389.068482975041</v>
      </c>
      <c r="Y1464" s="2" t="n">
        <v>70.4198705348382</v>
      </c>
      <c r="Z1464" s="2" t="n">
        <v>0</v>
      </c>
      <c r="AA1464" s="2" t="n">
        <v>0</v>
      </c>
      <c r="AB1464" s="1" t="n">
        <v>0</v>
      </c>
      <c r="AC1464" s="2" t="n">
        <v>0</v>
      </c>
      <c r="AD1464" s="2" t="n">
        <v>0</v>
      </c>
      <c r="AE1464" s="2" t="n">
        <v>0</v>
      </c>
      <c r="AF1464" s="2" t="n">
        <v>0</v>
      </c>
      <c r="AG1464" s="2" t="n">
        <v>0</v>
      </c>
      <c r="AH1464" s="2" t="n">
        <v>0</v>
      </c>
      <c r="AI1464" s="2" t="n">
        <v>0</v>
      </c>
      <c r="AJ1464" s="2" t="n">
        <v>0</v>
      </c>
      <c r="AK1464" s="2" t="n">
        <v>0</v>
      </c>
      <c r="AL1464" s="2" t="n">
        <v>0</v>
      </c>
      <c r="AM1464" s="2" t="n">
        <v>0</v>
      </c>
      <c r="AN1464" s="2" t="n">
        <v>0</v>
      </c>
      <c r="AO1464" s="2" t="n">
        <v>0</v>
      </c>
      <c r="AP1464" s="2" t="n">
        <v>0</v>
      </c>
      <c r="AQ1464" s="2" t="n">
        <v>0</v>
      </c>
      <c r="AR1464" s="2" t="n">
        <v>0</v>
      </c>
      <c r="AS1464" s="2" t="n">
        <v>0</v>
      </c>
      <c r="AT1464" s="2" t="n">
        <v>0</v>
      </c>
      <c r="AU1464" s="2" t="n">
        <v>0</v>
      </c>
      <c r="AV1464" s="2" t="n">
        <v>0</v>
      </c>
      <c r="AW1464" s="2" t="n">
        <v>0</v>
      </c>
      <c r="AX1464" s="2" t="n">
        <f aca="false">IF(F1464 &gt; 0,(AB1464/1000000)/F1464,0)</f>
        <v>0</v>
      </c>
      <c r="AY1464" s="2" t="n">
        <f aca="false">IF(G1464 &gt; 0,(AC1464/1000000)/G1464,0)</f>
        <v>0</v>
      </c>
      <c r="AZ1464" s="2" t="n">
        <f aca="false">IF(H1464 &gt; 0,(AD1464/1000000)/H1464,0)</f>
        <v>0</v>
      </c>
      <c r="BA1464" s="2" t="n">
        <f aca="false">IF(I1464 &gt; 0,(AE1464/1000000)/I1464,0)</f>
        <v>0</v>
      </c>
      <c r="BB1464" s="2" t="n">
        <f aca="false">IF(J1464 &gt; 0,(AF1464/1000000)/J1464,0)</f>
        <v>0</v>
      </c>
      <c r="BC1464" s="2" t="n">
        <f aca="false">IF(K1464 &gt; 0,(AG1464/1000000)/K1464,0)</f>
        <v>0</v>
      </c>
      <c r="BD1464" s="2" t="n">
        <f aca="false">IF(L1464 &gt; 0,(AH1464/1000000)/L1464,0)</f>
        <v>0</v>
      </c>
      <c r="BE1464" s="2" t="n">
        <f aca="false">IF(M1464 &gt; 0,(AI1464/1000000)/M1464,0)</f>
        <v>0</v>
      </c>
      <c r="BF1464" s="2" t="n">
        <f aca="false">IF(N1464 &gt; 0,(AJ1464/1000000)/N1464,0)</f>
        <v>0</v>
      </c>
      <c r="BG1464" s="2" t="n">
        <f aca="false">IF(O1464 &gt; 0,(AK1464/1000000)/O1464,0)</f>
        <v>0</v>
      </c>
      <c r="BH1464" s="2" t="n">
        <f aca="false">IF(P1464 &gt; 0,(AL1464/1000000)/P1464,0)</f>
        <v>0</v>
      </c>
      <c r="BI1464" s="2" t="n">
        <f aca="false">IF(Q1464 &gt; 0,(AM1464/1000000)/Q1464,0)</f>
        <v>0</v>
      </c>
      <c r="BJ1464" s="2" t="n">
        <f aca="false">IF(R1464 &gt; 0,(AN1464/1000000)/R1464,0)</f>
        <v>0</v>
      </c>
      <c r="BK1464" s="2" t="n">
        <f aca="false">IF(S1464 &gt; 0,(AO1464/1000000)/S1464,0)</f>
        <v>0</v>
      </c>
      <c r="BL1464" s="2" t="n">
        <f aca="false">IF(T1464 &gt; 0,(AP1464/1000000)/T1464,0)</f>
        <v>0</v>
      </c>
      <c r="BM1464" s="2" t="n">
        <f aca="false">IF(U1464 &gt; 0,(AQ1464/1000000)/U1464,0)</f>
        <v>0</v>
      </c>
      <c r="BN1464" s="2" t="n">
        <f aca="false">IF(V1464 &gt; 0,(AR1464/1000000)/V1464,0)</f>
        <v>0</v>
      </c>
      <c r="BO1464" s="2" t="n">
        <f aca="false">IF(W1464 &gt; 0,(AS1464/1000000)/W1464,0)</f>
        <v>0</v>
      </c>
      <c r="BP1464" s="2" t="n">
        <f aca="false">IF(X1464 &gt; 0,(AT1464/1000000)/X1464,0)</f>
        <v>0</v>
      </c>
      <c r="BQ1464" s="2" t="n">
        <f aca="false">IF(Y1464 &gt; 0,(AU1464/1000000)/Y1464,0)</f>
        <v>0</v>
      </c>
      <c r="BR1464" s="2" t="n">
        <f aca="false">IF(Z1464 &gt; 0,(AV1464/1000000)/Z1464,0)</f>
        <v>0</v>
      </c>
      <c r="BS1464" s="2" t="n">
        <f aca="false">IF(AA1464 &gt; 0,(AW1464/1000000)/AA1464,0)</f>
        <v>0</v>
      </c>
    </row>
    <row r="1465" customFormat="false" ht="14.25" hidden="false" customHeight="false" outlineLevel="0" collapsed="false">
      <c r="A1465" s="2" t="s">
        <v>3072</v>
      </c>
      <c r="D1465" s="2" t="s">
        <v>2958</v>
      </c>
      <c r="E1465" s="2" t="s">
        <v>3073</v>
      </c>
      <c r="F1465" s="2" t="n">
        <v>32515.6784885299</v>
      </c>
      <c r="G1465" s="2" t="n">
        <v>370.09645826835</v>
      </c>
      <c r="H1465" s="2" t="n">
        <v>3636.8152224625</v>
      </c>
      <c r="I1465" s="2" t="n">
        <v>2199.74009595845</v>
      </c>
      <c r="J1465" s="2" t="n">
        <v>1064.29646085408</v>
      </c>
      <c r="K1465" s="2" t="n">
        <v>1214.26127906857</v>
      </c>
      <c r="L1465" s="2" t="n">
        <v>1342.2113745265</v>
      </c>
      <c r="M1465" s="2" t="n">
        <v>1045.72884568586</v>
      </c>
      <c r="N1465" s="2" t="n">
        <v>1266.27556904296</v>
      </c>
      <c r="O1465" s="2" t="n">
        <v>450.73930011893</v>
      </c>
      <c r="P1465" s="2" t="n">
        <v>329.110029592134</v>
      </c>
      <c r="Q1465" s="2" t="n">
        <v>540.103067600336</v>
      </c>
      <c r="R1465" s="2" t="n">
        <v>13090.8848538128</v>
      </c>
      <c r="S1465" s="2" t="n">
        <v>284.428145851431</v>
      </c>
      <c r="T1465" s="2" t="n">
        <v>169.310830337621</v>
      </c>
      <c r="U1465" s="2" t="n">
        <v>2995.66068095174</v>
      </c>
      <c r="V1465" s="2" t="n">
        <v>1215.29597745985</v>
      </c>
      <c r="W1465" s="2" t="n">
        <v>714.340581103758</v>
      </c>
      <c r="X1465" s="2" t="n">
        <v>496.512838125658</v>
      </c>
      <c r="Y1465" s="2" t="n">
        <v>89.8668777083569</v>
      </c>
      <c r="Z1465" s="2" t="n">
        <v>0</v>
      </c>
      <c r="AA1465" s="2" t="n">
        <v>0</v>
      </c>
      <c r="AB1465" s="1" t="n">
        <v>0</v>
      </c>
      <c r="AC1465" s="2" t="n">
        <v>0</v>
      </c>
      <c r="AD1465" s="2" t="n">
        <v>0</v>
      </c>
      <c r="AE1465" s="2" t="n">
        <v>0</v>
      </c>
      <c r="AF1465" s="2" t="n">
        <v>0</v>
      </c>
      <c r="AG1465" s="2" t="n">
        <v>0</v>
      </c>
      <c r="AH1465" s="2" t="n">
        <v>0</v>
      </c>
      <c r="AI1465" s="2" t="n">
        <v>0</v>
      </c>
      <c r="AJ1465" s="2" t="n">
        <v>0</v>
      </c>
      <c r="AK1465" s="2" t="n">
        <v>0</v>
      </c>
      <c r="AL1465" s="2" t="n">
        <v>0</v>
      </c>
      <c r="AM1465" s="2" t="n">
        <v>0</v>
      </c>
      <c r="AN1465" s="2" t="n">
        <v>0</v>
      </c>
      <c r="AO1465" s="2" t="n">
        <v>0</v>
      </c>
      <c r="AP1465" s="2" t="n">
        <v>0</v>
      </c>
      <c r="AQ1465" s="2" t="n">
        <v>0</v>
      </c>
      <c r="AR1465" s="2" t="n">
        <v>0</v>
      </c>
      <c r="AS1465" s="2" t="n">
        <v>0</v>
      </c>
      <c r="AT1465" s="2" t="n">
        <v>0</v>
      </c>
      <c r="AU1465" s="2" t="n">
        <v>0</v>
      </c>
      <c r="AV1465" s="2" t="n">
        <v>0</v>
      </c>
      <c r="AW1465" s="2" t="n">
        <v>0</v>
      </c>
      <c r="AX1465" s="2" t="n">
        <f aca="false">IF(F1465 &gt; 0,(AB1465/1000000)/F1465,0)</f>
        <v>0</v>
      </c>
      <c r="AY1465" s="2" t="n">
        <f aca="false">IF(G1465 &gt; 0,(AC1465/1000000)/G1465,0)</f>
        <v>0</v>
      </c>
      <c r="AZ1465" s="2" t="n">
        <f aca="false">IF(H1465 &gt; 0,(AD1465/1000000)/H1465,0)</f>
        <v>0</v>
      </c>
      <c r="BA1465" s="2" t="n">
        <f aca="false">IF(I1465 &gt; 0,(AE1465/1000000)/I1465,0)</f>
        <v>0</v>
      </c>
      <c r="BB1465" s="2" t="n">
        <f aca="false">IF(J1465 &gt; 0,(AF1465/1000000)/J1465,0)</f>
        <v>0</v>
      </c>
      <c r="BC1465" s="2" t="n">
        <f aca="false">IF(K1465 &gt; 0,(AG1465/1000000)/K1465,0)</f>
        <v>0</v>
      </c>
      <c r="BD1465" s="2" t="n">
        <f aca="false">IF(L1465 &gt; 0,(AH1465/1000000)/L1465,0)</f>
        <v>0</v>
      </c>
      <c r="BE1465" s="2" t="n">
        <f aca="false">IF(M1465 &gt; 0,(AI1465/1000000)/M1465,0)</f>
        <v>0</v>
      </c>
      <c r="BF1465" s="2" t="n">
        <f aca="false">IF(N1465 &gt; 0,(AJ1465/1000000)/N1465,0)</f>
        <v>0</v>
      </c>
      <c r="BG1465" s="2" t="n">
        <f aca="false">IF(O1465 &gt; 0,(AK1465/1000000)/O1465,0)</f>
        <v>0</v>
      </c>
      <c r="BH1465" s="2" t="n">
        <f aca="false">IF(P1465 &gt; 0,(AL1465/1000000)/P1465,0)</f>
        <v>0</v>
      </c>
      <c r="BI1465" s="2" t="n">
        <f aca="false">IF(Q1465 &gt; 0,(AM1465/1000000)/Q1465,0)</f>
        <v>0</v>
      </c>
      <c r="BJ1465" s="2" t="n">
        <f aca="false">IF(R1465 &gt; 0,(AN1465/1000000)/R1465,0)</f>
        <v>0</v>
      </c>
      <c r="BK1465" s="2" t="n">
        <f aca="false">IF(S1465 &gt; 0,(AO1465/1000000)/S1465,0)</f>
        <v>0</v>
      </c>
      <c r="BL1465" s="2" t="n">
        <f aca="false">IF(T1465 &gt; 0,(AP1465/1000000)/T1465,0)</f>
        <v>0</v>
      </c>
      <c r="BM1465" s="2" t="n">
        <f aca="false">IF(U1465 &gt; 0,(AQ1465/1000000)/U1465,0)</f>
        <v>0</v>
      </c>
      <c r="BN1465" s="2" t="n">
        <f aca="false">IF(V1465 &gt; 0,(AR1465/1000000)/V1465,0)</f>
        <v>0</v>
      </c>
      <c r="BO1465" s="2" t="n">
        <f aca="false">IF(W1465 &gt; 0,(AS1465/1000000)/W1465,0)</f>
        <v>0</v>
      </c>
      <c r="BP1465" s="2" t="n">
        <f aca="false">IF(X1465 &gt; 0,(AT1465/1000000)/X1465,0)</f>
        <v>0</v>
      </c>
      <c r="BQ1465" s="2" t="n">
        <f aca="false">IF(Y1465 &gt; 0,(AU1465/1000000)/Y1465,0)</f>
        <v>0</v>
      </c>
      <c r="BR1465" s="2" t="n">
        <f aca="false">IF(Z1465 &gt; 0,(AV1465/1000000)/Z1465,0)</f>
        <v>0</v>
      </c>
      <c r="BS1465" s="2" t="n">
        <f aca="false">IF(AA1465 &gt; 0,(AW1465/1000000)/AA1465,0)</f>
        <v>0</v>
      </c>
    </row>
    <row r="1466" customFormat="false" ht="14.25" hidden="false" customHeight="false" outlineLevel="0" collapsed="false">
      <c r="A1466" s="2" t="s">
        <v>3074</v>
      </c>
      <c r="D1466" s="2" t="s">
        <v>2958</v>
      </c>
      <c r="E1466" s="2" t="s">
        <v>3075</v>
      </c>
      <c r="F1466" s="2" t="n">
        <v>102154.87699541</v>
      </c>
      <c r="G1466" s="2" t="n">
        <v>4416.9266266148</v>
      </c>
      <c r="H1466" s="2" t="n">
        <v>11213.4588788609</v>
      </c>
      <c r="I1466" s="2" t="n">
        <v>6782.49886270265</v>
      </c>
      <c r="J1466" s="2" t="n">
        <v>3184.394697109</v>
      </c>
      <c r="K1466" s="2" t="n">
        <v>3633.09220709784</v>
      </c>
      <c r="L1466" s="2" t="n">
        <v>4062.85342166962</v>
      </c>
      <c r="M1466" s="2" t="n">
        <v>3128.84004908152</v>
      </c>
      <c r="N1466" s="2" t="n">
        <v>3874.97474806423</v>
      </c>
      <c r="O1466" s="2" t="n">
        <v>1348.62032325609</v>
      </c>
      <c r="P1466" s="2" t="n">
        <v>984.703296069937</v>
      </c>
      <c r="Q1466" s="2" t="n">
        <v>1615.9983685172</v>
      </c>
      <c r="R1466" s="2" t="n">
        <v>40059.8807072304</v>
      </c>
      <c r="S1466" s="2" t="n">
        <v>851.014273439386</v>
      </c>
      <c r="T1466" s="2" t="n">
        <v>506.581136103357</v>
      </c>
      <c r="U1466" s="2" t="n">
        <v>8963.07216797988</v>
      </c>
      <c r="V1466" s="2" t="n">
        <v>3636.1880438233</v>
      </c>
      <c r="W1466" s="2" t="n">
        <v>2137.32023178122</v>
      </c>
      <c r="X1466" s="2" t="n">
        <v>1485.57559564286</v>
      </c>
      <c r="Y1466" s="2" t="n">
        <v>268.88336036614</v>
      </c>
      <c r="Z1466" s="2" t="n">
        <v>0</v>
      </c>
      <c r="AA1466" s="2" t="n">
        <v>0</v>
      </c>
      <c r="AB1466" s="1" t="n">
        <v>0</v>
      </c>
      <c r="AC1466" s="2" t="n">
        <v>0</v>
      </c>
      <c r="AD1466" s="2" t="n">
        <v>0</v>
      </c>
      <c r="AE1466" s="2" t="n">
        <v>0</v>
      </c>
      <c r="AF1466" s="2" t="n">
        <v>0</v>
      </c>
      <c r="AG1466" s="2" t="n">
        <v>0</v>
      </c>
      <c r="AH1466" s="2" t="n">
        <v>0</v>
      </c>
      <c r="AI1466" s="2" t="n">
        <v>0</v>
      </c>
      <c r="AJ1466" s="2" t="n">
        <v>0</v>
      </c>
      <c r="AK1466" s="2" t="n">
        <v>0</v>
      </c>
      <c r="AL1466" s="2" t="n">
        <v>0</v>
      </c>
      <c r="AM1466" s="2" t="n">
        <v>0</v>
      </c>
      <c r="AN1466" s="2" t="n">
        <v>0</v>
      </c>
      <c r="AO1466" s="2" t="n">
        <v>0</v>
      </c>
      <c r="AP1466" s="2" t="n">
        <v>0</v>
      </c>
      <c r="AQ1466" s="2" t="n">
        <v>0</v>
      </c>
      <c r="AR1466" s="2" t="n">
        <v>0</v>
      </c>
      <c r="AS1466" s="2" t="n">
        <v>0</v>
      </c>
      <c r="AT1466" s="2" t="n">
        <v>0</v>
      </c>
      <c r="AU1466" s="2" t="n">
        <v>0</v>
      </c>
      <c r="AV1466" s="2" t="n">
        <v>0</v>
      </c>
      <c r="AW1466" s="2" t="n">
        <v>0</v>
      </c>
      <c r="AX1466" s="2" t="n">
        <f aca="false">IF(F1466 &gt; 0,(AB1466/1000000)/F1466,0)</f>
        <v>0</v>
      </c>
      <c r="AY1466" s="2" t="n">
        <f aca="false">IF(G1466 &gt; 0,(AC1466/1000000)/G1466,0)</f>
        <v>0</v>
      </c>
      <c r="AZ1466" s="2" t="n">
        <f aca="false">IF(H1466 &gt; 0,(AD1466/1000000)/H1466,0)</f>
        <v>0</v>
      </c>
      <c r="BA1466" s="2" t="n">
        <f aca="false">IF(I1466 &gt; 0,(AE1466/1000000)/I1466,0)</f>
        <v>0</v>
      </c>
      <c r="BB1466" s="2" t="n">
        <f aca="false">IF(J1466 &gt; 0,(AF1466/1000000)/J1466,0)</f>
        <v>0</v>
      </c>
      <c r="BC1466" s="2" t="n">
        <f aca="false">IF(K1466 &gt; 0,(AG1466/1000000)/K1466,0)</f>
        <v>0</v>
      </c>
      <c r="BD1466" s="2" t="n">
        <f aca="false">IF(L1466 &gt; 0,(AH1466/1000000)/L1466,0)</f>
        <v>0</v>
      </c>
      <c r="BE1466" s="2" t="n">
        <f aca="false">IF(M1466 &gt; 0,(AI1466/1000000)/M1466,0)</f>
        <v>0</v>
      </c>
      <c r="BF1466" s="2" t="n">
        <f aca="false">IF(N1466 &gt; 0,(AJ1466/1000000)/N1466,0)</f>
        <v>0</v>
      </c>
      <c r="BG1466" s="2" t="n">
        <f aca="false">IF(O1466 &gt; 0,(AK1466/1000000)/O1466,0)</f>
        <v>0</v>
      </c>
      <c r="BH1466" s="2" t="n">
        <f aca="false">IF(P1466 &gt; 0,(AL1466/1000000)/P1466,0)</f>
        <v>0</v>
      </c>
      <c r="BI1466" s="2" t="n">
        <f aca="false">IF(Q1466 &gt; 0,(AM1466/1000000)/Q1466,0)</f>
        <v>0</v>
      </c>
      <c r="BJ1466" s="2" t="n">
        <f aca="false">IF(R1466 &gt; 0,(AN1466/1000000)/R1466,0)</f>
        <v>0</v>
      </c>
      <c r="BK1466" s="2" t="n">
        <f aca="false">IF(S1466 &gt; 0,(AO1466/1000000)/S1466,0)</f>
        <v>0</v>
      </c>
      <c r="BL1466" s="2" t="n">
        <f aca="false">IF(T1466 &gt; 0,(AP1466/1000000)/T1466,0)</f>
        <v>0</v>
      </c>
      <c r="BM1466" s="2" t="n">
        <f aca="false">IF(U1466 &gt; 0,(AQ1466/1000000)/U1466,0)</f>
        <v>0</v>
      </c>
      <c r="BN1466" s="2" t="n">
        <f aca="false">IF(V1466 &gt; 0,(AR1466/1000000)/V1466,0)</f>
        <v>0</v>
      </c>
      <c r="BO1466" s="2" t="n">
        <f aca="false">IF(W1466 &gt; 0,(AS1466/1000000)/W1466,0)</f>
        <v>0</v>
      </c>
      <c r="BP1466" s="2" t="n">
        <f aca="false">IF(X1466 &gt; 0,(AT1466/1000000)/X1466,0)</f>
        <v>0</v>
      </c>
      <c r="BQ1466" s="2" t="n">
        <f aca="false">IF(Y1466 &gt; 0,(AU1466/1000000)/Y1466,0)</f>
        <v>0</v>
      </c>
      <c r="BR1466" s="2" t="n">
        <f aca="false">IF(Z1466 &gt; 0,(AV1466/1000000)/Z1466,0)</f>
        <v>0</v>
      </c>
      <c r="BS1466" s="2" t="n">
        <f aca="false">IF(AA1466 &gt; 0,(AW1466/1000000)/AA1466,0)</f>
        <v>0</v>
      </c>
    </row>
    <row r="1467" customFormat="false" ht="14.25" hidden="false" customHeight="false" outlineLevel="0" collapsed="false">
      <c r="A1467" s="2" t="s">
        <v>3076</v>
      </c>
      <c r="D1467" s="2" t="s">
        <v>2958</v>
      </c>
      <c r="E1467" s="2" t="s">
        <v>3077</v>
      </c>
      <c r="F1467" s="2" t="n">
        <v>100288.060435763</v>
      </c>
      <c r="G1467" s="2" t="n">
        <v>4692.70159350501</v>
      </c>
      <c r="H1467" s="2" t="n">
        <v>9301.85351094714</v>
      </c>
      <c r="I1467" s="2" t="n">
        <v>5626.2578336074</v>
      </c>
      <c r="J1467" s="2" t="n">
        <v>3278.64208328353</v>
      </c>
      <c r="K1467" s="2" t="n">
        <v>3740.61953232573</v>
      </c>
      <c r="L1467" s="2" t="n">
        <v>4117.39598879878</v>
      </c>
      <c r="M1467" s="2" t="n">
        <v>3221.44320429084</v>
      </c>
      <c r="N1467" s="2" t="n">
        <v>3868.90566636878</v>
      </c>
      <c r="O1467" s="2" t="n">
        <v>1388.53495460632</v>
      </c>
      <c r="P1467" s="2" t="n">
        <v>1013.84720586739</v>
      </c>
      <c r="Q1467" s="2" t="n">
        <v>1663.82649184415</v>
      </c>
      <c r="R1467" s="2" t="n">
        <v>39997.1379270758</v>
      </c>
      <c r="S1467" s="2" t="n">
        <v>876.201437248473</v>
      </c>
      <c r="T1467" s="2" t="n">
        <v>521.574236049921</v>
      </c>
      <c r="U1467" s="2" t="n">
        <v>9228.34899584693</v>
      </c>
      <c r="V1467" s="2" t="n">
        <v>3743.80699541888</v>
      </c>
      <c r="W1467" s="2" t="n">
        <v>2200.57773106238</v>
      </c>
      <c r="X1467" s="2" t="n">
        <v>1529.54364300242</v>
      </c>
      <c r="Y1467" s="2" t="n">
        <v>276.8414046134</v>
      </c>
      <c r="Z1467" s="2" t="n">
        <v>0</v>
      </c>
      <c r="AA1467" s="2" t="n">
        <v>0</v>
      </c>
      <c r="AB1467" s="1" t="n">
        <v>0</v>
      </c>
      <c r="AC1467" s="2" t="n">
        <v>0</v>
      </c>
      <c r="AD1467" s="2" t="n">
        <v>0</v>
      </c>
      <c r="AE1467" s="2" t="n">
        <v>0</v>
      </c>
      <c r="AF1467" s="2" t="n">
        <v>0</v>
      </c>
      <c r="AG1467" s="2" t="n">
        <v>0</v>
      </c>
      <c r="AH1467" s="2" t="n">
        <v>0</v>
      </c>
      <c r="AI1467" s="2" t="n">
        <v>0</v>
      </c>
      <c r="AJ1467" s="2" t="n">
        <v>0</v>
      </c>
      <c r="AK1467" s="2" t="n">
        <v>0</v>
      </c>
      <c r="AL1467" s="2" t="n">
        <v>0</v>
      </c>
      <c r="AM1467" s="2" t="n">
        <v>0</v>
      </c>
      <c r="AN1467" s="2" t="n">
        <v>0</v>
      </c>
      <c r="AO1467" s="2" t="n">
        <v>0</v>
      </c>
      <c r="AP1467" s="2" t="n">
        <v>0</v>
      </c>
      <c r="AQ1467" s="2" t="n">
        <v>0</v>
      </c>
      <c r="AR1467" s="2" t="n">
        <v>0</v>
      </c>
      <c r="AS1467" s="2" t="n">
        <v>0</v>
      </c>
      <c r="AT1467" s="2" t="n">
        <v>0</v>
      </c>
      <c r="AU1467" s="2" t="n">
        <v>0</v>
      </c>
      <c r="AV1467" s="2" t="n">
        <v>0</v>
      </c>
      <c r="AW1467" s="2" t="n">
        <v>0</v>
      </c>
      <c r="AX1467" s="2" t="n">
        <f aca="false">IF(F1467 &gt; 0,(AB1467/1000000)/F1467,0)</f>
        <v>0</v>
      </c>
      <c r="AY1467" s="2" t="n">
        <f aca="false">IF(G1467 &gt; 0,(AC1467/1000000)/G1467,0)</f>
        <v>0</v>
      </c>
      <c r="AZ1467" s="2" t="n">
        <f aca="false">IF(H1467 &gt; 0,(AD1467/1000000)/H1467,0)</f>
        <v>0</v>
      </c>
      <c r="BA1467" s="2" t="n">
        <f aca="false">IF(I1467 &gt; 0,(AE1467/1000000)/I1467,0)</f>
        <v>0</v>
      </c>
      <c r="BB1467" s="2" t="n">
        <f aca="false">IF(J1467 &gt; 0,(AF1467/1000000)/J1467,0)</f>
        <v>0</v>
      </c>
      <c r="BC1467" s="2" t="n">
        <f aca="false">IF(K1467 &gt; 0,(AG1467/1000000)/K1467,0)</f>
        <v>0</v>
      </c>
      <c r="BD1467" s="2" t="n">
        <f aca="false">IF(L1467 &gt; 0,(AH1467/1000000)/L1467,0)</f>
        <v>0</v>
      </c>
      <c r="BE1467" s="2" t="n">
        <f aca="false">IF(M1467 &gt; 0,(AI1467/1000000)/M1467,0)</f>
        <v>0</v>
      </c>
      <c r="BF1467" s="2" t="n">
        <f aca="false">IF(N1467 &gt; 0,(AJ1467/1000000)/N1467,0)</f>
        <v>0</v>
      </c>
      <c r="BG1467" s="2" t="n">
        <f aca="false">IF(O1467 &gt; 0,(AK1467/1000000)/O1467,0)</f>
        <v>0</v>
      </c>
      <c r="BH1467" s="2" t="n">
        <f aca="false">IF(P1467 &gt; 0,(AL1467/1000000)/P1467,0)</f>
        <v>0</v>
      </c>
      <c r="BI1467" s="2" t="n">
        <f aca="false">IF(Q1467 &gt; 0,(AM1467/1000000)/Q1467,0)</f>
        <v>0</v>
      </c>
      <c r="BJ1467" s="2" t="n">
        <f aca="false">IF(R1467 &gt; 0,(AN1467/1000000)/R1467,0)</f>
        <v>0</v>
      </c>
      <c r="BK1467" s="2" t="n">
        <f aca="false">IF(S1467 &gt; 0,(AO1467/1000000)/S1467,0)</f>
        <v>0</v>
      </c>
      <c r="BL1467" s="2" t="n">
        <f aca="false">IF(T1467 &gt; 0,(AP1467/1000000)/T1467,0)</f>
        <v>0</v>
      </c>
      <c r="BM1467" s="2" t="n">
        <f aca="false">IF(U1467 &gt; 0,(AQ1467/1000000)/U1467,0)</f>
        <v>0</v>
      </c>
      <c r="BN1467" s="2" t="n">
        <f aca="false">IF(V1467 &gt; 0,(AR1467/1000000)/V1467,0)</f>
        <v>0</v>
      </c>
      <c r="BO1467" s="2" t="n">
        <f aca="false">IF(W1467 &gt; 0,(AS1467/1000000)/W1467,0)</f>
        <v>0</v>
      </c>
      <c r="BP1467" s="2" t="n">
        <f aca="false">IF(X1467 &gt; 0,(AT1467/1000000)/X1467,0)</f>
        <v>0</v>
      </c>
      <c r="BQ1467" s="2" t="n">
        <f aca="false">IF(Y1467 &gt; 0,(AU1467/1000000)/Y1467,0)</f>
        <v>0</v>
      </c>
      <c r="BR1467" s="2" t="n">
        <f aca="false">IF(Z1467 &gt; 0,(AV1467/1000000)/Z1467,0)</f>
        <v>0</v>
      </c>
      <c r="BS1467" s="2" t="n">
        <f aca="false">IF(AA1467 &gt; 0,(AW1467/1000000)/AA1467,0)</f>
        <v>0</v>
      </c>
    </row>
    <row r="1468" customFormat="false" ht="14.25" hidden="false" customHeight="false" outlineLevel="0" collapsed="false">
      <c r="A1468" s="2" t="s">
        <v>3078</v>
      </c>
      <c r="D1468" s="2" t="s">
        <v>2958</v>
      </c>
      <c r="E1468" s="2" t="s">
        <v>3079</v>
      </c>
      <c r="F1468" s="2" t="n">
        <v>97736.3376535765</v>
      </c>
      <c r="G1468" s="2" t="n">
        <v>3523.07590232004</v>
      </c>
      <c r="H1468" s="2" t="n">
        <v>10382.2247339842</v>
      </c>
      <c r="I1468" s="2" t="n">
        <v>6279.72405403997</v>
      </c>
      <c r="J1468" s="2" t="n">
        <v>3120.63576448963</v>
      </c>
      <c r="K1468" s="2" t="n">
        <v>3560.34931456551</v>
      </c>
      <c r="L1468" s="2" t="n">
        <v>3954.30246363705</v>
      </c>
      <c r="M1468" s="2" t="n">
        <v>3066.19344875673</v>
      </c>
      <c r="N1468" s="2" t="n">
        <v>3747.39299035214</v>
      </c>
      <c r="O1468" s="2" t="n">
        <v>1321.61783126047</v>
      </c>
      <c r="P1468" s="2" t="n">
        <v>964.987263016247</v>
      </c>
      <c r="Q1468" s="2" t="n">
        <v>1583.64235084613</v>
      </c>
      <c r="R1468" s="2" t="n">
        <v>38740.927597428</v>
      </c>
      <c r="S1468" s="2" t="n">
        <v>833.975003223416</v>
      </c>
      <c r="T1468" s="2" t="n">
        <v>496.438212378361</v>
      </c>
      <c r="U1468" s="2" t="n">
        <v>8783.61077302793</v>
      </c>
      <c r="V1468" s="2" t="n">
        <v>3563.38316549337</v>
      </c>
      <c r="W1468" s="2" t="n">
        <v>2094.52614700025</v>
      </c>
      <c r="X1468" s="2" t="n">
        <v>1455.83094294966</v>
      </c>
      <c r="Y1468" s="2" t="n">
        <v>263.499694807465</v>
      </c>
      <c r="Z1468" s="2" t="n">
        <v>0</v>
      </c>
      <c r="AA1468" s="2" t="n">
        <v>0</v>
      </c>
      <c r="AB1468" s="1" t="n">
        <v>0</v>
      </c>
      <c r="AC1468" s="2" t="n">
        <v>0</v>
      </c>
      <c r="AD1468" s="2" t="n">
        <v>0</v>
      </c>
      <c r="AE1468" s="2" t="n">
        <v>0</v>
      </c>
      <c r="AF1468" s="2" t="n">
        <v>0</v>
      </c>
      <c r="AG1468" s="2" t="n">
        <v>0</v>
      </c>
      <c r="AH1468" s="2" t="n">
        <v>0</v>
      </c>
      <c r="AI1468" s="2" t="n">
        <v>0</v>
      </c>
      <c r="AJ1468" s="2" t="n">
        <v>0</v>
      </c>
      <c r="AK1468" s="2" t="n">
        <v>0</v>
      </c>
      <c r="AL1468" s="2" t="n">
        <v>0</v>
      </c>
      <c r="AM1468" s="2" t="n">
        <v>0</v>
      </c>
      <c r="AN1468" s="2" t="n">
        <v>0</v>
      </c>
      <c r="AO1468" s="2" t="n">
        <v>0</v>
      </c>
      <c r="AP1468" s="2" t="n">
        <v>0</v>
      </c>
      <c r="AQ1468" s="2" t="n">
        <v>0</v>
      </c>
      <c r="AR1468" s="2" t="n">
        <v>0</v>
      </c>
      <c r="AS1468" s="2" t="n">
        <v>0</v>
      </c>
      <c r="AT1468" s="2" t="n">
        <v>0</v>
      </c>
      <c r="AU1468" s="2" t="n">
        <v>0</v>
      </c>
      <c r="AV1468" s="2" t="n">
        <v>0</v>
      </c>
      <c r="AW1468" s="2" t="n">
        <v>0</v>
      </c>
      <c r="AX1468" s="2" t="n">
        <f aca="false">IF(F1468 &gt; 0,(AB1468/1000000)/F1468,0)</f>
        <v>0</v>
      </c>
      <c r="AY1468" s="2" t="n">
        <f aca="false">IF(G1468 &gt; 0,(AC1468/1000000)/G1468,0)</f>
        <v>0</v>
      </c>
      <c r="AZ1468" s="2" t="n">
        <f aca="false">IF(H1468 &gt; 0,(AD1468/1000000)/H1468,0)</f>
        <v>0</v>
      </c>
      <c r="BA1468" s="2" t="n">
        <f aca="false">IF(I1468 &gt; 0,(AE1468/1000000)/I1468,0)</f>
        <v>0</v>
      </c>
      <c r="BB1468" s="2" t="n">
        <f aca="false">IF(J1468 &gt; 0,(AF1468/1000000)/J1468,0)</f>
        <v>0</v>
      </c>
      <c r="BC1468" s="2" t="n">
        <f aca="false">IF(K1468 &gt; 0,(AG1468/1000000)/K1468,0)</f>
        <v>0</v>
      </c>
      <c r="BD1468" s="2" t="n">
        <f aca="false">IF(L1468 &gt; 0,(AH1468/1000000)/L1468,0)</f>
        <v>0</v>
      </c>
      <c r="BE1468" s="2" t="n">
        <f aca="false">IF(M1468 &gt; 0,(AI1468/1000000)/M1468,0)</f>
        <v>0</v>
      </c>
      <c r="BF1468" s="2" t="n">
        <f aca="false">IF(N1468 &gt; 0,(AJ1468/1000000)/N1468,0)</f>
        <v>0</v>
      </c>
      <c r="BG1468" s="2" t="n">
        <f aca="false">IF(O1468 &gt; 0,(AK1468/1000000)/O1468,0)</f>
        <v>0</v>
      </c>
      <c r="BH1468" s="2" t="n">
        <f aca="false">IF(P1468 &gt; 0,(AL1468/1000000)/P1468,0)</f>
        <v>0</v>
      </c>
      <c r="BI1468" s="2" t="n">
        <f aca="false">IF(Q1468 &gt; 0,(AM1468/1000000)/Q1468,0)</f>
        <v>0</v>
      </c>
      <c r="BJ1468" s="2" t="n">
        <f aca="false">IF(R1468 &gt; 0,(AN1468/1000000)/R1468,0)</f>
        <v>0</v>
      </c>
      <c r="BK1468" s="2" t="n">
        <f aca="false">IF(S1468 &gt; 0,(AO1468/1000000)/S1468,0)</f>
        <v>0</v>
      </c>
      <c r="BL1468" s="2" t="n">
        <f aca="false">IF(T1468 &gt; 0,(AP1468/1000000)/T1468,0)</f>
        <v>0</v>
      </c>
      <c r="BM1468" s="2" t="n">
        <f aca="false">IF(U1468 &gt; 0,(AQ1468/1000000)/U1468,0)</f>
        <v>0</v>
      </c>
      <c r="BN1468" s="2" t="n">
        <f aca="false">IF(V1468 &gt; 0,(AR1468/1000000)/V1468,0)</f>
        <v>0</v>
      </c>
      <c r="BO1468" s="2" t="n">
        <f aca="false">IF(W1468 &gt; 0,(AS1468/1000000)/W1468,0)</f>
        <v>0</v>
      </c>
      <c r="BP1468" s="2" t="n">
        <f aca="false">IF(X1468 &gt; 0,(AT1468/1000000)/X1468,0)</f>
        <v>0</v>
      </c>
      <c r="BQ1468" s="2" t="n">
        <f aca="false">IF(Y1468 &gt; 0,(AU1468/1000000)/Y1468,0)</f>
        <v>0</v>
      </c>
      <c r="BR1468" s="2" t="n">
        <f aca="false">IF(Z1468 &gt; 0,(AV1468/1000000)/Z1468,0)</f>
        <v>0</v>
      </c>
      <c r="BS1468" s="2" t="n">
        <f aca="false">IF(AA1468 &gt; 0,(AW1468/1000000)/AA1468,0)</f>
        <v>0</v>
      </c>
    </row>
    <row r="1469" customFormat="false" ht="14.25" hidden="false" customHeight="false" outlineLevel="0" collapsed="false">
      <c r="A1469" s="2" t="s">
        <v>3080</v>
      </c>
      <c r="D1469" s="2" t="s">
        <v>2958</v>
      </c>
      <c r="E1469" s="2" t="s">
        <v>3081</v>
      </c>
      <c r="F1469" s="2" t="n">
        <v>31621.3625703081</v>
      </c>
      <c r="G1469" s="2" t="n">
        <v>5.96463065245269</v>
      </c>
      <c r="H1469" s="2" t="n">
        <v>3963.00077066029</v>
      </c>
      <c r="I1469" s="2" t="n">
        <v>2397.03453771648</v>
      </c>
      <c r="J1469" s="2" t="n">
        <v>1011.66974596125</v>
      </c>
      <c r="K1469" s="2" t="n">
        <v>1154.21919071317</v>
      </c>
      <c r="L1469" s="2" t="n">
        <v>1287.16453719775</v>
      </c>
      <c r="M1469" s="2" t="n">
        <v>994.020251472407</v>
      </c>
      <c r="N1469" s="2" t="n">
        <v>1224.46987613524</v>
      </c>
      <c r="O1469" s="2" t="n">
        <v>428.451404301522</v>
      </c>
      <c r="P1469" s="2" t="n">
        <v>312.836387488865</v>
      </c>
      <c r="Q1469" s="2" t="n">
        <v>513.39636397329</v>
      </c>
      <c r="R1469" s="2" t="n">
        <v>12658.6933739578</v>
      </c>
      <c r="S1469" s="2" t="n">
        <v>270.363907652981</v>
      </c>
      <c r="T1469" s="2" t="n">
        <v>160.938846473937</v>
      </c>
      <c r="U1469" s="2" t="n">
        <v>2847.53298686396</v>
      </c>
      <c r="V1469" s="2" t="n">
        <v>1155.20272593775</v>
      </c>
      <c r="W1469" s="2" t="n">
        <v>679.018281837672</v>
      </c>
      <c r="X1469" s="2" t="n">
        <v>471.961558915636</v>
      </c>
      <c r="Y1469" s="2" t="n">
        <v>85.4231923956471</v>
      </c>
      <c r="Z1469" s="2" t="n">
        <v>0</v>
      </c>
      <c r="AA1469" s="2" t="n">
        <v>0</v>
      </c>
      <c r="AB1469" s="1" t="n">
        <v>0</v>
      </c>
      <c r="AC1469" s="2" t="n">
        <v>0</v>
      </c>
      <c r="AD1469" s="2" t="n">
        <v>0</v>
      </c>
      <c r="AE1469" s="2" t="n">
        <v>0</v>
      </c>
      <c r="AF1469" s="2" t="n">
        <v>0</v>
      </c>
      <c r="AG1469" s="2" t="n">
        <v>0</v>
      </c>
      <c r="AH1469" s="2" t="n">
        <v>0</v>
      </c>
      <c r="AI1469" s="2" t="n">
        <v>0</v>
      </c>
      <c r="AJ1469" s="2" t="n">
        <v>0</v>
      </c>
      <c r="AK1469" s="2" t="n">
        <v>0</v>
      </c>
      <c r="AL1469" s="2" t="n">
        <v>0</v>
      </c>
      <c r="AM1469" s="2" t="n">
        <v>0</v>
      </c>
      <c r="AN1469" s="2" t="n">
        <v>0</v>
      </c>
      <c r="AO1469" s="2" t="n">
        <v>0</v>
      </c>
      <c r="AP1469" s="2" t="n">
        <v>0</v>
      </c>
      <c r="AQ1469" s="2" t="n">
        <v>0</v>
      </c>
      <c r="AR1469" s="2" t="n">
        <v>0</v>
      </c>
      <c r="AS1469" s="2" t="n">
        <v>0</v>
      </c>
      <c r="AT1469" s="2" t="n">
        <v>0</v>
      </c>
      <c r="AU1469" s="2" t="n">
        <v>0</v>
      </c>
      <c r="AV1469" s="2" t="n">
        <v>0</v>
      </c>
      <c r="AW1469" s="2" t="n">
        <v>0</v>
      </c>
      <c r="AX1469" s="2" t="n">
        <f aca="false">IF(F1469 &gt; 0,(AB1469/1000000)/F1469,0)</f>
        <v>0</v>
      </c>
      <c r="AY1469" s="2" t="n">
        <f aca="false">IF(G1469 &gt; 0,(AC1469/1000000)/G1469,0)</f>
        <v>0</v>
      </c>
      <c r="AZ1469" s="2" t="n">
        <f aca="false">IF(H1469 &gt; 0,(AD1469/1000000)/H1469,0)</f>
        <v>0</v>
      </c>
      <c r="BA1469" s="2" t="n">
        <f aca="false">IF(I1469 &gt; 0,(AE1469/1000000)/I1469,0)</f>
        <v>0</v>
      </c>
      <c r="BB1469" s="2" t="n">
        <f aca="false">IF(J1469 &gt; 0,(AF1469/1000000)/J1469,0)</f>
        <v>0</v>
      </c>
      <c r="BC1469" s="2" t="n">
        <f aca="false">IF(K1469 &gt; 0,(AG1469/1000000)/K1469,0)</f>
        <v>0</v>
      </c>
      <c r="BD1469" s="2" t="n">
        <f aca="false">IF(L1469 &gt; 0,(AH1469/1000000)/L1469,0)</f>
        <v>0</v>
      </c>
      <c r="BE1469" s="2" t="n">
        <f aca="false">IF(M1469 &gt; 0,(AI1469/1000000)/M1469,0)</f>
        <v>0</v>
      </c>
      <c r="BF1469" s="2" t="n">
        <f aca="false">IF(N1469 &gt; 0,(AJ1469/1000000)/N1469,0)</f>
        <v>0</v>
      </c>
      <c r="BG1469" s="2" t="n">
        <f aca="false">IF(O1469 &gt; 0,(AK1469/1000000)/O1469,0)</f>
        <v>0</v>
      </c>
      <c r="BH1469" s="2" t="n">
        <f aca="false">IF(P1469 &gt; 0,(AL1469/1000000)/P1469,0)</f>
        <v>0</v>
      </c>
      <c r="BI1469" s="2" t="n">
        <f aca="false">IF(Q1469 &gt; 0,(AM1469/1000000)/Q1469,0)</f>
        <v>0</v>
      </c>
      <c r="BJ1469" s="2" t="n">
        <f aca="false">IF(R1469 &gt; 0,(AN1469/1000000)/R1469,0)</f>
        <v>0</v>
      </c>
      <c r="BK1469" s="2" t="n">
        <f aca="false">IF(S1469 &gt; 0,(AO1469/1000000)/S1469,0)</f>
        <v>0</v>
      </c>
      <c r="BL1469" s="2" t="n">
        <f aca="false">IF(T1469 &gt; 0,(AP1469/1000000)/T1469,0)</f>
        <v>0</v>
      </c>
      <c r="BM1469" s="2" t="n">
        <f aca="false">IF(U1469 &gt; 0,(AQ1469/1000000)/U1469,0)</f>
        <v>0</v>
      </c>
      <c r="BN1469" s="2" t="n">
        <f aca="false">IF(V1469 &gt; 0,(AR1469/1000000)/V1469,0)</f>
        <v>0</v>
      </c>
      <c r="BO1469" s="2" t="n">
        <f aca="false">IF(W1469 &gt; 0,(AS1469/1000000)/W1469,0)</f>
        <v>0</v>
      </c>
      <c r="BP1469" s="2" t="n">
        <f aca="false">IF(X1469 &gt; 0,(AT1469/1000000)/X1469,0)</f>
        <v>0</v>
      </c>
      <c r="BQ1469" s="2" t="n">
        <f aca="false">IF(Y1469 &gt; 0,(AU1469/1000000)/Y1469,0)</f>
        <v>0</v>
      </c>
      <c r="BR1469" s="2" t="n">
        <f aca="false">IF(Z1469 &gt; 0,(AV1469/1000000)/Z1469,0)</f>
        <v>0</v>
      </c>
      <c r="BS1469" s="2" t="n">
        <f aca="false">IF(AA1469 &gt; 0,(AW1469/1000000)/AA1469,0)</f>
        <v>0</v>
      </c>
    </row>
    <row r="1470" customFormat="false" ht="14.25" hidden="false" customHeight="false" outlineLevel="0" collapsed="false">
      <c r="A1470" s="2" t="s">
        <v>3082</v>
      </c>
      <c r="D1470" s="2" t="s">
        <v>2958</v>
      </c>
      <c r="E1470" s="2" t="s">
        <v>3083</v>
      </c>
      <c r="F1470" s="2" t="n">
        <v>195718.383211101</v>
      </c>
      <c r="G1470" s="2" t="n">
        <v>540.008266796969</v>
      </c>
      <c r="H1470" s="2" t="n">
        <v>16625.8291135001</v>
      </c>
      <c r="I1470" s="2" t="n">
        <v>10056.189465891</v>
      </c>
      <c r="J1470" s="2" t="n">
        <v>7031.293152838</v>
      </c>
      <c r="K1470" s="2" t="n">
        <v>8022.03834298173</v>
      </c>
      <c r="L1470" s="2" t="n">
        <v>8623.9725347445</v>
      </c>
      <c r="M1470" s="2" t="n">
        <v>6908.62587901086</v>
      </c>
      <c r="N1470" s="2" t="n">
        <v>7918.39061778275</v>
      </c>
      <c r="O1470" s="2" t="n">
        <v>2977.81705681699</v>
      </c>
      <c r="P1470" s="2" t="n">
        <v>2174.27115725302</v>
      </c>
      <c r="Q1470" s="2" t="n">
        <v>3568.20034710772</v>
      </c>
      <c r="R1470" s="2" t="n">
        <v>81861.1227595981</v>
      </c>
      <c r="S1470" s="2" t="n">
        <v>1879.07951210765</v>
      </c>
      <c r="T1470" s="2" t="n">
        <v>1118.55495704542</v>
      </c>
      <c r="U1470" s="2" t="n">
        <v>19790.8845974166</v>
      </c>
      <c r="V1470" s="2" t="n">
        <v>8028.87409597108</v>
      </c>
      <c r="W1470" s="2" t="n">
        <v>4719.30352251525</v>
      </c>
      <c r="X1470" s="2" t="n">
        <v>3280.22073493276</v>
      </c>
      <c r="Y1470" s="2" t="n">
        <v>593.707096790144</v>
      </c>
      <c r="Z1470" s="2" t="n">
        <v>0</v>
      </c>
      <c r="AA1470" s="2" t="n">
        <v>0</v>
      </c>
      <c r="AB1470" s="1" t="n">
        <v>0</v>
      </c>
      <c r="AC1470" s="2" t="n">
        <v>0</v>
      </c>
      <c r="AD1470" s="2" t="n">
        <v>0</v>
      </c>
      <c r="AE1470" s="2" t="n">
        <v>0</v>
      </c>
      <c r="AF1470" s="2" t="n">
        <v>0</v>
      </c>
      <c r="AG1470" s="2" t="n">
        <v>0</v>
      </c>
      <c r="AH1470" s="2" t="n">
        <v>0</v>
      </c>
      <c r="AI1470" s="2" t="n">
        <v>0</v>
      </c>
      <c r="AJ1470" s="2" t="n">
        <v>0</v>
      </c>
      <c r="AK1470" s="2" t="n">
        <v>0</v>
      </c>
      <c r="AL1470" s="2" t="n">
        <v>0</v>
      </c>
      <c r="AM1470" s="2" t="n">
        <v>0</v>
      </c>
      <c r="AN1470" s="2" t="n">
        <v>0</v>
      </c>
      <c r="AO1470" s="2" t="n">
        <v>0</v>
      </c>
      <c r="AP1470" s="2" t="n">
        <v>0</v>
      </c>
      <c r="AQ1470" s="2" t="n">
        <v>0</v>
      </c>
      <c r="AR1470" s="2" t="n">
        <v>0</v>
      </c>
      <c r="AS1470" s="2" t="n">
        <v>0</v>
      </c>
      <c r="AT1470" s="2" t="n">
        <v>0</v>
      </c>
      <c r="AU1470" s="2" t="n">
        <v>0</v>
      </c>
      <c r="AV1470" s="2" t="n">
        <v>0</v>
      </c>
      <c r="AW1470" s="2" t="n">
        <v>0</v>
      </c>
      <c r="AX1470" s="2" t="n">
        <f aca="false">IF(F1470 &gt; 0,(AB1470/1000000)/F1470,0)</f>
        <v>0</v>
      </c>
      <c r="AY1470" s="2" t="n">
        <f aca="false">IF(G1470 &gt; 0,(AC1470/1000000)/G1470,0)</f>
        <v>0</v>
      </c>
      <c r="AZ1470" s="2" t="n">
        <f aca="false">IF(H1470 &gt; 0,(AD1470/1000000)/H1470,0)</f>
        <v>0</v>
      </c>
      <c r="BA1470" s="2" t="n">
        <f aca="false">IF(I1470 &gt; 0,(AE1470/1000000)/I1470,0)</f>
        <v>0</v>
      </c>
      <c r="BB1470" s="2" t="n">
        <f aca="false">IF(J1470 &gt; 0,(AF1470/1000000)/J1470,0)</f>
        <v>0</v>
      </c>
      <c r="BC1470" s="2" t="n">
        <f aca="false">IF(K1470 &gt; 0,(AG1470/1000000)/K1470,0)</f>
        <v>0</v>
      </c>
      <c r="BD1470" s="2" t="n">
        <f aca="false">IF(L1470 &gt; 0,(AH1470/1000000)/L1470,0)</f>
        <v>0</v>
      </c>
      <c r="BE1470" s="2" t="n">
        <f aca="false">IF(M1470 &gt; 0,(AI1470/1000000)/M1470,0)</f>
        <v>0</v>
      </c>
      <c r="BF1470" s="2" t="n">
        <f aca="false">IF(N1470 &gt; 0,(AJ1470/1000000)/N1470,0)</f>
        <v>0</v>
      </c>
      <c r="BG1470" s="2" t="n">
        <f aca="false">IF(O1470 &gt; 0,(AK1470/1000000)/O1470,0)</f>
        <v>0</v>
      </c>
      <c r="BH1470" s="2" t="n">
        <f aca="false">IF(P1470 &gt; 0,(AL1470/1000000)/P1470,0)</f>
        <v>0</v>
      </c>
      <c r="BI1470" s="2" t="n">
        <f aca="false">IF(Q1470 &gt; 0,(AM1470/1000000)/Q1470,0)</f>
        <v>0</v>
      </c>
      <c r="BJ1470" s="2" t="n">
        <f aca="false">IF(R1470 &gt; 0,(AN1470/1000000)/R1470,0)</f>
        <v>0</v>
      </c>
      <c r="BK1470" s="2" t="n">
        <f aca="false">IF(S1470 &gt; 0,(AO1470/1000000)/S1470,0)</f>
        <v>0</v>
      </c>
      <c r="BL1470" s="2" t="n">
        <f aca="false">IF(T1470 &gt; 0,(AP1470/1000000)/T1470,0)</f>
        <v>0</v>
      </c>
      <c r="BM1470" s="2" t="n">
        <f aca="false">IF(U1470 &gt; 0,(AQ1470/1000000)/U1470,0)</f>
        <v>0</v>
      </c>
      <c r="BN1470" s="2" t="n">
        <f aca="false">IF(V1470 &gt; 0,(AR1470/1000000)/V1470,0)</f>
        <v>0</v>
      </c>
      <c r="BO1470" s="2" t="n">
        <f aca="false">IF(W1470 &gt; 0,(AS1470/1000000)/W1470,0)</f>
        <v>0</v>
      </c>
      <c r="BP1470" s="2" t="n">
        <f aca="false">IF(X1470 &gt; 0,(AT1470/1000000)/X1470,0)</f>
        <v>0</v>
      </c>
      <c r="BQ1470" s="2" t="n">
        <f aca="false">IF(Y1470 &gt; 0,(AU1470/1000000)/Y1470,0)</f>
        <v>0</v>
      </c>
      <c r="BR1470" s="2" t="n">
        <f aca="false">IF(Z1470 &gt; 0,(AV1470/1000000)/Z1470,0)</f>
        <v>0</v>
      </c>
      <c r="BS1470" s="2" t="n">
        <f aca="false">IF(AA1470 &gt; 0,(AW1470/1000000)/AA1470,0)</f>
        <v>0</v>
      </c>
    </row>
    <row r="1471" customFormat="false" ht="14.25" hidden="false" customHeight="false" outlineLevel="0" collapsed="false">
      <c r="A1471" s="2" t="s">
        <v>3084</v>
      </c>
      <c r="D1471" s="2" t="s">
        <v>2958</v>
      </c>
      <c r="E1471" s="2" t="s">
        <v>3085</v>
      </c>
      <c r="F1471" s="2" t="n">
        <v>21907.3434468863</v>
      </c>
      <c r="G1471" s="2" t="n">
        <v>172.04939337452</v>
      </c>
      <c r="H1471" s="2" t="n">
        <v>2325.76787259243</v>
      </c>
      <c r="I1471" s="2" t="n">
        <v>1406.74863315421</v>
      </c>
      <c r="J1471" s="2" t="n">
        <v>733.927578524619</v>
      </c>
      <c r="K1471" s="2" t="n">
        <v>837.341730449662</v>
      </c>
      <c r="L1471" s="2" t="n">
        <v>919.179955629081</v>
      </c>
      <c r="M1471" s="2" t="n">
        <v>721.123547560865</v>
      </c>
      <c r="N1471" s="2" t="n">
        <v>861.457463904072</v>
      </c>
      <c r="O1471" s="2" t="n">
        <v>310.825052276035</v>
      </c>
      <c r="P1471" s="2" t="n">
        <v>226.950794229727</v>
      </c>
      <c r="Q1471" s="2" t="n">
        <v>372.449360810175</v>
      </c>
      <c r="R1471" s="2" t="n">
        <v>8905.834355589</v>
      </c>
      <c r="S1471" s="2" t="n">
        <v>196.138639962657</v>
      </c>
      <c r="T1471" s="2" t="n">
        <v>116.754957193003</v>
      </c>
      <c r="U1471" s="2" t="n">
        <v>2065.77590973852</v>
      </c>
      <c r="V1471" s="2" t="n">
        <v>838.055247512571</v>
      </c>
      <c r="W1471" s="2" t="n">
        <v>492.601706587119</v>
      </c>
      <c r="X1471" s="2" t="n">
        <v>342.389999774614</v>
      </c>
      <c r="Y1471" s="2" t="n">
        <v>61.9712480234447</v>
      </c>
      <c r="Z1471" s="2" t="n">
        <v>0</v>
      </c>
      <c r="AA1471" s="2" t="n">
        <v>0</v>
      </c>
      <c r="AB1471" s="1" t="n">
        <v>0</v>
      </c>
      <c r="AC1471" s="2" t="n">
        <v>0</v>
      </c>
      <c r="AD1471" s="2" t="n">
        <v>0</v>
      </c>
      <c r="AE1471" s="2" t="n">
        <v>0</v>
      </c>
      <c r="AF1471" s="2" t="n">
        <v>0</v>
      </c>
      <c r="AG1471" s="2" t="n">
        <v>0</v>
      </c>
      <c r="AH1471" s="2" t="n">
        <v>0</v>
      </c>
      <c r="AI1471" s="2" t="n">
        <v>0</v>
      </c>
      <c r="AJ1471" s="2" t="n">
        <v>0</v>
      </c>
      <c r="AK1471" s="2" t="n">
        <v>0</v>
      </c>
      <c r="AL1471" s="2" t="n">
        <v>0</v>
      </c>
      <c r="AM1471" s="2" t="n">
        <v>0</v>
      </c>
      <c r="AN1471" s="2" t="n">
        <v>0</v>
      </c>
      <c r="AO1471" s="2" t="n">
        <v>0</v>
      </c>
      <c r="AP1471" s="2" t="n">
        <v>0</v>
      </c>
      <c r="AQ1471" s="2" t="n">
        <v>0</v>
      </c>
      <c r="AR1471" s="2" t="n">
        <v>0</v>
      </c>
      <c r="AS1471" s="2" t="n">
        <v>0</v>
      </c>
      <c r="AT1471" s="2" t="n">
        <v>0</v>
      </c>
      <c r="AU1471" s="2" t="n">
        <v>0</v>
      </c>
      <c r="AV1471" s="2" t="n">
        <v>0</v>
      </c>
      <c r="AW1471" s="2" t="n">
        <v>0</v>
      </c>
      <c r="AX1471" s="2" t="n">
        <f aca="false">IF(F1471 &gt; 0,(AB1471/1000000)/F1471,0)</f>
        <v>0</v>
      </c>
      <c r="AY1471" s="2" t="n">
        <f aca="false">IF(G1471 &gt; 0,(AC1471/1000000)/G1471,0)</f>
        <v>0</v>
      </c>
      <c r="AZ1471" s="2" t="n">
        <f aca="false">IF(H1471 &gt; 0,(AD1471/1000000)/H1471,0)</f>
        <v>0</v>
      </c>
      <c r="BA1471" s="2" t="n">
        <f aca="false">IF(I1471 &gt; 0,(AE1471/1000000)/I1471,0)</f>
        <v>0</v>
      </c>
      <c r="BB1471" s="2" t="n">
        <f aca="false">IF(J1471 &gt; 0,(AF1471/1000000)/J1471,0)</f>
        <v>0</v>
      </c>
      <c r="BC1471" s="2" t="n">
        <f aca="false">IF(K1471 &gt; 0,(AG1471/1000000)/K1471,0)</f>
        <v>0</v>
      </c>
      <c r="BD1471" s="2" t="n">
        <f aca="false">IF(L1471 &gt; 0,(AH1471/1000000)/L1471,0)</f>
        <v>0</v>
      </c>
      <c r="BE1471" s="2" t="n">
        <f aca="false">IF(M1471 &gt; 0,(AI1471/1000000)/M1471,0)</f>
        <v>0</v>
      </c>
      <c r="BF1471" s="2" t="n">
        <f aca="false">IF(N1471 &gt; 0,(AJ1471/1000000)/N1471,0)</f>
        <v>0</v>
      </c>
      <c r="BG1471" s="2" t="n">
        <f aca="false">IF(O1471 &gt; 0,(AK1471/1000000)/O1471,0)</f>
        <v>0</v>
      </c>
      <c r="BH1471" s="2" t="n">
        <f aca="false">IF(P1471 &gt; 0,(AL1471/1000000)/P1471,0)</f>
        <v>0</v>
      </c>
      <c r="BI1471" s="2" t="n">
        <f aca="false">IF(Q1471 &gt; 0,(AM1471/1000000)/Q1471,0)</f>
        <v>0</v>
      </c>
      <c r="BJ1471" s="2" t="n">
        <f aca="false">IF(R1471 &gt; 0,(AN1471/1000000)/R1471,0)</f>
        <v>0</v>
      </c>
      <c r="BK1471" s="2" t="n">
        <f aca="false">IF(S1471 &gt; 0,(AO1471/1000000)/S1471,0)</f>
        <v>0</v>
      </c>
      <c r="BL1471" s="2" t="n">
        <f aca="false">IF(T1471 &gt; 0,(AP1471/1000000)/T1471,0)</f>
        <v>0</v>
      </c>
      <c r="BM1471" s="2" t="n">
        <f aca="false">IF(U1471 &gt; 0,(AQ1471/1000000)/U1471,0)</f>
        <v>0</v>
      </c>
      <c r="BN1471" s="2" t="n">
        <f aca="false">IF(V1471 &gt; 0,(AR1471/1000000)/V1471,0)</f>
        <v>0</v>
      </c>
      <c r="BO1471" s="2" t="n">
        <f aca="false">IF(W1471 &gt; 0,(AS1471/1000000)/W1471,0)</f>
        <v>0</v>
      </c>
      <c r="BP1471" s="2" t="n">
        <f aca="false">IF(X1471 &gt; 0,(AT1471/1000000)/X1471,0)</f>
        <v>0</v>
      </c>
      <c r="BQ1471" s="2" t="n">
        <f aca="false">IF(Y1471 &gt; 0,(AU1471/1000000)/Y1471,0)</f>
        <v>0</v>
      </c>
      <c r="BR1471" s="2" t="n">
        <f aca="false">IF(Z1471 &gt; 0,(AV1471/1000000)/Z1471,0)</f>
        <v>0</v>
      </c>
      <c r="BS1471" s="2" t="n">
        <f aca="false">IF(AA1471 &gt; 0,(AW1471/1000000)/AA1471,0)</f>
        <v>0</v>
      </c>
    </row>
    <row r="1472" customFormat="false" ht="14.25" hidden="false" customHeight="false" outlineLevel="0" collapsed="false">
      <c r="A1472" s="2" t="s">
        <v>3086</v>
      </c>
      <c r="D1472" s="2" t="s">
        <v>2958</v>
      </c>
      <c r="E1472" s="2" t="s">
        <v>3087</v>
      </c>
      <c r="F1472" s="2" t="n">
        <v>32179.8345580762</v>
      </c>
      <c r="G1472" s="2" t="n">
        <v>638.23390369506</v>
      </c>
      <c r="H1472" s="2" t="n">
        <v>3243.67442096896</v>
      </c>
      <c r="I1472" s="2" t="n">
        <v>1961.94754079613</v>
      </c>
      <c r="J1472" s="2" t="n">
        <v>1074.08335757805</v>
      </c>
      <c r="K1472" s="2" t="n">
        <v>1225.42719962855</v>
      </c>
      <c r="L1472" s="2" t="n">
        <v>1344.70966473082</v>
      </c>
      <c r="M1472" s="2" t="n">
        <v>1055.34500113732</v>
      </c>
      <c r="N1472" s="2" t="n">
        <v>1259.82748997182</v>
      </c>
      <c r="O1472" s="2" t="n">
        <v>454.884140529431</v>
      </c>
      <c r="P1472" s="2" t="n">
        <v>332.136409918399</v>
      </c>
      <c r="Q1472" s="2" t="n">
        <v>545.069665853106</v>
      </c>
      <c r="R1472" s="2" t="n">
        <v>13024.2239604716</v>
      </c>
      <c r="S1472" s="2" t="n">
        <v>287.043647256562</v>
      </c>
      <c r="T1472" s="2" t="n">
        <v>170.867753311352</v>
      </c>
      <c r="U1472" s="2" t="n">
        <v>3023.20772520389</v>
      </c>
      <c r="V1472" s="2" t="n">
        <v>1226.47141274309</v>
      </c>
      <c r="W1472" s="2" t="n">
        <v>720.909406379561</v>
      </c>
      <c r="X1472" s="2" t="n">
        <v>501.078595926792</v>
      </c>
      <c r="Y1472" s="2" t="n">
        <v>90.6932619756991</v>
      </c>
      <c r="Z1472" s="2" t="n">
        <v>0</v>
      </c>
      <c r="AA1472" s="2" t="n">
        <v>0</v>
      </c>
      <c r="AB1472" s="1" t="n">
        <v>0</v>
      </c>
      <c r="AC1472" s="2" t="n">
        <v>0</v>
      </c>
      <c r="AD1472" s="2" t="n">
        <v>0</v>
      </c>
      <c r="AE1472" s="2" t="n">
        <v>0</v>
      </c>
      <c r="AF1472" s="2" t="n">
        <v>0</v>
      </c>
      <c r="AG1472" s="2" t="n">
        <v>0</v>
      </c>
      <c r="AH1472" s="2" t="n">
        <v>0</v>
      </c>
      <c r="AI1472" s="2" t="n">
        <v>0</v>
      </c>
      <c r="AJ1472" s="2" t="n">
        <v>0</v>
      </c>
      <c r="AK1472" s="2" t="n">
        <v>0</v>
      </c>
      <c r="AL1472" s="2" t="n">
        <v>0</v>
      </c>
      <c r="AM1472" s="2" t="n">
        <v>0</v>
      </c>
      <c r="AN1472" s="2" t="n">
        <v>0</v>
      </c>
      <c r="AO1472" s="2" t="n">
        <v>0</v>
      </c>
      <c r="AP1472" s="2" t="n">
        <v>0</v>
      </c>
      <c r="AQ1472" s="2" t="n">
        <v>0</v>
      </c>
      <c r="AR1472" s="2" t="n">
        <v>0</v>
      </c>
      <c r="AS1472" s="2" t="n">
        <v>0</v>
      </c>
      <c r="AT1472" s="2" t="n">
        <v>0</v>
      </c>
      <c r="AU1472" s="2" t="n">
        <v>0</v>
      </c>
      <c r="AV1472" s="2" t="n">
        <v>0</v>
      </c>
      <c r="AW1472" s="2" t="n">
        <v>0</v>
      </c>
      <c r="AX1472" s="2" t="n">
        <f aca="false">IF(F1472 &gt; 0,(AB1472/1000000)/F1472,0)</f>
        <v>0</v>
      </c>
      <c r="AY1472" s="2" t="n">
        <f aca="false">IF(G1472 &gt; 0,(AC1472/1000000)/G1472,0)</f>
        <v>0</v>
      </c>
      <c r="AZ1472" s="2" t="n">
        <f aca="false">IF(H1472 &gt; 0,(AD1472/1000000)/H1472,0)</f>
        <v>0</v>
      </c>
      <c r="BA1472" s="2" t="n">
        <f aca="false">IF(I1472 &gt; 0,(AE1472/1000000)/I1472,0)</f>
        <v>0</v>
      </c>
      <c r="BB1472" s="2" t="n">
        <f aca="false">IF(J1472 &gt; 0,(AF1472/1000000)/J1472,0)</f>
        <v>0</v>
      </c>
      <c r="BC1472" s="2" t="n">
        <f aca="false">IF(K1472 &gt; 0,(AG1472/1000000)/K1472,0)</f>
        <v>0</v>
      </c>
      <c r="BD1472" s="2" t="n">
        <f aca="false">IF(L1472 &gt; 0,(AH1472/1000000)/L1472,0)</f>
        <v>0</v>
      </c>
      <c r="BE1472" s="2" t="n">
        <f aca="false">IF(M1472 &gt; 0,(AI1472/1000000)/M1472,0)</f>
        <v>0</v>
      </c>
      <c r="BF1472" s="2" t="n">
        <f aca="false">IF(N1472 &gt; 0,(AJ1472/1000000)/N1472,0)</f>
        <v>0</v>
      </c>
      <c r="BG1472" s="2" t="n">
        <f aca="false">IF(O1472 &gt; 0,(AK1472/1000000)/O1472,0)</f>
        <v>0</v>
      </c>
      <c r="BH1472" s="2" t="n">
        <f aca="false">IF(P1472 &gt; 0,(AL1472/1000000)/P1472,0)</f>
        <v>0</v>
      </c>
      <c r="BI1472" s="2" t="n">
        <f aca="false">IF(Q1472 &gt; 0,(AM1472/1000000)/Q1472,0)</f>
        <v>0</v>
      </c>
      <c r="BJ1472" s="2" t="n">
        <f aca="false">IF(R1472 &gt; 0,(AN1472/1000000)/R1472,0)</f>
        <v>0</v>
      </c>
      <c r="BK1472" s="2" t="n">
        <f aca="false">IF(S1472 &gt; 0,(AO1472/1000000)/S1472,0)</f>
        <v>0</v>
      </c>
      <c r="BL1472" s="2" t="n">
        <f aca="false">IF(T1472 &gt; 0,(AP1472/1000000)/T1472,0)</f>
        <v>0</v>
      </c>
      <c r="BM1472" s="2" t="n">
        <f aca="false">IF(U1472 &gt; 0,(AQ1472/1000000)/U1472,0)</f>
        <v>0</v>
      </c>
      <c r="BN1472" s="2" t="n">
        <f aca="false">IF(V1472 &gt; 0,(AR1472/1000000)/V1472,0)</f>
        <v>0</v>
      </c>
      <c r="BO1472" s="2" t="n">
        <f aca="false">IF(W1472 &gt; 0,(AS1472/1000000)/W1472,0)</f>
        <v>0</v>
      </c>
      <c r="BP1472" s="2" t="n">
        <f aca="false">IF(X1472 &gt; 0,(AT1472/1000000)/X1472,0)</f>
        <v>0</v>
      </c>
      <c r="BQ1472" s="2" t="n">
        <f aca="false">IF(Y1472 &gt; 0,(AU1472/1000000)/Y1472,0)</f>
        <v>0</v>
      </c>
      <c r="BR1472" s="2" t="n">
        <f aca="false">IF(Z1472 &gt; 0,(AV1472/1000000)/Z1472,0)</f>
        <v>0</v>
      </c>
      <c r="BS1472" s="2" t="n">
        <f aca="false">IF(AA1472 &gt; 0,(AW1472/1000000)/AA1472,0)</f>
        <v>0</v>
      </c>
    </row>
    <row r="1473" customFormat="false" ht="14.25" hidden="false" customHeight="false" outlineLevel="0" collapsed="false">
      <c r="A1473" s="2" t="s">
        <v>3088</v>
      </c>
      <c r="D1473" s="2" t="s">
        <v>2958</v>
      </c>
      <c r="E1473" s="2" t="s">
        <v>3089</v>
      </c>
      <c r="F1473" s="2" t="n">
        <v>15435.5358558752</v>
      </c>
      <c r="G1473" s="2" t="n">
        <v>18.5014762106013</v>
      </c>
      <c r="H1473" s="2" t="n">
        <v>1140.89032158303</v>
      </c>
      <c r="I1473" s="2" t="n">
        <v>690.071403676597</v>
      </c>
      <c r="J1473" s="2" t="n">
        <v>573.057431240686</v>
      </c>
      <c r="K1473" s="2" t="n">
        <v>653.804156108596</v>
      </c>
      <c r="L1473" s="2" t="n">
        <v>696.151615735921</v>
      </c>
      <c r="M1473" s="2" t="n">
        <v>563.059925617086</v>
      </c>
      <c r="N1473" s="2" t="n">
        <v>633.023277940337</v>
      </c>
      <c r="O1473" s="2" t="n">
        <v>242.695071332003</v>
      </c>
      <c r="P1473" s="2" t="n">
        <v>177.20527605839</v>
      </c>
      <c r="Q1473" s="2" t="n">
        <v>290.811900544973</v>
      </c>
      <c r="R1473" s="2" t="n">
        <v>6544.25864629388</v>
      </c>
      <c r="S1473" s="2" t="n">
        <v>153.146861451905</v>
      </c>
      <c r="T1473" s="2" t="n">
        <v>91.1633488254239</v>
      </c>
      <c r="U1473" s="2" t="n">
        <v>1612.97690806688</v>
      </c>
      <c r="V1473" s="2" t="n">
        <v>654.36127682075</v>
      </c>
      <c r="W1473" s="2" t="n">
        <v>384.627961752119</v>
      </c>
      <c r="X1473" s="2" t="n">
        <v>267.341273845806</v>
      </c>
      <c r="Y1473" s="2" t="n">
        <v>48.3877227702561</v>
      </c>
      <c r="Z1473" s="2" t="n">
        <v>0</v>
      </c>
      <c r="AA1473" s="2" t="n">
        <v>0</v>
      </c>
      <c r="AB1473" s="1" t="n">
        <v>0</v>
      </c>
      <c r="AC1473" s="2" t="n">
        <v>0</v>
      </c>
      <c r="AD1473" s="2" t="n">
        <v>0</v>
      </c>
      <c r="AE1473" s="2" t="n">
        <v>0</v>
      </c>
      <c r="AF1473" s="2" t="n">
        <v>0</v>
      </c>
      <c r="AG1473" s="2" t="n">
        <v>0</v>
      </c>
      <c r="AH1473" s="2" t="n">
        <v>0</v>
      </c>
      <c r="AI1473" s="2" t="n">
        <v>0</v>
      </c>
      <c r="AJ1473" s="2" t="n">
        <v>0</v>
      </c>
      <c r="AK1473" s="2" t="n">
        <v>0</v>
      </c>
      <c r="AL1473" s="2" t="n">
        <v>0</v>
      </c>
      <c r="AM1473" s="2" t="n">
        <v>0</v>
      </c>
      <c r="AN1473" s="2" t="n">
        <v>0</v>
      </c>
      <c r="AO1473" s="2" t="n">
        <v>0</v>
      </c>
      <c r="AP1473" s="2" t="n">
        <v>0</v>
      </c>
      <c r="AQ1473" s="2" t="n">
        <v>0</v>
      </c>
      <c r="AR1473" s="2" t="n">
        <v>0</v>
      </c>
      <c r="AS1473" s="2" t="n">
        <v>0</v>
      </c>
      <c r="AT1473" s="2" t="n">
        <v>0</v>
      </c>
      <c r="AU1473" s="2" t="n">
        <v>0</v>
      </c>
      <c r="AV1473" s="2" t="n">
        <v>0</v>
      </c>
      <c r="AW1473" s="2" t="n">
        <v>0</v>
      </c>
      <c r="AX1473" s="2" t="n">
        <f aca="false">IF(F1473 &gt; 0,(AB1473/1000000)/F1473,0)</f>
        <v>0</v>
      </c>
      <c r="AY1473" s="2" t="n">
        <f aca="false">IF(G1473 &gt; 0,(AC1473/1000000)/G1473,0)</f>
        <v>0</v>
      </c>
      <c r="AZ1473" s="2" t="n">
        <f aca="false">IF(H1473 &gt; 0,(AD1473/1000000)/H1473,0)</f>
        <v>0</v>
      </c>
      <c r="BA1473" s="2" t="n">
        <f aca="false">IF(I1473 &gt; 0,(AE1473/1000000)/I1473,0)</f>
        <v>0</v>
      </c>
      <c r="BB1473" s="2" t="n">
        <f aca="false">IF(J1473 &gt; 0,(AF1473/1000000)/J1473,0)</f>
        <v>0</v>
      </c>
      <c r="BC1473" s="2" t="n">
        <f aca="false">IF(K1473 &gt; 0,(AG1473/1000000)/K1473,0)</f>
        <v>0</v>
      </c>
      <c r="BD1473" s="2" t="n">
        <f aca="false">IF(L1473 &gt; 0,(AH1473/1000000)/L1473,0)</f>
        <v>0</v>
      </c>
      <c r="BE1473" s="2" t="n">
        <f aca="false">IF(M1473 &gt; 0,(AI1473/1000000)/M1473,0)</f>
        <v>0</v>
      </c>
      <c r="BF1473" s="2" t="n">
        <f aca="false">IF(N1473 &gt; 0,(AJ1473/1000000)/N1473,0)</f>
        <v>0</v>
      </c>
      <c r="BG1473" s="2" t="n">
        <f aca="false">IF(O1473 &gt; 0,(AK1473/1000000)/O1473,0)</f>
        <v>0</v>
      </c>
      <c r="BH1473" s="2" t="n">
        <f aca="false">IF(P1473 &gt; 0,(AL1473/1000000)/P1473,0)</f>
        <v>0</v>
      </c>
      <c r="BI1473" s="2" t="n">
        <f aca="false">IF(Q1473 &gt; 0,(AM1473/1000000)/Q1473,0)</f>
        <v>0</v>
      </c>
      <c r="BJ1473" s="2" t="n">
        <f aca="false">IF(R1473 &gt; 0,(AN1473/1000000)/R1473,0)</f>
        <v>0</v>
      </c>
      <c r="BK1473" s="2" t="n">
        <f aca="false">IF(S1473 &gt; 0,(AO1473/1000000)/S1473,0)</f>
        <v>0</v>
      </c>
      <c r="BL1473" s="2" t="n">
        <f aca="false">IF(T1473 &gt; 0,(AP1473/1000000)/T1473,0)</f>
        <v>0</v>
      </c>
      <c r="BM1473" s="2" t="n">
        <f aca="false">IF(U1473 &gt; 0,(AQ1473/1000000)/U1473,0)</f>
        <v>0</v>
      </c>
      <c r="BN1473" s="2" t="n">
        <f aca="false">IF(V1473 &gt; 0,(AR1473/1000000)/V1473,0)</f>
        <v>0</v>
      </c>
      <c r="BO1473" s="2" t="n">
        <f aca="false">IF(W1473 &gt; 0,(AS1473/1000000)/W1473,0)</f>
        <v>0</v>
      </c>
      <c r="BP1473" s="2" t="n">
        <f aca="false">IF(X1473 &gt; 0,(AT1473/1000000)/X1473,0)</f>
        <v>0</v>
      </c>
      <c r="BQ1473" s="2" t="n">
        <f aca="false">IF(Y1473 &gt; 0,(AU1473/1000000)/Y1473,0)</f>
        <v>0</v>
      </c>
      <c r="BR1473" s="2" t="n">
        <f aca="false">IF(Z1473 &gt; 0,(AV1473/1000000)/Z1473,0)</f>
        <v>0</v>
      </c>
      <c r="BS1473" s="2" t="n">
        <f aca="false">IF(AA1473 &gt; 0,(AW1473/1000000)/AA1473,0)</f>
        <v>0</v>
      </c>
    </row>
    <row r="1474" customFormat="false" ht="14.25" hidden="false" customHeight="false" outlineLevel="0" collapsed="false">
      <c r="A1474" s="2" t="s">
        <v>3090</v>
      </c>
      <c r="D1474" s="2" t="s">
        <v>2958</v>
      </c>
      <c r="E1474" s="2" t="s">
        <v>3091</v>
      </c>
      <c r="F1474" s="2" t="n">
        <v>21403.4648963876</v>
      </c>
      <c r="G1474" s="2" t="n">
        <v>58.7256387900639</v>
      </c>
      <c r="H1474" s="2" t="n">
        <v>1925.15264679267</v>
      </c>
      <c r="I1474" s="2" t="n">
        <v>1164.43514694787</v>
      </c>
      <c r="J1474" s="2" t="n">
        <v>758.153510683816</v>
      </c>
      <c r="K1474" s="2" t="n">
        <v>864.981220434105</v>
      </c>
      <c r="L1474" s="2" t="n">
        <v>933.865761882293</v>
      </c>
      <c r="M1474" s="2" t="n">
        <v>744.926836404061</v>
      </c>
      <c r="N1474" s="2" t="n">
        <v>861.121163897617</v>
      </c>
      <c r="O1474" s="2" t="n">
        <v>321.084956454803</v>
      </c>
      <c r="P1474" s="2" t="n">
        <v>234.442125398312</v>
      </c>
      <c r="Q1474" s="2" t="n">
        <v>384.743398003684</v>
      </c>
      <c r="R1474" s="2" t="n">
        <v>8902.35765212219</v>
      </c>
      <c r="S1474" s="2" t="n">
        <v>202.612904623871</v>
      </c>
      <c r="T1474" s="2" t="n">
        <v>120.608876510075</v>
      </c>
      <c r="U1474" s="2" t="n">
        <v>2133.96430939784</v>
      </c>
      <c r="V1474" s="2" t="n">
        <v>865.718289706341</v>
      </c>
      <c r="W1474" s="2" t="n">
        <v>508.861806186148</v>
      </c>
      <c r="X1474" s="2" t="n">
        <v>353.69181912197</v>
      </c>
      <c r="Y1474" s="2" t="n">
        <v>64.0168330298764</v>
      </c>
      <c r="Z1474" s="2" t="n">
        <v>0</v>
      </c>
      <c r="AA1474" s="2" t="n">
        <v>0</v>
      </c>
      <c r="AB1474" s="1" t="n">
        <v>0</v>
      </c>
      <c r="AC1474" s="2" t="n">
        <v>0</v>
      </c>
      <c r="AD1474" s="2" t="n">
        <v>0</v>
      </c>
      <c r="AE1474" s="2" t="n">
        <v>0</v>
      </c>
      <c r="AF1474" s="2" t="n">
        <v>0</v>
      </c>
      <c r="AG1474" s="2" t="n">
        <v>0</v>
      </c>
      <c r="AH1474" s="2" t="n">
        <v>0</v>
      </c>
      <c r="AI1474" s="2" t="n">
        <v>0</v>
      </c>
      <c r="AJ1474" s="2" t="n">
        <v>0</v>
      </c>
      <c r="AK1474" s="2" t="n">
        <v>0</v>
      </c>
      <c r="AL1474" s="2" t="n">
        <v>0</v>
      </c>
      <c r="AM1474" s="2" t="n">
        <v>0</v>
      </c>
      <c r="AN1474" s="2" t="n">
        <v>0</v>
      </c>
      <c r="AO1474" s="2" t="n">
        <v>0</v>
      </c>
      <c r="AP1474" s="2" t="n">
        <v>0</v>
      </c>
      <c r="AQ1474" s="2" t="n">
        <v>0</v>
      </c>
      <c r="AR1474" s="2" t="n">
        <v>0</v>
      </c>
      <c r="AS1474" s="2" t="n">
        <v>0</v>
      </c>
      <c r="AT1474" s="2" t="n">
        <v>0</v>
      </c>
      <c r="AU1474" s="2" t="n">
        <v>0</v>
      </c>
      <c r="AV1474" s="2" t="n">
        <v>0</v>
      </c>
      <c r="AW1474" s="2" t="n">
        <v>0</v>
      </c>
      <c r="AX1474" s="2" t="n">
        <f aca="false">IF(F1474 &gt; 0,(AB1474/1000000)/F1474,0)</f>
        <v>0</v>
      </c>
      <c r="AY1474" s="2" t="n">
        <f aca="false">IF(G1474 &gt; 0,(AC1474/1000000)/G1474,0)</f>
        <v>0</v>
      </c>
      <c r="AZ1474" s="2" t="n">
        <f aca="false">IF(H1474 &gt; 0,(AD1474/1000000)/H1474,0)</f>
        <v>0</v>
      </c>
      <c r="BA1474" s="2" t="n">
        <f aca="false">IF(I1474 &gt; 0,(AE1474/1000000)/I1474,0)</f>
        <v>0</v>
      </c>
      <c r="BB1474" s="2" t="n">
        <f aca="false">IF(J1474 &gt; 0,(AF1474/1000000)/J1474,0)</f>
        <v>0</v>
      </c>
      <c r="BC1474" s="2" t="n">
        <f aca="false">IF(K1474 &gt; 0,(AG1474/1000000)/K1474,0)</f>
        <v>0</v>
      </c>
      <c r="BD1474" s="2" t="n">
        <f aca="false">IF(L1474 &gt; 0,(AH1474/1000000)/L1474,0)</f>
        <v>0</v>
      </c>
      <c r="BE1474" s="2" t="n">
        <f aca="false">IF(M1474 &gt; 0,(AI1474/1000000)/M1474,0)</f>
        <v>0</v>
      </c>
      <c r="BF1474" s="2" t="n">
        <f aca="false">IF(N1474 &gt; 0,(AJ1474/1000000)/N1474,0)</f>
        <v>0</v>
      </c>
      <c r="BG1474" s="2" t="n">
        <f aca="false">IF(O1474 &gt; 0,(AK1474/1000000)/O1474,0)</f>
        <v>0</v>
      </c>
      <c r="BH1474" s="2" t="n">
        <f aca="false">IF(P1474 &gt; 0,(AL1474/1000000)/P1474,0)</f>
        <v>0</v>
      </c>
      <c r="BI1474" s="2" t="n">
        <f aca="false">IF(Q1474 &gt; 0,(AM1474/1000000)/Q1474,0)</f>
        <v>0</v>
      </c>
      <c r="BJ1474" s="2" t="n">
        <f aca="false">IF(R1474 &gt; 0,(AN1474/1000000)/R1474,0)</f>
        <v>0</v>
      </c>
      <c r="BK1474" s="2" t="n">
        <f aca="false">IF(S1474 &gt; 0,(AO1474/1000000)/S1474,0)</f>
        <v>0</v>
      </c>
      <c r="BL1474" s="2" t="n">
        <f aca="false">IF(T1474 &gt; 0,(AP1474/1000000)/T1474,0)</f>
        <v>0</v>
      </c>
      <c r="BM1474" s="2" t="n">
        <f aca="false">IF(U1474 &gt; 0,(AQ1474/1000000)/U1474,0)</f>
        <v>0</v>
      </c>
      <c r="BN1474" s="2" t="n">
        <f aca="false">IF(V1474 &gt; 0,(AR1474/1000000)/V1474,0)</f>
        <v>0</v>
      </c>
      <c r="BO1474" s="2" t="n">
        <f aca="false">IF(W1474 &gt; 0,(AS1474/1000000)/W1474,0)</f>
        <v>0</v>
      </c>
      <c r="BP1474" s="2" t="n">
        <f aca="false">IF(X1474 &gt; 0,(AT1474/1000000)/X1474,0)</f>
        <v>0</v>
      </c>
      <c r="BQ1474" s="2" t="n">
        <f aca="false">IF(Y1474 &gt; 0,(AU1474/1000000)/Y1474,0)</f>
        <v>0</v>
      </c>
      <c r="BR1474" s="2" t="n">
        <f aca="false">IF(Z1474 &gt; 0,(AV1474/1000000)/Z1474,0)</f>
        <v>0</v>
      </c>
      <c r="BS1474" s="2" t="n">
        <f aca="false">IF(AA1474 &gt; 0,(AW1474/1000000)/AA1474,0)</f>
        <v>0</v>
      </c>
    </row>
    <row r="1475" customFormat="false" ht="14.25" hidden="false" customHeight="false" outlineLevel="0" collapsed="false">
      <c r="A1475" s="2" t="s">
        <v>3092</v>
      </c>
      <c r="D1475" s="2" t="s">
        <v>2958</v>
      </c>
      <c r="E1475" s="2" t="s">
        <v>3093</v>
      </c>
      <c r="F1475" s="2" t="n">
        <v>179096.9234894</v>
      </c>
      <c r="G1475" s="2" t="n">
        <v>2035.21555679059</v>
      </c>
      <c r="H1475" s="2" t="n">
        <v>14968.1945056546</v>
      </c>
      <c r="I1475" s="2" t="n">
        <v>9053.56351755998</v>
      </c>
      <c r="J1475" s="2" t="n">
        <v>6373.3555746839</v>
      </c>
      <c r="K1475" s="2" t="n">
        <v>7271.39399285812</v>
      </c>
      <c r="L1475" s="2" t="n">
        <v>7831.21117003054</v>
      </c>
      <c r="M1475" s="2" t="n">
        <v>6262.16661747737</v>
      </c>
      <c r="N1475" s="2" t="n">
        <v>7203.55654090363</v>
      </c>
      <c r="O1475" s="2" t="n">
        <v>2699.17446576567</v>
      </c>
      <c r="P1475" s="2" t="n">
        <v>1970.81858197873</v>
      </c>
      <c r="Q1475" s="2" t="n">
        <v>3234.31395612471</v>
      </c>
      <c r="R1475" s="2" t="n">
        <v>74471.0958027654</v>
      </c>
      <c r="S1475" s="2" t="n">
        <v>1703.24883679921</v>
      </c>
      <c r="T1475" s="2" t="n">
        <v>1013.88867113275</v>
      </c>
      <c r="U1475" s="2" t="n">
        <v>17938.9967016181</v>
      </c>
      <c r="V1475" s="2" t="n">
        <v>7277.59010550408</v>
      </c>
      <c r="W1475" s="2" t="n">
        <v>4277.70521866349</v>
      </c>
      <c r="X1475" s="2" t="n">
        <v>2973.28139401204</v>
      </c>
      <c r="Y1475" s="2" t="n">
        <v>538.152279076799</v>
      </c>
      <c r="Z1475" s="2" t="n">
        <v>0</v>
      </c>
      <c r="AA1475" s="2" t="n">
        <v>0</v>
      </c>
      <c r="AB1475" s="1" t="n">
        <v>0</v>
      </c>
      <c r="AC1475" s="2" t="n">
        <v>0</v>
      </c>
      <c r="AD1475" s="2" t="n">
        <v>0</v>
      </c>
      <c r="AE1475" s="2" t="n">
        <v>0</v>
      </c>
      <c r="AF1475" s="2" t="n">
        <v>0</v>
      </c>
      <c r="AG1475" s="2" t="n">
        <v>0</v>
      </c>
      <c r="AH1475" s="2" t="n">
        <v>0</v>
      </c>
      <c r="AI1475" s="2" t="n">
        <v>0</v>
      </c>
      <c r="AJ1475" s="2" t="n">
        <v>0</v>
      </c>
      <c r="AK1475" s="2" t="n">
        <v>0</v>
      </c>
      <c r="AL1475" s="2" t="n">
        <v>0</v>
      </c>
      <c r="AM1475" s="2" t="n">
        <v>0</v>
      </c>
      <c r="AN1475" s="2" t="n">
        <v>0</v>
      </c>
      <c r="AO1475" s="2" t="n">
        <v>0</v>
      </c>
      <c r="AP1475" s="2" t="n">
        <v>0</v>
      </c>
      <c r="AQ1475" s="2" t="n">
        <v>0</v>
      </c>
      <c r="AR1475" s="2" t="n">
        <v>0</v>
      </c>
      <c r="AS1475" s="2" t="n">
        <v>0</v>
      </c>
      <c r="AT1475" s="2" t="n">
        <v>0</v>
      </c>
      <c r="AU1475" s="2" t="n">
        <v>0</v>
      </c>
      <c r="AV1475" s="2" t="n">
        <v>0</v>
      </c>
      <c r="AW1475" s="2" t="n">
        <v>0</v>
      </c>
      <c r="AX1475" s="2" t="n">
        <f aca="false">IF(F1475 &gt; 0,(AB1475/1000000)/F1475,0)</f>
        <v>0</v>
      </c>
      <c r="AY1475" s="2" t="n">
        <f aca="false">IF(G1475 &gt; 0,(AC1475/1000000)/G1475,0)</f>
        <v>0</v>
      </c>
      <c r="AZ1475" s="2" t="n">
        <f aca="false">IF(H1475 &gt; 0,(AD1475/1000000)/H1475,0)</f>
        <v>0</v>
      </c>
      <c r="BA1475" s="2" t="n">
        <f aca="false">IF(I1475 &gt; 0,(AE1475/1000000)/I1475,0)</f>
        <v>0</v>
      </c>
      <c r="BB1475" s="2" t="n">
        <f aca="false">IF(J1475 &gt; 0,(AF1475/1000000)/J1475,0)</f>
        <v>0</v>
      </c>
      <c r="BC1475" s="2" t="n">
        <f aca="false">IF(K1475 &gt; 0,(AG1475/1000000)/K1475,0)</f>
        <v>0</v>
      </c>
      <c r="BD1475" s="2" t="n">
        <f aca="false">IF(L1475 &gt; 0,(AH1475/1000000)/L1475,0)</f>
        <v>0</v>
      </c>
      <c r="BE1475" s="2" t="n">
        <f aca="false">IF(M1475 &gt; 0,(AI1475/1000000)/M1475,0)</f>
        <v>0</v>
      </c>
      <c r="BF1475" s="2" t="n">
        <f aca="false">IF(N1475 &gt; 0,(AJ1475/1000000)/N1475,0)</f>
        <v>0</v>
      </c>
      <c r="BG1475" s="2" t="n">
        <f aca="false">IF(O1475 &gt; 0,(AK1475/1000000)/O1475,0)</f>
        <v>0</v>
      </c>
      <c r="BH1475" s="2" t="n">
        <f aca="false">IF(P1475 &gt; 0,(AL1475/1000000)/P1475,0)</f>
        <v>0</v>
      </c>
      <c r="BI1475" s="2" t="n">
        <f aca="false">IF(Q1475 &gt; 0,(AM1475/1000000)/Q1475,0)</f>
        <v>0</v>
      </c>
      <c r="BJ1475" s="2" t="n">
        <f aca="false">IF(R1475 &gt; 0,(AN1475/1000000)/R1475,0)</f>
        <v>0</v>
      </c>
      <c r="BK1475" s="2" t="n">
        <f aca="false">IF(S1475 &gt; 0,(AO1475/1000000)/S1475,0)</f>
        <v>0</v>
      </c>
      <c r="BL1475" s="2" t="n">
        <f aca="false">IF(T1475 &gt; 0,(AP1475/1000000)/T1475,0)</f>
        <v>0</v>
      </c>
      <c r="BM1475" s="2" t="n">
        <f aca="false">IF(U1475 &gt; 0,(AQ1475/1000000)/U1475,0)</f>
        <v>0</v>
      </c>
      <c r="BN1475" s="2" t="n">
        <f aca="false">IF(V1475 &gt; 0,(AR1475/1000000)/V1475,0)</f>
        <v>0</v>
      </c>
      <c r="BO1475" s="2" t="n">
        <f aca="false">IF(W1475 &gt; 0,(AS1475/1000000)/W1475,0)</f>
        <v>0</v>
      </c>
      <c r="BP1475" s="2" t="n">
        <f aca="false">IF(X1475 &gt; 0,(AT1475/1000000)/X1475,0)</f>
        <v>0</v>
      </c>
      <c r="BQ1475" s="2" t="n">
        <f aca="false">IF(Y1475 &gt; 0,(AU1475/1000000)/Y1475,0)</f>
        <v>0</v>
      </c>
      <c r="BR1475" s="2" t="n">
        <f aca="false">IF(Z1475 &gt; 0,(AV1475/1000000)/Z1475,0)</f>
        <v>0</v>
      </c>
      <c r="BS1475" s="2" t="n">
        <f aca="false">IF(AA1475 &gt; 0,(AW1475/1000000)/AA1475,0)</f>
        <v>0</v>
      </c>
    </row>
    <row r="1476" customFormat="false" ht="14.25" hidden="false" customHeight="false" outlineLevel="0" collapsed="false">
      <c r="A1476" s="2" t="s">
        <v>3094</v>
      </c>
      <c r="D1476" s="2" t="s">
        <v>2958</v>
      </c>
      <c r="E1476" s="2" t="s">
        <v>3095</v>
      </c>
      <c r="F1476" s="2" t="n">
        <v>841617.151766145</v>
      </c>
      <c r="G1476" s="2" t="n">
        <v>179.855153021351</v>
      </c>
      <c r="H1476" s="2" t="n">
        <v>9573.29194021594</v>
      </c>
      <c r="I1476" s="2" t="n">
        <v>5790.4382936865</v>
      </c>
      <c r="J1476" s="2" t="n">
        <v>36603.6242185597</v>
      </c>
      <c r="K1476" s="2" t="n">
        <v>41761.2622017989</v>
      </c>
      <c r="L1476" s="2" t="n">
        <v>42555.4164278539</v>
      </c>
      <c r="M1476" s="2" t="n">
        <v>35965.0408602096</v>
      </c>
      <c r="N1476" s="2" t="n">
        <v>36922.1884429309</v>
      </c>
      <c r="O1476" s="2" t="n">
        <v>15501.9701454706</v>
      </c>
      <c r="P1476" s="2" t="n">
        <v>11318.8573793456</v>
      </c>
      <c r="Q1476" s="2" t="n">
        <v>18575.3974131129</v>
      </c>
      <c r="R1476" s="2" t="n">
        <v>381705.316973377</v>
      </c>
      <c r="S1476" s="2" t="n">
        <v>9782.1437455244</v>
      </c>
      <c r="T1476" s="2" t="n">
        <v>5822.99221857535</v>
      </c>
      <c r="U1476" s="2" t="n">
        <v>103027.720080811</v>
      </c>
      <c r="V1476" s="2" t="n">
        <v>41796.8478797437</v>
      </c>
      <c r="W1476" s="2" t="n">
        <v>24567.8296945634</v>
      </c>
      <c r="X1476" s="2" t="n">
        <v>17076.2283018941</v>
      </c>
      <c r="Y1476" s="2" t="n">
        <v>3090.73039545037</v>
      </c>
      <c r="Z1476" s="2" t="n">
        <v>0</v>
      </c>
      <c r="AA1476" s="2" t="n">
        <v>0</v>
      </c>
      <c r="AB1476" s="1" t="n">
        <v>0</v>
      </c>
      <c r="AC1476" s="2" t="n">
        <v>0</v>
      </c>
      <c r="AD1476" s="2" t="n">
        <v>0</v>
      </c>
      <c r="AE1476" s="2" t="n">
        <v>0</v>
      </c>
      <c r="AF1476" s="2" t="n">
        <v>0</v>
      </c>
      <c r="AG1476" s="2" t="n">
        <v>0</v>
      </c>
      <c r="AH1476" s="2" t="n">
        <v>0</v>
      </c>
      <c r="AI1476" s="2" t="n">
        <v>0</v>
      </c>
      <c r="AJ1476" s="2" t="n">
        <v>0</v>
      </c>
      <c r="AK1476" s="2" t="n">
        <v>0</v>
      </c>
      <c r="AL1476" s="2" t="n">
        <v>0</v>
      </c>
      <c r="AM1476" s="2" t="n">
        <v>0</v>
      </c>
      <c r="AN1476" s="2" t="n">
        <v>0</v>
      </c>
      <c r="AO1476" s="2" t="n">
        <v>0</v>
      </c>
      <c r="AP1476" s="2" t="n">
        <v>0</v>
      </c>
      <c r="AQ1476" s="2" t="n">
        <v>0</v>
      </c>
      <c r="AR1476" s="2" t="n">
        <v>0</v>
      </c>
      <c r="AS1476" s="2" t="n">
        <v>0</v>
      </c>
      <c r="AT1476" s="2" t="n">
        <v>0</v>
      </c>
      <c r="AU1476" s="2" t="n">
        <v>0</v>
      </c>
      <c r="AV1476" s="2" t="n">
        <v>0</v>
      </c>
      <c r="AW1476" s="2" t="n">
        <v>0</v>
      </c>
      <c r="AX1476" s="2" t="n">
        <f aca="false">IF(F1476 &gt; 0,(AB1476/1000000)/F1476,0)</f>
        <v>0</v>
      </c>
      <c r="AY1476" s="2" t="n">
        <f aca="false">IF(G1476 &gt; 0,(AC1476/1000000)/G1476,0)</f>
        <v>0</v>
      </c>
      <c r="AZ1476" s="2" t="n">
        <f aca="false">IF(H1476 &gt; 0,(AD1476/1000000)/H1476,0)</f>
        <v>0</v>
      </c>
      <c r="BA1476" s="2" t="n">
        <f aca="false">IF(I1476 &gt; 0,(AE1476/1000000)/I1476,0)</f>
        <v>0</v>
      </c>
      <c r="BB1476" s="2" t="n">
        <f aca="false">IF(J1476 &gt; 0,(AF1476/1000000)/J1476,0)</f>
        <v>0</v>
      </c>
      <c r="BC1476" s="2" t="n">
        <f aca="false">IF(K1476 &gt; 0,(AG1476/1000000)/K1476,0)</f>
        <v>0</v>
      </c>
      <c r="BD1476" s="2" t="n">
        <f aca="false">IF(L1476 &gt; 0,(AH1476/1000000)/L1476,0)</f>
        <v>0</v>
      </c>
      <c r="BE1476" s="2" t="n">
        <f aca="false">IF(M1476 &gt; 0,(AI1476/1000000)/M1476,0)</f>
        <v>0</v>
      </c>
      <c r="BF1476" s="2" t="n">
        <f aca="false">IF(N1476 &gt; 0,(AJ1476/1000000)/N1476,0)</f>
        <v>0</v>
      </c>
      <c r="BG1476" s="2" t="n">
        <f aca="false">IF(O1476 &gt; 0,(AK1476/1000000)/O1476,0)</f>
        <v>0</v>
      </c>
      <c r="BH1476" s="2" t="n">
        <f aca="false">IF(P1476 &gt; 0,(AL1476/1000000)/P1476,0)</f>
        <v>0</v>
      </c>
      <c r="BI1476" s="2" t="n">
        <f aca="false">IF(Q1476 &gt; 0,(AM1476/1000000)/Q1476,0)</f>
        <v>0</v>
      </c>
      <c r="BJ1476" s="2" t="n">
        <f aca="false">IF(R1476 &gt; 0,(AN1476/1000000)/R1476,0)</f>
        <v>0</v>
      </c>
      <c r="BK1476" s="2" t="n">
        <f aca="false">IF(S1476 &gt; 0,(AO1476/1000000)/S1476,0)</f>
        <v>0</v>
      </c>
      <c r="BL1476" s="2" t="n">
        <f aca="false">IF(T1476 &gt; 0,(AP1476/1000000)/T1476,0)</f>
        <v>0</v>
      </c>
      <c r="BM1476" s="2" t="n">
        <f aca="false">IF(U1476 &gt; 0,(AQ1476/1000000)/U1476,0)</f>
        <v>0</v>
      </c>
      <c r="BN1476" s="2" t="n">
        <f aca="false">IF(V1476 &gt; 0,(AR1476/1000000)/V1476,0)</f>
        <v>0</v>
      </c>
      <c r="BO1476" s="2" t="n">
        <f aca="false">IF(W1476 &gt; 0,(AS1476/1000000)/W1476,0)</f>
        <v>0</v>
      </c>
      <c r="BP1476" s="2" t="n">
        <f aca="false">IF(X1476 &gt; 0,(AT1476/1000000)/X1476,0)</f>
        <v>0</v>
      </c>
      <c r="BQ1476" s="2" t="n">
        <f aca="false">IF(Y1476 &gt; 0,(AU1476/1000000)/Y1476,0)</f>
        <v>0</v>
      </c>
      <c r="BR1476" s="2" t="n">
        <f aca="false">IF(Z1476 &gt; 0,(AV1476/1000000)/Z1476,0)</f>
        <v>0</v>
      </c>
      <c r="BS1476" s="2" t="n">
        <f aca="false">IF(AA1476 &gt; 0,(AW1476/1000000)/AA1476,0)</f>
        <v>0</v>
      </c>
    </row>
    <row r="1477" customFormat="false" ht="14.25" hidden="false" customHeight="false" outlineLevel="0" collapsed="false">
      <c r="A1477" s="2" t="s">
        <v>3096</v>
      </c>
      <c r="D1477" s="2" t="s">
        <v>2958</v>
      </c>
      <c r="E1477" s="2" t="s">
        <v>3097</v>
      </c>
      <c r="F1477" s="2" t="n">
        <v>475973.869761545</v>
      </c>
      <c r="G1477" s="2" t="n">
        <v>100.859122175436</v>
      </c>
      <c r="H1477" s="2" t="n">
        <v>9310.41940665508</v>
      </c>
      <c r="I1477" s="2" t="n">
        <v>5631.4389448528</v>
      </c>
      <c r="J1477" s="2" t="n">
        <v>20307.8921558065</v>
      </c>
      <c r="K1477" s="2" t="n">
        <v>23169.3780927429</v>
      </c>
      <c r="L1477" s="2" t="n">
        <v>23729.9997498519</v>
      </c>
      <c r="M1477" s="2" t="n">
        <v>19953.602594302</v>
      </c>
      <c r="N1477" s="2" t="n">
        <v>20705.2144605939</v>
      </c>
      <c r="O1477" s="2" t="n">
        <v>8600.5783481168</v>
      </c>
      <c r="P1477" s="2" t="n">
        <v>6279.76436470336</v>
      </c>
      <c r="Q1477" s="2" t="n">
        <v>10305.7327100815</v>
      </c>
      <c r="R1477" s="2" t="n">
        <v>214052.600400394</v>
      </c>
      <c r="S1477" s="2" t="n">
        <v>5427.18718372099</v>
      </c>
      <c r="T1477" s="2" t="n">
        <v>3230.62812831985</v>
      </c>
      <c r="U1477" s="2" t="n">
        <v>57160.3460894142</v>
      </c>
      <c r="V1477" s="2" t="n">
        <v>23189.121222704</v>
      </c>
      <c r="W1477" s="2" t="n">
        <v>13630.3671177576</v>
      </c>
      <c r="X1477" s="2" t="n">
        <v>9473.98543685634</v>
      </c>
      <c r="Y1477" s="2" t="n">
        <v>1714.7542324963</v>
      </c>
      <c r="Z1477" s="2" t="n">
        <v>0</v>
      </c>
      <c r="AA1477" s="2" t="n">
        <v>0</v>
      </c>
      <c r="AB1477" s="1" t="n">
        <v>0</v>
      </c>
      <c r="AC1477" s="2" t="n">
        <v>0</v>
      </c>
      <c r="AD1477" s="2" t="n">
        <v>0</v>
      </c>
      <c r="AE1477" s="2" t="n">
        <v>0</v>
      </c>
      <c r="AF1477" s="2" t="n">
        <v>0</v>
      </c>
      <c r="AG1477" s="2" t="n">
        <v>0</v>
      </c>
      <c r="AH1477" s="2" t="n">
        <v>0</v>
      </c>
      <c r="AI1477" s="2" t="n">
        <v>0</v>
      </c>
      <c r="AJ1477" s="2" t="n">
        <v>0</v>
      </c>
      <c r="AK1477" s="2" t="n">
        <v>0</v>
      </c>
      <c r="AL1477" s="2" t="n">
        <v>0</v>
      </c>
      <c r="AM1477" s="2" t="n">
        <v>0</v>
      </c>
      <c r="AN1477" s="2" t="n">
        <v>0</v>
      </c>
      <c r="AO1477" s="2" t="n">
        <v>0</v>
      </c>
      <c r="AP1477" s="2" t="n">
        <v>0</v>
      </c>
      <c r="AQ1477" s="2" t="n">
        <v>0</v>
      </c>
      <c r="AR1477" s="2" t="n">
        <v>0</v>
      </c>
      <c r="AS1477" s="2" t="n">
        <v>0</v>
      </c>
      <c r="AT1477" s="2" t="n">
        <v>0</v>
      </c>
      <c r="AU1477" s="2" t="n">
        <v>0</v>
      </c>
      <c r="AV1477" s="2" t="n">
        <v>0</v>
      </c>
      <c r="AW1477" s="2" t="n">
        <v>0</v>
      </c>
      <c r="AX1477" s="2" t="n">
        <f aca="false">IF(F1477 &gt; 0,(AB1477/1000000)/F1477,0)</f>
        <v>0</v>
      </c>
      <c r="AY1477" s="2" t="n">
        <f aca="false">IF(G1477 &gt; 0,(AC1477/1000000)/G1477,0)</f>
        <v>0</v>
      </c>
      <c r="AZ1477" s="2" t="n">
        <f aca="false">IF(H1477 &gt; 0,(AD1477/1000000)/H1477,0)</f>
        <v>0</v>
      </c>
      <c r="BA1477" s="2" t="n">
        <f aca="false">IF(I1477 &gt; 0,(AE1477/1000000)/I1477,0)</f>
        <v>0</v>
      </c>
      <c r="BB1477" s="2" t="n">
        <f aca="false">IF(J1477 &gt; 0,(AF1477/1000000)/J1477,0)</f>
        <v>0</v>
      </c>
      <c r="BC1477" s="2" t="n">
        <f aca="false">IF(K1477 &gt; 0,(AG1477/1000000)/K1477,0)</f>
        <v>0</v>
      </c>
      <c r="BD1477" s="2" t="n">
        <f aca="false">IF(L1477 &gt; 0,(AH1477/1000000)/L1477,0)</f>
        <v>0</v>
      </c>
      <c r="BE1477" s="2" t="n">
        <f aca="false">IF(M1477 &gt; 0,(AI1477/1000000)/M1477,0)</f>
        <v>0</v>
      </c>
      <c r="BF1477" s="2" t="n">
        <f aca="false">IF(N1477 &gt; 0,(AJ1477/1000000)/N1477,0)</f>
        <v>0</v>
      </c>
      <c r="BG1477" s="2" t="n">
        <f aca="false">IF(O1477 &gt; 0,(AK1477/1000000)/O1477,0)</f>
        <v>0</v>
      </c>
      <c r="BH1477" s="2" t="n">
        <f aca="false">IF(P1477 &gt; 0,(AL1477/1000000)/P1477,0)</f>
        <v>0</v>
      </c>
      <c r="BI1477" s="2" t="n">
        <f aca="false">IF(Q1477 &gt; 0,(AM1477/1000000)/Q1477,0)</f>
        <v>0</v>
      </c>
      <c r="BJ1477" s="2" t="n">
        <f aca="false">IF(R1477 &gt; 0,(AN1477/1000000)/R1477,0)</f>
        <v>0</v>
      </c>
      <c r="BK1477" s="2" t="n">
        <f aca="false">IF(S1477 &gt; 0,(AO1477/1000000)/S1477,0)</f>
        <v>0</v>
      </c>
      <c r="BL1477" s="2" t="n">
        <f aca="false">IF(T1477 &gt; 0,(AP1477/1000000)/T1477,0)</f>
        <v>0</v>
      </c>
      <c r="BM1477" s="2" t="n">
        <f aca="false">IF(U1477 &gt; 0,(AQ1477/1000000)/U1477,0)</f>
        <v>0</v>
      </c>
      <c r="BN1477" s="2" t="n">
        <f aca="false">IF(V1477 &gt; 0,(AR1477/1000000)/V1477,0)</f>
        <v>0</v>
      </c>
      <c r="BO1477" s="2" t="n">
        <f aca="false">IF(W1477 &gt; 0,(AS1477/1000000)/W1477,0)</f>
        <v>0</v>
      </c>
      <c r="BP1477" s="2" t="n">
        <f aca="false">IF(X1477 &gt; 0,(AT1477/1000000)/X1477,0)</f>
        <v>0</v>
      </c>
      <c r="BQ1477" s="2" t="n">
        <f aca="false">IF(Y1477 &gt; 0,(AU1477/1000000)/Y1477,0)</f>
        <v>0</v>
      </c>
      <c r="BR1477" s="2" t="n">
        <f aca="false">IF(Z1477 &gt; 0,(AV1477/1000000)/Z1477,0)</f>
        <v>0</v>
      </c>
      <c r="BS1477" s="2" t="n">
        <f aca="false">IF(AA1477 &gt; 0,(AW1477/1000000)/AA1477,0)</f>
        <v>0</v>
      </c>
    </row>
    <row r="1478" customFormat="false" ht="14.25" hidden="false" customHeight="false" outlineLevel="0" collapsed="false">
      <c r="A1478" s="2" t="s">
        <v>3098</v>
      </c>
      <c r="D1478" s="2" t="s">
        <v>2958</v>
      </c>
      <c r="E1478" s="2" t="s">
        <v>3099</v>
      </c>
      <c r="F1478" s="2" t="n">
        <v>190682.105896251</v>
      </c>
      <c r="G1478" s="2" t="n">
        <v>77.2512218493803</v>
      </c>
      <c r="H1478" s="2" t="n">
        <v>11789.3970461369</v>
      </c>
      <c r="I1478" s="2" t="n">
        <v>7130.85702825497</v>
      </c>
      <c r="J1478" s="2" t="n">
        <v>7320.21645184816</v>
      </c>
      <c r="K1478" s="2" t="n">
        <v>8351.67241348053</v>
      </c>
      <c r="L1478" s="2" t="n">
        <v>8807.28688934977</v>
      </c>
      <c r="M1478" s="2" t="n">
        <v>7192.5086495344</v>
      </c>
      <c r="N1478" s="2" t="n">
        <v>7929.39241009919</v>
      </c>
      <c r="O1478" s="2" t="n">
        <v>3100.17872048294</v>
      </c>
      <c r="P1478" s="2" t="n">
        <v>2263.61426698278</v>
      </c>
      <c r="Q1478" s="2" t="n">
        <v>3714.82148683356</v>
      </c>
      <c r="R1478" s="2" t="n">
        <v>81974.8604008517</v>
      </c>
      <c r="S1478" s="2" t="n">
        <v>1956.29288380748</v>
      </c>
      <c r="T1478" s="2" t="n">
        <v>1164.51756751961</v>
      </c>
      <c r="U1478" s="2" t="n">
        <v>20604.1130525419</v>
      </c>
      <c r="V1478" s="2" t="n">
        <v>8358.78905481601</v>
      </c>
      <c r="W1478" s="2" t="n">
        <v>4913.22471355606</v>
      </c>
      <c r="X1478" s="2" t="n">
        <v>3415.00848671862</v>
      </c>
      <c r="Y1478" s="2" t="n">
        <v>618.103151587136</v>
      </c>
      <c r="Z1478" s="2" t="n">
        <v>0</v>
      </c>
      <c r="AA1478" s="2" t="n">
        <v>0</v>
      </c>
      <c r="AB1478" s="1" t="n">
        <v>0</v>
      </c>
      <c r="AC1478" s="2" t="n">
        <v>0</v>
      </c>
      <c r="AD1478" s="2" t="n">
        <v>0</v>
      </c>
      <c r="AE1478" s="2" t="n">
        <v>0</v>
      </c>
      <c r="AF1478" s="2" t="n">
        <v>0</v>
      </c>
      <c r="AG1478" s="2" t="n">
        <v>0</v>
      </c>
      <c r="AH1478" s="2" t="n">
        <v>0</v>
      </c>
      <c r="AI1478" s="2" t="n">
        <v>0</v>
      </c>
      <c r="AJ1478" s="2" t="n">
        <v>0</v>
      </c>
      <c r="AK1478" s="2" t="n">
        <v>0</v>
      </c>
      <c r="AL1478" s="2" t="n">
        <v>0</v>
      </c>
      <c r="AM1478" s="2" t="n">
        <v>0</v>
      </c>
      <c r="AN1478" s="2" t="n">
        <v>0</v>
      </c>
      <c r="AO1478" s="2" t="n">
        <v>0</v>
      </c>
      <c r="AP1478" s="2" t="n">
        <v>0</v>
      </c>
      <c r="AQ1478" s="2" t="n">
        <v>0</v>
      </c>
      <c r="AR1478" s="2" t="n">
        <v>0</v>
      </c>
      <c r="AS1478" s="2" t="n">
        <v>0</v>
      </c>
      <c r="AT1478" s="2" t="n">
        <v>0</v>
      </c>
      <c r="AU1478" s="2" t="n">
        <v>0</v>
      </c>
      <c r="AV1478" s="2" t="n">
        <v>0</v>
      </c>
      <c r="AW1478" s="2" t="n">
        <v>0</v>
      </c>
      <c r="AX1478" s="2" t="n">
        <f aca="false">IF(F1478 &gt; 0,(AB1478/1000000)/F1478,0)</f>
        <v>0</v>
      </c>
      <c r="AY1478" s="2" t="n">
        <f aca="false">IF(G1478 &gt; 0,(AC1478/1000000)/G1478,0)</f>
        <v>0</v>
      </c>
      <c r="AZ1478" s="2" t="n">
        <f aca="false">IF(H1478 &gt; 0,(AD1478/1000000)/H1478,0)</f>
        <v>0</v>
      </c>
      <c r="BA1478" s="2" t="n">
        <f aca="false">IF(I1478 &gt; 0,(AE1478/1000000)/I1478,0)</f>
        <v>0</v>
      </c>
      <c r="BB1478" s="2" t="n">
        <f aca="false">IF(J1478 &gt; 0,(AF1478/1000000)/J1478,0)</f>
        <v>0</v>
      </c>
      <c r="BC1478" s="2" t="n">
        <f aca="false">IF(K1478 &gt; 0,(AG1478/1000000)/K1478,0)</f>
        <v>0</v>
      </c>
      <c r="BD1478" s="2" t="n">
        <f aca="false">IF(L1478 &gt; 0,(AH1478/1000000)/L1478,0)</f>
        <v>0</v>
      </c>
      <c r="BE1478" s="2" t="n">
        <f aca="false">IF(M1478 &gt; 0,(AI1478/1000000)/M1478,0)</f>
        <v>0</v>
      </c>
      <c r="BF1478" s="2" t="n">
        <f aca="false">IF(N1478 &gt; 0,(AJ1478/1000000)/N1478,0)</f>
        <v>0</v>
      </c>
      <c r="BG1478" s="2" t="n">
        <f aca="false">IF(O1478 &gt; 0,(AK1478/1000000)/O1478,0)</f>
        <v>0</v>
      </c>
      <c r="BH1478" s="2" t="n">
        <f aca="false">IF(P1478 &gt; 0,(AL1478/1000000)/P1478,0)</f>
        <v>0</v>
      </c>
      <c r="BI1478" s="2" t="n">
        <f aca="false">IF(Q1478 &gt; 0,(AM1478/1000000)/Q1478,0)</f>
        <v>0</v>
      </c>
      <c r="BJ1478" s="2" t="n">
        <f aca="false">IF(R1478 &gt; 0,(AN1478/1000000)/R1478,0)</f>
        <v>0</v>
      </c>
      <c r="BK1478" s="2" t="n">
        <f aca="false">IF(S1478 &gt; 0,(AO1478/1000000)/S1478,0)</f>
        <v>0</v>
      </c>
      <c r="BL1478" s="2" t="n">
        <f aca="false">IF(T1478 &gt; 0,(AP1478/1000000)/T1478,0)</f>
        <v>0</v>
      </c>
      <c r="BM1478" s="2" t="n">
        <f aca="false">IF(U1478 &gt; 0,(AQ1478/1000000)/U1478,0)</f>
        <v>0</v>
      </c>
      <c r="BN1478" s="2" t="n">
        <f aca="false">IF(V1478 &gt; 0,(AR1478/1000000)/V1478,0)</f>
        <v>0</v>
      </c>
      <c r="BO1478" s="2" t="n">
        <f aca="false">IF(W1478 &gt; 0,(AS1478/1000000)/W1478,0)</f>
        <v>0</v>
      </c>
      <c r="BP1478" s="2" t="n">
        <f aca="false">IF(X1478 &gt; 0,(AT1478/1000000)/X1478,0)</f>
        <v>0</v>
      </c>
      <c r="BQ1478" s="2" t="n">
        <f aca="false">IF(Y1478 &gt; 0,(AU1478/1000000)/Y1478,0)</f>
        <v>0</v>
      </c>
      <c r="BR1478" s="2" t="n">
        <f aca="false">IF(Z1478 &gt; 0,(AV1478/1000000)/Z1478,0)</f>
        <v>0</v>
      </c>
      <c r="BS1478" s="2" t="n">
        <f aca="false">IF(AA1478 &gt; 0,(AW1478/1000000)/AA1478,0)</f>
        <v>0</v>
      </c>
    </row>
    <row r="1479" customFormat="false" ht="14.25" hidden="false" customHeight="false" outlineLevel="0" collapsed="false">
      <c r="A1479" s="2" t="s">
        <v>3100</v>
      </c>
      <c r="D1479" s="2" t="s">
        <v>2958</v>
      </c>
      <c r="E1479" s="2" t="s">
        <v>3101</v>
      </c>
      <c r="F1479" s="2" t="n">
        <v>153835.532606945</v>
      </c>
      <c r="G1479" s="2" t="n">
        <v>64.8672748527533</v>
      </c>
      <c r="H1479" s="2" t="n">
        <v>3730.40957502543</v>
      </c>
      <c r="I1479" s="2" t="n">
        <v>2256.35095944591</v>
      </c>
      <c r="J1479" s="2" t="n">
        <v>6488.9603637529</v>
      </c>
      <c r="K1479" s="2" t="n">
        <v>7403.2880883517</v>
      </c>
      <c r="L1479" s="2" t="n">
        <v>7605.4580528391</v>
      </c>
      <c r="M1479" s="2" t="n">
        <v>6375.7545763548</v>
      </c>
      <c r="N1479" s="2" t="n">
        <v>6658.25166991021</v>
      </c>
      <c r="O1479" s="2" t="n">
        <v>2748.13415287536</v>
      </c>
      <c r="P1479" s="2" t="n">
        <v>2006.56679401446</v>
      </c>
      <c r="Q1479" s="2" t="n">
        <v>3292.9804118558</v>
      </c>
      <c r="R1479" s="2" t="n">
        <v>68833.6789158603</v>
      </c>
      <c r="S1479" s="2" t="n">
        <v>1734.14366452424</v>
      </c>
      <c r="T1479" s="2" t="n">
        <v>1032.27935788987</v>
      </c>
      <c r="U1479" s="2" t="n">
        <v>18264.3879190857</v>
      </c>
      <c r="V1479" s="2" t="n">
        <v>7409.59659081919</v>
      </c>
      <c r="W1479" s="2" t="n">
        <v>4355.297501678</v>
      </c>
      <c r="X1479" s="2" t="n">
        <v>3027.21304184962</v>
      </c>
      <c r="Y1479" s="2" t="n">
        <v>547.913695960049</v>
      </c>
      <c r="Z1479" s="2" t="n">
        <v>0</v>
      </c>
      <c r="AA1479" s="2" t="n">
        <v>0</v>
      </c>
      <c r="AB1479" s="1" t="n">
        <v>0</v>
      </c>
      <c r="AC1479" s="2" t="n">
        <v>0</v>
      </c>
      <c r="AD1479" s="2" t="n">
        <v>0</v>
      </c>
      <c r="AE1479" s="2" t="n">
        <v>0</v>
      </c>
      <c r="AF1479" s="2" t="n">
        <v>0</v>
      </c>
      <c r="AG1479" s="2" t="n">
        <v>0</v>
      </c>
      <c r="AH1479" s="2" t="n">
        <v>0</v>
      </c>
      <c r="AI1479" s="2" t="n">
        <v>0</v>
      </c>
      <c r="AJ1479" s="2" t="n">
        <v>0</v>
      </c>
      <c r="AK1479" s="2" t="n">
        <v>0</v>
      </c>
      <c r="AL1479" s="2" t="n">
        <v>0</v>
      </c>
      <c r="AM1479" s="2" t="n">
        <v>0</v>
      </c>
      <c r="AN1479" s="2" t="n">
        <v>0</v>
      </c>
      <c r="AO1479" s="2" t="n">
        <v>0</v>
      </c>
      <c r="AP1479" s="2" t="n">
        <v>0</v>
      </c>
      <c r="AQ1479" s="2" t="n">
        <v>0</v>
      </c>
      <c r="AR1479" s="2" t="n">
        <v>0</v>
      </c>
      <c r="AS1479" s="2" t="n">
        <v>0</v>
      </c>
      <c r="AT1479" s="2" t="n">
        <v>0</v>
      </c>
      <c r="AU1479" s="2" t="n">
        <v>0</v>
      </c>
      <c r="AV1479" s="2" t="n">
        <v>0</v>
      </c>
      <c r="AW1479" s="2" t="n">
        <v>0</v>
      </c>
      <c r="AX1479" s="2" t="n">
        <f aca="false">IF(F1479 &gt; 0,(AB1479/1000000)/F1479,0)</f>
        <v>0</v>
      </c>
      <c r="AY1479" s="2" t="n">
        <f aca="false">IF(G1479 &gt; 0,(AC1479/1000000)/G1479,0)</f>
        <v>0</v>
      </c>
      <c r="AZ1479" s="2" t="n">
        <f aca="false">IF(H1479 &gt; 0,(AD1479/1000000)/H1479,0)</f>
        <v>0</v>
      </c>
      <c r="BA1479" s="2" t="n">
        <f aca="false">IF(I1479 &gt; 0,(AE1479/1000000)/I1479,0)</f>
        <v>0</v>
      </c>
      <c r="BB1479" s="2" t="n">
        <f aca="false">IF(J1479 &gt; 0,(AF1479/1000000)/J1479,0)</f>
        <v>0</v>
      </c>
      <c r="BC1479" s="2" t="n">
        <f aca="false">IF(K1479 &gt; 0,(AG1479/1000000)/K1479,0)</f>
        <v>0</v>
      </c>
      <c r="BD1479" s="2" t="n">
        <f aca="false">IF(L1479 &gt; 0,(AH1479/1000000)/L1479,0)</f>
        <v>0</v>
      </c>
      <c r="BE1479" s="2" t="n">
        <f aca="false">IF(M1479 &gt; 0,(AI1479/1000000)/M1479,0)</f>
        <v>0</v>
      </c>
      <c r="BF1479" s="2" t="n">
        <f aca="false">IF(N1479 &gt; 0,(AJ1479/1000000)/N1479,0)</f>
        <v>0</v>
      </c>
      <c r="BG1479" s="2" t="n">
        <f aca="false">IF(O1479 &gt; 0,(AK1479/1000000)/O1479,0)</f>
        <v>0</v>
      </c>
      <c r="BH1479" s="2" t="n">
        <f aca="false">IF(P1479 &gt; 0,(AL1479/1000000)/P1479,0)</f>
        <v>0</v>
      </c>
      <c r="BI1479" s="2" t="n">
        <f aca="false">IF(Q1479 &gt; 0,(AM1479/1000000)/Q1479,0)</f>
        <v>0</v>
      </c>
      <c r="BJ1479" s="2" t="n">
        <f aca="false">IF(R1479 &gt; 0,(AN1479/1000000)/R1479,0)</f>
        <v>0</v>
      </c>
      <c r="BK1479" s="2" t="n">
        <f aca="false">IF(S1479 &gt; 0,(AO1479/1000000)/S1479,0)</f>
        <v>0</v>
      </c>
      <c r="BL1479" s="2" t="n">
        <f aca="false">IF(T1479 &gt; 0,(AP1479/1000000)/T1479,0)</f>
        <v>0</v>
      </c>
      <c r="BM1479" s="2" t="n">
        <f aca="false">IF(U1479 &gt; 0,(AQ1479/1000000)/U1479,0)</f>
        <v>0</v>
      </c>
      <c r="BN1479" s="2" t="n">
        <f aca="false">IF(V1479 &gt; 0,(AR1479/1000000)/V1479,0)</f>
        <v>0</v>
      </c>
      <c r="BO1479" s="2" t="n">
        <f aca="false">IF(W1479 &gt; 0,(AS1479/1000000)/W1479,0)</f>
        <v>0</v>
      </c>
      <c r="BP1479" s="2" t="n">
        <f aca="false">IF(X1479 &gt; 0,(AT1479/1000000)/X1479,0)</f>
        <v>0</v>
      </c>
      <c r="BQ1479" s="2" t="n">
        <f aca="false">IF(Y1479 &gt; 0,(AU1479/1000000)/Y1479,0)</f>
        <v>0</v>
      </c>
      <c r="BR1479" s="2" t="n">
        <f aca="false">IF(Z1479 &gt; 0,(AV1479/1000000)/Z1479,0)</f>
        <v>0</v>
      </c>
      <c r="BS1479" s="2" t="n">
        <f aca="false">IF(AA1479 &gt; 0,(AW1479/1000000)/AA1479,0)</f>
        <v>0</v>
      </c>
    </row>
    <row r="1480" customFormat="false" ht="14.25" hidden="false" customHeight="false" outlineLevel="0" collapsed="false">
      <c r="A1480" s="2" t="s">
        <v>3102</v>
      </c>
      <c r="D1480" s="2" t="s">
        <v>2958</v>
      </c>
      <c r="E1480" s="2" t="s">
        <v>3103</v>
      </c>
      <c r="F1480" s="2" t="n">
        <v>335060.247753684</v>
      </c>
      <c r="G1480" s="2" t="n">
        <v>69.5861432189187</v>
      </c>
      <c r="H1480" s="2" t="n">
        <v>12976.6584123726</v>
      </c>
      <c r="I1480" s="2" t="n">
        <v>7848.97611650569</v>
      </c>
      <c r="J1480" s="2" t="n">
        <v>13647.5734355482</v>
      </c>
      <c r="K1480" s="2" t="n">
        <v>15570.5863784725</v>
      </c>
      <c r="L1480" s="2" t="n">
        <v>16149.0147413475</v>
      </c>
      <c r="M1480" s="2" t="n">
        <v>13409.4791630858</v>
      </c>
      <c r="N1480" s="2" t="n">
        <v>14285.2325873625</v>
      </c>
      <c r="O1480" s="2" t="n">
        <v>5779.87236162019</v>
      </c>
      <c r="P1480" s="2" t="n">
        <v>4220.20880688609</v>
      </c>
      <c r="Q1480" s="2" t="n">
        <v>6925.79234166131</v>
      </c>
      <c r="R1480" s="2" t="n">
        <v>147682.178731787</v>
      </c>
      <c r="S1480" s="2" t="n">
        <v>3647.24881686553</v>
      </c>
      <c r="T1480" s="2" t="n">
        <v>2171.08867261668</v>
      </c>
      <c r="U1480" s="2" t="n">
        <v>38413.6381497171</v>
      </c>
      <c r="V1480" s="2" t="n">
        <v>15583.8544130831</v>
      </c>
      <c r="W1480" s="2" t="n">
        <v>9160.0563350387</v>
      </c>
      <c r="X1480" s="2" t="n">
        <v>6366.83073678041</v>
      </c>
      <c r="Y1480" s="2" t="n">
        <v>1152.37140971418</v>
      </c>
      <c r="Z1480" s="2" t="n">
        <v>0</v>
      </c>
      <c r="AA1480" s="2" t="n">
        <v>0</v>
      </c>
      <c r="AB1480" s="1" t="n">
        <v>0</v>
      </c>
      <c r="AC1480" s="2" t="n">
        <v>0</v>
      </c>
      <c r="AD1480" s="2" t="n">
        <v>0</v>
      </c>
      <c r="AE1480" s="2" t="n">
        <v>0</v>
      </c>
      <c r="AF1480" s="2" t="n">
        <v>0</v>
      </c>
      <c r="AG1480" s="2" t="n">
        <v>0</v>
      </c>
      <c r="AH1480" s="2" t="n">
        <v>0</v>
      </c>
      <c r="AI1480" s="2" t="n">
        <v>0</v>
      </c>
      <c r="AJ1480" s="2" t="n">
        <v>0</v>
      </c>
      <c r="AK1480" s="2" t="n">
        <v>0</v>
      </c>
      <c r="AL1480" s="2" t="n">
        <v>0</v>
      </c>
      <c r="AM1480" s="2" t="n">
        <v>0</v>
      </c>
      <c r="AN1480" s="2" t="n">
        <v>0</v>
      </c>
      <c r="AO1480" s="2" t="n">
        <v>0</v>
      </c>
      <c r="AP1480" s="2" t="n">
        <v>0</v>
      </c>
      <c r="AQ1480" s="2" t="n">
        <v>0</v>
      </c>
      <c r="AR1480" s="2" t="n">
        <v>0</v>
      </c>
      <c r="AS1480" s="2" t="n">
        <v>0</v>
      </c>
      <c r="AT1480" s="2" t="n">
        <v>0</v>
      </c>
      <c r="AU1480" s="2" t="n">
        <v>0</v>
      </c>
      <c r="AV1480" s="2" t="n">
        <v>0</v>
      </c>
      <c r="AW1480" s="2" t="n">
        <v>0</v>
      </c>
      <c r="AX1480" s="2" t="n">
        <f aca="false">IF(F1480 &gt; 0,(AB1480/1000000)/F1480,0)</f>
        <v>0</v>
      </c>
      <c r="AY1480" s="2" t="n">
        <f aca="false">IF(G1480 &gt; 0,(AC1480/1000000)/G1480,0)</f>
        <v>0</v>
      </c>
      <c r="AZ1480" s="2" t="n">
        <f aca="false">IF(H1480 &gt; 0,(AD1480/1000000)/H1480,0)</f>
        <v>0</v>
      </c>
      <c r="BA1480" s="2" t="n">
        <f aca="false">IF(I1480 &gt; 0,(AE1480/1000000)/I1480,0)</f>
        <v>0</v>
      </c>
      <c r="BB1480" s="2" t="n">
        <f aca="false">IF(J1480 &gt; 0,(AF1480/1000000)/J1480,0)</f>
        <v>0</v>
      </c>
      <c r="BC1480" s="2" t="n">
        <f aca="false">IF(K1480 &gt; 0,(AG1480/1000000)/K1480,0)</f>
        <v>0</v>
      </c>
      <c r="BD1480" s="2" t="n">
        <f aca="false">IF(L1480 &gt; 0,(AH1480/1000000)/L1480,0)</f>
        <v>0</v>
      </c>
      <c r="BE1480" s="2" t="n">
        <f aca="false">IF(M1480 &gt; 0,(AI1480/1000000)/M1480,0)</f>
        <v>0</v>
      </c>
      <c r="BF1480" s="2" t="n">
        <f aca="false">IF(N1480 &gt; 0,(AJ1480/1000000)/N1480,0)</f>
        <v>0</v>
      </c>
      <c r="BG1480" s="2" t="n">
        <f aca="false">IF(O1480 &gt; 0,(AK1480/1000000)/O1480,0)</f>
        <v>0</v>
      </c>
      <c r="BH1480" s="2" t="n">
        <f aca="false">IF(P1480 &gt; 0,(AL1480/1000000)/P1480,0)</f>
        <v>0</v>
      </c>
      <c r="BI1480" s="2" t="n">
        <f aca="false">IF(Q1480 &gt; 0,(AM1480/1000000)/Q1480,0)</f>
        <v>0</v>
      </c>
      <c r="BJ1480" s="2" t="n">
        <f aca="false">IF(R1480 &gt; 0,(AN1480/1000000)/R1480,0)</f>
        <v>0</v>
      </c>
      <c r="BK1480" s="2" t="n">
        <f aca="false">IF(S1480 &gt; 0,(AO1480/1000000)/S1480,0)</f>
        <v>0</v>
      </c>
      <c r="BL1480" s="2" t="n">
        <f aca="false">IF(T1480 &gt; 0,(AP1480/1000000)/T1480,0)</f>
        <v>0</v>
      </c>
      <c r="BM1480" s="2" t="n">
        <f aca="false">IF(U1480 &gt; 0,(AQ1480/1000000)/U1480,0)</f>
        <v>0</v>
      </c>
      <c r="BN1480" s="2" t="n">
        <f aca="false">IF(V1480 &gt; 0,(AR1480/1000000)/V1480,0)</f>
        <v>0</v>
      </c>
      <c r="BO1480" s="2" t="n">
        <f aca="false">IF(W1480 &gt; 0,(AS1480/1000000)/W1480,0)</f>
        <v>0</v>
      </c>
      <c r="BP1480" s="2" t="n">
        <f aca="false">IF(X1480 &gt; 0,(AT1480/1000000)/X1480,0)</f>
        <v>0</v>
      </c>
      <c r="BQ1480" s="2" t="n">
        <f aca="false">IF(Y1480 &gt; 0,(AU1480/1000000)/Y1480,0)</f>
        <v>0</v>
      </c>
      <c r="BR1480" s="2" t="n">
        <f aca="false">IF(Z1480 &gt; 0,(AV1480/1000000)/Z1480,0)</f>
        <v>0</v>
      </c>
      <c r="BS1480" s="2" t="n">
        <f aca="false">IF(AA1480 &gt; 0,(AW1480/1000000)/AA1480,0)</f>
        <v>0</v>
      </c>
    </row>
    <row r="1481" customFormat="false" ht="14.25" hidden="false" customHeight="false" outlineLevel="0" collapsed="false">
      <c r="A1481" s="2" t="s">
        <v>3104</v>
      </c>
      <c r="D1481" s="2" t="s">
        <v>2958</v>
      </c>
      <c r="E1481" s="2" t="s">
        <v>3105</v>
      </c>
      <c r="F1481" s="2" t="n">
        <v>210266.759954438</v>
      </c>
      <c r="G1481" s="2" t="n">
        <v>579.975608318375</v>
      </c>
      <c r="H1481" s="2" t="n">
        <v>17918.0276223898</v>
      </c>
      <c r="I1481" s="2" t="n">
        <v>10837.7801429169</v>
      </c>
      <c r="J1481" s="2" t="n">
        <v>7548.27477059577</v>
      </c>
      <c r="K1481" s="2" t="n">
        <v>8611.86531650162</v>
      </c>
      <c r="L1481" s="2" t="n">
        <v>9260.15389011083</v>
      </c>
      <c r="M1481" s="2" t="n">
        <v>7416.58828447146</v>
      </c>
      <c r="N1481" s="2" t="n">
        <v>8504.45020534793</v>
      </c>
      <c r="O1481" s="2" t="n">
        <v>3196.76350748496</v>
      </c>
      <c r="P1481" s="2" t="n">
        <v>2334.13623411544</v>
      </c>
      <c r="Q1481" s="2" t="n">
        <v>3830.55521524276</v>
      </c>
      <c r="R1481" s="2" t="n">
        <v>87919.8660267428</v>
      </c>
      <c r="S1481" s="2" t="n">
        <v>2017.24038023654</v>
      </c>
      <c r="T1481" s="2" t="n">
        <v>1200.79763114171</v>
      </c>
      <c r="U1481" s="2" t="n">
        <v>21246.0256808033</v>
      </c>
      <c r="V1481" s="2" t="n">
        <v>8619.20367385721</v>
      </c>
      <c r="W1481" s="2" t="n">
        <v>5066.29419929782</v>
      </c>
      <c r="X1481" s="2" t="n">
        <v>3521.40166499591</v>
      </c>
      <c r="Y1481" s="2" t="n">
        <v>637.359899866481</v>
      </c>
      <c r="Z1481" s="2" t="n">
        <v>0</v>
      </c>
      <c r="AA1481" s="2" t="n">
        <v>0</v>
      </c>
      <c r="AB1481" s="1" t="n">
        <v>0</v>
      </c>
      <c r="AC1481" s="2" t="n">
        <v>0</v>
      </c>
      <c r="AD1481" s="2" t="n">
        <v>0</v>
      </c>
      <c r="AE1481" s="2" t="n">
        <v>0</v>
      </c>
      <c r="AF1481" s="2" t="n">
        <v>0</v>
      </c>
      <c r="AG1481" s="2" t="n">
        <v>0</v>
      </c>
      <c r="AH1481" s="2" t="n">
        <v>0</v>
      </c>
      <c r="AI1481" s="2" t="n">
        <v>0</v>
      </c>
      <c r="AJ1481" s="2" t="n">
        <v>0</v>
      </c>
      <c r="AK1481" s="2" t="n">
        <v>0</v>
      </c>
      <c r="AL1481" s="2" t="n">
        <v>0</v>
      </c>
      <c r="AM1481" s="2" t="n">
        <v>0</v>
      </c>
      <c r="AN1481" s="2" t="n">
        <v>0</v>
      </c>
      <c r="AO1481" s="2" t="n">
        <v>0</v>
      </c>
      <c r="AP1481" s="2" t="n">
        <v>0</v>
      </c>
      <c r="AQ1481" s="2" t="n">
        <v>0</v>
      </c>
      <c r="AR1481" s="2" t="n">
        <v>0</v>
      </c>
      <c r="AS1481" s="2" t="n">
        <v>0</v>
      </c>
      <c r="AT1481" s="2" t="n">
        <v>0</v>
      </c>
      <c r="AU1481" s="2" t="n">
        <v>0</v>
      </c>
      <c r="AV1481" s="2" t="n">
        <v>0</v>
      </c>
      <c r="AW1481" s="2" t="n">
        <v>0</v>
      </c>
      <c r="AX1481" s="2" t="n">
        <f aca="false">IF(F1481 &gt; 0,(AB1481/1000000)/F1481,0)</f>
        <v>0</v>
      </c>
      <c r="AY1481" s="2" t="n">
        <f aca="false">IF(G1481 &gt; 0,(AC1481/1000000)/G1481,0)</f>
        <v>0</v>
      </c>
      <c r="AZ1481" s="2" t="n">
        <f aca="false">IF(H1481 &gt; 0,(AD1481/1000000)/H1481,0)</f>
        <v>0</v>
      </c>
      <c r="BA1481" s="2" t="n">
        <f aca="false">IF(I1481 &gt; 0,(AE1481/1000000)/I1481,0)</f>
        <v>0</v>
      </c>
      <c r="BB1481" s="2" t="n">
        <f aca="false">IF(J1481 &gt; 0,(AF1481/1000000)/J1481,0)</f>
        <v>0</v>
      </c>
      <c r="BC1481" s="2" t="n">
        <f aca="false">IF(K1481 &gt; 0,(AG1481/1000000)/K1481,0)</f>
        <v>0</v>
      </c>
      <c r="BD1481" s="2" t="n">
        <f aca="false">IF(L1481 &gt; 0,(AH1481/1000000)/L1481,0)</f>
        <v>0</v>
      </c>
      <c r="BE1481" s="2" t="n">
        <f aca="false">IF(M1481 &gt; 0,(AI1481/1000000)/M1481,0)</f>
        <v>0</v>
      </c>
      <c r="BF1481" s="2" t="n">
        <f aca="false">IF(N1481 &gt; 0,(AJ1481/1000000)/N1481,0)</f>
        <v>0</v>
      </c>
      <c r="BG1481" s="2" t="n">
        <f aca="false">IF(O1481 &gt; 0,(AK1481/1000000)/O1481,0)</f>
        <v>0</v>
      </c>
      <c r="BH1481" s="2" t="n">
        <f aca="false">IF(P1481 &gt; 0,(AL1481/1000000)/P1481,0)</f>
        <v>0</v>
      </c>
      <c r="BI1481" s="2" t="n">
        <f aca="false">IF(Q1481 &gt; 0,(AM1481/1000000)/Q1481,0)</f>
        <v>0</v>
      </c>
      <c r="BJ1481" s="2" t="n">
        <f aca="false">IF(R1481 &gt; 0,(AN1481/1000000)/R1481,0)</f>
        <v>0</v>
      </c>
      <c r="BK1481" s="2" t="n">
        <f aca="false">IF(S1481 &gt; 0,(AO1481/1000000)/S1481,0)</f>
        <v>0</v>
      </c>
      <c r="BL1481" s="2" t="n">
        <f aca="false">IF(T1481 &gt; 0,(AP1481/1000000)/T1481,0)</f>
        <v>0</v>
      </c>
      <c r="BM1481" s="2" t="n">
        <f aca="false">IF(U1481 &gt; 0,(AQ1481/1000000)/U1481,0)</f>
        <v>0</v>
      </c>
      <c r="BN1481" s="2" t="n">
        <f aca="false">IF(V1481 &gt; 0,(AR1481/1000000)/V1481,0)</f>
        <v>0</v>
      </c>
      <c r="BO1481" s="2" t="n">
        <f aca="false">IF(W1481 &gt; 0,(AS1481/1000000)/W1481,0)</f>
        <v>0</v>
      </c>
      <c r="BP1481" s="2" t="n">
        <f aca="false">IF(X1481 &gt; 0,(AT1481/1000000)/X1481,0)</f>
        <v>0</v>
      </c>
      <c r="BQ1481" s="2" t="n">
        <f aca="false">IF(Y1481 &gt; 0,(AU1481/1000000)/Y1481,0)</f>
        <v>0</v>
      </c>
      <c r="BR1481" s="2" t="n">
        <f aca="false">IF(Z1481 &gt; 0,(AV1481/1000000)/Z1481,0)</f>
        <v>0</v>
      </c>
      <c r="BS1481" s="2" t="n">
        <f aca="false">IF(AA1481 &gt; 0,(AW1481/1000000)/AA1481,0)</f>
        <v>0</v>
      </c>
    </row>
    <row r="1482" customFormat="false" ht="14.25" hidden="false" customHeight="false" outlineLevel="0" collapsed="false">
      <c r="A1482" s="2" t="s">
        <v>3106</v>
      </c>
      <c r="D1482" s="2" t="s">
        <v>2958</v>
      </c>
      <c r="E1482" s="2" t="s">
        <v>3107</v>
      </c>
      <c r="F1482" s="2" t="n">
        <v>64371.6479895011</v>
      </c>
      <c r="G1482" s="2" t="n">
        <v>38.9478655061019</v>
      </c>
      <c r="H1482" s="2" t="n">
        <v>4228.36861129515</v>
      </c>
      <c r="I1482" s="2" t="n">
        <v>2557.54318154776</v>
      </c>
      <c r="J1482" s="2" t="n">
        <v>2445.41731450328</v>
      </c>
      <c r="K1482" s="2" t="n">
        <v>2789.98912932805</v>
      </c>
      <c r="L1482" s="2" t="n">
        <v>2951.0414905096</v>
      </c>
      <c r="M1482" s="2" t="n">
        <v>2402.75479584287</v>
      </c>
      <c r="N1482" s="2" t="n">
        <v>2665.18251957915</v>
      </c>
      <c r="O1482" s="2" t="n">
        <v>1035.65663269555</v>
      </c>
      <c r="P1482" s="2" t="n">
        <v>756.190962145496</v>
      </c>
      <c r="Q1482" s="2" t="n">
        <v>1240.9863620765</v>
      </c>
      <c r="R1482" s="2" t="n">
        <v>27552.9263385967</v>
      </c>
      <c r="S1482" s="2" t="n">
        <v>653.526097455019</v>
      </c>
      <c r="T1482" s="2" t="n">
        <v>389.022843981167</v>
      </c>
      <c r="U1482" s="2" t="n">
        <v>6883.08264381279</v>
      </c>
      <c r="V1482" s="2" t="n">
        <v>2792.36653962149</v>
      </c>
      <c r="W1482" s="2" t="n">
        <v>1641.32916883106</v>
      </c>
      <c r="X1482" s="2" t="n">
        <v>1140.82977430113</v>
      </c>
      <c r="Y1482" s="2" t="n">
        <v>206.485717872265</v>
      </c>
      <c r="Z1482" s="2" t="n">
        <v>0</v>
      </c>
      <c r="AA1482" s="2" t="n">
        <v>0</v>
      </c>
      <c r="AB1482" s="1" t="n">
        <v>0</v>
      </c>
      <c r="AC1482" s="2" t="n">
        <v>0</v>
      </c>
      <c r="AD1482" s="2" t="n">
        <v>0</v>
      </c>
      <c r="AE1482" s="2" t="n">
        <v>0</v>
      </c>
      <c r="AF1482" s="2" t="n">
        <v>0</v>
      </c>
      <c r="AG1482" s="2" t="n">
        <v>0</v>
      </c>
      <c r="AH1482" s="2" t="n">
        <v>0</v>
      </c>
      <c r="AI1482" s="2" t="n">
        <v>0</v>
      </c>
      <c r="AJ1482" s="2" t="n">
        <v>0</v>
      </c>
      <c r="AK1482" s="2" t="n">
        <v>0</v>
      </c>
      <c r="AL1482" s="2" t="n">
        <v>0</v>
      </c>
      <c r="AM1482" s="2" t="n">
        <v>0</v>
      </c>
      <c r="AN1482" s="2" t="n">
        <v>0</v>
      </c>
      <c r="AO1482" s="2" t="n">
        <v>0</v>
      </c>
      <c r="AP1482" s="2" t="n">
        <v>0</v>
      </c>
      <c r="AQ1482" s="2" t="n">
        <v>0</v>
      </c>
      <c r="AR1482" s="2" t="n">
        <v>0</v>
      </c>
      <c r="AS1482" s="2" t="n">
        <v>0</v>
      </c>
      <c r="AT1482" s="2" t="n">
        <v>0</v>
      </c>
      <c r="AU1482" s="2" t="n">
        <v>0</v>
      </c>
      <c r="AV1482" s="2" t="n">
        <v>0</v>
      </c>
      <c r="AW1482" s="2" t="n">
        <v>0</v>
      </c>
      <c r="AX1482" s="2" t="n">
        <f aca="false">IF(F1482 &gt; 0,(AB1482/1000000)/F1482,0)</f>
        <v>0</v>
      </c>
      <c r="AY1482" s="2" t="n">
        <f aca="false">IF(G1482 &gt; 0,(AC1482/1000000)/G1482,0)</f>
        <v>0</v>
      </c>
      <c r="AZ1482" s="2" t="n">
        <f aca="false">IF(H1482 &gt; 0,(AD1482/1000000)/H1482,0)</f>
        <v>0</v>
      </c>
      <c r="BA1482" s="2" t="n">
        <f aca="false">IF(I1482 &gt; 0,(AE1482/1000000)/I1482,0)</f>
        <v>0</v>
      </c>
      <c r="BB1482" s="2" t="n">
        <f aca="false">IF(J1482 &gt; 0,(AF1482/1000000)/J1482,0)</f>
        <v>0</v>
      </c>
      <c r="BC1482" s="2" t="n">
        <f aca="false">IF(K1482 &gt; 0,(AG1482/1000000)/K1482,0)</f>
        <v>0</v>
      </c>
      <c r="BD1482" s="2" t="n">
        <f aca="false">IF(L1482 &gt; 0,(AH1482/1000000)/L1482,0)</f>
        <v>0</v>
      </c>
      <c r="BE1482" s="2" t="n">
        <f aca="false">IF(M1482 &gt; 0,(AI1482/1000000)/M1482,0)</f>
        <v>0</v>
      </c>
      <c r="BF1482" s="2" t="n">
        <f aca="false">IF(N1482 &gt; 0,(AJ1482/1000000)/N1482,0)</f>
        <v>0</v>
      </c>
      <c r="BG1482" s="2" t="n">
        <f aca="false">IF(O1482 &gt; 0,(AK1482/1000000)/O1482,0)</f>
        <v>0</v>
      </c>
      <c r="BH1482" s="2" t="n">
        <f aca="false">IF(P1482 &gt; 0,(AL1482/1000000)/P1482,0)</f>
        <v>0</v>
      </c>
      <c r="BI1482" s="2" t="n">
        <f aca="false">IF(Q1482 &gt; 0,(AM1482/1000000)/Q1482,0)</f>
        <v>0</v>
      </c>
      <c r="BJ1482" s="2" t="n">
        <f aca="false">IF(R1482 &gt; 0,(AN1482/1000000)/R1482,0)</f>
        <v>0</v>
      </c>
      <c r="BK1482" s="2" t="n">
        <f aca="false">IF(S1482 &gt; 0,(AO1482/1000000)/S1482,0)</f>
        <v>0</v>
      </c>
      <c r="BL1482" s="2" t="n">
        <f aca="false">IF(T1482 &gt; 0,(AP1482/1000000)/T1482,0)</f>
        <v>0</v>
      </c>
      <c r="BM1482" s="2" t="n">
        <f aca="false">IF(U1482 &gt; 0,(AQ1482/1000000)/U1482,0)</f>
        <v>0</v>
      </c>
      <c r="BN1482" s="2" t="n">
        <f aca="false">IF(V1482 &gt; 0,(AR1482/1000000)/V1482,0)</f>
        <v>0</v>
      </c>
      <c r="BO1482" s="2" t="n">
        <f aca="false">IF(W1482 &gt; 0,(AS1482/1000000)/W1482,0)</f>
        <v>0</v>
      </c>
      <c r="BP1482" s="2" t="n">
        <f aca="false">IF(X1482 &gt; 0,(AT1482/1000000)/X1482,0)</f>
        <v>0</v>
      </c>
      <c r="BQ1482" s="2" t="n">
        <f aca="false">IF(Y1482 &gt; 0,(AU1482/1000000)/Y1482,0)</f>
        <v>0</v>
      </c>
      <c r="BR1482" s="2" t="n">
        <f aca="false">IF(Z1482 &gt; 0,(AV1482/1000000)/Z1482,0)</f>
        <v>0</v>
      </c>
      <c r="BS1482" s="2" t="n">
        <f aca="false">IF(AA1482 &gt; 0,(AW1482/1000000)/AA1482,0)</f>
        <v>0</v>
      </c>
    </row>
    <row r="1483" customFormat="false" ht="14.25" hidden="false" customHeight="false" outlineLevel="0" collapsed="false">
      <c r="A1483" s="2" t="s">
        <v>3108</v>
      </c>
      <c r="D1483" s="2" t="s">
        <v>2958</v>
      </c>
      <c r="E1483" s="2" t="s">
        <v>3109</v>
      </c>
      <c r="F1483" s="2" t="n">
        <v>76452.6208547357</v>
      </c>
      <c r="G1483" s="2" t="n">
        <v>367.858083591014</v>
      </c>
      <c r="H1483" s="2" t="n">
        <v>5191.73880265881</v>
      </c>
      <c r="I1483" s="2" t="n">
        <v>3140.24092877037</v>
      </c>
      <c r="J1483" s="2" t="n">
        <v>2869.36162041717</v>
      </c>
      <c r="K1483" s="2" t="n">
        <v>3273.66935761682</v>
      </c>
      <c r="L1483" s="2" t="n">
        <v>3473.15258925921</v>
      </c>
      <c r="M1483" s="2" t="n">
        <v>2819.30300958272</v>
      </c>
      <c r="N1483" s="2" t="n">
        <v>3146.54256829253</v>
      </c>
      <c r="O1483" s="2" t="n">
        <v>1215.20092957659</v>
      </c>
      <c r="P1483" s="2" t="n">
        <v>887.286317806803</v>
      </c>
      <c r="Q1483" s="2" t="n">
        <v>1456.12718846997</v>
      </c>
      <c r="R1483" s="2" t="n">
        <v>32529.2751879195</v>
      </c>
      <c r="S1483" s="2" t="n">
        <v>766.823188360117</v>
      </c>
      <c r="T1483" s="2" t="n">
        <v>456.464919653941</v>
      </c>
      <c r="U1483" s="2" t="n">
        <v>8076.3528789881</v>
      </c>
      <c r="V1483" s="2" t="n">
        <v>3276.45892233101</v>
      </c>
      <c r="W1483" s="2" t="n">
        <v>1925.87453093734</v>
      </c>
      <c r="X1483" s="2" t="n">
        <v>1338.60717775843</v>
      </c>
      <c r="Y1483" s="2" t="n">
        <v>242.282652745227</v>
      </c>
      <c r="Z1483" s="2" t="n">
        <v>0</v>
      </c>
      <c r="AA1483" s="2" t="n">
        <v>0</v>
      </c>
      <c r="AB1483" s="1" t="n">
        <v>0</v>
      </c>
      <c r="AC1483" s="2" t="n">
        <v>0</v>
      </c>
      <c r="AD1483" s="2" t="n">
        <v>0</v>
      </c>
      <c r="AE1483" s="2" t="n">
        <v>0</v>
      </c>
      <c r="AF1483" s="2" t="n">
        <v>0</v>
      </c>
      <c r="AG1483" s="2" t="n">
        <v>0</v>
      </c>
      <c r="AH1483" s="2" t="n">
        <v>0</v>
      </c>
      <c r="AI1483" s="2" t="n">
        <v>0</v>
      </c>
      <c r="AJ1483" s="2" t="n">
        <v>0</v>
      </c>
      <c r="AK1483" s="2" t="n">
        <v>0</v>
      </c>
      <c r="AL1483" s="2" t="n">
        <v>0</v>
      </c>
      <c r="AM1483" s="2" t="n">
        <v>0</v>
      </c>
      <c r="AN1483" s="2" t="n">
        <v>0</v>
      </c>
      <c r="AO1483" s="2" t="n">
        <v>0</v>
      </c>
      <c r="AP1483" s="2" t="n">
        <v>0</v>
      </c>
      <c r="AQ1483" s="2" t="n">
        <v>0</v>
      </c>
      <c r="AR1483" s="2" t="n">
        <v>0</v>
      </c>
      <c r="AS1483" s="2" t="n">
        <v>0</v>
      </c>
      <c r="AT1483" s="2" t="n">
        <v>0</v>
      </c>
      <c r="AU1483" s="2" t="n">
        <v>0</v>
      </c>
      <c r="AV1483" s="2" t="n">
        <v>0</v>
      </c>
      <c r="AW1483" s="2" t="n">
        <v>0</v>
      </c>
      <c r="AX1483" s="2" t="n">
        <f aca="false">IF(F1483 &gt; 0,(AB1483/1000000)/F1483,0)</f>
        <v>0</v>
      </c>
      <c r="AY1483" s="2" t="n">
        <f aca="false">IF(G1483 &gt; 0,(AC1483/1000000)/G1483,0)</f>
        <v>0</v>
      </c>
      <c r="AZ1483" s="2" t="n">
        <f aca="false">IF(H1483 &gt; 0,(AD1483/1000000)/H1483,0)</f>
        <v>0</v>
      </c>
      <c r="BA1483" s="2" t="n">
        <f aca="false">IF(I1483 &gt; 0,(AE1483/1000000)/I1483,0)</f>
        <v>0</v>
      </c>
      <c r="BB1483" s="2" t="n">
        <f aca="false">IF(J1483 &gt; 0,(AF1483/1000000)/J1483,0)</f>
        <v>0</v>
      </c>
      <c r="BC1483" s="2" t="n">
        <f aca="false">IF(K1483 &gt; 0,(AG1483/1000000)/K1483,0)</f>
        <v>0</v>
      </c>
      <c r="BD1483" s="2" t="n">
        <f aca="false">IF(L1483 &gt; 0,(AH1483/1000000)/L1483,0)</f>
        <v>0</v>
      </c>
      <c r="BE1483" s="2" t="n">
        <f aca="false">IF(M1483 &gt; 0,(AI1483/1000000)/M1483,0)</f>
        <v>0</v>
      </c>
      <c r="BF1483" s="2" t="n">
        <f aca="false">IF(N1483 &gt; 0,(AJ1483/1000000)/N1483,0)</f>
        <v>0</v>
      </c>
      <c r="BG1483" s="2" t="n">
        <f aca="false">IF(O1483 &gt; 0,(AK1483/1000000)/O1483,0)</f>
        <v>0</v>
      </c>
      <c r="BH1483" s="2" t="n">
        <f aca="false">IF(P1483 &gt; 0,(AL1483/1000000)/P1483,0)</f>
        <v>0</v>
      </c>
      <c r="BI1483" s="2" t="n">
        <f aca="false">IF(Q1483 &gt; 0,(AM1483/1000000)/Q1483,0)</f>
        <v>0</v>
      </c>
      <c r="BJ1483" s="2" t="n">
        <f aca="false">IF(R1483 &gt; 0,(AN1483/1000000)/R1483,0)</f>
        <v>0</v>
      </c>
      <c r="BK1483" s="2" t="n">
        <f aca="false">IF(S1483 &gt; 0,(AO1483/1000000)/S1483,0)</f>
        <v>0</v>
      </c>
      <c r="BL1483" s="2" t="n">
        <f aca="false">IF(T1483 &gt; 0,(AP1483/1000000)/T1483,0)</f>
        <v>0</v>
      </c>
      <c r="BM1483" s="2" t="n">
        <f aca="false">IF(U1483 &gt; 0,(AQ1483/1000000)/U1483,0)</f>
        <v>0</v>
      </c>
      <c r="BN1483" s="2" t="n">
        <f aca="false">IF(V1483 &gt; 0,(AR1483/1000000)/V1483,0)</f>
        <v>0</v>
      </c>
      <c r="BO1483" s="2" t="n">
        <f aca="false">IF(W1483 &gt; 0,(AS1483/1000000)/W1483,0)</f>
        <v>0</v>
      </c>
      <c r="BP1483" s="2" t="n">
        <f aca="false">IF(X1483 &gt; 0,(AT1483/1000000)/X1483,0)</f>
        <v>0</v>
      </c>
      <c r="BQ1483" s="2" t="n">
        <f aca="false">IF(Y1483 &gt; 0,(AU1483/1000000)/Y1483,0)</f>
        <v>0</v>
      </c>
      <c r="BR1483" s="2" t="n">
        <f aca="false">IF(Z1483 &gt; 0,(AV1483/1000000)/Z1483,0)</f>
        <v>0</v>
      </c>
      <c r="BS1483" s="2" t="n">
        <f aca="false">IF(AA1483 &gt; 0,(AW1483/1000000)/AA1483,0)</f>
        <v>0</v>
      </c>
    </row>
    <row r="1484" customFormat="false" ht="14.25" hidden="false" customHeight="false" outlineLevel="0" collapsed="false">
      <c r="A1484" s="2" t="s">
        <v>3110</v>
      </c>
      <c r="D1484" s="2" t="s">
        <v>2958</v>
      </c>
      <c r="E1484" s="2" t="s">
        <v>3111</v>
      </c>
      <c r="F1484" s="2" t="n">
        <v>110091.003715744</v>
      </c>
      <c r="G1484" s="2" t="n">
        <v>1824.43063693877</v>
      </c>
      <c r="H1484" s="2" t="n">
        <v>10375.9208656949</v>
      </c>
      <c r="I1484" s="2" t="n">
        <v>6275.91113779669</v>
      </c>
      <c r="J1484" s="2" t="n">
        <v>3767.27969300047</v>
      </c>
      <c r="K1484" s="2" t="n">
        <v>4298.10868201224</v>
      </c>
      <c r="L1484" s="2" t="n">
        <v>4681.81780245104</v>
      </c>
      <c r="M1484" s="2" t="n">
        <v>3701.55608858807</v>
      </c>
      <c r="N1484" s="2" t="n">
        <v>4355.05309938459</v>
      </c>
      <c r="O1484" s="2" t="n">
        <v>1595.47745823812</v>
      </c>
      <c r="P1484" s="2" t="n">
        <v>1164.94752810723</v>
      </c>
      <c r="Q1484" s="2" t="n">
        <v>1911.79750524133</v>
      </c>
      <c r="R1484" s="2" t="n">
        <v>45022.9792393239</v>
      </c>
      <c r="S1484" s="2" t="n">
        <v>1006.78750460562</v>
      </c>
      <c r="T1484" s="2" t="n">
        <v>599.307877453721</v>
      </c>
      <c r="U1484" s="2" t="n">
        <v>10603.7105877558</v>
      </c>
      <c r="V1484" s="2" t="n">
        <v>4301.77119371006</v>
      </c>
      <c r="W1484" s="2" t="n">
        <v>2528.54431454067</v>
      </c>
      <c r="X1484" s="2" t="n">
        <v>1757.50159958606</v>
      </c>
      <c r="Y1484" s="2" t="n">
        <v>318.100901315002</v>
      </c>
      <c r="Z1484" s="2" t="n">
        <v>0</v>
      </c>
      <c r="AA1484" s="2" t="n">
        <v>0</v>
      </c>
      <c r="AB1484" s="1" t="n">
        <v>0</v>
      </c>
      <c r="AC1484" s="2" t="n">
        <v>0</v>
      </c>
      <c r="AD1484" s="2" t="n">
        <v>0</v>
      </c>
      <c r="AE1484" s="2" t="n">
        <v>0</v>
      </c>
      <c r="AF1484" s="2" t="n">
        <v>0</v>
      </c>
      <c r="AG1484" s="2" t="n">
        <v>0</v>
      </c>
      <c r="AH1484" s="2" t="n">
        <v>0</v>
      </c>
      <c r="AI1484" s="2" t="n">
        <v>0</v>
      </c>
      <c r="AJ1484" s="2" t="n">
        <v>0</v>
      </c>
      <c r="AK1484" s="2" t="n">
        <v>0</v>
      </c>
      <c r="AL1484" s="2" t="n">
        <v>0</v>
      </c>
      <c r="AM1484" s="2" t="n">
        <v>0</v>
      </c>
      <c r="AN1484" s="2" t="n">
        <v>0</v>
      </c>
      <c r="AO1484" s="2" t="n">
        <v>0</v>
      </c>
      <c r="AP1484" s="2" t="n">
        <v>0</v>
      </c>
      <c r="AQ1484" s="2" t="n">
        <v>0</v>
      </c>
      <c r="AR1484" s="2" t="n">
        <v>0</v>
      </c>
      <c r="AS1484" s="2" t="n">
        <v>0</v>
      </c>
      <c r="AT1484" s="2" t="n">
        <v>0</v>
      </c>
      <c r="AU1484" s="2" t="n">
        <v>0</v>
      </c>
      <c r="AV1484" s="2" t="n">
        <v>0</v>
      </c>
      <c r="AW1484" s="2" t="n">
        <v>0</v>
      </c>
      <c r="AX1484" s="2" t="n">
        <f aca="false">IF(F1484 &gt; 0,(AB1484/1000000)/F1484,0)</f>
        <v>0</v>
      </c>
      <c r="AY1484" s="2" t="n">
        <f aca="false">IF(G1484 &gt; 0,(AC1484/1000000)/G1484,0)</f>
        <v>0</v>
      </c>
      <c r="AZ1484" s="2" t="n">
        <f aca="false">IF(H1484 &gt; 0,(AD1484/1000000)/H1484,0)</f>
        <v>0</v>
      </c>
      <c r="BA1484" s="2" t="n">
        <f aca="false">IF(I1484 &gt; 0,(AE1484/1000000)/I1484,0)</f>
        <v>0</v>
      </c>
      <c r="BB1484" s="2" t="n">
        <f aca="false">IF(J1484 &gt; 0,(AF1484/1000000)/J1484,0)</f>
        <v>0</v>
      </c>
      <c r="BC1484" s="2" t="n">
        <f aca="false">IF(K1484 &gt; 0,(AG1484/1000000)/K1484,0)</f>
        <v>0</v>
      </c>
      <c r="BD1484" s="2" t="n">
        <f aca="false">IF(L1484 &gt; 0,(AH1484/1000000)/L1484,0)</f>
        <v>0</v>
      </c>
      <c r="BE1484" s="2" t="n">
        <f aca="false">IF(M1484 &gt; 0,(AI1484/1000000)/M1484,0)</f>
        <v>0</v>
      </c>
      <c r="BF1484" s="2" t="n">
        <f aca="false">IF(N1484 &gt; 0,(AJ1484/1000000)/N1484,0)</f>
        <v>0</v>
      </c>
      <c r="BG1484" s="2" t="n">
        <f aca="false">IF(O1484 &gt; 0,(AK1484/1000000)/O1484,0)</f>
        <v>0</v>
      </c>
      <c r="BH1484" s="2" t="n">
        <f aca="false">IF(P1484 &gt; 0,(AL1484/1000000)/P1484,0)</f>
        <v>0</v>
      </c>
      <c r="BI1484" s="2" t="n">
        <f aca="false">IF(Q1484 &gt; 0,(AM1484/1000000)/Q1484,0)</f>
        <v>0</v>
      </c>
      <c r="BJ1484" s="2" t="n">
        <f aca="false">IF(R1484 &gt; 0,(AN1484/1000000)/R1484,0)</f>
        <v>0</v>
      </c>
      <c r="BK1484" s="2" t="n">
        <f aca="false">IF(S1484 &gt; 0,(AO1484/1000000)/S1484,0)</f>
        <v>0</v>
      </c>
      <c r="BL1484" s="2" t="n">
        <f aca="false">IF(T1484 &gt; 0,(AP1484/1000000)/T1484,0)</f>
        <v>0</v>
      </c>
      <c r="BM1484" s="2" t="n">
        <f aca="false">IF(U1484 &gt; 0,(AQ1484/1000000)/U1484,0)</f>
        <v>0</v>
      </c>
      <c r="BN1484" s="2" t="n">
        <f aca="false">IF(V1484 &gt; 0,(AR1484/1000000)/V1484,0)</f>
        <v>0</v>
      </c>
      <c r="BO1484" s="2" t="n">
        <f aca="false">IF(W1484 &gt; 0,(AS1484/1000000)/W1484,0)</f>
        <v>0</v>
      </c>
      <c r="BP1484" s="2" t="n">
        <f aca="false">IF(X1484 &gt; 0,(AT1484/1000000)/X1484,0)</f>
        <v>0</v>
      </c>
      <c r="BQ1484" s="2" t="n">
        <f aca="false">IF(Y1484 &gt; 0,(AU1484/1000000)/Y1484,0)</f>
        <v>0</v>
      </c>
      <c r="BR1484" s="2" t="n">
        <f aca="false">IF(Z1484 &gt; 0,(AV1484/1000000)/Z1484,0)</f>
        <v>0</v>
      </c>
      <c r="BS1484" s="2" t="n">
        <f aca="false">IF(AA1484 &gt; 0,(AW1484/1000000)/AA1484,0)</f>
        <v>0</v>
      </c>
    </row>
    <row r="1485" customFormat="false" ht="14.25" hidden="false" customHeight="false" outlineLevel="0" collapsed="false">
      <c r="A1485" s="2" t="s">
        <v>3112</v>
      </c>
      <c r="D1485" s="2" t="s">
        <v>2958</v>
      </c>
      <c r="E1485" s="2" t="s">
        <v>3113</v>
      </c>
      <c r="F1485" s="2" t="n">
        <v>39850.4492003716</v>
      </c>
      <c r="G1485" s="2" t="n">
        <v>40.3455612933926</v>
      </c>
      <c r="H1485" s="2" t="n">
        <v>2459.86934048213</v>
      </c>
      <c r="I1485" s="2" t="n">
        <v>1487.86036355555</v>
      </c>
      <c r="J1485" s="2" t="n">
        <v>1528.90207613727</v>
      </c>
      <c r="K1485" s="2" t="n">
        <v>1744.33220331415</v>
      </c>
      <c r="L1485" s="2" t="n">
        <v>1839.6883546747</v>
      </c>
      <c r="M1485" s="2" t="n">
        <v>1502.22899544618</v>
      </c>
      <c r="N1485" s="2" t="n">
        <v>1656.49567653322</v>
      </c>
      <c r="O1485" s="2" t="n">
        <v>647.504033975153</v>
      </c>
      <c r="P1485" s="2" t="n">
        <v>472.778991595277</v>
      </c>
      <c r="Q1485" s="2" t="n">
        <v>775.878462209302</v>
      </c>
      <c r="R1485" s="2" t="n">
        <v>17125.0197764809</v>
      </c>
      <c r="S1485" s="2" t="n">
        <v>408.591777478203</v>
      </c>
      <c r="T1485" s="2" t="n">
        <v>243.22140450226</v>
      </c>
      <c r="U1485" s="2" t="n">
        <v>4303.37974706267</v>
      </c>
      <c r="V1485" s="2" t="n">
        <v>1745.81858664509</v>
      </c>
      <c r="W1485" s="2" t="n">
        <v>1026.17723321395</v>
      </c>
      <c r="X1485" s="2" t="n">
        <v>713.259450689097</v>
      </c>
      <c r="Y1485" s="2" t="n">
        <v>129.097165083141</v>
      </c>
      <c r="Z1485" s="2" t="n">
        <v>0</v>
      </c>
      <c r="AA1485" s="2" t="n">
        <v>0</v>
      </c>
      <c r="AB1485" s="1" t="n">
        <v>0</v>
      </c>
      <c r="AC1485" s="2" t="n">
        <v>0</v>
      </c>
      <c r="AD1485" s="2" t="n">
        <v>0</v>
      </c>
      <c r="AE1485" s="2" t="n">
        <v>0</v>
      </c>
      <c r="AF1485" s="2" t="n">
        <v>0</v>
      </c>
      <c r="AG1485" s="2" t="n">
        <v>0</v>
      </c>
      <c r="AH1485" s="2" t="n">
        <v>0</v>
      </c>
      <c r="AI1485" s="2" t="n">
        <v>0</v>
      </c>
      <c r="AJ1485" s="2" t="n">
        <v>0</v>
      </c>
      <c r="AK1485" s="2" t="n">
        <v>0</v>
      </c>
      <c r="AL1485" s="2" t="n">
        <v>0</v>
      </c>
      <c r="AM1485" s="2" t="n">
        <v>0</v>
      </c>
      <c r="AN1485" s="2" t="n">
        <v>0</v>
      </c>
      <c r="AO1485" s="2" t="n">
        <v>0</v>
      </c>
      <c r="AP1485" s="2" t="n">
        <v>0</v>
      </c>
      <c r="AQ1485" s="2" t="n">
        <v>0</v>
      </c>
      <c r="AR1485" s="2" t="n">
        <v>0</v>
      </c>
      <c r="AS1485" s="2" t="n">
        <v>0</v>
      </c>
      <c r="AT1485" s="2" t="n">
        <v>0</v>
      </c>
      <c r="AU1485" s="2" t="n">
        <v>0</v>
      </c>
      <c r="AV1485" s="2" t="n">
        <v>0</v>
      </c>
      <c r="AW1485" s="2" t="n">
        <v>0</v>
      </c>
      <c r="AX1485" s="2" t="n">
        <f aca="false">IF(F1485 &gt; 0,(AB1485/1000000)/F1485,0)</f>
        <v>0</v>
      </c>
      <c r="AY1485" s="2" t="n">
        <f aca="false">IF(G1485 &gt; 0,(AC1485/1000000)/G1485,0)</f>
        <v>0</v>
      </c>
      <c r="AZ1485" s="2" t="n">
        <f aca="false">IF(H1485 &gt; 0,(AD1485/1000000)/H1485,0)</f>
        <v>0</v>
      </c>
      <c r="BA1485" s="2" t="n">
        <f aca="false">IF(I1485 &gt; 0,(AE1485/1000000)/I1485,0)</f>
        <v>0</v>
      </c>
      <c r="BB1485" s="2" t="n">
        <f aca="false">IF(J1485 &gt; 0,(AF1485/1000000)/J1485,0)</f>
        <v>0</v>
      </c>
      <c r="BC1485" s="2" t="n">
        <f aca="false">IF(K1485 &gt; 0,(AG1485/1000000)/K1485,0)</f>
        <v>0</v>
      </c>
      <c r="BD1485" s="2" t="n">
        <f aca="false">IF(L1485 &gt; 0,(AH1485/1000000)/L1485,0)</f>
        <v>0</v>
      </c>
      <c r="BE1485" s="2" t="n">
        <f aca="false">IF(M1485 &gt; 0,(AI1485/1000000)/M1485,0)</f>
        <v>0</v>
      </c>
      <c r="BF1485" s="2" t="n">
        <f aca="false">IF(N1485 &gt; 0,(AJ1485/1000000)/N1485,0)</f>
        <v>0</v>
      </c>
      <c r="BG1485" s="2" t="n">
        <f aca="false">IF(O1485 &gt; 0,(AK1485/1000000)/O1485,0)</f>
        <v>0</v>
      </c>
      <c r="BH1485" s="2" t="n">
        <f aca="false">IF(P1485 &gt; 0,(AL1485/1000000)/P1485,0)</f>
        <v>0</v>
      </c>
      <c r="BI1485" s="2" t="n">
        <f aca="false">IF(Q1485 &gt; 0,(AM1485/1000000)/Q1485,0)</f>
        <v>0</v>
      </c>
      <c r="BJ1485" s="2" t="n">
        <f aca="false">IF(R1485 &gt; 0,(AN1485/1000000)/R1485,0)</f>
        <v>0</v>
      </c>
      <c r="BK1485" s="2" t="n">
        <f aca="false">IF(S1485 &gt; 0,(AO1485/1000000)/S1485,0)</f>
        <v>0</v>
      </c>
      <c r="BL1485" s="2" t="n">
        <f aca="false">IF(T1485 &gt; 0,(AP1485/1000000)/T1485,0)</f>
        <v>0</v>
      </c>
      <c r="BM1485" s="2" t="n">
        <f aca="false">IF(U1485 &gt; 0,(AQ1485/1000000)/U1485,0)</f>
        <v>0</v>
      </c>
      <c r="BN1485" s="2" t="n">
        <f aca="false">IF(V1485 &gt; 0,(AR1485/1000000)/V1485,0)</f>
        <v>0</v>
      </c>
      <c r="BO1485" s="2" t="n">
        <f aca="false">IF(W1485 &gt; 0,(AS1485/1000000)/W1485,0)</f>
        <v>0</v>
      </c>
      <c r="BP1485" s="2" t="n">
        <f aca="false">IF(X1485 &gt; 0,(AT1485/1000000)/X1485,0)</f>
        <v>0</v>
      </c>
      <c r="BQ1485" s="2" t="n">
        <f aca="false">IF(Y1485 &gt; 0,(AU1485/1000000)/Y1485,0)</f>
        <v>0</v>
      </c>
      <c r="BR1485" s="2" t="n">
        <f aca="false">IF(Z1485 &gt; 0,(AV1485/1000000)/Z1485,0)</f>
        <v>0</v>
      </c>
      <c r="BS1485" s="2" t="n">
        <f aca="false">IF(AA1485 &gt; 0,(AW1485/1000000)/AA1485,0)</f>
        <v>0</v>
      </c>
    </row>
    <row r="1486" customFormat="false" ht="14.25" hidden="false" customHeight="false" outlineLevel="0" collapsed="false">
      <c r="A1486" s="2" t="s">
        <v>3114</v>
      </c>
      <c r="D1486" s="2" t="s">
        <v>2958</v>
      </c>
      <c r="E1486" s="2" t="s">
        <v>3115</v>
      </c>
      <c r="F1486" s="2" t="n">
        <v>47903.5259117628</v>
      </c>
      <c r="G1486" s="2" t="n">
        <v>455.021726399105</v>
      </c>
      <c r="H1486" s="2" t="n">
        <v>3644.96697949232</v>
      </c>
      <c r="I1486" s="2" t="n">
        <v>2204.67071401137</v>
      </c>
      <c r="J1486" s="2" t="n">
        <v>1745.85257760206</v>
      </c>
      <c r="K1486" s="2" t="n">
        <v>1991.85214074943</v>
      </c>
      <c r="L1486" s="2" t="n">
        <v>2130.39595296111</v>
      </c>
      <c r="M1486" s="2" t="n">
        <v>1715.39459902779</v>
      </c>
      <c r="N1486" s="2" t="n">
        <v>1946.05650314397</v>
      </c>
      <c r="O1486" s="2" t="n">
        <v>739.38455861038</v>
      </c>
      <c r="P1486" s="2" t="n">
        <v>539.866113072508</v>
      </c>
      <c r="Q1486" s="2" t="n">
        <v>885.975259171805</v>
      </c>
      <c r="R1486" s="2" t="n">
        <v>20118.5288767164</v>
      </c>
      <c r="S1486" s="2" t="n">
        <v>466.570762791795</v>
      </c>
      <c r="T1486" s="2" t="n">
        <v>277.73440994408</v>
      </c>
      <c r="U1486" s="2" t="n">
        <v>4914.02735405488</v>
      </c>
      <c r="V1486" s="2" t="n">
        <v>1993.54944119146</v>
      </c>
      <c r="W1486" s="2" t="n">
        <v>1171.7913106701</v>
      </c>
      <c r="X1486" s="2" t="n">
        <v>814.470638715244</v>
      </c>
      <c r="Y1486" s="2" t="n">
        <v>147.415993436903</v>
      </c>
      <c r="Z1486" s="2" t="n">
        <v>0</v>
      </c>
      <c r="AA1486" s="2" t="n">
        <v>0</v>
      </c>
      <c r="AB1486" s="1" t="n">
        <v>0</v>
      </c>
      <c r="AC1486" s="2" t="n">
        <v>0</v>
      </c>
      <c r="AD1486" s="2" t="n">
        <v>0</v>
      </c>
      <c r="AE1486" s="2" t="n">
        <v>0</v>
      </c>
      <c r="AF1486" s="2" t="n">
        <v>0</v>
      </c>
      <c r="AG1486" s="2" t="n">
        <v>0</v>
      </c>
      <c r="AH1486" s="2" t="n">
        <v>0</v>
      </c>
      <c r="AI1486" s="2" t="n">
        <v>0</v>
      </c>
      <c r="AJ1486" s="2" t="n">
        <v>0</v>
      </c>
      <c r="AK1486" s="2" t="n">
        <v>0</v>
      </c>
      <c r="AL1486" s="2" t="n">
        <v>0</v>
      </c>
      <c r="AM1486" s="2" t="n">
        <v>0</v>
      </c>
      <c r="AN1486" s="2" t="n">
        <v>0</v>
      </c>
      <c r="AO1486" s="2" t="n">
        <v>0</v>
      </c>
      <c r="AP1486" s="2" t="n">
        <v>0</v>
      </c>
      <c r="AQ1486" s="2" t="n">
        <v>0</v>
      </c>
      <c r="AR1486" s="2" t="n">
        <v>0</v>
      </c>
      <c r="AS1486" s="2" t="n">
        <v>0</v>
      </c>
      <c r="AT1486" s="2" t="n">
        <v>0</v>
      </c>
      <c r="AU1486" s="2" t="n">
        <v>0</v>
      </c>
      <c r="AV1486" s="2" t="n">
        <v>0</v>
      </c>
      <c r="AW1486" s="2" t="n">
        <v>0</v>
      </c>
      <c r="AX1486" s="2" t="n">
        <f aca="false">IF(F1486 &gt; 0,(AB1486/1000000)/F1486,0)</f>
        <v>0</v>
      </c>
      <c r="AY1486" s="2" t="n">
        <f aca="false">IF(G1486 &gt; 0,(AC1486/1000000)/G1486,0)</f>
        <v>0</v>
      </c>
      <c r="AZ1486" s="2" t="n">
        <f aca="false">IF(H1486 &gt; 0,(AD1486/1000000)/H1486,0)</f>
        <v>0</v>
      </c>
      <c r="BA1486" s="2" t="n">
        <f aca="false">IF(I1486 &gt; 0,(AE1486/1000000)/I1486,0)</f>
        <v>0</v>
      </c>
      <c r="BB1486" s="2" t="n">
        <f aca="false">IF(J1486 &gt; 0,(AF1486/1000000)/J1486,0)</f>
        <v>0</v>
      </c>
      <c r="BC1486" s="2" t="n">
        <f aca="false">IF(K1486 &gt; 0,(AG1486/1000000)/K1486,0)</f>
        <v>0</v>
      </c>
      <c r="BD1486" s="2" t="n">
        <f aca="false">IF(L1486 &gt; 0,(AH1486/1000000)/L1486,0)</f>
        <v>0</v>
      </c>
      <c r="BE1486" s="2" t="n">
        <f aca="false">IF(M1486 &gt; 0,(AI1486/1000000)/M1486,0)</f>
        <v>0</v>
      </c>
      <c r="BF1486" s="2" t="n">
        <f aca="false">IF(N1486 &gt; 0,(AJ1486/1000000)/N1486,0)</f>
        <v>0</v>
      </c>
      <c r="BG1486" s="2" t="n">
        <f aca="false">IF(O1486 &gt; 0,(AK1486/1000000)/O1486,0)</f>
        <v>0</v>
      </c>
      <c r="BH1486" s="2" t="n">
        <f aca="false">IF(P1486 &gt; 0,(AL1486/1000000)/P1486,0)</f>
        <v>0</v>
      </c>
      <c r="BI1486" s="2" t="n">
        <f aca="false">IF(Q1486 &gt; 0,(AM1486/1000000)/Q1486,0)</f>
        <v>0</v>
      </c>
      <c r="BJ1486" s="2" t="n">
        <f aca="false">IF(R1486 &gt; 0,(AN1486/1000000)/R1486,0)</f>
        <v>0</v>
      </c>
      <c r="BK1486" s="2" t="n">
        <f aca="false">IF(S1486 &gt; 0,(AO1486/1000000)/S1486,0)</f>
        <v>0</v>
      </c>
      <c r="BL1486" s="2" t="n">
        <f aca="false">IF(T1486 &gt; 0,(AP1486/1000000)/T1486,0)</f>
        <v>0</v>
      </c>
      <c r="BM1486" s="2" t="n">
        <f aca="false">IF(U1486 &gt; 0,(AQ1486/1000000)/U1486,0)</f>
        <v>0</v>
      </c>
      <c r="BN1486" s="2" t="n">
        <f aca="false">IF(V1486 &gt; 0,(AR1486/1000000)/V1486,0)</f>
        <v>0</v>
      </c>
      <c r="BO1486" s="2" t="n">
        <f aca="false">IF(W1486 &gt; 0,(AS1486/1000000)/W1486,0)</f>
        <v>0</v>
      </c>
      <c r="BP1486" s="2" t="n">
        <f aca="false">IF(X1486 &gt; 0,(AT1486/1000000)/X1486,0)</f>
        <v>0</v>
      </c>
      <c r="BQ1486" s="2" t="n">
        <f aca="false">IF(Y1486 &gt; 0,(AU1486/1000000)/Y1486,0)</f>
        <v>0</v>
      </c>
      <c r="BR1486" s="2" t="n">
        <f aca="false">IF(Z1486 &gt; 0,(AV1486/1000000)/Z1486,0)</f>
        <v>0</v>
      </c>
      <c r="BS1486" s="2" t="n">
        <f aca="false">IF(AA1486 &gt; 0,(AW1486/1000000)/AA1486,0)</f>
        <v>0</v>
      </c>
    </row>
    <row r="1487" customFormat="false" ht="14.25" hidden="false" customHeight="false" outlineLevel="0" collapsed="false">
      <c r="A1487" s="2" t="s">
        <v>3116</v>
      </c>
      <c r="D1487" s="2" t="s">
        <v>2958</v>
      </c>
      <c r="E1487" s="2" t="s">
        <v>3117</v>
      </c>
      <c r="F1487" s="2" t="n">
        <v>205984.761108565</v>
      </c>
      <c r="G1487" s="2" t="n">
        <v>752.963766581028</v>
      </c>
      <c r="H1487" s="2" t="n">
        <v>11740.194692476</v>
      </c>
      <c r="I1487" s="2" t="n">
        <v>7101.09681676696</v>
      </c>
      <c r="J1487" s="2" t="n">
        <v>7970.94232552911</v>
      </c>
      <c r="K1487" s="2" t="n">
        <v>9094.08889306251</v>
      </c>
      <c r="L1487" s="2" t="n">
        <v>9564.74979524481</v>
      </c>
      <c r="M1487" s="2" t="n">
        <v>7831.88202130736</v>
      </c>
      <c r="N1487" s="2" t="n">
        <v>8587.48758325762</v>
      </c>
      <c r="O1487" s="2" t="n">
        <v>3375.76708863072</v>
      </c>
      <c r="P1487" s="2" t="n">
        <v>2464.83678290814</v>
      </c>
      <c r="Q1487" s="2" t="n">
        <v>4045.04812336672</v>
      </c>
      <c r="R1487" s="2" t="n">
        <v>88778.3148346905</v>
      </c>
      <c r="S1487" s="2" t="n">
        <v>2130.19626554014</v>
      </c>
      <c r="T1487" s="2" t="n">
        <v>1268.03659821025</v>
      </c>
      <c r="U1487" s="2" t="n">
        <v>22435.702262469</v>
      </c>
      <c r="V1487" s="2" t="n">
        <v>9101.83816359429</v>
      </c>
      <c r="W1487" s="2" t="n">
        <v>5349.98262438428</v>
      </c>
      <c r="X1487" s="2" t="n">
        <v>3718.58344188088</v>
      </c>
      <c r="Y1487" s="2" t="n">
        <v>673.049028664301</v>
      </c>
      <c r="Z1487" s="2" t="n">
        <v>0</v>
      </c>
      <c r="AA1487" s="2" t="n">
        <v>0</v>
      </c>
      <c r="AB1487" s="1" t="n">
        <v>0</v>
      </c>
      <c r="AC1487" s="2" t="n">
        <v>0</v>
      </c>
      <c r="AD1487" s="2" t="n">
        <v>0</v>
      </c>
      <c r="AE1487" s="2" t="n">
        <v>0</v>
      </c>
      <c r="AF1487" s="2" t="n">
        <v>0</v>
      </c>
      <c r="AG1487" s="2" t="n">
        <v>0</v>
      </c>
      <c r="AH1487" s="2" t="n">
        <v>0</v>
      </c>
      <c r="AI1487" s="2" t="n">
        <v>0</v>
      </c>
      <c r="AJ1487" s="2" t="n">
        <v>0</v>
      </c>
      <c r="AK1487" s="2" t="n">
        <v>0</v>
      </c>
      <c r="AL1487" s="2" t="n">
        <v>0</v>
      </c>
      <c r="AM1487" s="2" t="n">
        <v>0</v>
      </c>
      <c r="AN1487" s="2" t="n">
        <v>0</v>
      </c>
      <c r="AO1487" s="2" t="n">
        <v>0</v>
      </c>
      <c r="AP1487" s="2" t="n">
        <v>0</v>
      </c>
      <c r="AQ1487" s="2" t="n">
        <v>0</v>
      </c>
      <c r="AR1487" s="2" t="n">
        <v>0</v>
      </c>
      <c r="AS1487" s="2" t="n">
        <v>0</v>
      </c>
      <c r="AT1487" s="2" t="n">
        <v>0</v>
      </c>
      <c r="AU1487" s="2" t="n">
        <v>0</v>
      </c>
      <c r="AV1487" s="2" t="n">
        <v>0</v>
      </c>
      <c r="AW1487" s="2" t="n">
        <v>0</v>
      </c>
      <c r="AX1487" s="2" t="n">
        <f aca="false">IF(F1487 &gt; 0,(AB1487/1000000)/F1487,0)</f>
        <v>0</v>
      </c>
      <c r="AY1487" s="2" t="n">
        <f aca="false">IF(G1487 &gt; 0,(AC1487/1000000)/G1487,0)</f>
        <v>0</v>
      </c>
      <c r="AZ1487" s="2" t="n">
        <f aca="false">IF(H1487 &gt; 0,(AD1487/1000000)/H1487,0)</f>
        <v>0</v>
      </c>
      <c r="BA1487" s="2" t="n">
        <f aca="false">IF(I1487 &gt; 0,(AE1487/1000000)/I1487,0)</f>
        <v>0</v>
      </c>
      <c r="BB1487" s="2" t="n">
        <f aca="false">IF(J1487 &gt; 0,(AF1487/1000000)/J1487,0)</f>
        <v>0</v>
      </c>
      <c r="BC1487" s="2" t="n">
        <f aca="false">IF(K1487 &gt; 0,(AG1487/1000000)/K1487,0)</f>
        <v>0</v>
      </c>
      <c r="BD1487" s="2" t="n">
        <f aca="false">IF(L1487 &gt; 0,(AH1487/1000000)/L1487,0)</f>
        <v>0</v>
      </c>
      <c r="BE1487" s="2" t="n">
        <f aca="false">IF(M1487 &gt; 0,(AI1487/1000000)/M1487,0)</f>
        <v>0</v>
      </c>
      <c r="BF1487" s="2" t="n">
        <f aca="false">IF(N1487 &gt; 0,(AJ1487/1000000)/N1487,0)</f>
        <v>0</v>
      </c>
      <c r="BG1487" s="2" t="n">
        <f aca="false">IF(O1487 &gt; 0,(AK1487/1000000)/O1487,0)</f>
        <v>0</v>
      </c>
      <c r="BH1487" s="2" t="n">
        <f aca="false">IF(P1487 &gt; 0,(AL1487/1000000)/P1487,0)</f>
        <v>0</v>
      </c>
      <c r="BI1487" s="2" t="n">
        <f aca="false">IF(Q1487 &gt; 0,(AM1487/1000000)/Q1487,0)</f>
        <v>0</v>
      </c>
      <c r="BJ1487" s="2" t="n">
        <f aca="false">IF(R1487 &gt; 0,(AN1487/1000000)/R1487,0)</f>
        <v>0</v>
      </c>
      <c r="BK1487" s="2" t="n">
        <f aca="false">IF(S1487 &gt; 0,(AO1487/1000000)/S1487,0)</f>
        <v>0</v>
      </c>
      <c r="BL1487" s="2" t="n">
        <f aca="false">IF(T1487 &gt; 0,(AP1487/1000000)/T1487,0)</f>
        <v>0</v>
      </c>
      <c r="BM1487" s="2" t="n">
        <f aca="false">IF(U1487 &gt; 0,(AQ1487/1000000)/U1487,0)</f>
        <v>0</v>
      </c>
      <c r="BN1487" s="2" t="n">
        <f aca="false">IF(V1487 &gt; 0,(AR1487/1000000)/V1487,0)</f>
        <v>0</v>
      </c>
      <c r="BO1487" s="2" t="n">
        <f aca="false">IF(W1487 &gt; 0,(AS1487/1000000)/W1487,0)</f>
        <v>0</v>
      </c>
      <c r="BP1487" s="2" t="n">
        <f aca="false">IF(X1487 &gt; 0,(AT1487/1000000)/X1487,0)</f>
        <v>0</v>
      </c>
      <c r="BQ1487" s="2" t="n">
        <f aca="false">IF(Y1487 &gt; 0,(AU1487/1000000)/Y1487,0)</f>
        <v>0</v>
      </c>
      <c r="BR1487" s="2" t="n">
        <f aca="false">IF(Z1487 &gt; 0,(AV1487/1000000)/Z1487,0)</f>
        <v>0</v>
      </c>
      <c r="BS1487" s="2" t="n">
        <f aca="false">IF(AA1487 &gt; 0,(AW1487/1000000)/AA1487,0)</f>
        <v>0</v>
      </c>
    </row>
    <row r="1488" customFormat="false" ht="14.25" hidden="false" customHeight="false" outlineLevel="0" collapsed="false">
      <c r="A1488" s="2" t="s">
        <v>3118</v>
      </c>
      <c r="D1488" s="2" t="s">
        <v>2958</v>
      </c>
      <c r="E1488" s="2" t="s">
        <v>3119</v>
      </c>
      <c r="F1488" s="2" t="n">
        <v>123735.16263719</v>
      </c>
      <c r="G1488" s="2" t="n">
        <v>992.149066704364</v>
      </c>
      <c r="H1488" s="2" t="n">
        <v>15974.3721236856</v>
      </c>
      <c r="I1488" s="2" t="n">
        <v>9662.15348285936</v>
      </c>
      <c r="J1488" s="2" t="n">
        <v>3857.74147232501</v>
      </c>
      <c r="K1488" s="2" t="n">
        <v>4401.31698901092</v>
      </c>
      <c r="L1488" s="2" t="n">
        <v>4944.98034524869</v>
      </c>
      <c r="M1488" s="2" t="n">
        <v>3790.43968028566</v>
      </c>
      <c r="N1488" s="2" t="n">
        <v>4736.66883302548</v>
      </c>
      <c r="O1488" s="2" t="n">
        <v>1633.78885041125</v>
      </c>
      <c r="P1488" s="2" t="n">
        <v>1192.92082311055</v>
      </c>
      <c r="Q1488" s="2" t="n">
        <v>1957.70453050247</v>
      </c>
      <c r="R1488" s="2" t="n">
        <v>48968.1612752309</v>
      </c>
      <c r="S1488" s="2" t="n">
        <v>1030.96298306493</v>
      </c>
      <c r="T1488" s="2" t="n">
        <v>613.698753994799</v>
      </c>
      <c r="U1488" s="2" t="n">
        <v>10858.3321198372</v>
      </c>
      <c r="V1488" s="2" t="n">
        <v>4405.06744674726</v>
      </c>
      <c r="W1488" s="2" t="n">
        <v>2589.26096858133</v>
      </c>
      <c r="X1488" s="2" t="n">
        <v>1799.70359540805</v>
      </c>
      <c r="Y1488" s="2" t="n">
        <v>325.739297155683</v>
      </c>
      <c r="Z1488" s="2" t="n">
        <v>0</v>
      </c>
      <c r="AA1488" s="2" t="n">
        <v>0</v>
      </c>
      <c r="AB1488" s="1" t="n">
        <v>0</v>
      </c>
      <c r="AC1488" s="2" t="n">
        <v>0</v>
      </c>
      <c r="AD1488" s="2" t="n">
        <v>0</v>
      </c>
      <c r="AE1488" s="2" t="n">
        <v>0</v>
      </c>
      <c r="AF1488" s="2" t="n">
        <v>0</v>
      </c>
      <c r="AG1488" s="2" t="n">
        <v>0</v>
      </c>
      <c r="AH1488" s="2" t="n">
        <v>0</v>
      </c>
      <c r="AI1488" s="2" t="n">
        <v>0</v>
      </c>
      <c r="AJ1488" s="2" t="n">
        <v>0</v>
      </c>
      <c r="AK1488" s="2" t="n">
        <v>0</v>
      </c>
      <c r="AL1488" s="2" t="n">
        <v>0</v>
      </c>
      <c r="AM1488" s="2" t="n">
        <v>0</v>
      </c>
      <c r="AN1488" s="2" t="n">
        <v>0</v>
      </c>
      <c r="AO1488" s="2" t="n">
        <v>0</v>
      </c>
      <c r="AP1488" s="2" t="n">
        <v>0</v>
      </c>
      <c r="AQ1488" s="2" t="n">
        <v>0</v>
      </c>
      <c r="AR1488" s="2" t="n">
        <v>0</v>
      </c>
      <c r="AS1488" s="2" t="n">
        <v>0</v>
      </c>
      <c r="AT1488" s="2" t="n">
        <v>0</v>
      </c>
      <c r="AU1488" s="2" t="n">
        <v>0</v>
      </c>
      <c r="AV1488" s="2" t="n">
        <v>0</v>
      </c>
      <c r="AW1488" s="2" t="n">
        <v>0</v>
      </c>
      <c r="AX1488" s="2" t="n">
        <f aca="false">IF(F1488 &gt; 0,(AB1488/1000000)/F1488,0)</f>
        <v>0</v>
      </c>
      <c r="AY1488" s="2" t="n">
        <f aca="false">IF(G1488 &gt; 0,(AC1488/1000000)/G1488,0)</f>
        <v>0</v>
      </c>
      <c r="AZ1488" s="2" t="n">
        <f aca="false">IF(H1488 &gt; 0,(AD1488/1000000)/H1488,0)</f>
        <v>0</v>
      </c>
      <c r="BA1488" s="2" t="n">
        <f aca="false">IF(I1488 &gt; 0,(AE1488/1000000)/I1488,0)</f>
        <v>0</v>
      </c>
      <c r="BB1488" s="2" t="n">
        <f aca="false">IF(J1488 &gt; 0,(AF1488/1000000)/J1488,0)</f>
        <v>0</v>
      </c>
      <c r="BC1488" s="2" t="n">
        <f aca="false">IF(K1488 &gt; 0,(AG1488/1000000)/K1488,0)</f>
        <v>0</v>
      </c>
      <c r="BD1488" s="2" t="n">
        <f aca="false">IF(L1488 &gt; 0,(AH1488/1000000)/L1488,0)</f>
        <v>0</v>
      </c>
      <c r="BE1488" s="2" t="n">
        <f aca="false">IF(M1488 &gt; 0,(AI1488/1000000)/M1488,0)</f>
        <v>0</v>
      </c>
      <c r="BF1488" s="2" t="n">
        <f aca="false">IF(N1488 &gt; 0,(AJ1488/1000000)/N1488,0)</f>
        <v>0</v>
      </c>
      <c r="BG1488" s="2" t="n">
        <f aca="false">IF(O1488 &gt; 0,(AK1488/1000000)/O1488,0)</f>
        <v>0</v>
      </c>
      <c r="BH1488" s="2" t="n">
        <f aca="false">IF(P1488 &gt; 0,(AL1488/1000000)/P1488,0)</f>
        <v>0</v>
      </c>
      <c r="BI1488" s="2" t="n">
        <f aca="false">IF(Q1488 &gt; 0,(AM1488/1000000)/Q1488,0)</f>
        <v>0</v>
      </c>
      <c r="BJ1488" s="2" t="n">
        <f aca="false">IF(R1488 &gt; 0,(AN1488/1000000)/R1488,0)</f>
        <v>0</v>
      </c>
      <c r="BK1488" s="2" t="n">
        <f aca="false">IF(S1488 &gt; 0,(AO1488/1000000)/S1488,0)</f>
        <v>0</v>
      </c>
      <c r="BL1488" s="2" t="n">
        <f aca="false">IF(T1488 &gt; 0,(AP1488/1000000)/T1488,0)</f>
        <v>0</v>
      </c>
      <c r="BM1488" s="2" t="n">
        <f aca="false">IF(U1488 &gt; 0,(AQ1488/1000000)/U1488,0)</f>
        <v>0</v>
      </c>
      <c r="BN1488" s="2" t="n">
        <f aca="false">IF(V1488 &gt; 0,(AR1488/1000000)/V1488,0)</f>
        <v>0</v>
      </c>
      <c r="BO1488" s="2" t="n">
        <f aca="false">IF(W1488 &gt; 0,(AS1488/1000000)/W1488,0)</f>
        <v>0</v>
      </c>
      <c r="BP1488" s="2" t="n">
        <f aca="false">IF(X1488 &gt; 0,(AT1488/1000000)/X1488,0)</f>
        <v>0</v>
      </c>
      <c r="BQ1488" s="2" t="n">
        <f aca="false">IF(Y1488 &gt; 0,(AU1488/1000000)/Y1488,0)</f>
        <v>0</v>
      </c>
      <c r="BR1488" s="2" t="n">
        <f aca="false">IF(Z1488 &gt; 0,(AV1488/1000000)/Z1488,0)</f>
        <v>0</v>
      </c>
      <c r="BS1488" s="2" t="n">
        <f aca="false">IF(AA1488 &gt; 0,(AW1488/1000000)/AA1488,0)</f>
        <v>0</v>
      </c>
    </row>
    <row r="1489" customFormat="false" ht="14.25" hidden="false" customHeight="false" outlineLevel="0" collapsed="false">
      <c r="A1489" s="2" t="s">
        <v>3120</v>
      </c>
      <c r="D1489" s="2" t="s">
        <v>2958</v>
      </c>
      <c r="E1489" s="2" t="s">
        <v>3121</v>
      </c>
      <c r="F1489" s="2" t="n">
        <v>29454.8210859239</v>
      </c>
      <c r="G1489" s="2" t="n">
        <v>50.8928604739873</v>
      </c>
      <c r="H1489" s="2" t="n">
        <v>3207.75875730968</v>
      </c>
      <c r="I1489" s="2" t="n">
        <v>1940.22382908916</v>
      </c>
      <c r="J1489" s="2" t="n">
        <v>988.654209379397</v>
      </c>
      <c r="K1489" s="2" t="n">
        <v>1127.96064723751</v>
      </c>
      <c r="L1489" s="2" t="n">
        <v>1238.42645084684</v>
      </c>
      <c r="M1489" s="2" t="n">
        <v>971.406241760048</v>
      </c>
      <c r="N1489" s="2" t="n">
        <v>1160.85747228263</v>
      </c>
      <c r="O1489" s="2" t="n">
        <v>418.704113736973</v>
      </c>
      <c r="P1489" s="2" t="n">
        <v>305.719344255014</v>
      </c>
      <c r="Q1489" s="2" t="n">
        <v>501.716571389603</v>
      </c>
      <c r="R1489" s="2" t="n">
        <v>12001.061911686</v>
      </c>
      <c r="S1489" s="2" t="n">
        <v>264.213115428699</v>
      </c>
      <c r="T1489" s="2" t="n">
        <v>157.27747978461</v>
      </c>
      <c r="U1489" s="2" t="n">
        <v>2782.75147106907</v>
      </c>
      <c r="V1489" s="2" t="n">
        <v>1128.92180698726</v>
      </c>
      <c r="W1489" s="2" t="n">
        <v>663.570582459715</v>
      </c>
      <c r="X1489" s="2" t="n">
        <v>461.22441018917</v>
      </c>
      <c r="Y1489" s="2" t="n">
        <v>83.4798105584718</v>
      </c>
      <c r="Z1489" s="2" t="n">
        <v>0</v>
      </c>
      <c r="AA1489" s="2" t="n">
        <v>0</v>
      </c>
      <c r="AB1489" s="1" t="n">
        <v>0</v>
      </c>
      <c r="AC1489" s="2" t="n">
        <v>0</v>
      </c>
      <c r="AD1489" s="2" t="n">
        <v>0</v>
      </c>
      <c r="AE1489" s="2" t="n">
        <v>0</v>
      </c>
      <c r="AF1489" s="2" t="n">
        <v>0</v>
      </c>
      <c r="AG1489" s="2" t="n">
        <v>0</v>
      </c>
      <c r="AH1489" s="2" t="n">
        <v>0</v>
      </c>
      <c r="AI1489" s="2" t="n">
        <v>0</v>
      </c>
      <c r="AJ1489" s="2" t="n">
        <v>0</v>
      </c>
      <c r="AK1489" s="2" t="n">
        <v>0</v>
      </c>
      <c r="AL1489" s="2" t="n">
        <v>0</v>
      </c>
      <c r="AM1489" s="2" t="n">
        <v>0</v>
      </c>
      <c r="AN1489" s="2" t="n">
        <v>0</v>
      </c>
      <c r="AO1489" s="2" t="n">
        <v>0</v>
      </c>
      <c r="AP1489" s="2" t="n">
        <v>0</v>
      </c>
      <c r="AQ1489" s="2" t="n">
        <v>0</v>
      </c>
      <c r="AR1489" s="2" t="n">
        <v>0</v>
      </c>
      <c r="AS1489" s="2" t="n">
        <v>0</v>
      </c>
      <c r="AT1489" s="2" t="n">
        <v>0</v>
      </c>
      <c r="AU1489" s="2" t="n">
        <v>0</v>
      </c>
      <c r="AV1489" s="2" t="n">
        <v>0</v>
      </c>
      <c r="AW1489" s="2" t="n">
        <v>0</v>
      </c>
      <c r="AX1489" s="2" t="n">
        <f aca="false">IF(F1489 &gt; 0,(AB1489/1000000)/F1489,0)</f>
        <v>0</v>
      </c>
      <c r="AY1489" s="2" t="n">
        <f aca="false">IF(G1489 &gt; 0,(AC1489/1000000)/G1489,0)</f>
        <v>0</v>
      </c>
      <c r="AZ1489" s="2" t="n">
        <f aca="false">IF(H1489 &gt; 0,(AD1489/1000000)/H1489,0)</f>
        <v>0</v>
      </c>
      <c r="BA1489" s="2" t="n">
        <f aca="false">IF(I1489 &gt; 0,(AE1489/1000000)/I1489,0)</f>
        <v>0</v>
      </c>
      <c r="BB1489" s="2" t="n">
        <f aca="false">IF(J1489 &gt; 0,(AF1489/1000000)/J1489,0)</f>
        <v>0</v>
      </c>
      <c r="BC1489" s="2" t="n">
        <f aca="false">IF(K1489 &gt; 0,(AG1489/1000000)/K1489,0)</f>
        <v>0</v>
      </c>
      <c r="BD1489" s="2" t="n">
        <f aca="false">IF(L1489 &gt; 0,(AH1489/1000000)/L1489,0)</f>
        <v>0</v>
      </c>
      <c r="BE1489" s="2" t="n">
        <f aca="false">IF(M1489 &gt; 0,(AI1489/1000000)/M1489,0)</f>
        <v>0</v>
      </c>
      <c r="BF1489" s="2" t="n">
        <f aca="false">IF(N1489 &gt; 0,(AJ1489/1000000)/N1489,0)</f>
        <v>0</v>
      </c>
      <c r="BG1489" s="2" t="n">
        <f aca="false">IF(O1489 &gt; 0,(AK1489/1000000)/O1489,0)</f>
        <v>0</v>
      </c>
      <c r="BH1489" s="2" t="n">
        <f aca="false">IF(P1489 &gt; 0,(AL1489/1000000)/P1489,0)</f>
        <v>0</v>
      </c>
      <c r="BI1489" s="2" t="n">
        <f aca="false">IF(Q1489 &gt; 0,(AM1489/1000000)/Q1489,0)</f>
        <v>0</v>
      </c>
      <c r="BJ1489" s="2" t="n">
        <f aca="false">IF(R1489 &gt; 0,(AN1489/1000000)/R1489,0)</f>
        <v>0</v>
      </c>
      <c r="BK1489" s="2" t="n">
        <f aca="false">IF(S1489 &gt; 0,(AO1489/1000000)/S1489,0)</f>
        <v>0</v>
      </c>
      <c r="BL1489" s="2" t="n">
        <f aca="false">IF(T1489 &gt; 0,(AP1489/1000000)/T1489,0)</f>
        <v>0</v>
      </c>
      <c r="BM1489" s="2" t="n">
        <f aca="false">IF(U1489 &gt; 0,(AQ1489/1000000)/U1489,0)</f>
        <v>0</v>
      </c>
      <c r="BN1489" s="2" t="n">
        <f aca="false">IF(V1489 &gt; 0,(AR1489/1000000)/V1489,0)</f>
        <v>0</v>
      </c>
      <c r="BO1489" s="2" t="n">
        <f aca="false">IF(W1489 &gt; 0,(AS1489/1000000)/W1489,0)</f>
        <v>0</v>
      </c>
      <c r="BP1489" s="2" t="n">
        <f aca="false">IF(X1489 &gt; 0,(AT1489/1000000)/X1489,0)</f>
        <v>0</v>
      </c>
      <c r="BQ1489" s="2" t="n">
        <f aca="false">IF(Y1489 &gt; 0,(AU1489/1000000)/Y1489,0)</f>
        <v>0</v>
      </c>
      <c r="BR1489" s="2" t="n">
        <f aca="false">IF(Z1489 &gt; 0,(AV1489/1000000)/Z1489,0)</f>
        <v>0</v>
      </c>
      <c r="BS1489" s="2" t="n">
        <f aca="false">IF(AA1489 &gt; 0,(AW1489/1000000)/AA1489,0)</f>
        <v>0</v>
      </c>
    </row>
    <row r="1490" customFormat="false" ht="14.25" hidden="false" customHeight="false" outlineLevel="0" collapsed="false">
      <c r="A1490" s="2" t="s">
        <v>3122</v>
      </c>
      <c r="D1490" s="2" t="s">
        <v>2958</v>
      </c>
      <c r="E1490" s="2" t="s">
        <v>3123</v>
      </c>
      <c r="F1490" s="2" t="n">
        <v>34686.3160602179</v>
      </c>
      <c r="G1490" s="2" t="n">
        <v>36.1459635546072</v>
      </c>
      <c r="H1490" s="2" t="n">
        <v>1205.50827628844</v>
      </c>
      <c r="I1490" s="2" t="n">
        <v>729.155794053757</v>
      </c>
      <c r="J1490" s="2" t="n">
        <v>1425.13902488779</v>
      </c>
      <c r="K1490" s="2" t="n">
        <v>1625.94840710276</v>
      </c>
      <c r="L1490" s="2" t="n">
        <v>1682.18454722478</v>
      </c>
      <c r="M1490" s="2" t="n">
        <v>1400.27618455278</v>
      </c>
      <c r="N1490" s="2" t="n">
        <v>1484.06988111825</v>
      </c>
      <c r="O1490" s="2" t="n">
        <v>603.559431302262</v>
      </c>
      <c r="P1490" s="2" t="n">
        <v>440.692573831675</v>
      </c>
      <c r="Q1490" s="2" t="n">
        <v>723.221383712167</v>
      </c>
      <c r="R1490" s="2" t="n">
        <v>15342.464471153</v>
      </c>
      <c r="S1490" s="2" t="n">
        <v>380.861597626723</v>
      </c>
      <c r="T1490" s="2" t="n">
        <v>226.714529762381</v>
      </c>
      <c r="U1490" s="2" t="n">
        <v>4011.31930695352</v>
      </c>
      <c r="V1490" s="2" t="n">
        <v>1627.33391303145</v>
      </c>
      <c r="W1490" s="2" t="n">
        <v>956.532955465279</v>
      </c>
      <c r="X1490" s="2" t="n">
        <v>664.8521798173</v>
      </c>
      <c r="Y1490" s="2" t="n">
        <v>120.3356387789</v>
      </c>
      <c r="Z1490" s="2" t="n">
        <v>0</v>
      </c>
      <c r="AA1490" s="2" t="n">
        <v>0</v>
      </c>
      <c r="AB1490" s="1" t="n">
        <v>0</v>
      </c>
      <c r="AC1490" s="2" t="n">
        <v>0</v>
      </c>
      <c r="AD1490" s="2" t="n">
        <v>0</v>
      </c>
      <c r="AE1490" s="2" t="n">
        <v>0</v>
      </c>
      <c r="AF1490" s="2" t="n">
        <v>0</v>
      </c>
      <c r="AG1490" s="2" t="n">
        <v>0</v>
      </c>
      <c r="AH1490" s="2" t="n">
        <v>0</v>
      </c>
      <c r="AI1490" s="2" t="n">
        <v>0</v>
      </c>
      <c r="AJ1490" s="2" t="n">
        <v>0</v>
      </c>
      <c r="AK1490" s="2" t="n">
        <v>0</v>
      </c>
      <c r="AL1490" s="2" t="n">
        <v>0</v>
      </c>
      <c r="AM1490" s="2" t="n">
        <v>0</v>
      </c>
      <c r="AN1490" s="2" t="n">
        <v>0</v>
      </c>
      <c r="AO1490" s="2" t="n">
        <v>0</v>
      </c>
      <c r="AP1490" s="2" t="n">
        <v>0</v>
      </c>
      <c r="AQ1490" s="2" t="n">
        <v>0</v>
      </c>
      <c r="AR1490" s="2" t="n">
        <v>0</v>
      </c>
      <c r="AS1490" s="2" t="n">
        <v>0</v>
      </c>
      <c r="AT1490" s="2" t="n">
        <v>0</v>
      </c>
      <c r="AU1490" s="2" t="n">
        <v>0</v>
      </c>
      <c r="AV1490" s="2" t="n">
        <v>0</v>
      </c>
      <c r="AW1490" s="2" t="n">
        <v>0</v>
      </c>
      <c r="AX1490" s="2" t="n">
        <f aca="false">IF(F1490 &gt; 0,(AB1490/1000000)/F1490,0)</f>
        <v>0</v>
      </c>
      <c r="AY1490" s="2" t="n">
        <f aca="false">IF(G1490 &gt; 0,(AC1490/1000000)/G1490,0)</f>
        <v>0</v>
      </c>
      <c r="AZ1490" s="2" t="n">
        <f aca="false">IF(H1490 &gt; 0,(AD1490/1000000)/H1490,0)</f>
        <v>0</v>
      </c>
      <c r="BA1490" s="2" t="n">
        <f aca="false">IF(I1490 &gt; 0,(AE1490/1000000)/I1490,0)</f>
        <v>0</v>
      </c>
      <c r="BB1490" s="2" t="n">
        <f aca="false">IF(J1490 &gt; 0,(AF1490/1000000)/J1490,0)</f>
        <v>0</v>
      </c>
      <c r="BC1490" s="2" t="n">
        <f aca="false">IF(K1490 &gt; 0,(AG1490/1000000)/K1490,0)</f>
        <v>0</v>
      </c>
      <c r="BD1490" s="2" t="n">
        <f aca="false">IF(L1490 &gt; 0,(AH1490/1000000)/L1490,0)</f>
        <v>0</v>
      </c>
      <c r="BE1490" s="2" t="n">
        <f aca="false">IF(M1490 &gt; 0,(AI1490/1000000)/M1490,0)</f>
        <v>0</v>
      </c>
      <c r="BF1490" s="2" t="n">
        <f aca="false">IF(N1490 &gt; 0,(AJ1490/1000000)/N1490,0)</f>
        <v>0</v>
      </c>
      <c r="BG1490" s="2" t="n">
        <f aca="false">IF(O1490 &gt; 0,(AK1490/1000000)/O1490,0)</f>
        <v>0</v>
      </c>
      <c r="BH1490" s="2" t="n">
        <f aca="false">IF(P1490 &gt; 0,(AL1490/1000000)/P1490,0)</f>
        <v>0</v>
      </c>
      <c r="BI1490" s="2" t="n">
        <f aca="false">IF(Q1490 &gt; 0,(AM1490/1000000)/Q1490,0)</f>
        <v>0</v>
      </c>
      <c r="BJ1490" s="2" t="n">
        <f aca="false">IF(R1490 &gt; 0,(AN1490/1000000)/R1490,0)</f>
        <v>0</v>
      </c>
      <c r="BK1490" s="2" t="n">
        <f aca="false">IF(S1490 &gt; 0,(AO1490/1000000)/S1490,0)</f>
        <v>0</v>
      </c>
      <c r="BL1490" s="2" t="n">
        <f aca="false">IF(T1490 &gt; 0,(AP1490/1000000)/T1490,0)</f>
        <v>0</v>
      </c>
      <c r="BM1490" s="2" t="n">
        <f aca="false">IF(U1490 &gt; 0,(AQ1490/1000000)/U1490,0)</f>
        <v>0</v>
      </c>
      <c r="BN1490" s="2" t="n">
        <f aca="false">IF(V1490 &gt; 0,(AR1490/1000000)/V1490,0)</f>
        <v>0</v>
      </c>
      <c r="BO1490" s="2" t="n">
        <f aca="false">IF(W1490 &gt; 0,(AS1490/1000000)/W1490,0)</f>
        <v>0</v>
      </c>
      <c r="BP1490" s="2" t="n">
        <f aca="false">IF(X1490 &gt; 0,(AT1490/1000000)/X1490,0)</f>
        <v>0</v>
      </c>
      <c r="BQ1490" s="2" t="n">
        <f aca="false">IF(Y1490 &gt; 0,(AU1490/1000000)/Y1490,0)</f>
        <v>0</v>
      </c>
      <c r="BR1490" s="2" t="n">
        <f aca="false">IF(Z1490 &gt; 0,(AV1490/1000000)/Z1490,0)</f>
        <v>0</v>
      </c>
      <c r="BS1490" s="2" t="n">
        <f aca="false">IF(AA1490 &gt; 0,(AW1490/1000000)/AA1490,0)</f>
        <v>0</v>
      </c>
    </row>
    <row r="1491" customFormat="false" ht="14.25" hidden="false" customHeight="false" outlineLevel="0" collapsed="false">
      <c r="A1491" s="2" t="s">
        <v>3124</v>
      </c>
      <c r="D1491" s="2" t="s">
        <v>2958</v>
      </c>
      <c r="E1491" s="2" t="s">
        <v>3125</v>
      </c>
      <c r="F1491" s="2" t="n">
        <v>207280.203210035</v>
      </c>
      <c r="G1491" s="2" t="n">
        <v>1982.26266497431</v>
      </c>
      <c r="H1491" s="2" t="n">
        <v>18325.5948093296</v>
      </c>
      <c r="I1491" s="2" t="n">
        <v>11084.2985465385</v>
      </c>
      <c r="J1491" s="2" t="n">
        <v>7295.89906111294</v>
      </c>
      <c r="K1491" s="2" t="n">
        <v>8323.92857793862</v>
      </c>
      <c r="L1491" s="2" t="n">
        <v>8996.63033265408</v>
      </c>
      <c r="M1491" s="2" t="n">
        <v>7168.61549769281</v>
      </c>
      <c r="N1491" s="2" t="n">
        <v>8304.80941730531</v>
      </c>
      <c r="O1491" s="2" t="n">
        <v>3089.88008275946</v>
      </c>
      <c r="P1491" s="2" t="n">
        <v>2256.09465428197</v>
      </c>
      <c r="Q1491" s="2" t="n">
        <v>3702.48103676611</v>
      </c>
      <c r="R1491" s="2" t="n">
        <v>85855.9593761819</v>
      </c>
      <c r="S1491" s="2" t="n">
        <v>1949.79417727864</v>
      </c>
      <c r="T1491" s="2" t="n">
        <v>1160.64909875319</v>
      </c>
      <c r="U1491" s="2" t="n">
        <v>20535.6672256804</v>
      </c>
      <c r="V1491" s="2" t="n">
        <v>8331.02157814966</v>
      </c>
      <c r="W1491" s="2" t="n">
        <v>4896.90322826728</v>
      </c>
      <c r="X1491" s="2" t="n">
        <v>3403.66400035241</v>
      </c>
      <c r="Y1491" s="2" t="n">
        <v>616.049844017519</v>
      </c>
      <c r="Z1491" s="2" t="n">
        <v>0</v>
      </c>
      <c r="AA1491" s="2" t="n">
        <v>0</v>
      </c>
      <c r="AB1491" s="1" t="n">
        <v>0</v>
      </c>
      <c r="AC1491" s="2" t="n">
        <v>0</v>
      </c>
      <c r="AD1491" s="2" t="n">
        <v>0</v>
      </c>
      <c r="AE1491" s="2" t="n">
        <v>0</v>
      </c>
      <c r="AF1491" s="2" t="n">
        <v>0</v>
      </c>
      <c r="AG1491" s="2" t="n">
        <v>0</v>
      </c>
      <c r="AH1491" s="2" t="n">
        <v>0</v>
      </c>
      <c r="AI1491" s="2" t="n">
        <v>0</v>
      </c>
      <c r="AJ1491" s="2" t="n">
        <v>0</v>
      </c>
      <c r="AK1491" s="2" t="n">
        <v>0</v>
      </c>
      <c r="AL1491" s="2" t="n">
        <v>0</v>
      </c>
      <c r="AM1491" s="2" t="n">
        <v>0</v>
      </c>
      <c r="AN1491" s="2" t="n">
        <v>0</v>
      </c>
      <c r="AO1491" s="2" t="n">
        <v>0</v>
      </c>
      <c r="AP1491" s="2" t="n">
        <v>0</v>
      </c>
      <c r="AQ1491" s="2" t="n">
        <v>0</v>
      </c>
      <c r="AR1491" s="2" t="n">
        <v>0</v>
      </c>
      <c r="AS1491" s="2" t="n">
        <v>0</v>
      </c>
      <c r="AT1491" s="2" t="n">
        <v>0</v>
      </c>
      <c r="AU1491" s="2" t="n">
        <v>0</v>
      </c>
      <c r="AV1491" s="2" t="n">
        <v>0</v>
      </c>
      <c r="AW1491" s="2" t="n">
        <v>0</v>
      </c>
      <c r="AX1491" s="2" t="n">
        <f aca="false">IF(F1491 &gt; 0,(AB1491/1000000)/F1491,0)</f>
        <v>0</v>
      </c>
      <c r="AY1491" s="2" t="n">
        <f aca="false">IF(G1491 &gt; 0,(AC1491/1000000)/G1491,0)</f>
        <v>0</v>
      </c>
      <c r="AZ1491" s="2" t="n">
        <f aca="false">IF(H1491 &gt; 0,(AD1491/1000000)/H1491,0)</f>
        <v>0</v>
      </c>
      <c r="BA1491" s="2" t="n">
        <f aca="false">IF(I1491 &gt; 0,(AE1491/1000000)/I1491,0)</f>
        <v>0</v>
      </c>
      <c r="BB1491" s="2" t="n">
        <f aca="false">IF(J1491 &gt; 0,(AF1491/1000000)/J1491,0)</f>
        <v>0</v>
      </c>
      <c r="BC1491" s="2" t="n">
        <f aca="false">IF(K1491 &gt; 0,(AG1491/1000000)/K1491,0)</f>
        <v>0</v>
      </c>
      <c r="BD1491" s="2" t="n">
        <f aca="false">IF(L1491 &gt; 0,(AH1491/1000000)/L1491,0)</f>
        <v>0</v>
      </c>
      <c r="BE1491" s="2" t="n">
        <f aca="false">IF(M1491 &gt; 0,(AI1491/1000000)/M1491,0)</f>
        <v>0</v>
      </c>
      <c r="BF1491" s="2" t="n">
        <f aca="false">IF(N1491 &gt; 0,(AJ1491/1000000)/N1491,0)</f>
        <v>0</v>
      </c>
      <c r="BG1491" s="2" t="n">
        <f aca="false">IF(O1491 &gt; 0,(AK1491/1000000)/O1491,0)</f>
        <v>0</v>
      </c>
      <c r="BH1491" s="2" t="n">
        <f aca="false">IF(P1491 &gt; 0,(AL1491/1000000)/P1491,0)</f>
        <v>0</v>
      </c>
      <c r="BI1491" s="2" t="n">
        <f aca="false">IF(Q1491 &gt; 0,(AM1491/1000000)/Q1491,0)</f>
        <v>0</v>
      </c>
      <c r="BJ1491" s="2" t="n">
        <f aca="false">IF(R1491 &gt; 0,(AN1491/1000000)/R1491,0)</f>
        <v>0</v>
      </c>
      <c r="BK1491" s="2" t="n">
        <f aca="false">IF(S1491 &gt; 0,(AO1491/1000000)/S1491,0)</f>
        <v>0</v>
      </c>
      <c r="BL1491" s="2" t="n">
        <f aca="false">IF(T1491 &gt; 0,(AP1491/1000000)/T1491,0)</f>
        <v>0</v>
      </c>
      <c r="BM1491" s="2" t="n">
        <f aca="false">IF(U1491 &gt; 0,(AQ1491/1000000)/U1491,0)</f>
        <v>0</v>
      </c>
      <c r="BN1491" s="2" t="n">
        <f aca="false">IF(V1491 &gt; 0,(AR1491/1000000)/V1491,0)</f>
        <v>0</v>
      </c>
      <c r="BO1491" s="2" t="n">
        <f aca="false">IF(W1491 &gt; 0,(AS1491/1000000)/W1491,0)</f>
        <v>0</v>
      </c>
      <c r="BP1491" s="2" t="n">
        <f aca="false">IF(X1491 &gt; 0,(AT1491/1000000)/X1491,0)</f>
        <v>0</v>
      </c>
      <c r="BQ1491" s="2" t="n">
        <f aca="false">IF(Y1491 &gt; 0,(AU1491/1000000)/Y1491,0)</f>
        <v>0</v>
      </c>
      <c r="BR1491" s="2" t="n">
        <f aca="false">IF(Z1491 &gt; 0,(AV1491/1000000)/Z1491,0)</f>
        <v>0</v>
      </c>
      <c r="BS1491" s="2" t="n">
        <f aca="false">IF(AA1491 &gt; 0,(AW1491/1000000)/AA1491,0)</f>
        <v>0</v>
      </c>
    </row>
    <row r="1492" customFormat="false" ht="14.25" hidden="false" customHeight="false" outlineLevel="0" collapsed="false">
      <c r="A1492" s="2" t="s">
        <v>3126</v>
      </c>
      <c r="D1492" s="2" t="s">
        <v>2958</v>
      </c>
      <c r="E1492" s="2" t="s">
        <v>3127</v>
      </c>
      <c r="F1492" s="2" t="n">
        <v>13691.9138727608</v>
      </c>
      <c r="G1492" s="2" t="n">
        <v>111.568489505109</v>
      </c>
      <c r="H1492" s="2" t="n">
        <v>1297.26433452767</v>
      </c>
      <c r="I1492" s="2" t="n">
        <v>784.654758947349</v>
      </c>
      <c r="J1492" s="2" t="n">
        <v>474.250723553065</v>
      </c>
      <c r="K1492" s="2" t="n">
        <v>541.075077632618</v>
      </c>
      <c r="L1492" s="2" t="n">
        <v>587.791888031131</v>
      </c>
      <c r="M1492" s="2" t="n">
        <v>465.9769903856</v>
      </c>
      <c r="N1492" s="2" t="n">
        <v>545.32676309911</v>
      </c>
      <c r="O1492" s="2" t="n">
        <v>200.849525557628</v>
      </c>
      <c r="P1492" s="2" t="n">
        <v>146.651497400817</v>
      </c>
      <c r="Q1492" s="2" t="n">
        <v>240.670038869751</v>
      </c>
      <c r="R1492" s="2" t="n">
        <v>5637.64320970699</v>
      </c>
      <c r="S1492" s="2" t="n">
        <v>126.741240744755</v>
      </c>
      <c r="T1492" s="2" t="n">
        <v>75.4449410914614</v>
      </c>
      <c r="U1492" s="2" t="n">
        <v>1334.86702034201</v>
      </c>
      <c r="V1492" s="2" t="n">
        <v>541.536139450232</v>
      </c>
      <c r="W1492" s="2" t="n">
        <v>318.310311001046</v>
      </c>
      <c r="X1492" s="2" t="n">
        <v>221.246223580897</v>
      </c>
      <c r="Y1492" s="2" t="n">
        <v>40.0446993335313</v>
      </c>
      <c r="Z1492" s="2" t="n">
        <v>0</v>
      </c>
      <c r="AA1492" s="2" t="n">
        <v>0</v>
      </c>
      <c r="AB1492" s="1" t="n">
        <v>0</v>
      </c>
      <c r="AC1492" s="2" t="n">
        <v>0</v>
      </c>
      <c r="AD1492" s="2" t="n">
        <v>0</v>
      </c>
      <c r="AE1492" s="2" t="n">
        <v>0</v>
      </c>
      <c r="AF1492" s="2" t="n">
        <v>0</v>
      </c>
      <c r="AG1492" s="2" t="n">
        <v>0</v>
      </c>
      <c r="AH1492" s="2" t="n">
        <v>0</v>
      </c>
      <c r="AI1492" s="2" t="n">
        <v>0</v>
      </c>
      <c r="AJ1492" s="2" t="n">
        <v>0</v>
      </c>
      <c r="AK1492" s="2" t="n">
        <v>0</v>
      </c>
      <c r="AL1492" s="2" t="n">
        <v>0</v>
      </c>
      <c r="AM1492" s="2" t="n">
        <v>0</v>
      </c>
      <c r="AN1492" s="2" t="n">
        <v>0</v>
      </c>
      <c r="AO1492" s="2" t="n">
        <v>0</v>
      </c>
      <c r="AP1492" s="2" t="n">
        <v>0</v>
      </c>
      <c r="AQ1492" s="2" t="n">
        <v>0</v>
      </c>
      <c r="AR1492" s="2" t="n">
        <v>0</v>
      </c>
      <c r="AS1492" s="2" t="n">
        <v>0</v>
      </c>
      <c r="AT1492" s="2" t="n">
        <v>0</v>
      </c>
      <c r="AU1492" s="2" t="n">
        <v>0</v>
      </c>
      <c r="AV1492" s="2" t="n">
        <v>0</v>
      </c>
      <c r="AW1492" s="2" t="n">
        <v>0</v>
      </c>
      <c r="AX1492" s="2" t="n">
        <f aca="false">IF(F1492 &gt; 0,(AB1492/1000000)/F1492,0)</f>
        <v>0</v>
      </c>
      <c r="AY1492" s="2" t="n">
        <f aca="false">IF(G1492 &gt; 0,(AC1492/1000000)/G1492,0)</f>
        <v>0</v>
      </c>
      <c r="AZ1492" s="2" t="n">
        <f aca="false">IF(H1492 &gt; 0,(AD1492/1000000)/H1492,0)</f>
        <v>0</v>
      </c>
      <c r="BA1492" s="2" t="n">
        <f aca="false">IF(I1492 &gt; 0,(AE1492/1000000)/I1492,0)</f>
        <v>0</v>
      </c>
      <c r="BB1492" s="2" t="n">
        <f aca="false">IF(J1492 &gt; 0,(AF1492/1000000)/J1492,0)</f>
        <v>0</v>
      </c>
      <c r="BC1492" s="2" t="n">
        <f aca="false">IF(K1492 &gt; 0,(AG1492/1000000)/K1492,0)</f>
        <v>0</v>
      </c>
      <c r="BD1492" s="2" t="n">
        <f aca="false">IF(L1492 &gt; 0,(AH1492/1000000)/L1492,0)</f>
        <v>0</v>
      </c>
      <c r="BE1492" s="2" t="n">
        <f aca="false">IF(M1492 &gt; 0,(AI1492/1000000)/M1492,0)</f>
        <v>0</v>
      </c>
      <c r="BF1492" s="2" t="n">
        <f aca="false">IF(N1492 &gt; 0,(AJ1492/1000000)/N1492,0)</f>
        <v>0</v>
      </c>
      <c r="BG1492" s="2" t="n">
        <f aca="false">IF(O1492 &gt; 0,(AK1492/1000000)/O1492,0)</f>
        <v>0</v>
      </c>
      <c r="BH1492" s="2" t="n">
        <f aca="false">IF(P1492 &gt; 0,(AL1492/1000000)/P1492,0)</f>
        <v>0</v>
      </c>
      <c r="BI1492" s="2" t="n">
        <f aca="false">IF(Q1492 &gt; 0,(AM1492/1000000)/Q1492,0)</f>
        <v>0</v>
      </c>
      <c r="BJ1492" s="2" t="n">
        <f aca="false">IF(R1492 &gt; 0,(AN1492/1000000)/R1492,0)</f>
        <v>0</v>
      </c>
      <c r="BK1492" s="2" t="n">
        <f aca="false">IF(S1492 &gt; 0,(AO1492/1000000)/S1492,0)</f>
        <v>0</v>
      </c>
      <c r="BL1492" s="2" t="n">
        <f aca="false">IF(T1492 &gt; 0,(AP1492/1000000)/T1492,0)</f>
        <v>0</v>
      </c>
      <c r="BM1492" s="2" t="n">
        <f aca="false">IF(U1492 &gt; 0,(AQ1492/1000000)/U1492,0)</f>
        <v>0</v>
      </c>
      <c r="BN1492" s="2" t="n">
        <f aca="false">IF(V1492 &gt; 0,(AR1492/1000000)/V1492,0)</f>
        <v>0</v>
      </c>
      <c r="BO1492" s="2" t="n">
        <f aca="false">IF(W1492 &gt; 0,(AS1492/1000000)/W1492,0)</f>
        <v>0</v>
      </c>
      <c r="BP1492" s="2" t="n">
        <f aca="false">IF(X1492 &gt; 0,(AT1492/1000000)/X1492,0)</f>
        <v>0</v>
      </c>
      <c r="BQ1492" s="2" t="n">
        <f aca="false">IF(Y1492 &gt; 0,(AU1492/1000000)/Y1492,0)</f>
        <v>0</v>
      </c>
      <c r="BR1492" s="2" t="n">
        <f aca="false">IF(Z1492 &gt; 0,(AV1492/1000000)/Z1492,0)</f>
        <v>0</v>
      </c>
      <c r="BS1492" s="2" t="n">
        <f aca="false">IF(AA1492 &gt; 0,(AW1492/1000000)/AA1492,0)</f>
        <v>0</v>
      </c>
    </row>
    <row r="1493" customFormat="false" ht="14.25" hidden="false" customHeight="false" outlineLevel="0" collapsed="false">
      <c r="A1493" s="2" t="s">
        <v>3128</v>
      </c>
      <c r="D1493" s="2" t="s">
        <v>2958</v>
      </c>
      <c r="E1493" s="2" t="s">
        <v>3129</v>
      </c>
      <c r="F1493" s="2" t="n">
        <v>30163.2159418845</v>
      </c>
      <c r="G1493" s="2" t="n">
        <v>237.560782592612</v>
      </c>
      <c r="H1493" s="2" t="n">
        <v>3753.86958379025</v>
      </c>
      <c r="I1493" s="2" t="n">
        <v>2270.54082579182</v>
      </c>
      <c r="J1493" s="2" t="n">
        <v>954.802893075994</v>
      </c>
      <c r="K1493" s="2" t="n">
        <v>1089.33950722193</v>
      </c>
      <c r="L1493" s="2" t="n">
        <v>1217.81164197319</v>
      </c>
      <c r="M1493" s="2" t="n">
        <v>938.145492312007</v>
      </c>
      <c r="N1493" s="2" t="n">
        <v>1161.15449070938</v>
      </c>
      <c r="O1493" s="2" t="n">
        <v>404.36777120469</v>
      </c>
      <c r="P1493" s="2" t="n">
        <v>295.251576936306</v>
      </c>
      <c r="Q1493" s="2" t="n">
        <v>484.537899421545</v>
      </c>
      <c r="R1493" s="2" t="n">
        <v>12004.1325182105</v>
      </c>
      <c r="S1493" s="2" t="n">
        <v>255.166512827878</v>
      </c>
      <c r="T1493" s="2" t="n">
        <v>151.892331301873</v>
      </c>
      <c r="U1493" s="2" t="n">
        <v>2687.47063440521</v>
      </c>
      <c r="V1493" s="2" t="n">
        <v>1090.26775706001</v>
      </c>
      <c r="W1493" s="2" t="n">
        <v>640.850062521225</v>
      </c>
      <c r="X1493" s="2" t="n">
        <v>445.432181472555</v>
      </c>
      <c r="Y1493" s="2" t="n">
        <v>80.6214790555525</v>
      </c>
      <c r="Z1493" s="2" t="n">
        <v>0</v>
      </c>
      <c r="AA1493" s="2" t="n">
        <v>0</v>
      </c>
      <c r="AB1493" s="1" t="n">
        <v>0</v>
      </c>
      <c r="AC1493" s="2" t="n">
        <v>0</v>
      </c>
      <c r="AD1493" s="2" t="n">
        <v>0</v>
      </c>
      <c r="AE1493" s="2" t="n">
        <v>0</v>
      </c>
      <c r="AF1493" s="2" t="n">
        <v>0</v>
      </c>
      <c r="AG1493" s="2" t="n">
        <v>0</v>
      </c>
      <c r="AH1493" s="2" t="n">
        <v>0</v>
      </c>
      <c r="AI1493" s="2" t="n">
        <v>0</v>
      </c>
      <c r="AJ1493" s="2" t="n">
        <v>0</v>
      </c>
      <c r="AK1493" s="2" t="n">
        <v>0</v>
      </c>
      <c r="AL1493" s="2" t="n">
        <v>0</v>
      </c>
      <c r="AM1493" s="2" t="n">
        <v>0</v>
      </c>
      <c r="AN1493" s="2" t="n">
        <v>0</v>
      </c>
      <c r="AO1493" s="2" t="n">
        <v>0</v>
      </c>
      <c r="AP1493" s="2" t="n">
        <v>0</v>
      </c>
      <c r="AQ1493" s="2" t="n">
        <v>0</v>
      </c>
      <c r="AR1493" s="2" t="n">
        <v>0</v>
      </c>
      <c r="AS1493" s="2" t="n">
        <v>0</v>
      </c>
      <c r="AT1493" s="2" t="n">
        <v>0</v>
      </c>
      <c r="AU1493" s="2" t="n">
        <v>0</v>
      </c>
      <c r="AV1493" s="2" t="n">
        <v>0</v>
      </c>
      <c r="AW1493" s="2" t="n">
        <v>0</v>
      </c>
      <c r="AX1493" s="2" t="n">
        <f aca="false">IF(F1493 &gt; 0,(AB1493/1000000)/F1493,0)</f>
        <v>0</v>
      </c>
      <c r="AY1493" s="2" t="n">
        <f aca="false">IF(G1493 &gt; 0,(AC1493/1000000)/G1493,0)</f>
        <v>0</v>
      </c>
      <c r="AZ1493" s="2" t="n">
        <f aca="false">IF(H1493 &gt; 0,(AD1493/1000000)/H1493,0)</f>
        <v>0</v>
      </c>
      <c r="BA1493" s="2" t="n">
        <f aca="false">IF(I1493 &gt; 0,(AE1493/1000000)/I1493,0)</f>
        <v>0</v>
      </c>
      <c r="BB1493" s="2" t="n">
        <f aca="false">IF(J1493 &gt; 0,(AF1493/1000000)/J1493,0)</f>
        <v>0</v>
      </c>
      <c r="BC1493" s="2" t="n">
        <f aca="false">IF(K1493 &gt; 0,(AG1493/1000000)/K1493,0)</f>
        <v>0</v>
      </c>
      <c r="BD1493" s="2" t="n">
        <f aca="false">IF(L1493 &gt; 0,(AH1493/1000000)/L1493,0)</f>
        <v>0</v>
      </c>
      <c r="BE1493" s="2" t="n">
        <f aca="false">IF(M1493 &gt; 0,(AI1493/1000000)/M1493,0)</f>
        <v>0</v>
      </c>
      <c r="BF1493" s="2" t="n">
        <f aca="false">IF(N1493 &gt; 0,(AJ1493/1000000)/N1493,0)</f>
        <v>0</v>
      </c>
      <c r="BG1493" s="2" t="n">
        <f aca="false">IF(O1493 &gt; 0,(AK1493/1000000)/O1493,0)</f>
        <v>0</v>
      </c>
      <c r="BH1493" s="2" t="n">
        <f aca="false">IF(P1493 &gt; 0,(AL1493/1000000)/P1493,0)</f>
        <v>0</v>
      </c>
      <c r="BI1493" s="2" t="n">
        <f aca="false">IF(Q1493 &gt; 0,(AM1493/1000000)/Q1493,0)</f>
        <v>0</v>
      </c>
      <c r="BJ1493" s="2" t="n">
        <f aca="false">IF(R1493 &gt; 0,(AN1493/1000000)/R1493,0)</f>
        <v>0</v>
      </c>
      <c r="BK1493" s="2" t="n">
        <f aca="false">IF(S1493 &gt; 0,(AO1493/1000000)/S1493,0)</f>
        <v>0</v>
      </c>
      <c r="BL1493" s="2" t="n">
        <f aca="false">IF(T1493 &gt; 0,(AP1493/1000000)/T1493,0)</f>
        <v>0</v>
      </c>
      <c r="BM1493" s="2" t="n">
        <f aca="false">IF(U1493 &gt; 0,(AQ1493/1000000)/U1493,0)</f>
        <v>0</v>
      </c>
      <c r="BN1493" s="2" t="n">
        <f aca="false">IF(V1493 &gt; 0,(AR1493/1000000)/V1493,0)</f>
        <v>0</v>
      </c>
      <c r="BO1493" s="2" t="n">
        <f aca="false">IF(W1493 &gt; 0,(AS1493/1000000)/W1493,0)</f>
        <v>0</v>
      </c>
      <c r="BP1493" s="2" t="n">
        <f aca="false">IF(X1493 &gt; 0,(AT1493/1000000)/X1493,0)</f>
        <v>0</v>
      </c>
      <c r="BQ1493" s="2" t="n">
        <f aca="false">IF(Y1493 &gt; 0,(AU1493/1000000)/Y1493,0)</f>
        <v>0</v>
      </c>
      <c r="BR1493" s="2" t="n">
        <f aca="false">IF(Z1493 &gt; 0,(AV1493/1000000)/Z1493,0)</f>
        <v>0</v>
      </c>
      <c r="BS1493" s="2" t="n">
        <f aca="false">IF(AA1493 &gt; 0,(AW1493/1000000)/AA1493,0)</f>
        <v>0</v>
      </c>
    </row>
    <row r="1494" customFormat="false" ht="14.25" hidden="false" customHeight="false" outlineLevel="0" collapsed="false">
      <c r="A1494" s="2" t="s">
        <v>3130</v>
      </c>
      <c r="D1494" s="2" t="s">
        <v>2958</v>
      </c>
      <c r="E1494" s="2" t="s">
        <v>3131</v>
      </c>
      <c r="F1494" s="2" t="n">
        <v>191885.398696394</v>
      </c>
      <c r="G1494" s="2" t="n">
        <v>3694.36762713543</v>
      </c>
      <c r="H1494" s="2" t="n">
        <v>14410.7590965446</v>
      </c>
      <c r="I1494" s="2" t="n">
        <v>8716.39680841494</v>
      </c>
      <c r="J1494" s="2" t="n">
        <v>6908.48635315317</v>
      </c>
      <c r="K1494" s="2" t="n">
        <v>7881.92743671793</v>
      </c>
      <c r="L1494" s="2" t="n">
        <v>8450.93016863866</v>
      </c>
      <c r="M1494" s="2" t="n">
        <v>6787.96155511211</v>
      </c>
      <c r="N1494" s="2" t="n">
        <v>7738.88839328458</v>
      </c>
      <c r="O1494" s="2" t="n">
        <v>2925.80725224114</v>
      </c>
      <c r="P1494" s="2" t="n">
        <v>2136.2958834783</v>
      </c>
      <c r="Q1494" s="2" t="n">
        <v>3505.87905630992</v>
      </c>
      <c r="R1494" s="2" t="n">
        <v>80005.4106149779</v>
      </c>
      <c r="S1494" s="2" t="n">
        <v>1846.25998144391</v>
      </c>
      <c r="T1494" s="2" t="n">
        <v>1099.01855718832</v>
      </c>
      <c r="U1494" s="2" t="n">
        <v>19445.2219792452</v>
      </c>
      <c r="V1494" s="2" t="n">
        <v>7888.64379816296</v>
      </c>
      <c r="W1494" s="2" t="n">
        <v>4636.87735285576</v>
      </c>
      <c r="X1494" s="2" t="n">
        <v>3222.92922369001</v>
      </c>
      <c r="Y1494" s="2" t="n">
        <v>583.337557798935</v>
      </c>
      <c r="Z1494" s="2" t="n">
        <v>0</v>
      </c>
      <c r="AA1494" s="2" t="n">
        <v>0</v>
      </c>
      <c r="AB1494" s="1" t="n">
        <v>0</v>
      </c>
      <c r="AC1494" s="2" t="n">
        <v>0</v>
      </c>
      <c r="AD1494" s="2" t="n">
        <v>0</v>
      </c>
      <c r="AE1494" s="2" t="n">
        <v>0</v>
      </c>
      <c r="AF1494" s="2" t="n">
        <v>0</v>
      </c>
      <c r="AG1494" s="2" t="n">
        <v>0</v>
      </c>
      <c r="AH1494" s="2" t="n">
        <v>0</v>
      </c>
      <c r="AI1494" s="2" t="n">
        <v>0</v>
      </c>
      <c r="AJ1494" s="2" t="n">
        <v>0</v>
      </c>
      <c r="AK1494" s="2" t="n">
        <v>0</v>
      </c>
      <c r="AL1494" s="2" t="n">
        <v>0</v>
      </c>
      <c r="AM1494" s="2" t="n">
        <v>0</v>
      </c>
      <c r="AN1494" s="2" t="n">
        <v>0</v>
      </c>
      <c r="AO1494" s="2" t="n">
        <v>0</v>
      </c>
      <c r="AP1494" s="2" t="n">
        <v>0</v>
      </c>
      <c r="AQ1494" s="2" t="n">
        <v>0</v>
      </c>
      <c r="AR1494" s="2" t="n">
        <v>0</v>
      </c>
      <c r="AS1494" s="2" t="n">
        <v>0</v>
      </c>
      <c r="AT1494" s="2" t="n">
        <v>0</v>
      </c>
      <c r="AU1494" s="2" t="n">
        <v>0</v>
      </c>
      <c r="AV1494" s="2" t="n">
        <v>0</v>
      </c>
      <c r="AW1494" s="2" t="n">
        <v>0</v>
      </c>
      <c r="AX1494" s="2" t="n">
        <f aca="false">IF(F1494 &gt; 0,(AB1494/1000000)/F1494,0)</f>
        <v>0</v>
      </c>
      <c r="AY1494" s="2" t="n">
        <f aca="false">IF(G1494 &gt; 0,(AC1494/1000000)/G1494,0)</f>
        <v>0</v>
      </c>
      <c r="AZ1494" s="2" t="n">
        <f aca="false">IF(H1494 &gt; 0,(AD1494/1000000)/H1494,0)</f>
        <v>0</v>
      </c>
      <c r="BA1494" s="2" t="n">
        <f aca="false">IF(I1494 &gt; 0,(AE1494/1000000)/I1494,0)</f>
        <v>0</v>
      </c>
      <c r="BB1494" s="2" t="n">
        <f aca="false">IF(J1494 &gt; 0,(AF1494/1000000)/J1494,0)</f>
        <v>0</v>
      </c>
      <c r="BC1494" s="2" t="n">
        <f aca="false">IF(K1494 &gt; 0,(AG1494/1000000)/K1494,0)</f>
        <v>0</v>
      </c>
      <c r="BD1494" s="2" t="n">
        <f aca="false">IF(L1494 &gt; 0,(AH1494/1000000)/L1494,0)</f>
        <v>0</v>
      </c>
      <c r="BE1494" s="2" t="n">
        <f aca="false">IF(M1494 &gt; 0,(AI1494/1000000)/M1494,0)</f>
        <v>0</v>
      </c>
      <c r="BF1494" s="2" t="n">
        <f aca="false">IF(N1494 &gt; 0,(AJ1494/1000000)/N1494,0)</f>
        <v>0</v>
      </c>
      <c r="BG1494" s="2" t="n">
        <f aca="false">IF(O1494 &gt; 0,(AK1494/1000000)/O1494,0)</f>
        <v>0</v>
      </c>
      <c r="BH1494" s="2" t="n">
        <f aca="false">IF(P1494 &gt; 0,(AL1494/1000000)/P1494,0)</f>
        <v>0</v>
      </c>
      <c r="BI1494" s="2" t="n">
        <f aca="false">IF(Q1494 &gt; 0,(AM1494/1000000)/Q1494,0)</f>
        <v>0</v>
      </c>
      <c r="BJ1494" s="2" t="n">
        <f aca="false">IF(R1494 &gt; 0,(AN1494/1000000)/R1494,0)</f>
        <v>0</v>
      </c>
      <c r="BK1494" s="2" t="n">
        <f aca="false">IF(S1494 &gt; 0,(AO1494/1000000)/S1494,0)</f>
        <v>0</v>
      </c>
      <c r="BL1494" s="2" t="n">
        <f aca="false">IF(T1494 &gt; 0,(AP1494/1000000)/T1494,0)</f>
        <v>0</v>
      </c>
      <c r="BM1494" s="2" t="n">
        <f aca="false">IF(U1494 &gt; 0,(AQ1494/1000000)/U1494,0)</f>
        <v>0</v>
      </c>
      <c r="BN1494" s="2" t="n">
        <f aca="false">IF(V1494 &gt; 0,(AR1494/1000000)/V1494,0)</f>
        <v>0</v>
      </c>
      <c r="BO1494" s="2" t="n">
        <f aca="false">IF(W1494 &gt; 0,(AS1494/1000000)/W1494,0)</f>
        <v>0</v>
      </c>
      <c r="BP1494" s="2" t="n">
        <f aca="false">IF(X1494 &gt; 0,(AT1494/1000000)/X1494,0)</f>
        <v>0</v>
      </c>
      <c r="BQ1494" s="2" t="n">
        <f aca="false">IF(Y1494 &gt; 0,(AU1494/1000000)/Y1494,0)</f>
        <v>0</v>
      </c>
      <c r="BR1494" s="2" t="n">
        <f aca="false">IF(Z1494 &gt; 0,(AV1494/1000000)/Z1494,0)</f>
        <v>0</v>
      </c>
      <c r="BS1494" s="2" t="n">
        <f aca="false">IF(AA1494 &gt; 0,(AW1494/1000000)/AA1494,0)</f>
        <v>0</v>
      </c>
    </row>
    <row r="1495" customFormat="false" ht="14.25" hidden="false" customHeight="false" outlineLevel="0" collapsed="false">
      <c r="A1495" s="2" t="s">
        <v>3132</v>
      </c>
      <c r="D1495" s="2" t="s">
        <v>2958</v>
      </c>
      <c r="E1495" s="2" t="s">
        <v>3133</v>
      </c>
      <c r="F1495" s="2" t="n">
        <v>68420.3004904865</v>
      </c>
      <c r="G1495" s="2" t="n">
        <v>28.2746546679153</v>
      </c>
      <c r="H1495" s="2" t="n">
        <v>2967.89681680799</v>
      </c>
      <c r="I1495" s="2" t="n">
        <v>1795.14251597843</v>
      </c>
      <c r="J1495" s="2" t="n">
        <v>2753.99846371365</v>
      </c>
      <c r="K1495" s="2" t="n">
        <v>3142.05094172564</v>
      </c>
      <c r="L1495" s="2" t="n">
        <v>3269.41493388995</v>
      </c>
      <c r="M1495" s="2" t="n">
        <v>2705.95246757544</v>
      </c>
      <c r="N1495" s="2" t="n">
        <v>2902.23023991874</v>
      </c>
      <c r="O1495" s="2" t="n">
        <v>1166.34357598704</v>
      </c>
      <c r="P1495" s="2" t="n">
        <v>851.612825210512</v>
      </c>
      <c r="Q1495" s="2" t="n">
        <v>1397.58335494671</v>
      </c>
      <c r="R1495" s="2" t="n">
        <v>30003.5496371019</v>
      </c>
      <c r="S1495" s="2" t="n">
        <v>735.992935730676</v>
      </c>
      <c r="T1495" s="2" t="n">
        <v>438.112672352313</v>
      </c>
      <c r="U1495" s="2" t="n">
        <v>7751.64178083235</v>
      </c>
      <c r="V1495" s="2" t="n">
        <v>3144.72835153088</v>
      </c>
      <c r="W1495" s="2" t="n">
        <v>1848.44442811484</v>
      </c>
      <c r="X1495" s="2" t="n">
        <v>1284.78825562838</v>
      </c>
      <c r="Y1495" s="2" t="n">
        <v>232.541638773231</v>
      </c>
      <c r="Z1495" s="2" t="n">
        <v>0</v>
      </c>
      <c r="AA1495" s="2" t="n">
        <v>0</v>
      </c>
      <c r="AB1495" s="1" t="n">
        <v>0</v>
      </c>
      <c r="AC1495" s="2" t="n">
        <v>0</v>
      </c>
      <c r="AD1495" s="2" t="n">
        <v>0</v>
      </c>
      <c r="AE1495" s="2" t="n">
        <v>0</v>
      </c>
      <c r="AF1495" s="2" t="n">
        <v>0</v>
      </c>
      <c r="AG1495" s="2" t="n">
        <v>0</v>
      </c>
      <c r="AH1495" s="2" t="n">
        <v>0</v>
      </c>
      <c r="AI1495" s="2" t="n">
        <v>0</v>
      </c>
      <c r="AJ1495" s="2" t="n">
        <v>0</v>
      </c>
      <c r="AK1495" s="2" t="n">
        <v>0</v>
      </c>
      <c r="AL1495" s="2" t="n">
        <v>0</v>
      </c>
      <c r="AM1495" s="2" t="n">
        <v>0</v>
      </c>
      <c r="AN1495" s="2" t="n">
        <v>0</v>
      </c>
      <c r="AO1495" s="2" t="n">
        <v>0</v>
      </c>
      <c r="AP1495" s="2" t="n">
        <v>0</v>
      </c>
      <c r="AQ1495" s="2" t="n">
        <v>0</v>
      </c>
      <c r="AR1495" s="2" t="n">
        <v>0</v>
      </c>
      <c r="AS1495" s="2" t="n">
        <v>0</v>
      </c>
      <c r="AT1495" s="2" t="n">
        <v>0</v>
      </c>
      <c r="AU1495" s="2" t="n">
        <v>0</v>
      </c>
      <c r="AV1495" s="2" t="n">
        <v>0</v>
      </c>
      <c r="AW1495" s="2" t="n">
        <v>0</v>
      </c>
      <c r="AX1495" s="2" t="n">
        <f aca="false">IF(F1495 &gt; 0,(AB1495/1000000)/F1495,0)</f>
        <v>0</v>
      </c>
      <c r="AY1495" s="2" t="n">
        <f aca="false">IF(G1495 &gt; 0,(AC1495/1000000)/G1495,0)</f>
        <v>0</v>
      </c>
      <c r="AZ1495" s="2" t="n">
        <f aca="false">IF(H1495 &gt; 0,(AD1495/1000000)/H1495,0)</f>
        <v>0</v>
      </c>
      <c r="BA1495" s="2" t="n">
        <f aca="false">IF(I1495 &gt; 0,(AE1495/1000000)/I1495,0)</f>
        <v>0</v>
      </c>
      <c r="BB1495" s="2" t="n">
        <f aca="false">IF(J1495 &gt; 0,(AF1495/1000000)/J1495,0)</f>
        <v>0</v>
      </c>
      <c r="BC1495" s="2" t="n">
        <f aca="false">IF(K1495 &gt; 0,(AG1495/1000000)/K1495,0)</f>
        <v>0</v>
      </c>
      <c r="BD1495" s="2" t="n">
        <f aca="false">IF(L1495 &gt; 0,(AH1495/1000000)/L1495,0)</f>
        <v>0</v>
      </c>
      <c r="BE1495" s="2" t="n">
        <f aca="false">IF(M1495 &gt; 0,(AI1495/1000000)/M1495,0)</f>
        <v>0</v>
      </c>
      <c r="BF1495" s="2" t="n">
        <f aca="false">IF(N1495 &gt; 0,(AJ1495/1000000)/N1495,0)</f>
        <v>0</v>
      </c>
      <c r="BG1495" s="2" t="n">
        <f aca="false">IF(O1495 &gt; 0,(AK1495/1000000)/O1495,0)</f>
        <v>0</v>
      </c>
      <c r="BH1495" s="2" t="n">
        <f aca="false">IF(P1495 &gt; 0,(AL1495/1000000)/P1495,0)</f>
        <v>0</v>
      </c>
      <c r="BI1495" s="2" t="n">
        <f aca="false">IF(Q1495 &gt; 0,(AM1495/1000000)/Q1495,0)</f>
        <v>0</v>
      </c>
      <c r="BJ1495" s="2" t="n">
        <f aca="false">IF(R1495 &gt; 0,(AN1495/1000000)/R1495,0)</f>
        <v>0</v>
      </c>
      <c r="BK1495" s="2" t="n">
        <f aca="false">IF(S1495 &gt; 0,(AO1495/1000000)/S1495,0)</f>
        <v>0</v>
      </c>
      <c r="BL1495" s="2" t="n">
        <f aca="false">IF(T1495 &gt; 0,(AP1495/1000000)/T1495,0)</f>
        <v>0</v>
      </c>
      <c r="BM1495" s="2" t="n">
        <f aca="false">IF(U1495 &gt; 0,(AQ1495/1000000)/U1495,0)</f>
        <v>0</v>
      </c>
      <c r="BN1495" s="2" t="n">
        <f aca="false">IF(V1495 &gt; 0,(AR1495/1000000)/V1495,0)</f>
        <v>0</v>
      </c>
      <c r="BO1495" s="2" t="n">
        <f aca="false">IF(W1495 &gt; 0,(AS1495/1000000)/W1495,0)</f>
        <v>0</v>
      </c>
      <c r="BP1495" s="2" t="n">
        <f aca="false">IF(X1495 &gt; 0,(AT1495/1000000)/X1495,0)</f>
        <v>0</v>
      </c>
      <c r="BQ1495" s="2" t="n">
        <f aca="false">IF(Y1495 &gt; 0,(AU1495/1000000)/Y1495,0)</f>
        <v>0</v>
      </c>
      <c r="BR1495" s="2" t="n">
        <f aca="false">IF(Z1495 &gt; 0,(AV1495/1000000)/Z1495,0)</f>
        <v>0</v>
      </c>
      <c r="BS1495" s="2" t="n">
        <f aca="false">IF(AA1495 &gt; 0,(AW1495/1000000)/AA1495,0)</f>
        <v>0</v>
      </c>
    </row>
    <row r="1496" customFormat="false" ht="14.25" hidden="false" customHeight="false" outlineLevel="0" collapsed="false">
      <c r="A1496" s="2" t="s">
        <v>3134</v>
      </c>
      <c r="D1496" s="2" t="s">
        <v>2958</v>
      </c>
      <c r="E1496" s="2" t="s">
        <v>3135</v>
      </c>
      <c r="F1496" s="2" t="n">
        <v>103470.595773878</v>
      </c>
      <c r="G1496" s="2" t="n">
        <v>679.362852864188</v>
      </c>
      <c r="H1496" s="2" t="n">
        <v>10352.9590155165</v>
      </c>
      <c r="I1496" s="2" t="n">
        <v>6262.02258437147</v>
      </c>
      <c r="J1496" s="2" t="n">
        <v>3537.5848586099</v>
      </c>
      <c r="K1496" s="2" t="n">
        <v>4036.04866991869</v>
      </c>
      <c r="L1496" s="2" t="n">
        <v>4403.11026174299</v>
      </c>
      <c r="M1496" s="2" t="n">
        <v>3475.86848850482</v>
      </c>
      <c r="N1496" s="2" t="n">
        <v>4101.92228926259</v>
      </c>
      <c r="O1496" s="2" t="n">
        <v>1498.19959187083</v>
      </c>
      <c r="P1496" s="2" t="n">
        <v>1093.91950487883</v>
      </c>
      <c r="Q1496" s="2" t="n">
        <v>1795.23328725385</v>
      </c>
      <c r="R1496" s="2" t="n">
        <v>42406.0873326405</v>
      </c>
      <c r="S1496" s="2" t="n">
        <v>945.402657187323</v>
      </c>
      <c r="T1496" s="2" t="n">
        <v>562.767473003141</v>
      </c>
      <c r="U1496" s="2" t="n">
        <v>9957.19168131375</v>
      </c>
      <c r="V1496" s="2" t="n">
        <v>4039.48787459223</v>
      </c>
      <c r="W1496" s="2" t="n">
        <v>2374.3764228769</v>
      </c>
      <c r="X1496" s="2" t="n">
        <v>1650.34495825461</v>
      </c>
      <c r="Y1496" s="2" t="n">
        <v>298.705969215112</v>
      </c>
      <c r="Z1496" s="2" t="n">
        <v>0</v>
      </c>
      <c r="AA1496" s="2" t="n">
        <v>0</v>
      </c>
      <c r="AB1496" s="1" t="n">
        <v>0</v>
      </c>
      <c r="AC1496" s="2" t="n">
        <v>0</v>
      </c>
      <c r="AD1496" s="2" t="n">
        <v>0</v>
      </c>
      <c r="AE1496" s="2" t="n">
        <v>0</v>
      </c>
      <c r="AF1496" s="2" t="n">
        <v>0</v>
      </c>
      <c r="AG1496" s="2" t="n">
        <v>0</v>
      </c>
      <c r="AH1496" s="2" t="n">
        <v>0</v>
      </c>
      <c r="AI1496" s="2" t="n">
        <v>0</v>
      </c>
      <c r="AJ1496" s="2" t="n">
        <v>0</v>
      </c>
      <c r="AK1496" s="2" t="n">
        <v>0</v>
      </c>
      <c r="AL1496" s="2" t="n">
        <v>0</v>
      </c>
      <c r="AM1496" s="2" t="n">
        <v>0</v>
      </c>
      <c r="AN1496" s="2" t="n">
        <v>0</v>
      </c>
      <c r="AO1496" s="2" t="n">
        <v>0</v>
      </c>
      <c r="AP1496" s="2" t="n">
        <v>0</v>
      </c>
      <c r="AQ1496" s="2" t="n">
        <v>0</v>
      </c>
      <c r="AR1496" s="2" t="n">
        <v>0</v>
      </c>
      <c r="AS1496" s="2" t="n">
        <v>0</v>
      </c>
      <c r="AT1496" s="2" t="n">
        <v>0</v>
      </c>
      <c r="AU1496" s="2" t="n">
        <v>0</v>
      </c>
      <c r="AV1496" s="2" t="n">
        <v>0</v>
      </c>
      <c r="AW1496" s="2" t="n">
        <v>0</v>
      </c>
      <c r="AX1496" s="2" t="n">
        <f aca="false">IF(F1496 &gt; 0,(AB1496/1000000)/F1496,0)</f>
        <v>0</v>
      </c>
      <c r="AY1496" s="2" t="n">
        <f aca="false">IF(G1496 &gt; 0,(AC1496/1000000)/G1496,0)</f>
        <v>0</v>
      </c>
      <c r="AZ1496" s="2" t="n">
        <f aca="false">IF(H1496 &gt; 0,(AD1496/1000000)/H1496,0)</f>
        <v>0</v>
      </c>
      <c r="BA1496" s="2" t="n">
        <f aca="false">IF(I1496 &gt; 0,(AE1496/1000000)/I1496,0)</f>
        <v>0</v>
      </c>
      <c r="BB1496" s="2" t="n">
        <f aca="false">IF(J1496 &gt; 0,(AF1496/1000000)/J1496,0)</f>
        <v>0</v>
      </c>
      <c r="BC1496" s="2" t="n">
        <f aca="false">IF(K1496 &gt; 0,(AG1496/1000000)/K1496,0)</f>
        <v>0</v>
      </c>
      <c r="BD1496" s="2" t="n">
        <f aca="false">IF(L1496 &gt; 0,(AH1496/1000000)/L1496,0)</f>
        <v>0</v>
      </c>
      <c r="BE1496" s="2" t="n">
        <f aca="false">IF(M1496 &gt; 0,(AI1496/1000000)/M1496,0)</f>
        <v>0</v>
      </c>
      <c r="BF1496" s="2" t="n">
        <f aca="false">IF(N1496 &gt; 0,(AJ1496/1000000)/N1496,0)</f>
        <v>0</v>
      </c>
      <c r="BG1496" s="2" t="n">
        <f aca="false">IF(O1496 &gt; 0,(AK1496/1000000)/O1496,0)</f>
        <v>0</v>
      </c>
      <c r="BH1496" s="2" t="n">
        <f aca="false">IF(P1496 &gt; 0,(AL1496/1000000)/P1496,0)</f>
        <v>0</v>
      </c>
      <c r="BI1496" s="2" t="n">
        <f aca="false">IF(Q1496 &gt; 0,(AM1496/1000000)/Q1496,0)</f>
        <v>0</v>
      </c>
      <c r="BJ1496" s="2" t="n">
        <f aca="false">IF(R1496 &gt; 0,(AN1496/1000000)/R1496,0)</f>
        <v>0</v>
      </c>
      <c r="BK1496" s="2" t="n">
        <f aca="false">IF(S1496 &gt; 0,(AO1496/1000000)/S1496,0)</f>
        <v>0</v>
      </c>
      <c r="BL1496" s="2" t="n">
        <f aca="false">IF(T1496 &gt; 0,(AP1496/1000000)/T1496,0)</f>
        <v>0</v>
      </c>
      <c r="BM1496" s="2" t="n">
        <f aca="false">IF(U1496 &gt; 0,(AQ1496/1000000)/U1496,0)</f>
        <v>0</v>
      </c>
      <c r="BN1496" s="2" t="n">
        <f aca="false">IF(V1496 &gt; 0,(AR1496/1000000)/V1496,0)</f>
        <v>0</v>
      </c>
      <c r="BO1496" s="2" t="n">
        <f aca="false">IF(W1496 &gt; 0,(AS1496/1000000)/W1496,0)</f>
        <v>0</v>
      </c>
      <c r="BP1496" s="2" t="n">
        <f aca="false">IF(X1496 &gt; 0,(AT1496/1000000)/X1496,0)</f>
        <v>0</v>
      </c>
      <c r="BQ1496" s="2" t="n">
        <f aca="false">IF(Y1496 &gt; 0,(AU1496/1000000)/Y1496,0)</f>
        <v>0</v>
      </c>
      <c r="BR1496" s="2" t="n">
        <f aca="false">IF(Z1496 &gt; 0,(AV1496/1000000)/Z1496,0)</f>
        <v>0</v>
      </c>
      <c r="BS1496" s="2" t="n">
        <f aca="false">IF(AA1496 &gt; 0,(AW1496/1000000)/AA1496,0)</f>
        <v>0</v>
      </c>
    </row>
    <row r="1497" customFormat="false" ht="14.25" hidden="false" customHeight="false" outlineLevel="0" collapsed="false">
      <c r="A1497" s="2" t="s">
        <v>3136</v>
      </c>
      <c r="D1497" s="2" t="s">
        <v>2958</v>
      </c>
      <c r="E1497" s="2" t="s">
        <v>3137</v>
      </c>
      <c r="F1497" s="2" t="n">
        <v>92831.6687451337</v>
      </c>
      <c r="G1497" s="2" t="n">
        <v>1522.48885805971</v>
      </c>
      <c r="H1497" s="2" t="n">
        <v>11430.683202256</v>
      </c>
      <c r="I1497" s="2" t="n">
        <v>6913.88773586791</v>
      </c>
      <c r="J1497" s="2" t="n">
        <v>2906.94138559934</v>
      </c>
      <c r="K1497" s="2" t="n">
        <v>3316.54430403972</v>
      </c>
      <c r="L1497" s="2" t="n">
        <v>3716.66658619713</v>
      </c>
      <c r="M1497" s="2" t="n">
        <v>2856.22716174383</v>
      </c>
      <c r="N1497" s="2" t="n">
        <v>3551.69774975367</v>
      </c>
      <c r="O1497" s="2" t="n">
        <v>1231.1163043616</v>
      </c>
      <c r="P1497" s="2" t="n">
        <v>898.907025087223</v>
      </c>
      <c r="Q1497" s="2" t="n">
        <v>1475.19795230423</v>
      </c>
      <c r="R1497" s="2" t="n">
        <v>36717.8104152415</v>
      </c>
      <c r="S1497" s="2" t="n">
        <v>776.866201115906</v>
      </c>
      <c r="T1497" s="2" t="n">
        <v>462.443198715192</v>
      </c>
      <c r="U1497" s="2" t="n">
        <v>8182.12812967841</v>
      </c>
      <c r="V1497" s="2" t="n">
        <v>3319.37040342635</v>
      </c>
      <c r="W1497" s="2" t="n">
        <v>1951.09753250256</v>
      </c>
      <c r="X1497" s="2" t="n">
        <v>1356.1387928234</v>
      </c>
      <c r="Y1497" s="2" t="n">
        <v>245.455806359987</v>
      </c>
      <c r="Z1497" s="2" t="n">
        <v>0</v>
      </c>
      <c r="AA1497" s="2" t="n">
        <v>0</v>
      </c>
      <c r="AB1497" s="1" t="n">
        <v>0</v>
      </c>
      <c r="AC1497" s="2" t="n">
        <v>0</v>
      </c>
      <c r="AD1497" s="2" t="n">
        <v>0</v>
      </c>
      <c r="AE1497" s="2" t="n">
        <v>0</v>
      </c>
      <c r="AF1497" s="2" t="n">
        <v>0</v>
      </c>
      <c r="AG1497" s="2" t="n">
        <v>0</v>
      </c>
      <c r="AH1497" s="2" t="n">
        <v>0</v>
      </c>
      <c r="AI1497" s="2" t="n">
        <v>0</v>
      </c>
      <c r="AJ1497" s="2" t="n">
        <v>0</v>
      </c>
      <c r="AK1497" s="2" t="n">
        <v>0</v>
      </c>
      <c r="AL1497" s="2" t="n">
        <v>0</v>
      </c>
      <c r="AM1497" s="2" t="n">
        <v>0</v>
      </c>
      <c r="AN1497" s="2" t="n">
        <v>0</v>
      </c>
      <c r="AO1497" s="2" t="n">
        <v>0</v>
      </c>
      <c r="AP1497" s="2" t="n">
        <v>0</v>
      </c>
      <c r="AQ1497" s="2" t="n">
        <v>0</v>
      </c>
      <c r="AR1497" s="2" t="n">
        <v>0</v>
      </c>
      <c r="AS1497" s="2" t="n">
        <v>0</v>
      </c>
      <c r="AT1497" s="2" t="n">
        <v>0</v>
      </c>
      <c r="AU1497" s="2" t="n">
        <v>0</v>
      </c>
      <c r="AV1497" s="2" t="n">
        <v>0</v>
      </c>
      <c r="AW1497" s="2" t="n">
        <v>0</v>
      </c>
      <c r="AX1497" s="2" t="n">
        <f aca="false">IF(F1497 &gt; 0,(AB1497/1000000)/F1497,0)</f>
        <v>0</v>
      </c>
      <c r="AY1497" s="2" t="n">
        <f aca="false">IF(G1497 &gt; 0,(AC1497/1000000)/G1497,0)</f>
        <v>0</v>
      </c>
      <c r="AZ1497" s="2" t="n">
        <f aca="false">IF(H1497 &gt; 0,(AD1497/1000000)/H1497,0)</f>
        <v>0</v>
      </c>
      <c r="BA1497" s="2" t="n">
        <f aca="false">IF(I1497 &gt; 0,(AE1497/1000000)/I1497,0)</f>
        <v>0</v>
      </c>
      <c r="BB1497" s="2" t="n">
        <f aca="false">IF(J1497 &gt; 0,(AF1497/1000000)/J1497,0)</f>
        <v>0</v>
      </c>
      <c r="BC1497" s="2" t="n">
        <f aca="false">IF(K1497 &gt; 0,(AG1497/1000000)/K1497,0)</f>
        <v>0</v>
      </c>
      <c r="BD1497" s="2" t="n">
        <f aca="false">IF(L1497 &gt; 0,(AH1497/1000000)/L1497,0)</f>
        <v>0</v>
      </c>
      <c r="BE1497" s="2" t="n">
        <f aca="false">IF(M1497 &gt; 0,(AI1497/1000000)/M1497,0)</f>
        <v>0</v>
      </c>
      <c r="BF1497" s="2" t="n">
        <f aca="false">IF(N1497 &gt; 0,(AJ1497/1000000)/N1497,0)</f>
        <v>0</v>
      </c>
      <c r="BG1497" s="2" t="n">
        <f aca="false">IF(O1497 &gt; 0,(AK1497/1000000)/O1497,0)</f>
        <v>0</v>
      </c>
      <c r="BH1497" s="2" t="n">
        <f aca="false">IF(P1497 &gt; 0,(AL1497/1000000)/P1497,0)</f>
        <v>0</v>
      </c>
      <c r="BI1497" s="2" t="n">
        <f aca="false">IF(Q1497 &gt; 0,(AM1497/1000000)/Q1497,0)</f>
        <v>0</v>
      </c>
      <c r="BJ1497" s="2" t="n">
        <f aca="false">IF(R1497 &gt; 0,(AN1497/1000000)/R1497,0)</f>
        <v>0</v>
      </c>
      <c r="BK1497" s="2" t="n">
        <f aca="false">IF(S1497 &gt; 0,(AO1497/1000000)/S1497,0)</f>
        <v>0</v>
      </c>
      <c r="BL1497" s="2" t="n">
        <f aca="false">IF(T1497 &gt; 0,(AP1497/1000000)/T1497,0)</f>
        <v>0</v>
      </c>
      <c r="BM1497" s="2" t="n">
        <f aca="false">IF(U1497 &gt; 0,(AQ1497/1000000)/U1497,0)</f>
        <v>0</v>
      </c>
      <c r="BN1497" s="2" t="n">
        <f aca="false">IF(V1497 &gt; 0,(AR1497/1000000)/V1497,0)</f>
        <v>0</v>
      </c>
      <c r="BO1497" s="2" t="n">
        <f aca="false">IF(W1497 &gt; 0,(AS1497/1000000)/W1497,0)</f>
        <v>0</v>
      </c>
      <c r="BP1497" s="2" t="n">
        <f aca="false">IF(X1497 &gt; 0,(AT1497/1000000)/X1497,0)</f>
        <v>0</v>
      </c>
      <c r="BQ1497" s="2" t="n">
        <f aca="false">IF(Y1497 &gt; 0,(AU1497/1000000)/Y1497,0)</f>
        <v>0</v>
      </c>
      <c r="BR1497" s="2" t="n">
        <f aca="false">IF(Z1497 &gt; 0,(AV1497/1000000)/Z1497,0)</f>
        <v>0</v>
      </c>
      <c r="BS1497" s="2" t="n">
        <f aca="false">IF(AA1497 &gt; 0,(AW1497/1000000)/AA1497,0)</f>
        <v>0</v>
      </c>
    </row>
    <row r="1498" customFormat="false" ht="14.25" hidden="false" customHeight="false" outlineLevel="0" collapsed="false">
      <c r="A1498" s="2" t="s">
        <v>3138</v>
      </c>
      <c r="D1498" s="2" t="s">
        <v>2958</v>
      </c>
      <c r="E1498" s="2" t="s">
        <v>3139</v>
      </c>
      <c r="F1498" s="2" t="n">
        <v>49114.5019280975</v>
      </c>
      <c r="G1498" s="2" t="n">
        <v>78.2011794731007</v>
      </c>
      <c r="H1498" s="2" t="n">
        <v>8716.29546941765</v>
      </c>
      <c r="I1498" s="2" t="n">
        <v>5272.08105429026</v>
      </c>
      <c r="J1498" s="2" t="n">
        <v>1309.04967526268</v>
      </c>
      <c r="K1498" s="2" t="n">
        <v>1493.50147399081</v>
      </c>
      <c r="L1498" s="2" t="n">
        <v>1773.99626822112</v>
      </c>
      <c r="M1498" s="2" t="n">
        <v>1286.21211871678</v>
      </c>
      <c r="N1498" s="2" t="n">
        <v>1783.75557371282</v>
      </c>
      <c r="O1498" s="2" t="n">
        <v>554.394528358497</v>
      </c>
      <c r="P1498" s="2" t="n">
        <v>404.79452221193</v>
      </c>
      <c r="Q1498" s="2" t="n">
        <v>664.30902596747</v>
      </c>
      <c r="R1498" s="2" t="n">
        <v>18440.645459558</v>
      </c>
      <c r="S1498" s="2" t="n">
        <v>349.837273407443</v>
      </c>
      <c r="T1498" s="2" t="n">
        <v>208.246757951312</v>
      </c>
      <c r="U1498" s="2" t="n">
        <v>3684.56420352103</v>
      </c>
      <c r="V1498" s="2" t="n">
        <v>1494.77411901305</v>
      </c>
      <c r="W1498" s="2" t="n">
        <v>878.615442327435</v>
      </c>
      <c r="X1498" s="2" t="n">
        <v>610.69447603966</v>
      </c>
      <c r="Y1498" s="2" t="n">
        <v>110.533306656485</v>
      </c>
      <c r="Z1498" s="2" t="n">
        <v>0</v>
      </c>
      <c r="AA1498" s="2" t="n">
        <v>0</v>
      </c>
      <c r="AB1498" s="1" t="n">
        <v>0</v>
      </c>
      <c r="AC1498" s="2" t="n">
        <v>0</v>
      </c>
      <c r="AD1498" s="2" t="n">
        <v>0</v>
      </c>
      <c r="AE1498" s="2" t="n">
        <v>0</v>
      </c>
      <c r="AF1498" s="2" t="n">
        <v>0</v>
      </c>
      <c r="AG1498" s="2" t="n">
        <v>0</v>
      </c>
      <c r="AH1498" s="2" t="n">
        <v>0</v>
      </c>
      <c r="AI1498" s="2" t="n">
        <v>0</v>
      </c>
      <c r="AJ1498" s="2" t="n">
        <v>0</v>
      </c>
      <c r="AK1498" s="2" t="n">
        <v>0</v>
      </c>
      <c r="AL1498" s="2" t="n">
        <v>0</v>
      </c>
      <c r="AM1498" s="2" t="n">
        <v>0</v>
      </c>
      <c r="AN1498" s="2" t="n">
        <v>0</v>
      </c>
      <c r="AO1498" s="2" t="n">
        <v>0</v>
      </c>
      <c r="AP1498" s="2" t="n">
        <v>0</v>
      </c>
      <c r="AQ1498" s="2" t="n">
        <v>0</v>
      </c>
      <c r="AR1498" s="2" t="n">
        <v>0</v>
      </c>
      <c r="AS1498" s="2" t="n">
        <v>0</v>
      </c>
      <c r="AT1498" s="2" t="n">
        <v>0</v>
      </c>
      <c r="AU1498" s="2" t="n">
        <v>0</v>
      </c>
      <c r="AV1498" s="2" t="n">
        <v>0</v>
      </c>
      <c r="AW1498" s="2" t="n">
        <v>0</v>
      </c>
      <c r="AX1498" s="2" t="n">
        <f aca="false">IF(F1498 &gt; 0,(AB1498/1000000)/F1498,0)</f>
        <v>0</v>
      </c>
      <c r="AY1498" s="2" t="n">
        <f aca="false">IF(G1498 &gt; 0,(AC1498/1000000)/G1498,0)</f>
        <v>0</v>
      </c>
      <c r="AZ1498" s="2" t="n">
        <f aca="false">IF(H1498 &gt; 0,(AD1498/1000000)/H1498,0)</f>
        <v>0</v>
      </c>
      <c r="BA1498" s="2" t="n">
        <f aca="false">IF(I1498 &gt; 0,(AE1498/1000000)/I1498,0)</f>
        <v>0</v>
      </c>
      <c r="BB1498" s="2" t="n">
        <f aca="false">IF(J1498 &gt; 0,(AF1498/1000000)/J1498,0)</f>
        <v>0</v>
      </c>
      <c r="BC1498" s="2" t="n">
        <f aca="false">IF(K1498 &gt; 0,(AG1498/1000000)/K1498,0)</f>
        <v>0</v>
      </c>
      <c r="BD1498" s="2" t="n">
        <f aca="false">IF(L1498 &gt; 0,(AH1498/1000000)/L1498,0)</f>
        <v>0</v>
      </c>
      <c r="BE1498" s="2" t="n">
        <f aca="false">IF(M1498 &gt; 0,(AI1498/1000000)/M1498,0)</f>
        <v>0</v>
      </c>
      <c r="BF1498" s="2" t="n">
        <f aca="false">IF(N1498 &gt; 0,(AJ1498/1000000)/N1498,0)</f>
        <v>0</v>
      </c>
      <c r="BG1498" s="2" t="n">
        <f aca="false">IF(O1498 &gt; 0,(AK1498/1000000)/O1498,0)</f>
        <v>0</v>
      </c>
      <c r="BH1498" s="2" t="n">
        <f aca="false">IF(P1498 &gt; 0,(AL1498/1000000)/P1498,0)</f>
        <v>0</v>
      </c>
      <c r="BI1498" s="2" t="n">
        <f aca="false">IF(Q1498 &gt; 0,(AM1498/1000000)/Q1498,0)</f>
        <v>0</v>
      </c>
      <c r="BJ1498" s="2" t="n">
        <f aca="false">IF(R1498 &gt; 0,(AN1498/1000000)/R1498,0)</f>
        <v>0</v>
      </c>
      <c r="BK1498" s="2" t="n">
        <f aca="false">IF(S1498 &gt; 0,(AO1498/1000000)/S1498,0)</f>
        <v>0</v>
      </c>
      <c r="BL1498" s="2" t="n">
        <f aca="false">IF(T1498 &gt; 0,(AP1498/1000000)/T1498,0)</f>
        <v>0</v>
      </c>
      <c r="BM1498" s="2" t="n">
        <f aca="false">IF(U1498 &gt; 0,(AQ1498/1000000)/U1498,0)</f>
        <v>0</v>
      </c>
      <c r="BN1498" s="2" t="n">
        <f aca="false">IF(V1498 &gt; 0,(AR1498/1000000)/V1498,0)</f>
        <v>0</v>
      </c>
      <c r="BO1498" s="2" t="n">
        <f aca="false">IF(W1498 &gt; 0,(AS1498/1000000)/W1498,0)</f>
        <v>0</v>
      </c>
      <c r="BP1498" s="2" t="n">
        <f aca="false">IF(X1498 &gt; 0,(AT1498/1000000)/X1498,0)</f>
        <v>0</v>
      </c>
      <c r="BQ1498" s="2" t="n">
        <f aca="false">IF(Y1498 &gt; 0,(AU1498/1000000)/Y1498,0)</f>
        <v>0</v>
      </c>
      <c r="BR1498" s="2" t="n">
        <f aca="false">IF(Z1498 &gt; 0,(AV1498/1000000)/Z1498,0)</f>
        <v>0</v>
      </c>
      <c r="BS1498" s="2" t="n">
        <f aca="false">IF(AA1498 &gt; 0,(AW1498/1000000)/AA1498,0)</f>
        <v>0</v>
      </c>
    </row>
    <row r="1499" customFormat="false" ht="14.25" hidden="false" customHeight="false" outlineLevel="0" collapsed="false">
      <c r="A1499" s="2" t="s">
        <v>3140</v>
      </c>
      <c r="D1499" s="2" t="s">
        <v>2958</v>
      </c>
      <c r="E1499" s="2" t="s">
        <v>3141</v>
      </c>
      <c r="F1499" s="2" t="n">
        <v>58824.9622973773</v>
      </c>
      <c r="G1499" s="2" t="n">
        <v>1351.54061688819</v>
      </c>
      <c r="H1499" s="2" t="n">
        <v>6007.77914330634</v>
      </c>
      <c r="I1499" s="2" t="n">
        <v>3633.82571310443</v>
      </c>
      <c r="J1499" s="2" t="n">
        <v>1945.26080442271</v>
      </c>
      <c r="K1499" s="2" t="n">
        <v>2219.35800726499</v>
      </c>
      <c r="L1499" s="2" t="n">
        <v>2441.57154849199</v>
      </c>
      <c r="M1499" s="2" t="n">
        <v>1911.32396882583</v>
      </c>
      <c r="N1499" s="2" t="n">
        <v>2293.02231243554</v>
      </c>
      <c r="O1499" s="2" t="n">
        <v>823.835769246719</v>
      </c>
      <c r="P1499" s="2" t="n">
        <v>601.528675942627</v>
      </c>
      <c r="Q1499" s="2" t="n">
        <v>987.169803147033</v>
      </c>
      <c r="R1499" s="2" t="n">
        <v>23705.4964915768</v>
      </c>
      <c r="S1499" s="2" t="n">
        <v>519.86165899247</v>
      </c>
      <c r="T1499" s="2" t="n">
        <v>309.456748315913</v>
      </c>
      <c r="U1499" s="2" t="n">
        <v>5475.29896071377</v>
      </c>
      <c r="V1499" s="2" t="n">
        <v>2221.24917039385</v>
      </c>
      <c r="W1499" s="2" t="n">
        <v>1305.63126397561</v>
      </c>
      <c r="X1499" s="2" t="n">
        <v>907.498050048431</v>
      </c>
      <c r="Y1499" s="2" t="n">
        <v>164.253590284074</v>
      </c>
      <c r="Z1499" s="2" t="n">
        <v>0</v>
      </c>
      <c r="AA1499" s="2" t="n">
        <v>0</v>
      </c>
      <c r="AB1499" s="1" t="n">
        <v>0</v>
      </c>
      <c r="AC1499" s="2" t="n">
        <v>0</v>
      </c>
      <c r="AD1499" s="2" t="n">
        <v>0</v>
      </c>
      <c r="AE1499" s="2" t="n">
        <v>0</v>
      </c>
      <c r="AF1499" s="2" t="n">
        <v>0</v>
      </c>
      <c r="AG1499" s="2" t="n">
        <v>0</v>
      </c>
      <c r="AH1499" s="2" t="n">
        <v>0</v>
      </c>
      <c r="AI1499" s="2" t="n">
        <v>0</v>
      </c>
      <c r="AJ1499" s="2" t="n">
        <v>0</v>
      </c>
      <c r="AK1499" s="2" t="n">
        <v>0</v>
      </c>
      <c r="AL1499" s="2" t="n">
        <v>0</v>
      </c>
      <c r="AM1499" s="2" t="n">
        <v>0</v>
      </c>
      <c r="AN1499" s="2" t="n">
        <v>0</v>
      </c>
      <c r="AO1499" s="2" t="n">
        <v>0</v>
      </c>
      <c r="AP1499" s="2" t="n">
        <v>0</v>
      </c>
      <c r="AQ1499" s="2" t="n">
        <v>0</v>
      </c>
      <c r="AR1499" s="2" t="n">
        <v>0</v>
      </c>
      <c r="AS1499" s="2" t="n">
        <v>0</v>
      </c>
      <c r="AT1499" s="2" t="n">
        <v>0</v>
      </c>
      <c r="AU1499" s="2" t="n">
        <v>0</v>
      </c>
      <c r="AV1499" s="2" t="n">
        <v>0</v>
      </c>
      <c r="AW1499" s="2" t="n">
        <v>0</v>
      </c>
      <c r="AX1499" s="2" t="n">
        <f aca="false">IF(F1499 &gt; 0,(AB1499/1000000)/F1499,0)</f>
        <v>0</v>
      </c>
      <c r="AY1499" s="2" t="n">
        <f aca="false">IF(G1499 &gt; 0,(AC1499/1000000)/G1499,0)</f>
        <v>0</v>
      </c>
      <c r="AZ1499" s="2" t="n">
        <f aca="false">IF(H1499 &gt; 0,(AD1499/1000000)/H1499,0)</f>
        <v>0</v>
      </c>
      <c r="BA1499" s="2" t="n">
        <f aca="false">IF(I1499 &gt; 0,(AE1499/1000000)/I1499,0)</f>
        <v>0</v>
      </c>
      <c r="BB1499" s="2" t="n">
        <f aca="false">IF(J1499 &gt; 0,(AF1499/1000000)/J1499,0)</f>
        <v>0</v>
      </c>
      <c r="BC1499" s="2" t="n">
        <f aca="false">IF(K1499 &gt; 0,(AG1499/1000000)/K1499,0)</f>
        <v>0</v>
      </c>
      <c r="BD1499" s="2" t="n">
        <f aca="false">IF(L1499 &gt; 0,(AH1499/1000000)/L1499,0)</f>
        <v>0</v>
      </c>
      <c r="BE1499" s="2" t="n">
        <f aca="false">IF(M1499 &gt; 0,(AI1499/1000000)/M1499,0)</f>
        <v>0</v>
      </c>
      <c r="BF1499" s="2" t="n">
        <f aca="false">IF(N1499 &gt; 0,(AJ1499/1000000)/N1499,0)</f>
        <v>0</v>
      </c>
      <c r="BG1499" s="2" t="n">
        <f aca="false">IF(O1499 &gt; 0,(AK1499/1000000)/O1499,0)</f>
        <v>0</v>
      </c>
      <c r="BH1499" s="2" t="n">
        <f aca="false">IF(P1499 &gt; 0,(AL1499/1000000)/P1499,0)</f>
        <v>0</v>
      </c>
      <c r="BI1499" s="2" t="n">
        <f aca="false">IF(Q1499 &gt; 0,(AM1499/1000000)/Q1499,0)</f>
        <v>0</v>
      </c>
      <c r="BJ1499" s="2" t="n">
        <f aca="false">IF(R1499 &gt; 0,(AN1499/1000000)/R1499,0)</f>
        <v>0</v>
      </c>
      <c r="BK1499" s="2" t="n">
        <f aca="false">IF(S1499 &gt; 0,(AO1499/1000000)/S1499,0)</f>
        <v>0</v>
      </c>
      <c r="BL1499" s="2" t="n">
        <f aca="false">IF(T1499 &gt; 0,(AP1499/1000000)/T1499,0)</f>
        <v>0</v>
      </c>
      <c r="BM1499" s="2" t="n">
        <f aca="false">IF(U1499 &gt; 0,(AQ1499/1000000)/U1499,0)</f>
        <v>0</v>
      </c>
      <c r="BN1499" s="2" t="n">
        <f aca="false">IF(V1499 &gt; 0,(AR1499/1000000)/V1499,0)</f>
        <v>0</v>
      </c>
      <c r="BO1499" s="2" t="n">
        <f aca="false">IF(W1499 &gt; 0,(AS1499/1000000)/W1499,0)</f>
        <v>0</v>
      </c>
      <c r="BP1499" s="2" t="n">
        <f aca="false">IF(X1499 &gt; 0,(AT1499/1000000)/X1499,0)</f>
        <v>0</v>
      </c>
      <c r="BQ1499" s="2" t="n">
        <f aca="false">IF(Y1499 &gt; 0,(AU1499/1000000)/Y1499,0)</f>
        <v>0</v>
      </c>
      <c r="BR1499" s="2" t="n">
        <f aca="false">IF(Z1499 &gt; 0,(AV1499/1000000)/Z1499,0)</f>
        <v>0</v>
      </c>
      <c r="BS1499" s="2" t="n">
        <f aca="false">IF(AA1499 &gt; 0,(AW1499/1000000)/AA1499,0)</f>
        <v>0</v>
      </c>
    </row>
    <row r="1500" customFormat="false" ht="14.25" hidden="false" customHeight="false" outlineLevel="0" collapsed="false">
      <c r="A1500" s="2" t="s">
        <v>3142</v>
      </c>
      <c r="D1500" s="2" t="s">
        <v>2958</v>
      </c>
      <c r="E1500" s="2" t="s">
        <v>3143</v>
      </c>
      <c r="F1500" s="2" t="n">
        <v>54588.4508273913</v>
      </c>
      <c r="G1500" s="2" t="n">
        <v>269.828689782894</v>
      </c>
      <c r="H1500" s="2" t="n">
        <v>4387.05555969456</v>
      </c>
      <c r="I1500" s="2" t="n">
        <v>2653.52552371996</v>
      </c>
      <c r="J1500" s="2" t="n">
        <v>1979.74058379576</v>
      </c>
      <c r="K1500" s="2" t="n">
        <v>2258.69616401307</v>
      </c>
      <c r="L1500" s="2" t="n">
        <v>2420.66654180866</v>
      </c>
      <c r="M1500" s="2" t="n">
        <v>1945.20221723638</v>
      </c>
      <c r="N1500" s="2" t="n">
        <v>2215.70871095152</v>
      </c>
      <c r="O1500" s="2" t="n">
        <v>838.438271645711</v>
      </c>
      <c r="P1500" s="2" t="n">
        <v>612.190781499838</v>
      </c>
      <c r="Q1500" s="2" t="n">
        <v>1004.66740395144</v>
      </c>
      <c r="R1500" s="2" t="n">
        <v>22906.2206629939</v>
      </c>
      <c r="S1500" s="2" t="n">
        <v>529.076215346976</v>
      </c>
      <c r="T1500" s="2" t="n">
        <v>314.941874209147</v>
      </c>
      <c r="U1500" s="2" t="n">
        <v>5572.34872377774</v>
      </c>
      <c r="V1500" s="2" t="n">
        <v>2260.62084803913</v>
      </c>
      <c r="W1500" s="2" t="n">
        <v>1328.77359934888</v>
      </c>
      <c r="X1500" s="2" t="n">
        <v>923.583467734325</v>
      </c>
      <c r="Y1500" s="2" t="n">
        <v>167.164987841332</v>
      </c>
      <c r="Z1500" s="2" t="n">
        <v>0</v>
      </c>
      <c r="AA1500" s="2" t="n">
        <v>0</v>
      </c>
      <c r="AB1500" s="1" t="n">
        <v>0</v>
      </c>
      <c r="AC1500" s="2" t="n">
        <v>0</v>
      </c>
      <c r="AD1500" s="2" t="n">
        <v>0</v>
      </c>
      <c r="AE1500" s="2" t="n">
        <v>0</v>
      </c>
      <c r="AF1500" s="2" t="n">
        <v>0</v>
      </c>
      <c r="AG1500" s="2" t="n">
        <v>0</v>
      </c>
      <c r="AH1500" s="2" t="n">
        <v>0</v>
      </c>
      <c r="AI1500" s="2" t="n">
        <v>0</v>
      </c>
      <c r="AJ1500" s="2" t="n">
        <v>0</v>
      </c>
      <c r="AK1500" s="2" t="n">
        <v>0</v>
      </c>
      <c r="AL1500" s="2" t="n">
        <v>0</v>
      </c>
      <c r="AM1500" s="2" t="n">
        <v>0</v>
      </c>
      <c r="AN1500" s="2" t="n">
        <v>0</v>
      </c>
      <c r="AO1500" s="2" t="n">
        <v>0</v>
      </c>
      <c r="AP1500" s="2" t="n">
        <v>0</v>
      </c>
      <c r="AQ1500" s="2" t="n">
        <v>0</v>
      </c>
      <c r="AR1500" s="2" t="n">
        <v>0</v>
      </c>
      <c r="AS1500" s="2" t="n">
        <v>0</v>
      </c>
      <c r="AT1500" s="2" t="n">
        <v>0</v>
      </c>
      <c r="AU1500" s="2" t="n">
        <v>0</v>
      </c>
      <c r="AV1500" s="2" t="n">
        <v>0</v>
      </c>
      <c r="AW1500" s="2" t="n">
        <v>0</v>
      </c>
      <c r="AX1500" s="2" t="n">
        <f aca="false">IF(F1500 &gt; 0,(AB1500/1000000)/F1500,0)</f>
        <v>0</v>
      </c>
      <c r="AY1500" s="2" t="n">
        <f aca="false">IF(G1500 &gt; 0,(AC1500/1000000)/G1500,0)</f>
        <v>0</v>
      </c>
      <c r="AZ1500" s="2" t="n">
        <f aca="false">IF(H1500 &gt; 0,(AD1500/1000000)/H1500,0)</f>
        <v>0</v>
      </c>
      <c r="BA1500" s="2" t="n">
        <f aca="false">IF(I1500 &gt; 0,(AE1500/1000000)/I1500,0)</f>
        <v>0</v>
      </c>
      <c r="BB1500" s="2" t="n">
        <f aca="false">IF(J1500 &gt; 0,(AF1500/1000000)/J1500,0)</f>
        <v>0</v>
      </c>
      <c r="BC1500" s="2" t="n">
        <f aca="false">IF(K1500 &gt; 0,(AG1500/1000000)/K1500,0)</f>
        <v>0</v>
      </c>
      <c r="BD1500" s="2" t="n">
        <f aca="false">IF(L1500 &gt; 0,(AH1500/1000000)/L1500,0)</f>
        <v>0</v>
      </c>
      <c r="BE1500" s="2" t="n">
        <f aca="false">IF(M1500 &gt; 0,(AI1500/1000000)/M1500,0)</f>
        <v>0</v>
      </c>
      <c r="BF1500" s="2" t="n">
        <f aca="false">IF(N1500 &gt; 0,(AJ1500/1000000)/N1500,0)</f>
        <v>0</v>
      </c>
      <c r="BG1500" s="2" t="n">
        <f aca="false">IF(O1500 &gt; 0,(AK1500/1000000)/O1500,0)</f>
        <v>0</v>
      </c>
      <c r="BH1500" s="2" t="n">
        <f aca="false">IF(P1500 &gt; 0,(AL1500/1000000)/P1500,0)</f>
        <v>0</v>
      </c>
      <c r="BI1500" s="2" t="n">
        <f aca="false">IF(Q1500 &gt; 0,(AM1500/1000000)/Q1500,0)</f>
        <v>0</v>
      </c>
      <c r="BJ1500" s="2" t="n">
        <f aca="false">IF(R1500 &gt; 0,(AN1500/1000000)/R1500,0)</f>
        <v>0</v>
      </c>
      <c r="BK1500" s="2" t="n">
        <f aca="false">IF(S1500 &gt; 0,(AO1500/1000000)/S1500,0)</f>
        <v>0</v>
      </c>
      <c r="BL1500" s="2" t="n">
        <f aca="false">IF(T1500 &gt; 0,(AP1500/1000000)/T1500,0)</f>
        <v>0</v>
      </c>
      <c r="BM1500" s="2" t="n">
        <f aca="false">IF(U1500 &gt; 0,(AQ1500/1000000)/U1500,0)</f>
        <v>0</v>
      </c>
      <c r="BN1500" s="2" t="n">
        <f aca="false">IF(V1500 &gt; 0,(AR1500/1000000)/V1500,0)</f>
        <v>0</v>
      </c>
      <c r="BO1500" s="2" t="n">
        <f aca="false">IF(W1500 &gt; 0,(AS1500/1000000)/W1500,0)</f>
        <v>0</v>
      </c>
      <c r="BP1500" s="2" t="n">
        <f aca="false">IF(X1500 &gt; 0,(AT1500/1000000)/X1500,0)</f>
        <v>0</v>
      </c>
      <c r="BQ1500" s="2" t="n">
        <f aca="false">IF(Y1500 &gt; 0,(AU1500/1000000)/Y1500,0)</f>
        <v>0</v>
      </c>
      <c r="BR1500" s="2" t="n">
        <f aca="false">IF(Z1500 &gt; 0,(AV1500/1000000)/Z1500,0)</f>
        <v>0</v>
      </c>
      <c r="BS1500" s="2" t="n">
        <f aca="false">IF(AA1500 &gt; 0,(AW1500/1000000)/AA1500,0)</f>
        <v>0</v>
      </c>
    </row>
    <row r="1501" customFormat="false" ht="14.25" hidden="false" customHeight="false" outlineLevel="0" collapsed="false">
      <c r="A1501" s="2" t="s">
        <v>3144</v>
      </c>
      <c r="D1501" s="2" t="s">
        <v>2958</v>
      </c>
      <c r="E1501" s="2" t="s">
        <v>3145</v>
      </c>
      <c r="F1501" s="2" t="n">
        <v>35892.449916032</v>
      </c>
      <c r="G1501" s="2" t="n">
        <v>1774.47873845387</v>
      </c>
      <c r="H1501" s="2" t="n">
        <v>3362.54822954962</v>
      </c>
      <c r="I1501" s="2" t="n">
        <v>2033.84876950829</v>
      </c>
      <c r="J1501" s="2" t="n">
        <v>1164.75036819084</v>
      </c>
      <c r="K1501" s="2" t="n">
        <v>1328.86965605434</v>
      </c>
      <c r="L1501" s="2" t="n">
        <v>1465.66174012116</v>
      </c>
      <c r="M1501" s="2" t="n">
        <v>1144.43024367755</v>
      </c>
      <c r="N1501" s="2" t="n">
        <v>1379.84855280193</v>
      </c>
      <c r="O1501" s="2" t="n">
        <v>493.282450033053</v>
      </c>
      <c r="P1501" s="2" t="n">
        <v>360.173168136932</v>
      </c>
      <c r="Q1501" s="2" t="n">
        <v>591.080840712058</v>
      </c>
      <c r="R1501" s="2" t="n">
        <v>14265.0138421944</v>
      </c>
      <c r="S1501" s="2" t="n">
        <v>311.27397279743</v>
      </c>
      <c r="T1501" s="2" t="n">
        <v>185.291278537362</v>
      </c>
      <c r="U1501" s="2" t="n">
        <v>3278.40691898323</v>
      </c>
      <c r="V1501" s="2" t="n">
        <v>1330.0020147312</v>
      </c>
      <c r="W1501" s="2" t="n">
        <v>781.763808729173</v>
      </c>
      <c r="X1501" s="2" t="n">
        <v>543.376335719707</v>
      </c>
      <c r="Y1501" s="2" t="n">
        <v>98.3489870998655</v>
      </c>
      <c r="Z1501" s="2" t="n">
        <v>0</v>
      </c>
      <c r="AA1501" s="2" t="n">
        <v>0</v>
      </c>
      <c r="AB1501" s="1" t="n">
        <v>0</v>
      </c>
      <c r="AC1501" s="2" t="n">
        <v>0</v>
      </c>
      <c r="AD1501" s="2" t="n">
        <v>0</v>
      </c>
      <c r="AE1501" s="2" t="n">
        <v>0</v>
      </c>
      <c r="AF1501" s="2" t="n">
        <v>0</v>
      </c>
      <c r="AG1501" s="2" t="n">
        <v>0</v>
      </c>
      <c r="AH1501" s="2" t="n">
        <v>0</v>
      </c>
      <c r="AI1501" s="2" t="n">
        <v>0</v>
      </c>
      <c r="AJ1501" s="2" t="n">
        <v>0</v>
      </c>
      <c r="AK1501" s="2" t="n">
        <v>0</v>
      </c>
      <c r="AL1501" s="2" t="n">
        <v>0</v>
      </c>
      <c r="AM1501" s="2" t="n">
        <v>0</v>
      </c>
      <c r="AN1501" s="2" t="n">
        <v>0</v>
      </c>
      <c r="AO1501" s="2" t="n">
        <v>0</v>
      </c>
      <c r="AP1501" s="2" t="n">
        <v>0</v>
      </c>
      <c r="AQ1501" s="2" t="n">
        <v>0</v>
      </c>
      <c r="AR1501" s="2" t="n">
        <v>0</v>
      </c>
      <c r="AS1501" s="2" t="n">
        <v>0</v>
      </c>
      <c r="AT1501" s="2" t="n">
        <v>0</v>
      </c>
      <c r="AU1501" s="2" t="n">
        <v>0</v>
      </c>
      <c r="AV1501" s="2" t="n">
        <v>0</v>
      </c>
      <c r="AW1501" s="2" t="n">
        <v>0</v>
      </c>
      <c r="AX1501" s="2" t="n">
        <f aca="false">IF(F1501 &gt; 0,(AB1501/1000000)/F1501,0)</f>
        <v>0</v>
      </c>
      <c r="AY1501" s="2" t="n">
        <f aca="false">IF(G1501 &gt; 0,(AC1501/1000000)/G1501,0)</f>
        <v>0</v>
      </c>
      <c r="AZ1501" s="2" t="n">
        <f aca="false">IF(H1501 &gt; 0,(AD1501/1000000)/H1501,0)</f>
        <v>0</v>
      </c>
      <c r="BA1501" s="2" t="n">
        <f aca="false">IF(I1501 &gt; 0,(AE1501/1000000)/I1501,0)</f>
        <v>0</v>
      </c>
      <c r="BB1501" s="2" t="n">
        <f aca="false">IF(J1501 &gt; 0,(AF1501/1000000)/J1501,0)</f>
        <v>0</v>
      </c>
      <c r="BC1501" s="2" t="n">
        <f aca="false">IF(K1501 &gt; 0,(AG1501/1000000)/K1501,0)</f>
        <v>0</v>
      </c>
      <c r="BD1501" s="2" t="n">
        <f aca="false">IF(L1501 &gt; 0,(AH1501/1000000)/L1501,0)</f>
        <v>0</v>
      </c>
      <c r="BE1501" s="2" t="n">
        <f aca="false">IF(M1501 &gt; 0,(AI1501/1000000)/M1501,0)</f>
        <v>0</v>
      </c>
      <c r="BF1501" s="2" t="n">
        <f aca="false">IF(N1501 &gt; 0,(AJ1501/1000000)/N1501,0)</f>
        <v>0</v>
      </c>
      <c r="BG1501" s="2" t="n">
        <f aca="false">IF(O1501 &gt; 0,(AK1501/1000000)/O1501,0)</f>
        <v>0</v>
      </c>
      <c r="BH1501" s="2" t="n">
        <f aca="false">IF(P1501 &gt; 0,(AL1501/1000000)/P1501,0)</f>
        <v>0</v>
      </c>
      <c r="BI1501" s="2" t="n">
        <f aca="false">IF(Q1501 &gt; 0,(AM1501/1000000)/Q1501,0)</f>
        <v>0</v>
      </c>
      <c r="BJ1501" s="2" t="n">
        <f aca="false">IF(R1501 &gt; 0,(AN1501/1000000)/R1501,0)</f>
        <v>0</v>
      </c>
      <c r="BK1501" s="2" t="n">
        <f aca="false">IF(S1501 &gt; 0,(AO1501/1000000)/S1501,0)</f>
        <v>0</v>
      </c>
      <c r="BL1501" s="2" t="n">
        <f aca="false">IF(T1501 &gt; 0,(AP1501/1000000)/T1501,0)</f>
        <v>0</v>
      </c>
      <c r="BM1501" s="2" t="n">
        <f aca="false">IF(U1501 &gt; 0,(AQ1501/1000000)/U1501,0)</f>
        <v>0</v>
      </c>
      <c r="BN1501" s="2" t="n">
        <f aca="false">IF(V1501 &gt; 0,(AR1501/1000000)/V1501,0)</f>
        <v>0</v>
      </c>
      <c r="BO1501" s="2" t="n">
        <f aca="false">IF(W1501 &gt; 0,(AS1501/1000000)/W1501,0)</f>
        <v>0</v>
      </c>
      <c r="BP1501" s="2" t="n">
        <f aca="false">IF(X1501 &gt; 0,(AT1501/1000000)/X1501,0)</f>
        <v>0</v>
      </c>
      <c r="BQ1501" s="2" t="n">
        <f aca="false">IF(Y1501 &gt; 0,(AU1501/1000000)/Y1501,0)</f>
        <v>0</v>
      </c>
      <c r="BR1501" s="2" t="n">
        <f aca="false">IF(Z1501 &gt; 0,(AV1501/1000000)/Z1501,0)</f>
        <v>0</v>
      </c>
      <c r="BS1501" s="2" t="n">
        <f aca="false">IF(AA1501 &gt; 0,(AW1501/1000000)/AA1501,0)</f>
        <v>0</v>
      </c>
    </row>
    <row r="1502" customFormat="false" ht="14.25" hidden="false" customHeight="false" outlineLevel="0" collapsed="false">
      <c r="A1502" s="2" t="s">
        <v>3146</v>
      </c>
      <c r="D1502" s="2" t="s">
        <v>2958</v>
      </c>
      <c r="E1502" s="2" t="s">
        <v>3147</v>
      </c>
      <c r="F1502" s="2" t="n">
        <v>64804.3225618132</v>
      </c>
      <c r="G1502" s="2" t="n">
        <v>1863.68992127233</v>
      </c>
      <c r="H1502" s="2" t="n">
        <v>8983.28667603838</v>
      </c>
      <c r="I1502" s="2" t="n">
        <v>5433.57159657694</v>
      </c>
      <c r="J1502" s="2" t="n">
        <v>1883.51145910907</v>
      </c>
      <c r="K1502" s="2" t="n">
        <v>2148.90786317447</v>
      </c>
      <c r="L1502" s="2" t="n">
        <v>2465.28196180404</v>
      </c>
      <c r="M1502" s="2" t="n">
        <v>1850.65189673713</v>
      </c>
      <c r="N1502" s="2" t="n">
        <v>2406.25185408267</v>
      </c>
      <c r="O1502" s="2" t="n">
        <v>797.684355882872</v>
      </c>
      <c r="P1502" s="2" t="n">
        <v>582.434063105937</v>
      </c>
      <c r="Q1502" s="2" t="n">
        <v>955.83359932329</v>
      </c>
      <c r="R1502" s="2" t="n">
        <v>24876.0749406839</v>
      </c>
      <c r="S1502" s="2" t="n">
        <v>503.359441385728</v>
      </c>
      <c r="T1502" s="2" t="n">
        <v>299.633514553143</v>
      </c>
      <c r="U1502" s="2" t="n">
        <v>5301.49392364529</v>
      </c>
      <c r="V1502" s="2" t="n">
        <v>2150.73899420645</v>
      </c>
      <c r="W1502" s="2" t="n">
        <v>1264.18598548739</v>
      </c>
      <c r="X1502" s="2" t="n">
        <v>878.690904838651</v>
      </c>
      <c r="Y1502" s="2" t="n">
        <v>159.039609905506</v>
      </c>
      <c r="Z1502" s="2" t="n">
        <v>0</v>
      </c>
      <c r="AA1502" s="2" t="n">
        <v>0</v>
      </c>
      <c r="AB1502" s="1" t="n">
        <v>0</v>
      </c>
      <c r="AC1502" s="2" t="n">
        <v>0</v>
      </c>
      <c r="AD1502" s="2" t="n">
        <v>0</v>
      </c>
      <c r="AE1502" s="2" t="n">
        <v>0</v>
      </c>
      <c r="AF1502" s="2" t="n">
        <v>0</v>
      </c>
      <c r="AG1502" s="2" t="n">
        <v>0</v>
      </c>
      <c r="AH1502" s="2" t="n">
        <v>0</v>
      </c>
      <c r="AI1502" s="2" t="n">
        <v>0</v>
      </c>
      <c r="AJ1502" s="2" t="n">
        <v>0</v>
      </c>
      <c r="AK1502" s="2" t="n">
        <v>0</v>
      </c>
      <c r="AL1502" s="2" t="n">
        <v>0</v>
      </c>
      <c r="AM1502" s="2" t="n">
        <v>0</v>
      </c>
      <c r="AN1502" s="2" t="n">
        <v>0</v>
      </c>
      <c r="AO1502" s="2" t="n">
        <v>0</v>
      </c>
      <c r="AP1502" s="2" t="n">
        <v>0</v>
      </c>
      <c r="AQ1502" s="2" t="n">
        <v>0</v>
      </c>
      <c r="AR1502" s="2" t="n">
        <v>0</v>
      </c>
      <c r="AS1502" s="2" t="n">
        <v>0</v>
      </c>
      <c r="AT1502" s="2" t="n">
        <v>0</v>
      </c>
      <c r="AU1502" s="2" t="n">
        <v>0</v>
      </c>
      <c r="AV1502" s="2" t="n">
        <v>0</v>
      </c>
      <c r="AW1502" s="2" t="n">
        <v>0</v>
      </c>
      <c r="AX1502" s="2" t="n">
        <f aca="false">IF(F1502 &gt; 0,(AB1502/1000000)/F1502,0)</f>
        <v>0</v>
      </c>
      <c r="AY1502" s="2" t="n">
        <f aca="false">IF(G1502 &gt; 0,(AC1502/1000000)/G1502,0)</f>
        <v>0</v>
      </c>
      <c r="AZ1502" s="2" t="n">
        <f aca="false">IF(H1502 &gt; 0,(AD1502/1000000)/H1502,0)</f>
        <v>0</v>
      </c>
      <c r="BA1502" s="2" t="n">
        <f aca="false">IF(I1502 &gt; 0,(AE1502/1000000)/I1502,0)</f>
        <v>0</v>
      </c>
      <c r="BB1502" s="2" t="n">
        <f aca="false">IF(J1502 &gt; 0,(AF1502/1000000)/J1502,0)</f>
        <v>0</v>
      </c>
      <c r="BC1502" s="2" t="n">
        <f aca="false">IF(K1502 &gt; 0,(AG1502/1000000)/K1502,0)</f>
        <v>0</v>
      </c>
      <c r="BD1502" s="2" t="n">
        <f aca="false">IF(L1502 &gt; 0,(AH1502/1000000)/L1502,0)</f>
        <v>0</v>
      </c>
      <c r="BE1502" s="2" t="n">
        <f aca="false">IF(M1502 &gt; 0,(AI1502/1000000)/M1502,0)</f>
        <v>0</v>
      </c>
      <c r="BF1502" s="2" t="n">
        <f aca="false">IF(N1502 &gt; 0,(AJ1502/1000000)/N1502,0)</f>
        <v>0</v>
      </c>
      <c r="BG1502" s="2" t="n">
        <f aca="false">IF(O1502 &gt; 0,(AK1502/1000000)/O1502,0)</f>
        <v>0</v>
      </c>
      <c r="BH1502" s="2" t="n">
        <f aca="false">IF(P1502 &gt; 0,(AL1502/1000000)/P1502,0)</f>
        <v>0</v>
      </c>
      <c r="BI1502" s="2" t="n">
        <f aca="false">IF(Q1502 &gt; 0,(AM1502/1000000)/Q1502,0)</f>
        <v>0</v>
      </c>
      <c r="BJ1502" s="2" t="n">
        <f aca="false">IF(R1502 &gt; 0,(AN1502/1000000)/R1502,0)</f>
        <v>0</v>
      </c>
      <c r="BK1502" s="2" t="n">
        <f aca="false">IF(S1502 &gt; 0,(AO1502/1000000)/S1502,0)</f>
        <v>0</v>
      </c>
      <c r="BL1502" s="2" t="n">
        <f aca="false">IF(T1502 &gt; 0,(AP1502/1000000)/T1502,0)</f>
        <v>0</v>
      </c>
      <c r="BM1502" s="2" t="n">
        <f aca="false">IF(U1502 &gt; 0,(AQ1502/1000000)/U1502,0)</f>
        <v>0</v>
      </c>
      <c r="BN1502" s="2" t="n">
        <f aca="false">IF(V1502 &gt; 0,(AR1502/1000000)/V1502,0)</f>
        <v>0</v>
      </c>
      <c r="BO1502" s="2" t="n">
        <f aca="false">IF(W1502 &gt; 0,(AS1502/1000000)/W1502,0)</f>
        <v>0</v>
      </c>
      <c r="BP1502" s="2" t="n">
        <f aca="false">IF(X1502 &gt; 0,(AT1502/1000000)/X1502,0)</f>
        <v>0</v>
      </c>
      <c r="BQ1502" s="2" t="n">
        <f aca="false">IF(Y1502 &gt; 0,(AU1502/1000000)/Y1502,0)</f>
        <v>0</v>
      </c>
      <c r="BR1502" s="2" t="n">
        <f aca="false">IF(Z1502 &gt; 0,(AV1502/1000000)/Z1502,0)</f>
        <v>0</v>
      </c>
      <c r="BS1502" s="2" t="n">
        <f aca="false">IF(AA1502 &gt; 0,(AW1502/1000000)/AA1502,0)</f>
        <v>0</v>
      </c>
    </row>
    <row r="1503" customFormat="false" ht="14.25" hidden="false" customHeight="false" outlineLevel="0" collapsed="false">
      <c r="A1503" s="2" t="s">
        <v>3148</v>
      </c>
      <c r="D1503" s="2" t="s">
        <v>2958</v>
      </c>
      <c r="E1503" s="2" t="s">
        <v>3149</v>
      </c>
      <c r="F1503" s="2" t="n">
        <v>61195.3697562722</v>
      </c>
      <c r="G1503" s="2" t="n">
        <v>6651.45271369801</v>
      </c>
      <c r="H1503" s="2" t="n">
        <v>4395.92649992214</v>
      </c>
      <c r="I1503" s="2" t="n">
        <v>2658.89114218387</v>
      </c>
      <c r="J1503" s="2" t="n">
        <v>1919.39751606926</v>
      </c>
      <c r="K1503" s="2" t="n">
        <v>2189.85044921882</v>
      </c>
      <c r="L1503" s="2" t="n">
        <v>2422.53724397278</v>
      </c>
      <c r="M1503" s="2" t="n">
        <v>1885.91188894934</v>
      </c>
      <c r="N1503" s="2" t="n">
        <v>2287.21360706089</v>
      </c>
      <c r="O1503" s="2" t="n">
        <v>812.882429721513</v>
      </c>
      <c r="P1503" s="2" t="n">
        <v>593.531028756499</v>
      </c>
      <c r="Q1503" s="2" t="n">
        <v>974.044849817091</v>
      </c>
      <c r="R1503" s="2" t="n">
        <v>23645.4455081508</v>
      </c>
      <c r="S1503" s="2" t="n">
        <v>512.94981870871</v>
      </c>
      <c r="T1503" s="2" t="n">
        <v>305.342354453444</v>
      </c>
      <c r="U1503" s="2" t="n">
        <v>5402.50191698557</v>
      </c>
      <c r="V1503" s="2" t="n">
        <v>2191.71646831701</v>
      </c>
      <c r="W1503" s="2" t="n">
        <v>1288.27219428855</v>
      </c>
      <c r="X1503" s="2" t="n">
        <v>895.432375515105</v>
      </c>
      <c r="Y1503" s="2" t="n">
        <v>162.069750482774</v>
      </c>
      <c r="Z1503" s="2" t="n">
        <v>0</v>
      </c>
      <c r="AA1503" s="2" t="n">
        <v>0</v>
      </c>
      <c r="AB1503" s="1" t="n">
        <v>0</v>
      </c>
      <c r="AC1503" s="2" t="n">
        <v>0</v>
      </c>
      <c r="AD1503" s="2" t="n">
        <v>0</v>
      </c>
      <c r="AE1503" s="2" t="n">
        <v>0</v>
      </c>
      <c r="AF1503" s="2" t="n">
        <v>0</v>
      </c>
      <c r="AG1503" s="2" t="n">
        <v>0</v>
      </c>
      <c r="AH1503" s="2" t="n">
        <v>0</v>
      </c>
      <c r="AI1503" s="2" t="n">
        <v>0</v>
      </c>
      <c r="AJ1503" s="2" t="n">
        <v>0</v>
      </c>
      <c r="AK1503" s="2" t="n">
        <v>0</v>
      </c>
      <c r="AL1503" s="2" t="n">
        <v>0</v>
      </c>
      <c r="AM1503" s="2" t="n">
        <v>0</v>
      </c>
      <c r="AN1503" s="2" t="n">
        <v>0</v>
      </c>
      <c r="AO1503" s="2" t="n">
        <v>0</v>
      </c>
      <c r="AP1503" s="2" t="n">
        <v>0</v>
      </c>
      <c r="AQ1503" s="2" t="n">
        <v>0</v>
      </c>
      <c r="AR1503" s="2" t="n">
        <v>0</v>
      </c>
      <c r="AS1503" s="2" t="n">
        <v>0</v>
      </c>
      <c r="AT1503" s="2" t="n">
        <v>0</v>
      </c>
      <c r="AU1503" s="2" t="n">
        <v>0</v>
      </c>
      <c r="AV1503" s="2" t="n">
        <v>0</v>
      </c>
      <c r="AW1503" s="2" t="n">
        <v>0</v>
      </c>
      <c r="AX1503" s="2" t="n">
        <f aca="false">IF(F1503 &gt; 0,(AB1503/1000000)/F1503,0)</f>
        <v>0</v>
      </c>
      <c r="AY1503" s="2" t="n">
        <f aca="false">IF(G1503 &gt; 0,(AC1503/1000000)/G1503,0)</f>
        <v>0</v>
      </c>
      <c r="AZ1503" s="2" t="n">
        <f aca="false">IF(H1503 &gt; 0,(AD1503/1000000)/H1503,0)</f>
        <v>0</v>
      </c>
      <c r="BA1503" s="2" t="n">
        <f aca="false">IF(I1503 &gt; 0,(AE1503/1000000)/I1503,0)</f>
        <v>0</v>
      </c>
      <c r="BB1503" s="2" t="n">
        <f aca="false">IF(J1503 &gt; 0,(AF1503/1000000)/J1503,0)</f>
        <v>0</v>
      </c>
      <c r="BC1503" s="2" t="n">
        <f aca="false">IF(K1503 &gt; 0,(AG1503/1000000)/K1503,0)</f>
        <v>0</v>
      </c>
      <c r="BD1503" s="2" t="n">
        <f aca="false">IF(L1503 &gt; 0,(AH1503/1000000)/L1503,0)</f>
        <v>0</v>
      </c>
      <c r="BE1503" s="2" t="n">
        <f aca="false">IF(M1503 &gt; 0,(AI1503/1000000)/M1503,0)</f>
        <v>0</v>
      </c>
      <c r="BF1503" s="2" t="n">
        <f aca="false">IF(N1503 &gt; 0,(AJ1503/1000000)/N1503,0)</f>
        <v>0</v>
      </c>
      <c r="BG1503" s="2" t="n">
        <f aca="false">IF(O1503 &gt; 0,(AK1503/1000000)/O1503,0)</f>
        <v>0</v>
      </c>
      <c r="BH1503" s="2" t="n">
        <f aca="false">IF(P1503 &gt; 0,(AL1503/1000000)/P1503,0)</f>
        <v>0</v>
      </c>
      <c r="BI1503" s="2" t="n">
        <f aca="false">IF(Q1503 &gt; 0,(AM1503/1000000)/Q1503,0)</f>
        <v>0</v>
      </c>
      <c r="BJ1503" s="2" t="n">
        <f aca="false">IF(R1503 &gt; 0,(AN1503/1000000)/R1503,0)</f>
        <v>0</v>
      </c>
      <c r="BK1503" s="2" t="n">
        <f aca="false">IF(S1503 &gt; 0,(AO1503/1000000)/S1503,0)</f>
        <v>0</v>
      </c>
      <c r="BL1503" s="2" t="n">
        <f aca="false">IF(T1503 &gt; 0,(AP1503/1000000)/T1503,0)</f>
        <v>0</v>
      </c>
      <c r="BM1503" s="2" t="n">
        <f aca="false">IF(U1503 &gt; 0,(AQ1503/1000000)/U1503,0)</f>
        <v>0</v>
      </c>
      <c r="BN1503" s="2" t="n">
        <f aca="false">IF(V1503 &gt; 0,(AR1503/1000000)/V1503,0)</f>
        <v>0</v>
      </c>
      <c r="BO1503" s="2" t="n">
        <f aca="false">IF(W1503 &gt; 0,(AS1503/1000000)/W1503,0)</f>
        <v>0</v>
      </c>
      <c r="BP1503" s="2" t="n">
        <f aca="false">IF(X1503 &gt; 0,(AT1503/1000000)/X1503,0)</f>
        <v>0</v>
      </c>
      <c r="BQ1503" s="2" t="n">
        <f aca="false">IF(Y1503 &gt; 0,(AU1503/1000000)/Y1503,0)</f>
        <v>0</v>
      </c>
      <c r="BR1503" s="2" t="n">
        <f aca="false">IF(Z1503 &gt; 0,(AV1503/1000000)/Z1503,0)</f>
        <v>0</v>
      </c>
      <c r="BS1503" s="2" t="n">
        <f aca="false">IF(AA1503 &gt; 0,(AW1503/1000000)/AA1503,0)</f>
        <v>0</v>
      </c>
    </row>
    <row r="1504" customFormat="false" ht="14.25" hidden="false" customHeight="false" outlineLevel="0" collapsed="false">
      <c r="A1504" s="2" t="s">
        <v>3150</v>
      </c>
      <c r="D1504" s="2" t="s">
        <v>2958</v>
      </c>
      <c r="E1504" s="2" t="s">
        <v>3151</v>
      </c>
      <c r="F1504" s="2" t="n">
        <v>29801.7061355958</v>
      </c>
      <c r="G1504" s="2" t="n">
        <v>88.0241682130754</v>
      </c>
      <c r="H1504" s="2" t="n">
        <v>4216.38902426526</v>
      </c>
      <c r="I1504" s="2" t="n">
        <v>2550.29728745891</v>
      </c>
      <c r="J1504" s="2" t="n">
        <v>900.288548727526</v>
      </c>
      <c r="K1504" s="2" t="n">
        <v>1027.14381276004</v>
      </c>
      <c r="L1504" s="2" t="n">
        <v>1167.07340684569</v>
      </c>
      <c r="M1504" s="2" t="n">
        <v>884.582200047465</v>
      </c>
      <c r="N1504" s="2" t="n">
        <v>1129.39665325768</v>
      </c>
      <c r="O1504" s="2" t="n">
        <v>381.280447022147</v>
      </c>
      <c r="P1504" s="2" t="n">
        <v>278.394227371014</v>
      </c>
      <c r="Q1504" s="2" t="n">
        <v>456.873272417899</v>
      </c>
      <c r="R1504" s="2" t="n">
        <v>11675.8167839028</v>
      </c>
      <c r="S1504" s="2" t="n">
        <v>240.597814673138</v>
      </c>
      <c r="T1504" s="2" t="n">
        <v>143.220058822884</v>
      </c>
      <c r="U1504" s="2" t="n">
        <v>2534.02985552531</v>
      </c>
      <c r="V1504" s="2" t="n">
        <v>1028.01906429691</v>
      </c>
      <c r="W1504" s="2" t="n">
        <v>604.260813329205</v>
      </c>
      <c r="X1504" s="2" t="n">
        <v>420.000290240579</v>
      </c>
      <c r="Y1504" s="2" t="n">
        <v>76.018406418269</v>
      </c>
      <c r="Z1504" s="2" t="n">
        <v>0</v>
      </c>
      <c r="AA1504" s="2" t="n">
        <v>0</v>
      </c>
      <c r="AB1504" s="1" t="n">
        <v>0</v>
      </c>
      <c r="AC1504" s="2" t="n">
        <v>0</v>
      </c>
      <c r="AD1504" s="2" t="n">
        <v>0</v>
      </c>
      <c r="AE1504" s="2" t="n">
        <v>0</v>
      </c>
      <c r="AF1504" s="2" t="n">
        <v>0</v>
      </c>
      <c r="AG1504" s="2" t="n">
        <v>0</v>
      </c>
      <c r="AH1504" s="2" t="n">
        <v>0</v>
      </c>
      <c r="AI1504" s="2" t="n">
        <v>0</v>
      </c>
      <c r="AJ1504" s="2" t="n">
        <v>0</v>
      </c>
      <c r="AK1504" s="2" t="n">
        <v>0</v>
      </c>
      <c r="AL1504" s="2" t="n">
        <v>0</v>
      </c>
      <c r="AM1504" s="2" t="n">
        <v>0</v>
      </c>
      <c r="AN1504" s="2" t="n">
        <v>0</v>
      </c>
      <c r="AO1504" s="2" t="n">
        <v>0</v>
      </c>
      <c r="AP1504" s="2" t="n">
        <v>0</v>
      </c>
      <c r="AQ1504" s="2" t="n">
        <v>0</v>
      </c>
      <c r="AR1504" s="2" t="n">
        <v>0</v>
      </c>
      <c r="AS1504" s="2" t="n">
        <v>0</v>
      </c>
      <c r="AT1504" s="2" t="n">
        <v>0</v>
      </c>
      <c r="AU1504" s="2" t="n">
        <v>0</v>
      </c>
      <c r="AV1504" s="2" t="n">
        <v>0</v>
      </c>
      <c r="AW1504" s="2" t="n">
        <v>0</v>
      </c>
      <c r="AX1504" s="2" t="n">
        <f aca="false">IF(F1504 &gt; 0,(AB1504/1000000)/F1504,0)</f>
        <v>0</v>
      </c>
      <c r="AY1504" s="2" t="n">
        <f aca="false">IF(G1504 &gt; 0,(AC1504/1000000)/G1504,0)</f>
        <v>0</v>
      </c>
      <c r="AZ1504" s="2" t="n">
        <f aca="false">IF(H1504 &gt; 0,(AD1504/1000000)/H1504,0)</f>
        <v>0</v>
      </c>
      <c r="BA1504" s="2" t="n">
        <f aca="false">IF(I1504 &gt; 0,(AE1504/1000000)/I1504,0)</f>
        <v>0</v>
      </c>
      <c r="BB1504" s="2" t="n">
        <f aca="false">IF(J1504 &gt; 0,(AF1504/1000000)/J1504,0)</f>
        <v>0</v>
      </c>
      <c r="BC1504" s="2" t="n">
        <f aca="false">IF(K1504 &gt; 0,(AG1504/1000000)/K1504,0)</f>
        <v>0</v>
      </c>
      <c r="BD1504" s="2" t="n">
        <f aca="false">IF(L1504 &gt; 0,(AH1504/1000000)/L1504,0)</f>
        <v>0</v>
      </c>
      <c r="BE1504" s="2" t="n">
        <f aca="false">IF(M1504 &gt; 0,(AI1504/1000000)/M1504,0)</f>
        <v>0</v>
      </c>
      <c r="BF1504" s="2" t="n">
        <f aca="false">IF(N1504 &gt; 0,(AJ1504/1000000)/N1504,0)</f>
        <v>0</v>
      </c>
      <c r="BG1504" s="2" t="n">
        <f aca="false">IF(O1504 &gt; 0,(AK1504/1000000)/O1504,0)</f>
        <v>0</v>
      </c>
      <c r="BH1504" s="2" t="n">
        <f aca="false">IF(P1504 &gt; 0,(AL1504/1000000)/P1504,0)</f>
        <v>0</v>
      </c>
      <c r="BI1504" s="2" t="n">
        <f aca="false">IF(Q1504 &gt; 0,(AM1504/1000000)/Q1504,0)</f>
        <v>0</v>
      </c>
      <c r="BJ1504" s="2" t="n">
        <f aca="false">IF(R1504 &gt; 0,(AN1504/1000000)/R1504,0)</f>
        <v>0</v>
      </c>
      <c r="BK1504" s="2" t="n">
        <f aca="false">IF(S1504 &gt; 0,(AO1504/1000000)/S1504,0)</f>
        <v>0</v>
      </c>
      <c r="BL1504" s="2" t="n">
        <f aca="false">IF(T1504 &gt; 0,(AP1504/1000000)/T1504,0)</f>
        <v>0</v>
      </c>
      <c r="BM1504" s="2" t="n">
        <f aca="false">IF(U1504 &gt; 0,(AQ1504/1000000)/U1504,0)</f>
        <v>0</v>
      </c>
      <c r="BN1504" s="2" t="n">
        <f aca="false">IF(V1504 &gt; 0,(AR1504/1000000)/V1504,0)</f>
        <v>0</v>
      </c>
      <c r="BO1504" s="2" t="n">
        <f aca="false">IF(W1504 &gt; 0,(AS1504/1000000)/W1504,0)</f>
        <v>0</v>
      </c>
      <c r="BP1504" s="2" t="n">
        <f aca="false">IF(X1504 &gt; 0,(AT1504/1000000)/X1504,0)</f>
        <v>0</v>
      </c>
      <c r="BQ1504" s="2" t="n">
        <f aca="false">IF(Y1504 &gt; 0,(AU1504/1000000)/Y1504,0)</f>
        <v>0</v>
      </c>
      <c r="BR1504" s="2" t="n">
        <f aca="false">IF(Z1504 &gt; 0,(AV1504/1000000)/Z1504,0)</f>
        <v>0</v>
      </c>
      <c r="BS1504" s="2" t="n">
        <f aca="false">IF(AA1504 &gt; 0,(AW1504/1000000)/AA1504,0)</f>
        <v>0</v>
      </c>
    </row>
    <row r="1505" customFormat="false" ht="14.25" hidden="false" customHeight="false" outlineLevel="0" collapsed="false">
      <c r="A1505" s="2" t="s">
        <v>3152</v>
      </c>
      <c r="D1505" s="2" t="s">
        <v>2958</v>
      </c>
      <c r="E1505" s="2" t="s">
        <v>3153</v>
      </c>
      <c r="F1505" s="2" t="n">
        <v>9781.1310226727</v>
      </c>
      <c r="G1505" s="2" t="n">
        <v>54.1330042725413</v>
      </c>
      <c r="H1505" s="2" t="n">
        <v>458.961083499129</v>
      </c>
      <c r="I1505" s="2" t="n">
        <v>277.604177309279</v>
      </c>
      <c r="J1505" s="2" t="n">
        <v>387.419891313949</v>
      </c>
      <c r="K1505" s="2" t="n">
        <v>442.009336746241</v>
      </c>
      <c r="L1505" s="2" t="n">
        <v>461.730449794605</v>
      </c>
      <c r="M1505" s="2" t="n">
        <v>380.661000614774</v>
      </c>
      <c r="N1505" s="2" t="n">
        <v>411.588200005687</v>
      </c>
      <c r="O1505" s="2" t="n">
        <v>164.075872734621</v>
      </c>
      <c r="P1505" s="2" t="n">
        <v>119.800992096315</v>
      </c>
      <c r="Q1505" s="2" t="n">
        <v>196.605625823594</v>
      </c>
      <c r="R1505" s="2" t="n">
        <v>4255.04042341649</v>
      </c>
      <c r="S1505" s="2" t="n">
        <v>103.536115551828</v>
      </c>
      <c r="T1505" s="2" t="n">
        <v>61.6316843100625</v>
      </c>
      <c r="U1505" s="2" t="n">
        <v>1090.46546532387</v>
      </c>
      <c r="V1505" s="2" t="n">
        <v>442.385982495837</v>
      </c>
      <c r="W1505" s="2" t="n">
        <v>260.030696776229</v>
      </c>
      <c r="X1505" s="2" t="n">
        <v>180.738127822259</v>
      </c>
      <c r="Y1505" s="2" t="n">
        <v>32.7128927653825</v>
      </c>
      <c r="Z1505" s="2" t="n">
        <v>0</v>
      </c>
      <c r="AA1505" s="2" t="n">
        <v>0</v>
      </c>
      <c r="AB1505" s="1" t="n">
        <v>0</v>
      </c>
      <c r="AC1505" s="2" t="n">
        <v>0</v>
      </c>
      <c r="AD1505" s="2" t="n">
        <v>0</v>
      </c>
      <c r="AE1505" s="2" t="n">
        <v>0</v>
      </c>
      <c r="AF1505" s="2" t="n">
        <v>0</v>
      </c>
      <c r="AG1505" s="2" t="n">
        <v>0</v>
      </c>
      <c r="AH1505" s="2" t="n">
        <v>0</v>
      </c>
      <c r="AI1505" s="2" t="n">
        <v>0</v>
      </c>
      <c r="AJ1505" s="2" t="n">
        <v>0</v>
      </c>
      <c r="AK1505" s="2" t="n">
        <v>0</v>
      </c>
      <c r="AL1505" s="2" t="n">
        <v>0</v>
      </c>
      <c r="AM1505" s="2" t="n">
        <v>0</v>
      </c>
      <c r="AN1505" s="2" t="n">
        <v>0</v>
      </c>
      <c r="AO1505" s="2" t="n">
        <v>0</v>
      </c>
      <c r="AP1505" s="2" t="n">
        <v>0</v>
      </c>
      <c r="AQ1505" s="2" t="n">
        <v>0</v>
      </c>
      <c r="AR1505" s="2" t="n">
        <v>0</v>
      </c>
      <c r="AS1505" s="2" t="n">
        <v>0</v>
      </c>
      <c r="AT1505" s="2" t="n">
        <v>0</v>
      </c>
      <c r="AU1505" s="2" t="n">
        <v>0</v>
      </c>
      <c r="AV1505" s="2" t="n">
        <v>0</v>
      </c>
      <c r="AW1505" s="2" t="n">
        <v>0</v>
      </c>
      <c r="AX1505" s="2" t="n">
        <f aca="false">IF(F1505 &gt; 0,(AB1505/1000000)/F1505,0)</f>
        <v>0</v>
      </c>
      <c r="AY1505" s="2" t="n">
        <f aca="false">IF(G1505 &gt; 0,(AC1505/1000000)/G1505,0)</f>
        <v>0</v>
      </c>
      <c r="AZ1505" s="2" t="n">
        <f aca="false">IF(H1505 &gt; 0,(AD1505/1000000)/H1505,0)</f>
        <v>0</v>
      </c>
      <c r="BA1505" s="2" t="n">
        <f aca="false">IF(I1505 &gt; 0,(AE1505/1000000)/I1505,0)</f>
        <v>0</v>
      </c>
      <c r="BB1505" s="2" t="n">
        <f aca="false">IF(J1505 &gt; 0,(AF1505/1000000)/J1505,0)</f>
        <v>0</v>
      </c>
      <c r="BC1505" s="2" t="n">
        <f aca="false">IF(K1505 &gt; 0,(AG1505/1000000)/K1505,0)</f>
        <v>0</v>
      </c>
      <c r="BD1505" s="2" t="n">
        <f aca="false">IF(L1505 &gt; 0,(AH1505/1000000)/L1505,0)</f>
        <v>0</v>
      </c>
      <c r="BE1505" s="2" t="n">
        <f aca="false">IF(M1505 &gt; 0,(AI1505/1000000)/M1505,0)</f>
        <v>0</v>
      </c>
      <c r="BF1505" s="2" t="n">
        <f aca="false">IF(N1505 &gt; 0,(AJ1505/1000000)/N1505,0)</f>
        <v>0</v>
      </c>
      <c r="BG1505" s="2" t="n">
        <f aca="false">IF(O1505 &gt; 0,(AK1505/1000000)/O1505,0)</f>
        <v>0</v>
      </c>
      <c r="BH1505" s="2" t="n">
        <f aca="false">IF(P1505 &gt; 0,(AL1505/1000000)/P1505,0)</f>
        <v>0</v>
      </c>
      <c r="BI1505" s="2" t="n">
        <f aca="false">IF(Q1505 &gt; 0,(AM1505/1000000)/Q1505,0)</f>
        <v>0</v>
      </c>
      <c r="BJ1505" s="2" t="n">
        <f aca="false">IF(R1505 &gt; 0,(AN1505/1000000)/R1505,0)</f>
        <v>0</v>
      </c>
      <c r="BK1505" s="2" t="n">
        <f aca="false">IF(S1505 &gt; 0,(AO1505/1000000)/S1505,0)</f>
        <v>0</v>
      </c>
      <c r="BL1505" s="2" t="n">
        <f aca="false">IF(T1505 &gt; 0,(AP1505/1000000)/T1505,0)</f>
        <v>0</v>
      </c>
      <c r="BM1505" s="2" t="n">
        <f aca="false">IF(U1505 &gt; 0,(AQ1505/1000000)/U1505,0)</f>
        <v>0</v>
      </c>
      <c r="BN1505" s="2" t="n">
        <f aca="false">IF(V1505 &gt; 0,(AR1505/1000000)/V1505,0)</f>
        <v>0</v>
      </c>
      <c r="BO1505" s="2" t="n">
        <f aca="false">IF(W1505 &gt; 0,(AS1505/1000000)/W1505,0)</f>
        <v>0</v>
      </c>
      <c r="BP1505" s="2" t="n">
        <f aca="false">IF(X1505 &gt; 0,(AT1505/1000000)/X1505,0)</f>
        <v>0</v>
      </c>
      <c r="BQ1505" s="2" t="n">
        <f aca="false">IF(Y1505 &gt; 0,(AU1505/1000000)/Y1505,0)</f>
        <v>0</v>
      </c>
      <c r="BR1505" s="2" t="n">
        <f aca="false">IF(Z1505 &gt; 0,(AV1505/1000000)/Z1505,0)</f>
        <v>0</v>
      </c>
      <c r="BS1505" s="2" t="n">
        <f aca="false">IF(AA1505 &gt; 0,(AW1505/1000000)/AA1505,0)</f>
        <v>0</v>
      </c>
    </row>
    <row r="1506" customFormat="false" ht="14.25" hidden="false" customHeight="false" outlineLevel="0" collapsed="false">
      <c r="A1506" s="2" t="s">
        <v>3154</v>
      </c>
      <c r="D1506" s="2" t="s">
        <v>2958</v>
      </c>
      <c r="E1506" s="2" t="s">
        <v>3155</v>
      </c>
      <c r="F1506" s="2" t="n">
        <v>94380.0505686182</v>
      </c>
      <c r="G1506" s="2" t="n">
        <v>3780.02361398092</v>
      </c>
      <c r="H1506" s="2" t="n">
        <v>8813.71711540724</v>
      </c>
      <c r="I1506" s="2" t="n">
        <v>5331.00686926539</v>
      </c>
      <c r="J1506" s="2" t="n">
        <v>3114.79538847714</v>
      </c>
      <c r="K1506" s="2" t="n">
        <v>3553.68599968285</v>
      </c>
      <c r="L1506" s="2" t="n">
        <v>3903.35958192703</v>
      </c>
      <c r="M1506" s="2" t="n">
        <v>3060.45496339052</v>
      </c>
      <c r="N1506" s="2" t="n">
        <v>3660.3549465762</v>
      </c>
      <c r="O1506" s="2" t="n">
        <v>1319.14437852138</v>
      </c>
      <c r="P1506" s="2" t="n">
        <v>963.181256519938</v>
      </c>
      <c r="Q1506" s="2" t="n">
        <v>1580.67851030328</v>
      </c>
      <c r="R1506" s="2" t="n">
        <v>37841.1195012856</v>
      </c>
      <c r="S1506" s="2" t="n">
        <v>832.414190628984</v>
      </c>
      <c r="T1506" s="2" t="n">
        <v>495.509111372645</v>
      </c>
      <c r="U1506" s="2" t="n">
        <v>8767.17194660491</v>
      </c>
      <c r="V1506" s="2" t="n">
        <v>3556.71417265547</v>
      </c>
      <c r="W1506" s="2" t="n">
        <v>2090.60617005014</v>
      </c>
      <c r="X1506" s="2" t="n">
        <v>1453.10630580546</v>
      </c>
      <c r="Y1506" s="2" t="n">
        <v>263.006546163088</v>
      </c>
      <c r="Z1506" s="2" t="n">
        <v>0</v>
      </c>
      <c r="AA1506" s="2" t="n">
        <v>0</v>
      </c>
      <c r="AB1506" s="1" t="n">
        <v>0</v>
      </c>
      <c r="AC1506" s="2" t="n">
        <v>0</v>
      </c>
      <c r="AD1506" s="2" t="n">
        <v>0</v>
      </c>
      <c r="AE1506" s="2" t="n">
        <v>0</v>
      </c>
      <c r="AF1506" s="2" t="n">
        <v>0</v>
      </c>
      <c r="AG1506" s="2" t="n">
        <v>0</v>
      </c>
      <c r="AH1506" s="2" t="n">
        <v>0</v>
      </c>
      <c r="AI1506" s="2" t="n">
        <v>0</v>
      </c>
      <c r="AJ1506" s="2" t="n">
        <v>0</v>
      </c>
      <c r="AK1506" s="2" t="n">
        <v>0</v>
      </c>
      <c r="AL1506" s="2" t="n">
        <v>0</v>
      </c>
      <c r="AM1506" s="2" t="n">
        <v>0</v>
      </c>
      <c r="AN1506" s="2" t="n">
        <v>0</v>
      </c>
      <c r="AO1506" s="2" t="n">
        <v>0</v>
      </c>
      <c r="AP1506" s="2" t="n">
        <v>0</v>
      </c>
      <c r="AQ1506" s="2" t="n">
        <v>0</v>
      </c>
      <c r="AR1506" s="2" t="n">
        <v>0</v>
      </c>
      <c r="AS1506" s="2" t="n">
        <v>0</v>
      </c>
      <c r="AT1506" s="2" t="n">
        <v>0</v>
      </c>
      <c r="AU1506" s="2" t="n">
        <v>0</v>
      </c>
      <c r="AV1506" s="2" t="n">
        <v>0</v>
      </c>
      <c r="AW1506" s="2" t="n">
        <v>0</v>
      </c>
      <c r="AX1506" s="2" t="n">
        <f aca="false">IF(F1506 &gt; 0,(AB1506/1000000)/F1506,0)</f>
        <v>0</v>
      </c>
      <c r="AY1506" s="2" t="n">
        <f aca="false">IF(G1506 &gt; 0,(AC1506/1000000)/G1506,0)</f>
        <v>0</v>
      </c>
      <c r="AZ1506" s="2" t="n">
        <f aca="false">IF(H1506 &gt; 0,(AD1506/1000000)/H1506,0)</f>
        <v>0</v>
      </c>
      <c r="BA1506" s="2" t="n">
        <f aca="false">IF(I1506 &gt; 0,(AE1506/1000000)/I1506,0)</f>
        <v>0</v>
      </c>
      <c r="BB1506" s="2" t="n">
        <f aca="false">IF(J1506 &gt; 0,(AF1506/1000000)/J1506,0)</f>
        <v>0</v>
      </c>
      <c r="BC1506" s="2" t="n">
        <f aca="false">IF(K1506 &gt; 0,(AG1506/1000000)/K1506,0)</f>
        <v>0</v>
      </c>
      <c r="BD1506" s="2" t="n">
        <f aca="false">IF(L1506 &gt; 0,(AH1506/1000000)/L1506,0)</f>
        <v>0</v>
      </c>
      <c r="BE1506" s="2" t="n">
        <f aca="false">IF(M1506 &gt; 0,(AI1506/1000000)/M1506,0)</f>
        <v>0</v>
      </c>
      <c r="BF1506" s="2" t="n">
        <f aca="false">IF(N1506 &gt; 0,(AJ1506/1000000)/N1506,0)</f>
        <v>0</v>
      </c>
      <c r="BG1506" s="2" t="n">
        <f aca="false">IF(O1506 &gt; 0,(AK1506/1000000)/O1506,0)</f>
        <v>0</v>
      </c>
      <c r="BH1506" s="2" t="n">
        <f aca="false">IF(P1506 &gt; 0,(AL1506/1000000)/P1506,0)</f>
        <v>0</v>
      </c>
      <c r="BI1506" s="2" t="n">
        <f aca="false">IF(Q1506 &gt; 0,(AM1506/1000000)/Q1506,0)</f>
        <v>0</v>
      </c>
      <c r="BJ1506" s="2" t="n">
        <f aca="false">IF(R1506 &gt; 0,(AN1506/1000000)/R1506,0)</f>
        <v>0</v>
      </c>
      <c r="BK1506" s="2" t="n">
        <f aca="false">IF(S1506 &gt; 0,(AO1506/1000000)/S1506,0)</f>
        <v>0</v>
      </c>
      <c r="BL1506" s="2" t="n">
        <f aca="false">IF(T1506 &gt; 0,(AP1506/1000000)/T1506,0)</f>
        <v>0</v>
      </c>
      <c r="BM1506" s="2" t="n">
        <f aca="false">IF(U1506 &gt; 0,(AQ1506/1000000)/U1506,0)</f>
        <v>0</v>
      </c>
      <c r="BN1506" s="2" t="n">
        <f aca="false">IF(V1506 &gt; 0,(AR1506/1000000)/V1506,0)</f>
        <v>0</v>
      </c>
      <c r="BO1506" s="2" t="n">
        <f aca="false">IF(W1506 &gt; 0,(AS1506/1000000)/W1506,0)</f>
        <v>0</v>
      </c>
      <c r="BP1506" s="2" t="n">
        <f aca="false">IF(X1506 &gt; 0,(AT1506/1000000)/X1506,0)</f>
        <v>0</v>
      </c>
      <c r="BQ1506" s="2" t="n">
        <f aca="false">IF(Y1506 &gt; 0,(AU1506/1000000)/Y1506,0)</f>
        <v>0</v>
      </c>
      <c r="BR1506" s="2" t="n">
        <f aca="false">IF(Z1506 &gt; 0,(AV1506/1000000)/Z1506,0)</f>
        <v>0</v>
      </c>
      <c r="BS1506" s="2" t="n">
        <f aca="false">IF(AA1506 &gt; 0,(AW1506/1000000)/AA1506,0)</f>
        <v>0</v>
      </c>
    </row>
    <row r="1507" customFormat="false" ht="14.25" hidden="false" customHeight="false" outlineLevel="0" collapsed="false">
      <c r="A1507" s="2" t="s">
        <v>3156</v>
      </c>
      <c r="D1507" s="2" t="s">
        <v>2958</v>
      </c>
      <c r="E1507" s="2" t="s">
        <v>3157</v>
      </c>
      <c r="F1507" s="2" t="n">
        <v>6234.41757415987</v>
      </c>
      <c r="G1507" s="2" t="n">
        <v>348.952805185203</v>
      </c>
      <c r="H1507" s="2" t="n">
        <v>709.745215700535</v>
      </c>
      <c r="I1507" s="2" t="n">
        <v>429.29181533562</v>
      </c>
      <c r="J1507" s="2" t="n">
        <v>187.367723033061</v>
      </c>
      <c r="K1507" s="2" t="n">
        <v>213.76879412313</v>
      </c>
      <c r="L1507" s="2" t="n">
        <v>241.549522692335</v>
      </c>
      <c r="M1507" s="2" t="n">
        <v>184.098923498172</v>
      </c>
      <c r="N1507" s="2" t="n">
        <v>232.584370253923</v>
      </c>
      <c r="O1507" s="2" t="n">
        <v>79.3519469913738</v>
      </c>
      <c r="P1507" s="2" t="n">
        <v>57.9393046393642</v>
      </c>
      <c r="Q1507" s="2" t="n">
        <v>95.0842981270811</v>
      </c>
      <c r="R1507" s="2" t="n">
        <v>2404.48073407265</v>
      </c>
      <c r="S1507" s="2" t="n">
        <v>50.0731290715105</v>
      </c>
      <c r="T1507" s="2" t="n">
        <v>29.8069061882809</v>
      </c>
      <c r="U1507" s="2" t="n">
        <v>527.381365450725</v>
      </c>
      <c r="V1507" s="2" t="n">
        <v>213.950951152426</v>
      </c>
      <c r="W1507" s="2" t="n">
        <v>125.758539161276</v>
      </c>
      <c r="X1507" s="2" t="n">
        <v>87.4103065809617</v>
      </c>
      <c r="Y1507" s="2" t="n">
        <v>15.8209229022458</v>
      </c>
      <c r="Z1507" s="2" t="n">
        <v>0</v>
      </c>
      <c r="AA1507" s="2" t="n">
        <v>0</v>
      </c>
      <c r="AB1507" s="1" t="n">
        <v>0</v>
      </c>
      <c r="AC1507" s="2" t="n">
        <v>0</v>
      </c>
      <c r="AD1507" s="2" t="n">
        <v>0</v>
      </c>
      <c r="AE1507" s="2" t="n">
        <v>0</v>
      </c>
      <c r="AF1507" s="2" t="n">
        <v>0</v>
      </c>
      <c r="AG1507" s="2" t="n">
        <v>0</v>
      </c>
      <c r="AH1507" s="2" t="n">
        <v>0</v>
      </c>
      <c r="AI1507" s="2" t="n">
        <v>0</v>
      </c>
      <c r="AJ1507" s="2" t="n">
        <v>0</v>
      </c>
      <c r="AK1507" s="2" t="n">
        <v>0</v>
      </c>
      <c r="AL1507" s="2" t="n">
        <v>0</v>
      </c>
      <c r="AM1507" s="2" t="n">
        <v>0</v>
      </c>
      <c r="AN1507" s="2" t="n">
        <v>0</v>
      </c>
      <c r="AO1507" s="2" t="n">
        <v>0</v>
      </c>
      <c r="AP1507" s="2" t="n">
        <v>0</v>
      </c>
      <c r="AQ1507" s="2" t="n">
        <v>0</v>
      </c>
      <c r="AR1507" s="2" t="n">
        <v>0</v>
      </c>
      <c r="AS1507" s="2" t="n">
        <v>0</v>
      </c>
      <c r="AT1507" s="2" t="n">
        <v>0</v>
      </c>
      <c r="AU1507" s="2" t="n">
        <v>0</v>
      </c>
      <c r="AV1507" s="2" t="n">
        <v>0</v>
      </c>
      <c r="AW1507" s="2" t="n">
        <v>0</v>
      </c>
      <c r="AX1507" s="2" t="n">
        <f aca="false">IF(F1507 &gt; 0,(AB1507/1000000)/F1507,0)</f>
        <v>0</v>
      </c>
      <c r="AY1507" s="2" t="n">
        <f aca="false">IF(G1507 &gt; 0,(AC1507/1000000)/G1507,0)</f>
        <v>0</v>
      </c>
      <c r="AZ1507" s="2" t="n">
        <f aca="false">IF(H1507 &gt; 0,(AD1507/1000000)/H1507,0)</f>
        <v>0</v>
      </c>
      <c r="BA1507" s="2" t="n">
        <f aca="false">IF(I1507 &gt; 0,(AE1507/1000000)/I1507,0)</f>
        <v>0</v>
      </c>
      <c r="BB1507" s="2" t="n">
        <f aca="false">IF(J1507 &gt; 0,(AF1507/1000000)/J1507,0)</f>
        <v>0</v>
      </c>
      <c r="BC1507" s="2" t="n">
        <f aca="false">IF(K1507 &gt; 0,(AG1507/1000000)/K1507,0)</f>
        <v>0</v>
      </c>
      <c r="BD1507" s="2" t="n">
        <f aca="false">IF(L1507 &gt; 0,(AH1507/1000000)/L1507,0)</f>
        <v>0</v>
      </c>
      <c r="BE1507" s="2" t="n">
        <f aca="false">IF(M1507 &gt; 0,(AI1507/1000000)/M1507,0)</f>
        <v>0</v>
      </c>
      <c r="BF1507" s="2" t="n">
        <f aca="false">IF(N1507 &gt; 0,(AJ1507/1000000)/N1507,0)</f>
        <v>0</v>
      </c>
      <c r="BG1507" s="2" t="n">
        <f aca="false">IF(O1507 &gt; 0,(AK1507/1000000)/O1507,0)</f>
        <v>0</v>
      </c>
      <c r="BH1507" s="2" t="n">
        <f aca="false">IF(P1507 &gt; 0,(AL1507/1000000)/P1507,0)</f>
        <v>0</v>
      </c>
      <c r="BI1507" s="2" t="n">
        <f aca="false">IF(Q1507 &gt; 0,(AM1507/1000000)/Q1507,0)</f>
        <v>0</v>
      </c>
      <c r="BJ1507" s="2" t="n">
        <f aca="false">IF(R1507 &gt; 0,(AN1507/1000000)/R1507,0)</f>
        <v>0</v>
      </c>
      <c r="BK1507" s="2" t="n">
        <f aca="false">IF(S1507 &gt; 0,(AO1507/1000000)/S1507,0)</f>
        <v>0</v>
      </c>
      <c r="BL1507" s="2" t="n">
        <f aca="false">IF(T1507 &gt; 0,(AP1507/1000000)/T1507,0)</f>
        <v>0</v>
      </c>
      <c r="BM1507" s="2" t="n">
        <f aca="false">IF(U1507 &gt; 0,(AQ1507/1000000)/U1507,0)</f>
        <v>0</v>
      </c>
      <c r="BN1507" s="2" t="n">
        <f aca="false">IF(V1507 &gt; 0,(AR1507/1000000)/V1507,0)</f>
        <v>0</v>
      </c>
      <c r="BO1507" s="2" t="n">
        <f aca="false">IF(W1507 &gt; 0,(AS1507/1000000)/W1507,0)</f>
        <v>0</v>
      </c>
      <c r="BP1507" s="2" t="n">
        <f aca="false">IF(X1507 &gt; 0,(AT1507/1000000)/X1507,0)</f>
        <v>0</v>
      </c>
      <c r="BQ1507" s="2" t="n">
        <f aca="false">IF(Y1507 &gt; 0,(AU1507/1000000)/Y1507,0)</f>
        <v>0</v>
      </c>
      <c r="BR1507" s="2" t="n">
        <f aca="false">IF(Z1507 &gt; 0,(AV1507/1000000)/Z1507,0)</f>
        <v>0</v>
      </c>
      <c r="BS1507" s="2" t="n">
        <f aca="false">IF(AA1507 &gt; 0,(AW1507/1000000)/AA1507,0)</f>
        <v>0</v>
      </c>
    </row>
    <row r="1508" customFormat="false" ht="14.25" hidden="false" customHeight="false" outlineLevel="0" collapsed="false">
      <c r="A1508" s="2" t="s">
        <v>3158</v>
      </c>
      <c r="D1508" s="2" t="s">
        <v>2958</v>
      </c>
      <c r="E1508" s="2" t="s">
        <v>3159</v>
      </c>
      <c r="F1508" s="2" t="n">
        <v>12846.5567245277</v>
      </c>
      <c r="G1508" s="2" t="n">
        <v>435.639692970912</v>
      </c>
      <c r="H1508" s="2" t="n">
        <v>1290.93242366184</v>
      </c>
      <c r="I1508" s="2" t="n">
        <v>780.824881055955</v>
      </c>
      <c r="J1508" s="2" t="n">
        <v>419.142876193518</v>
      </c>
      <c r="K1508" s="2" t="n">
        <v>478.202252547941</v>
      </c>
      <c r="L1508" s="2" t="n">
        <v>527.588828393624</v>
      </c>
      <c r="M1508" s="2" t="n">
        <v>411.83054930725</v>
      </c>
      <c r="N1508" s="2" t="n">
        <v>496.843356905314</v>
      </c>
      <c r="O1508" s="2" t="n">
        <v>177.510847413411</v>
      </c>
      <c r="P1508" s="2" t="n">
        <v>129.610620218246</v>
      </c>
      <c r="Q1508" s="2" t="n">
        <v>212.704224359894</v>
      </c>
      <c r="R1508" s="2" t="n">
        <v>5136.41685478071</v>
      </c>
      <c r="S1508" s="2" t="n">
        <v>112.013931745004</v>
      </c>
      <c r="T1508" s="2" t="n">
        <v>66.6782527318324</v>
      </c>
      <c r="U1508" s="2" t="n">
        <v>1179.75571666032</v>
      </c>
      <c r="V1508" s="2" t="n">
        <v>478.609739066654</v>
      </c>
      <c r="W1508" s="2" t="n">
        <v>281.32271106615</v>
      </c>
      <c r="X1508" s="2" t="n">
        <v>195.537452855937</v>
      </c>
      <c r="Y1508" s="2" t="n">
        <v>35.3915125931967</v>
      </c>
      <c r="Z1508" s="2" t="n">
        <v>0</v>
      </c>
      <c r="AA1508" s="2" t="n">
        <v>0</v>
      </c>
      <c r="AB1508" s="1" t="n">
        <v>0</v>
      </c>
      <c r="AC1508" s="2" t="n">
        <v>0</v>
      </c>
      <c r="AD1508" s="2" t="n">
        <v>0</v>
      </c>
      <c r="AE1508" s="2" t="n">
        <v>0</v>
      </c>
      <c r="AF1508" s="2" t="n">
        <v>0</v>
      </c>
      <c r="AG1508" s="2" t="n">
        <v>0</v>
      </c>
      <c r="AH1508" s="2" t="n">
        <v>0</v>
      </c>
      <c r="AI1508" s="2" t="n">
        <v>0</v>
      </c>
      <c r="AJ1508" s="2" t="n">
        <v>0</v>
      </c>
      <c r="AK1508" s="2" t="n">
        <v>0</v>
      </c>
      <c r="AL1508" s="2" t="n">
        <v>0</v>
      </c>
      <c r="AM1508" s="2" t="n">
        <v>0</v>
      </c>
      <c r="AN1508" s="2" t="n">
        <v>0</v>
      </c>
      <c r="AO1508" s="2" t="n">
        <v>0</v>
      </c>
      <c r="AP1508" s="2" t="n">
        <v>0</v>
      </c>
      <c r="AQ1508" s="2" t="n">
        <v>0</v>
      </c>
      <c r="AR1508" s="2" t="n">
        <v>0</v>
      </c>
      <c r="AS1508" s="2" t="n">
        <v>0</v>
      </c>
      <c r="AT1508" s="2" t="n">
        <v>0</v>
      </c>
      <c r="AU1508" s="2" t="n">
        <v>0</v>
      </c>
      <c r="AV1508" s="2" t="n">
        <v>0</v>
      </c>
      <c r="AW1508" s="2" t="n">
        <v>0</v>
      </c>
      <c r="AX1508" s="2" t="n">
        <f aca="false">IF(F1508 &gt; 0,(AB1508/1000000)/F1508,0)</f>
        <v>0</v>
      </c>
      <c r="AY1508" s="2" t="n">
        <f aca="false">IF(G1508 &gt; 0,(AC1508/1000000)/G1508,0)</f>
        <v>0</v>
      </c>
      <c r="AZ1508" s="2" t="n">
        <f aca="false">IF(H1508 &gt; 0,(AD1508/1000000)/H1508,0)</f>
        <v>0</v>
      </c>
      <c r="BA1508" s="2" t="n">
        <f aca="false">IF(I1508 &gt; 0,(AE1508/1000000)/I1508,0)</f>
        <v>0</v>
      </c>
      <c r="BB1508" s="2" t="n">
        <f aca="false">IF(J1508 &gt; 0,(AF1508/1000000)/J1508,0)</f>
        <v>0</v>
      </c>
      <c r="BC1508" s="2" t="n">
        <f aca="false">IF(K1508 &gt; 0,(AG1508/1000000)/K1508,0)</f>
        <v>0</v>
      </c>
      <c r="BD1508" s="2" t="n">
        <f aca="false">IF(L1508 &gt; 0,(AH1508/1000000)/L1508,0)</f>
        <v>0</v>
      </c>
      <c r="BE1508" s="2" t="n">
        <f aca="false">IF(M1508 &gt; 0,(AI1508/1000000)/M1508,0)</f>
        <v>0</v>
      </c>
      <c r="BF1508" s="2" t="n">
        <f aca="false">IF(N1508 &gt; 0,(AJ1508/1000000)/N1508,0)</f>
        <v>0</v>
      </c>
      <c r="BG1508" s="2" t="n">
        <f aca="false">IF(O1508 &gt; 0,(AK1508/1000000)/O1508,0)</f>
        <v>0</v>
      </c>
      <c r="BH1508" s="2" t="n">
        <f aca="false">IF(P1508 &gt; 0,(AL1508/1000000)/P1508,0)</f>
        <v>0</v>
      </c>
      <c r="BI1508" s="2" t="n">
        <f aca="false">IF(Q1508 &gt; 0,(AM1508/1000000)/Q1508,0)</f>
        <v>0</v>
      </c>
      <c r="BJ1508" s="2" t="n">
        <f aca="false">IF(R1508 &gt; 0,(AN1508/1000000)/R1508,0)</f>
        <v>0</v>
      </c>
      <c r="BK1508" s="2" t="n">
        <f aca="false">IF(S1508 &gt; 0,(AO1508/1000000)/S1508,0)</f>
        <v>0</v>
      </c>
      <c r="BL1508" s="2" t="n">
        <f aca="false">IF(T1508 &gt; 0,(AP1508/1000000)/T1508,0)</f>
        <v>0</v>
      </c>
      <c r="BM1508" s="2" t="n">
        <f aca="false">IF(U1508 &gt; 0,(AQ1508/1000000)/U1508,0)</f>
        <v>0</v>
      </c>
      <c r="BN1508" s="2" t="n">
        <f aca="false">IF(V1508 &gt; 0,(AR1508/1000000)/V1508,0)</f>
        <v>0</v>
      </c>
      <c r="BO1508" s="2" t="n">
        <f aca="false">IF(W1508 &gt; 0,(AS1508/1000000)/W1508,0)</f>
        <v>0</v>
      </c>
      <c r="BP1508" s="2" t="n">
        <f aca="false">IF(X1508 &gt; 0,(AT1508/1000000)/X1508,0)</f>
        <v>0</v>
      </c>
      <c r="BQ1508" s="2" t="n">
        <f aca="false">IF(Y1508 &gt; 0,(AU1508/1000000)/Y1508,0)</f>
        <v>0</v>
      </c>
      <c r="BR1508" s="2" t="n">
        <f aca="false">IF(Z1508 &gt; 0,(AV1508/1000000)/Z1508,0)</f>
        <v>0</v>
      </c>
      <c r="BS1508" s="2" t="n">
        <f aca="false">IF(AA1508 &gt; 0,(AW1508/1000000)/AA1508,0)</f>
        <v>0</v>
      </c>
    </row>
    <row r="1509" customFormat="false" ht="14.25" hidden="false" customHeight="false" outlineLevel="0" collapsed="false">
      <c r="A1509" s="2" t="s">
        <v>3160</v>
      </c>
      <c r="D1509" s="2" t="s">
        <v>2958</v>
      </c>
      <c r="E1509" s="2" t="s">
        <v>3161</v>
      </c>
      <c r="F1509" s="2" t="n">
        <v>19430.185971496</v>
      </c>
      <c r="G1509" s="2" t="n">
        <v>525.663548260154</v>
      </c>
      <c r="H1509" s="2" t="n">
        <v>1626.80383366384</v>
      </c>
      <c r="I1509" s="2" t="n">
        <v>983.977849373997</v>
      </c>
      <c r="J1509" s="2" t="n">
        <v>674.217259036353</v>
      </c>
      <c r="K1509" s="2" t="n">
        <v>769.217921358694</v>
      </c>
      <c r="L1509" s="2" t="n">
        <v>833.207332092761</v>
      </c>
      <c r="M1509" s="2" t="n">
        <v>662.454928646271</v>
      </c>
      <c r="N1509" s="2" t="n">
        <v>770.804738479785</v>
      </c>
      <c r="O1509" s="2" t="n">
        <v>285.537185026696</v>
      </c>
      <c r="P1509" s="2" t="n">
        <v>208.486704818052</v>
      </c>
      <c r="Q1509" s="2" t="n">
        <v>342.14791012497</v>
      </c>
      <c r="R1509" s="2" t="n">
        <v>7968.65731512018</v>
      </c>
      <c r="S1509" s="2" t="n">
        <v>180.181342268915</v>
      </c>
      <c r="T1509" s="2" t="n">
        <v>107.256096542682</v>
      </c>
      <c r="U1509" s="2" t="n">
        <v>1897.71009075184</v>
      </c>
      <c r="V1509" s="2" t="n">
        <v>769.873388645258</v>
      </c>
      <c r="W1509" s="2" t="n">
        <v>452.52499310551</v>
      </c>
      <c r="X1509" s="2" t="n">
        <v>314.534095630464</v>
      </c>
      <c r="Y1509" s="2" t="n">
        <v>56.9294385495384</v>
      </c>
      <c r="Z1509" s="2" t="n">
        <v>0</v>
      </c>
      <c r="AA1509" s="2" t="n">
        <v>0</v>
      </c>
      <c r="AB1509" s="1" t="n">
        <v>0</v>
      </c>
      <c r="AC1509" s="2" t="n">
        <v>0</v>
      </c>
      <c r="AD1509" s="2" t="n">
        <v>0</v>
      </c>
      <c r="AE1509" s="2" t="n">
        <v>0</v>
      </c>
      <c r="AF1509" s="2" t="n">
        <v>0</v>
      </c>
      <c r="AG1509" s="2" t="n">
        <v>0</v>
      </c>
      <c r="AH1509" s="2" t="n">
        <v>0</v>
      </c>
      <c r="AI1509" s="2" t="n">
        <v>0</v>
      </c>
      <c r="AJ1509" s="2" t="n">
        <v>0</v>
      </c>
      <c r="AK1509" s="2" t="n">
        <v>0</v>
      </c>
      <c r="AL1509" s="2" t="n">
        <v>0</v>
      </c>
      <c r="AM1509" s="2" t="n">
        <v>0</v>
      </c>
      <c r="AN1509" s="2" t="n">
        <v>0</v>
      </c>
      <c r="AO1509" s="2" t="n">
        <v>0</v>
      </c>
      <c r="AP1509" s="2" t="n">
        <v>0</v>
      </c>
      <c r="AQ1509" s="2" t="n">
        <v>0</v>
      </c>
      <c r="AR1509" s="2" t="n">
        <v>0</v>
      </c>
      <c r="AS1509" s="2" t="n">
        <v>0</v>
      </c>
      <c r="AT1509" s="2" t="n">
        <v>0</v>
      </c>
      <c r="AU1509" s="2" t="n">
        <v>0</v>
      </c>
      <c r="AV1509" s="2" t="n">
        <v>0</v>
      </c>
      <c r="AW1509" s="2" t="n">
        <v>0</v>
      </c>
      <c r="AX1509" s="2" t="n">
        <f aca="false">IF(F1509 &gt; 0,(AB1509/1000000)/F1509,0)</f>
        <v>0</v>
      </c>
      <c r="AY1509" s="2" t="n">
        <f aca="false">IF(G1509 &gt; 0,(AC1509/1000000)/G1509,0)</f>
        <v>0</v>
      </c>
      <c r="AZ1509" s="2" t="n">
        <f aca="false">IF(H1509 &gt; 0,(AD1509/1000000)/H1509,0)</f>
        <v>0</v>
      </c>
      <c r="BA1509" s="2" t="n">
        <f aca="false">IF(I1509 &gt; 0,(AE1509/1000000)/I1509,0)</f>
        <v>0</v>
      </c>
      <c r="BB1509" s="2" t="n">
        <f aca="false">IF(J1509 &gt; 0,(AF1509/1000000)/J1509,0)</f>
        <v>0</v>
      </c>
      <c r="BC1509" s="2" t="n">
        <f aca="false">IF(K1509 &gt; 0,(AG1509/1000000)/K1509,0)</f>
        <v>0</v>
      </c>
      <c r="BD1509" s="2" t="n">
        <f aca="false">IF(L1509 &gt; 0,(AH1509/1000000)/L1509,0)</f>
        <v>0</v>
      </c>
      <c r="BE1509" s="2" t="n">
        <f aca="false">IF(M1509 &gt; 0,(AI1509/1000000)/M1509,0)</f>
        <v>0</v>
      </c>
      <c r="BF1509" s="2" t="n">
        <f aca="false">IF(N1509 &gt; 0,(AJ1509/1000000)/N1509,0)</f>
        <v>0</v>
      </c>
      <c r="BG1509" s="2" t="n">
        <f aca="false">IF(O1509 &gt; 0,(AK1509/1000000)/O1509,0)</f>
        <v>0</v>
      </c>
      <c r="BH1509" s="2" t="n">
        <f aca="false">IF(P1509 &gt; 0,(AL1509/1000000)/P1509,0)</f>
        <v>0</v>
      </c>
      <c r="BI1509" s="2" t="n">
        <f aca="false">IF(Q1509 &gt; 0,(AM1509/1000000)/Q1509,0)</f>
        <v>0</v>
      </c>
      <c r="BJ1509" s="2" t="n">
        <f aca="false">IF(R1509 &gt; 0,(AN1509/1000000)/R1509,0)</f>
        <v>0</v>
      </c>
      <c r="BK1509" s="2" t="n">
        <f aca="false">IF(S1509 &gt; 0,(AO1509/1000000)/S1509,0)</f>
        <v>0</v>
      </c>
      <c r="BL1509" s="2" t="n">
        <f aca="false">IF(T1509 &gt; 0,(AP1509/1000000)/T1509,0)</f>
        <v>0</v>
      </c>
      <c r="BM1509" s="2" t="n">
        <f aca="false">IF(U1509 &gt; 0,(AQ1509/1000000)/U1509,0)</f>
        <v>0</v>
      </c>
      <c r="BN1509" s="2" t="n">
        <f aca="false">IF(V1509 &gt; 0,(AR1509/1000000)/V1509,0)</f>
        <v>0</v>
      </c>
      <c r="BO1509" s="2" t="n">
        <f aca="false">IF(W1509 &gt; 0,(AS1509/1000000)/W1509,0)</f>
        <v>0</v>
      </c>
      <c r="BP1509" s="2" t="n">
        <f aca="false">IF(X1509 &gt; 0,(AT1509/1000000)/X1509,0)</f>
        <v>0</v>
      </c>
      <c r="BQ1509" s="2" t="n">
        <f aca="false">IF(Y1509 &gt; 0,(AU1509/1000000)/Y1509,0)</f>
        <v>0</v>
      </c>
      <c r="BR1509" s="2" t="n">
        <f aca="false">IF(Z1509 &gt; 0,(AV1509/1000000)/Z1509,0)</f>
        <v>0</v>
      </c>
      <c r="BS1509" s="2" t="n">
        <f aca="false">IF(AA1509 &gt; 0,(AW1509/1000000)/AA1509,0)</f>
        <v>0</v>
      </c>
    </row>
    <row r="1510" customFormat="false" ht="14.25" hidden="false" customHeight="false" outlineLevel="0" collapsed="false">
      <c r="A1510" s="2" t="s">
        <v>3162</v>
      </c>
      <c r="D1510" s="2" t="s">
        <v>2958</v>
      </c>
      <c r="E1510" s="2" t="s">
        <v>3163</v>
      </c>
      <c r="F1510" s="2" t="n">
        <v>40659.070954489</v>
      </c>
      <c r="G1510" s="2" t="n">
        <v>1954.8516335859</v>
      </c>
      <c r="H1510" s="2" t="n">
        <v>6030.90869125689</v>
      </c>
      <c r="I1510" s="2" t="n">
        <v>3647.81569909931</v>
      </c>
      <c r="J1510" s="2" t="n">
        <v>1098.27575022316</v>
      </c>
      <c r="K1510" s="2" t="n">
        <v>1253.02842420973</v>
      </c>
      <c r="L1510" s="2" t="n">
        <v>1470.99283124888</v>
      </c>
      <c r="M1510" s="2" t="n">
        <v>1079.11533559361</v>
      </c>
      <c r="N1510" s="2" t="n">
        <v>1464.62953600825</v>
      </c>
      <c r="O1510" s="2" t="n">
        <v>465.129840416762</v>
      </c>
      <c r="P1510" s="2" t="n">
        <v>339.617369737572</v>
      </c>
      <c r="Q1510" s="2" t="n">
        <v>557.346682606248</v>
      </c>
      <c r="R1510" s="2" t="n">
        <v>15141.488217978</v>
      </c>
      <c r="S1510" s="2" t="n">
        <v>293.508948642829</v>
      </c>
      <c r="T1510" s="2" t="n">
        <v>174.716337082184</v>
      </c>
      <c r="U1510" s="2" t="n">
        <v>3091.30172165197</v>
      </c>
      <c r="V1510" s="2" t="n">
        <v>1254.09615692681</v>
      </c>
      <c r="W1510" s="2" t="n">
        <v>737.146994735846</v>
      </c>
      <c r="X1510" s="2" t="n">
        <v>512.364768506597</v>
      </c>
      <c r="Y1510" s="2" t="n">
        <v>92.7360149785288</v>
      </c>
      <c r="Z1510" s="2" t="n">
        <v>0</v>
      </c>
      <c r="AA1510" s="2" t="n">
        <v>0</v>
      </c>
      <c r="AB1510" s="1" t="n">
        <v>0</v>
      </c>
      <c r="AC1510" s="2" t="n">
        <v>0</v>
      </c>
      <c r="AD1510" s="2" t="n">
        <v>0</v>
      </c>
      <c r="AE1510" s="2" t="n">
        <v>0</v>
      </c>
      <c r="AF1510" s="2" t="n">
        <v>0</v>
      </c>
      <c r="AG1510" s="2" t="n">
        <v>0</v>
      </c>
      <c r="AH1510" s="2" t="n">
        <v>0</v>
      </c>
      <c r="AI1510" s="2" t="n">
        <v>0</v>
      </c>
      <c r="AJ1510" s="2" t="n">
        <v>0</v>
      </c>
      <c r="AK1510" s="2" t="n">
        <v>0</v>
      </c>
      <c r="AL1510" s="2" t="n">
        <v>0</v>
      </c>
      <c r="AM1510" s="2" t="n">
        <v>0</v>
      </c>
      <c r="AN1510" s="2" t="n">
        <v>0</v>
      </c>
      <c r="AO1510" s="2" t="n">
        <v>0</v>
      </c>
      <c r="AP1510" s="2" t="n">
        <v>0</v>
      </c>
      <c r="AQ1510" s="2" t="n">
        <v>0</v>
      </c>
      <c r="AR1510" s="2" t="n">
        <v>0</v>
      </c>
      <c r="AS1510" s="2" t="n">
        <v>0</v>
      </c>
      <c r="AT1510" s="2" t="n">
        <v>0</v>
      </c>
      <c r="AU1510" s="2" t="n">
        <v>0</v>
      </c>
      <c r="AV1510" s="2" t="n">
        <v>0</v>
      </c>
      <c r="AW1510" s="2" t="n">
        <v>0</v>
      </c>
      <c r="AX1510" s="2" t="n">
        <f aca="false">IF(F1510 &gt; 0,(AB1510/1000000)/F1510,0)</f>
        <v>0</v>
      </c>
      <c r="AY1510" s="2" t="n">
        <f aca="false">IF(G1510 &gt; 0,(AC1510/1000000)/G1510,0)</f>
        <v>0</v>
      </c>
      <c r="AZ1510" s="2" t="n">
        <f aca="false">IF(H1510 &gt; 0,(AD1510/1000000)/H1510,0)</f>
        <v>0</v>
      </c>
      <c r="BA1510" s="2" t="n">
        <f aca="false">IF(I1510 &gt; 0,(AE1510/1000000)/I1510,0)</f>
        <v>0</v>
      </c>
      <c r="BB1510" s="2" t="n">
        <f aca="false">IF(J1510 &gt; 0,(AF1510/1000000)/J1510,0)</f>
        <v>0</v>
      </c>
      <c r="BC1510" s="2" t="n">
        <f aca="false">IF(K1510 &gt; 0,(AG1510/1000000)/K1510,0)</f>
        <v>0</v>
      </c>
      <c r="BD1510" s="2" t="n">
        <f aca="false">IF(L1510 &gt; 0,(AH1510/1000000)/L1510,0)</f>
        <v>0</v>
      </c>
      <c r="BE1510" s="2" t="n">
        <f aca="false">IF(M1510 &gt; 0,(AI1510/1000000)/M1510,0)</f>
        <v>0</v>
      </c>
      <c r="BF1510" s="2" t="n">
        <f aca="false">IF(N1510 &gt; 0,(AJ1510/1000000)/N1510,0)</f>
        <v>0</v>
      </c>
      <c r="BG1510" s="2" t="n">
        <f aca="false">IF(O1510 &gt; 0,(AK1510/1000000)/O1510,0)</f>
        <v>0</v>
      </c>
      <c r="BH1510" s="2" t="n">
        <f aca="false">IF(P1510 &gt; 0,(AL1510/1000000)/P1510,0)</f>
        <v>0</v>
      </c>
      <c r="BI1510" s="2" t="n">
        <f aca="false">IF(Q1510 &gt; 0,(AM1510/1000000)/Q1510,0)</f>
        <v>0</v>
      </c>
      <c r="BJ1510" s="2" t="n">
        <f aca="false">IF(R1510 &gt; 0,(AN1510/1000000)/R1510,0)</f>
        <v>0</v>
      </c>
      <c r="BK1510" s="2" t="n">
        <f aca="false">IF(S1510 &gt; 0,(AO1510/1000000)/S1510,0)</f>
        <v>0</v>
      </c>
      <c r="BL1510" s="2" t="n">
        <f aca="false">IF(T1510 &gt; 0,(AP1510/1000000)/T1510,0)</f>
        <v>0</v>
      </c>
      <c r="BM1510" s="2" t="n">
        <f aca="false">IF(U1510 &gt; 0,(AQ1510/1000000)/U1510,0)</f>
        <v>0</v>
      </c>
      <c r="BN1510" s="2" t="n">
        <f aca="false">IF(V1510 &gt; 0,(AR1510/1000000)/V1510,0)</f>
        <v>0</v>
      </c>
      <c r="BO1510" s="2" t="n">
        <f aca="false">IF(W1510 &gt; 0,(AS1510/1000000)/W1510,0)</f>
        <v>0</v>
      </c>
      <c r="BP1510" s="2" t="n">
        <f aca="false">IF(X1510 &gt; 0,(AT1510/1000000)/X1510,0)</f>
        <v>0</v>
      </c>
      <c r="BQ1510" s="2" t="n">
        <f aca="false">IF(Y1510 &gt; 0,(AU1510/1000000)/Y1510,0)</f>
        <v>0</v>
      </c>
      <c r="BR1510" s="2" t="n">
        <f aca="false">IF(Z1510 &gt; 0,(AV1510/1000000)/Z1510,0)</f>
        <v>0</v>
      </c>
      <c r="BS1510" s="2" t="n">
        <f aca="false">IF(AA1510 &gt; 0,(AW1510/1000000)/AA1510,0)</f>
        <v>0</v>
      </c>
    </row>
    <row r="1511" customFormat="false" ht="14.25" hidden="false" customHeight="false" outlineLevel="0" collapsed="false">
      <c r="A1511" s="2" t="s">
        <v>3164</v>
      </c>
      <c r="D1511" s="2" t="s">
        <v>2958</v>
      </c>
      <c r="E1511" s="2" t="s">
        <v>3165</v>
      </c>
      <c r="F1511" s="2" t="n">
        <v>29327.8839363238</v>
      </c>
      <c r="G1511" s="2" t="n">
        <v>309.039044943123</v>
      </c>
      <c r="H1511" s="2" t="n">
        <v>4778.66991595697</v>
      </c>
      <c r="I1511" s="2" t="n">
        <v>2890.39480327607</v>
      </c>
      <c r="J1511" s="2" t="n">
        <v>810.109391785294</v>
      </c>
      <c r="K1511" s="2" t="n">
        <v>924.257951083748</v>
      </c>
      <c r="L1511" s="2" t="n">
        <v>1082.28586414532</v>
      </c>
      <c r="M1511" s="2" t="n">
        <v>795.976300128896</v>
      </c>
      <c r="N1511" s="2" t="n">
        <v>1075.29070221911</v>
      </c>
      <c r="O1511" s="2" t="n">
        <v>343.088748016742</v>
      </c>
      <c r="P1511" s="2" t="n">
        <v>250.508327058957</v>
      </c>
      <c r="Q1511" s="2" t="n">
        <v>411.109670743394</v>
      </c>
      <c r="R1511" s="2" t="n">
        <v>11116.4639919294</v>
      </c>
      <c r="S1511" s="2" t="n">
        <v>216.497865695631</v>
      </c>
      <c r="T1511" s="2" t="n">
        <v>128.87414252736</v>
      </c>
      <c r="U1511" s="2" t="n">
        <v>2280.20381679505</v>
      </c>
      <c r="V1511" s="2" t="n">
        <v>925.045531344764</v>
      </c>
      <c r="W1511" s="2" t="n">
        <v>543.733851394307</v>
      </c>
      <c r="X1511" s="2" t="n">
        <v>377.930142682975</v>
      </c>
      <c r="Y1511" s="2" t="n">
        <v>68.4038745966872</v>
      </c>
      <c r="Z1511" s="2" t="n">
        <v>0</v>
      </c>
      <c r="AA1511" s="2" t="n">
        <v>0</v>
      </c>
      <c r="AB1511" s="1" t="n">
        <v>0</v>
      </c>
      <c r="AC1511" s="2" t="n">
        <v>0</v>
      </c>
      <c r="AD1511" s="2" t="n">
        <v>0</v>
      </c>
      <c r="AE1511" s="2" t="n">
        <v>0</v>
      </c>
      <c r="AF1511" s="2" t="n">
        <v>0</v>
      </c>
      <c r="AG1511" s="2" t="n">
        <v>0</v>
      </c>
      <c r="AH1511" s="2" t="n">
        <v>0</v>
      </c>
      <c r="AI1511" s="2" t="n">
        <v>0</v>
      </c>
      <c r="AJ1511" s="2" t="n">
        <v>0</v>
      </c>
      <c r="AK1511" s="2" t="n">
        <v>0</v>
      </c>
      <c r="AL1511" s="2" t="n">
        <v>0</v>
      </c>
      <c r="AM1511" s="2" t="n">
        <v>0</v>
      </c>
      <c r="AN1511" s="2" t="n">
        <v>0</v>
      </c>
      <c r="AO1511" s="2" t="n">
        <v>0</v>
      </c>
      <c r="AP1511" s="2" t="n">
        <v>0</v>
      </c>
      <c r="AQ1511" s="2" t="n">
        <v>0</v>
      </c>
      <c r="AR1511" s="2" t="n">
        <v>0</v>
      </c>
      <c r="AS1511" s="2" t="n">
        <v>0</v>
      </c>
      <c r="AT1511" s="2" t="n">
        <v>0</v>
      </c>
      <c r="AU1511" s="2" t="n">
        <v>0</v>
      </c>
      <c r="AV1511" s="2" t="n">
        <v>0</v>
      </c>
      <c r="AW1511" s="2" t="n">
        <v>0</v>
      </c>
      <c r="AX1511" s="2" t="n">
        <f aca="false">IF(F1511 &gt; 0,(AB1511/1000000)/F1511,0)</f>
        <v>0</v>
      </c>
      <c r="AY1511" s="2" t="n">
        <f aca="false">IF(G1511 &gt; 0,(AC1511/1000000)/G1511,0)</f>
        <v>0</v>
      </c>
      <c r="AZ1511" s="2" t="n">
        <f aca="false">IF(H1511 &gt; 0,(AD1511/1000000)/H1511,0)</f>
        <v>0</v>
      </c>
      <c r="BA1511" s="2" t="n">
        <f aca="false">IF(I1511 &gt; 0,(AE1511/1000000)/I1511,0)</f>
        <v>0</v>
      </c>
      <c r="BB1511" s="2" t="n">
        <f aca="false">IF(J1511 &gt; 0,(AF1511/1000000)/J1511,0)</f>
        <v>0</v>
      </c>
      <c r="BC1511" s="2" t="n">
        <f aca="false">IF(K1511 &gt; 0,(AG1511/1000000)/K1511,0)</f>
        <v>0</v>
      </c>
      <c r="BD1511" s="2" t="n">
        <f aca="false">IF(L1511 &gt; 0,(AH1511/1000000)/L1511,0)</f>
        <v>0</v>
      </c>
      <c r="BE1511" s="2" t="n">
        <f aca="false">IF(M1511 &gt; 0,(AI1511/1000000)/M1511,0)</f>
        <v>0</v>
      </c>
      <c r="BF1511" s="2" t="n">
        <f aca="false">IF(N1511 &gt; 0,(AJ1511/1000000)/N1511,0)</f>
        <v>0</v>
      </c>
      <c r="BG1511" s="2" t="n">
        <f aca="false">IF(O1511 &gt; 0,(AK1511/1000000)/O1511,0)</f>
        <v>0</v>
      </c>
      <c r="BH1511" s="2" t="n">
        <f aca="false">IF(P1511 &gt; 0,(AL1511/1000000)/P1511,0)</f>
        <v>0</v>
      </c>
      <c r="BI1511" s="2" t="n">
        <f aca="false">IF(Q1511 &gt; 0,(AM1511/1000000)/Q1511,0)</f>
        <v>0</v>
      </c>
      <c r="BJ1511" s="2" t="n">
        <f aca="false">IF(R1511 &gt; 0,(AN1511/1000000)/R1511,0)</f>
        <v>0</v>
      </c>
      <c r="BK1511" s="2" t="n">
        <f aca="false">IF(S1511 &gt; 0,(AO1511/1000000)/S1511,0)</f>
        <v>0</v>
      </c>
      <c r="BL1511" s="2" t="n">
        <f aca="false">IF(T1511 &gt; 0,(AP1511/1000000)/T1511,0)</f>
        <v>0</v>
      </c>
      <c r="BM1511" s="2" t="n">
        <f aca="false">IF(U1511 &gt; 0,(AQ1511/1000000)/U1511,0)</f>
        <v>0</v>
      </c>
      <c r="BN1511" s="2" t="n">
        <f aca="false">IF(V1511 &gt; 0,(AR1511/1000000)/V1511,0)</f>
        <v>0</v>
      </c>
      <c r="BO1511" s="2" t="n">
        <f aca="false">IF(W1511 &gt; 0,(AS1511/1000000)/W1511,0)</f>
        <v>0</v>
      </c>
      <c r="BP1511" s="2" t="n">
        <f aca="false">IF(X1511 &gt; 0,(AT1511/1000000)/X1511,0)</f>
        <v>0</v>
      </c>
      <c r="BQ1511" s="2" t="n">
        <f aca="false">IF(Y1511 &gt; 0,(AU1511/1000000)/Y1511,0)</f>
        <v>0</v>
      </c>
      <c r="BR1511" s="2" t="n">
        <f aca="false">IF(Z1511 &gt; 0,(AV1511/1000000)/Z1511,0)</f>
        <v>0</v>
      </c>
      <c r="BS1511" s="2" t="n">
        <f aca="false">IF(AA1511 &gt; 0,(AW1511/1000000)/AA1511,0)</f>
        <v>0</v>
      </c>
    </row>
    <row r="1512" customFormat="false" ht="14.25" hidden="false" customHeight="false" outlineLevel="0" collapsed="false">
      <c r="A1512" s="2" t="s">
        <v>3166</v>
      </c>
      <c r="D1512" s="2" t="s">
        <v>2958</v>
      </c>
      <c r="E1512" s="2" t="s">
        <v>3167</v>
      </c>
      <c r="F1512" s="2" t="n">
        <v>32409.3979229305</v>
      </c>
      <c r="G1512" s="2" t="n">
        <v>261.94368399496</v>
      </c>
      <c r="H1512" s="2" t="n">
        <v>6318.91265920478</v>
      </c>
      <c r="I1512" s="2" t="n">
        <v>3822.01588176934</v>
      </c>
      <c r="J1512" s="2" t="n">
        <v>794.877195001632</v>
      </c>
      <c r="K1512" s="2" t="n">
        <v>906.879459817591</v>
      </c>
      <c r="L1512" s="2" t="n">
        <v>1110.39213917319</v>
      </c>
      <c r="M1512" s="2" t="n">
        <v>781.009842806416</v>
      </c>
      <c r="N1512" s="2" t="n">
        <v>1144.1280219615</v>
      </c>
      <c r="O1512" s="2" t="n">
        <v>336.637773152058</v>
      </c>
      <c r="P1512" s="2" t="n">
        <v>245.798108695362</v>
      </c>
      <c r="Q1512" s="2" t="n">
        <v>403.379722827805</v>
      </c>
      <c r="R1512" s="2" t="n">
        <v>11828.1111629111</v>
      </c>
      <c r="S1512" s="2" t="n">
        <v>212.427133857488</v>
      </c>
      <c r="T1512" s="2" t="n">
        <v>126.450968176824</v>
      </c>
      <c r="U1512" s="2" t="n">
        <v>2237.32996099672</v>
      </c>
      <c r="V1512" s="2" t="n">
        <v>907.652231489002</v>
      </c>
      <c r="W1512" s="2" t="n">
        <v>533.510218504279</v>
      </c>
      <c r="X1512" s="2" t="n">
        <v>370.824057551511</v>
      </c>
      <c r="Y1512" s="2" t="n">
        <v>67.1177010389094</v>
      </c>
      <c r="Z1512" s="2" t="n">
        <v>0</v>
      </c>
      <c r="AA1512" s="2" t="n">
        <v>0</v>
      </c>
      <c r="AB1512" s="1" t="n">
        <v>0</v>
      </c>
      <c r="AC1512" s="2" t="n">
        <v>0</v>
      </c>
      <c r="AD1512" s="2" t="n">
        <v>0</v>
      </c>
      <c r="AE1512" s="2" t="n">
        <v>0</v>
      </c>
      <c r="AF1512" s="2" t="n">
        <v>0</v>
      </c>
      <c r="AG1512" s="2" t="n">
        <v>0</v>
      </c>
      <c r="AH1512" s="2" t="n">
        <v>0</v>
      </c>
      <c r="AI1512" s="2" t="n">
        <v>0</v>
      </c>
      <c r="AJ1512" s="2" t="n">
        <v>0</v>
      </c>
      <c r="AK1512" s="2" t="n">
        <v>0</v>
      </c>
      <c r="AL1512" s="2" t="n">
        <v>0</v>
      </c>
      <c r="AM1512" s="2" t="n">
        <v>0</v>
      </c>
      <c r="AN1512" s="2" t="n">
        <v>0</v>
      </c>
      <c r="AO1512" s="2" t="n">
        <v>0</v>
      </c>
      <c r="AP1512" s="2" t="n">
        <v>0</v>
      </c>
      <c r="AQ1512" s="2" t="n">
        <v>0</v>
      </c>
      <c r="AR1512" s="2" t="n">
        <v>0</v>
      </c>
      <c r="AS1512" s="2" t="n">
        <v>0</v>
      </c>
      <c r="AT1512" s="2" t="n">
        <v>0</v>
      </c>
      <c r="AU1512" s="2" t="n">
        <v>0</v>
      </c>
      <c r="AV1512" s="2" t="n">
        <v>0</v>
      </c>
      <c r="AW1512" s="2" t="n">
        <v>0</v>
      </c>
      <c r="AX1512" s="2" t="n">
        <f aca="false">IF(F1512 &gt; 0,(AB1512/1000000)/F1512,0)</f>
        <v>0</v>
      </c>
      <c r="AY1512" s="2" t="n">
        <f aca="false">IF(G1512 &gt; 0,(AC1512/1000000)/G1512,0)</f>
        <v>0</v>
      </c>
      <c r="AZ1512" s="2" t="n">
        <f aca="false">IF(H1512 &gt; 0,(AD1512/1000000)/H1512,0)</f>
        <v>0</v>
      </c>
      <c r="BA1512" s="2" t="n">
        <f aca="false">IF(I1512 &gt; 0,(AE1512/1000000)/I1512,0)</f>
        <v>0</v>
      </c>
      <c r="BB1512" s="2" t="n">
        <f aca="false">IF(J1512 &gt; 0,(AF1512/1000000)/J1512,0)</f>
        <v>0</v>
      </c>
      <c r="BC1512" s="2" t="n">
        <f aca="false">IF(K1512 &gt; 0,(AG1512/1000000)/K1512,0)</f>
        <v>0</v>
      </c>
      <c r="BD1512" s="2" t="n">
        <f aca="false">IF(L1512 &gt; 0,(AH1512/1000000)/L1512,0)</f>
        <v>0</v>
      </c>
      <c r="BE1512" s="2" t="n">
        <f aca="false">IF(M1512 &gt; 0,(AI1512/1000000)/M1512,0)</f>
        <v>0</v>
      </c>
      <c r="BF1512" s="2" t="n">
        <f aca="false">IF(N1512 &gt; 0,(AJ1512/1000000)/N1512,0)</f>
        <v>0</v>
      </c>
      <c r="BG1512" s="2" t="n">
        <f aca="false">IF(O1512 &gt; 0,(AK1512/1000000)/O1512,0)</f>
        <v>0</v>
      </c>
      <c r="BH1512" s="2" t="n">
        <f aca="false">IF(P1512 &gt; 0,(AL1512/1000000)/P1512,0)</f>
        <v>0</v>
      </c>
      <c r="BI1512" s="2" t="n">
        <f aca="false">IF(Q1512 &gt; 0,(AM1512/1000000)/Q1512,0)</f>
        <v>0</v>
      </c>
      <c r="BJ1512" s="2" t="n">
        <f aca="false">IF(R1512 &gt; 0,(AN1512/1000000)/R1512,0)</f>
        <v>0</v>
      </c>
      <c r="BK1512" s="2" t="n">
        <f aca="false">IF(S1512 &gt; 0,(AO1512/1000000)/S1512,0)</f>
        <v>0</v>
      </c>
      <c r="BL1512" s="2" t="n">
        <f aca="false">IF(T1512 &gt; 0,(AP1512/1000000)/T1512,0)</f>
        <v>0</v>
      </c>
      <c r="BM1512" s="2" t="n">
        <f aca="false">IF(U1512 &gt; 0,(AQ1512/1000000)/U1512,0)</f>
        <v>0</v>
      </c>
      <c r="BN1512" s="2" t="n">
        <f aca="false">IF(V1512 &gt; 0,(AR1512/1000000)/V1512,0)</f>
        <v>0</v>
      </c>
      <c r="BO1512" s="2" t="n">
        <f aca="false">IF(W1512 &gt; 0,(AS1512/1000000)/W1512,0)</f>
        <v>0</v>
      </c>
      <c r="BP1512" s="2" t="n">
        <f aca="false">IF(X1512 &gt; 0,(AT1512/1000000)/X1512,0)</f>
        <v>0</v>
      </c>
      <c r="BQ1512" s="2" t="n">
        <f aca="false">IF(Y1512 &gt; 0,(AU1512/1000000)/Y1512,0)</f>
        <v>0</v>
      </c>
      <c r="BR1512" s="2" t="n">
        <f aca="false">IF(Z1512 &gt; 0,(AV1512/1000000)/Z1512,0)</f>
        <v>0</v>
      </c>
      <c r="BS1512" s="2" t="n">
        <f aca="false">IF(AA1512 &gt; 0,(AW1512/1000000)/AA1512,0)</f>
        <v>0</v>
      </c>
    </row>
    <row r="1513" customFormat="false" ht="14.25" hidden="false" customHeight="false" outlineLevel="0" collapsed="false">
      <c r="A1513" s="2" t="s">
        <v>3168</v>
      </c>
      <c r="D1513" s="2" t="s">
        <v>2958</v>
      </c>
      <c r="E1513" s="2" t="s">
        <v>3169</v>
      </c>
      <c r="F1513" s="2" t="n">
        <v>31295.8124309376</v>
      </c>
      <c r="G1513" s="2" t="n">
        <v>237.066577823929</v>
      </c>
      <c r="H1513" s="2" t="n">
        <v>4920.51217941114</v>
      </c>
      <c r="I1513" s="2" t="n">
        <v>2976.18858028583</v>
      </c>
      <c r="J1513" s="2" t="n">
        <v>887.663747481813</v>
      </c>
      <c r="K1513" s="2" t="n">
        <v>1012.74011240732</v>
      </c>
      <c r="L1513" s="2" t="n">
        <v>1175.2903005816</v>
      </c>
      <c r="M1513" s="2" t="n">
        <v>872.177649887542</v>
      </c>
      <c r="N1513" s="2" t="n">
        <v>1158.73890645248</v>
      </c>
      <c r="O1513" s="2" t="n">
        <v>375.933728051507</v>
      </c>
      <c r="P1513" s="2" t="n">
        <v>274.490288135665</v>
      </c>
      <c r="Q1513" s="2" t="n">
        <v>450.466510644791</v>
      </c>
      <c r="R1513" s="2" t="n">
        <v>11979.159963946</v>
      </c>
      <c r="S1513" s="2" t="n">
        <v>237.223896839023</v>
      </c>
      <c r="T1513" s="2" t="n">
        <v>141.211675200107</v>
      </c>
      <c r="U1513" s="2" t="n">
        <v>2498.49500025926</v>
      </c>
      <c r="V1513" s="2" t="n">
        <v>1013.60309023849</v>
      </c>
      <c r="W1513" s="2" t="n">
        <v>595.787227077734</v>
      </c>
      <c r="X1513" s="2" t="n">
        <v>414.110600546176</v>
      </c>
      <c r="Y1513" s="2" t="n">
        <v>74.9523956671571</v>
      </c>
      <c r="Z1513" s="2" t="n">
        <v>0</v>
      </c>
      <c r="AA1513" s="2" t="n">
        <v>0</v>
      </c>
      <c r="AB1513" s="1" t="n">
        <v>0</v>
      </c>
      <c r="AC1513" s="2" t="n">
        <v>0</v>
      </c>
      <c r="AD1513" s="2" t="n">
        <v>0</v>
      </c>
      <c r="AE1513" s="2" t="n">
        <v>0</v>
      </c>
      <c r="AF1513" s="2" t="n">
        <v>0</v>
      </c>
      <c r="AG1513" s="2" t="n">
        <v>0</v>
      </c>
      <c r="AH1513" s="2" t="n">
        <v>0</v>
      </c>
      <c r="AI1513" s="2" t="n">
        <v>0</v>
      </c>
      <c r="AJ1513" s="2" t="n">
        <v>0</v>
      </c>
      <c r="AK1513" s="2" t="n">
        <v>0</v>
      </c>
      <c r="AL1513" s="2" t="n">
        <v>0</v>
      </c>
      <c r="AM1513" s="2" t="n">
        <v>0</v>
      </c>
      <c r="AN1513" s="2" t="n">
        <v>0</v>
      </c>
      <c r="AO1513" s="2" t="n">
        <v>0</v>
      </c>
      <c r="AP1513" s="2" t="n">
        <v>0</v>
      </c>
      <c r="AQ1513" s="2" t="n">
        <v>0</v>
      </c>
      <c r="AR1513" s="2" t="n">
        <v>0</v>
      </c>
      <c r="AS1513" s="2" t="n">
        <v>0</v>
      </c>
      <c r="AT1513" s="2" t="n">
        <v>0</v>
      </c>
      <c r="AU1513" s="2" t="n">
        <v>0</v>
      </c>
      <c r="AV1513" s="2" t="n">
        <v>0</v>
      </c>
      <c r="AW1513" s="2" t="n">
        <v>0</v>
      </c>
      <c r="AX1513" s="2" t="n">
        <f aca="false">IF(F1513 &gt; 0,(AB1513/1000000)/F1513,0)</f>
        <v>0</v>
      </c>
      <c r="AY1513" s="2" t="n">
        <f aca="false">IF(G1513 &gt; 0,(AC1513/1000000)/G1513,0)</f>
        <v>0</v>
      </c>
      <c r="AZ1513" s="2" t="n">
        <f aca="false">IF(H1513 &gt; 0,(AD1513/1000000)/H1513,0)</f>
        <v>0</v>
      </c>
      <c r="BA1513" s="2" t="n">
        <f aca="false">IF(I1513 &gt; 0,(AE1513/1000000)/I1513,0)</f>
        <v>0</v>
      </c>
      <c r="BB1513" s="2" t="n">
        <f aca="false">IF(J1513 &gt; 0,(AF1513/1000000)/J1513,0)</f>
        <v>0</v>
      </c>
      <c r="BC1513" s="2" t="n">
        <f aca="false">IF(K1513 &gt; 0,(AG1513/1000000)/K1513,0)</f>
        <v>0</v>
      </c>
      <c r="BD1513" s="2" t="n">
        <f aca="false">IF(L1513 &gt; 0,(AH1513/1000000)/L1513,0)</f>
        <v>0</v>
      </c>
      <c r="BE1513" s="2" t="n">
        <f aca="false">IF(M1513 &gt; 0,(AI1513/1000000)/M1513,0)</f>
        <v>0</v>
      </c>
      <c r="BF1513" s="2" t="n">
        <f aca="false">IF(N1513 &gt; 0,(AJ1513/1000000)/N1513,0)</f>
        <v>0</v>
      </c>
      <c r="BG1513" s="2" t="n">
        <f aca="false">IF(O1513 &gt; 0,(AK1513/1000000)/O1513,0)</f>
        <v>0</v>
      </c>
      <c r="BH1513" s="2" t="n">
        <f aca="false">IF(P1513 &gt; 0,(AL1513/1000000)/P1513,0)</f>
        <v>0</v>
      </c>
      <c r="BI1513" s="2" t="n">
        <f aca="false">IF(Q1513 &gt; 0,(AM1513/1000000)/Q1513,0)</f>
        <v>0</v>
      </c>
      <c r="BJ1513" s="2" t="n">
        <f aca="false">IF(R1513 &gt; 0,(AN1513/1000000)/R1513,0)</f>
        <v>0</v>
      </c>
      <c r="BK1513" s="2" t="n">
        <f aca="false">IF(S1513 &gt; 0,(AO1513/1000000)/S1513,0)</f>
        <v>0</v>
      </c>
      <c r="BL1513" s="2" t="n">
        <f aca="false">IF(T1513 &gt; 0,(AP1513/1000000)/T1513,0)</f>
        <v>0</v>
      </c>
      <c r="BM1513" s="2" t="n">
        <f aca="false">IF(U1513 &gt; 0,(AQ1513/1000000)/U1513,0)</f>
        <v>0</v>
      </c>
      <c r="BN1513" s="2" t="n">
        <f aca="false">IF(V1513 &gt; 0,(AR1513/1000000)/V1513,0)</f>
        <v>0</v>
      </c>
      <c r="BO1513" s="2" t="n">
        <f aca="false">IF(W1513 &gt; 0,(AS1513/1000000)/W1513,0)</f>
        <v>0</v>
      </c>
      <c r="BP1513" s="2" t="n">
        <f aca="false">IF(X1513 &gt; 0,(AT1513/1000000)/X1513,0)</f>
        <v>0</v>
      </c>
      <c r="BQ1513" s="2" t="n">
        <f aca="false">IF(Y1513 &gt; 0,(AU1513/1000000)/Y1513,0)</f>
        <v>0</v>
      </c>
      <c r="BR1513" s="2" t="n">
        <f aca="false">IF(Z1513 &gt; 0,(AV1513/1000000)/Z1513,0)</f>
        <v>0</v>
      </c>
      <c r="BS1513" s="2" t="n">
        <f aca="false">IF(AA1513 &gt; 0,(AW1513/1000000)/AA1513,0)</f>
        <v>0</v>
      </c>
    </row>
    <row r="1514" customFormat="false" ht="14.25" hidden="false" customHeight="false" outlineLevel="0" collapsed="false">
      <c r="A1514" s="2" t="s">
        <v>3170</v>
      </c>
      <c r="D1514" s="2" t="s">
        <v>2958</v>
      </c>
      <c r="E1514" s="2" t="s">
        <v>3171</v>
      </c>
      <c r="F1514" s="2" t="n">
        <v>26187.2934596516</v>
      </c>
      <c r="G1514" s="2" t="n">
        <v>80.6727365200141</v>
      </c>
      <c r="H1514" s="2" t="n">
        <v>1231.15583011385</v>
      </c>
      <c r="I1514" s="2" t="n">
        <v>744.668804493373</v>
      </c>
      <c r="J1514" s="2" t="n">
        <v>1040.58036991381</v>
      </c>
      <c r="K1514" s="2" t="n">
        <v>1187.20346954008</v>
      </c>
      <c r="L1514" s="2" t="n">
        <v>1239.40253432074</v>
      </c>
      <c r="M1514" s="2" t="n">
        <v>1022.42650342001</v>
      </c>
      <c r="N1514" s="2" t="n">
        <v>1104.07882119276</v>
      </c>
      <c r="O1514" s="2" t="n">
        <v>440.695318366519</v>
      </c>
      <c r="P1514" s="2" t="n">
        <v>321.776355490749</v>
      </c>
      <c r="Q1514" s="2" t="n">
        <v>528.067761706291</v>
      </c>
      <c r="R1514" s="2" t="n">
        <v>11414.0784763711</v>
      </c>
      <c r="S1514" s="2" t="n">
        <v>278.090133820863</v>
      </c>
      <c r="T1514" s="2" t="n">
        <v>165.538017782896</v>
      </c>
      <c r="U1514" s="2" t="n">
        <v>2928.90732439296</v>
      </c>
      <c r="V1514" s="2" t="n">
        <v>1188.21511138457</v>
      </c>
      <c r="W1514" s="2" t="n">
        <v>698.422679647817</v>
      </c>
      <c r="X1514" s="2" t="n">
        <v>485.448868587932</v>
      </c>
      <c r="Y1514" s="2" t="n">
        <v>87.8643425852587</v>
      </c>
      <c r="Z1514" s="2" t="n">
        <v>0</v>
      </c>
      <c r="AA1514" s="2" t="n">
        <v>0</v>
      </c>
      <c r="AB1514" s="1" t="n">
        <v>0</v>
      </c>
      <c r="AC1514" s="2" t="n">
        <v>0</v>
      </c>
      <c r="AD1514" s="2" t="n">
        <v>0</v>
      </c>
      <c r="AE1514" s="2" t="n">
        <v>0</v>
      </c>
      <c r="AF1514" s="2" t="n">
        <v>0</v>
      </c>
      <c r="AG1514" s="2" t="n">
        <v>0</v>
      </c>
      <c r="AH1514" s="2" t="n">
        <v>0</v>
      </c>
      <c r="AI1514" s="2" t="n">
        <v>0</v>
      </c>
      <c r="AJ1514" s="2" t="n">
        <v>0</v>
      </c>
      <c r="AK1514" s="2" t="n">
        <v>0</v>
      </c>
      <c r="AL1514" s="2" t="n">
        <v>0</v>
      </c>
      <c r="AM1514" s="2" t="n">
        <v>0</v>
      </c>
      <c r="AN1514" s="2" t="n">
        <v>0</v>
      </c>
      <c r="AO1514" s="2" t="n">
        <v>0</v>
      </c>
      <c r="AP1514" s="2" t="n">
        <v>0</v>
      </c>
      <c r="AQ1514" s="2" t="n">
        <v>0</v>
      </c>
      <c r="AR1514" s="2" t="n">
        <v>0</v>
      </c>
      <c r="AS1514" s="2" t="n">
        <v>0</v>
      </c>
      <c r="AT1514" s="2" t="n">
        <v>0</v>
      </c>
      <c r="AU1514" s="2" t="n">
        <v>0</v>
      </c>
      <c r="AV1514" s="2" t="n">
        <v>0</v>
      </c>
      <c r="AW1514" s="2" t="n">
        <v>0</v>
      </c>
      <c r="AX1514" s="2" t="n">
        <f aca="false">IF(F1514 &gt; 0,(AB1514/1000000)/F1514,0)</f>
        <v>0</v>
      </c>
      <c r="AY1514" s="2" t="n">
        <f aca="false">IF(G1514 &gt; 0,(AC1514/1000000)/G1514,0)</f>
        <v>0</v>
      </c>
      <c r="AZ1514" s="2" t="n">
        <f aca="false">IF(H1514 &gt; 0,(AD1514/1000000)/H1514,0)</f>
        <v>0</v>
      </c>
      <c r="BA1514" s="2" t="n">
        <f aca="false">IF(I1514 &gt; 0,(AE1514/1000000)/I1514,0)</f>
        <v>0</v>
      </c>
      <c r="BB1514" s="2" t="n">
        <f aca="false">IF(J1514 &gt; 0,(AF1514/1000000)/J1514,0)</f>
        <v>0</v>
      </c>
      <c r="BC1514" s="2" t="n">
        <f aca="false">IF(K1514 &gt; 0,(AG1514/1000000)/K1514,0)</f>
        <v>0</v>
      </c>
      <c r="BD1514" s="2" t="n">
        <f aca="false">IF(L1514 &gt; 0,(AH1514/1000000)/L1514,0)</f>
        <v>0</v>
      </c>
      <c r="BE1514" s="2" t="n">
        <f aca="false">IF(M1514 &gt; 0,(AI1514/1000000)/M1514,0)</f>
        <v>0</v>
      </c>
      <c r="BF1514" s="2" t="n">
        <f aca="false">IF(N1514 &gt; 0,(AJ1514/1000000)/N1514,0)</f>
        <v>0</v>
      </c>
      <c r="BG1514" s="2" t="n">
        <f aca="false">IF(O1514 &gt; 0,(AK1514/1000000)/O1514,0)</f>
        <v>0</v>
      </c>
      <c r="BH1514" s="2" t="n">
        <f aca="false">IF(P1514 &gt; 0,(AL1514/1000000)/P1514,0)</f>
        <v>0</v>
      </c>
      <c r="BI1514" s="2" t="n">
        <f aca="false">IF(Q1514 &gt; 0,(AM1514/1000000)/Q1514,0)</f>
        <v>0</v>
      </c>
      <c r="BJ1514" s="2" t="n">
        <f aca="false">IF(R1514 &gt; 0,(AN1514/1000000)/R1514,0)</f>
        <v>0</v>
      </c>
      <c r="BK1514" s="2" t="n">
        <f aca="false">IF(S1514 &gt; 0,(AO1514/1000000)/S1514,0)</f>
        <v>0</v>
      </c>
      <c r="BL1514" s="2" t="n">
        <f aca="false">IF(T1514 &gt; 0,(AP1514/1000000)/T1514,0)</f>
        <v>0</v>
      </c>
      <c r="BM1514" s="2" t="n">
        <f aca="false">IF(U1514 &gt; 0,(AQ1514/1000000)/U1514,0)</f>
        <v>0</v>
      </c>
      <c r="BN1514" s="2" t="n">
        <f aca="false">IF(V1514 &gt; 0,(AR1514/1000000)/V1514,0)</f>
        <v>0</v>
      </c>
      <c r="BO1514" s="2" t="n">
        <f aca="false">IF(W1514 &gt; 0,(AS1514/1000000)/W1514,0)</f>
        <v>0</v>
      </c>
      <c r="BP1514" s="2" t="n">
        <f aca="false">IF(X1514 &gt; 0,(AT1514/1000000)/X1514,0)</f>
        <v>0</v>
      </c>
      <c r="BQ1514" s="2" t="n">
        <f aca="false">IF(Y1514 &gt; 0,(AU1514/1000000)/Y1514,0)</f>
        <v>0</v>
      </c>
      <c r="BR1514" s="2" t="n">
        <f aca="false">IF(Z1514 &gt; 0,(AV1514/1000000)/Z1514,0)</f>
        <v>0</v>
      </c>
      <c r="BS1514" s="2" t="n">
        <f aca="false">IF(AA1514 &gt; 0,(AW1514/1000000)/AA1514,0)</f>
        <v>0</v>
      </c>
    </row>
    <row r="1515" customFormat="false" ht="14.25" hidden="false" customHeight="false" outlineLevel="0" collapsed="false">
      <c r="A1515" s="2" t="s">
        <v>3172</v>
      </c>
      <c r="D1515" s="2" t="s">
        <v>2958</v>
      </c>
      <c r="E1515" s="2" t="s">
        <v>3173</v>
      </c>
      <c r="F1515" s="2" t="n">
        <v>31518.5048510941</v>
      </c>
      <c r="G1515" s="2" t="n">
        <v>281.708135510921</v>
      </c>
      <c r="H1515" s="2" t="n">
        <v>4085.09479390088</v>
      </c>
      <c r="I1515" s="2" t="n">
        <v>2470.88352425294</v>
      </c>
      <c r="J1515" s="2" t="n">
        <v>979.439254703124</v>
      </c>
      <c r="K1515" s="2" t="n">
        <v>1117.44725828685</v>
      </c>
      <c r="L1515" s="2" t="n">
        <v>1256.69200599789</v>
      </c>
      <c r="M1515" s="2" t="n">
        <v>962.352050309545</v>
      </c>
      <c r="N1515" s="2" t="n">
        <v>1204.82147838967</v>
      </c>
      <c r="O1515" s="2" t="n">
        <v>414.801496022659</v>
      </c>
      <c r="P1515" s="2" t="n">
        <v>302.869824297234</v>
      </c>
      <c r="Q1515" s="2" t="n">
        <v>497.040219008934</v>
      </c>
      <c r="R1515" s="2" t="n">
        <v>12455.5662516021</v>
      </c>
      <c r="S1515" s="2" t="n">
        <v>261.750462804097</v>
      </c>
      <c r="T1515" s="2" t="n">
        <v>155.811542721819</v>
      </c>
      <c r="U1515" s="2" t="n">
        <v>2756.81426427021</v>
      </c>
      <c r="V1515" s="2" t="n">
        <v>1118.39945934968</v>
      </c>
      <c r="W1515" s="2" t="n">
        <v>657.385636516166</v>
      </c>
      <c r="X1515" s="2" t="n">
        <v>456.925473316032</v>
      </c>
      <c r="Y1515" s="2" t="n">
        <v>82.7017198333405</v>
      </c>
      <c r="Z1515" s="2" t="n">
        <v>0</v>
      </c>
      <c r="AA1515" s="2" t="n">
        <v>0</v>
      </c>
      <c r="AB1515" s="1" t="n">
        <v>0</v>
      </c>
      <c r="AC1515" s="2" t="n">
        <v>0</v>
      </c>
      <c r="AD1515" s="2" t="n">
        <v>0</v>
      </c>
      <c r="AE1515" s="2" t="n">
        <v>0</v>
      </c>
      <c r="AF1515" s="2" t="n">
        <v>0</v>
      </c>
      <c r="AG1515" s="2" t="n">
        <v>0</v>
      </c>
      <c r="AH1515" s="2" t="n">
        <v>0</v>
      </c>
      <c r="AI1515" s="2" t="n">
        <v>0</v>
      </c>
      <c r="AJ1515" s="2" t="n">
        <v>0</v>
      </c>
      <c r="AK1515" s="2" t="n">
        <v>0</v>
      </c>
      <c r="AL1515" s="2" t="n">
        <v>0</v>
      </c>
      <c r="AM1515" s="2" t="n">
        <v>0</v>
      </c>
      <c r="AN1515" s="2" t="n">
        <v>0</v>
      </c>
      <c r="AO1515" s="2" t="n">
        <v>0</v>
      </c>
      <c r="AP1515" s="2" t="n">
        <v>0</v>
      </c>
      <c r="AQ1515" s="2" t="n">
        <v>0</v>
      </c>
      <c r="AR1515" s="2" t="n">
        <v>0</v>
      </c>
      <c r="AS1515" s="2" t="n">
        <v>0</v>
      </c>
      <c r="AT1515" s="2" t="n">
        <v>0</v>
      </c>
      <c r="AU1515" s="2" t="n">
        <v>0</v>
      </c>
      <c r="AV1515" s="2" t="n">
        <v>0</v>
      </c>
      <c r="AW1515" s="2" t="n">
        <v>0</v>
      </c>
      <c r="AX1515" s="2" t="n">
        <f aca="false">IF(F1515 &gt; 0,(AB1515/1000000)/F1515,0)</f>
        <v>0</v>
      </c>
      <c r="AY1515" s="2" t="n">
        <f aca="false">IF(G1515 &gt; 0,(AC1515/1000000)/G1515,0)</f>
        <v>0</v>
      </c>
      <c r="AZ1515" s="2" t="n">
        <f aca="false">IF(H1515 &gt; 0,(AD1515/1000000)/H1515,0)</f>
        <v>0</v>
      </c>
      <c r="BA1515" s="2" t="n">
        <f aca="false">IF(I1515 &gt; 0,(AE1515/1000000)/I1515,0)</f>
        <v>0</v>
      </c>
      <c r="BB1515" s="2" t="n">
        <f aca="false">IF(J1515 &gt; 0,(AF1515/1000000)/J1515,0)</f>
        <v>0</v>
      </c>
      <c r="BC1515" s="2" t="n">
        <f aca="false">IF(K1515 &gt; 0,(AG1515/1000000)/K1515,0)</f>
        <v>0</v>
      </c>
      <c r="BD1515" s="2" t="n">
        <f aca="false">IF(L1515 &gt; 0,(AH1515/1000000)/L1515,0)</f>
        <v>0</v>
      </c>
      <c r="BE1515" s="2" t="n">
        <f aca="false">IF(M1515 &gt; 0,(AI1515/1000000)/M1515,0)</f>
        <v>0</v>
      </c>
      <c r="BF1515" s="2" t="n">
        <f aca="false">IF(N1515 &gt; 0,(AJ1515/1000000)/N1515,0)</f>
        <v>0</v>
      </c>
      <c r="BG1515" s="2" t="n">
        <f aca="false">IF(O1515 &gt; 0,(AK1515/1000000)/O1515,0)</f>
        <v>0</v>
      </c>
      <c r="BH1515" s="2" t="n">
        <f aca="false">IF(P1515 &gt; 0,(AL1515/1000000)/P1515,0)</f>
        <v>0</v>
      </c>
      <c r="BI1515" s="2" t="n">
        <f aca="false">IF(Q1515 &gt; 0,(AM1515/1000000)/Q1515,0)</f>
        <v>0</v>
      </c>
      <c r="BJ1515" s="2" t="n">
        <f aca="false">IF(R1515 &gt; 0,(AN1515/1000000)/R1515,0)</f>
        <v>0</v>
      </c>
      <c r="BK1515" s="2" t="n">
        <f aca="false">IF(S1515 &gt; 0,(AO1515/1000000)/S1515,0)</f>
        <v>0</v>
      </c>
      <c r="BL1515" s="2" t="n">
        <f aca="false">IF(T1515 &gt; 0,(AP1515/1000000)/T1515,0)</f>
        <v>0</v>
      </c>
      <c r="BM1515" s="2" t="n">
        <f aca="false">IF(U1515 &gt; 0,(AQ1515/1000000)/U1515,0)</f>
        <v>0</v>
      </c>
      <c r="BN1515" s="2" t="n">
        <f aca="false">IF(V1515 &gt; 0,(AR1515/1000000)/V1515,0)</f>
        <v>0</v>
      </c>
      <c r="BO1515" s="2" t="n">
        <f aca="false">IF(W1515 &gt; 0,(AS1515/1000000)/W1515,0)</f>
        <v>0</v>
      </c>
      <c r="BP1515" s="2" t="n">
        <f aca="false">IF(X1515 &gt; 0,(AT1515/1000000)/X1515,0)</f>
        <v>0</v>
      </c>
      <c r="BQ1515" s="2" t="n">
        <f aca="false">IF(Y1515 &gt; 0,(AU1515/1000000)/Y1515,0)</f>
        <v>0</v>
      </c>
      <c r="BR1515" s="2" t="n">
        <f aca="false">IF(Z1515 &gt; 0,(AV1515/1000000)/Z1515,0)</f>
        <v>0</v>
      </c>
      <c r="BS1515" s="2" t="n">
        <f aca="false">IF(AA1515 &gt; 0,(AW1515/1000000)/AA1515,0)</f>
        <v>0</v>
      </c>
    </row>
    <row r="1516" customFormat="false" ht="14.25" hidden="false" customHeight="false" outlineLevel="0" collapsed="false">
      <c r="A1516" s="2" t="s">
        <v>3174</v>
      </c>
      <c r="D1516" s="2" t="s">
        <v>2958</v>
      </c>
      <c r="E1516" s="2" t="s">
        <v>3175</v>
      </c>
      <c r="F1516" s="2" t="n">
        <v>65733.0167262872</v>
      </c>
      <c r="G1516" s="2" t="n">
        <v>153.894101615862</v>
      </c>
      <c r="H1516" s="2" t="n">
        <v>6196.09119893855</v>
      </c>
      <c r="I1516" s="2" t="n">
        <v>3747.72690246594</v>
      </c>
      <c r="J1516" s="2" t="n">
        <v>2301.23522493275</v>
      </c>
      <c r="K1516" s="2" t="n">
        <v>2625.49104543871</v>
      </c>
      <c r="L1516" s="2" t="n">
        <v>2844.88778620313</v>
      </c>
      <c r="M1516" s="2" t="n">
        <v>2261.08809333953</v>
      </c>
      <c r="N1516" s="2" t="n">
        <v>2632.7236689561</v>
      </c>
      <c r="O1516" s="2" t="n">
        <v>974.594197055618</v>
      </c>
      <c r="P1516" s="2" t="n">
        <v>711.605854977956</v>
      </c>
      <c r="Q1516" s="2" t="n">
        <v>1167.81766168678</v>
      </c>
      <c r="R1516" s="2" t="n">
        <v>27217.3634592508</v>
      </c>
      <c r="S1516" s="2" t="n">
        <v>614.994122662374</v>
      </c>
      <c r="T1516" s="2" t="n">
        <v>366.0860118081</v>
      </c>
      <c r="U1516" s="2" t="n">
        <v>6477.25528977151</v>
      </c>
      <c r="V1516" s="2" t="n">
        <v>2627.72828334447</v>
      </c>
      <c r="W1516" s="2" t="n">
        <v>1544.55620994523</v>
      </c>
      <c r="X1516" s="2" t="n">
        <v>1073.56631798737</v>
      </c>
      <c r="Y1516" s="2" t="n">
        <v>194.311295906441</v>
      </c>
      <c r="Z1516" s="2" t="n">
        <v>0</v>
      </c>
      <c r="AA1516" s="2" t="n">
        <v>0</v>
      </c>
      <c r="AB1516" s="1" t="n">
        <v>0</v>
      </c>
      <c r="AC1516" s="2" t="n">
        <v>0</v>
      </c>
      <c r="AD1516" s="2" t="n">
        <v>0</v>
      </c>
      <c r="AE1516" s="2" t="n">
        <v>0</v>
      </c>
      <c r="AF1516" s="2" t="n">
        <v>0</v>
      </c>
      <c r="AG1516" s="2" t="n">
        <v>0</v>
      </c>
      <c r="AH1516" s="2" t="n">
        <v>0</v>
      </c>
      <c r="AI1516" s="2" t="n">
        <v>0</v>
      </c>
      <c r="AJ1516" s="2" t="n">
        <v>0</v>
      </c>
      <c r="AK1516" s="2" t="n">
        <v>0</v>
      </c>
      <c r="AL1516" s="2" t="n">
        <v>0</v>
      </c>
      <c r="AM1516" s="2" t="n">
        <v>0</v>
      </c>
      <c r="AN1516" s="2" t="n">
        <v>0</v>
      </c>
      <c r="AO1516" s="2" t="n">
        <v>0</v>
      </c>
      <c r="AP1516" s="2" t="n">
        <v>0</v>
      </c>
      <c r="AQ1516" s="2" t="n">
        <v>0</v>
      </c>
      <c r="AR1516" s="2" t="n">
        <v>0</v>
      </c>
      <c r="AS1516" s="2" t="n">
        <v>0</v>
      </c>
      <c r="AT1516" s="2" t="n">
        <v>0</v>
      </c>
      <c r="AU1516" s="2" t="n">
        <v>0</v>
      </c>
      <c r="AV1516" s="2" t="n">
        <v>0</v>
      </c>
      <c r="AW1516" s="2" t="n">
        <v>0</v>
      </c>
      <c r="AX1516" s="2" t="n">
        <f aca="false">IF(F1516 &gt; 0,(AB1516/1000000)/F1516,0)</f>
        <v>0</v>
      </c>
      <c r="AY1516" s="2" t="n">
        <f aca="false">IF(G1516 &gt; 0,(AC1516/1000000)/G1516,0)</f>
        <v>0</v>
      </c>
      <c r="AZ1516" s="2" t="n">
        <f aca="false">IF(H1516 &gt; 0,(AD1516/1000000)/H1516,0)</f>
        <v>0</v>
      </c>
      <c r="BA1516" s="2" t="n">
        <f aca="false">IF(I1516 &gt; 0,(AE1516/1000000)/I1516,0)</f>
        <v>0</v>
      </c>
      <c r="BB1516" s="2" t="n">
        <f aca="false">IF(J1516 &gt; 0,(AF1516/1000000)/J1516,0)</f>
        <v>0</v>
      </c>
      <c r="BC1516" s="2" t="n">
        <f aca="false">IF(K1516 &gt; 0,(AG1516/1000000)/K1516,0)</f>
        <v>0</v>
      </c>
      <c r="BD1516" s="2" t="n">
        <f aca="false">IF(L1516 &gt; 0,(AH1516/1000000)/L1516,0)</f>
        <v>0</v>
      </c>
      <c r="BE1516" s="2" t="n">
        <f aca="false">IF(M1516 &gt; 0,(AI1516/1000000)/M1516,0)</f>
        <v>0</v>
      </c>
      <c r="BF1516" s="2" t="n">
        <f aca="false">IF(N1516 &gt; 0,(AJ1516/1000000)/N1516,0)</f>
        <v>0</v>
      </c>
      <c r="BG1516" s="2" t="n">
        <f aca="false">IF(O1516 &gt; 0,(AK1516/1000000)/O1516,0)</f>
        <v>0</v>
      </c>
      <c r="BH1516" s="2" t="n">
        <f aca="false">IF(P1516 &gt; 0,(AL1516/1000000)/P1516,0)</f>
        <v>0</v>
      </c>
      <c r="BI1516" s="2" t="n">
        <f aca="false">IF(Q1516 &gt; 0,(AM1516/1000000)/Q1516,0)</f>
        <v>0</v>
      </c>
      <c r="BJ1516" s="2" t="n">
        <f aca="false">IF(R1516 &gt; 0,(AN1516/1000000)/R1516,0)</f>
        <v>0</v>
      </c>
      <c r="BK1516" s="2" t="n">
        <f aca="false">IF(S1516 &gt; 0,(AO1516/1000000)/S1516,0)</f>
        <v>0</v>
      </c>
      <c r="BL1516" s="2" t="n">
        <f aca="false">IF(T1516 &gt; 0,(AP1516/1000000)/T1516,0)</f>
        <v>0</v>
      </c>
      <c r="BM1516" s="2" t="n">
        <f aca="false">IF(U1516 &gt; 0,(AQ1516/1000000)/U1516,0)</f>
        <v>0</v>
      </c>
      <c r="BN1516" s="2" t="n">
        <f aca="false">IF(V1516 &gt; 0,(AR1516/1000000)/V1516,0)</f>
        <v>0</v>
      </c>
      <c r="BO1516" s="2" t="n">
        <f aca="false">IF(W1516 &gt; 0,(AS1516/1000000)/W1516,0)</f>
        <v>0</v>
      </c>
      <c r="BP1516" s="2" t="n">
        <f aca="false">IF(X1516 &gt; 0,(AT1516/1000000)/X1516,0)</f>
        <v>0</v>
      </c>
      <c r="BQ1516" s="2" t="n">
        <f aca="false">IF(Y1516 &gt; 0,(AU1516/1000000)/Y1516,0)</f>
        <v>0</v>
      </c>
      <c r="BR1516" s="2" t="n">
        <f aca="false">IF(Z1516 &gt; 0,(AV1516/1000000)/Z1516,0)</f>
        <v>0</v>
      </c>
      <c r="BS1516" s="2" t="n">
        <f aca="false">IF(AA1516 &gt; 0,(AW1516/1000000)/AA1516,0)</f>
        <v>0</v>
      </c>
    </row>
    <row r="1517" customFormat="false" ht="14.25" hidden="false" customHeight="false" outlineLevel="0" collapsed="false">
      <c r="A1517" s="2" t="s">
        <v>3176</v>
      </c>
      <c r="D1517" s="2" t="s">
        <v>2958</v>
      </c>
      <c r="E1517" s="2" t="s">
        <v>3177</v>
      </c>
      <c r="F1517" s="2" t="n">
        <v>47755.489875057</v>
      </c>
      <c r="G1517" s="2" t="n">
        <v>781.920934585735</v>
      </c>
      <c r="H1517" s="2" t="n">
        <v>12484.5905566581</v>
      </c>
      <c r="I1517" s="2" t="n">
        <v>7551.34719506308</v>
      </c>
      <c r="J1517" s="2" t="n">
        <v>828.978718599174</v>
      </c>
      <c r="K1517" s="2" t="n">
        <v>945.786062615565</v>
      </c>
      <c r="L1517" s="2" t="n">
        <v>1340.60211862232</v>
      </c>
      <c r="M1517" s="2" t="n">
        <v>814.516434455861</v>
      </c>
      <c r="N1517" s="2" t="n">
        <v>1528.75570566021</v>
      </c>
      <c r="O1517" s="2" t="n">
        <v>351.080080765306</v>
      </c>
      <c r="P1517" s="2" t="n">
        <v>256.343247059646</v>
      </c>
      <c r="Q1517" s="2" t="n">
        <v>420.68536855935</v>
      </c>
      <c r="R1517" s="2" t="n">
        <v>15804.4310430254</v>
      </c>
      <c r="S1517" s="2" t="n">
        <v>221.540603162624</v>
      </c>
      <c r="T1517" s="2" t="n">
        <v>131.875920235242</v>
      </c>
      <c r="U1517" s="2" t="n">
        <v>2333.31505270671</v>
      </c>
      <c r="V1517" s="2" t="n">
        <v>946.591987447682</v>
      </c>
      <c r="W1517" s="2" t="n">
        <v>556.398674004397</v>
      </c>
      <c r="X1517" s="2" t="n">
        <v>386.73301232924</v>
      </c>
      <c r="Y1517" s="2" t="n">
        <v>69.9971595014037</v>
      </c>
      <c r="Z1517" s="2" t="n">
        <v>0</v>
      </c>
      <c r="AA1517" s="2" t="n">
        <v>0</v>
      </c>
      <c r="AB1517" s="1" t="n">
        <v>0</v>
      </c>
      <c r="AC1517" s="2" t="n">
        <v>0</v>
      </c>
      <c r="AD1517" s="2" t="n">
        <v>0</v>
      </c>
      <c r="AE1517" s="2" t="n">
        <v>0</v>
      </c>
      <c r="AF1517" s="2" t="n">
        <v>0</v>
      </c>
      <c r="AG1517" s="2" t="n">
        <v>0</v>
      </c>
      <c r="AH1517" s="2" t="n">
        <v>0</v>
      </c>
      <c r="AI1517" s="2" t="n">
        <v>0</v>
      </c>
      <c r="AJ1517" s="2" t="n">
        <v>0</v>
      </c>
      <c r="AK1517" s="2" t="n">
        <v>0</v>
      </c>
      <c r="AL1517" s="2" t="n">
        <v>0</v>
      </c>
      <c r="AM1517" s="2" t="n">
        <v>0</v>
      </c>
      <c r="AN1517" s="2" t="n">
        <v>0</v>
      </c>
      <c r="AO1517" s="2" t="n">
        <v>0</v>
      </c>
      <c r="AP1517" s="2" t="n">
        <v>0</v>
      </c>
      <c r="AQ1517" s="2" t="n">
        <v>0</v>
      </c>
      <c r="AR1517" s="2" t="n">
        <v>0</v>
      </c>
      <c r="AS1517" s="2" t="n">
        <v>0</v>
      </c>
      <c r="AT1517" s="2" t="n">
        <v>0</v>
      </c>
      <c r="AU1517" s="2" t="n">
        <v>0</v>
      </c>
      <c r="AV1517" s="2" t="n">
        <v>0</v>
      </c>
      <c r="AW1517" s="2" t="n">
        <v>0</v>
      </c>
      <c r="AX1517" s="2" t="n">
        <f aca="false">IF(F1517 &gt; 0,(AB1517/1000000)/F1517,0)</f>
        <v>0</v>
      </c>
      <c r="AY1517" s="2" t="n">
        <f aca="false">IF(G1517 &gt; 0,(AC1517/1000000)/G1517,0)</f>
        <v>0</v>
      </c>
      <c r="AZ1517" s="2" t="n">
        <f aca="false">IF(H1517 &gt; 0,(AD1517/1000000)/H1517,0)</f>
        <v>0</v>
      </c>
      <c r="BA1517" s="2" t="n">
        <f aca="false">IF(I1517 &gt; 0,(AE1517/1000000)/I1517,0)</f>
        <v>0</v>
      </c>
      <c r="BB1517" s="2" t="n">
        <f aca="false">IF(J1517 &gt; 0,(AF1517/1000000)/J1517,0)</f>
        <v>0</v>
      </c>
      <c r="BC1517" s="2" t="n">
        <f aca="false">IF(K1517 &gt; 0,(AG1517/1000000)/K1517,0)</f>
        <v>0</v>
      </c>
      <c r="BD1517" s="2" t="n">
        <f aca="false">IF(L1517 &gt; 0,(AH1517/1000000)/L1517,0)</f>
        <v>0</v>
      </c>
      <c r="BE1517" s="2" t="n">
        <f aca="false">IF(M1517 &gt; 0,(AI1517/1000000)/M1517,0)</f>
        <v>0</v>
      </c>
      <c r="BF1517" s="2" t="n">
        <f aca="false">IF(N1517 &gt; 0,(AJ1517/1000000)/N1517,0)</f>
        <v>0</v>
      </c>
      <c r="BG1517" s="2" t="n">
        <f aca="false">IF(O1517 &gt; 0,(AK1517/1000000)/O1517,0)</f>
        <v>0</v>
      </c>
      <c r="BH1517" s="2" t="n">
        <f aca="false">IF(P1517 &gt; 0,(AL1517/1000000)/P1517,0)</f>
        <v>0</v>
      </c>
      <c r="BI1517" s="2" t="n">
        <f aca="false">IF(Q1517 &gt; 0,(AM1517/1000000)/Q1517,0)</f>
        <v>0</v>
      </c>
      <c r="BJ1517" s="2" t="n">
        <f aca="false">IF(R1517 &gt; 0,(AN1517/1000000)/R1517,0)</f>
        <v>0</v>
      </c>
      <c r="BK1517" s="2" t="n">
        <f aca="false">IF(S1517 &gt; 0,(AO1517/1000000)/S1517,0)</f>
        <v>0</v>
      </c>
      <c r="BL1517" s="2" t="n">
        <f aca="false">IF(T1517 &gt; 0,(AP1517/1000000)/T1517,0)</f>
        <v>0</v>
      </c>
      <c r="BM1517" s="2" t="n">
        <f aca="false">IF(U1517 &gt; 0,(AQ1517/1000000)/U1517,0)</f>
        <v>0</v>
      </c>
      <c r="BN1517" s="2" t="n">
        <f aca="false">IF(V1517 &gt; 0,(AR1517/1000000)/V1517,0)</f>
        <v>0</v>
      </c>
      <c r="BO1517" s="2" t="n">
        <f aca="false">IF(W1517 &gt; 0,(AS1517/1000000)/W1517,0)</f>
        <v>0</v>
      </c>
      <c r="BP1517" s="2" t="n">
        <f aca="false">IF(X1517 &gt; 0,(AT1517/1000000)/X1517,0)</f>
        <v>0</v>
      </c>
      <c r="BQ1517" s="2" t="n">
        <f aca="false">IF(Y1517 &gt; 0,(AU1517/1000000)/Y1517,0)</f>
        <v>0</v>
      </c>
      <c r="BR1517" s="2" t="n">
        <f aca="false">IF(Z1517 &gt; 0,(AV1517/1000000)/Z1517,0)</f>
        <v>0</v>
      </c>
      <c r="BS1517" s="2" t="n">
        <f aca="false">IF(AA1517 &gt; 0,(AW1517/1000000)/AA1517,0)</f>
        <v>0</v>
      </c>
    </row>
    <row r="1518" customFormat="false" ht="14.25" hidden="false" customHeight="false" outlineLevel="0" collapsed="false">
      <c r="A1518" s="2" t="s">
        <v>3178</v>
      </c>
      <c r="D1518" s="2" t="s">
        <v>2958</v>
      </c>
      <c r="E1518" s="2" t="s">
        <v>3179</v>
      </c>
      <c r="F1518" s="2" t="n">
        <v>12287.4177290689</v>
      </c>
      <c r="G1518" s="2" t="n">
        <v>1078.30062271444</v>
      </c>
      <c r="H1518" s="2" t="n">
        <v>1163.63549463342</v>
      </c>
      <c r="I1518" s="2" t="n">
        <v>703.828899201647</v>
      </c>
      <c r="J1518" s="2" t="n">
        <v>371.327500255772</v>
      </c>
      <c r="K1518" s="2" t="n">
        <v>423.64944542997</v>
      </c>
      <c r="L1518" s="2" t="n">
        <v>475.7349837461</v>
      </c>
      <c r="M1518" s="2" t="n">
        <v>364.849355885552</v>
      </c>
      <c r="N1518" s="2" t="n">
        <v>455.478766637638</v>
      </c>
      <c r="O1518" s="2" t="n">
        <v>157.260597715307</v>
      </c>
      <c r="P1518" s="2" t="n">
        <v>114.824777768669</v>
      </c>
      <c r="Q1518" s="2" t="n">
        <v>188.439151448052</v>
      </c>
      <c r="R1518" s="2" t="n">
        <v>4708.78553861423</v>
      </c>
      <c r="S1518" s="2" t="n">
        <v>99.2355009022967</v>
      </c>
      <c r="T1518" s="2" t="n">
        <v>59.0716681938846</v>
      </c>
      <c r="U1518" s="2" t="n">
        <v>1045.17043247485</v>
      </c>
      <c r="V1518" s="2" t="n">
        <v>424.010446317676</v>
      </c>
      <c r="W1518" s="2" t="n">
        <v>249.229713776979</v>
      </c>
      <c r="X1518" s="2" t="n">
        <v>173.230747077884</v>
      </c>
      <c r="Y1518" s="2" t="n">
        <v>31.3540862744733</v>
      </c>
      <c r="Z1518" s="2" t="n">
        <v>0</v>
      </c>
      <c r="AA1518" s="2" t="n">
        <v>0</v>
      </c>
      <c r="AB1518" s="1" t="n">
        <v>0</v>
      </c>
      <c r="AC1518" s="2" t="n">
        <v>0</v>
      </c>
      <c r="AD1518" s="2" t="n">
        <v>0</v>
      </c>
      <c r="AE1518" s="2" t="n">
        <v>0</v>
      </c>
      <c r="AF1518" s="2" t="n">
        <v>0</v>
      </c>
      <c r="AG1518" s="2" t="n">
        <v>0</v>
      </c>
      <c r="AH1518" s="2" t="n">
        <v>0</v>
      </c>
      <c r="AI1518" s="2" t="n">
        <v>0</v>
      </c>
      <c r="AJ1518" s="2" t="n">
        <v>0</v>
      </c>
      <c r="AK1518" s="2" t="n">
        <v>0</v>
      </c>
      <c r="AL1518" s="2" t="n">
        <v>0</v>
      </c>
      <c r="AM1518" s="2" t="n">
        <v>0</v>
      </c>
      <c r="AN1518" s="2" t="n">
        <v>0</v>
      </c>
      <c r="AO1518" s="2" t="n">
        <v>0</v>
      </c>
      <c r="AP1518" s="2" t="n">
        <v>0</v>
      </c>
      <c r="AQ1518" s="2" t="n">
        <v>0</v>
      </c>
      <c r="AR1518" s="2" t="n">
        <v>0</v>
      </c>
      <c r="AS1518" s="2" t="n">
        <v>0</v>
      </c>
      <c r="AT1518" s="2" t="n">
        <v>0</v>
      </c>
      <c r="AU1518" s="2" t="n">
        <v>0</v>
      </c>
      <c r="AV1518" s="2" t="n">
        <v>0</v>
      </c>
      <c r="AW1518" s="2" t="n">
        <v>0</v>
      </c>
      <c r="AX1518" s="2" t="n">
        <f aca="false">IF(F1518 &gt; 0,(AB1518/1000000)/F1518,0)</f>
        <v>0</v>
      </c>
      <c r="AY1518" s="2" t="n">
        <f aca="false">IF(G1518 &gt; 0,(AC1518/1000000)/G1518,0)</f>
        <v>0</v>
      </c>
      <c r="AZ1518" s="2" t="n">
        <f aca="false">IF(H1518 &gt; 0,(AD1518/1000000)/H1518,0)</f>
        <v>0</v>
      </c>
      <c r="BA1518" s="2" t="n">
        <f aca="false">IF(I1518 &gt; 0,(AE1518/1000000)/I1518,0)</f>
        <v>0</v>
      </c>
      <c r="BB1518" s="2" t="n">
        <f aca="false">IF(J1518 &gt; 0,(AF1518/1000000)/J1518,0)</f>
        <v>0</v>
      </c>
      <c r="BC1518" s="2" t="n">
        <f aca="false">IF(K1518 &gt; 0,(AG1518/1000000)/K1518,0)</f>
        <v>0</v>
      </c>
      <c r="BD1518" s="2" t="n">
        <f aca="false">IF(L1518 &gt; 0,(AH1518/1000000)/L1518,0)</f>
        <v>0</v>
      </c>
      <c r="BE1518" s="2" t="n">
        <f aca="false">IF(M1518 &gt; 0,(AI1518/1000000)/M1518,0)</f>
        <v>0</v>
      </c>
      <c r="BF1518" s="2" t="n">
        <f aca="false">IF(N1518 &gt; 0,(AJ1518/1000000)/N1518,0)</f>
        <v>0</v>
      </c>
      <c r="BG1518" s="2" t="n">
        <f aca="false">IF(O1518 &gt; 0,(AK1518/1000000)/O1518,0)</f>
        <v>0</v>
      </c>
      <c r="BH1518" s="2" t="n">
        <f aca="false">IF(P1518 &gt; 0,(AL1518/1000000)/P1518,0)</f>
        <v>0</v>
      </c>
      <c r="BI1518" s="2" t="n">
        <f aca="false">IF(Q1518 &gt; 0,(AM1518/1000000)/Q1518,0)</f>
        <v>0</v>
      </c>
      <c r="BJ1518" s="2" t="n">
        <f aca="false">IF(R1518 &gt; 0,(AN1518/1000000)/R1518,0)</f>
        <v>0</v>
      </c>
      <c r="BK1518" s="2" t="n">
        <f aca="false">IF(S1518 &gt; 0,(AO1518/1000000)/S1518,0)</f>
        <v>0</v>
      </c>
      <c r="BL1518" s="2" t="n">
        <f aca="false">IF(T1518 &gt; 0,(AP1518/1000000)/T1518,0)</f>
        <v>0</v>
      </c>
      <c r="BM1518" s="2" t="n">
        <f aca="false">IF(U1518 &gt; 0,(AQ1518/1000000)/U1518,0)</f>
        <v>0</v>
      </c>
      <c r="BN1518" s="2" t="n">
        <f aca="false">IF(V1518 &gt; 0,(AR1518/1000000)/V1518,0)</f>
        <v>0</v>
      </c>
      <c r="BO1518" s="2" t="n">
        <f aca="false">IF(W1518 &gt; 0,(AS1518/1000000)/W1518,0)</f>
        <v>0</v>
      </c>
      <c r="BP1518" s="2" t="n">
        <f aca="false">IF(X1518 &gt; 0,(AT1518/1000000)/X1518,0)</f>
        <v>0</v>
      </c>
      <c r="BQ1518" s="2" t="n">
        <f aca="false">IF(Y1518 &gt; 0,(AU1518/1000000)/Y1518,0)</f>
        <v>0</v>
      </c>
      <c r="BR1518" s="2" t="n">
        <f aca="false">IF(Z1518 &gt; 0,(AV1518/1000000)/Z1518,0)</f>
        <v>0</v>
      </c>
      <c r="BS1518" s="2" t="n">
        <f aca="false">IF(AA1518 &gt; 0,(AW1518/1000000)/AA1518,0)</f>
        <v>0</v>
      </c>
    </row>
    <row r="1519" customFormat="false" ht="14.25" hidden="false" customHeight="false" outlineLevel="0" collapsed="false">
      <c r="A1519" s="2" t="s">
        <v>3180</v>
      </c>
      <c r="D1519" s="2" t="s">
        <v>2958</v>
      </c>
      <c r="E1519" s="2" t="s">
        <v>3181</v>
      </c>
      <c r="F1519" s="2" t="n">
        <v>29926.9466406406</v>
      </c>
      <c r="G1519" s="2" t="n">
        <v>1449.3979788268</v>
      </c>
      <c r="H1519" s="2" t="n">
        <v>3718.10913426644</v>
      </c>
      <c r="I1519" s="2" t="n">
        <v>2248.91099588428</v>
      </c>
      <c r="J1519" s="2" t="n">
        <v>880.552111917654</v>
      </c>
      <c r="K1519" s="2" t="n">
        <v>1004.62641099608</v>
      </c>
      <c r="L1519" s="2" t="n">
        <v>1144.53747544356</v>
      </c>
      <c r="M1519" s="2" t="n">
        <v>865.190083243303</v>
      </c>
      <c r="N1519" s="2" t="n">
        <v>1110.24137131105</v>
      </c>
      <c r="O1519" s="2" t="n">
        <v>372.92188524756</v>
      </c>
      <c r="P1519" s="2" t="n">
        <v>272.29117287309</v>
      </c>
      <c r="Q1519" s="2" t="n">
        <v>446.857538591295</v>
      </c>
      <c r="R1519" s="2" t="n">
        <v>11477.7875425306</v>
      </c>
      <c r="S1519" s="2" t="n">
        <v>235.323346201223</v>
      </c>
      <c r="T1519" s="2" t="n">
        <v>140.080339179822</v>
      </c>
      <c r="U1519" s="2" t="n">
        <v>2478.47797697638</v>
      </c>
      <c r="V1519" s="2" t="n">
        <v>1005.48247496618</v>
      </c>
      <c r="W1519" s="2" t="n">
        <v>591.013998876428</v>
      </c>
      <c r="X1519" s="2" t="n">
        <v>410.792898676866</v>
      </c>
      <c r="Y1519" s="2" t="n">
        <v>74.3519046319452</v>
      </c>
      <c r="Z1519" s="2" t="n">
        <v>0</v>
      </c>
      <c r="AA1519" s="2" t="n">
        <v>0</v>
      </c>
      <c r="AB1519" s="1" t="n">
        <v>0</v>
      </c>
      <c r="AC1519" s="2" t="n">
        <v>0</v>
      </c>
      <c r="AD1519" s="2" t="n">
        <v>0</v>
      </c>
      <c r="AE1519" s="2" t="n">
        <v>0</v>
      </c>
      <c r="AF1519" s="2" t="n">
        <v>0</v>
      </c>
      <c r="AG1519" s="2" t="n">
        <v>0</v>
      </c>
      <c r="AH1519" s="2" t="n">
        <v>0</v>
      </c>
      <c r="AI1519" s="2" t="n">
        <v>0</v>
      </c>
      <c r="AJ1519" s="2" t="n">
        <v>0</v>
      </c>
      <c r="AK1519" s="2" t="n">
        <v>0</v>
      </c>
      <c r="AL1519" s="2" t="n">
        <v>0</v>
      </c>
      <c r="AM1519" s="2" t="n">
        <v>0</v>
      </c>
      <c r="AN1519" s="2" t="n">
        <v>0</v>
      </c>
      <c r="AO1519" s="2" t="n">
        <v>0</v>
      </c>
      <c r="AP1519" s="2" t="n">
        <v>0</v>
      </c>
      <c r="AQ1519" s="2" t="n">
        <v>0</v>
      </c>
      <c r="AR1519" s="2" t="n">
        <v>0</v>
      </c>
      <c r="AS1519" s="2" t="n">
        <v>0</v>
      </c>
      <c r="AT1519" s="2" t="n">
        <v>0</v>
      </c>
      <c r="AU1519" s="2" t="n">
        <v>0</v>
      </c>
      <c r="AV1519" s="2" t="n">
        <v>0</v>
      </c>
      <c r="AW1519" s="2" t="n">
        <v>0</v>
      </c>
      <c r="AX1519" s="2" t="n">
        <f aca="false">IF(F1519 &gt; 0,(AB1519/1000000)/F1519,0)</f>
        <v>0</v>
      </c>
      <c r="AY1519" s="2" t="n">
        <f aca="false">IF(G1519 &gt; 0,(AC1519/1000000)/G1519,0)</f>
        <v>0</v>
      </c>
      <c r="AZ1519" s="2" t="n">
        <f aca="false">IF(H1519 &gt; 0,(AD1519/1000000)/H1519,0)</f>
        <v>0</v>
      </c>
      <c r="BA1519" s="2" t="n">
        <f aca="false">IF(I1519 &gt; 0,(AE1519/1000000)/I1519,0)</f>
        <v>0</v>
      </c>
      <c r="BB1519" s="2" t="n">
        <f aca="false">IF(J1519 &gt; 0,(AF1519/1000000)/J1519,0)</f>
        <v>0</v>
      </c>
      <c r="BC1519" s="2" t="n">
        <f aca="false">IF(K1519 &gt; 0,(AG1519/1000000)/K1519,0)</f>
        <v>0</v>
      </c>
      <c r="BD1519" s="2" t="n">
        <f aca="false">IF(L1519 &gt; 0,(AH1519/1000000)/L1519,0)</f>
        <v>0</v>
      </c>
      <c r="BE1519" s="2" t="n">
        <f aca="false">IF(M1519 &gt; 0,(AI1519/1000000)/M1519,0)</f>
        <v>0</v>
      </c>
      <c r="BF1519" s="2" t="n">
        <f aca="false">IF(N1519 &gt; 0,(AJ1519/1000000)/N1519,0)</f>
        <v>0</v>
      </c>
      <c r="BG1519" s="2" t="n">
        <f aca="false">IF(O1519 &gt; 0,(AK1519/1000000)/O1519,0)</f>
        <v>0</v>
      </c>
      <c r="BH1519" s="2" t="n">
        <f aca="false">IF(P1519 &gt; 0,(AL1519/1000000)/P1519,0)</f>
        <v>0</v>
      </c>
      <c r="BI1519" s="2" t="n">
        <f aca="false">IF(Q1519 &gt; 0,(AM1519/1000000)/Q1519,0)</f>
        <v>0</v>
      </c>
      <c r="BJ1519" s="2" t="n">
        <f aca="false">IF(R1519 &gt; 0,(AN1519/1000000)/R1519,0)</f>
        <v>0</v>
      </c>
      <c r="BK1519" s="2" t="n">
        <f aca="false">IF(S1519 &gt; 0,(AO1519/1000000)/S1519,0)</f>
        <v>0</v>
      </c>
      <c r="BL1519" s="2" t="n">
        <f aca="false">IF(T1519 &gt; 0,(AP1519/1000000)/T1519,0)</f>
        <v>0</v>
      </c>
      <c r="BM1519" s="2" t="n">
        <f aca="false">IF(U1519 &gt; 0,(AQ1519/1000000)/U1519,0)</f>
        <v>0</v>
      </c>
      <c r="BN1519" s="2" t="n">
        <f aca="false">IF(V1519 &gt; 0,(AR1519/1000000)/V1519,0)</f>
        <v>0</v>
      </c>
      <c r="BO1519" s="2" t="n">
        <f aca="false">IF(W1519 &gt; 0,(AS1519/1000000)/W1519,0)</f>
        <v>0</v>
      </c>
      <c r="BP1519" s="2" t="n">
        <f aca="false">IF(X1519 &gt; 0,(AT1519/1000000)/X1519,0)</f>
        <v>0</v>
      </c>
      <c r="BQ1519" s="2" t="n">
        <f aca="false">IF(Y1519 &gt; 0,(AU1519/1000000)/Y1519,0)</f>
        <v>0</v>
      </c>
      <c r="BR1519" s="2" t="n">
        <f aca="false">IF(Z1519 &gt; 0,(AV1519/1000000)/Z1519,0)</f>
        <v>0</v>
      </c>
      <c r="BS1519" s="2" t="n">
        <f aca="false">IF(AA1519 &gt; 0,(AW1519/1000000)/AA1519,0)</f>
        <v>0</v>
      </c>
    </row>
    <row r="1520" customFormat="false" ht="14.25" hidden="false" customHeight="false" outlineLevel="0" collapsed="false">
      <c r="A1520" s="2" t="s">
        <v>3182</v>
      </c>
      <c r="D1520" s="2" t="s">
        <v>2958</v>
      </c>
      <c r="E1520" s="2" t="s">
        <v>3183</v>
      </c>
      <c r="F1520" s="2" t="n">
        <v>46230.0090138412</v>
      </c>
      <c r="G1520" s="2" t="n">
        <v>1681.78648704992</v>
      </c>
      <c r="H1520" s="2" t="n">
        <v>6855.44614149061</v>
      </c>
      <c r="I1520" s="2" t="n">
        <v>4146.53998915833</v>
      </c>
      <c r="J1520" s="2" t="n">
        <v>1278.98207321799</v>
      </c>
      <c r="K1520" s="2" t="n">
        <v>1459.19719293737</v>
      </c>
      <c r="L1520" s="2" t="n">
        <v>1701.34731558562</v>
      </c>
      <c r="M1520" s="2" t="n">
        <v>1256.66907320715</v>
      </c>
      <c r="N1520" s="2" t="n">
        <v>1684.15301390621</v>
      </c>
      <c r="O1520" s="2" t="n">
        <v>541.660623473569</v>
      </c>
      <c r="P1520" s="2" t="n">
        <v>395.496784445562</v>
      </c>
      <c r="Q1520" s="2" t="n">
        <v>649.050491623858</v>
      </c>
      <c r="R1520" s="2" t="n">
        <v>17410.9441264124</v>
      </c>
      <c r="S1520" s="2" t="n">
        <v>341.801850370418</v>
      </c>
      <c r="T1520" s="2" t="n">
        <v>203.463531796108</v>
      </c>
      <c r="U1520" s="2" t="n">
        <v>3599.93333559207</v>
      </c>
      <c r="V1520" s="2" t="n">
        <v>1460.44060653715</v>
      </c>
      <c r="W1520" s="2" t="n">
        <v>858.43449734922</v>
      </c>
      <c r="X1520" s="2" t="n">
        <v>596.667415933808</v>
      </c>
      <c r="Y1520" s="2" t="n">
        <v>107.994463753855</v>
      </c>
      <c r="Z1520" s="2" t="n">
        <v>0</v>
      </c>
      <c r="AA1520" s="2" t="n">
        <v>0</v>
      </c>
      <c r="AB1520" s="1" t="n">
        <v>0</v>
      </c>
      <c r="AC1520" s="2" t="n">
        <v>0</v>
      </c>
      <c r="AD1520" s="2" t="n">
        <v>0</v>
      </c>
      <c r="AE1520" s="2" t="n">
        <v>0</v>
      </c>
      <c r="AF1520" s="2" t="n">
        <v>0</v>
      </c>
      <c r="AG1520" s="2" t="n">
        <v>0</v>
      </c>
      <c r="AH1520" s="2" t="n">
        <v>0</v>
      </c>
      <c r="AI1520" s="2" t="n">
        <v>0</v>
      </c>
      <c r="AJ1520" s="2" t="n">
        <v>0</v>
      </c>
      <c r="AK1520" s="2" t="n">
        <v>0</v>
      </c>
      <c r="AL1520" s="2" t="n">
        <v>0</v>
      </c>
      <c r="AM1520" s="2" t="n">
        <v>0</v>
      </c>
      <c r="AN1520" s="2" t="n">
        <v>0</v>
      </c>
      <c r="AO1520" s="2" t="n">
        <v>0</v>
      </c>
      <c r="AP1520" s="2" t="n">
        <v>0</v>
      </c>
      <c r="AQ1520" s="2" t="n">
        <v>0</v>
      </c>
      <c r="AR1520" s="2" t="n">
        <v>0</v>
      </c>
      <c r="AS1520" s="2" t="n">
        <v>0</v>
      </c>
      <c r="AT1520" s="2" t="n">
        <v>0</v>
      </c>
      <c r="AU1520" s="2" t="n">
        <v>0</v>
      </c>
      <c r="AV1520" s="2" t="n">
        <v>0</v>
      </c>
      <c r="AW1520" s="2" t="n">
        <v>0</v>
      </c>
      <c r="AX1520" s="2" t="n">
        <f aca="false">IF(F1520 &gt; 0,(AB1520/1000000)/F1520,0)</f>
        <v>0</v>
      </c>
      <c r="AY1520" s="2" t="n">
        <f aca="false">IF(G1520 &gt; 0,(AC1520/1000000)/G1520,0)</f>
        <v>0</v>
      </c>
      <c r="AZ1520" s="2" t="n">
        <f aca="false">IF(H1520 &gt; 0,(AD1520/1000000)/H1520,0)</f>
        <v>0</v>
      </c>
      <c r="BA1520" s="2" t="n">
        <f aca="false">IF(I1520 &gt; 0,(AE1520/1000000)/I1520,0)</f>
        <v>0</v>
      </c>
      <c r="BB1520" s="2" t="n">
        <f aca="false">IF(J1520 &gt; 0,(AF1520/1000000)/J1520,0)</f>
        <v>0</v>
      </c>
      <c r="BC1520" s="2" t="n">
        <f aca="false">IF(K1520 &gt; 0,(AG1520/1000000)/K1520,0)</f>
        <v>0</v>
      </c>
      <c r="BD1520" s="2" t="n">
        <f aca="false">IF(L1520 &gt; 0,(AH1520/1000000)/L1520,0)</f>
        <v>0</v>
      </c>
      <c r="BE1520" s="2" t="n">
        <f aca="false">IF(M1520 &gt; 0,(AI1520/1000000)/M1520,0)</f>
        <v>0</v>
      </c>
      <c r="BF1520" s="2" t="n">
        <f aca="false">IF(N1520 &gt; 0,(AJ1520/1000000)/N1520,0)</f>
        <v>0</v>
      </c>
      <c r="BG1520" s="2" t="n">
        <f aca="false">IF(O1520 &gt; 0,(AK1520/1000000)/O1520,0)</f>
        <v>0</v>
      </c>
      <c r="BH1520" s="2" t="n">
        <f aca="false">IF(P1520 &gt; 0,(AL1520/1000000)/P1520,0)</f>
        <v>0</v>
      </c>
      <c r="BI1520" s="2" t="n">
        <f aca="false">IF(Q1520 &gt; 0,(AM1520/1000000)/Q1520,0)</f>
        <v>0</v>
      </c>
      <c r="BJ1520" s="2" t="n">
        <f aca="false">IF(R1520 &gt; 0,(AN1520/1000000)/R1520,0)</f>
        <v>0</v>
      </c>
      <c r="BK1520" s="2" t="n">
        <f aca="false">IF(S1520 &gt; 0,(AO1520/1000000)/S1520,0)</f>
        <v>0</v>
      </c>
      <c r="BL1520" s="2" t="n">
        <f aca="false">IF(T1520 &gt; 0,(AP1520/1000000)/T1520,0)</f>
        <v>0</v>
      </c>
      <c r="BM1520" s="2" t="n">
        <f aca="false">IF(U1520 &gt; 0,(AQ1520/1000000)/U1520,0)</f>
        <v>0</v>
      </c>
      <c r="BN1520" s="2" t="n">
        <f aca="false">IF(V1520 &gt; 0,(AR1520/1000000)/V1520,0)</f>
        <v>0</v>
      </c>
      <c r="BO1520" s="2" t="n">
        <f aca="false">IF(W1520 &gt; 0,(AS1520/1000000)/W1520,0)</f>
        <v>0</v>
      </c>
      <c r="BP1520" s="2" t="n">
        <f aca="false">IF(X1520 &gt; 0,(AT1520/1000000)/X1520,0)</f>
        <v>0</v>
      </c>
      <c r="BQ1520" s="2" t="n">
        <f aca="false">IF(Y1520 &gt; 0,(AU1520/1000000)/Y1520,0)</f>
        <v>0</v>
      </c>
      <c r="BR1520" s="2" t="n">
        <f aca="false">IF(Z1520 &gt; 0,(AV1520/1000000)/Z1520,0)</f>
        <v>0</v>
      </c>
      <c r="BS1520" s="2" t="n">
        <f aca="false">IF(AA1520 &gt; 0,(AW1520/1000000)/AA1520,0)</f>
        <v>0</v>
      </c>
    </row>
    <row r="1521" customFormat="false" ht="14.25" hidden="false" customHeight="false" outlineLevel="0" collapsed="false">
      <c r="A1521" s="2" t="s">
        <v>3184</v>
      </c>
      <c r="D1521" s="2" t="s">
        <v>2958</v>
      </c>
      <c r="E1521" s="2" t="s">
        <v>3185</v>
      </c>
      <c r="F1521" s="2" t="n">
        <v>18420.4337731058</v>
      </c>
      <c r="G1521" s="2" t="n">
        <v>756.494938900163</v>
      </c>
      <c r="H1521" s="2" t="n">
        <v>1677.82707454245</v>
      </c>
      <c r="I1521" s="2" t="n">
        <v>1014.83943070846</v>
      </c>
      <c r="J1521" s="2" t="n">
        <v>611.159393551965</v>
      </c>
      <c r="K1521" s="2" t="n">
        <v>697.274879908607</v>
      </c>
      <c r="L1521" s="2" t="n">
        <v>764.504080973603</v>
      </c>
      <c r="M1521" s="2" t="n">
        <v>600.497164705681</v>
      </c>
      <c r="N1521" s="2" t="n">
        <v>715.666753210886</v>
      </c>
      <c r="O1521" s="2" t="n">
        <v>258.831601384505</v>
      </c>
      <c r="P1521" s="2" t="n">
        <v>188.987461196656</v>
      </c>
      <c r="Q1521" s="2" t="n">
        <v>310.147665985178</v>
      </c>
      <c r="R1521" s="2" t="n">
        <v>7398.63524893446</v>
      </c>
      <c r="S1521" s="2" t="n">
        <v>163.329428896319</v>
      </c>
      <c r="T1521" s="2" t="n">
        <v>97.2247002568085</v>
      </c>
      <c r="U1521" s="2" t="n">
        <v>1720.22197986896</v>
      </c>
      <c r="V1521" s="2" t="n">
        <v>697.869042968037</v>
      </c>
      <c r="W1521" s="2" t="n">
        <v>410.201454570831</v>
      </c>
      <c r="X1521" s="2" t="n">
        <v>285.116502967726</v>
      </c>
      <c r="Y1521" s="2" t="n">
        <v>51.6049695745238</v>
      </c>
      <c r="Z1521" s="2" t="n">
        <v>0</v>
      </c>
      <c r="AA1521" s="2" t="n">
        <v>0</v>
      </c>
      <c r="AB1521" s="1" t="n">
        <v>0</v>
      </c>
      <c r="AC1521" s="2" t="n">
        <v>0</v>
      </c>
      <c r="AD1521" s="2" t="n">
        <v>0</v>
      </c>
      <c r="AE1521" s="2" t="n">
        <v>0</v>
      </c>
      <c r="AF1521" s="2" t="n">
        <v>0</v>
      </c>
      <c r="AG1521" s="2" t="n">
        <v>0</v>
      </c>
      <c r="AH1521" s="2" t="n">
        <v>0</v>
      </c>
      <c r="AI1521" s="2" t="n">
        <v>0</v>
      </c>
      <c r="AJ1521" s="2" t="n">
        <v>0</v>
      </c>
      <c r="AK1521" s="2" t="n">
        <v>0</v>
      </c>
      <c r="AL1521" s="2" t="n">
        <v>0</v>
      </c>
      <c r="AM1521" s="2" t="n">
        <v>0</v>
      </c>
      <c r="AN1521" s="2" t="n">
        <v>0</v>
      </c>
      <c r="AO1521" s="2" t="n">
        <v>0</v>
      </c>
      <c r="AP1521" s="2" t="n">
        <v>0</v>
      </c>
      <c r="AQ1521" s="2" t="n">
        <v>0</v>
      </c>
      <c r="AR1521" s="2" t="n">
        <v>0</v>
      </c>
      <c r="AS1521" s="2" t="n">
        <v>0</v>
      </c>
      <c r="AT1521" s="2" t="n">
        <v>0</v>
      </c>
      <c r="AU1521" s="2" t="n">
        <v>0</v>
      </c>
      <c r="AV1521" s="2" t="n">
        <v>0</v>
      </c>
      <c r="AW1521" s="2" t="n">
        <v>0</v>
      </c>
      <c r="AX1521" s="2" t="n">
        <f aca="false">IF(F1521 &gt; 0,(AB1521/1000000)/F1521,0)</f>
        <v>0</v>
      </c>
      <c r="AY1521" s="2" t="n">
        <f aca="false">IF(G1521 &gt; 0,(AC1521/1000000)/G1521,0)</f>
        <v>0</v>
      </c>
      <c r="AZ1521" s="2" t="n">
        <f aca="false">IF(H1521 &gt; 0,(AD1521/1000000)/H1521,0)</f>
        <v>0</v>
      </c>
      <c r="BA1521" s="2" t="n">
        <f aca="false">IF(I1521 &gt; 0,(AE1521/1000000)/I1521,0)</f>
        <v>0</v>
      </c>
      <c r="BB1521" s="2" t="n">
        <f aca="false">IF(J1521 &gt; 0,(AF1521/1000000)/J1521,0)</f>
        <v>0</v>
      </c>
      <c r="BC1521" s="2" t="n">
        <f aca="false">IF(K1521 &gt; 0,(AG1521/1000000)/K1521,0)</f>
        <v>0</v>
      </c>
      <c r="BD1521" s="2" t="n">
        <f aca="false">IF(L1521 &gt; 0,(AH1521/1000000)/L1521,0)</f>
        <v>0</v>
      </c>
      <c r="BE1521" s="2" t="n">
        <f aca="false">IF(M1521 &gt; 0,(AI1521/1000000)/M1521,0)</f>
        <v>0</v>
      </c>
      <c r="BF1521" s="2" t="n">
        <f aca="false">IF(N1521 &gt; 0,(AJ1521/1000000)/N1521,0)</f>
        <v>0</v>
      </c>
      <c r="BG1521" s="2" t="n">
        <f aca="false">IF(O1521 &gt; 0,(AK1521/1000000)/O1521,0)</f>
        <v>0</v>
      </c>
      <c r="BH1521" s="2" t="n">
        <f aca="false">IF(P1521 &gt; 0,(AL1521/1000000)/P1521,0)</f>
        <v>0</v>
      </c>
      <c r="BI1521" s="2" t="n">
        <f aca="false">IF(Q1521 &gt; 0,(AM1521/1000000)/Q1521,0)</f>
        <v>0</v>
      </c>
      <c r="BJ1521" s="2" t="n">
        <f aca="false">IF(R1521 &gt; 0,(AN1521/1000000)/R1521,0)</f>
        <v>0</v>
      </c>
      <c r="BK1521" s="2" t="n">
        <f aca="false">IF(S1521 &gt; 0,(AO1521/1000000)/S1521,0)</f>
        <v>0</v>
      </c>
      <c r="BL1521" s="2" t="n">
        <f aca="false">IF(T1521 &gt; 0,(AP1521/1000000)/T1521,0)</f>
        <v>0</v>
      </c>
      <c r="BM1521" s="2" t="n">
        <f aca="false">IF(U1521 &gt; 0,(AQ1521/1000000)/U1521,0)</f>
        <v>0</v>
      </c>
      <c r="BN1521" s="2" t="n">
        <f aca="false">IF(V1521 &gt; 0,(AR1521/1000000)/V1521,0)</f>
        <v>0</v>
      </c>
      <c r="BO1521" s="2" t="n">
        <f aca="false">IF(W1521 &gt; 0,(AS1521/1000000)/W1521,0)</f>
        <v>0</v>
      </c>
      <c r="BP1521" s="2" t="n">
        <f aca="false">IF(X1521 &gt; 0,(AT1521/1000000)/X1521,0)</f>
        <v>0</v>
      </c>
      <c r="BQ1521" s="2" t="n">
        <f aca="false">IF(Y1521 &gt; 0,(AU1521/1000000)/Y1521,0)</f>
        <v>0</v>
      </c>
      <c r="BR1521" s="2" t="n">
        <f aca="false">IF(Z1521 &gt; 0,(AV1521/1000000)/Z1521,0)</f>
        <v>0</v>
      </c>
      <c r="BS1521" s="2" t="n">
        <f aca="false">IF(AA1521 &gt; 0,(AW1521/1000000)/AA1521,0)</f>
        <v>0</v>
      </c>
    </row>
    <row r="1522" customFormat="false" ht="14.25" hidden="false" customHeight="false" outlineLevel="0" collapsed="false">
      <c r="A1522" s="2" t="s">
        <v>3186</v>
      </c>
      <c r="D1522" s="2" t="s">
        <v>2958</v>
      </c>
      <c r="E1522" s="2" t="s">
        <v>3187</v>
      </c>
      <c r="F1522" s="2" t="n">
        <v>13453.0730108498</v>
      </c>
      <c r="G1522" s="2" t="n">
        <v>1394.96702043872</v>
      </c>
      <c r="H1522" s="2" t="n">
        <v>1565.51503941683</v>
      </c>
      <c r="I1522" s="2" t="n">
        <v>946.907113059047</v>
      </c>
      <c r="J1522" s="2" t="n">
        <v>365.229126037339</v>
      </c>
      <c r="K1522" s="2" t="n">
        <v>416.691779073763</v>
      </c>
      <c r="L1522" s="2" t="n">
        <v>484.290299077373</v>
      </c>
      <c r="M1522" s="2" t="n">
        <v>358.857373325651</v>
      </c>
      <c r="N1522" s="2" t="n">
        <v>478.081201282018</v>
      </c>
      <c r="O1522" s="2" t="n">
        <v>154.677880372741</v>
      </c>
      <c r="P1522" s="2" t="n">
        <v>112.938991060441</v>
      </c>
      <c r="Q1522" s="2" t="n">
        <v>185.344383454454</v>
      </c>
      <c r="R1522" s="2" t="n">
        <v>4942.45179308444</v>
      </c>
      <c r="S1522" s="2" t="n">
        <v>97.6057395195845</v>
      </c>
      <c r="T1522" s="2" t="n">
        <v>58.1015242155762</v>
      </c>
      <c r="U1522" s="2" t="n">
        <v>1028.0054220329</v>
      </c>
      <c r="V1522" s="2" t="n">
        <v>417.046851182952</v>
      </c>
      <c r="W1522" s="2" t="n">
        <v>245.136572116536</v>
      </c>
      <c r="X1522" s="2" t="n">
        <v>170.385749276503</v>
      </c>
      <c r="Y1522" s="2" t="n">
        <v>30.8391528228784</v>
      </c>
      <c r="Z1522" s="2" t="n">
        <v>0</v>
      </c>
      <c r="AA1522" s="2" t="n">
        <v>0</v>
      </c>
      <c r="AB1522" s="1" t="n">
        <v>0</v>
      </c>
      <c r="AC1522" s="2" t="n">
        <v>0</v>
      </c>
      <c r="AD1522" s="2" t="n">
        <v>0</v>
      </c>
      <c r="AE1522" s="2" t="n">
        <v>0</v>
      </c>
      <c r="AF1522" s="2" t="n">
        <v>0</v>
      </c>
      <c r="AG1522" s="2" t="n">
        <v>0</v>
      </c>
      <c r="AH1522" s="2" t="n">
        <v>0</v>
      </c>
      <c r="AI1522" s="2" t="n">
        <v>0</v>
      </c>
      <c r="AJ1522" s="2" t="n">
        <v>0</v>
      </c>
      <c r="AK1522" s="2" t="n">
        <v>0</v>
      </c>
      <c r="AL1522" s="2" t="n">
        <v>0</v>
      </c>
      <c r="AM1522" s="2" t="n">
        <v>0</v>
      </c>
      <c r="AN1522" s="2" t="n">
        <v>0</v>
      </c>
      <c r="AO1522" s="2" t="n">
        <v>0</v>
      </c>
      <c r="AP1522" s="2" t="n">
        <v>0</v>
      </c>
      <c r="AQ1522" s="2" t="n">
        <v>0</v>
      </c>
      <c r="AR1522" s="2" t="n">
        <v>0</v>
      </c>
      <c r="AS1522" s="2" t="n">
        <v>0</v>
      </c>
      <c r="AT1522" s="2" t="n">
        <v>0</v>
      </c>
      <c r="AU1522" s="2" t="n">
        <v>0</v>
      </c>
      <c r="AV1522" s="2" t="n">
        <v>0</v>
      </c>
      <c r="AW1522" s="2" t="n">
        <v>0</v>
      </c>
      <c r="AX1522" s="2" t="n">
        <f aca="false">IF(F1522 &gt; 0,(AB1522/1000000)/F1522,0)</f>
        <v>0</v>
      </c>
      <c r="AY1522" s="2" t="n">
        <f aca="false">IF(G1522 &gt; 0,(AC1522/1000000)/G1522,0)</f>
        <v>0</v>
      </c>
      <c r="AZ1522" s="2" t="n">
        <f aca="false">IF(H1522 &gt; 0,(AD1522/1000000)/H1522,0)</f>
        <v>0</v>
      </c>
      <c r="BA1522" s="2" t="n">
        <f aca="false">IF(I1522 &gt; 0,(AE1522/1000000)/I1522,0)</f>
        <v>0</v>
      </c>
      <c r="BB1522" s="2" t="n">
        <f aca="false">IF(J1522 &gt; 0,(AF1522/1000000)/J1522,0)</f>
        <v>0</v>
      </c>
      <c r="BC1522" s="2" t="n">
        <f aca="false">IF(K1522 &gt; 0,(AG1522/1000000)/K1522,0)</f>
        <v>0</v>
      </c>
      <c r="BD1522" s="2" t="n">
        <f aca="false">IF(L1522 &gt; 0,(AH1522/1000000)/L1522,0)</f>
        <v>0</v>
      </c>
      <c r="BE1522" s="2" t="n">
        <f aca="false">IF(M1522 &gt; 0,(AI1522/1000000)/M1522,0)</f>
        <v>0</v>
      </c>
      <c r="BF1522" s="2" t="n">
        <f aca="false">IF(N1522 &gt; 0,(AJ1522/1000000)/N1522,0)</f>
        <v>0</v>
      </c>
      <c r="BG1522" s="2" t="n">
        <f aca="false">IF(O1522 &gt; 0,(AK1522/1000000)/O1522,0)</f>
        <v>0</v>
      </c>
      <c r="BH1522" s="2" t="n">
        <f aca="false">IF(P1522 &gt; 0,(AL1522/1000000)/P1522,0)</f>
        <v>0</v>
      </c>
      <c r="BI1522" s="2" t="n">
        <f aca="false">IF(Q1522 &gt; 0,(AM1522/1000000)/Q1522,0)</f>
        <v>0</v>
      </c>
      <c r="BJ1522" s="2" t="n">
        <f aca="false">IF(R1522 &gt; 0,(AN1522/1000000)/R1522,0)</f>
        <v>0</v>
      </c>
      <c r="BK1522" s="2" t="n">
        <f aca="false">IF(S1522 &gt; 0,(AO1522/1000000)/S1522,0)</f>
        <v>0</v>
      </c>
      <c r="BL1522" s="2" t="n">
        <f aca="false">IF(T1522 &gt; 0,(AP1522/1000000)/T1522,0)</f>
        <v>0</v>
      </c>
      <c r="BM1522" s="2" t="n">
        <f aca="false">IF(U1522 &gt; 0,(AQ1522/1000000)/U1522,0)</f>
        <v>0</v>
      </c>
      <c r="BN1522" s="2" t="n">
        <f aca="false">IF(V1522 &gt; 0,(AR1522/1000000)/V1522,0)</f>
        <v>0</v>
      </c>
      <c r="BO1522" s="2" t="n">
        <f aca="false">IF(W1522 &gt; 0,(AS1522/1000000)/W1522,0)</f>
        <v>0</v>
      </c>
      <c r="BP1522" s="2" t="n">
        <f aca="false">IF(X1522 &gt; 0,(AT1522/1000000)/X1522,0)</f>
        <v>0</v>
      </c>
      <c r="BQ1522" s="2" t="n">
        <f aca="false">IF(Y1522 &gt; 0,(AU1522/1000000)/Y1522,0)</f>
        <v>0</v>
      </c>
      <c r="BR1522" s="2" t="n">
        <f aca="false">IF(Z1522 &gt; 0,(AV1522/1000000)/Z1522,0)</f>
        <v>0</v>
      </c>
      <c r="BS1522" s="2" t="n">
        <f aca="false">IF(AA1522 &gt; 0,(AW1522/1000000)/AA1522,0)</f>
        <v>0</v>
      </c>
    </row>
    <row r="1523" customFormat="false" ht="14.25" hidden="false" customHeight="false" outlineLevel="0" collapsed="false">
      <c r="A1523" s="2" t="s">
        <v>3188</v>
      </c>
      <c r="D1523" s="2" t="s">
        <v>2958</v>
      </c>
      <c r="E1523" s="2" t="s">
        <v>3189</v>
      </c>
      <c r="F1523" s="2" t="n">
        <v>106423.621365336</v>
      </c>
      <c r="G1523" s="2" t="n">
        <v>565.382348882245</v>
      </c>
      <c r="H1523" s="2" t="n">
        <v>5325.95106394995</v>
      </c>
      <c r="I1523" s="2" t="n">
        <v>3221.4196729386</v>
      </c>
      <c r="J1523" s="2" t="n">
        <v>4183.10615364282</v>
      </c>
      <c r="K1523" s="2" t="n">
        <v>4772.52721908503</v>
      </c>
      <c r="L1523" s="2" t="n">
        <v>4996.36439209933</v>
      </c>
      <c r="M1523" s="2" t="n">
        <v>4110.12808021549</v>
      </c>
      <c r="N1523" s="2" t="n">
        <v>4464.09519358291</v>
      </c>
      <c r="O1523" s="2" t="n">
        <v>1771.58377328727</v>
      </c>
      <c r="P1523" s="2" t="n">
        <v>1293.53262051407</v>
      </c>
      <c r="Q1523" s="2" t="n">
        <v>2122.81873404641</v>
      </c>
      <c r="R1523" s="2" t="n">
        <v>46150.2674333525</v>
      </c>
      <c r="S1523" s="2" t="n">
        <v>1117.9151401345</v>
      </c>
      <c r="T1523" s="2" t="n">
        <v>665.458546855754</v>
      </c>
      <c r="U1523" s="2" t="n">
        <v>11774.1316349573</v>
      </c>
      <c r="V1523" s="2" t="n">
        <v>4776.59399311549</v>
      </c>
      <c r="W1523" s="2" t="n">
        <v>2807.64109486371</v>
      </c>
      <c r="X1523" s="2" t="n">
        <v>1951.49188681824</v>
      </c>
      <c r="Y1523" s="2" t="n">
        <v>353.212382994137</v>
      </c>
      <c r="Z1523" s="2" t="n">
        <v>0</v>
      </c>
      <c r="AA1523" s="2" t="n">
        <v>0</v>
      </c>
      <c r="AB1523" s="1" t="n">
        <v>0</v>
      </c>
      <c r="AC1523" s="2" t="n">
        <v>0</v>
      </c>
      <c r="AD1523" s="2" t="n">
        <v>0</v>
      </c>
      <c r="AE1523" s="2" t="n">
        <v>0</v>
      </c>
      <c r="AF1523" s="2" t="n">
        <v>0</v>
      </c>
      <c r="AG1523" s="2" t="n">
        <v>0</v>
      </c>
      <c r="AH1523" s="2" t="n">
        <v>0</v>
      </c>
      <c r="AI1523" s="2" t="n">
        <v>0</v>
      </c>
      <c r="AJ1523" s="2" t="n">
        <v>0</v>
      </c>
      <c r="AK1523" s="2" t="n">
        <v>0</v>
      </c>
      <c r="AL1523" s="2" t="n">
        <v>0</v>
      </c>
      <c r="AM1523" s="2" t="n">
        <v>0</v>
      </c>
      <c r="AN1523" s="2" t="n">
        <v>0</v>
      </c>
      <c r="AO1523" s="2" t="n">
        <v>0</v>
      </c>
      <c r="AP1523" s="2" t="n">
        <v>0</v>
      </c>
      <c r="AQ1523" s="2" t="n">
        <v>0</v>
      </c>
      <c r="AR1523" s="2" t="n">
        <v>0</v>
      </c>
      <c r="AS1523" s="2" t="n">
        <v>0</v>
      </c>
      <c r="AT1523" s="2" t="n">
        <v>0</v>
      </c>
      <c r="AU1523" s="2" t="n">
        <v>0</v>
      </c>
      <c r="AV1523" s="2" t="n">
        <v>0</v>
      </c>
      <c r="AW1523" s="2" t="n">
        <v>0</v>
      </c>
      <c r="AX1523" s="2" t="n">
        <f aca="false">IF(F1523 &gt; 0,(AB1523/1000000)/F1523,0)</f>
        <v>0</v>
      </c>
      <c r="AY1523" s="2" t="n">
        <f aca="false">IF(G1523 &gt; 0,(AC1523/1000000)/G1523,0)</f>
        <v>0</v>
      </c>
      <c r="AZ1523" s="2" t="n">
        <f aca="false">IF(H1523 &gt; 0,(AD1523/1000000)/H1523,0)</f>
        <v>0</v>
      </c>
      <c r="BA1523" s="2" t="n">
        <f aca="false">IF(I1523 &gt; 0,(AE1523/1000000)/I1523,0)</f>
        <v>0</v>
      </c>
      <c r="BB1523" s="2" t="n">
        <f aca="false">IF(J1523 &gt; 0,(AF1523/1000000)/J1523,0)</f>
        <v>0</v>
      </c>
      <c r="BC1523" s="2" t="n">
        <f aca="false">IF(K1523 &gt; 0,(AG1523/1000000)/K1523,0)</f>
        <v>0</v>
      </c>
      <c r="BD1523" s="2" t="n">
        <f aca="false">IF(L1523 &gt; 0,(AH1523/1000000)/L1523,0)</f>
        <v>0</v>
      </c>
      <c r="BE1523" s="2" t="n">
        <f aca="false">IF(M1523 &gt; 0,(AI1523/1000000)/M1523,0)</f>
        <v>0</v>
      </c>
      <c r="BF1523" s="2" t="n">
        <f aca="false">IF(N1523 &gt; 0,(AJ1523/1000000)/N1523,0)</f>
        <v>0</v>
      </c>
      <c r="BG1523" s="2" t="n">
        <f aca="false">IF(O1523 &gt; 0,(AK1523/1000000)/O1523,0)</f>
        <v>0</v>
      </c>
      <c r="BH1523" s="2" t="n">
        <f aca="false">IF(P1523 &gt; 0,(AL1523/1000000)/P1523,0)</f>
        <v>0</v>
      </c>
      <c r="BI1523" s="2" t="n">
        <f aca="false">IF(Q1523 &gt; 0,(AM1523/1000000)/Q1523,0)</f>
        <v>0</v>
      </c>
      <c r="BJ1523" s="2" t="n">
        <f aca="false">IF(R1523 &gt; 0,(AN1523/1000000)/R1523,0)</f>
        <v>0</v>
      </c>
      <c r="BK1523" s="2" t="n">
        <f aca="false">IF(S1523 &gt; 0,(AO1523/1000000)/S1523,0)</f>
        <v>0</v>
      </c>
      <c r="BL1523" s="2" t="n">
        <f aca="false">IF(T1523 &gt; 0,(AP1523/1000000)/T1523,0)</f>
        <v>0</v>
      </c>
      <c r="BM1523" s="2" t="n">
        <f aca="false">IF(U1523 &gt; 0,(AQ1523/1000000)/U1523,0)</f>
        <v>0</v>
      </c>
      <c r="BN1523" s="2" t="n">
        <f aca="false">IF(V1523 &gt; 0,(AR1523/1000000)/V1523,0)</f>
        <v>0</v>
      </c>
      <c r="BO1523" s="2" t="n">
        <f aca="false">IF(W1523 &gt; 0,(AS1523/1000000)/W1523,0)</f>
        <v>0</v>
      </c>
      <c r="BP1523" s="2" t="n">
        <f aca="false">IF(X1523 &gt; 0,(AT1523/1000000)/X1523,0)</f>
        <v>0</v>
      </c>
      <c r="BQ1523" s="2" t="n">
        <f aca="false">IF(Y1523 &gt; 0,(AU1523/1000000)/Y1523,0)</f>
        <v>0</v>
      </c>
      <c r="BR1523" s="2" t="n">
        <f aca="false">IF(Z1523 &gt; 0,(AV1523/1000000)/Z1523,0)</f>
        <v>0</v>
      </c>
      <c r="BS1523" s="2" t="n">
        <f aca="false">IF(AA1523 &gt; 0,(AW1523/1000000)/AA1523,0)</f>
        <v>0</v>
      </c>
    </row>
    <row r="1524" customFormat="false" ht="14.25" hidden="false" customHeight="false" outlineLevel="0" collapsed="false">
      <c r="A1524" s="2" t="s">
        <v>3190</v>
      </c>
      <c r="D1524" s="2" t="s">
        <v>2958</v>
      </c>
      <c r="E1524" s="2" t="s">
        <v>3191</v>
      </c>
      <c r="F1524" s="2" t="n">
        <v>20188.0504818683</v>
      </c>
      <c r="G1524" s="2" t="n">
        <v>114.437836783235</v>
      </c>
      <c r="H1524" s="2" t="n">
        <v>2415.21100523003</v>
      </c>
      <c r="I1524" s="2" t="n">
        <v>1460.84861710606</v>
      </c>
      <c r="J1524" s="2" t="n">
        <v>651.331204177145</v>
      </c>
      <c r="K1524" s="2" t="n">
        <v>743.107104243062</v>
      </c>
      <c r="L1524" s="2" t="n">
        <v>825.846671291718</v>
      </c>
      <c r="M1524" s="2" t="n">
        <v>639.9681417307</v>
      </c>
      <c r="N1524" s="2" t="n">
        <v>783.092265031433</v>
      </c>
      <c r="O1524" s="2" t="n">
        <v>275.844731157739</v>
      </c>
      <c r="P1524" s="2" t="n">
        <v>201.409700929571</v>
      </c>
      <c r="Q1524" s="2" t="n">
        <v>330.533826183726</v>
      </c>
      <c r="R1524" s="2" t="n">
        <v>8095.68700688575</v>
      </c>
      <c r="S1524" s="2" t="n">
        <v>174.065153416577</v>
      </c>
      <c r="T1524" s="2" t="n">
        <v>103.615328115945</v>
      </c>
      <c r="U1524" s="2" t="n">
        <v>1833.29302538942</v>
      </c>
      <c r="V1524" s="2" t="n">
        <v>743.74032193563</v>
      </c>
      <c r="W1524" s="2" t="n">
        <v>437.164200010154</v>
      </c>
      <c r="X1524" s="2" t="n">
        <v>303.857352383075</v>
      </c>
      <c r="Y1524" s="2" t="n">
        <v>54.9969898673275</v>
      </c>
      <c r="Z1524" s="2" t="n">
        <v>0</v>
      </c>
      <c r="AA1524" s="2" t="n">
        <v>0</v>
      </c>
      <c r="AB1524" s="1" t="n">
        <v>0</v>
      </c>
      <c r="AC1524" s="2" t="n">
        <v>0</v>
      </c>
      <c r="AD1524" s="2" t="n">
        <v>0</v>
      </c>
      <c r="AE1524" s="2" t="n">
        <v>0</v>
      </c>
      <c r="AF1524" s="2" t="n">
        <v>0</v>
      </c>
      <c r="AG1524" s="2" t="n">
        <v>0</v>
      </c>
      <c r="AH1524" s="2" t="n">
        <v>0</v>
      </c>
      <c r="AI1524" s="2" t="n">
        <v>0</v>
      </c>
      <c r="AJ1524" s="2" t="n">
        <v>0</v>
      </c>
      <c r="AK1524" s="2" t="n">
        <v>0</v>
      </c>
      <c r="AL1524" s="2" t="n">
        <v>0</v>
      </c>
      <c r="AM1524" s="2" t="n">
        <v>0</v>
      </c>
      <c r="AN1524" s="2" t="n">
        <v>0</v>
      </c>
      <c r="AO1524" s="2" t="n">
        <v>0</v>
      </c>
      <c r="AP1524" s="2" t="n">
        <v>0</v>
      </c>
      <c r="AQ1524" s="2" t="n">
        <v>0</v>
      </c>
      <c r="AR1524" s="2" t="n">
        <v>0</v>
      </c>
      <c r="AS1524" s="2" t="n">
        <v>0</v>
      </c>
      <c r="AT1524" s="2" t="n">
        <v>0</v>
      </c>
      <c r="AU1524" s="2" t="n">
        <v>0</v>
      </c>
      <c r="AV1524" s="2" t="n">
        <v>0</v>
      </c>
      <c r="AW1524" s="2" t="n">
        <v>0</v>
      </c>
      <c r="AX1524" s="2" t="n">
        <f aca="false">IF(F1524 &gt; 0,(AB1524/1000000)/F1524,0)</f>
        <v>0</v>
      </c>
      <c r="AY1524" s="2" t="n">
        <f aca="false">IF(G1524 &gt; 0,(AC1524/1000000)/G1524,0)</f>
        <v>0</v>
      </c>
      <c r="AZ1524" s="2" t="n">
        <f aca="false">IF(H1524 &gt; 0,(AD1524/1000000)/H1524,0)</f>
        <v>0</v>
      </c>
      <c r="BA1524" s="2" t="n">
        <f aca="false">IF(I1524 &gt; 0,(AE1524/1000000)/I1524,0)</f>
        <v>0</v>
      </c>
      <c r="BB1524" s="2" t="n">
        <f aca="false">IF(J1524 &gt; 0,(AF1524/1000000)/J1524,0)</f>
        <v>0</v>
      </c>
      <c r="BC1524" s="2" t="n">
        <f aca="false">IF(K1524 &gt; 0,(AG1524/1000000)/K1524,0)</f>
        <v>0</v>
      </c>
      <c r="BD1524" s="2" t="n">
        <f aca="false">IF(L1524 &gt; 0,(AH1524/1000000)/L1524,0)</f>
        <v>0</v>
      </c>
      <c r="BE1524" s="2" t="n">
        <f aca="false">IF(M1524 &gt; 0,(AI1524/1000000)/M1524,0)</f>
        <v>0</v>
      </c>
      <c r="BF1524" s="2" t="n">
        <f aca="false">IF(N1524 &gt; 0,(AJ1524/1000000)/N1524,0)</f>
        <v>0</v>
      </c>
      <c r="BG1524" s="2" t="n">
        <f aca="false">IF(O1524 &gt; 0,(AK1524/1000000)/O1524,0)</f>
        <v>0</v>
      </c>
      <c r="BH1524" s="2" t="n">
        <f aca="false">IF(P1524 &gt; 0,(AL1524/1000000)/P1524,0)</f>
        <v>0</v>
      </c>
      <c r="BI1524" s="2" t="n">
        <f aca="false">IF(Q1524 &gt; 0,(AM1524/1000000)/Q1524,0)</f>
        <v>0</v>
      </c>
      <c r="BJ1524" s="2" t="n">
        <f aca="false">IF(R1524 &gt; 0,(AN1524/1000000)/R1524,0)</f>
        <v>0</v>
      </c>
      <c r="BK1524" s="2" t="n">
        <f aca="false">IF(S1524 &gt; 0,(AO1524/1000000)/S1524,0)</f>
        <v>0</v>
      </c>
      <c r="BL1524" s="2" t="n">
        <f aca="false">IF(T1524 &gt; 0,(AP1524/1000000)/T1524,0)</f>
        <v>0</v>
      </c>
      <c r="BM1524" s="2" t="n">
        <f aca="false">IF(U1524 &gt; 0,(AQ1524/1000000)/U1524,0)</f>
        <v>0</v>
      </c>
      <c r="BN1524" s="2" t="n">
        <f aca="false">IF(V1524 &gt; 0,(AR1524/1000000)/V1524,0)</f>
        <v>0</v>
      </c>
      <c r="BO1524" s="2" t="n">
        <f aca="false">IF(W1524 &gt; 0,(AS1524/1000000)/W1524,0)</f>
        <v>0</v>
      </c>
      <c r="BP1524" s="2" t="n">
        <f aca="false">IF(X1524 &gt; 0,(AT1524/1000000)/X1524,0)</f>
        <v>0</v>
      </c>
      <c r="BQ1524" s="2" t="n">
        <f aca="false">IF(Y1524 &gt; 0,(AU1524/1000000)/Y1524,0)</f>
        <v>0</v>
      </c>
      <c r="BR1524" s="2" t="n">
        <f aca="false">IF(Z1524 &gt; 0,(AV1524/1000000)/Z1524,0)</f>
        <v>0</v>
      </c>
      <c r="BS1524" s="2" t="n">
        <f aca="false">IF(AA1524 &gt; 0,(AW1524/1000000)/AA1524,0)</f>
        <v>0</v>
      </c>
    </row>
    <row r="1525" customFormat="false" ht="14.25" hidden="false" customHeight="false" outlineLevel="0" collapsed="false">
      <c r="A1525" s="2" t="s">
        <v>3192</v>
      </c>
      <c r="D1525" s="2" t="s">
        <v>2958</v>
      </c>
      <c r="E1525" s="2" t="s">
        <v>3193</v>
      </c>
      <c r="F1525" s="2" t="n">
        <v>37472.4590070189</v>
      </c>
      <c r="G1525" s="2" t="n">
        <v>1821.95096309759</v>
      </c>
      <c r="H1525" s="2" t="n">
        <v>5533.08999933894</v>
      </c>
      <c r="I1525" s="2" t="n">
        <v>3346.70836475747</v>
      </c>
      <c r="J1525" s="2" t="n">
        <v>1013.60994872762</v>
      </c>
      <c r="K1525" s="2" t="n">
        <v>1156.43277797893</v>
      </c>
      <c r="L1525" s="2" t="n">
        <v>1356.80595575401</v>
      </c>
      <c r="M1525" s="2" t="n">
        <v>995.92660564523</v>
      </c>
      <c r="N1525" s="2" t="n">
        <v>1350.27262855002</v>
      </c>
      <c r="O1525" s="2" t="n">
        <v>429.273097945321</v>
      </c>
      <c r="P1525" s="2" t="n">
        <v>313.43635207894</v>
      </c>
      <c r="Q1525" s="2" t="n">
        <v>514.380966952276</v>
      </c>
      <c r="R1525" s="2" t="n">
        <v>13959.2549471384</v>
      </c>
      <c r="S1525" s="2" t="n">
        <v>270.882417575462</v>
      </c>
      <c r="T1525" s="2" t="n">
        <v>161.247498577443</v>
      </c>
      <c r="U1525" s="2" t="n">
        <v>2852.99404903419</v>
      </c>
      <c r="V1525" s="2" t="n">
        <v>1157.41819944927</v>
      </c>
      <c r="W1525" s="2" t="n">
        <v>680.320518218759</v>
      </c>
      <c r="X1525" s="2" t="n">
        <v>472.866697302825</v>
      </c>
      <c r="Y1525" s="2" t="n">
        <v>85.5870188962019</v>
      </c>
      <c r="Z1525" s="2" t="n">
        <v>0</v>
      </c>
      <c r="AA1525" s="2" t="n">
        <v>0</v>
      </c>
      <c r="AB1525" s="1" t="n">
        <v>0</v>
      </c>
      <c r="AC1525" s="2" t="n">
        <v>0</v>
      </c>
      <c r="AD1525" s="2" t="n">
        <v>0</v>
      </c>
      <c r="AE1525" s="2" t="n">
        <v>0</v>
      </c>
      <c r="AF1525" s="2" t="n">
        <v>0</v>
      </c>
      <c r="AG1525" s="2" t="n">
        <v>0</v>
      </c>
      <c r="AH1525" s="2" t="n">
        <v>0</v>
      </c>
      <c r="AI1525" s="2" t="n">
        <v>0</v>
      </c>
      <c r="AJ1525" s="2" t="n">
        <v>0</v>
      </c>
      <c r="AK1525" s="2" t="n">
        <v>0</v>
      </c>
      <c r="AL1525" s="2" t="n">
        <v>0</v>
      </c>
      <c r="AM1525" s="2" t="n">
        <v>0</v>
      </c>
      <c r="AN1525" s="2" t="n">
        <v>0</v>
      </c>
      <c r="AO1525" s="2" t="n">
        <v>0</v>
      </c>
      <c r="AP1525" s="2" t="n">
        <v>0</v>
      </c>
      <c r="AQ1525" s="2" t="n">
        <v>0</v>
      </c>
      <c r="AR1525" s="2" t="n">
        <v>0</v>
      </c>
      <c r="AS1525" s="2" t="n">
        <v>0</v>
      </c>
      <c r="AT1525" s="2" t="n">
        <v>0</v>
      </c>
      <c r="AU1525" s="2" t="n">
        <v>0</v>
      </c>
      <c r="AV1525" s="2" t="n">
        <v>0</v>
      </c>
      <c r="AW1525" s="2" t="n">
        <v>0</v>
      </c>
      <c r="AX1525" s="2" t="n">
        <f aca="false">IF(F1525 &gt; 0,(AB1525/1000000)/F1525,0)</f>
        <v>0</v>
      </c>
      <c r="AY1525" s="2" t="n">
        <f aca="false">IF(G1525 &gt; 0,(AC1525/1000000)/G1525,0)</f>
        <v>0</v>
      </c>
      <c r="AZ1525" s="2" t="n">
        <f aca="false">IF(H1525 &gt; 0,(AD1525/1000000)/H1525,0)</f>
        <v>0</v>
      </c>
      <c r="BA1525" s="2" t="n">
        <f aca="false">IF(I1525 &gt; 0,(AE1525/1000000)/I1525,0)</f>
        <v>0</v>
      </c>
      <c r="BB1525" s="2" t="n">
        <f aca="false">IF(J1525 &gt; 0,(AF1525/1000000)/J1525,0)</f>
        <v>0</v>
      </c>
      <c r="BC1525" s="2" t="n">
        <f aca="false">IF(K1525 &gt; 0,(AG1525/1000000)/K1525,0)</f>
        <v>0</v>
      </c>
      <c r="BD1525" s="2" t="n">
        <f aca="false">IF(L1525 &gt; 0,(AH1525/1000000)/L1525,0)</f>
        <v>0</v>
      </c>
      <c r="BE1525" s="2" t="n">
        <f aca="false">IF(M1525 &gt; 0,(AI1525/1000000)/M1525,0)</f>
        <v>0</v>
      </c>
      <c r="BF1525" s="2" t="n">
        <f aca="false">IF(N1525 &gt; 0,(AJ1525/1000000)/N1525,0)</f>
        <v>0</v>
      </c>
      <c r="BG1525" s="2" t="n">
        <f aca="false">IF(O1525 &gt; 0,(AK1525/1000000)/O1525,0)</f>
        <v>0</v>
      </c>
      <c r="BH1525" s="2" t="n">
        <f aca="false">IF(P1525 &gt; 0,(AL1525/1000000)/P1525,0)</f>
        <v>0</v>
      </c>
      <c r="BI1525" s="2" t="n">
        <f aca="false">IF(Q1525 &gt; 0,(AM1525/1000000)/Q1525,0)</f>
        <v>0</v>
      </c>
      <c r="BJ1525" s="2" t="n">
        <f aca="false">IF(R1525 &gt; 0,(AN1525/1000000)/R1525,0)</f>
        <v>0</v>
      </c>
      <c r="BK1525" s="2" t="n">
        <f aca="false">IF(S1525 &gt; 0,(AO1525/1000000)/S1525,0)</f>
        <v>0</v>
      </c>
      <c r="BL1525" s="2" t="n">
        <f aca="false">IF(T1525 &gt; 0,(AP1525/1000000)/T1525,0)</f>
        <v>0</v>
      </c>
      <c r="BM1525" s="2" t="n">
        <f aca="false">IF(U1525 &gt; 0,(AQ1525/1000000)/U1525,0)</f>
        <v>0</v>
      </c>
      <c r="BN1525" s="2" t="n">
        <f aca="false">IF(V1525 &gt; 0,(AR1525/1000000)/V1525,0)</f>
        <v>0</v>
      </c>
      <c r="BO1525" s="2" t="n">
        <f aca="false">IF(W1525 &gt; 0,(AS1525/1000000)/W1525,0)</f>
        <v>0</v>
      </c>
      <c r="BP1525" s="2" t="n">
        <f aca="false">IF(X1525 &gt; 0,(AT1525/1000000)/X1525,0)</f>
        <v>0</v>
      </c>
      <c r="BQ1525" s="2" t="n">
        <f aca="false">IF(Y1525 &gt; 0,(AU1525/1000000)/Y1525,0)</f>
        <v>0</v>
      </c>
      <c r="BR1525" s="2" t="n">
        <f aca="false">IF(Z1525 &gt; 0,(AV1525/1000000)/Z1525,0)</f>
        <v>0</v>
      </c>
      <c r="BS1525" s="2" t="n">
        <f aca="false">IF(AA1525 &gt; 0,(AW1525/1000000)/AA1525,0)</f>
        <v>0</v>
      </c>
    </row>
    <row r="1526" customFormat="false" ht="14.25" hidden="false" customHeight="false" outlineLevel="0" collapsed="false">
      <c r="A1526" s="2" t="s">
        <v>3194</v>
      </c>
      <c r="D1526" s="2" t="s">
        <v>2958</v>
      </c>
      <c r="E1526" s="2" t="s">
        <v>3195</v>
      </c>
      <c r="F1526" s="2" t="n">
        <v>24358.2803194879</v>
      </c>
      <c r="G1526" s="2" t="n">
        <v>410.843401542485</v>
      </c>
      <c r="H1526" s="2" t="n">
        <v>2642.68272267137</v>
      </c>
      <c r="I1526" s="2" t="n">
        <v>1598.43566152384</v>
      </c>
      <c r="J1526" s="2" t="n">
        <v>798.119476200612</v>
      </c>
      <c r="K1526" s="2" t="n">
        <v>910.578595030927</v>
      </c>
      <c r="L1526" s="2" t="n">
        <v>1005.47976813925</v>
      </c>
      <c r="M1526" s="2" t="n">
        <v>784.195559474944</v>
      </c>
      <c r="N1526" s="2" t="n">
        <v>947.656310295498</v>
      </c>
      <c r="O1526" s="2" t="n">
        <v>338.010908939097</v>
      </c>
      <c r="P1526" s="2" t="n">
        <v>246.800712105774</v>
      </c>
      <c r="Q1526" s="2" t="n">
        <v>405.025097106497</v>
      </c>
      <c r="R1526" s="2" t="n">
        <v>9796.96674432687</v>
      </c>
      <c r="S1526" s="2" t="n">
        <v>213.293618022074</v>
      </c>
      <c r="T1526" s="2" t="n">
        <v>126.966758036302</v>
      </c>
      <c r="U1526" s="2" t="n">
        <v>2246.4559655092</v>
      </c>
      <c r="V1526" s="2" t="n">
        <v>911.354518815742</v>
      </c>
      <c r="W1526" s="2" t="n">
        <v>535.686391329211</v>
      </c>
      <c r="X1526" s="2" t="n">
        <v>372.336638208611</v>
      </c>
      <c r="Y1526" s="2" t="n">
        <v>67.3914722095577</v>
      </c>
      <c r="Z1526" s="2" t="n">
        <v>0</v>
      </c>
      <c r="AA1526" s="2" t="n">
        <v>0</v>
      </c>
      <c r="AB1526" s="1" t="n">
        <v>0</v>
      </c>
      <c r="AC1526" s="2" t="n">
        <v>0</v>
      </c>
      <c r="AD1526" s="2" t="n">
        <v>0</v>
      </c>
      <c r="AE1526" s="2" t="n">
        <v>0</v>
      </c>
      <c r="AF1526" s="2" t="n">
        <v>0</v>
      </c>
      <c r="AG1526" s="2" t="n">
        <v>0</v>
      </c>
      <c r="AH1526" s="2" t="n">
        <v>0</v>
      </c>
      <c r="AI1526" s="2" t="n">
        <v>0</v>
      </c>
      <c r="AJ1526" s="2" t="n">
        <v>0</v>
      </c>
      <c r="AK1526" s="2" t="n">
        <v>0</v>
      </c>
      <c r="AL1526" s="2" t="n">
        <v>0</v>
      </c>
      <c r="AM1526" s="2" t="n">
        <v>0</v>
      </c>
      <c r="AN1526" s="2" t="n">
        <v>0</v>
      </c>
      <c r="AO1526" s="2" t="n">
        <v>0</v>
      </c>
      <c r="AP1526" s="2" t="n">
        <v>0</v>
      </c>
      <c r="AQ1526" s="2" t="n">
        <v>0</v>
      </c>
      <c r="AR1526" s="2" t="n">
        <v>0</v>
      </c>
      <c r="AS1526" s="2" t="n">
        <v>0</v>
      </c>
      <c r="AT1526" s="2" t="n">
        <v>0</v>
      </c>
      <c r="AU1526" s="2" t="n">
        <v>0</v>
      </c>
      <c r="AV1526" s="2" t="n">
        <v>0</v>
      </c>
      <c r="AW1526" s="2" t="n">
        <v>0</v>
      </c>
      <c r="AX1526" s="2" t="n">
        <f aca="false">IF(F1526 &gt; 0,(AB1526/1000000)/F1526,0)</f>
        <v>0</v>
      </c>
      <c r="AY1526" s="2" t="n">
        <f aca="false">IF(G1526 &gt; 0,(AC1526/1000000)/G1526,0)</f>
        <v>0</v>
      </c>
      <c r="AZ1526" s="2" t="n">
        <f aca="false">IF(H1526 &gt; 0,(AD1526/1000000)/H1526,0)</f>
        <v>0</v>
      </c>
      <c r="BA1526" s="2" t="n">
        <f aca="false">IF(I1526 &gt; 0,(AE1526/1000000)/I1526,0)</f>
        <v>0</v>
      </c>
      <c r="BB1526" s="2" t="n">
        <f aca="false">IF(J1526 &gt; 0,(AF1526/1000000)/J1526,0)</f>
        <v>0</v>
      </c>
      <c r="BC1526" s="2" t="n">
        <f aca="false">IF(K1526 &gt; 0,(AG1526/1000000)/K1526,0)</f>
        <v>0</v>
      </c>
      <c r="BD1526" s="2" t="n">
        <f aca="false">IF(L1526 &gt; 0,(AH1526/1000000)/L1526,0)</f>
        <v>0</v>
      </c>
      <c r="BE1526" s="2" t="n">
        <f aca="false">IF(M1526 &gt; 0,(AI1526/1000000)/M1526,0)</f>
        <v>0</v>
      </c>
      <c r="BF1526" s="2" t="n">
        <f aca="false">IF(N1526 &gt; 0,(AJ1526/1000000)/N1526,0)</f>
        <v>0</v>
      </c>
      <c r="BG1526" s="2" t="n">
        <f aca="false">IF(O1526 &gt; 0,(AK1526/1000000)/O1526,0)</f>
        <v>0</v>
      </c>
      <c r="BH1526" s="2" t="n">
        <f aca="false">IF(P1526 &gt; 0,(AL1526/1000000)/P1526,0)</f>
        <v>0</v>
      </c>
      <c r="BI1526" s="2" t="n">
        <f aca="false">IF(Q1526 &gt; 0,(AM1526/1000000)/Q1526,0)</f>
        <v>0</v>
      </c>
      <c r="BJ1526" s="2" t="n">
        <f aca="false">IF(R1526 &gt; 0,(AN1526/1000000)/R1526,0)</f>
        <v>0</v>
      </c>
      <c r="BK1526" s="2" t="n">
        <f aca="false">IF(S1526 &gt; 0,(AO1526/1000000)/S1526,0)</f>
        <v>0</v>
      </c>
      <c r="BL1526" s="2" t="n">
        <f aca="false">IF(T1526 &gt; 0,(AP1526/1000000)/T1526,0)</f>
        <v>0</v>
      </c>
      <c r="BM1526" s="2" t="n">
        <f aca="false">IF(U1526 &gt; 0,(AQ1526/1000000)/U1526,0)</f>
        <v>0</v>
      </c>
      <c r="BN1526" s="2" t="n">
        <f aca="false">IF(V1526 &gt; 0,(AR1526/1000000)/V1526,0)</f>
        <v>0</v>
      </c>
      <c r="BO1526" s="2" t="n">
        <f aca="false">IF(W1526 &gt; 0,(AS1526/1000000)/W1526,0)</f>
        <v>0</v>
      </c>
      <c r="BP1526" s="2" t="n">
        <f aca="false">IF(X1526 &gt; 0,(AT1526/1000000)/X1526,0)</f>
        <v>0</v>
      </c>
      <c r="BQ1526" s="2" t="n">
        <f aca="false">IF(Y1526 &gt; 0,(AU1526/1000000)/Y1526,0)</f>
        <v>0</v>
      </c>
      <c r="BR1526" s="2" t="n">
        <f aca="false">IF(Z1526 &gt; 0,(AV1526/1000000)/Z1526,0)</f>
        <v>0</v>
      </c>
      <c r="BS1526" s="2" t="n">
        <f aca="false">IF(AA1526 &gt; 0,(AW1526/1000000)/AA1526,0)</f>
        <v>0</v>
      </c>
    </row>
    <row r="1527" customFormat="false" ht="14.25" hidden="false" customHeight="false" outlineLevel="0" collapsed="false">
      <c r="A1527" s="2" t="s">
        <v>3196</v>
      </c>
      <c r="D1527" s="2" t="s">
        <v>2958</v>
      </c>
      <c r="E1527" s="2" t="s">
        <v>3197</v>
      </c>
      <c r="F1527" s="2" t="n">
        <v>19707.9288518215</v>
      </c>
      <c r="G1527" s="2" t="n">
        <v>56.4886905266283</v>
      </c>
      <c r="H1527" s="2" t="n">
        <v>2209.16849849421</v>
      </c>
      <c r="I1527" s="2" t="n">
        <v>1336.22310389901</v>
      </c>
      <c r="J1527" s="2" t="n">
        <v>653.905678612617</v>
      </c>
      <c r="K1527" s="2" t="n">
        <v>746.044335302195</v>
      </c>
      <c r="L1527" s="2" t="n">
        <v>821.989022889218</v>
      </c>
      <c r="M1527" s="2" t="n">
        <v>642.497702129213</v>
      </c>
      <c r="N1527" s="2" t="n">
        <v>773.098441155391</v>
      </c>
      <c r="O1527" s="2" t="n">
        <v>276.935044663327</v>
      </c>
      <c r="P1527" s="2" t="n">
        <v>202.205799938453</v>
      </c>
      <c r="Q1527" s="2" t="n">
        <v>331.84030571382</v>
      </c>
      <c r="R1527" s="2" t="n">
        <v>7992.36984527501</v>
      </c>
      <c r="S1527" s="2" t="n">
        <v>174.753169413206</v>
      </c>
      <c r="T1527" s="2" t="n">
        <v>104.024881675865</v>
      </c>
      <c r="U1527" s="2" t="n">
        <v>1840.53936334517</v>
      </c>
      <c r="V1527" s="2" t="n">
        <v>746.680055873101</v>
      </c>
      <c r="W1527" s="2" t="n">
        <v>438.892150475005</v>
      </c>
      <c r="X1527" s="2" t="n">
        <v>305.058389552373</v>
      </c>
      <c r="Y1527" s="2" t="n">
        <v>55.2143728877223</v>
      </c>
      <c r="Z1527" s="2" t="n">
        <v>0</v>
      </c>
      <c r="AA1527" s="2" t="n">
        <v>0</v>
      </c>
      <c r="AB1527" s="1" t="n">
        <v>0</v>
      </c>
      <c r="AC1527" s="2" t="n">
        <v>0</v>
      </c>
      <c r="AD1527" s="2" t="n">
        <v>0</v>
      </c>
      <c r="AE1527" s="2" t="n">
        <v>0</v>
      </c>
      <c r="AF1527" s="2" t="n">
        <v>0</v>
      </c>
      <c r="AG1527" s="2" t="n">
        <v>0</v>
      </c>
      <c r="AH1527" s="2" t="n">
        <v>0</v>
      </c>
      <c r="AI1527" s="2" t="n">
        <v>0</v>
      </c>
      <c r="AJ1527" s="2" t="n">
        <v>0</v>
      </c>
      <c r="AK1527" s="2" t="n">
        <v>0</v>
      </c>
      <c r="AL1527" s="2" t="n">
        <v>0</v>
      </c>
      <c r="AM1527" s="2" t="n">
        <v>0</v>
      </c>
      <c r="AN1527" s="2" t="n">
        <v>0</v>
      </c>
      <c r="AO1527" s="2" t="n">
        <v>0</v>
      </c>
      <c r="AP1527" s="2" t="n">
        <v>0</v>
      </c>
      <c r="AQ1527" s="2" t="n">
        <v>0</v>
      </c>
      <c r="AR1527" s="2" t="n">
        <v>0</v>
      </c>
      <c r="AS1527" s="2" t="n">
        <v>0</v>
      </c>
      <c r="AT1527" s="2" t="n">
        <v>0</v>
      </c>
      <c r="AU1527" s="2" t="n">
        <v>0</v>
      </c>
      <c r="AV1527" s="2" t="n">
        <v>0</v>
      </c>
      <c r="AW1527" s="2" t="n">
        <v>0</v>
      </c>
      <c r="AX1527" s="2" t="n">
        <f aca="false">IF(F1527 &gt; 0,(AB1527/1000000)/F1527,0)</f>
        <v>0</v>
      </c>
      <c r="AY1527" s="2" t="n">
        <f aca="false">IF(G1527 &gt; 0,(AC1527/1000000)/G1527,0)</f>
        <v>0</v>
      </c>
      <c r="AZ1527" s="2" t="n">
        <f aca="false">IF(H1527 &gt; 0,(AD1527/1000000)/H1527,0)</f>
        <v>0</v>
      </c>
      <c r="BA1527" s="2" t="n">
        <f aca="false">IF(I1527 &gt; 0,(AE1527/1000000)/I1527,0)</f>
        <v>0</v>
      </c>
      <c r="BB1527" s="2" t="n">
        <f aca="false">IF(J1527 &gt; 0,(AF1527/1000000)/J1527,0)</f>
        <v>0</v>
      </c>
      <c r="BC1527" s="2" t="n">
        <f aca="false">IF(K1527 &gt; 0,(AG1527/1000000)/K1527,0)</f>
        <v>0</v>
      </c>
      <c r="BD1527" s="2" t="n">
        <f aca="false">IF(L1527 &gt; 0,(AH1527/1000000)/L1527,0)</f>
        <v>0</v>
      </c>
      <c r="BE1527" s="2" t="n">
        <f aca="false">IF(M1527 &gt; 0,(AI1527/1000000)/M1527,0)</f>
        <v>0</v>
      </c>
      <c r="BF1527" s="2" t="n">
        <f aca="false">IF(N1527 &gt; 0,(AJ1527/1000000)/N1527,0)</f>
        <v>0</v>
      </c>
      <c r="BG1527" s="2" t="n">
        <f aca="false">IF(O1527 &gt; 0,(AK1527/1000000)/O1527,0)</f>
        <v>0</v>
      </c>
      <c r="BH1527" s="2" t="n">
        <f aca="false">IF(P1527 &gt; 0,(AL1527/1000000)/P1527,0)</f>
        <v>0</v>
      </c>
      <c r="BI1527" s="2" t="n">
        <f aca="false">IF(Q1527 &gt; 0,(AM1527/1000000)/Q1527,0)</f>
        <v>0</v>
      </c>
      <c r="BJ1527" s="2" t="n">
        <f aca="false">IF(R1527 &gt; 0,(AN1527/1000000)/R1527,0)</f>
        <v>0</v>
      </c>
      <c r="BK1527" s="2" t="n">
        <f aca="false">IF(S1527 &gt; 0,(AO1527/1000000)/S1527,0)</f>
        <v>0</v>
      </c>
      <c r="BL1527" s="2" t="n">
        <f aca="false">IF(T1527 &gt; 0,(AP1527/1000000)/T1527,0)</f>
        <v>0</v>
      </c>
      <c r="BM1527" s="2" t="n">
        <f aca="false">IF(U1527 &gt; 0,(AQ1527/1000000)/U1527,0)</f>
        <v>0</v>
      </c>
      <c r="BN1527" s="2" t="n">
        <f aca="false">IF(V1527 &gt; 0,(AR1527/1000000)/V1527,0)</f>
        <v>0</v>
      </c>
      <c r="BO1527" s="2" t="n">
        <f aca="false">IF(W1527 &gt; 0,(AS1527/1000000)/W1527,0)</f>
        <v>0</v>
      </c>
      <c r="BP1527" s="2" t="n">
        <f aca="false">IF(X1527 &gt; 0,(AT1527/1000000)/X1527,0)</f>
        <v>0</v>
      </c>
      <c r="BQ1527" s="2" t="n">
        <f aca="false">IF(Y1527 &gt; 0,(AU1527/1000000)/Y1527,0)</f>
        <v>0</v>
      </c>
      <c r="BR1527" s="2" t="n">
        <f aca="false">IF(Z1527 &gt; 0,(AV1527/1000000)/Z1527,0)</f>
        <v>0</v>
      </c>
      <c r="BS1527" s="2" t="n">
        <f aca="false">IF(AA1527 &gt; 0,(AW1527/1000000)/AA1527,0)</f>
        <v>0</v>
      </c>
    </row>
    <row r="1528" customFormat="false" ht="14.25" hidden="false" customHeight="false" outlineLevel="0" collapsed="false">
      <c r="A1528" s="2" t="s">
        <v>3198</v>
      </c>
      <c r="D1528" s="2" t="s">
        <v>2958</v>
      </c>
      <c r="E1528" s="2" t="s">
        <v>3199</v>
      </c>
      <c r="F1528" s="2" t="n">
        <v>19927.9200420771</v>
      </c>
      <c r="G1528" s="2" t="n">
        <v>2023.89075161173</v>
      </c>
      <c r="H1528" s="2" t="n">
        <v>2279.36118550178</v>
      </c>
      <c r="I1528" s="2" t="n">
        <v>1378.67939012987</v>
      </c>
      <c r="J1528" s="2" t="n">
        <v>547.367979096327</v>
      </c>
      <c r="K1528" s="2" t="n">
        <v>624.494928683046</v>
      </c>
      <c r="L1528" s="2" t="n">
        <v>723.052386173701</v>
      </c>
      <c r="M1528" s="2" t="n">
        <v>537.818649219657</v>
      </c>
      <c r="N1528" s="2" t="n">
        <v>711.44080049819</v>
      </c>
      <c r="O1528" s="2" t="n">
        <v>231.815353033687</v>
      </c>
      <c r="P1528" s="2" t="n">
        <v>169.261383856915</v>
      </c>
      <c r="Q1528" s="2" t="n">
        <v>277.775164618025</v>
      </c>
      <c r="R1528" s="2" t="n">
        <v>7354.94692254483</v>
      </c>
      <c r="S1528" s="2" t="n">
        <v>146.281478064746</v>
      </c>
      <c r="T1528" s="2" t="n">
        <v>87.0766092434942</v>
      </c>
      <c r="U1528" s="2" t="n">
        <v>1540.66915873706</v>
      </c>
      <c r="V1528" s="2" t="n">
        <v>625.027074366357</v>
      </c>
      <c r="W1528" s="2" t="n">
        <v>367.385568445359</v>
      </c>
      <c r="X1528" s="2" t="n">
        <v>255.356696932102</v>
      </c>
      <c r="Y1528" s="2" t="n">
        <v>46.2185613202601</v>
      </c>
      <c r="Z1528" s="2" t="n">
        <v>0</v>
      </c>
      <c r="AA1528" s="2" t="n">
        <v>0</v>
      </c>
      <c r="AB1528" s="1" t="n">
        <v>0</v>
      </c>
      <c r="AC1528" s="2" t="n">
        <v>0</v>
      </c>
      <c r="AD1528" s="2" t="n">
        <v>0</v>
      </c>
      <c r="AE1528" s="2" t="n">
        <v>0</v>
      </c>
      <c r="AF1528" s="2" t="n">
        <v>0</v>
      </c>
      <c r="AG1528" s="2" t="n">
        <v>0</v>
      </c>
      <c r="AH1528" s="2" t="n">
        <v>0</v>
      </c>
      <c r="AI1528" s="2" t="n">
        <v>0</v>
      </c>
      <c r="AJ1528" s="2" t="n">
        <v>0</v>
      </c>
      <c r="AK1528" s="2" t="n">
        <v>0</v>
      </c>
      <c r="AL1528" s="2" t="n">
        <v>0</v>
      </c>
      <c r="AM1528" s="2" t="n">
        <v>0</v>
      </c>
      <c r="AN1528" s="2" t="n">
        <v>0</v>
      </c>
      <c r="AO1528" s="2" t="n">
        <v>0</v>
      </c>
      <c r="AP1528" s="2" t="n">
        <v>0</v>
      </c>
      <c r="AQ1528" s="2" t="n">
        <v>0</v>
      </c>
      <c r="AR1528" s="2" t="n">
        <v>0</v>
      </c>
      <c r="AS1528" s="2" t="n">
        <v>0</v>
      </c>
      <c r="AT1528" s="2" t="n">
        <v>0</v>
      </c>
      <c r="AU1528" s="2" t="n">
        <v>0</v>
      </c>
      <c r="AV1528" s="2" t="n">
        <v>0</v>
      </c>
      <c r="AW1528" s="2" t="n">
        <v>0</v>
      </c>
      <c r="AX1528" s="2" t="n">
        <f aca="false">IF(F1528 &gt; 0,(AB1528/1000000)/F1528,0)</f>
        <v>0</v>
      </c>
      <c r="AY1528" s="2" t="n">
        <f aca="false">IF(G1528 &gt; 0,(AC1528/1000000)/G1528,0)</f>
        <v>0</v>
      </c>
      <c r="AZ1528" s="2" t="n">
        <f aca="false">IF(H1528 &gt; 0,(AD1528/1000000)/H1528,0)</f>
        <v>0</v>
      </c>
      <c r="BA1528" s="2" t="n">
        <f aca="false">IF(I1528 &gt; 0,(AE1528/1000000)/I1528,0)</f>
        <v>0</v>
      </c>
      <c r="BB1528" s="2" t="n">
        <f aca="false">IF(J1528 &gt; 0,(AF1528/1000000)/J1528,0)</f>
        <v>0</v>
      </c>
      <c r="BC1528" s="2" t="n">
        <f aca="false">IF(K1528 &gt; 0,(AG1528/1000000)/K1528,0)</f>
        <v>0</v>
      </c>
      <c r="BD1528" s="2" t="n">
        <f aca="false">IF(L1528 &gt; 0,(AH1528/1000000)/L1528,0)</f>
        <v>0</v>
      </c>
      <c r="BE1528" s="2" t="n">
        <f aca="false">IF(M1528 &gt; 0,(AI1528/1000000)/M1528,0)</f>
        <v>0</v>
      </c>
      <c r="BF1528" s="2" t="n">
        <f aca="false">IF(N1528 &gt; 0,(AJ1528/1000000)/N1528,0)</f>
        <v>0</v>
      </c>
      <c r="BG1528" s="2" t="n">
        <f aca="false">IF(O1528 &gt; 0,(AK1528/1000000)/O1528,0)</f>
        <v>0</v>
      </c>
      <c r="BH1528" s="2" t="n">
        <f aca="false">IF(P1528 &gt; 0,(AL1528/1000000)/P1528,0)</f>
        <v>0</v>
      </c>
      <c r="BI1528" s="2" t="n">
        <f aca="false">IF(Q1528 &gt; 0,(AM1528/1000000)/Q1528,0)</f>
        <v>0</v>
      </c>
      <c r="BJ1528" s="2" t="n">
        <f aca="false">IF(R1528 &gt; 0,(AN1528/1000000)/R1528,0)</f>
        <v>0</v>
      </c>
      <c r="BK1528" s="2" t="n">
        <f aca="false">IF(S1528 &gt; 0,(AO1528/1000000)/S1528,0)</f>
        <v>0</v>
      </c>
      <c r="BL1528" s="2" t="n">
        <f aca="false">IF(T1528 &gt; 0,(AP1528/1000000)/T1528,0)</f>
        <v>0</v>
      </c>
      <c r="BM1528" s="2" t="n">
        <f aca="false">IF(U1528 &gt; 0,(AQ1528/1000000)/U1528,0)</f>
        <v>0</v>
      </c>
      <c r="BN1528" s="2" t="n">
        <f aca="false">IF(V1528 &gt; 0,(AR1528/1000000)/V1528,0)</f>
        <v>0</v>
      </c>
      <c r="BO1528" s="2" t="n">
        <f aca="false">IF(W1528 &gt; 0,(AS1528/1000000)/W1528,0)</f>
        <v>0</v>
      </c>
      <c r="BP1528" s="2" t="n">
        <f aca="false">IF(X1528 &gt; 0,(AT1528/1000000)/X1528,0)</f>
        <v>0</v>
      </c>
      <c r="BQ1528" s="2" t="n">
        <f aca="false">IF(Y1528 &gt; 0,(AU1528/1000000)/Y1528,0)</f>
        <v>0</v>
      </c>
      <c r="BR1528" s="2" t="n">
        <f aca="false">IF(Z1528 &gt; 0,(AV1528/1000000)/Z1528,0)</f>
        <v>0</v>
      </c>
      <c r="BS1528" s="2" t="n">
        <f aca="false">IF(AA1528 &gt; 0,(AW1528/1000000)/AA1528,0)</f>
        <v>0</v>
      </c>
    </row>
    <row r="1529" customFormat="false" ht="14.25" hidden="false" customHeight="false" outlineLevel="0" collapsed="false">
      <c r="A1529" s="2" t="s">
        <v>3200</v>
      </c>
      <c r="D1529" s="2" t="s">
        <v>2958</v>
      </c>
      <c r="E1529" s="2" t="s">
        <v>3201</v>
      </c>
      <c r="F1529" s="2" t="n">
        <v>101837.503434862</v>
      </c>
      <c r="G1529" s="2" t="n">
        <v>20.4515110743642</v>
      </c>
      <c r="H1529" s="2" t="n">
        <v>7117.69530680545</v>
      </c>
      <c r="I1529" s="2" t="n">
        <v>4305.16229158151</v>
      </c>
      <c r="J1529" s="2" t="n">
        <v>3827.76975515797</v>
      </c>
      <c r="K1529" s="2" t="n">
        <v>4367.12210350512</v>
      </c>
      <c r="L1529" s="2" t="n">
        <v>4633.73956407895</v>
      </c>
      <c r="M1529" s="2" t="n">
        <v>3760.99084685521</v>
      </c>
      <c r="N1529" s="2" t="n">
        <v>4198.45933322088</v>
      </c>
      <c r="O1529" s="2" t="n">
        <v>1621.09555365032</v>
      </c>
      <c r="P1529" s="2" t="n">
        <v>1183.65273561183</v>
      </c>
      <c r="Q1529" s="2" t="n">
        <v>1942.49465526698</v>
      </c>
      <c r="R1529" s="2" t="n">
        <v>43404.0970530212</v>
      </c>
      <c r="S1529" s="2" t="n">
        <v>1022.9531848035</v>
      </c>
      <c r="T1529" s="2" t="n">
        <v>608.930781435609</v>
      </c>
      <c r="U1529" s="2" t="n">
        <v>10773.971137761</v>
      </c>
      <c r="V1529" s="2" t="n">
        <v>4370.84342303733</v>
      </c>
      <c r="W1529" s="2" t="n">
        <v>2569.14438016329</v>
      </c>
      <c r="X1529" s="2" t="n">
        <v>1785.72126726786</v>
      </c>
      <c r="Y1529" s="2" t="n">
        <v>323.208550563518</v>
      </c>
      <c r="Z1529" s="2" t="n">
        <v>0</v>
      </c>
      <c r="AA1529" s="2" t="n">
        <v>0</v>
      </c>
      <c r="AB1529" s="1" t="n">
        <v>0</v>
      </c>
      <c r="AC1529" s="2" t="n">
        <v>0</v>
      </c>
      <c r="AD1529" s="2" t="n">
        <v>0</v>
      </c>
      <c r="AE1529" s="2" t="n">
        <v>0</v>
      </c>
      <c r="AF1529" s="2" t="n">
        <v>0</v>
      </c>
      <c r="AG1529" s="2" t="n">
        <v>0</v>
      </c>
      <c r="AH1529" s="2" t="n">
        <v>0</v>
      </c>
      <c r="AI1529" s="2" t="n">
        <v>0</v>
      </c>
      <c r="AJ1529" s="2" t="n">
        <v>0</v>
      </c>
      <c r="AK1529" s="2" t="n">
        <v>0</v>
      </c>
      <c r="AL1529" s="2" t="n">
        <v>0</v>
      </c>
      <c r="AM1529" s="2" t="n">
        <v>0</v>
      </c>
      <c r="AN1529" s="2" t="n">
        <v>0</v>
      </c>
      <c r="AO1529" s="2" t="n">
        <v>0</v>
      </c>
      <c r="AP1529" s="2" t="n">
        <v>0</v>
      </c>
      <c r="AQ1529" s="2" t="n">
        <v>0</v>
      </c>
      <c r="AR1529" s="2" t="n">
        <v>0</v>
      </c>
      <c r="AS1529" s="2" t="n">
        <v>0</v>
      </c>
      <c r="AT1529" s="2" t="n">
        <v>0</v>
      </c>
      <c r="AU1529" s="2" t="n">
        <v>0</v>
      </c>
      <c r="AV1529" s="2" t="n">
        <v>0</v>
      </c>
      <c r="AW1529" s="2" t="n">
        <v>0</v>
      </c>
      <c r="AX1529" s="2" t="n">
        <f aca="false">IF(F1529 &gt; 0,(AB1529/1000000)/F1529,0)</f>
        <v>0</v>
      </c>
      <c r="AY1529" s="2" t="n">
        <f aca="false">IF(G1529 &gt; 0,(AC1529/1000000)/G1529,0)</f>
        <v>0</v>
      </c>
      <c r="AZ1529" s="2" t="n">
        <f aca="false">IF(H1529 &gt; 0,(AD1529/1000000)/H1529,0)</f>
        <v>0</v>
      </c>
      <c r="BA1529" s="2" t="n">
        <f aca="false">IF(I1529 &gt; 0,(AE1529/1000000)/I1529,0)</f>
        <v>0</v>
      </c>
      <c r="BB1529" s="2" t="n">
        <f aca="false">IF(J1529 &gt; 0,(AF1529/1000000)/J1529,0)</f>
        <v>0</v>
      </c>
      <c r="BC1529" s="2" t="n">
        <f aca="false">IF(K1529 &gt; 0,(AG1529/1000000)/K1529,0)</f>
        <v>0</v>
      </c>
      <c r="BD1529" s="2" t="n">
        <f aca="false">IF(L1529 &gt; 0,(AH1529/1000000)/L1529,0)</f>
        <v>0</v>
      </c>
      <c r="BE1529" s="2" t="n">
        <f aca="false">IF(M1529 &gt; 0,(AI1529/1000000)/M1529,0)</f>
        <v>0</v>
      </c>
      <c r="BF1529" s="2" t="n">
        <f aca="false">IF(N1529 &gt; 0,(AJ1529/1000000)/N1529,0)</f>
        <v>0</v>
      </c>
      <c r="BG1529" s="2" t="n">
        <f aca="false">IF(O1529 &gt; 0,(AK1529/1000000)/O1529,0)</f>
        <v>0</v>
      </c>
      <c r="BH1529" s="2" t="n">
        <f aca="false">IF(P1529 &gt; 0,(AL1529/1000000)/P1529,0)</f>
        <v>0</v>
      </c>
      <c r="BI1529" s="2" t="n">
        <f aca="false">IF(Q1529 &gt; 0,(AM1529/1000000)/Q1529,0)</f>
        <v>0</v>
      </c>
      <c r="BJ1529" s="2" t="n">
        <f aca="false">IF(R1529 &gt; 0,(AN1529/1000000)/R1529,0)</f>
        <v>0</v>
      </c>
      <c r="BK1529" s="2" t="n">
        <f aca="false">IF(S1529 &gt; 0,(AO1529/1000000)/S1529,0)</f>
        <v>0</v>
      </c>
      <c r="BL1529" s="2" t="n">
        <f aca="false">IF(T1529 &gt; 0,(AP1529/1000000)/T1529,0)</f>
        <v>0</v>
      </c>
      <c r="BM1529" s="2" t="n">
        <f aca="false">IF(U1529 &gt; 0,(AQ1529/1000000)/U1529,0)</f>
        <v>0</v>
      </c>
      <c r="BN1529" s="2" t="n">
        <f aca="false">IF(V1529 &gt; 0,(AR1529/1000000)/V1529,0)</f>
        <v>0</v>
      </c>
      <c r="BO1529" s="2" t="n">
        <f aca="false">IF(W1529 &gt; 0,(AS1529/1000000)/W1529,0)</f>
        <v>0</v>
      </c>
      <c r="BP1529" s="2" t="n">
        <f aca="false">IF(X1529 &gt; 0,(AT1529/1000000)/X1529,0)</f>
        <v>0</v>
      </c>
      <c r="BQ1529" s="2" t="n">
        <f aca="false">IF(Y1529 &gt; 0,(AU1529/1000000)/Y1529,0)</f>
        <v>0</v>
      </c>
      <c r="BR1529" s="2" t="n">
        <f aca="false">IF(Z1529 &gt; 0,(AV1529/1000000)/Z1529,0)</f>
        <v>0</v>
      </c>
      <c r="BS1529" s="2" t="n">
        <f aca="false">IF(AA1529 &gt; 0,(AW1529/1000000)/AA1529,0)</f>
        <v>0</v>
      </c>
    </row>
    <row r="1530" customFormat="false" ht="14.25" hidden="false" customHeight="false" outlineLevel="0" collapsed="false">
      <c r="A1530" s="2" t="s">
        <v>3202</v>
      </c>
      <c r="D1530" s="2" t="s">
        <v>2958</v>
      </c>
      <c r="E1530" s="2" t="s">
        <v>3203</v>
      </c>
      <c r="F1530" s="2" t="n">
        <v>35231.6598061012</v>
      </c>
      <c r="G1530" s="2" t="n">
        <v>47.8376482880459</v>
      </c>
      <c r="H1530" s="2" t="n">
        <v>3528.17909865184</v>
      </c>
      <c r="I1530" s="2" t="n">
        <v>2134.03116580994</v>
      </c>
      <c r="J1530" s="2" t="n">
        <v>1214.4331995414</v>
      </c>
      <c r="K1530" s="2" t="n">
        <v>1385.55305261009</v>
      </c>
      <c r="L1530" s="2" t="n">
        <v>1508.71427086733</v>
      </c>
      <c r="M1530" s="2" t="n">
        <v>1193.24631306195</v>
      </c>
      <c r="N1530" s="2" t="n">
        <v>1402.93106113975</v>
      </c>
      <c r="O1530" s="2" t="n">
        <v>514.32358420436</v>
      </c>
      <c r="P1530" s="2" t="n">
        <v>375.536479674098</v>
      </c>
      <c r="Q1530" s="2" t="n">
        <v>616.293599192879</v>
      </c>
      <c r="R1530" s="2" t="n">
        <v>14503.6431470429</v>
      </c>
      <c r="S1530" s="2" t="n">
        <v>324.551472179838</v>
      </c>
      <c r="T1530" s="2" t="n">
        <v>193.194942355558</v>
      </c>
      <c r="U1530" s="2" t="n">
        <v>3418.2485043586</v>
      </c>
      <c r="V1530" s="2" t="n">
        <v>1386.73371243947</v>
      </c>
      <c r="W1530" s="2" t="n">
        <v>815.110215414918</v>
      </c>
      <c r="X1530" s="2" t="n">
        <v>566.55424197732</v>
      </c>
      <c r="Y1530" s="2" t="n">
        <v>102.544097290876</v>
      </c>
      <c r="Z1530" s="2" t="n">
        <v>0</v>
      </c>
      <c r="AA1530" s="2" t="n">
        <v>0</v>
      </c>
      <c r="AB1530" s="1" t="n">
        <v>0</v>
      </c>
      <c r="AC1530" s="2" t="n">
        <v>0</v>
      </c>
      <c r="AD1530" s="2" t="n">
        <v>0</v>
      </c>
      <c r="AE1530" s="2" t="n">
        <v>0</v>
      </c>
      <c r="AF1530" s="2" t="n">
        <v>0</v>
      </c>
      <c r="AG1530" s="2" t="n">
        <v>0</v>
      </c>
      <c r="AH1530" s="2" t="n">
        <v>0</v>
      </c>
      <c r="AI1530" s="2" t="n">
        <v>0</v>
      </c>
      <c r="AJ1530" s="2" t="n">
        <v>0</v>
      </c>
      <c r="AK1530" s="2" t="n">
        <v>0</v>
      </c>
      <c r="AL1530" s="2" t="n">
        <v>0</v>
      </c>
      <c r="AM1530" s="2" t="n">
        <v>0</v>
      </c>
      <c r="AN1530" s="2" t="n">
        <v>0</v>
      </c>
      <c r="AO1530" s="2" t="n">
        <v>0</v>
      </c>
      <c r="AP1530" s="2" t="n">
        <v>0</v>
      </c>
      <c r="AQ1530" s="2" t="n">
        <v>0</v>
      </c>
      <c r="AR1530" s="2" t="n">
        <v>0</v>
      </c>
      <c r="AS1530" s="2" t="n">
        <v>0</v>
      </c>
      <c r="AT1530" s="2" t="n">
        <v>0</v>
      </c>
      <c r="AU1530" s="2" t="n">
        <v>0</v>
      </c>
      <c r="AV1530" s="2" t="n">
        <v>0</v>
      </c>
      <c r="AW1530" s="2" t="n">
        <v>0</v>
      </c>
      <c r="AX1530" s="2" t="n">
        <f aca="false">IF(F1530 &gt; 0,(AB1530/1000000)/F1530,0)</f>
        <v>0</v>
      </c>
      <c r="AY1530" s="2" t="n">
        <f aca="false">IF(G1530 &gt; 0,(AC1530/1000000)/G1530,0)</f>
        <v>0</v>
      </c>
      <c r="AZ1530" s="2" t="n">
        <f aca="false">IF(H1530 &gt; 0,(AD1530/1000000)/H1530,0)</f>
        <v>0</v>
      </c>
      <c r="BA1530" s="2" t="n">
        <f aca="false">IF(I1530 &gt; 0,(AE1530/1000000)/I1530,0)</f>
        <v>0</v>
      </c>
      <c r="BB1530" s="2" t="n">
        <f aca="false">IF(J1530 &gt; 0,(AF1530/1000000)/J1530,0)</f>
        <v>0</v>
      </c>
      <c r="BC1530" s="2" t="n">
        <f aca="false">IF(K1530 &gt; 0,(AG1530/1000000)/K1530,0)</f>
        <v>0</v>
      </c>
      <c r="BD1530" s="2" t="n">
        <f aca="false">IF(L1530 &gt; 0,(AH1530/1000000)/L1530,0)</f>
        <v>0</v>
      </c>
      <c r="BE1530" s="2" t="n">
        <f aca="false">IF(M1530 &gt; 0,(AI1530/1000000)/M1530,0)</f>
        <v>0</v>
      </c>
      <c r="BF1530" s="2" t="n">
        <f aca="false">IF(N1530 &gt; 0,(AJ1530/1000000)/N1530,0)</f>
        <v>0</v>
      </c>
      <c r="BG1530" s="2" t="n">
        <f aca="false">IF(O1530 &gt; 0,(AK1530/1000000)/O1530,0)</f>
        <v>0</v>
      </c>
      <c r="BH1530" s="2" t="n">
        <f aca="false">IF(P1530 &gt; 0,(AL1530/1000000)/P1530,0)</f>
        <v>0</v>
      </c>
      <c r="BI1530" s="2" t="n">
        <f aca="false">IF(Q1530 &gt; 0,(AM1530/1000000)/Q1530,0)</f>
        <v>0</v>
      </c>
      <c r="BJ1530" s="2" t="n">
        <f aca="false">IF(R1530 &gt; 0,(AN1530/1000000)/R1530,0)</f>
        <v>0</v>
      </c>
      <c r="BK1530" s="2" t="n">
        <f aca="false">IF(S1530 &gt; 0,(AO1530/1000000)/S1530,0)</f>
        <v>0</v>
      </c>
      <c r="BL1530" s="2" t="n">
        <f aca="false">IF(T1530 &gt; 0,(AP1530/1000000)/T1530,0)</f>
        <v>0</v>
      </c>
      <c r="BM1530" s="2" t="n">
        <f aca="false">IF(U1530 &gt; 0,(AQ1530/1000000)/U1530,0)</f>
        <v>0</v>
      </c>
      <c r="BN1530" s="2" t="n">
        <f aca="false">IF(V1530 &gt; 0,(AR1530/1000000)/V1530,0)</f>
        <v>0</v>
      </c>
      <c r="BO1530" s="2" t="n">
        <f aca="false">IF(W1530 &gt; 0,(AS1530/1000000)/W1530,0)</f>
        <v>0</v>
      </c>
      <c r="BP1530" s="2" t="n">
        <f aca="false">IF(X1530 &gt; 0,(AT1530/1000000)/X1530,0)</f>
        <v>0</v>
      </c>
      <c r="BQ1530" s="2" t="n">
        <f aca="false">IF(Y1530 &gt; 0,(AU1530/1000000)/Y1530,0)</f>
        <v>0</v>
      </c>
      <c r="BR1530" s="2" t="n">
        <f aca="false">IF(Z1530 &gt; 0,(AV1530/1000000)/Z1530,0)</f>
        <v>0</v>
      </c>
      <c r="BS1530" s="2" t="n">
        <f aca="false">IF(AA1530 &gt; 0,(AW1530/1000000)/AA1530,0)</f>
        <v>0</v>
      </c>
    </row>
    <row r="1531" customFormat="false" ht="14.25" hidden="false" customHeight="false" outlineLevel="0" collapsed="false">
      <c r="A1531" s="2" t="s">
        <v>3204</v>
      </c>
      <c r="D1531" s="2" t="s">
        <v>2958</v>
      </c>
      <c r="E1531" s="2" t="s">
        <v>3205</v>
      </c>
      <c r="F1531" s="2" t="n">
        <v>42386.1727446124</v>
      </c>
      <c r="G1531" s="2" t="n">
        <v>140.283281350538</v>
      </c>
      <c r="H1531" s="2" t="n">
        <v>6126.74358775111</v>
      </c>
      <c r="I1531" s="2" t="n">
        <v>3705.78176322825</v>
      </c>
      <c r="J1531" s="2" t="n">
        <v>1266.5100814839</v>
      </c>
      <c r="K1531" s="2" t="n">
        <v>1444.96783373851</v>
      </c>
      <c r="L1531" s="2" t="n">
        <v>1647.85987583275</v>
      </c>
      <c r="M1531" s="2" t="n">
        <v>1244.4146666586</v>
      </c>
      <c r="N1531" s="2" t="n">
        <v>1599.9188675525</v>
      </c>
      <c r="O1531" s="2" t="n">
        <v>536.378620730838</v>
      </c>
      <c r="P1531" s="2" t="n">
        <v>391.640098155932</v>
      </c>
      <c r="Q1531" s="2" t="n">
        <v>642.721276745835</v>
      </c>
      <c r="R1531" s="2" t="n">
        <v>16540.1230052965</v>
      </c>
      <c r="S1531" s="2" t="n">
        <v>338.468770148434</v>
      </c>
      <c r="T1531" s="2" t="n">
        <v>201.47945747647</v>
      </c>
      <c r="U1531" s="2" t="n">
        <v>3564.82859116685</v>
      </c>
      <c r="V1531" s="2" t="n">
        <v>1446.19912219248</v>
      </c>
      <c r="W1531" s="2" t="n">
        <v>850.063474659078</v>
      </c>
      <c r="X1531" s="2" t="n">
        <v>590.849014538392</v>
      </c>
      <c r="Y1531" s="2" t="n">
        <v>106.941355905458</v>
      </c>
      <c r="Z1531" s="2" t="n">
        <v>0</v>
      </c>
      <c r="AA1531" s="2" t="n">
        <v>0</v>
      </c>
      <c r="AB1531" s="1" t="n">
        <v>0</v>
      </c>
      <c r="AC1531" s="2" t="n">
        <v>0</v>
      </c>
      <c r="AD1531" s="2" t="n">
        <v>0</v>
      </c>
      <c r="AE1531" s="2" t="n">
        <v>0</v>
      </c>
      <c r="AF1531" s="2" t="n">
        <v>0</v>
      </c>
      <c r="AG1531" s="2" t="n">
        <v>0</v>
      </c>
      <c r="AH1531" s="2" t="n">
        <v>0</v>
      </c>
      <c r="AI1531" s="2" t="n">
        <v>0</v>
      </c>
      <c r="AJ1531" s="2" t="n">
        <v>0</v>
      </c>
      <c r="AK1531" s="2" t="n">
        <v>0</v>
      </c>
      <c r="AL1531" s="2" t="n">
        <v>0</v>
      </c>
      <c r="AM1531" s="2" t="n">
        <v>0</v>
      </c>
      <c r="AN1531" s="2" t="n">
        <v>0</v>
      </c>
      <c r="AO1531" s="2" t="n">
        <v>0</v>
      </c>
      <c r="AP1531" s="2" t="n">
        <v>0</v>
      </c>
      <c r="AQ1531" s="2" t="n">
        <v>0</v>
      </c>
      <c r="AR1531" s="2" t="n">
        <v>0</v>
      </c>
      <c r="AS1531" s="2" t="n">
        <v>0</v>
      </c>
      <c r="AT1531" s="2" t="n">
        <v>0</v>
      </c>
      <c r="AU1531" s="2" t="n">
        <v>0</v>
      </c>
      <c r="AV1531" s="2" t="n">
        <v>0</v>
      </c>
      <c r="AW1531" s="2" t="n">
        <v>0</v>
      </c>
      <c r="AX1531" s="2" t="n">
        <f aca="false">IF(F1531 &gt; 0,(AB1531/1000000)/F1531,0)</f>
        <v>0</v>
      </c>
      <c r="AY1531" s="2" t="n">
        <f aca="false">IF(G1531 &gt; 0,(AC1531/1000000)/G1531,0)</f>
        <v>0</v>
      </c>
      <c r="AZ1531" s="2" t="n">
        <f aca="false">IF(H1531 &gt; 0,(AD1531/1000000)/H1531,0)</f>
        <v>0</v>
      </c>
      <c r="BA1531" s="2" t="n">
        <f aca="false">IF(I1531 &gt; 0,(AE1531/1000000)/I1531,0)</f>
        <v>0</v>
      </c>
      <c r="BB1531" s="2" t="n">
        <f aca="false">IF(J1531 &gt; 0,(AF1531/1000000)/J1531,0)</f>
        <v>0</v>
      </c>
      <c r="BC1531" s="2" t="n">
        <f aca="false">IF(K1531 &gt; 0,(AG1531/1000000)/K1531,0)</f>
        <v>0</v>
      </c>
      <c r="BD1531" s="2" t="n">
        <f aca="false">IF(L1531 &gt; 0,(AH1531/1000000)/L1531,0)</f>
        <v>0</v>
      </c>
      <c r="BE1531" s="2" t="n">
        <f aca="false">IF(M1531 &gt; 0,(AI1531/1000000)/M1531,0)</f>
        <v>0</v>
      </c>
      <c r="BF1531" s="2" t="n">
        <f aca="false">IF(N1531 &gt; 0,(AJ1531/1000000)/N1531,0)</f>
        <v>0</v>
      </c>
      <c r="BG1531" s="2" t="n">
        <f aca="false">IF(O1531 &gt; 0,(AK1531/1000000)/O1531,0)</f>
        <v>0</v>
      </c>
      <c r="BH1531" s="2" t="n">
        <f aca="false">IF(P1531 &gt; 0,(AL1531/1000000)/P1531,0)</f>
        <v>0</v>
      </c>
      <c r="BI1531" s="2" t="n">
        <f aca="false">IF(Q1531 &gt; 0,(AM1531/1000000)/Q1531,0)</f>
        <v>0</v>
      </c>
      <c r="BJ1531" s="2" t="n">
        <f aca="false">IF(R1531 &gt; 0,(AN1531/1000000)/R1531,0)</f>
        <v>0</v>
      </c>
      <c r="BK1531" s="2" t="n">
        <f aca="false">IF(S1531 &gt; 0,(AO1531/1000000)/S1531,0)</f>
        <v>0</v>
      </c>
      <c r="BL1531" s="2" t="n">
        <f aca="false">IF(T1531 &gt; 0,(AP1531/1000000)/T1531,0)</f>
        <v>0</v>
      </c>
      <c r="BM1531" s="2" t="n">
        <f aca="false">IF(U1531 &gt; 0,(AQ1531/1000000)/U1531,0)</f>
        <v>0</v>
      </c>
      <c r="BN1531" s="2" t="n">
        <f aca="false">IF(V1531 &gt; 0,(AR1531/1000000)/V1531,0)</f>
        <v>0</v>
      </c>
      <c r="BO1531" s="2" t="n">
        <f aca="false">IF(W1531 &gt; 0,(AS1531/1000000)/W1531,0)</f>
        <v>0</v>
      </c>
      <c r="BP1531" s="2" t="n">
        <f aca="false">IF(X1531 &gt; 0,(AT1531/1000000)/X1531,0)</f>
        <v>0</v>
      </c>
      <c r="BQ1531" s="2" t="n">
        <f aca="false">IF(Y1531 &gt; 0,(AU1531/1000000)/Y1531,0)</f>
        <v>0</v>
      </c>
      <c r="BR1531" s="2" t="n">
        <f aca="false">IF(Z1531 &gt; 0,(AV1531/1000000)/Z1531,0)</f>
        <v>0</v>
      </c>
      <c r="BS1531" s="2" t="n">
        <f aca="false">IF(AA1531 &gt; 0,(AW1531/1000000)/AA1531,0)</f>
        <v>0</v>
      </c>
    </row>
    <row r="1532" customFormat="false" ht="14.25" hidden="false" customHeight="false" outlineLevel="0" collapsed="false">
      <c r="A1532" s="2" t="s">
        <v>3206</v>
      </c>
      <c r="D1532" s="2" t="s">
        <v>2958</v>
      </c>
      <c r="E1532" s="2" t="s">
        <v>3207</v>
      </c>
      <c r="F1532" s="2" t="n">
        <v>13370.494289337</v>
      </c>
      <c r="G1532" s="2" t="n">
        <v>432.433451839124</v>
      </c>
      <c r="H1532" s="2" t="n">
        <v>1828.1255159836</v>
      </c>
      <c r="I1532" s="2" t="n">
        <v>1105.74795582574</v>
      </c>
      <c r="J1532" s="2" t="n">
        <v>388.501502088135</v>
      </c>
      <c r="K1532" s="2" t="n">
        <v>443.243352014002</v>
      </c>
      <c r="L1532" s="2" t="n">
        <v>508.29203441696</v>
      </c>
      <c r="M1532" s="2" t="n">
        <v>381.723741709923</v>
      </c>
      <c r="N1532" s="2" t="n">
        <v>495.941898993274</v>
      </c>
      <c r="O1532" s="2" t="n">
        <v>164.533944805035</v>
      </c>
      <c r="P1532" s="2" t="n">
        <v>120.135456192544</v>
      </c>
      <c r="Q1532" s="2" t="n">
        <v>197.154515459682</v>
      </c>
      <c r="R1532" s="2" t="n">
        <v>5127.09749174823</v>
      </c>
      <c r="S1532" s="2" t="n">
        <v>103.82517086522</v>
      </c>
      <c r="T1532" s="2" t="n">
        <v>61.8037495428386</v>
      </c>
      <c r="U1532" s="2" t="n">
        <v>1093.50986036557</v>
      </c>
      <c r="V1532" s="2" t="n">
        <v>443.621049294792</v>
      </c>
      <c r="W1532" s="2" t="n">
        <v>260.756658477107</v>
      </c>
      <c r="X1532" s="2" t="n">
        <v>181.242718089155</v>
      </c>
      <c r="Y1532" s="2" t="n">
        <v>32.8042216260402</v>
      </c>
      <c r="Z1532" s="2" t="n">
        <v>0</v>
      </c>
      <c r="AA1532" s="2" t="n">
        <v>0</v>
      </c>
      <c r="AB1532" s="1" t="n">
        <v>0</v>
      </c>
      <c r="AC1532" s="2" t="n">
        <v>0</v>
      </c>
      <c r="AD1532" s="2" t="n">
        <v>0</v>
      </c>
      <c r="AE1532" s="2" t="n">
        <v>0</v>
      </c>
      <c r="AF1532" s="2" t="n">
        <v>0</v>
      </c>
      <c r="AG1532" s="2" t="n">
        <v>0</v>
      </c>
      <c r="AH1532" s="2" t="n">
        <v>0</v>
      </c>
      <c r="AI1532" s="2" t="n">
        <v>0</v>
      </c>
      <c r="AJ1532" s="2" t="n">
        <v>0</v>
      </c>
      <c r="AK1532" s="2" t="n">
        <v>0</v>
      </c>
      <c r="AL1532" s="2" t="n">
        <v>0</v>
      </c>
      <c r="AM1532" s="2" t="n">
        <v>0</v>
      </c>
      <c r="AN1532" s="2" t="n">
        <v>0</v>
      </c>
      <c r="AO1532" s="2" t="n">
        <v>0</v>
      </c>
      <c r="AP1532" s="2" t="n">
        <v>0</v>
      </c>
      <c r="AQ1532" s="2" t="n">
        <v>0</v>
      </c>
      <c r="AR1532" s="2" t="n">
        <v>0</v>
      </c>
      <c r="AS1532" s="2" t="n">
        <v>0</v>
      </c>
      <c r="AT1532" s="2" t="n">
        <v>0</v>
      </c>
      <c r="AU1532" s="2" t="n">
        <v>0</v>
      </c>
      <c r="AV1532" s="2" t="n">
        <v>0</v>
      </c>
      <c r="AW1532" s="2" t="n">
        <v>0</v>
      </c>
      <c r="AX1532" s="2" t="n">
        <f aca="false">IF(F1532 &gt; 0,(AB1532/1000000)/F1532,0)</f>
        <v>0</v>
      </c>
      <c r="AY1532" s="2" t="n">
        <f aca="false">IF(G1532 &gt; 0,(AC1532/1000000)/G1532,0)</f>
        <v>0</v>
      </c>
      <c r="AZ1532" s="2" t="n">
        <f aca="false">IF(H1532 &gt; 0,(AD1532/1000000)/H1532,0)</f>
        <v>0</v>
      </c>
      <c r="BA1532" s="2" t="n">
        <f aca="false">IF(I1532 &gt; 0,(AE1532/1000000)/I1532,0)</f>
        <v>0</v>
      </c>
      <c r="BB1532" s="2" t="n">
        <f aca="false">IF(J1532 &gt; 0,(AF1532/1000000)/J1532,0)</f>
        <v>0</v>
      </c>
      <c r="BC1532" s="2" t="n">
        <f aca="false">IF(K1532 &gt; 0,(AG1532/1000000)/K1532,0)</f>
        <v>0</v>
      </c>
      <c r="BD1532" s="2" t="n">
        <f aca="false">IF(L1532 &gt; 0,(AH1532/1000000)/L1532,0)</f>
        <v>0</v>
      </c>
      <c r="BE1532" s="2" t="n">
        <f aca="false">IF(M1532 &gt; 0,(AI1532/1000000)/M1532,0)</f>
        <v>0</v>
      </c>
      <c r="BF1532" s="2" t="n">
        <f aca="false">IF(N1532 &gt; 0,(AJ1532/1000000)/N1532,0)</f>
        <v>0</v>
      </c>
      <c r="BG1532" s="2" t="n">
        <f aca="false">IF(O1532 &gt; 0,(AK1532/1000000)/O1532,0)</f>
        <v>0</v>
      </c>
      <c r="BH1532" s="2" t="n">
        <f aca="false">IF(P1532 &gt; 0,(AL1532/1000000)/P1532,0)</f>
        <v>0</v>
      </c>
      <c r="BI1532" s="2" t="n">
        <f aca="false">IF(Q1532 &gt; 0,(AM1532/1000000)/Q1532,0)</f>
        <v>0</v>
      </c>
      <c r="BJ1532" s="2" t="n">
        <f aca="false">IF(R1532 &gt; 0,(AN1532/1000000)/R1532,0)</f>
        <v>0</v>
      </c>
      <c r="BK1532" s="2" t="n">
        <f aca="false">IF(S1532 &gt; 0,(AO1532/1000000)/S1532,0)</f>
        <v>0</v>
      </c>
      <c r="BL1532" s="2" t="n">
        <f aca="false">IF(T1532 &gt; 0,(AP1532/1000000)/T1532,0)</f>
        <v>0</v>
      </c>
      <c r="BM1532" s="2" t="n">
        <f aca="false">IF(U1532 &gt; 0,(AQ1532/1000000)/U1532,0)</f>
        <v>0</v>
      </c>
      <c r="BN1532" s="2" t="n">
        <f aca="false">IF(V1532 &gt; 0,(AR1532/1000000)/V1532,0)</f>
        <v>0</v>
      </c>
      <c r="BO1532" s="2" t="n">
        <f aca="false">IF(W1532 &gt; 0,(AS1532/1000000)/W1532,0)</f>
        <v>0</v>
      </c>
      <c r="BP1532" s="2" t="n">
        <f aca="false">IF(X1532 &gt; 0,(AT1532/1000000)/X1532,0)</f>
        <v>0</v>
      </c>
      <c r="BQ1532" s="2" t="n">
        <f aca="false">IF(Y1532 &gt; 0,(AU1532/1000000)/Y1532,0)</f>
        <v>0</v>
      </c>
      <c r="BR1532" s="2" t="n">
        <f aca="false">IF(Z1532 &gt; 0,(AV1532/1000000)/Z1532,0)</f>
        <v>0</v>
      </c>
      <c r="BS1532" s="2" t="n">
        <f aca="false">IF(AA1532 &gt; 0,(AW1532/1000000)/AA1532,0)</f>
        <v>0</v>
      </c>
    </row>
    <row r="1533" customFormat="false" ht="14.25" hidden="false" customHeight="false" outlineLevel="0" collapsed="false">
      <c r="A1533" s="2" t="s">
        <v>3208</v>
      </c>
      <c r="D1533" s="2" t="s">
        <v>2958</v>
      </c>
      <c r="E1533" s="2" t="s">
        <v>3209</v>
      </c>
      <c r="F1533" s="2" t="n">
        <v>35941.5588332297</v>
      </c>
      <c r="G1533" s="2" t="n">
        <v>639.728101752597</v>
      </c>
      <c r="H1533" s="2" t="n">
        <v>4544.14358069054</v>
      </c>
      <c r="I1533" s="2" t="n">
        <v>2748.54074919673</v>
      </c>
      <c r="J1533" s="2" t="n">
        <v>1110.72323501953</v>
      </c>
      <c r="K1533" s="2" t="n">
        <v>1267.22982331791</v>
      </c>
      <c r="L1533" s="2" t="n">
        <v>1426.05992343058</v>
      </c>
      <c r="M1533" s="2" t="n">
        <v>1091.34566275015</v>
      </c>
      <c r="N1533" s="2" t="n">
        <v>1368.00833941677</v>
      </c>
      <c r="O1533" s="2" t="n">
        <v>470.401464246885</v>
      </c>
      <c r="P1533" s="2" t="n">
        <v>343.466477801308</v>
      </c>
      <c r="Q1533" s="2" t="n">
        <v>563.663460843986</v>
      </c>
      <c r="R1533" s="2" t="n">
        <v>14142.6085191675</v>
      </c>
      <c r="S1533" s="2" t="n">
        <v>296.835479502757</v>
      </c>
      <c r="T1533" s="2" t="n">
        <v>176.696512779467</v>
      </c>
      <c r="U1533" s="2" t="n">
        <v>3126.33748673502</v>
      </c>
      <c r="V1533" s="2" t="n">
        <v>1268.30965735542</v>
      </c>
      <c r="W1533" s="2" t="n">
        <v>745.501568719469</v>
      </c>
      <c r="X1533" s="2" t="n">
        <v>518.171736988676</v>
      </c>
      <c r="Y1533" s="2" t="n">
        <v>93.7870535144211</v>
      </c>
      <c r="Z1533" s="2" t="n">
        <v>0</v>
      </c>
      <c r="AA1533" s="2" t="n">
        <v>0</v>
      </c>
      <c r="AB1533" s="1" t="n">
        <v>0</v>
      </c>
      <c r="AC1533" s="2" t="n">
        <v>0</v>
      </c>
      <c r="AD1533" s="2" t="n">
        <v>0</v>
      </c>
      <c r="AE1533" s="2" t="n">
        <v>0</v>
      </c>
      <c r="AF1533" s="2" t="n">
        <v>0</v>
      </c>
      <c r="AG1533" s="2" t="n">
        <v>0</v>
      </c>
      <c r="AH1533" s="2" t="n">
        <v>0</v>
      </c>
      <c r="AI1533" s="2" t="n">
        <v>0</v>
      </c>
      <c r="AJ1533" s="2" t="n">
        <v>0</v>
      </c>
      <c r="AK1533" s="2" t="n">
        <v>0</v>
      </c>
      <c r="AL1533" s="2" t="n">
        <v>0</v>
      </c>
      <c r="AM1533" s="2" t="n">
        <v>0</v>
      </c>
      <c r="AN1533" s="2" t="n">
        <v>0</v>
      </c>
      <c r="AO1533" s="2" t="n">
        <v>0</v>
      </c>
      <c r="AP1533" s="2" t="n">
        <v>0</v>
      </c>
      <c r="AQ1533" s="2" t="n">
        <v>0</v>
      </c>
      <c r="AR1533" s="2" t="n">
        <v>0</v>
      </c>
      <c r="AS1533" s="2" t="n">
        <v>0</v>
      </c>
      <c r="AT1533" s="2" t="n">
        <v>0</v>
      </c>
      <c r="AU1533" s="2" t="n">
        <v>0</v>
      </c>
      <c r="AV1533" s="2" t="n">
        <v>0</v>
      </c>
      <c r="AW1533" s="2" t="n">
        <v>0</v>
      </c>
      <c r="AX1533" s="2" t="n">
        <f aca="false">IF(F1533 &gt; 0,(AB1533/1000000)/F1533,0)</f>
        <v>0</v>
      </c>
      <c r="AY1533" s="2" t="n">
        <f aca="false">IF(G1533 &gt; 0,(AC1533/1000000)/G1533,0)</f>
        <v>0</v>
      </c>
      <c r="AZ1533" s="2" t="n">
        <f aca="false">IF(H1533 &gt; 0,(AD1533/1000000)/H1533,0)</f>
        <v>0</v>
      </c>
      <c r="BA1533" s="2" t="n">
        <f aca="false">IF(I1533 &gt; 0,(AE1533/1000000)/I1533,0)</f>
        <v>0</v>
      </c>
      <c r="BB1533" s="2" t="n">
        <f aca="false">IF(J1533 &gt; 0,(AF1533/1000000)/J1533,0)</f>
        <v>0</v>
      </c>
      <c r="BC1533" s="2" t="n">
        <f aca="false">IF(K1533 &gt; 0,(AG1533/1000000)/K1533,0)</f>
        <v>0</v>
      </c>
      <c r="BD1533" s="2" t="n">
        <f aca="false">IF(L1533 &gt; 0,(AH1533/1000000)/L1533,0)</f>
        <v>0</v>
      </c>
      <c r="BE1533" s="2" t="n">
        <f aca="false">IF(M1533 &gt; 0,(AI1533/1000000)/M1533,0)</f>
        <v>0</v>
      </c>
      <c r="BF1533" s="2" t="n">
        <f aca="false">IF(N1533 &gt; 0,(AJ1533/1000000)/N1533,0)</f>
        <v>0</v>
      </c>
      <c r="BG1533" s="2" t="n">
        <f aca="false">IF(O1533 &gt; 0,(AK1533/1000000)/O1533,0)</f>
        <v>0</v>
      </c>
      <c r="BH1533" s="2" t="n">
        <f aca="false">IF(P1533 &gt; 0,(AL1533/1000000)/P1533,0)</f>
        <v>0</v>
      </c>
      <c r="BI1533" s="2" t="n">
        <f aca="false">IF(Q1533 &gt; 0,(AM1533/1000000)/Q1533,0)</f>
        <v>0</v>
      </c>
      <c r="BJ1533" s="2" t="n">
        <f aca="false">IF(R1533 &gt; 0,(AN1533/1000000)/R1533,0)</f>
        <v>0</v>
      </c>
      <c r="BK1533" s="2" t="n">
        <f aca="false">IF(S1533 &gt; 0,(AO1533/1000000)/S1533,0)</f>
        <v>0</v>
      </c>
      <c r="BL1533" s="2" t="n">
        <f aca="false">IF(T1533 &gt; 0,(AP1533/1000000)/T1533,0)</f>
        <v>0</v>
      </c>
      <c r="BM1533" s="2" t="n">
        <f aca="false">IF(U1533 &gt; 0,(AQ1533/1000000)/U1533,0)</f>
        <v>0</v>
      </c>
      <c r="BN1533" s="2" t="n">
        <f aca="false">IF(V1533 &gt; 0,(AR1533/1000000)/V1533,0)</f>
        <v>0</v>
      </c>
      <c r="BO1533" s="2" t="n">
        <f aca="false">IF(W1533 &gt; 0,(AS1533/1000000)/W1533,0)</f>
        <v>0</v>
      </c>
      <c r="BP1533" s="2" t="n">
        <f aca="false">IF(X1533 &gt; 0,(AT1533/1000000)/X1533,0)</f>
        <v>0</v>
      </c>
      <c r="BQ1533" s="2" t="n">
        <f aca="false">IF(Y1533 &gt; 0,(AU1533/1000000)/Y1533,0)</f>
        <v>0</v>
      </c>
      <c r="BR1533" s="2" t="n">
        <f aca="false">IF(Z1533 &gt; 0,(AV1533/1000000)/Z1533,0)</f>
        <v>0</v>
      </c>
      <c r="BS1533" s="2" t="n">
        <f aca="false">IF(AA1533 &gt; 0,(AW1533/1000000)/AA1533,0)</f>
        <v>0</v>
      </c>
    </row>
    <row r="1534" customFormat="false" ht="14.25" hidden="false" customHeight="false" outlineLevel="0" collapsed="false">
      <c r="A1534" s="2" t="s">
        <v>3210</v>
      </c>
      <c r="D1534" s="2" t="s">
        <v>2958</v>
      </c>
      <c r="E1534" s="2" t="s">
        <v>3211</v>
      </c>
      <c r="F1534" s="2" t="n">
        <v>89771.7324807263</v>
      </c>
      <c r="G1534" s="2" t="n">
        <v>3570.33227862399</v>
      </c>
      <c r="H1534" s="2" t="n">
        <v>13040.3931911672</v>
      </c>
      <c r="I1534" s="2" t="n">
        <v>7887.52631491986</v>
      </c>
      <c r="J1534" s="2" t="n">
        <v>2494.1107079884</v>
      </c>
      <c r="K1534" s="2" t="n">
        <v>2845.54367115935</v>
      </c>
      <c r="L1534" s="2" t="n">
        <v>3311.15179443723</v>
      </c>
      <c r="M1534" s="2" t="n">
        <v>2450.59868900103</v>
      </c>
      <c r="N1534" s="2" t="n">
        <v>3272.08944701819</v>
      </c>
      <c r="O1534" s="2" t="n">
        <v>1056.2787308676</v>
      </c>
      <c r="P1534" s="2" t="n">
        <v>771.248312010184</v>
      </c>
      <c r="Q1534" s="2" t="n">
        <v>1265.69700630065</v>
      </c>
      <c r="R1534" s="2" t="n">
        <v>33827.191513033</v>
      </c>
      <c r="S1534" s="2" t="n">
        <v>666.539174293658</v>
      </c>
      <c r="T1534" s="2" t="n">
        <v>396.769105653696</v>
      </c>
      <c r="U1534" s="2" t="n">
        <v>7020.13927197109</v>
      </c>
      <c r="V1534" s="2" t="n">
        <v>2847.9684206837</v>
      </c>
      <c r="W1534" s="2" t="n">
        <v>1674.01147895559</v>
      </c>
      <c r="X1534" s="2" t="n">
        <v>1163.54609055935</v>
      </c>
      <c r="Y1534" s="2" t="n">
        <v>210.597282082504</v>
      </c>
      <c r="Z1534" s="2" t="n">
        <v>0</v>
      </c>
      <c r="AA1534" s="2" t="n">
        <v>0</v>
      </c>
      <c r="AB1534" s="1" t="n">
        <v>0</v>
      </c>
      <c r="AC1534" s="2" t="n">
        <v>0</v>
      </c>
      <c r="AD1534" s="2" t="n">
        <v>0</v>
      </c>
      <c r="AE1534" s="2" t="n">
        <v>0</v>
      </c>
      <c r="AF1534" s="2" t="n">
        <v>0</v>
      </c>
      <c r="AG1534" s="2" t="n">
        <v>0</v>
      </c>
      <c r="AH1534" s="2" t="n">
        <v>0</v>
      </c>
      <c r="AI1534" s="2" t="n">
        <v>0</v>
      </c>
      <c r="AJ1534" s="2" t="n">
        <v>0</v>
      </c>
      <c r="AK1534" s="2" t="n">
        <v>0</v>
      </c>
      <c r="AL1534" s="2" t="n">
        <v>0</v>
      </c>
      <c r="AM1534" s="2" t="n">
        <v>0</v>
      </c>
      <c r="AN1534" s="2" t="n">
        <v>0</v>
      </c>
      <c r="AO1534" s="2" t="n">
        <v>0</v>
      </c>
      <c r="AP1534" s="2" t="n">
        <v>0</v>
      </c>
      <c r="AQ1534" s="2" t="n">
        <v>0</v>
      </c>
      <c r="AR1534" s="2" t="n">
        <v>0</v>
      </c>
      <c r="AS1534" s="2" t="n">
        <v>0</v>
      </c>
      <c r="AT1534" s="2" t="n">
        <v>0</v>
      </c>
      <c r="AU1534" s="2" t="n">
        <v>0</v>
      </c>
      <c r="AV1534" s="2" t="n">
        <v>0</v>
      </c>
      <c r="AW1534" s="2" t="n">
        <v>0</v>
      </c>
      <c r="AX1534" s="2" t="n">
        <f aca="false">IF(F1534 &gt; 0,(AB1534/1000000)/F1534,0)</f>
        <v>0</v>
      </c>
      <c r="AY1534" s="2" t="n">
        <f aca="false">IF(G1534 &gt; 0,(AC1534/1000000)/G1534,0)</f>
        <v>0</v>
      </c>
      <c r="AZ1534" s="2" t="n">
        <f aca="false">IF(H1534 &gt; 0,(AD1534/1000000)/H1534,0)</f>
        <v>0</v>
      </c>
      <c r="BA1534" s="2" t="n">
        <f aca="false">IF(I1534 &gt; 0,(AE1534/1000000)/I1534,0)</f>
        <v>0</v>
      </c>
      <c r="BB1534" s="2" t="n">
        <f aca="false">IF(J1534 &gt; 0,(AF1534/1000000)/J1534,0)</f>
        <v>0</v>
      </c>
      <c r="BC1534" s="2" t="n">
        <f aca="false">IF(K1534 &gt; 0,(AG1534/1000000)/K1534,0)</f>
        <v>0</v>
      </c>
      <c r="BD1534" s="2" t="n">
        <f aca="false">IF(L1534 &gt; 0,(AH1534/1000000)/L1534,0)</f>
        <v>0</v>
      </c>
      <c r="BE1534" s="2" t="n">
        <f aca="false">IF(M1534 &gt; 0,(AI1534/1000000)/M1534,0)</f>
        <v>0</v>
      </c>
      <c r="BF1534" s="2" t="n">
        <f aca="false">IF(N1534 &gt; 0,(AJ1534/1000000)/N1534,0)</f>
        <v>0</v>
      </c>
      <c r="BG1534" s="2" t="n">
        <f aca="false">IF(O1534 &gt; 0,(AK1534/1000000)/O1534,0)</f>
        <v>0</v>
      </c>
      <c r="BH1534" s="2" t="n">
        <f aca="false">IF(P1534 &gt; 0,(AL1534/1000000)/P1534,0)</f>
        <v>0</v>
      </c>
      <c r="BI1534" s="2" t="n">
        <f aca="false">IF(Q1534 &gt; 0,(AM1534/1000000)/Q1534,0)</f>
        <v>0</v>
      </c>
      <c r="BJ1534" s="2" t="n">
        <f aca="false">IF(R1534 &gt; 0,(AN1534/1000000)/R1534,0)</f>
        <v>0</v>
      </c>
      <c r="BK1534" s="2" t="n">
        <f aca="false">IF(S1534 &gt; 0,(AO1534/1000000)/S1534,0)</f>
        <v>0</v>
      </c>
      <c r="BL1534" s="2" t="n">
        <f aca="false">IF(T1534 &gt; 0,(AP1534/1000000)/T1534,0)</f>
        <v>0</v>
      </c>
      <c r="BM1534" s="2" t="n">
        <f aca="false">IF(U1534 &gt; 0,(AQ1534/1000000)/U1534,0)</f>
        <v>0</v>
      </c>
      <c r="BN1534" s="2" t="n">
        <f aca="false">IF(V1534 &gt; 0,(AR1534/1000000)/V1534,0)</f>
        <v>0</v>
      </c>
      <c r="BO1534" s="2" t="n">
        <f aca="false">IF(W1534 &gt; 0,(AS1534/1000000)/W1534,0)</f>
        <v>0</v>
      </c>
      <c r="BP1534" s="2" t="n">
        <f aca="false">IF(X1534 &gt; 0,(AT1534/1000000)/X1534,0)</f>
        <v>0</v>
      </c>
      <c r="BQ1534" s="2" t="n">
        <f aca="false">IF(Y1534 &gt; 0,(AU1534/1000000)/Y1534,0)</f>
        <v>0</v>
      </c>
      <c r="BR1534" s="2" t="n">
        <f aca="false">IF(Z1534 &gt; 0,(AV1534/1000000)/Z1534,0)</f>
        <v>0</v>
      </c>
      <c r="BS1534" s="2" t="n">
        <f aca="false">IF(AA1534 &gt; 0,(AW1534/1000000)/AA1534,0)</f>
        <v>0</v>
      </c>
    </row>
    <row r="1535" customFormat="false" ht="14.25" hidden="false" customHeight="false" outlineLevel="0" collapsed="false">
      <c r="A1535" s="2" t="s">
        <v>3212</v>
      </c>
      <c r="D1535" s="2" t="s">
        <v>2958</v>
      </c>
      <c r="E1535" s="2" t="s">
        <v>3213</v>
      </c>
      <c r="F1535" s="2" t="n">
        <v>11058.2373921464</v>
      </c>
      <c r="G1535" s="2" t="n">
        <v>561.66857970114</v>
      </c>
      <c r="H1535" s="2" t="n">
        <v>1319.35305842688</v>
      </c>
      <c r="I1535" s="2" t="n">
        <v>798.015198963531</v>
      </c>
      <c r="J1535" s="2" t="n">
        <v>329.422750377516</v>
      </c>
      <c r="K1535" s="2" t="n">
        <v>375.840101832804</v>
      </c>
      <c r="L1535" s="2" t="n">
        <v>426.249805941499</v>
      </c>
      <c r="M1535" s="2" t="n">
        <v>323.675672301396</v>
      </c>
      <c r="N1535" s="2" t="n">
        <v>411.800289483442</v>
      </c>
      <c r="O1535" s="2" t="n">
        <v>139.513552294686</v>
      </c>
      <c r="P1535" s="2" t="n">
        <v>101.866665081329</v>
      </c>
      <c r="Q1535" s="2" t="n">
        <v>167.173569170245</v>
      </c>
      <c r="R1535" s="2" t="n">
        <v>4257.23302587987</v>
      </c>
      <c r="S1535" s="2" t="n">
        <v>88.0366566435496</v>
      </c>
      <c r="T1535" s="2" t="n">
        <v>52.4053602074008</v>
      </c>
      <c r="U1535" s="2" t="n">
        <v>927.221706558137</v>
      </c>
      <c r="V1535" s="2" t="n">
        <v>376.160363341135</v>
      </c>
      <c r="W1535" s="2" t="n">
        <v>221.103844265941</v>
      </c>
      <c r="X1535" s="2" t="n">
        <v>153.68145131465</v>
      </c>
      <c r="Y1535" s="2" t="n">
        <v>27.8157403612617</v>
      </c>
      <c r="Z1535" s="2" t="n">
        <v>0</v>
      </c>
      <c r="AA1535" s="2" t="n">
        <v>0</v>
      </c>
      <c r="AB1535" s="1" t="n">
        <v>0</v>
      </c>
      <c r="AC1535" s="2" t="n">
        <v>0</v>
      </c>
      <c r="AD1535" s="2" t="n">
        <v>0</v>
      </c>
      <c r="AE1535" s="2" t="n">
        <v>0</v>
      </c>
      <c r="AF1535" s="2" t="n">
        <v>0</v>
      </c>
      <c r="AG1535" s="2" t="n">
        <v>0</v>
      </c>
      <c r="AH1535" s="2" t="n">
        <v>0</v>
      </c>
      <c r="AI1535" s="2" t="n">
        <v>0</v>
      </c>
      <c r="AJ1535" s="2" t="n">
        <v>0</v>
      </c>
      <c r="AK1535" s="2" t="n">
        <v>0</v>
      </c>
      <c r="AL1535" s="2" t="n">
        <v>0</v>
      </c>
      <c r="AM1535" s="2" t="n">
        <v>0</v>
      </c>
      <c r="AN1535" s="2" t="n">
        <v>0</v>
      </c>
      <c r="AO1535" s="2" t="n">
        <v>0</v>
      </c>
      <c r="AP1535" s="2" t="n">
        <v>0</v>
      </c>
      <c r="AQ1535" s="2" t="n">
        <v>0</v>
      </c>
      <c r="AR1535" s="2" t="n">
        <v>0</v>
      </c>
      <c r="AS1535" s="2" t="n">
        <v>0</v>
      </c>
      <c r="AT1535" s="2" t="n">
        <v>0</v>
      </c>
      <c r="AU1535" s="2" t="n">
        <v>0</v>
      </c>
      <c r="AV1535" s="2" t="n">
        <v>0</v>
      </c>
      <c r="AW1535" s="2" t="n">
        <v>0</v>
      </c>
      <c r="AX1535" s="2" t="n">
        <f aca="false">IF(F1535 &gt; 0,(AB1535/1000000)/F1535,0)</f>
        <v>0</v>
      </c>
      <c r="AY1535" s="2" t="n">
        <f aca="false">IF(G1535 &gt; 0,(AC1535/1000000)/G1535,0)</f>
        <v>0</v>
      </c>
      <c r="AZ1535" s="2" t="n">
        <f aca="false">IF(H1535 &gt; 0,(AD1535/1000000)/H1535,0)</f>
        <v>0</v>
      </c>
      <c r="BA1535" s="2" t="n">
        <f aca="false">IF(I1535 &gt; 0,(AE1535/1000000)/I1535,0)</f>
        <v>0</v>
      </c>
      <c r="BB1535" s="2" t="n">
        <f aca="false">IF(J1535 &gt; 0,(AF1535/1000000)/J1535,0)</f>
        <v>0</v>
      </c>
      <c r="BC1535" s="2" t="n">
        <f aca="false">IF(K1535 &gt; 0,(AG1535/1000000)/K1535,0)</f>
        <v>0</v>
      </c>
      <c r="BD1535" s="2" t="n">
        <f aca="false">IF(L1535 &gt; 0,(AH1535/1000000)/L1535,0)</f>
        <v>0</v>
      </c>
      <c r="BE1535" s="2" t="n">
        <f aca="false">IF(M1535 &gt; 0,(AI1535/1000000)/M1535,0)</f>
        <v>0</v>
      </c>
      <c r="BF1535" s="2" t="n">
        <f aca="false">IF(N1535 &gt; 0,(AJ1535/1000000)/N1535,0)</f>
        <v>0</v>
      </c>
      <c r="BG1535" s="2" t="n">
        <f aca="false">IF(O1535 &gt; 0,(AK1535/1000000)/O1535,0)</f>
        <v>0</v>
      </c>
      <c r="BH1535" s="2" t="n">
        <f aca="false">IF(P1535 &gt; 0,(AL1535/1000000)/P1535,0)</f>
        <v>0</v>
      </c>
      <c r="BI1535" s="2" t="n">
        <f aca="false">IF(Q1535 &gt; 0,(AM1535/1000000)/Q1535,0)</f>
        <v>0</v>
      </c>
      <c r="BJ1535" s="2" t="n">
        <f aca="false">IF(R1535 &gt; 0,(AN1535/1000000)/R1535,0)</f>
        <v>0</v>
      </c>
      <c r="BK1535" s="2" t="n">
        <f aca="false">IF(S1535 &gt; 0,(AO1535/1000000)/S1535,0)</f>
        <v>0</v>
      </c>
      <c r="BL1535" s="2" t="n">
        <f aca="false">IF(T1535 &gt; 0,(AP1535/1000000)/T1535,0)</f>
        <v>0</v>
      </c>
      <c r="BM1535" s="2" t="n">
        <f aca="false">IF(U1535 &gt; 0,(AQ1535/1000000)/U1535,0)</f>
        <v>0</v>
      </c>
      <c r="BN1535" s="2" t="n">
        <f aca="false">IF(V1535 &gt; 0,(AR1535/1000000)/V1535,0)</f>
        <v>0</v>
      </c>
      <c r="BO1535" s="2" t="n">
        <f aca="false">IF(W1535 &gt; 0,(AS1535/1000000)/W1535,0)</f>
        <v>0</v>
      </c>
      <c r="BP1535" s="2" t="n">
        <f aca="false">IF(X1535 &gt; 0,(AT1535/1000000)/X1535,0)</f>
        <v>0</v>
      </c>
      <c r="BQ1535" s="2" t="n">
        <f aca="false">IF(Y1535 &gt; 0,(AU1535/1000000)/Y1535,0)</f>
        <v>0</v>
      </c>
      <c r="BR1535" s="2" t="n">
        <f aca="false">IF(Z1535 &gt; 0,(AV1535/1000000)/Z1535,0)</f>
        <v>0</v>
      </c>
      <c r="BS1535" s="2" t="n">
        <f aca="false">IF(AA1535 &gt; 0,(AW1535/1000000)/AA1535,0)</f>
        <v>0</v>
      </c>
    </row>
    <row r="1536" customFormat="false" ht="14.25" hidden="false" customHeight="false" outlineLevel="0" collapsed="false">
      <c r="A1536" s="2" t="s">
        <v>3214</v>
      </c>
      <c r="D1536" s="2" t="s">
        <v>2958</v>
      </c>
      <c r="E1536" s="2" t="s">
        <v>3215</v>
      </c>
      <c r="F1536" s="2" t="n">
        <v>29951.4774042286</v>
      </c>
      <c r="G1536" s="2" t="n">
        <v>574.95743278552</v>
      </c>
      <c r="H1536" s="2" t="n">
        <v>5237.45667446741</v>
      </c>
      <c r="I1536" s="2" t="n">
        <v>3167.89353952116</v>
      </c>
      <c r="J1536" s="2" t="n">
        <v>776.882534383993</v>
      </c>
      <c r="K1536" s="2" t="n">
        <v>886.349259425452</v>
      </c>
      <c r="L1536" s="2" t="n">
        <v>1060.65684653411</v>
      </c>
      <c r="M1536" s="2" t="n">
        <v>763.329115332145</v>
      </c>
      <c r="N1536" s="2" t="n">
        <v>1073.01935743867</v>
      </c>
      <c r="O1536" s="2" t="n">
        <v>329.016869549538</v>
      </c>
      <c r="P1536" s="2" t="n">
        <v>240.233659778921</v>
      </c>
      <c r="Q1536" s="2" t="n">
        <v>394.24789559969</v>
      </c>
      <c r="R1536" s="2" t="n">
        <v>11092.9825999552</v>
      </c>
      <c r="S1536" s="2" t="n">
        <v>207.618146753845</v>
      </c>
      <c r="T1536" s="2" t="n">
        <v>123.588334462556</v>
      </c>
      <c r="U1536" s="2" t="n">
        <v>2186.68063605574</v>
      </c>
      <c r="V1536" s="2" t="n">
        <v>887.104536867503</v>
      </c>
      <c r="W1536" s="2" t="n">
        <v>521.432459350544</v>
      </c>
      <c r="X1536" s="2" t="n">
        <v>362.429234921732</v>
      </c>
      <c r="Y1536" s="2" t="n">
        <v>65.5982710449104</v>
      </c>
      <c r="Z1536" s="2" t="n">
        <v>0</v>
      </c>
      <c r="AA1536" s="2" t="n">
        <v>0</v>
      </c>
      <c r="AB1536" s="1" t="n">
        <v>0</v>
      </c>
      <c r="AC1536" s="2" t="n">
        <v>0</v>
      </c>
      <c r="AD1536" s="2" t="n">
        <v>0</v>
      </c>
      <c r="AE1536" s="2" t="n">
        <v>0</v>
      </c>
      <c r="AF1536" s="2" t="n">
        <v>0</v>
      </c>
      <c r="AG1536" s="2" t="n">
        <v>0</v>
      </c>
      <c r="AH1536" s="2" t="n">
        <v>0</v>
      </c>
      <c r="AI1536" s="2" t="n">
        <v>0</v>
      </c>
      <c r="AJ1536" s="2" t="n">
        <v>0</v>
      </c>
      <c r="AK1536" s="2" t="n">
        <v>0</v>
      </c>
      <c r="AL1536" s="2" t="n">
        <v>0</v>
      </c>
      <c r="AM1536" s="2" t="n">
        <v>0</v>
      </c>
      <c r="AN1536" s="2" t="n">
        <v>0</v>
      </c>
      <c r="AO1536" s="2" t="n">
        <v>0</v>
      </c>
      <c r="AP1536" s="2" t="n">
        <v>0</v>
      </c>
      <c r="AQ1536" s="2" t="n">
        <v>0</v>
      </c>
      <c r="AR1536" s="2" t="n">
        <v>0</v>
      </c>
      <c r="AS1536" s="2" t="n">
        <v>0</v>
      </c>
      <c r="AT1536" s="2" t="n">
        <v>0</v>
      </c>
      <c r="AU1536" s="2" t="n">
        <v>0</v>
      </c>
      <c r="AV1536" s="2" t="n">
        <v>0</v>
      </c>
      <c r="AW1536" s="2" t="n">
        <v>0</v>
      </c>
      <c r="AX1536" s="2" t="n">
        <f aca="false">IF(F1536 &gt; 0,(AB1536/1000000)/F1536,0)</f>
        <v>0</v>
      </c>
      <c r="AY1536" s="2" t="n">
        <f aca="false">IF(G1536 &gt; 0,(AC1536/1000000)/G1536,0)</f>
        <v>0</v>
      </c>
      <c r="AZ1536" s="2" t="n">
        <f aca="false">IF(H1536 &gt; 0,(AD1536/1000000)/H1536,0)</f>
        <v>0</v>
      </c>
      <c r="BA1536" s="2" t="n">
        <f aca="false">IF(I1536 &gt; 0,(AE1536/1000000)/I1536,0)</f>
        <v>0</v>
      </c>
      <c r="BB1536" s="2" t="n">
        <f aca="false">IF(J1536 &gt; 0,(AF1536/1000000)/J1536,0)</f>
        <v>0</v>
      </c>
      <c r="BC1536" s="2" t="n">
        <f aca="false">IF(K1536 &gt; 0,(AG1536/1000000)/K1536,0)</f>
        <v>0</v>
      </c>
      <c r="BD1536" s="2" t="n">
        <f aca="false">IF(L1536 &gt; 0,(AH1536/1000000)/L1536,0)</f>
        <v>0</v>
      </c>
      <c r="BE1536" s="2" t="n">
        <f aca="false">IF(M1536 &gt; 0,(AI1536/1000000)/M1536,0)</f>
        <v>0</v>
      </c>
      <c r="BF1536" s="2" t="n">
        <f aca="false">IF(N1536 &gt; 0,(AJ1536/1000000)/N1536,0)</f>
        <v>0</v>
      </c>
      <c r="BG1536" s="2" t="n">
        <f aca="false">IF(O1536 &gt; 0,(AK1536/1000000)/O1536,0)</f>
        <v>0</v>
      </c>
      <c r="BH1536" s="2" t="n">
        <f aca="false">IF(P1536 &gt; 0,(AL1536/1000000)/P1536,0)</f>
        <v>0</v>
      </c>
      <c r="BI1536" s="2" t="n">
        <f aca="false">IF(Q1536 &gt; 0,(AM1536/1000000)/Q1536,0)</f>
        <v>0</v>
      </c>
      <c r="BJ1536" s="2" t="n">
        <f aca="false">IF(R1536 &gt; 0,(AN1536/1000000)/R1536,0)</f>
        <v>0</v>
      </c>
      <c r="BK1536" s="2" t="n">
        <f aca="false">IF(S1536 &gt; 0,(AO1536/1000000)/S1536,0)</f>
        <v>0</v>
      </c>
      <c r="BL1536" s="2" t="n">
        <f aca="false">IF(T1536 &gt; 0,(AP1536/1000000)/T1536,0)</f>
        <v>0</v>
      </c>
      <c r="BM1536" s="2" t="n">
        <f aca="false">IF(U1536 &gt; 0,(AQ1536/1000000)/U1536,0)</f>
        <v>0</v>
      </c>
      <c r="BN1536" s="2" t="n">
        <f aca="false">IF(V1536 &gt; 0,(AR1536/1000000)/V1536,0)</f>
        <v>0</v>
      </c>
      <c r="BO1536" s="2" t="n">
        <f aca="false">IF(W1536 &gt; 0,(AS1536/1000000)/W1536,0)</f>
        <v>0</v>
      </c>
      <c r="BP1536" s="2" t="n">
        <f aca="false">IF(X1536 &gt; 0,(AT1536/1000000)/X1536,0)</f>
        <v>0</v>
      </c>
      <c r="BQ1536" s="2" t="n">
        <f aca="false">IF(Y1536 &gt; 0,(AU1536/1000000)/Y1536,0)</f>
        <v>0</v>
      </c>
      <c r="BR1536" s="2" t="n">
        <f aca="false">IF(Z1536 &gt; 0,(AV1536/1000000)/Z1536,0)</f>
        <v>0</v>
      </c>
      <c r="BS1536" s="2" t="n">
        <f aca="false">IF(AA1536 &gt; 0,(AW1536/1000000)/AA1536,0)</f>
        <v>0</v>
      </c>
    </row>
    <row r="1537" customFormat="false" ht="14.25" hidden="false" customHeight="false" outlineLevel="0" collapsed="false">
      <c r="A1537" s="2" t="s">
        <v>3216</v>
      </c>
      <c r="D1537" s="2" t="s">
        <v>2958</v>
      </c>
      <c r="E1537" s="2" t="s">
        <v>3217</v>
      </c>
      <c r="F1537" s="2" t="n">
        <v>12892.2901716748</v>
      </c>
      <c r="G1537" s="2" t="n">
        <v>913.595604595182</v>
      </c>
      <c r="H1537" s="2" t="n">
        <v>1483.04228314133</v>
      </c>
      <c r="I1537" s="2" t="n">
        <v>897.023185032432</v>
      </c>
      <c r="J1537" s="2" t="n">
        <v>375.249540438301</v>
      </c>
      <c r="K1537" s="2" t="n">
        <v>428.124121146522</v>
      </c>
      <c r="L1537" s="2" t="n">
        <v>488.009036155724</v>
      </c>
      <c r="M1537" s="2" t="n">
        <v>368.702972526839</v>
      </c>
      <c r="N1537" s="2" t="n">
        <v>473.612727512035</v>
      </c>
      <c r="O1537" s="2" t="n">
        <v>158.921617658466</v>
      </c>
      <c r="P1537" s="2" t="n">
        <v>116.037581539056</v>
      </c>
      <c r="Q1537" s="2" t="n">
        <v>190.42948591946</v>
      </c>
      <c r="R1537" s="2" t="n">
        <v>4896.25625948559</v>
      </c>
      <c r="S1537" s="2" t="n">
        <v>100.283647408559</v>
      </c>
      <c r="T1537" s="2" t="n">
        <v>59.6955957407155</v>
      </c>
      <c r="U1537" s="2" t="n">
        <v>1056.20974529422</v>
      </c>
      <c r="V1537" s="2" t="n">
        <v>428.488935002529</v>
      </c>
      <c r="W1537" s="2" t="n">
        <v>251.862131121346</v>
      </c>
      <c r="X1537" s="2" t="n">
        <v>175.060447141631</v>
      </c>
      <c r="Y1537" s="2" t="n">
        <v>31.6852548148326</v>
      </c>
      <c r="Z1537" s="2" t="n">
        <v>0</v>
      </c>
      <c r="AA1537" s="2" t="n">
        <v>0</v>
      </c>
      <c r="AB1537" s="1" t="n">
        <v>0</v>
      </c>
      <c r="AC1537" s="2" t="n">
        <v>0</v>
      </c>
      <c r="AD1537" s="2" t="n">
        <v>0</v>
      </c>
      <c r="AE1537" s="2" t="n">
        <v>0</v>
      </c>
      <c r="AF1537" s="2" t="n">
        <v>0</v>
      </c>
      <c r="AG1537" s="2" t="n">
        <v>0</v>
      </c>
      <c r="AH1537" s="2" t="n">
        <v>0</v>
      </c>
      <c r="AI1537" s="2" t="n">
        <v>0</v>
      </c>
      <c r="AJ1537" s="2" t="n">
        <v>0</v>
      </c>
      <c r="AK1537" s="2" t="n">
        <v>0</v>
      </c>
      <c r="AL1537" s="2" t="n">
        <v>0</v>
      </c>
      <c r="AM1537" s="2" t="n">
        <v>0</v>
      </c>
      <c r="AN1537" s="2" t="n">
        <v>0</v>
      </c>
      <c r="AO1537" s="2" t="n">
        <v>0</v>
      </c>
      <c r="AP1537" s="2" t="n">
        <v>0</v>
      </c>
      <c r="AQ1537" s="2" t="n">
        <v>0</v>
      </c>
      <c r="AR1537" s="2" t="n">
        <v>0</v>
      </c>
      <c r="AS1537" s="2" t="n">
        <v>0</v>
      </c>
      <c r="AT1537" s="2" t="n">
        <v>0</v>
      </c>
      <c r="AU1537" s="2" t="n">
        <v>0</v>
      </c>
      <c r="AV1537" s="2" t="n">
        <v>0</v>
      </c>
      <c r="AW1537" s="2" t="n">
        <v>0</v>
      </c>
      <c r="AX1537" s="2" t="n">
        <f aca="false">IF(F1537 &gt; 0,(AB1537/1000000)/F1537,0)</f>
        <v>0</v>
      </c>
      <c r="AY1537" s="2" t="n">
        <f aca="false">IF(G1537 &gt; 0,(AC1537/1000000)/G1537,0)</f>
        <v>0</v>
      </c>
      <c r="AZ1537" s="2" t="n">
        <f aca="false">IF(H1537 &gt; 0,(AD1537/1000000)/H1537,0)</f>
        <v>0</v>
      </c>
      <c r="BA1537" s="2" t="n">
        <f aca="false">IF(I1537 &gt; 0,(AE1537/1000000)/I1537,0)</f>
        <v>0</v>
      </c>
      <c r="BB1537" s="2" t="n">
        <f aca="false">IF(J1537 &gt; 0,(AF1537/1000000)/J1537,0)</f>
        <v>0</v>
      </c>
      <c r="BC1537" s="2" t="n">
        <f aca="false">IF(K1537 &gt; 0,(AG1537/1000000)/K1537,0)</f>
        <v>0</v>
      </c>
      <c r="BD1537" s="2" t="n">
        <f aca="false">IF(L1537 &gt; 0,(AH1537/1000000)/L1537,0)</f>
        <v>0</v>
      </c>
      <c r="BE1537" s="2" t="n">
        <f aca="false">IF(M1537 &gt; 0,(AI1537/1000000)/M1537,0)</f>
        <v>0</v>
      </c>
      <c r="BF1537" s="2" t="n">
        <f aca="false">IF(N1537 &gt; 0,(AJ1537/1000000)/N1537,0)</f>
        <v>0</v>
      </c>
      <c r="BG1537" s="2" t="n">
        <f aca="false">IF(O1537 &gt; 0,(AK1537/1000000)/O1537,0)</f>
        <v>0</v>
      </c>
      <c r="BH1537" s="2" t="n">
        <f aca="false">IF(P1537 &gt; 0,(AL1537/1000000)/P1537,0)</f>
        <v>0</v>
      </c>
      <c r="BI1537" s="2" t="n">
        <f aca="false">IF(Q1537 &gt; 0,(AM1537/1000000)/Q1537,0)</f>
        <v>0</v>
      </c>
      <c r="BJ1537" s="2" t="n">
        <f aca="false">IF(R1537 &gt; 0,(AN1537/1000000)/R1537,0)</f>
        <v>0</v>
      </c>
      <c r="BK1537" s="2" t="n">
        <f aca="false">IF(S1537 &gt; 0,(AO1537/1000000)/S1537,0)</f>
        <v>0</v>
      </c>
      <c r="BL1537" s="2" t="n">
        <f aca="false">IF(T1537 &gt; 0,(AP1537/1000000)/T1537,0)</f>
        <v>0</v>
      </c>
      <c r="BM1537" s="2" t="n">
        <f aca="false">IF(U1537 &gt; 0,(AQ1537/1000000)/U1537,0)</f>
        <v>0</v>
      </c>
      <c r="BN1537" s="2" t="n">
        <f aca="false">IF(V1537 &gt; 0,(AR1537/1000000)/V1537,0)</f>
        <v>0</v>
      </c>
      <c r="BO1537" s="2" t="n">
        <f aca="false">IF(W1537 &gt; 0,(AS1537/1000000)/W1537,0)</f>
        <v>0</v>
      </c>
      <c r="BP1537" s="2" t="n">
        <f aca="false">IF(X1537 &gt; 0,(AT1537/1000000)/X1537,0)</f>
        <v>0</v>
      </c>
      <c r="BQ1537" s="2" t="n">
        <f aca="false">IF(Y1537 &gt; 0,(AU1537/1000000)/Y1537,0)</f>
        <v>0</v>
      </c>
      <c r="BR1537" s="2" t="n">
        <f aca="false">IF(Z1537 &gt; 0,(AV1537/1000000)/Z1537,0)</f>
        <v>0</v>
      </c>
      <c r="BS1537" s="2" t="n">
        <f aca="false">IF(AA1537 &gt; 0,(AW1537/1000000)/AA1537,0)</f>
        <v>0</v>
      </c>
    </row>
    <row r="1538" customFormat="false" ht="14.25" hidden="false" customHeight="false" outlineLevel="0" collapsed="false">
      <c r="A1538" s="2" t="s">
        <v>3218</v>
      </c>
      <c r="D1538" s="2" t="s">
        <v>2958</v>
      </c>
      <c r="E1538" s="2" t="s">
        <v>3219</v>
      </c>
      <c r="F1538" s="2" t="n">
        <v>2762.5507013516</v>
      </c>
      <c r="G1538" s="2" t="n">
        <v>145.448504576443</v>
      </c>
      <c r="H1538" s="2" t="n">
        <v>190.672645055854</v>
      </c>
      <c r="I1538" s="2" t="n">
        <v>115.328999928629</v>
      </c>
      <c r="J1538" s="2" t="n">
        <v>96.0313172269282</v>
      </c>
      <c r="K1538" s="2" t="n">
        <v>109.562621295419</v>
      </c>
      <c r="L1538" s="2" t="n">
        <v>118.233670784637</v>
      </c>
      <c r="M1538" s="2" t="n">
        <v>94.3559639696825</v>
      </c>
      <c r="N1538" s="2" t="n">
        <v>108.974088933859</v>
      </c>
      <c r="O1538" s="2" t="n">
        <v>40.6701424917161</v>
      </c>
      <c r="P1538" s="2" t="n">
        <v>29.6955508326727</v>
      </c>
      <c r="Q1538" s="2" t="n">
        <v>48.7334224322636</v>
      </c>
      <c r="R1538" s="2" t="n">
        <v>1126.58514872912</v>
      </c>
      <c r="S1538" s="2" t="n">
        <v>25.663910862399</v>
      </c>
      <c r="T1538" s="2" t="n">
        <v>15.2768919714898</v>
      </c>
      <c r="U1538" s="2" t="n">
        <v>270.298034182935</v>
      </c>
      <c r="V1538" s="2" t="n">
        <v>109.655981983067</v>
      </c>
      <c r="W1538" s="2" t="n">
        <v>64.4548483201698</v>
      </c>
      <c r="X1538" s="2" t="n">
        <v>44.800282270059</v>
      </c>
      <c r="Y1538" s="2" t="n">
        <v>8.1086755042663</v>
      </c>
      <c r="Z1538" s="2" t="n">
        <v>0</v>
      </c>
      <c r="AA1538" s="2" t="n">
        <v>0</v>
      </c>
      <c r="AB1538" s="1" t="n">
        <v>0</v>
      </c>
      <c r="AC1538" s="2" t="n">
        <v>0</v>
      </c>
      <c r="AD1538" s="2" t="n">
        <v>0</v>
      </c>
      <c r="AE1538" s="2" t="n">
        <v>0</v>
      </c>
      <c r="AF1538" s="2" t="n">
        <v>0</v>
      </c>
      <c r="AG1538" s="2" t="n">
        <v>0</v>
      </c>
      <c r="AH1538" s="2" t="n">
        <v>0</v>
      </c>
      <c r="AI1538" s="2" t="n">
        <v>0</v>
      </c>
      <c r="AJ1538" s="2" t="n">
        <v>0</v>
      </c>
      <c r="AK1538" s="2" t="n">
        <v>0</v>
      </c>
      <c r="AL1538" s="2" t="n">
        <v>0</v>
      </c>
      <c r="AM1538" s="2" t="n">
        <v>0</v>
      </c>
      <c r="AN1538" s="2" t="n">
        <v>0</v>
      </c>
      <c r="AO1538" s="2" t="n">
        <v>0</v>
      </c>
      <c r="AP1538" s="2" t="n">
        <v>0</v>
      </c>
      <c r="AQ1538" s="2" t="n">
        <v>0</v>
      </c>
      <c r="AR1538" s="2" t="n">
        <v>0</v>
      </c>
      <c r="AS1538" s="2" t="n">
        <v>0</v>
      </c>
      <c r="AT1538" s="2" t="n">
        <v>0</v>
      </c>
      <c r="AU1538" s="2" t="n">
        <v>0</v>
      </c>
      <c r="AV1538" s="2" t="n">
        <v>0</v>
      </c>
      <c r="AW1538" s="2" t="n">
        <v>0</v>
      </c>
      <c r="AX1538" s="2" t="n">
        <f aca="false">IF(F1538 &gt; 0,(AB1538/1000000)/F1538,0)</f>
        <v>0</v>
      </c>
      <c r="AY1538" s="2" t="n">
        <f aca="false">IF(G1538 &gt; 0,(AC1538/1000000)/G1538,0)</f>
        <v>0</v>
      </c>
      <c r="AZ1538" s="2" t="n">
        <f aca="false">IF(H1538 &gt; 0,(AD1538/1000000)/H1538,0)</f>
        <v>0</v>
      </c>
      <c r="BA1538" s="2" t="n">
        <f aca="false">IF(I1538 &gt; 0,(AE1538/1000000)/I1538,0)</f>
        <v>0</v>
      </c>
      <c r="BB1538" s="2" t="n">
        <f aca="false">IF(J1538 &gt; 0,(AF1538/1000000)/J1538,0)</f>
        <v>0</v>
      </c>
      <c r="BC1538" s="2" t="n">
        <f aca="false">IF(K1538 &gt; 0,(AG1538/1000000)/K1538,0)</f>
        <v>0</v>
      </c>
      <c r="BD1538" s="2" t="n">
        <f aca="false">IF(L1538 &gt; 0,(AH1538/1000000)/L1538,0)</f>
        <v>0</v>
      </c>
      <c r="BE1538" s="2" t="n">
        <f aca="false">IF(M1538 &gt; 0,(AI1538/1000000)/M1538,0)</f>
        <v>0</v>
      </c>
      <c r="BF1538" s="2" t="n">
        <f aca="false">IF(N1538 &gt; 0,(AJ1538/1000000)/N1538,0)</f>
        <v>0</v>
      </c>
      <c r="BG1538" s="2" t="n">
        <f aca="false">IF(O1538 &gt; 0,(AK1538/1000000)/O1538,0)</f>
        <v>0</v>
      </c>
      <c r="BH1538" s="2" t="n">
        <f aca="false">IF(P1538 &gt; 0,(AL1538/1000000)/P1538,0)</f>
        <v>0</v>
      </c>
      <c r="BI1538" s="2" t="n">
        <f aca="false">IF(Q1538 &gt; 0,(AM1538/1000000)/Q1538,0)</f>
        <v>0</v>
      </c>
      <c r="BJ1538" s="2" t="n">
        <f aca="false">IF(R1538 &gt; 0,(AN1538/1000000)/R1538,0)</f>
        <v>0</v>
      </c>
      <c r="BK1538" s="2" t="n">
        <f aca="false">IF(S1538 &gt; 0,(AO1538/1000000)/S1538,0)</f>
        <v>0</v>
      </c>
      <c r="BL1538" s="2" t="n">
        <f aca="false">IF(T1538 &gt; 0,(AP1538/1000000)/T1538,0)</f>
        <v>0</v>
      </c>
      <c r="BM1538" s="2" t="n">
        <f aca="false">IF(U1538 &gt; 0,(AQ1538/1000000)/U1538,0)</f>
        <v>0</v>
      </c>
      <c r="BN1538" s="2" t="n">
        <f aca="false">IF(V1538 &gt; 0,(AR1538/1000000)/V1538,0)</f>
        <v>0</v>
      </c>
      <c r="BO1538" s="2" t="n">
        <f aca="false">IF(W1538 &gt; 0,(AS1538/1000000)/W1538,0)</f>
        <v>0</v>
      </c>
      <c r="BP1538" s="2" t="n">
        <f aca="false">IF(X1538 &gt; 0,(AT1538/1000000)/X1538,0)</f>
        <v>0</v>
      </c>
      <c r="BQ1538" s="2" t="n">
        <f aca="false">IF(Y1538 &gt; 0,(AU1538/1000000)/Y1538,0)</f>
        <v>0</v>
      </c>
      <c r="BR1538" s="2" t="n">
        <f aca="false">IF(Z1538 &gt; 0,(AV1538/1000000)/Z1538,0)</f>
        <v>0</v>
      </c>
      <c r="BS1538" s="2" t="n">
        <f aca="false">IF(AA1538 &gt; 0,(AW1538/1000000)/AA1538,0)</f>
        <v>0</v>
      </c>
    </row>
    <row r="1539" customFormat="false" ht="14.25" hidden="false" customHeight="false" outlineLevel="0" collapsed="false">
      <c r="A1539" s="2" t="s">
        <v>3220</v>
      </c>
      <c r="D1539" s="2" t="s">
        <v>2958</v>
      </c>
      <c r="E1539" s="2" t="s">
        <v>3221</v>
      </c>
      <c r="F1539" s="2" t="n">
        <v>2818.92577905551</v>
      </c>
      <c r="G1539" s="2" t="n">
        <v>319.157690107529</v>
      </c>
      <c r="H1539" s="2" t="n">
        <v>155.096876162406</v>
      </c>
      <c r="I1539" s="2" t="n">
        <v>93.8108747304838</v>
      </c>
      <c r="J1539" s="2" t="n">
        <v>92.490473296974</v>
      </c>
      <c r="K1539" s="2" t="n">
        <v>105.522854334324</v>
      </c>
      <c r="L1539" s="2" t="n">
        <v>115.017803361703</v>
      </c>
      <c r="M1539" s="2" t="n">
        <v>90.8768932672831</v>
      </c>
      <c r="N1539" s="2" t="n">
        <v>107.05783100234</v>
      </c>
      <c r="O1539" s="2" t="n">
        <v>39.1705626532779</v>
      </c>
      <c r="P1539" s="2" t="n">
        <v>28.6006235324041</v>
      </c>
      <c r="Q1539" s="2" t="n">
        <v>46.9365352501643</v>
      </c>
      <c r="R1539" s="2" t="n">
        <v>1106.7746804985</v>
      </c>
      <c r="S1539" s="2" t="n">
        <v>24.7176372339609</v>
      </c>
      <c r="T1539" s="2" t="n">
        <v>14.7136060376106</v>
      </c>
      <c r="U1539" s="2" t="n">
        <v>260.331669238116</v>
      </c>
      <c r="V1539" s="2" t="n">
        <v>105.612772648862</v>
      </c>
      <c r="W1539" s="2" t="n">
        <v>62.0782844551623</v>
      </c>
      <c r="X1539" s="2" t="n">
        <v>43.148416898252</v>
      </c>
      <c r="Y1539" s="2" t="n">
        <v>7.80969434615719</v>
      </c>
      <c r="Z1539" s="2" t="n">
        <v>0</v>
      </c>
      <c r="AA1539" s="2" t="n">
        <v>0</v>
      </c>
      <c r="AB1539" s="1" t="n">
        <v>0</v>
      </c>
      <c r="AC1539" s="2" t="n">
        <v>0</v>
      </c>
      <c r="AD1539" s="2" t="n">
        <v>0</v>
      </c>
      <c r="AE1539" s="2" t="n">
        <v>0</v>
      </c>
      <c r="AF1539" s="2" t="n">
        <v>0</v>
      </c>
      <c r="AG1539" s="2" t="n">
        <v>0</v>
      </c>
      <c r="AH1539" s="2" t="n">
        <v>0</v>
      </c>
      <c r="AI1539" s="2" t="n">
        <v>0</v>
      </c>
      <c r="AJ1539" s="2" t="n">
        <v>0</v>
      </c>
      <c r="AK1539" s="2" t="n">
        <v>0</v>
      </c>
      <c r="AL1539" s="2" t="n">
        <v>0</v>
      </c>
      <c r="AM1539" s="2" t="n">
        <v>0</v>
      </c>
      <c r="AN1539" s="2" t="n">
        <v>0</v>
      </c>
      <c r="AO1539" s="2" t="n">
        <v>0</v>
      </c>
      <c r="AP1539" s="2" t="n">
        <v>0</v>
      </c>
      <c r="AQ1539" s="2" t="n">
        <v>0</v>
      </c>
      <c r="AR1539" s="2" t="n">
        <v>0</v>
      </c>
      <c r="AS1539" s="2" t="n">
        <v>0</v>
      </c>
      <c r="AT1539" s="2" t="n">
        <v>0</v>
      </c>
      <c r="AU1539" s="2" t="n">
        <v>0</v>
      </c>
      <c r="AV1539" s="2" t="n">
        <v>0</v>
      </c>
      <c r="AW1539" s="2" t="n">
        <v>0</v>
      </c>
      <c r="AX1539" s="2" t="n">
        <f aca="false">IF(F1539 &gt; 0,(AB1539/1000000)/F1539,0)</f>
        <v>0</v>
      </c>
      <c r="AY1539" s="2" t="n">
        <f aca="false">IF(G1539 &gt; 0,(AC1539/1000000)/G1539,0)</f>
        <v>0</v>
      </c>
      <c r="AZ1539" s="2" t="n">
        <f aca="false">IF(H1539 &gt; 0,(AD1539/1000000)/H1539,0)</f>
        <v>0</v>
      </c>
      <c r="BA1539" s="2" t="n">
        <f aca="false">IF(I1539 &gt; 0,(AE1539/1000000)/I1539,0)</f>
        <v>0</v>
      </c>
      <c r="BB1539" s="2" t="n">
        <f aca="false">IF(J1539 &gt; 0,(AF1539/1000000)/J1539,0)</f>
        <v>0</v>
      </c>
      <c r="BC1539" s="2" t="n">
        <f aca="false">IF(K1539 &gt; 0,(AG1539/1000000)/K1539,0)</f>
        <v>0</v>
      </c>
      <c r="BD1539" s="2" t="n">
        <f aca="false">IF(L1539 &gt; 0,(AH1539/1000000)/L1539,0)</f>
        <v>0</v>
      </c>
      <c r="BE1539" s="2" t="n">
        <f aca="false">IF(M1539 &gt; 0,(AI1539/1000000)/M1539,0)</f>
        <v>0</v>
      </c>
      <c r="BF1539" s="2" t="n">
        <f aca="false">IF(N1539 &gt; 0,(AJ1539/1000000)/N1539,0)</f>
        <v>0</v>
      </c>
      <c r="BG1539" s="2" t="n">
        <f aca="false">IF(O1539 &gt; 0,(AK1539/1000000)/O1539,0)</f>
        <v>0</v>
      </c>
      <c r="BH1539" s="2" t="n">
        <f aca="false">IF(P1539 &gt; 0,(AL1539/1000000)/P1539,0)</f>
        <v>0</v>
      </c>
      <c r="BI1539" s="2" t="n">
        <f aca="false">IF(Q1539 &gt; 0,(AM1539/1000000)/Q1539,0)</f>
        <v>0</v>
      </c>
      <c r="BJ1539" s="2" t="n">
        <f aca="false">IF(R1539 &gt; 0,(AN1539/1000000)/R1539,0)</f>
        <v>0</v>
      </c>
      <c r="BK1539" s="2" t="n">
        <f aca="false">IF(S1539 &gt; 0,(AO1539/1000000)/S1539,0)</f>
        <v>0</v>
      </c>
      <c r="BL1539" s="2" t="n">
        <f aca="false">IF(T1539 &gt; 0,(AP1539/1000000)/T1539,0)</f>
        <v>0</v>
      </c>
      <c r="BM1539" s="2" t="n">
        <f aca="false">IF(U1539 &gt; 0,(AQ1539/1000000)/U1539,0)</f>
        <v>0</v>
      </c>
      <c r="BN1539" s="2" t="n">
        <f aca="false">IF(V1539 &gt; 0,(AR1539/1000000)/V1539,0)</f>
        <v>0</v>
      </c>
      <c r="BO1539" s="2" t="n">
        <f aca="false">IF(W1539 &gt; 0,(AS1539/1000000)/W1539,0)</f>
        <v>0</v>
      </c>
      <c r="BP1539" s="2" t="n">
        <f aca="false">IF(X1539 &gt; 0,(AT1539/1000000)/X1539,0)</f>
        <v>0</v>
      </c>
      <c r="BQ1539" s="2" t="n">
        <f aca="false">IF(Y1539 &gt; 0,(AU1539/1000000)/Y1539,0)</f>
        <v>0</v>
      </c>
      <c r="BR1539" s="2" t="n">
        <f aca="false">IF(Z1539 &gt; 0,(AV1539/1000000)/Z1539,0)</f>
        <v>0</v>
      </c>
      <c r="BS1539" s="2" t="n">
        <f aca="false">IF(AA1539 &gt; 0,(AW1539/1000000)/AA1539,0)</f>
        <v>0</v>
      </c>
    </row>
    <row r="1540" customFormat="false" ht="14.25" hidden="false" customHeight="false" outlineLevel="0" collapsed="false">
      <c r="A1540" s="2" t="s">
        <v>3222</v>
      </c>
      <c r="D1540" s="2" t="s">
        <v>2958</v>
      </c>
      <c r="E1540" s="2" t="s">
        <v>3223</v>
      </c>
      <c r="F1540" s="2" t="n">
        <v>3917.78408748833</v>
      </c>
      <c r="G1540" s="2" t="n">
        <v>379.509374188698</v>
      </c>
      <c r="H1540" s="2" t="n">
        <v>456.560330175989</v>
      </c>
      <c r="I1540" s="2" t="n">
        <v>276.152073470515</v>
      </c>
      <c r="J1540" s="2" t="n">
        <v>107.780281717147</v>
      </c>
      <c r="K1540" s="2" t="n">
        <v>122.967075011421</v>
      </c>
      <c r="L1540" s="2" t="n">
        <v>142.393608778183</v>
      </c>
      <c r="M1540" s="2" t="n">
        <v>105.899957139124</v>
      </c>
      <c r="N1540" s="2" t="n">
        <v>140.123915847568</v>
      </c>
      <c r="O1540" s="2" t="n">
        <v>45.6459365737462</v>
      </c>
      <c r="P1540" s="2" t="n">
        <v>33.3286570143373</v>
      </c>
      <c r="Q1540" s="2" t="n">
        <v>54.6957195888304</v>
      </c>
      <c r="R1540" s="2" t="n">
        <v>1448.61520862497</v>
      </c>
      <c r="S1540" s="2" t="n">
        <v>28.8037655067952</v>
      </c>
      <c r="T1540" s="2" t="n">
        <v>17.1459453852818</v>
      </c>
      <c r="U1540" s="2" t="n">
        <v>303.367683721186</v>
      </c>
      <c r="V1540" s="2" t="n">
        <v>123.071857925023</v>
      </c>
      <c r="W1540" s="2" t="n">
        <v>72.3405854526367</v>
      </c>
      <c r="X1540" s="2" t="n">
        <v>50.2813788616935</v>
      </c>
      <c r="Y1540" s="2" t="n">
        <v>9.10073250518406</v>
      </c>
      <c r="Z1540" s="2" t="n">
        <v>0</v>
      </c>
      <c r="AA1540" s="2" t="n">
        <v>0</v>
      </c>
      <c r="AB1540" s="1" t="n">
        <v>0</v>
      </c>
      <c r="AC1540" s="2" t="n">
        <v>0</v>
      </c>
      <c r="AD1540" s="2" t="n">
        <v>0</v>
      </c>
      <c r="AE1540" s="2" t="n">
        <v>0</v>
      </c>
      <c r="AF1540" s="2" t="n">
        <v>0</v>
      </c>
      <c r="AG1540" s="2" t="n">
        <v>0</v>
      </c>
      <c r="AH1540" s="2" t="n">
        <v>0</v>
      </c>
      <c r="AI1540" s="2" t="n">
        <v>0</v>
      </c>
      <c r="AJ1540" s="2" t="n">
        <v>0</v>
      </c>
      <c r="AK1540" s="2" t="n">
        <v>0</v>
      </c>
      <c r="AL1540" s="2" t="n">
        <v>0</v>
      </c>
      <c r="AM1540" s="2" t="n">
        <v>0</v>
      </c>
      <c r="AN1540" s="2" t="n">
        <v>0</v>
      </c>
      <c r="AO1540" s="2" t="n">
        <v>0</v>
      </c>
      <c r="AP1540" s="2" t="n">
        <v>0</v>
      </c>
      <c r="AQ1540" s="2" t="n">
        <v>0</v>
      </c>
      <c r="AR1540" s="2" t="n">
        <v>0</v>
      </c>
      <c r="AS1540" s="2" t="n">
        <v>0</v>
      </c>
      <c r="AT1540" s="2" t="n">
        <v>0</v>
      </c>
      <c r="AU1540" s="2" t="n">
        <v>0</v>
      </c>
      <c r="AV1540" s="2" t="n">
        <v>0</v>
      </c>
      <c r="AW1540" s="2" t="n">
        <v>0</v>
      </c>
      <c r="AX1540" s="2" t="n">
        <f aca="false">IF(F1540 &gt; 0,(AB1540/1000000)/F1540,0)</f>
        <v>0</v>
      </c>
      <c r="AY1540" s="2" t="n">
        <f aca="false">IF(G1540 &gt; 0,(AC1540/1000000)/G1540,0)</f>
        <v>0</v>
      </c>
      <c r="AZ1540" s="2" t="n">
        <f aca="false">IF(H1540 &gt; 0,(AD1540/1000000)/H1540,0)</f>
        <v>0</v>
      </c>
      <c r="BA1540" s="2" t="n">
        <f aca="false">IF(I1540 &gt; 0,(AE1540/1000000)/I1540,0)</f>
        <v>0</v>
      </c>
      <c r="BB1540" s="2" t="n">
        <f aca="false">IF(J1540 &gt; 0,(AF1540/1000000)/J1540,0)</f>
        <v>0</v>
      </c>
      <c r="BC1540" s="2" t="n">
        <f aca="false">IF(K1540 &gt; 0,(AG1540/1000000)/K1540,0)</f>
        <v>0</v>
      </c>
      <c r="BD1540" s="2" t="n">
        <f aca="false">IF(L1540 &gt; 0,(AH1540/1000000)/L1540,0)</f>
        <v>0</v>
      </c>
      <c r="BE1540" s="2" t="n">
        <f aca="false">IF(M1540 &gt; 0,(AI1540/1000000)/M1540,0)</f>
        <v>0</v>
      </c>
      <c r="BF1540" s="2" t="n">
        <f aca="false">IF(N1540 &gt; 0,(AJ1540/1000000)/N1540,0)</f>
        <v>0</v>
      </c>
      <c r="BG1540" s="2" t="n">
        <f aca="false">IF(O1540 &gt; 0,(AK1540/1000000)/O1540,0)</f>
        <v>0</v>
      </c>
      <c r="BH1540" s="2" t="n">
        <f aca="false">IF(P1540 &gt; 0,(AL1540/1000000)/P1540,0)</f>
        <v>0</v>
      </c>
      <c r="BI1540" s="2" t="n">
        <f aca="false">IF(Q1540 &gt; 0,(AM1540/1000000)/Q1540,0)</f>
        <v>0</v>
      </c>
      <c r="BJ1540" s="2" t="n">
        <f aca="false">IF(R1540 &gt; 0,(AN1540/1000000)/R1540,0)</f>
        <v>0</v>
      </c>
      <c r="BK1540" s="2" t="n">
        <f aca="false">IF(S1540 &gt; 0,(AO1540/1000000)/S1540,0)</f>
        <v>0</v>
      </c>
      <c r="BL1540" s="2" t="n">
        <f aca="false">IF(T1540 &gt; 0,(AP1540/1000000)/T1540,0)</f>
        <v>0</v>
      </c>
      <c r="BM1540" s="2" t="n">
        <f aca="false">IF(U1540 &gt; 0,(AQ1540/1000000)/U1540,0)</f>
        <v>0</v>
      </c>
      <c r="BN1540" s="2" t="n">
        <f aca="false">IF(V1540 &gt; 0,(AR1540/1000000)/V1540,0)</f>
        <v>0</v>
      </c>
      <c r="BO1540" s="2" t="n">
        <f aca="false">IF(W1540 &gt; 0,(AS1540/1000000)/W1540,0)</f>
        <v>0</v>
      </c>
      <c r="BP1540" s="2" t="n">
        <f aca="false">IF(X1540 &gt; 0,(AT1540/1000000)/X1540,0)</f>
        <v>0</v>
      </c>
      <c r="BQ1540" s="2" t="n">
        <f aca="false">IF(Y1540 &gt; 0,(AU1540/1000000)/Y1540,0)</f>
        <v>0</v>
      </c>
      <c r="BR1540" s="2" t="n">
        <f aca="false">IF(Z1540 &gt; 0,(AV1540/1000000)/Z1540,0)</f>
        <v>0</v>
      </c>
      <c r="BS1540" s="2" t="n">
        <f aca="false">IF(AA1540 &gt; 0,(AW1540/1000000)/AA1540,0)</f>
        <v>0</v>
      </c>
    </row>
    <row r="1541" customFormat="false" ht="14.25" hidden="false" customHeight="false" outlineLevel="0" collapsed="false">
      <c r="A1541" s="2" t="s">
        <v>3224</v>
      </c>
      <c r="D1541" s="2" t="s">
        <v>2958</v>
      </c>
      <c r="E1541" s="2" t="s">
        <v>3225</v>
      </c>
      <c r="F1541" s="2" t="n">
        <v>49789.025555741</v>
      </c>
      <c r="G1541" s="2" t="n">
        <v>40.2583465961604</v>
      </c>
      <c r="H1541" s="2" t="n">
        <v>3158.1001487435</v>
      </c>
      <c r="I1541" s="2" t="n">
        <v>1910.18765026494</v>
      </c>
      <c r="J1541" s="2" t="n">
        <v>1902.21636470966</v>
      </c>
      <c r="K1541" s="2" t="n">
        <v>2170.24838570257</v>
      </c>
      <c r="L1541" s="2" t="n">
        <v>2291.70566745751</v>
      </c>
      <c r="M1541" s="2" t="n">
        <v>1869.0304783277</v>
      </c>
      <c r="N1541" s="2" t="n">
        <v>2066.14355281746</v>
      </c>
      <c r="O1541" s="2" t="n">
        <v>805.60605474151</v>
      </c>
      <c r="P1541" s="2" t="n">
        <v>588.218139500204</v>
      </c>
      <c r="Q1541" s="2" t="n">
        <v>965.325857604358</v>
      </c>
      <c r="R1541" s="2" t="n">
        <v>21360.0009370973</v>
      </c>
      <c r="S1541" s="2" t="n">
        <v>508.35823806878</v>
      </c>
      <c r="T1541" s="2" t="n">
        <v>302.609135740572</v>
      </c>
      <c r="U1541" s="2" t="n">
        <v>5354.14236541839</v>
      </c>
      <c r="V1541" s="2" t="n">
        <v>2172.09770145698</v>
      </c>
      <c r="W1541" s="2" t="n">
        <v>1276.74045092787</v>
      </c>
      <c r="X1541" s="2" t="n">
        <v>887.417069124838</v>
      </c>
      <c r="Y1541" s="2" t="n">
        <v>160.619011440681</v>
      </c>
      <c r="Z1541" s="2" t="n">
        <v>0</v>
      </c>
      <c r="AA1541" s="2" t="n">
        <v>0</v>
      </c>
      <c r="AB1541" s="1" t="n">
        <v>0</v>
      </c>
      <c r="AC1541" s="2" t="n">
        <v>0</v>
      </c>
      <c r="AD1541" s="2" t="n">
        <v>0</v>
      </c>
      <c r="AE1541" s="2" t="n">
        <v>0</v>
      </c>
      <c r="AF1541" s="2" t="n">
        <v>0</v>
      </c>
      <c r="AG1541" s="2" t="n">
        <v>0</v>
      </c>
      <c r="AH1541" s="2" t="n">
        <v>0</v>
      </c>
      <c r="AI1541" s="2" t="n">
        <v>0</v>
      </c>
      <c r="AJ1541" s="2" t="n">
        <v>0</v>
      </c>
      <c r="AK1541" s="2" t="n">
        <v>0</v>
      </c>
      <c r="AL1541" s="2" t="n">
        <v>0</v>
      </c>
      <c r="AM1541" s="2" t="n">
        <v>0</v>
      </c>
      <c r="AN1541" s="2" t="n">
        <v>0</v>
      </c>
      <c r="AO1541" s="2" t="n">
        <v>0</v>
      </c>
      <c r="AP1541" s="2" t="n">
        <v>0</v>
      </c>
      <c r="AQ1541" s="2" t="n">
        <v>0</v>
      </c>
      <c r="AR1541" s="2" t="n">
        <v>0</v>
      </c>
      <c r="AS1541" s="2" t="n">
        <v>0</v>
      </c>
      <c r="AT1541" s="2" t="n">
        <v>0</v>
      </c>
      <c r="AU1541" s="2" t="n">
        <v>0</v>
      </c>
      <c r="AV1541" s="2" t="n">
        <v>0</v>
      </c>
      <c r="AW1541" s="2" t="n">
        <v>0</v>
      </c>
      <c r="AX1541" s="2" t="n">
        <f aca="false">IF(F1541 &gt; 0,(AB1541/1000000)/F1541,0)</f>
        <v>0</v>
      </c>
      <c r="AY1541" s="2" t="n">
        <f aca="false">IF(G1541 &gt; 0,(AC1541/1000000)/G1541,0)</f>
        <v>0</v>
      </c>
      <c r="AZ1541" s="2" t="n">
        <f aca="false">IF(H1541 &gt; 0,(AD1541/1000000)/H1541,0)</f>
        <v>0</v>
      </c>
      <c r="BA1541" s="2" t="n">
        <f aca="false">IF(I1541 &gt; 0,(AE1541/1000000)/I1541,0)</f>
        <v>0</v>
      </c>
      <c r="BB1541" s="2" t="n">
        <f aca="false">IF(J1541 &gt; 0,(AF1541/1000000)/J1541,0)</f>
        <v>0</v>
      </c>
      <c r="BC1541" s="2" t="n">
        <f aca="false">IF(K1541 &gt; 0,(AG1541/1000000)/K1541,0)</f>
        <v>0</v>
      </c>
      <c r="BD1541" s="2" t="n">
        <f aca="false">IF(L1541 &gt; 0,(AH1541/1000000)/L1541,0)</f>
        <v>0</v>
      </c>
      <c r="BE1541" s="2" t="n">
        <f aca="false">IF(M1541 &gt; 0,(AI1541/1000000)/M1541,0)</f>
        <v>0</v>
      </c>
      <c r="BF1541" s="2" t="n">
        <f aca="false">IF(N1541 &gt; 0,(AJ1541/1000000)/N1541,0)</f>
        <v>0</v>
      </c>
      <c r="BG1541" s="2" t="n">
        <f aca="false">IF(O1541 &gt; 0,(AK1541/1000000)/O1541,0)</f>
        <v>0</v>
      </c>
      <c r="BH1541" s="2" t="n">
        <f aca="false">IF(P1541 &gt; 0,(AL1541/1000000)/P1541,0)</f>
        <v>0</v>
      </c>
      <c r="BI1541" s="2" t="n">
        <f aca="false">IF(Q1541 &gt; 0,(AM1541/1000000)/Q1541,0)</f>
        <v>0</v>
      </c>
      <c r="BJ1541" s="2" t="n">
        <f aca="false">IF(R1541 &gt; 0,(AN1541/1000000)/R1541,0)</f>
        <v>0</v>
      </c>
      <c r="BK1541" s="2" t="n">
        <f aca="false">IF(S1541 &gt; 0,(AO1541/1000000)/S1541,0)</f>
        <v>0</v>
      </c>
      <c r="BL1541" s="2" t="n">
        <f aca="false">IF(T1541 &gt; 0,(AP1541/1000000)/T1541,0)</f>
        <v>0</v>
      </c>
      <c r="BM1541" s="2" t="n">
        <f aca="false">IF(U1541 &gt; 0,(AQ1541/1000000)/U1541,0)</f>
        <v>0</v>
      </c>
      <c r="BN1541" s="2" t="n">
        <f aca="false">IF(V1541 &gt; 0,(AR1541/1000000)/V1541,0)</f>
        <v>0</v>
      </c>
      <c r="BO1541" s="2" t="n">
        <f aca="false">IF(W1541 &gt; 0,(AS1541/1000000)/W1541,0)</f>
        <v>0</v>
      </c>
      <c r="BP1541" s="2" t="n">
        <f aca="false">IF(X1541 &gt; 0,(AT1541/1000000)/X1541,0)</f>
        <v>0</v>
      </c>
      <c r="BQ1541" s="2" t="n">
        <f aca="false">IF(Y1541 &gt; 0,(AU1541/1000000)/Y1541,0)</f>
        <v>0</v>
      </c>
      <c r="BR1541" s="2" t="n">
        <f aca="false">IF(Z1541 &gt; 0,(AV1541/1000000)/Z1541,0)</f>
        <v>0</v>
      </c>
      <c r="BS1541" s="2" t="n">
        <f aca="false">IF(AA1541 &gt; 0,(AW1541/1000000)/AA1541,0)</f>
        <v>0</v>
      </c>
    </row>
    <row r="1542" customFormat="false" ht="14.25" hidden="false" customHeight="false" outlineLevel="0" collapsed="false">
      <c r="A1542" s="2" t="s">
        <v>3226</v>
      </c>
      <c r="D1542" s="2" t="s">
        <v>2958</v>
      </c>
      <c r="E1542" s="2" t="s">
        <v>3227</v>
      </c>
      <c r="F1542" s="2" t="n">
        <v>44765.3081267684</v>
      </c>
      <c r="G1542" s="2" t="n">
        <v>825.604566092878</v>
      </c>
      <c r="H1542" s="2" t="n">
        <v>4273.50778220161</v>
      </c>
      <c r="I1542" s="2" t="n">
        <v>2584.84576308338</v>
      </c>
      <c r="J1542" s="2" t="n">
        <v>1521.70863140771</v>
      </c>
      <c r="K1542" s="2" t="n">
        <v>1736.12516540742</v>
      </c>
      <c r="L1542" s="2" t="n">
        <v>1894.57861648014</v>
      </c>
      <c r="M1542" s="2" t="n">
        <v>1495.16104687148</v>
      </c>
      <c r="N1542" s="2" t="n">
        <v>1765.49057073064</v>
      </c>
      <c r="O1542" s="2" t="n">
        <v>644.457544240286</v>
      </c>
      <c r="P1542" s="2" t="n">
        <v>470.554578666275</v>
      </c>
      <c r="Q1542" s="2" t="n">
        <v>772.227974109461</v>
      </c>
      <c r="R1542" s="2" t="n">
        <v>18251.820012128</v>
      </c>
      <c r="S1542" s="2" t="n">
        <v>406.669363731687</v>
      </c>
      <c r="T1542" s="2" t="n">
        <v>242.077054083982</v>
      </c>
      <c r="U1542" s="2" t="n">
        <v>4283.13245664168</v>
      </c>
      <c r="V1542" s="2" t="n">
        <v>1737.60455534323</v>
      </c>
      <c r="W1542" s="2" t="n">
        <v>1021.34909586947</v>
      </c>
      <c r="X1542" s="2" t="n">
        <v>709.90358341908</v>
      </c>
      <c r="Y1542" s="2" t="n">
        <v>128.489766259983</v>
      </c>
      <c r="Z1542" s="2" t="n">
        <v>0</v>
      </c>
      <c r="AA1542" s="2" t="n">
        <v>0</v>
      </c>
      <c r="AB1542" s="1" t="n">
        <v>0</v>
      </c>
      <c r="AC1542" s="2" t="n">
        <v>0</v>
      </c>
      <c r="AD1542" s="2" t="n">
        <v>0</v>
      </c>
      <c r="AE1542" s="2" t="n">
        <v>0</v>
      </c>
      <c r="AF1542" s="2" t="n">
        <v>0</v>
      </c>
      <c r="AG1542" s="2" t="n">
        <v>0</v>
      </c>
      <c r="AH1542" s="2" t="n">
        <v>0</v>
      </c>
      <c r="AI1542" s="2" t="n">
        <v>0</v>
      </c>
      <c r="AJ1542" s="2" t="n">
        <v>0</v>
      </c>
      <c r="AK1542" s="2" t="n">
        <v>0</v>
      </c>
      <c r="AL1542" s="2" t="n">
        <v>0</v>
      </c>
      <c r="AM1542" s="2" t="n">
        <v>0</v>
      </c>
      <c r="AN1542" s="2" t="n">
        <v>0</v>
      </c>
      <c r="AO1542" s="2" t="n">
        <v>0</v>
      </c>
      <c r="AP1542" s="2" t="n">
        <v>0</v>
      </c>
      <c r="AQ1542" s="2" t="n">
        <v>0</v>
      </c>
      <c r="AR1542" s="2" t="n">
        <v>0</v>
      </c>
      <c r="AS1542" s="2" t="n">
        <v>0</v>
      </c>
      <c r="AT1542" s="2" t="n">
        <v>0</v>
      </c>
      <c r="AU1542" s="2" t="n">
        <v>0</v>
      </c>
      <c r="AV1542" s="2" t="n">
        <v>0</v>
      </c>
      <c r="AW1542" s="2" t="n">
        <v>0</v>
      </c>
      <c r="AX1542" s="2" t="n">
        <f aca="false">IF(F1542 &gt; 0,(AB1542/1000000)/F1542,0)</f>
        <v>0</v>
      </c>
      <c r="AY1542" s="2" t="n">
        <f aca="false">IF(G1542 &gt; 0,(AC1542/1000000)/G1542,0)</f>
        <v>0</v>
      </c>
      <c r="AZ1542" s="2" t="n">
        <f aca="false">IF(H1542 &gt; 0,(AD1542/1000000)/H1542,0)</f>
        <v>0</v>
      </c>
      <c r="BA1542" s="2" t="n">
        <f aca="false">IF(I1542 &gt; 0,(AE1542/1000000)/I1542,0)</f>
        <v>0</v>
      </c>
      <c r="BB1542" s="2" t="n">
        <f aca="false">IF(J1542 &gt; 0,(AF1542/1000000)/J1542,0)</f>
        <v>0</v>
      </c>
      <c r="BC1542" s="2" t="n">
        <f aca="false">IF(K1542 &gt; 0,(AG1542/1000000)/K1542,0)</f>
        <v>0</v>
      </c>
      <c r="BD1542" s="2" t="n">
        <f aca="false">IF(L1542 &gt; 0,(AH1542/1000000)/L1542,0)</f>
        <v>0</v>
      </c>
      <c r="BE1542" s="2" t="n">
        <f aca="false">IF(M1542 &gt; 0,(AI1542/1000000)/M1542,0)</f>
        <v>0</v>
      </c>
      <c r="BF1542" s="2" t="n">
        <f aca="false">IF(N1542 &gt; 0,(AJ1542/1000000)/N1542,0)</f>
        <v>0</v>
      </c>
      <c r="BG1542" s="2" t="n">
        <f aca="false">IF(O1542 &gt; 0,(AK1542/1000000)/O1542,0)</f>
        <v>0</v>
      </c>
      <c r="BH1542" s="2" t="n">
        <f aca="false">IF(P1542 &gt; 0,(AL1542/1000000)/P1542,0)</f>
        <v>0</v>
      </c>
      <c r="BI1542" s="2" t="n">
        <f aca="false">IF(Q1542 &gt; 0,(AM1542/1000000)/Q1542,0)</f>
        <v>0</v>
      </c>
      <c r="BJ1542" s="2" t="n">
        <f aca="false">IF(R1542 &gt; 0,(AN1542/1000000)/R1542,0)</f>
        <v>0</v>
      </c>
      <c r="BK1542" s="2" t="n">
        <f aca="false">IF(S1542 &gt; 0,(AO1542/1000000)/S1542,0)</f>
        <v>0</v>
      </c>
      <c r="BL1542" s="2" t="n">
        <f aca="false">IF(T1542 &gt; 0,(AP1542/1000000)/T1542,0)</f>
        <v>0</v>
      </c>
      <c r="BM1542" s="2" t="n">
        <f aca="false">IF(U1542 &gt; 0,(AQ1542/1000000)/U1542,0)</f>
        <v>0</v>
      </c>
      <c r="BN1542" s="2" t="n">
        <f aca="false">IF(V1542 &gt; 0,(AR1542/1000000)/V1542,0)</f>
        <v>0</v>
      </c>
      <c r="BO1542" s="2" t="n">
        <f aca="false">IF(W1542 &gt; 0,(AS1542/1000000)/W1542,0)</f>
        <v>0</v>
      </c>
      <c r="BP1542" s="2" t="n">
        <f aca="false">IF(X1542 &gt; 0,(AT1542/1000000)/X1542,0)</f>
        <v>0</v>
      </c>
      <c r="BQ1542" s="2" t="n">
        <f aca="false">IF(Y1542 &gt; 0,(AU1542/1000000)/Y1542,0)</f>
        <v>0</v>
      </c>
      <c r="BR1542" s="2" t="n">
        <f aca="false">IF(Z1542 &gt; 0,(AV1542/1000000)/Z1542,0)</f>
        <v>0</v>
      </c>
      <c r="BS1542" s="2" t="n">
        <f aca="false">IF(AA1542 &gt; 0,(AW1542/1000000)/AA1542,0)</f>
        <v>0</v>
      </c>
    </row>
    <row r="1543" customFormat="false" ht="14.25" hidden="false" customHeight="false" outlineLevel="0" collapsed="false">
      <c r="A1543" s="2" t="s">
        <v>3228</v>
      </c>
      <c r="D1543" s="2" t="s">
        <v>2958</v>
      </c>
      <c r="E1543" s="2" t="s">
        <v>3229</v>
      </c>
      <c r="F1543" s="2" t="n">
        <v>44819.2732174697</v>
      </c>
      <c r="G1543" s="2" t="n">
        <v>1838.8069317112</v>
      </c>
      <c r="H1543" s="2" t="n">
        <v>5979.88730670834</v>
      </c>
      <c r="I1543" s="2" t="n">
        <v>3616.95524057242</v>
      </c>
      <c r="J1543" s="2" t="n">
        <v>1295.6311778404</v>
      </c>
      <c r="K1543" s="2" t="n">
        <v>1478.19224160824</v>
      </c>
      <c r="L1543" s="2" t="n">
        <v>1696.05139925309</v>
      </c>
      <c r="M1543" s="2" t="n">
        <v>1273.02771912855</v>
      </c>
      <c r="N1543" s="2" t="n">
        <v>1655.63971072732</v>
      </c>
      <c r="O1543" s="2" t="n">
        <v>548.71167178683</v>
      </c>
      <c r="P1543" s="2" t="n">
        <v>400.645150071592</v>
      </c>
      <c r="Q1543" s="2" t="n">
        <v>657.499483808</v>
      </c>
      <c r="R1543" s="2" t="n">
        <v>17116.1707154409</v>
      </c>
      <c r="S1543" s="2" t="n">
        <v>346.251244061007</v>
      </c>
      <c r="T1543" s="2" t="n">
        <v>206.112111239599</v>
      </c>
      <c r="U1543" s="2" t="n">
        <v>3646.79534249041</v>
      </c>
      <c r="V1543" s="2" t="n">
        <v>1479.45184130128</v>
      </c>
      <c r="W1543" s="2" t="n">
        <v>869.609138540162</v>
      </c>
      <c r="X1543" s="2" t="n">
        <v>604.434513253377</v>
      </c>
      <c r="Y1543" s="2" t="n">
        <v>109.400277926962</v>
      </c>
      <c r="Z1543" s="2" t="n">
        <v>0</v>
      </c>
      <c r="AA1543" s="2" t="n">
        <v>0</v>
      </c>
      <c r="AB1543" s="1" t="n">
        <v>0</v>
      </c>
      <c r="AC1543" s="2" t="n">
        <v>0</v>
      </c>
      <c r="AD1543" s="2" t="n">
        <v>0</v>
      </c>
      <c r="AE1543" s="2" t="n">
        <v>0</v>
      </c>
      <c r="AF1543" s="2" t="n">
        <v>0</v>
      </c>
      <c r="AG1543" s="2" t="n">
        <v>0</v>
      </c>
      <c r="AH1543" s="2" t="n">
        <v>0</v>
      </c>
      <c r="AI1543" s="2" t="n">
        <v>0</v>
      </c>
      <c r="AJ1543" s="2" t="n">
        <v>0</v>
      </c>
      <c r="AK1543" s="2" t="n">
        <v>0</v>
      </c>
      <c r="AL1543" s="2" t="n">
        <v>0</v>
      </c>
      <c r="AM1543" s="2" t="n">
        <v>0</v>
      </c>
      <c r="AN1543" s="2" t="n">
        <v>0</v>
      </c>
      <c r="AO1543" s="2" t="n">
        <v>0</v>
      </c>
      <c r="AP1543" s="2" t="n">
        <v>0</v>
      </c>
      <c r="AQ1543" s="2" t="n">
        <v>0</v>
      </c>
      <c r="AR1543" s="2" t="n">
        <v>0</v>
      </c>
      <c r="AS1543" s="2" t="n">
        <v>0</v>
      </c>
      <c r="AT1543" s="2" t="n">
        <v>0</v>
      </c>
      <c r="AU1543" s="2" t="n">
        <v>0</v>
      </c>
      <c r="AV1543" s="2" t="n">
        <v>0</v>
      </c>
      <c r="AW1543" s="2" t="n">
        <v>0</v>
      </c>
      <c r="AX1543" s="2" t="n">
        <f aca="false">IF(F1543 &gt; 0,(AB1543/1000000)/F1543,0)</f>
        <v>0</v>
      </c>
      <c r="AY1543" s="2" t="n">
        <f aca="false">IF(G1543 &gt; 0,(AC1543/1000000)/G1543,0)</f>
        <v>0</v>
      </c>
      <c r="AZ1543" s="2" t="n">
        <f aca="false">IF(H1543 &gt; 0,(AD1543/1000000)/H1543,0)</f>
        <v>0</v>
      </c>
      <c r="BA1543" s="2" t="n">
        <f aca="false">IF(I1543 &gt; 0,(AE1543/1000000)/I1543,0)</f>
        <v>0</v>
      </c>
      <c r="BB1543" s="2" t="n">
        <f aca="false">IF(J1543 &gt; 0,(AF1543/1000000)/J1543,0)</f>
        <v>0</v>
      </c>
      <c r="BC1543" s="2" t="n">
        <f aca="false">IF(K1543 &gt; 0,(AG1543/1000000)/K1543,0)</f>
        <v>0</v>
      </c>
      <c r="BD1543" s="2" t="n">
        <f aca="false">IF(L1543 &gt; 0,(AH1543/1000000)/L1543,0)</f>
        <v>0</v>
      </c>
      <c r="BE1543" s="2" t="n">
        <f aca="false">IF(M1543 &gt; 0,(AI1543/1000000)/M1543,0)</f>
        <v>0</v>
      </c>
      <c r="BF1543" s="2" t="n">
        <f aca="false">IF(N1543 &gt; 0,(AJ1543/1000000)/N1543,0)</f>
        <v>0</v>
      </c>
      <c r="BG1543" s="2" t="n">
        <f aca="false">IF(O1543 &gt; 0,(AK1543/1000000)/O1543,0)</f>
        <v>0</v>
      </c>
      <c r="BH1543" s="2" t="n">
        <f aca="false">IF(P1543 &gt; 0,(AL1543/1000000)/P1543,0)</f>
        <v>0</v>
      </c>
      <c r="BI1543" s="2" t="n">
        <f aca="false">IF(Q1543 &gt; 0,(AM1543/1000000)/Q1543,0)</f>
        <v>0</v>
      </c>
      <c r="BJ1543" s="2" t="n">
        <f aca="false">IF(R1543 &gt; 0,(AN1543/1000000)/R1543,0)</f>
        <v>0</v>
      </c>
      <c r="BK1543" s="2" t="n">
        <f aca="false">IF(S1543 &gt; 0,(AO1543/1000000)/S1543,0)</f>
        <v>0</v>
      </c>
      <c r="BL1543" s="2" t="n">
        <f aca="false">IF(T1543 &gt; 0,(AP1543/1000000)/T1543,0)</f>
        <v>0</v>
      </c>
      <c r="BM1543" s="2" t="n">
        <f aca="false">IF(U1543 &gt; 0,(AQ1543/1000000)/U1543,0)</f>
        <v>0</v>
      </c>
      <c r="BN1543" s="2" t="n">
        <f aca="false">IF(V1543 &gt; 0,(AR1543/1000000)/V1543,0)</f>
        <v>0</v>
      </c>
      <c r="BO1543" s="2" t="n">
        <f aca="false">IF(W1543 &gt; 0,(AS1543/1000000)/W1543,0)</f>
        <v>0</v>
      </c>
      <c r="BP1543" s="2" t="n">
        <f aca="false">IF(X1543 &gt; 0,(AT1543/1000000)/X1543,0)</f>
        <v>0</v>
      </c>
      <c r="BQ1543" s="2" t="n">
        <f aca="false">IF(Y1543 &gt; 0,(AU1543/1000000)/Y1543,0)</f>
        <v>0</v>
      </c>
      <c r="BR1543" s="2" t="n">
        <f aca="false">IF(Z1543 &gt; 0,(AV1543/1000000)/Z1543,0)</f>
        <v>0</v>
      </c>
      <c r="BS1543" s="2" t="n">
        <f aca="false">IF(AA1543 &gt; 0,(AW1543/1000000)/AA1543,0)</f>
        <v>0</v>
      </c>
    </row>
    <row r="1544" customFormat="false" ht="14.25" hidden="false" customHeight="false" outlineLevel="0" collapsed="false">
      <c r="A1544" s="2" t="s">
        <v>3230</v>
      </c>
      <c r="D1544" s="2" t="s">
        <v>2958</v>
      </c>
      <c r="E1544" s="2" t="s">
        <v>3231</v>
      </c>
      <c r="F1544" s="2" t="n">
        <v>27528.3044469932</v>
      </c>
      <c r="G1544" s="2" t="n">
        <v>1079.49543646095</v>
      </c>
      <c r="H1544" s="2" t="n">
        <v>2972.64904456317</v>
      </c>
      <c r="I1544" s="2" t="n">
        <v>1798.01691715054</v>
      </c>
      <c r="J1544" s="2" t="n">
        <v>869.226876930379</v>
      </c>
      <c r="K1544" s="2" t="n">
        <v>991.705392438559</v>
      </c>
      <c r="L1544" s="2" t="n">
        <v>1104.95805452033</v>
      </c>
      <c r="M1544" s="2" t="n">
        <v>854.062427232062</v>
      </c>
      <c r="N1544" s="2" t="n">
        <v>1050.27470173894</v>
      </c>
      <c r="O1544" s="2" t="n">
        <v>368.125544491386</v>
      </c>
      <c r="P1544" s="2" t="n">
        <v>268.789095624041</v>
      </c>
      <c r="Q1544" s="2" t="n">
        <v>441.110273254141</v>
      </c>
      <c r="R1544" s="2" t="n">
        <v>10857.846049836</v>
      </c>
      <c r="S1544" s="2" t="n">
        <v>232.296731242663</v>
      </c>
      <c r="T1544" s="2" t="n">
        <v>138.278693670332</v>
      </c>
      <c r="U1544" s="2" t="n">
        <v>2446.60099307032</v>
      </c>
      <c r="V1544" s="2" t="n">
        <v>992.550446128291</v>
      </c>
      <c r="W1544" s="2" t="n">
        <v>583.412662933381</v>
      </c>
      <c r="X1544" s="2" t="n">
        <v>405.509479279361</v>
      </c>
      <c r="Y1544" s="2" t="n">
        <v>73.3956264284048</v>
      </c>
      <c r="Z1544" s="2" t="n">
        <v>0</v>
      </c>
      <c r="AA1544" s="2" t="n">
        <v>0</v>
      </c>
      <c r="AB1544" s="1" t="n">
        <v>0</v>
      </c>
      <c r="AC1544" s="2" t="n">
        <v>0</v>
      </c>
      <c r="AD1544" s="2" t="n">
        <v>0</v>
      </c>
      <c r="AE1544" s="2" t="n">
        <v>0</v>
      </c>
      <c r="AF1544" s="2" t="n">
        <v>0</v>
      </c>
      <c r="AG1544" s="2" t="n">
        <v>0</v>
      </c>
      <c r="AH1544" s="2" t="n">
        <v>0</v>
      </c>
      <c r="AI1544" s="2" t="n">
        <v>0</v>
      </c>
      <c r="AJ1544" s="2" t="n">
        <v>0</v>
      </c>
      <c r="AK1544" s="2" t="n">
        <v>0</v>
      </c>
      <c r="AL1544" s="2" t="n">
        <v>0</v>
      </c>
      <c r="AM1544" s="2" t="n">
        <v>0</v>
      </c>
      <c r="AN1544" s="2" t="n">
        <v>0</v>
      </c>
      <c r="AO1544" s="2" t="n">
        <v>0</v>
      </c>
      <c r="AP1544" s="2" t="n">
        <v>0</v>
      </c>
      <c r="AQ1544" s="2" t="n">
        <v>0</v>
      </c>
      <c r="AR1544" s="2" t="n">
        <v>0</v>
      </c>
      <c r="AS1544" s="2" t="n">
        <v>0</v>
      </c>
      <c r="AT1544" s="2" t="n">
        <v>0</v>
      </c>
      <c r="AU1544" s="2" t="n">
        <v>0</v>
      </c>
      <c r="AV1544" s="2" t="n">
        <v>0</v>
      </c>
      <c r="AW1544" s="2" t="n">
        <v>0</v>
      </c>
      <c r="AX1544" s="2" t="n">
        <f aca="false">IF(F1544 &gt; 0,(AB1544/1000000)/F1544,0)</f>
        <v>0</v>
      </c>
      <c r="AY1544" s="2" t="n">
        <f aca="false">IF(G1544 &gt; 0,(AC1544/1000000)/G1544,0)</f>
        <v>0</v>
      </c>
      <c r="AZ1544" s="2" t="n">
        <f aca="false">IF(H1544 &gt; 0,(AD1544/1000000)/H1544,0)</f>
        <v>0</v>
      </c>
      <c r="BA1544" s="2" t="n">
        <f aca="false">IF(I1544 &gt; 0,(AE1544/1000000)/I1544,0)</f>
        <v>0</v>
      </c>
      <c r="BB1544" s="2" t="n">
        <f aca="false">IF(J1544 &gt; 0,(AF1544/1000000)/J1544,0)</f>
        <v>0</v>
      </c>
      <c r="BC1544" s="2" t="n">
        <f aca="false">IF(K1544 &gt; 0,(AG1544/1000000)/K1544,0)</f>
        <v>0</v>
      </c>
      <c r="BD1544" s="2" t="n">
        <f aca="false">IF(L1544 &gt; 0,(AH1544/1000000)/L1544,0)</f>
        <v>0</v>
      </c>
      <c r="BE1544" s="2" t="n">
        <f aca="false">IF(M1544 &gt; 0,(AI1544/1000000)/M1544,0)</f>
        <v>0</v>
      </c>
      <c r="BF1544" s="2" t="n">
        <f aca="false">IF(N1544 &gt; 0,(AJ1544/1000000)/N1544,0)</f>
        <v>0</v>
      </c>
      <c r="BG1544" s="2" t="n">
        <f aca="false">IF(O1544 &gt; 0,(AK1544/1000000)/O1544,0)</f>
        <v>0</v>
      </c>
      <c r="BH1544" s="2" t="n">
        <f aca="false">IF(P1544 &gt; 0,(AL1544/1000000)/P1544,0)</f>
        <v>0</v>
      </c>
      <c r="BI1544" s="2" t="n">
        <f aca="false">IF(Q1544 &gt; 0,(AM1544/1000000)/Q1544,0)</f>
        <v>0</v>
      </c>
      <c r="BJ1544" s="2" t="n">
        <f aca="false">IF(R1544 &gt; 0,(AN1544/1000000)/R1544,0)</f>
        <v>0</v>
      </c>
      <c r="BK1544" s="2" t="n">
        <f aca="false">IF(S1544 &gt; 0,(AO1544/1000000)/S1544,0)</f>
        <v>0</v>
      </c>
      <c r="BL1544" s="2" t="n">
        <f aca="false">IF(T1544 &gt; 0,(AP1544/1000000)/T1544,0)</f>
        <v>0</v>
      </c>
      <c r="BM1544" s="2" t="n">
        <f aca="false">IF(U1544 &gt; 0,(AQ1544/1000000)/U1544,0)</f>
        <v>0</v>
      </c>
      <c r="BN1544" s="2" t="n">
        <f aca="false">IF(V1544 &gt; 0,(AR1544/1000000)/V1544,0)</f>
        <v>0</v>
      </c>
      <c r="BO1544" s="2" t="n">
        <f aca="false">IF(W1544 &gt; 0,(AS1544/1000000)/W1544,0)</f>
        <v>0</v>
      </c>
      <c r="BP1544" s="2" t="n">
        <f aca="false">IF(X1544 &gt; 0,(AT1544/1000000)/X1544,0)</f>
        <v>0</v>
      </c>
      <c r="BQ1544" s="2" t="n">
        <f aca="false">IF(Y1544 &gt; 0,(AU1544/1000000)/Y1544,0)</f>
        <v>0</v>
      </c>
      <c r="BR1544" s="2" t="n">
        <f aca="false">IF(Z1544 &gt; 0,(AV1544/1000000)/Z1544,0)</f>
        <v>0</v>
      </c>
      <c r="BS1544" s="2" t="n">
        <f aca="false">IF(AA1544 &gt; 0,(AW1544/1000000)/AA1544,0)</f>
        <v>0</v>
      </c>
    </row>
    <row r="1545" customFormat="false" ht="14.25" hidden="false" customHeight="false" outlineLevel="0" collapsed="false">
      <c r="A1545" s="2" t="s">
        <v>3232</v>
      </c>
      <c r="D1545" s="2" t="s">
        <v>2958</v>
      </c>
      <c r="E1545" s="2" t="s">
        <v>3233</v>
      </c>
      <c r="F1545" s="2" t="n">
        <v>50328.0561982684</v>
      </c>
      <c r="G1545" s="2" t="n">
        <v>3186.92447289043</v>
      </c>
      <c r="H1545" s="2" t="n">
        <v>7971.17824196206</v>
      </c>
      <c r="I1545" s="2" t="n">
        <v>4821.39435695686</v>
      </c>
      <c r="J1545" s="2" t="n">
        <v>1265.76537391407</v>
      </c>
      <c r="K1545" s="2" t="n">
        <v>1444.11819306082</v>
      </c>
      <c r="L1545" s="2" t="n">
        <v>1736.38019378236</v>
      </c>
      <c r="M1545" s="2" t="n">
        <v>1243.68295118645</v>
      </c>
      <c r="N1545" s="2" t="n">
        <v>1763.44699700721</v>
      </c>
      <c r="O1545" s="2" t="n">
        <v>536.063230253501</v>
      </c>
      <c r="P1545" s="2" t="n">
        <v>391.409813888947</v>
      </c>
      <c r="Q1545" s="2" t="n">
        <v>642.343356816827</v>
      </c>
      <c r="R1545" s="2" t="n">
        <v>18230.6933403689</v>
      </c>
      <c r="S1545" s="2" t="n">
        <v>338.269750607283</v>
      </c>
      <c r="T1545" s="2" t="n">
        <v>201.360987612439</v>
      </c>
      <c r="U1545" s="2" t="n">
        <v>3562.73247296314</v>
      </c>
      <c r="V1545" s="2" t="n">
        <v>1445.34875751752</v>
      </c>
      <c r="W1545" s="2" t="n">
        <v>849.56363757632</v>
      </c>
      <c r="X1545" s="2" t="n">
        <v>590.501595484897</v>
      </c>
      <c r="Y1545" s="2" t="n">
        <v>106.878474418421</v>
      </c>
      <c r="Z1545" s="2" t="n">
        <v>0</v>
      </c>
      <c r="AA1545" s="2" t="n">
        <v>0</v>
      </c>
      <c r="AB1545" s="1" t="n">
        <v>0</v>
      </c>
      <c r="AC1545" s="2" t="n">
        <v>0</v>
      </c>
      <c r="AD1545" s="2" t="n">
        <v>0</v>
      </c>
      <c r="AE1545" s="2" t="n">
        <v>0</v>
      </c>
      <c r="AF1545" s="2" t="n">
        <v>0</v>
      </c>
      <c r="AG1545" s="2" t="n">
        <v>0</v>
      </c>
      <c r="AH1545" s="2" t="n">
        <v>0</v>
      </c>
      <c r="AI1545" s="2" t="n">
        <v>0</v>
      </c>
      <c r="AJ1545" s="2" t="n">
        <v>0</v>
      </c>
      <c r="AK1545" s="2" t="n">
        <v>0</v>
      </c>
      <c r="AL1545" s="2" t="n">
        <v>0</v>
      </c>
      <c r="AM1545" s="2" t="n">
        <v>0</v>
      </c>
      <c r="AN1545" s="2" t="n">
        <v>0</v>
      </c>
      <c r="AO1545" s="2" t="n">
        <v>0</v>
      </c>
      <c r="AP1545" s="2" t="n">
        <v>0</v>
      </c>
      <c r="AQ1545" s="2" t="n">
        <v>0</v>
      </c>
      <c r="AR1545" s="2" t="n">
        <v>0</v>
      </c>
      <c r="AS1545" s="2" t="n">
        <v>0</v>
      </c>
      <c r="AT1545" s="2" t="n">
        <v>0</v>
      </c>
      <c r="AU1545" s="2" t="n">
        <v>0</v>
      </c>
      <c r="AV1545" s="2" t="n">
        <v>0</v>
      </c>
      <c r="AW1545" s="2" t="n">
        <v>0</v>
      </c>
      <c r="AX1545" s="2" t="n">
        <f aca="false">IF(F1545 &gt; 0,(AB1545/1000000)/F1545,0)</f>
        <v>0</v>
      </c>
      <c r="AY1545" s="2" t="n">
        <f aca="false">IF(G1545 &gt; 0,(AC1545/1000000)/G1545,0)</f>
        <v>0</v>
      </c>
      <c r="AZ1545" s="2" t="n">
        <f aca="false">IF(H1545 &gt; 0,(AD1545/1000000)/H1545,0)</f>
        <v>0</v>
      </c>
      <c r="BA1545" s="2" t="n">
        <f aca="false">IF(I1545 &gt; 0,(AE1545/1000000)/I1545,0)</f>
        <v>0</v>
      </c>
      <c r="BB1545" s="2" t="n">
        <f aca="false">IF(J1545 &gt; 0,(AF1545/1000000)/J1545,0)</f>
        <v>0</v>
      </c>
      <c r="BC1545" s="2" t="n">
        <f aca="false">IF(K1545 &gt; 0,(AG1545/1000000)/K1545,0)</f>
        <v>0</v>
      </c>
      <c r="BD1545" s="2" t="n">
        <f aca="false">IF(L1545 &gt; 0,(AH1545/1000000)/L1545,0)</f>
        <v>0</v>
      </c>
      <c r="BE1545" s="2" t="n">
        <f aca="false">IF(M1545 &gt; 0,(AI1545/1000000)/M1545,0)</f>
        <v>0</v>
      </c>
      <c r="BF1545" s="2" t="n">
        <f aca="false">IF(N1545 &gt; 0,(AJ1545/1000000)/N1545,0)</f>
        <v>0</v>
      </c>
      <c r="BG1545" s="2" t="n">
        <f aca="false">IF(O1545 &gt; 0,(AK1545/1000000)/O1545,0)</f>
        <v>0</v>
      </c>
      <c r="BH1545" s="2" t="n">
        <f aca="false">IF(P1545 &gt; 0,(AL1545/1000000)/P1545,0)</f>
        <v>0</v>
      </c>
      <c r="BI1545" s="2" t="n">
        <f aca="false">IF(Q1545 &gt; 0,(AM1545/1000000)/Q1545,0)</f>
        <v>0</v>
      </c>
      <c r="BJ1545" s="2" t="n">
        <f aca="false">IF(R1545 &gt; 0,(AN1545/1000000)/R1545,0)</f>
        <v>0</v>
      </c>
      <c r="BK1545" s="2" t="n">
        <f aca="false">IF(S1545 &gt; 0,(AO1545/1000000)/S1545,0)</f>
        <v>0</v>
      </c>
      <c r="BL1545" s="2" t="n">
        <f aca="false">IF(T1545 &gt; 0,(AP1545/1000000)/T1545,0)</f>
        <v>0</v>
      </c>
      <c r="BM1545" s="2" t="n">
        <f aca="false">IF(U1545 &gt; 0,(AQ1545/1000000)/U1545,0)</f>
        <v>0</v>
      </c>
      <c r="BN1545" s="2" t="n">
        <f aca="false">IF(V1545 &gt; 0,(AR1545/1000000)/V1545,0)</f>
        <v>0</v>
      </c>
      <c r="BO1545" s="2" t="n">
        <f aca="false">IF(W1545 &gt; 0,(AS1545/1000000)/W1545,0)</f>
        <v>0</v>
      </c>
      <c r="BP1545" s="2" t="n">
        <f aca="false">IF(X1545 &gt; 0,(AT1545/1000000)/X1545,0)</f>
        <v>0</v>
      </c>
      <c r="BQ1545" s="2" t="n">
        <f aca="false">IF(Y1545 &gt; 0,(AU1545/1000000)/Y1545,0)</f>
        <v>0</v>
      </c>
      <c r="BR1545" s="2" t="n">
        <f aca="false">IF(Z1545 &gt; 0,(AV1545/1000000)/Z1545,0)</f>
        <v>0</v>
      </c>
      <c r="BS1545" s="2" t="n">
        <f aca="false">IF(AA1545 &gt; 0,(AW1545/1000000)/AA1545,0)</f>
        <v>0</v>
      </c>
    </row>
    <row r="1546" customFormat="false" ht="14.25" hidden="false" customHeight="false" outlineLevel="0" collapsed="false">
      <c r="A1546" s="2" t="s">
        <v>3234</v>
      </c>
      <c r="D1546" s="2" t="s">
        <v>2958</v>
      </c>
      <c r="E1546" s="2" t="s">
        <v>3235</v>
      </c>
      <c r="F1546" s="2" t="n">
        <v>22991.7565144623</v>
      </c>
      <c r="G1546" s="2" t="n">
        <v>685.622044037708</v>
      </c>
      <c r="H1546" s="2" t="n">
        <v>3630.23643715288</v>
      </c>
      <c r="I1546" s="2" t="n">
        <v>2195.7608952174</v>
      </c>
      <c r="J1546" s="2" t="n">
        <v>622.174202590898</v>
      </c>
      <c r="K1546" s="2" t="n">
        <v>709.84173191296</v>
      </c>
      <c r="L1546" s="2" t="n">
        <v>835.020767420144</v>
      </c>
      <c r="M1546" s="2" t="n">
        <v>611.319810430247</v>
      </c>
      <c r="N1546" s="2" t="n">
        <v>832.841997565324</v>
      </c>
      <c r="O1546" s="2" t="n">
        <v>263.496473908058</v>
      </c>
      <c r="P1546" s="2" t="n">
        <v>192.393546119503</v>
      </c>
      <c r="Q1546" s="2" t="n">
        <v>315.737398141372</v>
      </c>
      <c r="R1546" s="2" t="n">
        <v>8610.00477154214</v>
      </c>
      <c r="S1546" s="2" t="n">
        <v>166.273084002846</v>
      </c>
      <c r="T1546" s="2" t="n">
        <v>98.9769624628628</v>
      </c>
      <c r="U1546" s="2" t="n">
        <v>1751.22521210713</v>
      </c>
      <c r="V1546" s="2" t="n">
        <v>710.446603459745</v>
      </c>
      <c r="W1546" s="2" t="n">
        <v>417.594437051769</v>
      </c>
      <c r="X1546" s="2" t="n">
        <v>290.255103252974</v>
      </c>
      <c r="Y1546" s="2" t="n">
        <v>52.5350360863379</v>
      </c>
      <c r="Z1546" s="2" t="n">
        <v>0</v>
      </c>
      <c r="AA1546" s="2" t="n">
        <v>0</v>
      </c>
      <c r="AB1546" s="1" t="n">
        <v>0</v>
      </c>
      <c r="AC1546" s="2" t="n">
        <v>0</v>
      </c>
      <c r="AD1546" s="2" t="n">
        <v>0</v>
      </c>
      <c r="AE1546" s="2" t="n">
        <v>0</v>
      </c>
      <c r="AF1546" s="2" t="n">
        <v>0</v>
      </c>
      <c r="AG1546" s="2" t="n">
        <v>0</v>
      </c>
      <c r="AH1546" s="2" t="n">
        <v>0</v>
      </c>
      <c r="AI1546" s="2" t="n">
        <v>0</v>
      </c>
      <c r="AJ1546" s="2" t="n">
        <v>0</v>
      </c>
      <c r="AK1546" s="2" t="n">
        <v>0</v>
      </c>
      <c r="AL1546" s="2" t="n">
        <v>0</v>
      </c>
      <c r="AM1546" s="2" t="n">
        <v>0</v>
      </c>
      <c r="AN1546" s="2" t="n">
        <v>0</v>
      </c>
      <c r="AO1546" s="2" t="n">
        <v>0</v>
      </c>
      <c r="AP1546" s="2" t="n">
        <v>0</v>
      </c>
      <c r="AQ1546" s="2" t="n">
        <v>0</v>
      </c>
      <c r="AR1546" s="2" t="n">
        <v>0</v>
      </c>
      <c r="AS1546" s="2" t="n">
        <v>0</v>
      </c>
      <c r="AT1546" s="2" t="n">
        <v>0</v>
      </c>
      <c r="AU1546" s="2" t="n">
        <v>0</v>
      </c>
      <c r="AV1546" s="2" t="n">
        <v>0</v>
      </c>
      <c r="AW1546" s="2" t="n">
        <v>0</v>
      </c>
      <c r="AX1546" s="2" t="n">
        <f aca="false">IF(F1546 &gt; 0,(AB1546/1000000)/F1546,0)</f>
        <v>0</v>
      </c>
      <c r="AY1546" s="2" t="n">
        <f aca="false">IF(G1546 &gt; 0,(AC1546/1000000)/G1546,0)</f>
        <v>0</v>
      </c>
      <c r="AZ1546" s="2" t="n">
        <f aca="false">IF(H1546 &gt; 0,(AD1546/1000000)/H1546,0)</f>
        <v>0</v>
      </c>
      <c r="BA1546" s="2" t="n">
        <f aca="false">IF(I1546 &gt; 0,(AE1546/1000000)/I1546,0)</f>
        <v>0</v>
      </c>
      <c r="BB1546" s="2" t="n">
        <f aca="false">IF(J1546 &gt; 0,(AF1546/1000000)/J1546,0)</f>
        <v>0</v>
      </c>
      <c r="BC1546" s="2" t="n">
        <f aca="false">IF(K1546 &gt; 0,(AG1546/1000000)/K1546,0)</f>
        <v>0</v>
      </c>
      <c r="BD1546" s="2" t="n">
        <f aca="false">IF(L1546 &gt; 0,(AH1546/1000000)/L1546,0)</f>
        <v>0</v>
      </c>
      <c r="BE1546" s="2" t="n">
        <f aca="false">IF(M1546 &gt; 0,(AI1546/1000000)/M1546,0)</f>
        <v>0</v>
      </c>
      <c r="BF1546" s="2" t="n">
        <f aca="false">IF(N1546 &gt; 0,(AJ1546/1000000)/N1546,0)</f>
        <v>0</v>
      </c>
      <c r="BG1546" s="2" t="n">
        <f aca="false">IF(O1546 &gt; 0,(AK1546/1000000)/O1546,0)</f>
        <v>0</v>
      </c>
      <c r="BH1546" s="2" t="n">
        <f aca="false">IF(P1546 &gt; 0,(AL1546/1000000)/P1546,0)</f>
        <v>0</v>
      </c>
      <c r="BI1546" s="2" t="n">
        <f aca="false">IF(Q1546 &gt; 0,(AM1546/1000000)/Q1546,0)</f>
        <v>0</v>
      </c>
      <c r="BJ1546" s="2" t="n">
        <f aca="false">IF(R1546 &gt; 0,(AN1546/1000000)/R1546,0)</f>
        <v>0</v>
      </c>
      <c r="BK1546" s="2" t="n">
        <f aca="false">IF(S1546 &gt; 0,(AO1546/1000000)/S1546,0)</f>
        <v>0</v>
      </c>
      <c r="BL1546" s="2" t="n">
        <f aca="false">IF(T1546 &gt; 0,(AP1546/1000000)/T1546,0)</f>
        <v>0</v>
      </c>
      <c r="BM1546" s="2" t="n">
        <f aca="false">IF(U1546 &gt; 0,(AQ1546/1000000)/U1546,0)</f>
        <v>0</v>
      </c>
      <c r="BN1546" s="2" t="n">
        <f aca="false">IF(V1546 &gt; 0,(AR1546/1000000)/V1546,0)</f>
        <v>0</v>
      </c>
      <c r="BO1546" s="2" t="n">
        <f aca="false">IF(W1546 &gt; 0,(AS1546/1000000)/W1546,0)</f>
        <v>0</v>
      </c>
      <c r="BP1546" s="2" t="n">
        <f aca="false">IF(X1546 &gt; 0,(AT1546/1000000)/X1546,0)</f>
        <v>0</v>
      </c>
      <c r="BQ1546" s="2" t="n">
        <f aca="false">IF(Y1546 &gt; 0,(AU1546/1000000)/Y1546,0)</f>
        <v>0</v>
      </c>
      <c r="BR1546" s="2" t="n">
        <f aca="false">IF(Z1546 &gt; 0,(AV1546/1000000)/Z1546,0)</f>
        <v>0</v>
      </c>
      <c r="BS1546" s="2" t="n">
        <f aca="false">IF(AA1546 &gt; 0,(AW1546/1000000)/AA1546,0)</f>
        <v>0</v>
      </c>
    </row>
  </sheetData>
  <conditionalFormatting sqref="A2:AA1546 AX2:BS1546">
    <cfRule type="cellIs" priority="2" operator="equal" aboveAverage="0" equalAverage="0" bottom="0" percent="0" rank="0" text="" dxfId="0">
      <formula>0</formula>
    </cfRule>
  </conditionalFormatting>
  <conditionalFormatting sqref="AB2:AW1546">
    <cfRule type="cellIs" priority="3" operator="equal" aboveAverage="0" equalAverage="0" bottom="0" percent="0" rank="0" text="" dxfId="0">
      <formula>0</formula>
    </cfRule>
  </conditionalFormatting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AA1546"/>
  <sheetViews>
    <sheetView showFormulas="false" showGridLines="true" showRowColHeaders="true" showZeros="true" rightToLeft="false" tabSelected="false" showOutlineSymbols="true" defaultGridColor="true" view="normal" topLeftCell="A1231" colorId="64" zoomScale="100" zoomScaleNormal="100" zoomScalePageLayoutView="100" workbookViewId="0">
      <selection pane="topLeft" activeCell="F1242" activeCellId="1" sqref="G1243:AA1243 F1242"/>
    </sheetView>
  </sheetViews>
  <sheetFormatPr defaultColWidth="10.4921875" defaultRowHeight="13.8" zeroHeight="false" outlineLevelRow="0" outlineLevelCol="0"/>
  <cols>
    <col collapsed="false" customWidth="true" hidden="false" outlineLevel="0" max="27" min="1" style="3" width="8.62"/>
  </cols>
  <sheetData>
    <row r="1" customFormat="false" ht="13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5</v>
      </c>
      <c r="H1" s="2" t="s">
        <v>5</v>
      </c>
      <c r="I1" s="2" t="s">
        <v>5</v>
      </c>
      <c r="J1" s="2" t="s">
        <v>5</v>
      </c>
      <c r="K1" s="2" t="s">
        <v>5</v>
      </c>
      <c r="L1" s="2" t="s">
        <v>5</v>
      </c>
      <c r="M1" s="2" t="s">
        <v>5</v>
      </c>
      <c r="N1" s="2" t="s">
        <v>5</v>
      </c>
      <c r="O1" s="2" t="s">
        <v>5</v>
      </c>
      <c r="P1" s="2" t="s">
        <v>5</v>
      </c>
      <c r="Q1" s="2" t="s">
        <v>5</v>
      </c>
      <c r="R1" s="2" t="s">
        <v>5</v>
      </c>
      <c r="S1" s="2" t="s">
        <v>5</v>
      </c>
      <c r="T1" s="2" t="s">
        <v>5</v>
      </c>
      <c r="U1" s="2" t="s">
        <v>5</v>
      </c>
      <c r="V1" s="2" t="s">
        <v>5</v>
      </c>
      <c r="W1" s="2" t="s">
        <v>5</v>
      </c>
      <c r="X1" s="2" t="s">
        <v>5</v>
      </c>
      <c r="Y1" s="2" t="s">
        <v>5</v>
      </c>
      <c r="Z1" s="2" t="s">
        <v>5</v>
      </c>
      <c r="AA1" s="2" t="s">
        <v>5</v>
      </c>
    </row>
    <row r="2" customFormat="false" ht="14.15" hidden="false" customHeight="false" outlineLevel="0" collapsed="false">
      <c r="F2" s="2" t="s">
        <v>8</v>
      </c>
      <c r="G2" s="2" t="s">
        <v>9</v>
      </c>
      <c r="H2" s="2" t="s">
        <v>10</v>
      </c>
      <c r="I2" s="2" t="s">
        <v>11</v>
      </c>
      <c r="J2" s="2" t="s">
        <v>12</v>
      </c>
      <c r="K2" s="2" t="s">
        <v>13</v>
      </c>
      <c r="L2" s="2" t="s">
        <v>14</v>
      </c>
      <c r="M2" s="2" t="s">
        <v>15</v>
      </c>
      <c r="N2" s="2" t="s">
        <v>16</v>
      </c>
      <c r="O2" s="2" t="s">
        <v>17</v>
      </c>
      <c r="P2" s="2" t="s">
        <v>18</v>
      </c>
      <c r="Q2" s="2" t="s">
        <v>19</v>
      </c>
      <c r="R2" s="2" t="s">
        <v>20</v>
      </c>
      <c r="S2" s="2" t="s">
        <v>21</v>
      </c>
      <c r="T2" s="2" t="s">
        <v>22</v>
      </c>
      <c r="U2" s="2" t="s">
        <v>23</v>
      </c>
      <c r="V2" s="2" t="s">
        <v>24</v>
      </c>
      <c r="W2" s="2" t="s">
        <v>25</v>
      </c>
      <c r="X2" s="2" t="s">
        <v>26</v>
      </c>
      <c r="Y2" s="2" t="s">
        <v>27</v>
      </c>
      <c r="Z2" s="2" t="s">
        <v>28</v>
      </c>
      <c r="AA2" s="2" t="s">
        <v>29</v>
      </c>
    </row>
    <row r="3" customFormat="false" ht="14.15" hidden="false" customHeight="false" outlineLevel="0" collapsed="false">
      <c r="F3" s="2" t="s">
        <v>30</v>
      </c>
      <c r="G3" s="2" t="s">
        <v>31</v>
      </c>
      <c r="H3" s="2" t="s">
        <v>32</v>
      </c>
      <c r="I3" s="2" t="s">
        <v>33</v>
      </c>
      <c r="J3" s="2" t="s">
        <v>34</v>
      </c>
      <c r="K3" s="2" t="s">
        <v>35</v>
      </c>
      <c r="L3" s="2" t="s">
        <v>36</v>
      </c>
      <c r="M3" s="2" t="s">
        <v>37</v>
      </c>
      <c r="N3" s="2" t="s">
        <v>38</v>
      </c>
      <c r="O3" s="2" t="s">
        <v>39</v>
      </c>
      <c r="P3" s="2" t="s">
        <v>40</v>
      </c>
      <c r="Q3" s="2" t="s">
        <v>41</v>
      </c>
      <c r="R3" s="2" t="s">
        <v>42</v>
      </c>
      <c r="S3" s="2" t="s">
        <v>43</v>
      </c>
      <c r="T3" s="2" t="s">
        <v>44</v>
      </c>
      <c r="U3" s="2" t="s">
        <v>45</v>
      </c>
      <c r="V3" s="2" t="s">
        <v>46</v>
      </c>
      <c r="W3" s="2" t="s">
        <v>47</v>
      </c>
      <c r="X3" s="2" t="s">
        <v>48</v>
      </c>
      <c r="Y3" s="2" t="s">
        <v>49</v>
      </c>
      <c r="Z3" s="2" t="s">
        <v>50</v>
      </c>
      <c r="AA3" s="2" t="s">
        <v>51</v>
      </c>
    </row>
    <row r="4" customFormat="false" ht="14.15" hidden="false" customHeight="false" outlineLevel="0" collapsed="false">
      <c r="F4" s="2" t="s">
        <v>52</v>
      </c>
      <c r="G4" s="2" t="s">
        <v>53</v>
      </c>
      <c r="H4" s="2" t="s">
        <v>54</v>
      </c>
      <c r="I4" s="2" t="s">
        <v>54</v>
      </c>
      <c r="J4" s="2" t="s">
        <v>55</v>
      </c>
      <c r="K4" s="2" t="s">
        <v>55</v>
      </c>
      <c r="L4" s="2" t="s">
        <v>56</v>
      </c>
      <c r="M4" s="2" t="s">
        <v>55</v>
      </c>
      <c r="N4" s="2" t="s">
        <v>57</v>
      </c>
      <c r="O4" s="2" t="s">
        <v>55</v>
      </c>
      <c r="P4" s="2" t="s">
        <v>55</v>
      </c>
      <c r="Q4" s="2" t="s">
        <v>55</v>
      </c>
      <c r="R4" s="2" t="s">
        <v>56</v>
      </c>
      <c r="S4" s="2" t="s">
        <v>55</v>
      </c>
      <c r="T4" s="2" t="s">
        <v>55</v>
      </c>
      <c r="U4" s="2" t="s">
        <v>55</v>
      </c>
      <c r="V4" s="2" t="s">
        <v>55</v>
      </c>
      <c r="W4" s="2" t="s">
        <v>55</v>
      </c>
      <c r="X4" s="2" t="s">
        <v>55</v>
      </c>
      <c r="Y4" s="2" t="s">
        <v>55</v>
      </c>
      <c r="Z4" s="2" t="s">
        <v>55</v>
      </c>
      <c r="AA4" s="2" t="s">
        <v>55</v>
      </c>
    </row>
    <row r="5" customFormat="false" ht="14.15" hidden="false" customHeight="false" outlineLevel="0" collapsed="false">
      <c r="F5" s="2" t="s">
        <v>59</v>
      </c>
      <c r="G5" s="2" t="s">
        <v>59</v>
      </c>
      <c r="H5" s="2" t="s">
        <v>59</v>
      </c>
      <c r="I5" s="2" t="s">
        <v>59</v>
      </c>
      <c r="J5" s="2" t="s">
        <v>59</v>
      </c>
      <c r="K5" s="2" t="s">
        <v>59</v>
      </c>
      <c r="L5" s="2" t="s">
        <v>59</v>
      </c>
      <c r="M5" s="2" t="s">
        <v>59</v>
      </c>
      <c r="N5" s="2" t="s">
        <v>59</v>
      </c>
      <c r="O5" s="2" t="s">
        <v>59</v>
      </c>
      <c r="P5" s="2" t="s">
        <v>59</v>
      </c>
      <c r="Q5" s="2" t="s">
        <v>59</v>
      </c>
      <c r="R5" s="2" t="s">
        <v>59</v>
      </c>
      <c r="S5" s="2" t="s">
        <v>59</v>
      </c>
      <c r="T5" s="2" t="s">
        <v>59</v>
      </c>
      <c r="U5" s="2" t="s">
        <v>59</v>
      </c>
      <c r="V5" s="2" t="s">
        <v>59</v>
      </c>
      <c r="W5" s="2" t="s">
        <v>59</v>
      </c>
      <c r="X5" s="2" t="s">
        <v>59</v>
      </c>
      <c r="Y5" s="2" t="s">
        <v>59</v>
      </c>
      <c r="Z5" s="2" t="s">
        <v>59</v>
      </c>
      <c r="AA5" s="2" t="s">
        <v>59</v>
      </c>
    </row>
    <row r="6" customFormat="false" ht="14.15" hidden="false" customHeight="false" outlineLevel="0" collapsed="false">
      <c r="F6" s="2" t="s">
        <v>60</v>
      </c>
      <c r="G6" s="2" t="s">
        <v>60</v>
      </c>
      <c r="H6" s="2" t="s">
        <v>60</v>
      </c>
      <c r="I6" s="2" t="s">
        <v>60</v>
      </c>
      <c r="J6" s="2" t="s">
        <v>60</v>
      </c>
      <c r="K6" s="2" t="s">
        <v>60</v>
      </c>
      <c r="L6" s="2" t="s">
        <v>60</v>
      </c>
      <c r="M6" s="2" t="s">
        <v>60</v>
      </c>
      <c r="N6" s="2" t="s">
        <v>60</v>
      </c>
      <c r="O6" s="2" t="s">
        <v>60</v>
      </c>
      <c r="P6" s="2" t="s">
        <v>60</v>
      </c>
      <c r="Q6" s="2" t="s">
        <v>60</v>
      </c>
      <c r="R6" s="2" t="s">
        <v>60</v>
      </c>
      <c r="S6" s="2" t="s">
        <v>60</v>
      </c>
      <c r="T6" s="2" t="s">
        <v>60</v>
      </c>
      <c r="U6" s="2" t="s">
        <v>60</v>
      </c>
      <c r="V6" s="2" t="s">
        <v>60</v>
      </c>
      <c r="W6" s="2" t="s">
        <v>60</v>
      </c>
      <c r="X6" s="2" t="s">
        <v>60</v>
      </c>
      <c r="Y6" s="2" t="s">
        <v>60</v>
      </c>
      <c r="Z6" s="2" t="s">
        <v>60</v>
      </c>
      <c r="AA6" s="2" t="s">
        <v>60</v>
      </c>
    </row>
    <row r="7" customFormat="false" ht="14.15" hidden="false" customHeight="false" outlineLevel="0" collapsed="false">
      <c r="A7" s="2" t="s">
        <v>63</v>
      </c>
      <c r="B7" s="2" t="s">
        <v>64</v>
      </c>
      <c r="C7" s="2" t="s">
        <v>65</v>
      </c>
      <c r="D7" s="2" t="s">
        <v>66</v>
      </c>
      <c r="E7" s="2" t="s">
        <v>65</v>
      </c>
      <c r="F7" s="2" t="n">
        <v>3655.28458626502</v>
      </c>
      <c r="G7" s="2" t="n">
        <v>6.37752842310789</v>
      </c>
      <c r="H7" s="2" t="n">
        <v>22.5514469834259</v>
      </c>
      <c r="I7" s="2" t="n">
        <v>404.994074424387</v>
      </c>
      <c r="J7" s="2" t="n">
        <v>179.947547795067</v>
      </c>
      <c r="K7" s="2" t="n">
        <v>108.71737404685</v>
      </c>
      <c r="L7" s="2" t="n">
        <v>353.576524071394</v>
      </c>
      <c r="M7" s="2" t="n">
        <v>253.587035717004</v>
      </c>
      <c r="N7" s="2" t="n">
        <v>332.298598751365</v>
      </c>
      <c r="O7" s="2" t="n">
        <v>87.8828032608619</v>
      </c>
      <c r="P7" s="2" t="n">
        <v>108.982771147456</v>
      </c>
      <c r="Q7" s="2" t="n">
        <v>5.92203207201268</v>
      </c>
      <c r="R7" s="2" t="n">
        <v>582.009301021956</v>
      </c>
      <c r="S7" s="2" t="n">
        <v>60.6925583590188</v>
      </c>
      <c r="T7" s="2" t="n">
        <v>29.4192851279082</v>
      </c>
      <c r="U7" s="2" t="n">
        <v>744.449469699345</v>
      </c>
      <c r="V7" s="2" t="n">
        <v>110.357686011032</v>
      </c>
      <c r="W7" s="2" t="n">
        <v>94.0705479214131</v>
      </c>
      <c r="X7" s="2" t="n">
        <v>146.104924837746</v>
      </c>
      <c r="Y7" s="2" t="n">
        <v>23.3430765936688</v>
      </c>
      <c r="Z7" s="2" t="n">
        <v>0</v>
      </c>
      <c r="AA7" s="2" t="n">
        <v>0</v>
      </c>
    </row>
    <row r="8" customFormat="false" ht="14.15" hidden="false" customHeight="false" outlineLevel="0" collapsed="false">
      <c r="A8" s="2" t="s">
        <v>67</v>
      </c>
      <c r="B8" s="2" t="s">
        <v>68</v>
      </c>
      <c r="C8" s="2" t="s">
        <v>69</v>
      </c>
      <c r="D8" s="2" t="s">
        <v>66</v>
      </c>
      <c r="E8" s="2" t="s">
        <v>69</v>
      </c>
      <c r="F8" s="2" t="n">
        <v>1139.53969470736</v>
      </c>
      <c r="G8" s="2" t="n">
        <v>10.2920625300982</v>
      </c>
      <c r="H8" s="2" t="n">
        <v>2.56119772528699</v>
      </c>
      <c r="I8" s="2" t="n">
        <v>45.9957138419005</v>
      </c>
      <c r="J8" s="2" t="n">
        <v>41.9190949573985</v>
      </c>
      <c r="K8" s="2" t="n">
        <v>25.3259018087819</v>
      </c>
      <c r="L8" s="2" t="n">
        <v>97.5704654213508</v>
      </c>
      <c r="M8" s="2" t="n">
        <v>59.0735420428871</v>
      </c>
      <c r="N8" s="2" t="n">
        <v>103.594517700669</v>
      </c>
      <c r="O8" s="2" t="n">
        <v>20.4724522237443</v>
      </c>
      <c r="P8" s="2" t="n">
        <v>25.3877265260289</v>
      </c>
      <c r="Q8" s="2" t="n">
        <v>1.37954769492149</v>
      </c>
      <c r="R8" s="2" t="n">
        <v>424.459838657372</v>
      </c>
      <c r="S8" s="2" t="n">
        <v>14.1384372737138</v>
      </c>
      <c r="T8" s="2" t="n">
        <v>6.85327375652838</v>
      </c>
      <c r="U8" s="2" t="n">
        <v>173.420801748583</v>
      </c>
      <c r="V8" s="2" t="n">
        <v>25.7080153403572</v>
      </c>
      <c r="W8" s="2" t="n">
        <v>21.9138981293766</v>
      </c>
      <c r="X8" s="2" t="n">
        <v>34.0353969424025</v>
      </c>
      <c r="Y8" s="2" t="n">
        <v>5.43781038595879</v>
      </c>
      <c r="Z8" s="2" t="n">
        <v>0</v>
      </c>
      <c r="AA8" s="2" t="n">
        <v>0</v>
      </c>
    </row>
    <row r="9" customFormat="false" ht="14.15" hidden="false" customHeight="false" outlineLevel="0" collapsed="false">
      <c r="A9" s="2" t="s">
        <v>70</v>
      </c>
      <c r="B9" s="2" t="s">
        <v>71</v>
      </c>
      <c r="C9" s="2" t="s">
        <v>72</v>
      </c>
      <c r="D9" s="2" t="s">
        <v>66</v>
      </c>
      <c r="E9" s="2" t="s">
        <v>72</v>
      </c>
      <c r="F9" s="2" t="n">
        <v>1938.60082709437</v>
      </c>
      <c r="G9" s="2" t="n">
        <v>16.1841489</v>
      </c>
      <c r="H9" s="2" t="n">
        <v>5.09109653611982</v>
      </c>
      <c r="I9" s="2" t="n">
        <v>91.4293406966927</v>
      </c>
      <c r="J9" s="2" t="n">
        <v>91.9291034751267</v>
      </c>
      <c r="K9" s="2" t="n">
        <v>55.540021805015</v>
      </c>
      <c r="L9" s="2" t="n">
        <v>189.317036005544</v>
      </c>
      <c r="M9" s="2" t="n">
        <v>129.549022101307</v>
      </c>
      <c r="N9" s="2" t="n">
        <v>176.236438826761</v>
      </c>
      <c r="O9" s="2" t="n">
        <v>44.8963457054316</v>
      </c>
      <c r="P9" s="2" t="n">
        <v>55.6756041890072</v>
      </c>
      <c r="Q9" s="2" t="n">
        <v>3.02536547900653</v>
      </c>
      <c r="R9" s="2" t="n">
        <v>462.377515588373</v>
      </c>
      <c r="S9" s="2" t="n">
        <v>31.0057711034247</v>
      </c>
      <c r="T9" s="2" t="n">
        <v>15.0293157079736</v>
      </c>
      <c r="U9" s="2" t="n">
        <v>380.314003555822</v>
      </c>
      <c r="V9" s="2" t="n">
        <v>56.3780015948729</v>
      </c>
      <c r="W9" s="2" t="n">
        <v>48.0574547405227</v>
      </c>
      <c r="X9" s="2" t="n">
        <v>74.6400543836861</v>
      </c>
      <c r="Y9" s="2" t="n">
        <v>11.9251866996879</v>
      </c>
      <c r="Z9" s="2" t="n">
        <v>0</v>
      </c>
      <c r="AA9" s="2" t="n">
        <v>0</v>
      </c>
    </row>
    <row r="10" customFormat="false" ht="14.15" hidden="false" customHeight="false" outlineLevel="0" collapsed="false">
      <c r="A10" s="2" t="s">
        <v>73</v>
      </c>
      <c r="B10" s="2" t="s">
        <v>74</v>
      </c>
      <c r="C10" s="2" t="s">
        <v>75</v>
      </c>
      <c r="D10" s="2" t="s">
        <v>66</v>
      </c>
      <c r="E10" s="2" t="s">
        <v>75</v>
      </c>
      <c r="F10" s="2" t="n">
        <v>1570.58851635734</v>
      </c>
      <c r="G10" s="2" t="n">
        <v>9.99536927362068</v>
      </c>
      <c r="H10" s="2" t="n">
        <v>1.54268807559202</v>
      </c>
      <c r="I10" s="2" t="n">
        <v>27.704631536908</v>
      </c>
      <c r="J10" s="2" t="n">
        <v>35.7559598750034</v>
      </c>
      <c r="K10" s="2" t="n">
        <v>21.6023730901961</v>
      </c>
      <c r="L10" s="2" t="n">
        <v>110.981511794493</v>
      </c>
      <c r="M10" s="2" t="n">
        <v>50.388282502435</v>
      </c>
      <c r="N10" s="2" t="n">
        <v>142.780774214304</v>
      </c>
      <c r="O10" s="2" t="n">
        <v>17.4624996317085</v>
      </c>
      <c r="P10" s="2" t="n">
        <v>21.6551080576712</v>
      </c>
      <c r="Q10" s="2" t="n">
        <v>1.17672034845686</v>
      </c>
      <c r="R10" s="2" t="n">
        <v>889.423490879074</v>
      </c>
      <c r="S10" s="2" t="n">
        <v>12.0597402297908</v>
      </c>
      <c r="T10" s="2" t="n">
        <v>5.84567442832143</v>
      </c>
      <c r="U10" s="2" t="n">
        <v>147.923690507035</v>
      </c>
      <c r="V10" s="2" t="n">
        <v>21.9283065607681</v>
      </c>
      <c r="W10" s="2" t="n">
        <v>18.6920176357627</v>
      </c>
      <c r="X10" s="2" t="n">
        <v>29.0313588267861</v>
      </c>
      <c r="Y10" s="2" t="n">
        <v>4.63831888941826</v>
      </c>
      <c r="Z10" s="2" t="n">
        <v>0</v>
      </c>
      <c r="AA10" s="2" t="n">
        <v>0</v>
      </c>
    </row>
    <row r="11" customFormat="false" ht="14.15" hidden="false" customHeight="false" outlineLevel="0" collapsed="false">
      <c r="A11" s="2" t="s">
        <v>76</v>
      </c>
      <c r="B11" s="2" t="s">
        <v>77</v>
      </c>
      <c r="C11" s="2" t="s">
        <v>78</v>
      </c>
      <c r="D11" s="2" t="s">
        <v>66</v>
      </c>
      <c r="E11" s="2" t="s">
        <v>78</v>
      </c>
      <c r="F11" s="2" t="n">
        <v>1456.54073426506</v>
      </c>
      <c r="G11" s="2" t="n">
        <v>38.4711825</v>
      </c>
      <c r="H11" s="2" t="n">
        <v>5.45587555967672</v>
      </c>
      <c r="I11" s="2" t="n">
        <v>97.9802880981358</v>
      </c>
      <c r="J11" s="2" t="n">
        <v>51.9258625418142</v>
      </c>
      <c r="K11" s="2" t="n">
        <v>31.3716051695956</v>
      </c>
      <c r="L11" s="2" t="n">
        <v>119.455901702481</v>
      </c>
      <c r="M11" s="2" t="n">
        <v>73.1753542650292</v>
      </c>
      <c r="N11" s="2" t="n">
        <v>132.412794024097</v>
      </c>
      <c r="O11" s="2" t="n">
        <v>25.3595584815073</v>
      </c>
      <c r="P11" s="2" t="n">
        <v>31.4481884491896</v>
      </c>
      <c r="Q11" s="2" t="n">
        <v>1.70886809577283</v>
      </c>
      <c r="R11" s="2" t="n">
        <v>499.067185691574</v>
      </c>
      <c r="S11" s="2" t="n">
        <v>17.5135114719682</v>
      </c>
      <c r="T11" s="2" t="n">
        <v>8.4892613116903</v>
      </c>
      <c r="U11" s="2" t="n">
        <v>214.8191587304</v>
      </c>
      <c r="V11" s="2" t="n">
        <v>31.8449353962169</v>
      </c>
      <c r="W11" s="2" t="n">
        <v>27.1451008944194</v>
      </c>
      <c r="X11" s="2" t="n">
        <v>42.1601979952897</v>
      </c>
      <c r="Y11" s="2" t="n">
        <v>6.73590388620521</v>
      </c>
      <c r="Z11" s="2" t="n">
        <v>0</v>
      </c>
      <c r="AA11" s="2" t="n">
        <v>0</v>
      </c>
    </row>
    <row r="12" customFormat="false" ht="14.15" hidden="false" customHeight="false" outlineLevel="0" collapsed="false">
      <c r="A12" s="2" t="s">
        <v>79</v>
      </c>
      <c r="B12" s="2" t="s">
        <v>80</v>
      </c>
      <c r="C12" s="2" t="s">
        <v>81</v>
      </c>
      <c r="D12" s="2" t="s">
        <v>66</v>
      </c>
      <c r="E12" s="2" t="s">
        <v>81</v>
      </c>
      <c r="F12" s="2" t="n">
        <v>481.307724491276</v>
      </c>
      <c r="G12" s="2" t="n">
        <v>12.8054857953555</v>
      </c>
      <c r="H12" s="2" t="n">
        <v>1.58318321020843</v>
      </c>
      <c r="I12" s="2" t="n">
        <v>28.4318704397916</v>
      </c>
      <c r="J12" s="2" t="n">
        <v>20.883587948719</v>
      </c>
      <c r="K12" s="2" t="n">
        <v>12.6170590834994</v>
      </c>
      <c r="L12" s="2" t="n">
        <v>44.0061492635731</v>
      </c>
      <c r="M12" s="2" t="n">
        <v>29.4297267617235</v>
      </c>
      <c r="N12" s="2" t="n">
        <v>43.7552476810251</v>
      </c>
      <c r="O12" s="2" t="n">
        <v>10.1991289882334</v>
      </c>
      <c r="P12" s="2" t="n">
        <v>12.6478594125939</v>
      </c>
      <c r="Q12" s="2" t="n">
        <v>0.687274036942458</v>
      </c>
      <c r="R12" s="2" t="n">
        <v>124.017441216651</v>
      </c>
      <c r="S12" s="2" t="n">
        <v>7.04359907014013</v>
      </c>
      <c r="T12" s="2" t="n">
        <v>3.41421839800117</v>
      </c>
      <c r="U12" s="2" t="n">
        <v>86.3961535699777</v>
      </c>
      <c r="V12" s="2" t="n">
        <v>12.8074234401525</v>
      </c>
      <c r="W12" s="2" t="n">
        <v>10.9172399678284</v>
      </c>
      <c r="X12" s="2" t="n">
        <v>16.9560246025964</v>
      </c>
      <c r="Y12" s="2" t="n">
        <v>2.70905160426382</v>
      </c>
      <c r="Z12" s="2" t="n">
        <v>0</v>
      </c>
      <c r="AA12" s="2" t="n">
        <v>0</v>
      </c>
    </row>
    <row r="13" customFormat="false" ht="14.15" hidden="false" customHeight="false" outlineLevel="0" collapsed="false">
      <c r="A13" s="2" t="s">
        <v>82</v>
      </c>
      <c r="B13" s="2" t="s">
        <v>83</v>
      </c>
      <c r="C13" s="2" t="s">
        <v>84</v>
      </c>
      <c r="D13" s="2" t="s">
        <v>66</v>
      </c>
      <c r="E13" s="2" t="s">
        <v>84</v>
      </c>
      <c r="F13" s="2" t="n">
        <v>1199.02202410763</v>
      </c>
      <c r="G13" s="2" t="n">
        <v>22.4921535</v>
      </c>
      <c r="H13" s="2" t="n">
        <v>5.16531069204557</v>
      </c>
      <c r="I13" s="2" t="n">
        <v>92.7621284956497</v>
      </c>
      <c r="J13" s="2" t="n">
        <v>28.9919112268726</v>
      </c>
      <c r="K13" s="2" t="n">
        <v>17.5157955515713</v>
      </c>
      <c r="L13" s="2" t="n">
        <v>82.1725416494743</v>
      </c>
      <c r="M13" s="2" t="n">
        <v>40.8561990306527</v>
      </c>
      <c r="N13" s="2" t="n">
        <v>109.002002191603</v>
      </c>
      <c r="O13" s="2" t="n">
        <v>14.1590728060895</v>
      </c>
      <c r="P13" s="2" t="n">
        <v>17.5585545070276</v>
      </c>
      <c r="Q13" s="2" t="n">
        <v>0.954117075882658</v>
      </c>
      <c r="R13" s="2" t="n">
        <v>572.697091155795</v>
      </c>
      <c r="S13" s="2" t="n">
        <v>9.77836756119827</v>
      </c>
      <c r="T13" s="2" t="n">
        <v>4.7398328748426</v>
      </c>
      <c r="U13" s="2" t="n">
        <v>119.940578256702</v>
      </c>
      <c r="V13" s="2" t="n">
        <v>17.7800713332235</v>
      </c>
      <c r="W13" s="2" t="n">
        <v>15.1559996666742</v>
      </c>
      <c r="X13" s="2" t="n">
        <v>23.5394205845407</v>
      </c>
      <c r="Y13" s="2" t="n">
        <v>3.76087594778708</v>
      </c>
      <c r="Z13" s="2" t="n">
        <v>0</v>
      </c>
      <c r="AA13" s="2" t="n">
        <v>0</v>
      </c>
    </row>
    <row r="14" customFormat="false" ht="14.15" hidden="false" customHeight="false" outlineLevel="0" collapsed="false">
      <c r="A14" s="2" t="s">
        <v>85</v>
      </c>
      <c r="B14" s="2" t="s">
        <v>86</v>
      </c>
      <c r="C14" s="2" t="s">
        <v>87</v>
      </c>
      <c r="D14" s="2" t="s">
        <v>88</v>
      </c>
      <c r="E14" s="2" t="s">
        <v>87</v>
      </c>
      <c r="F14" s="2" t="n">
        <v>1831.60907177273</v>
      </c>
      <c r="G14" s="2" t="n">
        <v>142.6172187</v>
      </c>
      <c r="H14" s="2" t="n">
        <v>31.890448337936</v>
      </c>
      <c r="I14" s="2" t="n">
        <v>89.0889210661665</v>
      </c>
      <c r="J14" s="2" t="n">
        <v>16.5815679016371</v>
      </c>
      <c r="K14" s="2" t="n">
        <v>6.75822093099989</v>
      </c>
      <c r="L14" s="2" t="n">
        <v>64.8024707728164</v>
      </c>
      <c r="M14" s="2" t="n">
        <v>17.0571619584584</v>
      </c>
      <c r="N14" s="2" t="n">
        <v>166.509915615702</v>
      </c>
      <c r="O14" s="2" t="n">
        <v>12.1053309284773</v>
      </c>
      <c r="P14" s="2" t="n">
        <v>14.6229431274728</v>
      </c>
      <c r="Q14" s="2" t="n">
        <v>4.16728973059978</v>
      </c>
      <c r="R14" s="2" t="n">
        <v>1154.61529564862</v>
      </c>
      <c r="S14" s="2" t="n">
        <v>1.62001411882229</v>
      </c>
      <c r="T14" s="2" t="n">
        <v>1.19563142557752</v>
      </c>
      <c r="U14" s="2" t="n">
        <v>91.9430072137229</v>
      </c>
      <c r="V14" s="2" t="n">
        <v>8.10538762093088</v>
      </c>
      <c r="W14" s="2" t="n">
        <v>2.07378038133228</v>
      </c>
      <c r="X14" s="2" t="n">
        <v>3.64300290185327</v>
      </c>
      <c r="Y14" s="2" t="n">
        <v>2.21146339160359</v>
      </c>
      <c r="Z14" s="2" t="n">
        <v>0</v>
      </c>
      <c r="AA14" s="2" t="n">
        <v>0</v>
      </c>
    </row>
    <row r="15" customFormat="false" ht="14.15" hidden="false" customHeight="false" outlineLevel="0" collapsed="false">
      <c r="A15" s="2" t="s">
        <v>89</v>
      </c>
      <c r="B15" s="2" t="s">
        <v>90</v>
      </c>
      <c r="C15" s="2" t="s">
        <v>91</v>
      </c>
      <c r="D15" s="2" t="s">
        <v>88</v>
      </c>
      <c r="E15" s="2" t="s">
        <v>91</v>
      </c>
      <c r="F15" s="2" t="n">
        <v>43548.1922538066</v>
      </c>
      <c r="G15" s="2" t="n">
        <v>1958.57776752</v>
      </c>
      <c r="H15" s="2" t="n">
        <v>1028.89913428988</v>
      </c>
      <c r="I15" s="2" t="n">
        <v>2874.32502636716</v>
      </c>
      <c r="J15" s="2" t="n">
        <v>1078.21807032491</v>
      </c>
      <c r="K15" s="2" t="n">
        <v>439.45397529824</v>
      </c>
      <c r="L15" s="2" t="n">
        <v>1343.51811113115</v>
      </c>
      <c r="M15" s="2" t="n">
        <v>1109.1436202636</v>
      </c>
      <c r="N15" s="2" t="n">
        <v>3958.92656852787</v>
      </c>
      <c r="O15" s="2" t="n">
        <v>787.150324491248</v>
      </c>
      <c r="P15" s="2" t="n">
        <v>950.858303322329</v>
      </c>
      <c r="Q15" s="2" t="n">
        <v>270.978421248602</v>
      </c>
      <c r="R15" s="2" t="n">
        <v>20543.8636576313</v>
      </c>
      <c r="S15" s="2" t="n">
        <v>105.341576107723</v>
      </c>
      <c r="T15" s="2" t="n">
        <v>77.7460500812311</v>
      </c>
      <c r="U15" s="2" t="n">
        <v>5978.60301305175</v>
      </c>
      <c r="V15" s="2" t="n">
        <v>527.053620726221</v>
      </c>
      <c r="W15" s="2" t="n">
        <v>134.847771592034</v>
      </c>
      <c r="X15" s="2" t="n">
        <v>236.886619065528</v>
      </c>
      <c r="Y15" s="2" t="n">
        <v>143.800622765811</v>
      </c>
      <c r="Z15" s="2" t="n">
        <v>0</v>
      </c>
      <c r="AA15" s="2" t="n">
        <v>0</v>
      </c>
    </row>
    <row r="16" customFormat="false" ht="14.15" hidden="false" customHeight="false" outlineLevel="0" collapsed="false">
      <c r="A16" s="2" t="s">
        <v>92</v>
      </c>
      <c r="B16" s="2" t="s">
        <v>93</v>
      </c>
      <c r="C16" s="2" t="s">
        <v>94</v>
      </c>
      <c r="D16" s="2" t="s">
        <v>88</v>
      </c>
      <c r="E16" s="2" t="s">
        <v>94</v>
      </c>
      <c r="F16" s="2" t="n">
        <v>25158.3798724873</v>
      </c>
      <c r="G16" s="2" t="n">
        <v>2400.92521152</v>
      </c>
      <c r="H16" s="2" t="n">
        <v>466.718159037072</v>
      </c>
      <c r="I16" s="2" t="n">
        <v>1303.82040383981</v>
      </c>
      <c r="J16" s="2" t="n">
        <v>662.093247447459</v>
      </c>
      <c r="K16" s="2" t="n">
        <v>269.85219188659</v>
      </c>
      <c r="L16" s="2" t="n">
        <v>724.455098768381</v>
      </c>
      <c r="M16" s="2" t="n">
        <v>681.083466913764</v>
      </c>
      <c r="N16" s="2" t="n">
        <v>2287.12544295339</v>
      </c>
      <c r="O16" s="2" t="n">
        <v>483.359469587337</v>
      </c>
      <c r="P16" s="2" t="n">
        <v>583.88639481747</v>
      </c>
      <c r="Q16" s="2" t="n">
        <v>166.397677659593</v>
      </c>
      <c r="R16" s="2" t="n">
        <v>10704.7856096947</v>
      </c>
      <c r="S16" s="2" t="n">
        <v>64.6863080261479</v>
      </c>
      <c r="T16" s="2" t="n">
        <v>47.7409312561266</v>
      </c>
      <c r="U16" s="2" t="n">
        <v>3671.23571108187</v>
      </c>
      <c r="V16" s="2" t="n">
        <v>323.643846203031</v>
      </c>
      <c r="W16" s="2" t="n">
        <v>82.8049551956761</v>
      </c>
      <c r="X16" s="2" t="n">
        <v>145.463181531248</v>
      </c>
      <c r="Y16" s="2" t="n">
        <v>88.3025650676514</v>
      </c>
      <c r="Z16" s="2" t="n">
        <v>0</v>
      </c>
      <c r="AA16" s="2" t="n">
        <v>0</v>
      </c>
    </row>
    <row r="17" customFormat="false" ht="14.15" hidden="false" customHeight="false" outlineLevel="0" collapsed="false">
      <c r="A17" s="2" t="s">
        <v>95</v>
      </c>
      <c r="B17" s="2" t="s">
        <v>96</v>
      </c>
      <c r="C17" s="2" t="s">
        <v>97</v>
      </c>
      <c r="D17" s="2" t="s">
        <v>98</v>
      </c>
      <c r="E17" s="2" t="s">
        <v>97</v>
      </c>
      <c r="F17" s="2" t="n">
        <v>743.157162538707</v>
      </c>
      <c r="G17" s="2" t="n">
        <v>52.086765</v>
      </c>
      <c r="H17" s="2" t="n">
        <v>6.29412497821704</v>
      </c>
      <c r="I17" s="2" t="n">
        <v>28.6809767698298</v>
      </c>
      <c r="J17" s="2" t="n">
        <v>12.2043372866566</v>
      </c>
      <c r="K17" s="2" t="n">
        <v>3.14869191854937</v>
      </c>
      <c r="L17" s="2" t="n">
        <v>30.7205815453231</v>
      </c>
      <c r="M17" s="2" t="n">
        <v>13.9024280885371</v>
      </c>
      <c r="N17" s="2" t="n">
        <v>67.5597420489734</v>
      </c>
      <c r="O17" s="2" t="n">
        <v>2.6057665919731</v>
      </c>
      <c r="P17" s="2" t="n">
        <v>5.32387702579972</v>
      </c>
      <c r="Q17" s="2" t="n">
        <v>2.43479236096724</v>
      </c>
      <c r="R17" s="2" t="n">
        <v>432.529940027495</v>
      </c>
      <c r="S17" s="2" t="n">
        <v>2.56647770639645</v>
      </c>
      <c r="T17" s="2" t="n">
        <v>2.2077627241164</v>
      </c>
      <c r="U17" s="2" t="n">
        <v>63.0699866164734</v>
      </c>
      <c r="V17" s="2" t="n">
        <v>4.69438099345995</v>
      </c>
      <c r="W17" s="2" t="n">
        <v>3.312651941632</v>
      </c>
      <c r="X17" s="2" t="n">
        <v>8.46131358744902</v>
      </c>
      <c r="Y17" s="2" t="n">
        <v>1.35256532685809</v>
      </c>
      <c r="Z17" s="2" t="n">
        <v>0</v>
      </c>
      <c r="AA17" s="2" t="n">
        <v>0</v>
      </c>
    </row>
    <row r="18" customFormat="false" ht="14.15" hidden="false" customHeight="false" outlineLevel="0" collapsed="false">
      <c r="A18" s="2" t="s">
        <v>99</v>
      </c>
      <c r="B18" s="2" t="s">
        <v>100</v>
      </c>
      <c r="C18" s="2" t="s">
        <v>101</v>
      </c>
      <c r="D18" s="2" t="s">
        <v>98</v>
      </c>
      <c r="E18" s="2" t="s">
        <v>101</v>
      </c>
      <c r="F18" s="2" t="n">
        <v>1985.84313741083</v>
      </c>
      <c r="G18" s="2" t="n">
        <v>4.38449724746742</v>
      </c>
      <c r="H18" s="2" t="n">
        <v>31.4536756722453</v>
      </c>
      <c r="I18" s="2" t="n">
        <v>143.327649896297</v>
      </c>
      <c r="J18" s="2" t="n">
        <v>63.6404100074391</v>
      </c>
      <c r="K18" s="2" t="n">
        <v>16.4190844596436</v>
      </c>
      <c r="L18" s="2" t="n">
        <v>88.0539409255439</v>
      </c>
      <c r="M18" s="2" t="n">
        <v>72.4952287758199</v>
      </c>
      <c r="N18" s="2" t="n">
        <v>180.531194310075</v>
      </c>
      <c r="O18" s="2" t="n">
        <v>13.5879606079197</v>
      </c>
      <c r="P18" s="2" t="n">
        <v>27.761746401545</v>
      </c>
      <c r="Q18" s="2" t="n">
        <v>12.6964029668657</v>
      </c>
      <c r="R18" s="2" t="n">
        <v>884.78420959837</v>
      </c>
      <c r="S18" s="2" t="n">
        <v>13.3830858385566</v>
      </c>
      <c r="T18" s="2" t="n">
        <v>11.5125403093804</v>
      </c>
      <c r="U18" s="2" t="n">
        <v>328.883061255976</v>
      </c>
      <c r="V18" s="2" t="n">
        <v>24.4791932685732</v>
      </c>
      <c r="W18" s="2" t="n">
        <v>17.2740660001174</v>
      </c>
      <c r="X18" s="2" t="n">
        <v>44.1221389788622</v>
      </c>
      <c r="Y18" s="2" t="n">
        <v>7.05305089012959</v>
      </c>
      <c r="Z18" s="2" t="n">
        <v>0</v>
      </c>
      <c r="AA18" s="2" t="n">
        <v>0</v>
      </c>
    </row>
    <row r="19" customFormat="false" ht="14.15" hidden="false" customHeight="false" outlineLevel="0" collapsed="false">
      <c r="A19" s="2" t="s">
        <v>102</v>
      </c>
      <c r="B19" s="2" t="s">
        <v>103</v>
      </c>
      <c r="C19" s="2" t="s">
        <v>104</v>
      </c>
      <c r="D19" s="2" t="s">
        <v>98</v>
      </c>
      <c r="E19" s="2" t="s">
        <v>104</v>
      </c>
      <c r="F19" s="2" t="n">
        <v>230.68516621573</v>
      </c>
      <c r="G19" s="2" t="n">
        <v>8.442876</v>
      </c>
      <c r="H19" s="2" t="n">
        <v>0.811415124362946</v>
      </c>
      <c r="I19" s="2" t="n">
        <v>3.69744458730697</v>
      </c>
      <c r="J19" s="2" t="n">
        <v>2.44939909914834</v>
      </c>
      <c r="K19" s="2" t="n">
        <v>0.631939528352984</v>
      </c>
      <c r="L19" s="2" t="n">
        <v>10.0977678142787</v>
      </c>
      <c r="M19" s="2" t="n">
        <v>2.79020433770445</v>
      </c>
      <c r="N19" s="2" t="n">
        <v>20.9713787468845</v>
      </c>
      <c r="O19" s="2" t="n">
        <v>0.522974922198195</v>
      </c>
      <c r="P19" s="2" t="n">
        <v>1.06849714856929</v>
      </c>
      <c r="Q19" s="2" t="n">
        <v>0.488660553661264</v>
      </c>
      <c r="R19" s="2" t="n">
        <v>161.519694955938</v>
      </c>
      <c r="S19" s="2" t="n">
        <v>0.515089679544077</v>
      </c>
      <c r="T19" s="2" t="n">
        <v>0.443095917506017</v>
      </c>
      <c r="U19" s="2" t="n">
        <v>12.6580874301622</v>
      </c>
      <c r="V19" s="2" t="n">
        <v>0.942157882592405</v>
      </c>
      <c r="W19" s="2" t="n">
        <v>0.664846151908368</v>
      </c>
      <c r="X19" s="2" t="n">
        <v>1.69817773730072</v>
      </c>
      <c r="Y19" s="2" t="n">
        <v>0.271458598310592</v>
      </c>
      <c r="Z19" s="2" t="n">
        <v>0</v>
      </c>
      <c r="AA19" s="2" t="n">
        <v>0</v>
      </c>
    </row>
    <row r="20" customFormat="false" ht="14.15" hidden="false" customHeight="false" outlineLevel="0" collapsed="false">
      <c r="A20" s="2" t="s">
        <v>105</v>
      </c>
      <c r="B20" s="2" t="s">
        <v>106</v>
      </c>
      <c r="C20" s="2" t="s">
        <v>107</v>
      </c>
      <c r="D20" s="2" t="s">
        <v>98</v>
      </c>
      <c r="E20" s="2" t="s">
        <v>107</v>
      </c>
      <c r="F20" s="2" t="n">
        <v>1404.40097842889</v>
      </c>
      <c r="G20" s="2" t="n">
        <v>2.57945207870509</v>
      </c>
      <c r="H20" s="2" t="n">
        <v>35.7884541748274</v>
      </c>
      <c r="I20" s="2" t="n">
        <v>163.080305263832</v>
      </c>
      <c r="J20" s="2" t="n">
        <v>63.5164398812083</v>
      </c>
      <c r="K20" s="2" t="n">
        <v>16.3871004423688</v>
      </c>
      <c r="L20" s="2" t="n">
        <v>60.4974901486532</v>
      </c>
      <c r="M20" s="2" t="n">
        <v>72.3540096563734</v>
      </c>
      <c r="N20" s="2" t="n">
        <v>127.672816220809</v>
      </c>
      <c r="O20" s="2" t="n">
        <v>13.5614915579625</v>
      </c>
      <c r="P20" s="2" t="n">
        <v>27.7076671269868</v>
      </c>
      <c r="Q20" s="2" t="n">
        <v>12.6716706516858</v>
      </c>
      <c r="R20" s="2" t="n">
        <v>362.747120411837</v>
      </c>
      <c r="S20" s="2" t="n">
        <v>13.3570158801674</v>
      </c>
      <c r="T20" s="2" t="n">
        <v>11.4901141327542</v>
      </c>
      <c r="U20" s="2" t="n">
        <v>328.24240424867</v>
      </c>
      <c r="V20" s="2" t="n">
        <v>24.4315083356952</v>
      </c>
      <c r="W20" s="2" t="n">
        <v>17.2404164975089</v>
      </c>
      <c r="X20" s="2" t="n">
        <v>44.0361900175318</v>
      </c>
      <c r="Y20" s="2" t="n">
        <v>7.03931170131765</v>
      </c>
      <c r="Z20" s="2" t="n">
        <v>0</v>
      </c>
      <c r="AA20" s="2" t="n">
        <v>0</v>
      </c>
    </row>
    <row r="21" customFormat="false" ht="14.15" hidden="false" customHeight="false" outlineLevel="0" collapsed="false">
      <c r="A21" s="2" t="s">
        <v>108</v>
      </c>
      <c r="B21" s="2" t="s">
        <v>109</v>
      </c>
      <c r="C21" s="2" t="s">
        <v>110</v>
      </c>
      <c r="D21" s="2" t="s">
        <v>98</v>
      </c>
      <c r="E21" s="2" t="s">
        <v>110</v>
      </c>
      <c r="F21" s="2" t="n">
        <v>709.556823194407</v>
      </c>
      <c r="G21" s="2" t="n">
        <v>96.15849</v>
      </c>
      <c r="H21" s="2" t="n">
        <v>0.944865994882859</v>
      </c>
      <c r="I21" s="2" t="n">
        <v>4.30555156493159</v>
      </c>
      <c r="J21" s="2" t="n">
        <v>4.37790341011081</v>
      </c>
      <c r="K21" s="2" t="n">
        <v>1.12948935807247</v>
      </c>
      <c r="L21" s="2" t="n">
        <v>27.6462469491752</v>
      </c>
      <c r="M21" s="2" t="n">
        <v>4.98703746938975</v>
      </c>
      <c r="N21" s="2" t="n">
        <v>64.505165744946</v>
      </c>
      <c r="O21" s="2" t="n">
        <v>0.934732806952526</v>
      </c>
      <c r="P21" s="2" t="n">
        <v>1.90976526121922</v>
      </c>
      <c r="Q21" s="2" t="n">
        <v>0.87340144160424</v>
      </c>
      <c r="R21" s="2" t="n">
        <v>471.054630499137</v>
      </c>
      <c r="S21" s="2" t="n">
        <v>0.920639215296916</v>
      </c>
      <c r="T21" s="2" t="n">
        <v>0.791962048540907</v>
      </c>
      <c r="U21" s="2" t="n">
        <v>22.6242771728201</v>
      </c>
      <c r="V21" s="2" t="n">
        <v>1.68395432516417</v>
      </c>
      <c r="W21" s="2" t="n">
        <v>1.18830460771</v>
      </c>
      <c r="X21" s="2" t="n">
        <v>3.03521713129071</v>
      </c>
      <c r="Y21" s="2" t="n">
        <v>0.485188193161767</v>
      </c>
      <c r="Z21" s="2" t="n">
        <v>0</v>
      </c>
      <c r="AA21" s="2" t="n">
        <v>0</v>
      </c>
    </row>
    <row r="22" customFormat="false" ht="14.15" hidden="false" customHeight="false" outlineLevel="0" collapsed="false">
      <c r="A22" s="2" t="s">
        <v>111</v>
      </c>
      <c r="B22" s="2" t="s">
        <v>112</v>
      </c>
      <c r="C22" s="2" t="s">
        <v>113</v>
      </c>
      <c r="D22" s="2" t="s">
        <v>98</v>
      </c>
      <c r="E22" s="2" t="s">
        <v>113</v>
      </c>
      <c r="F22" s="2" t="n">
        <v>1014.27579484107</v>
      </c>
      <c r="G22" s="2" t="n">
        <v>107.680014</v>
      </c>
      <c r="H22" s="2" t="n">
        <v>6.73846609614481</v>
      </c>
      <c r="I22" s="2" t="n">
        <v>30.7057438860329</v>
      </c>
      <c r="J22" s="2" t="n">
        <v>16.4607233922371</v>
      </c>
      <c r="K22" s="2" t="n">
        <v>4.24683008189891</v>
      </c>
      <c r="L22" s="2" t="n">
        <v>40.5922650647443</v>
      </c>
      <c r="M22" s="2" t="n">
        <v>18.7510405416343</v>
      </c>
      <c r="N22" s="2" t="n">
        <v>92.2068904400972</v>
      </c>
      <c r="O22" s="2" t="n">
        <v>3.51455405465545</v>
      </c>
      <c r="P22" s="2" t="n">
        <v>7.18063300264484</v>
      </c>
      <c r="Q22" s="2" t="n">
        <v>3.28395083076185</v>
      </c>
      <c r="R22" s="2" t="n">
        <v>567.372960650349</v>
      </c>
      <c r="S22" s="2" t="n">
        <v>3.46156277273033</v>
      </c>
      <c r="T22" s="2" t="n">
        <v>2.97774231109666</v>
      </c>
      <c r="U22" s="2" t="n">
        <v>85.066282556853</v>
      </c>
      <c r="V22" s="2" t="n">
        <v>6.33159386012747</v>
      </c>
      <c r="W22" s="2" t="n">
        <v>4.46797282189011</v>
      </c>
      <c r="X22" s="2" t="n">
        <v>11.4122823080492</v>
      </c>
      <c r="Y22" s="2" t="n">
        <v>1.82428616912154</v>
      </c>
      <c r="Z22" s="2" t="n">
        <v>0</v>
      </c>
      <c r="AA22" s="2" t="n">
        <v>0</v>
      </c>
    </row>
    <row r="23" customFormat="false" ht="14.15" hidden="false" customHeight="false" outlineLevel="0" collapsed="false">
      <c r="A23" s="2" t="s">
        <v>114</v>
      </c>
      <c r="B23" s="2" t="s">
        <v>115</v>
      </c>
      <c r="C23" s="2" t="s">
        <v>116</v>
      </c>
      <c r="D23" s="2" t="s">
        <v>98</v>
      </c>
      <c r="E23" s="2" t="s">
        <v>116</v>
      </c>
      <c r="F23" s="2" t="n">
        <v>581.168184907275</v>
      </c>
      <c r="G23" s="2" t="n">
        <v>37.755111</v>
      </c>
      <c r="H23" s="2" t="n">
        <v>2.41398402478978</v>
      </c>
      <c r="I23" s="2" t="n">
        <v>11.0000071459255</v>
      </c>
      <c r="J23" s="2" t="n">
        <v>7.44686516538956</v>
      </c>
      <c r="K23" s="2" t="n">
        <v>1.92127467588309</v>
      </c>
      <c r="L23" s="2" t="n">
        <v>24.6477362073758</v>
      </c>
      <c r="M23" s="2" t="n">
        <v>8.48300936094683</v>
      </c>
      <c r="N23" s="2" t="n">
        <v>52.8334713552069</v>
      </c>
      <c r="O23" s="2" t="n">
        <v>1.58999149295196</v>
      </c>
      <c r="P23" s="2" t="n">
        <v>3.24853315973103</v>
      </c>
      <c r="Q23" s="2" t="n">
        <v>1.48566611950879</v>
      </c>
      <c r="R23" s="2" t="n">
        <v>376.07122183352</v>
      </c>
      <c r="S23" s="2" t="n">
        <v>1.56601812786743</v>
      </c>
      <c r="T23" s="2" t="n">
        <v>1.34713675454081</v>
      </c>
      <c r="U23" s="2" t="n">
        <v>38.4841614324534</v>
      </c>
      <c r="V23" s="2" t="n">
        <v>2.864426102963</v>
      </c>
      <c r="W23" s="2" t="n">
        <v>2.02132010692386</v>
      </c>
      <c r="X23" s="2" t="n">
        <v>5.16294002106143</v>
      </c>
      <c r="Y23" s="2" t="n">
        <v>0.825310820236487</v>
      </c>
      <c r="Z23" s="2" t="n">
        <v>0</v>
      </c>
      <c r="AA23" s="2" t="n">
        <v>0</v>
      </c>
    </row>
    <row r="24" customFormat="false" ht="14.15" hidden="false" customHeight="false" outlineLevel="0" collapsed="false">
      <c r="A24" s="2" t="s">
        <v>117</v>
      </c>
      <c r="B24" s="2" t="s">
        <v>118</v>
      </c>
      <c r="C24" s="2" t="s">
        <v>119</v>
      </c>
      <c r="D24" s="2" t="s">
        <v>98</v>
      </c>
      <c r="E24" s="2" t="s">
        <v>119</v>
      </c>
      <c r="F24" s="2" t="n">
        <v>397.775960031847</v>
      </c>
      <c r="G24" s="2" t="n">
        <v>71.31309</v>
      </c>
      <c r="H24" s="2" t="n">
        <v>1.0811241156388</v>
      </c>
      <c r="I24" s="2" t="n">
        <v>4.92645057942955</v>
      </c>
      <c r="J24" s="2" t="n">
        <v>1.93232961977348</v>
      </c>
      <c r="K24" s="2" t="n">
        <v>0.498536750898102</v>
      </c>
      <c r="L24" s="2" t="n">
        <v>14.4195419774149</v>
      </c>
      <c r="M24" s="2" t="n">
        <v>2.2011906874798</v>
      </c>
      <c r="N24" s="2" t="n">
        <v>36.1614509119861</v>
      </c>
      <c r="O24" s="2" t="n">
        <v>0.412574632249059</v>
      </c>
      <c r="P24" s="2" t="n">
        <v>0.842936820521339</v>
      </c>
      <c r="Q24" s="2" t="n">
        <v>0.385504045536265</v>
      </c>
      <c r="R24" s="2" t="n">
        <v>250.03774984416</v>
      </c>
      <c r="S24" s="2" t="n">
        <v>0.406353968599369</v>
      </c>
      <c r="T24" s="2" t="n">
        <v>0.349558128806076</v>
      </c>
      <c r="U24" s="2" t="n">
        <v>9.98595830278922</v>
      </c>
      <c r="V24" s="2" t="n">
        <v>0.743267842169689</v>
      </c>
      <c r="W24" s="2" t="n">
        <v>0.524496768359083</v>
      </c>
      <c r="X24" s="2" t="n">
        <v>1.33969149517816</v>
      </c>
      <c r="Y24" s="2" t="n">
        <v>0.2141535408583</v>
      </c>
      <c r="Z24" s="2" t="n">
        <v>0</v>
      </c>
      <c r="AA24" s="2" t="n">
        <v>0</v>
      </c>
    </row>
    <row r="25" customFormat="false" ht="14.15" hidden="false" customHeight="false" outlineLevel="0" collapsed="false">
      <c r="A25" s="2" t="s">
        <v>120</v>
      </c>
      <c r="B25" s="2" t="s">
        <v>121</v>
      </c>
      <c r="C25" s="2" t="s">
        <v>122</v>
      </c>
      <c r="D25" s="2" t="s">
        <v>98</v>
      </c>
      <c r="E25" s="2" t="s">
        <v>122</v>
      </c>
      <c r="F25" s="2" t="n">
        <v>770.403995846085</v>
      </c>
      <c r="G25" s="2" t="n">
        <v>94.835193</v>
      </c>
      <c r="H25" s="2" t="n">
        <v>3.50025640751267</v>
      </c>
      <c r="I25" s="2" t="n">
        <v>15.9499172736091</v>
      </c>
      <c r="J25" s="2" t="n">
        <v>8.94870248313502</v>
      </c>
      <c r="K25" s="2" t="n">
        <v>2.30874536882527</v>
      </c>
      <c r="L25" s="2" t="n">
        <v>30.2527632408129</v>
      </c>
      <c r="M25" s="2" t="n">
        <v>10.1938097772435</v>
      </c>
      <c r="N25" s="2" t="n">
        <v>70.0367268950986</v>
      </c>
      <c r="O25" s="2" t="n">
        <v>1.91065105989447</v>
      </c>
      <c r="P25" s="2" t="n">
        <v>3.9036770651011</v>
      </c>
      <c r="Q25" s="2" t="n">
        <v>1.78528599585063</v>
      </c>
      <c r="R25" s="2" t="n">
        <v>463.96520146851</v>
      </c>
      <c r="S25" s="2" t="n">
        <v>1.8818428960703</v>
      </c>
      <c r="T25" s="2" t="n">
        <v>1.61881889261402</v>
      </c>
      <c r="U25" s="2" t="n">
        <v>46.2454070704191</v>
      </c>
      <c r="V25" s="2" t="n">
        <v>3.44210569293971</v>
      </c>
      <c r="W25" s="2" t="n">
        <v>2.42896733837855</v>
      </c>
      <c r="X25" s="2" t="n">
        <v>6.20416956137176</v>
      </c>
      <c r="Y25" s="2" t="n">
        <v>0.991754358697603</v>
      </c>
      <c r="Z25" s="2" t="n">
        <v>0</v>
      </c>
      <c r="AA25" s="2" t="n">
        <v>0</v>
      </c>
    </row>
    <row r="26" customFormat="false" ht="14.15" hidden="false" customHeight="false" outlineLevel="0" collapsed="false">
      <c r="A26" s="2" t="s">
        <v>123</v>
      </c>
      <c r="B26" s="2" t="s">
        <v>124</v>
      </c>
      <c r="C26" s="2" t="s">
        <v>125</v>
      </c>
      <c r="D26" s="2" t="s">
        <v>98</v>
      </c>
      <c r="E26" s="2" t="s">
        <v>125</v>
      </c>
      <c r="F26" s="2" t="n">
        <v>17868.8240197254</v>
      </c>
      <c r="G26" s="2" t="n">
        <v>26.515848</v>
      </c>
      <c r="H26" s="2" t="n">
        <v>227.981153088241</v>
      </c>
      <c r="I26" s="2" t="n">
        <v>1038.86118853889</v>
      </c>
      <c r="J26" s="2" t="n">
        <v>828.489134957973</v>
      </c>
      <c r="K26" s="2" t="n">
        <v>213.748357045185</v>
      </c>
      <c r="L26" s="2" t="n">
        <v>835.380995046733</v>
      </c>
      <c r="M26" s="2" t="n">
        <v>943.763708782495</v>
      </c>
      <c r="N26" s="2" t="n">
        <v>1624.43854724776</v>
      </c>
      <c r="O26" s="2" t="n">
        <v>176.891973646658</v>
      </c>
      <c r="P26" s="2" t="n">
        <v>361.410387809413</v>
      </c>
      <c r="Q26" s="2" t="n">
        <v>165.285420220687</v>
      </c>
      <c r="R26" s="2" t="n">
        <v>5610.69550786648</v>
      </c>
      <c r="S26" s="2" t="n">
        <v>174.224855059199</v>
      </c>
      <c r="T26" s="2" t="n">
        <v>149.873556141019</v>
      </c>
      <c r="U26" s="2" t="n">
        <v>4281.49414641488</v>
      </c>
      <c r="V26" s="2" t="n">
        <v>318.677168377428</v>
      </c>
      <c r="W26" s="2" t="n">
        <v>224.878752289172</v>
      </c>
      <c r="X26" s="2" t="n">
        <v>574.394677074205</v>
      </c>
      <c r="Y26" s="2" t="n">
        <v>91.8186421189772</v>
      </c>
      <c r="Z26" s="2" t="n">
        <v>0</v>
      </c>
      <c r="AA26" s="2" t="n">
        <v>0</v>
      </c>
    </row>
    <row r="27" customFormat="false" ht="14.15" hidden="false" customHeight="false" outlineLevel="0" collapsed="false">
      <c r="A27" s="2" t="s">
        <v>126</v>
      </c>
      <c r="B27" s="2" t="s">
        <v>127</v>
      </c>
      <c r="C27" s="2" t="s">
        <v>128</v>
      </c>
      <c r="D27" s="2" t="s">
        <v>98</v>
      </c>
      <c r="E27" s="2" t="s">
        <v>128</v>
      </c>
      <c r="F27" s="2" t="n">
        <v>508.076373834158</v>
      </c>
      <c r="G27" s="2" t="n">
        <v>45.644721</v>
      </c>
      <c r="H27" s="2" t="n">
        <v>3.27876123919622</v>
      </c>
      <c r="I27" s="2" t="n">
        <v>14.9406113257452</v>
      </c>
      <c r="J27" s="2" t="n">
        <v>6.32195290653797</v>
      </c>
      <c r="K27" s="2" t="n">
        <v>1.63104981112163</v>
      </c>
      <c r="L27" s="2" t="n">
        <v>20.5713776067571</v>
      </c>
      <c r="M27" s="2" t="n">
        <v>7.20157871729388</v>
      </c>
      <c r="N27" s="2" t="n">
        <v>46.1887612576508</v>
      </c>
      <c r="O27" s="2" t="n">
        <v>1.34980976786793</v>
      </c>
      <c r="P27" s="2" t="n">
        <v>2.75781462333919</v>
      </c>
      <c r="Q27" s="2" t="n">
        <v>1.26124362853054</v>
      </c>
      <c r="R27" s="2" t="n">
        <v>312.553404614598</v>
      </c>
      <c r="S27" s="2" t="n">
        <v>1.32945778327984</v>
      </c>
      <c r="T27" s="2" t="n">
        <v>1.14364030121766</v>
      </c>
      <c r="U27" s="2" t="n">
        <v>32.6708018501967</v>
      </c>
      <c r="V27" s="2" t="n">
        <v>2.43173020123332</v>
      </c>
      <c r="W27" s="2" t="n">
        <v>1.71598252972295</v>
      </c>
      <c r="X27" s="2" t="n">
        <v>4.38303406165178</v>
      </c>
      <c r="Y27" s="2" t="n">
        <v>0.700640608217371</v>
      </c>
      <c r="Z27" s="2" t="n">
        <v>0</v>
      </c>
      <c r="AA27" s="2" t="n">
        <v>0</v>
      </c>
    </row>
    <row r="28" customFormat="false" ht="14.15" hidden="false" customHeight="false" outlineLevel="0" collapsed="false">
      <c r="A28" s="2" t="s">
        <v>129</v>
      </c>
      <c r="B28" s="2" t="s">
        <v>130</v>
      </c>
      <c r="C28" s="2" t="s">
        <v>131</v>
      </c>
      <c r="D28" s="2" t="s">
        <v>98</v>
      </c>
      <c r="E28" s="2" t="s">
        <v>131</v>
      </c>
      <c r="F28" s="2" t="n">
        <v>611.496847094305</v>
      </c>
      <c r="G28" s="2" t="n">
        <v>47.096526</v>
      </c>
      <c r="H28" s="2" t="n">
        <v>2.0476839419962</v>
      </c>
      <c r="I28" s="2" t="n">
        <v>9.33085627876791</v>
      </c>
      <c r="J28" s="2" t="n">
        <v>7.00374495817677</v>
      </c>
      <c r="K28" s="2" t="n">
        <v>1.8069506464315</v>
      </c>
      <c r="L28" s="2" t="n">
        <v>25.6140375846088</v>
      </c>
      <c r="M28" s="2" t="n">
        <v>7.97823415925776</v>
      </c>
      <c r="N28" s="2" t="n">
        <v>55.5906224631186</v>
      </c>
      <c r="O28" s="2" t="n">
        <v>1.49538022442813</v>
      </c>
      <c r="P28" s="2" t="n">
        <v>3.0552315952596</v>
      </c>
      <c r="Q28" s="2" t="n">
        <v>1.39726265521815</v>
      </c>
      <c r="R28" s="2" t="n">
        <v>399.919369085775</v>
      </c>
      <c r="S28" s="2" t="n">
        <v>1.47283337671271</v>
      </c>
      <c r="T28" s="2" t="n">
        <v>1.26697637771669</v>
      </c>
      <c r="U28" s="2" t="n">
        <v>36.1941898525171</v>
      </c>
      <c r="V28" s="2" t="n">
        <v>2.69398054498649</v>
      </c>
      <c r="W28" s="2" t="n">
        <v>1.90104294804815</v>
      </c>
      <c r="X28" s="2" t="n">
        <v>4.85572309136693</v>
      </c>
      <c r="Y28" s="2" t="n">
        <v>0.776201309918259</v>
      </c>
      <c r="Z28" s="2" t="n">
        <v>0</v>
      </c>
      <c r="AA28" s="2" t="n">
        <v>0</v>
      </c>
    </row>
    <row r="29" customFormat="false" ht="14.15" hidden="false" customHeight="false" outlineLevel="0" collapsed="false">
      <c r="A29" s="2" t="s">
        <v>132</v>
      </c>
      <c r="B29" s="2" t="s">
        <v>133</v>
      </c>
      <c r="C29" s="2" t="s">
        <v>134</v>
      </c>
      <c r="D29" s="2" t="s">
        <v>98</v>
      </c>
      <c r="E29" s="2" t="s">
        <v>134</v>
      </c>
      <c r="F29" s="2" t="n">
        <v>463.314267479231</v>
      </c>
      <c r="G29" s="2" t="n">
        <v>38.538417</v>
      </c>
      <c r="H29" s="2" t="n">
        <v>2.88183597993403</v>
      </c>
      <c r="I29" s="2" t="n">
        <v>13.1319081017615</v>
      </c>
      <c r="J29" s="2" t="n">
        <v>3.8614155769868</v>
      </c>
      <c r="K29" s="2" t="n">
        <v>0.996236644058682</v>
      </c>
      <c r="L29" s="2" t="n">
        <v>18.7414870226081</v>
      </c>
      <c r="M29" s="2" t="n">
        <v>4.39868639468932</v>
      </c>
      <c r="N29" s="2" t="n">
        <v>42.1194788617483</v>
      </c>
      <c r="O29" s="2" t="n">
        <v>0.824456705177905</v>
      </c>
      <c r="P29" s="2" t="n">
        <v>1.68445866371307</v>
      </c>
      <c r="Q29" s="2" t="n">
        <v>0.770360973196521</v>
      </c>
      <c r="R29" s="2" t="n">
        <v>308.261333498906</v>
      </c>
      <c r="S29" s="2" t="n">
        <v>0.812025820058563</v>
      </c>
      <c r="T29" s="2" t="n">
        <v>0.698529479557619</v>
      </c>
      <c r="U29" s="2" t="n">
        <v>19.9551538965962</v>
      </c>
      <c r="V29" s="2" t="n">
        <v>1.48528801414525</v>
      </c>
      <c r="W29" s="2" t="n">
        <v>1.04811310176906</v>
      </c>
      <c r="X29" s="2" t="n">
        <v>2.67713414673223</v>
      </c>
      <c r="Y29" s="2" t="n">
        <v>0.427947597591584</v>
      </c>
      <c r="Z29" s="2" t="n">
        <v>0</v>
      </c>
      <c r="AA29" s="2" t="n">
        <v>0</v>
      </c>
    </row>
    <row r="30" customFormat="false" ht="14.15" hidden="false" customHeight="false" outlineLevel="0" collapsed="false">
      <c r="A30" s="2" t="s">
        <v>135</v>
      </c>
      <c r="B30" s="2" t="s">
        <v>136</v>
      </c>
      <c r="C30" s="2" t="s">
        <v>137</v>
      </c>
      <c r="D30" s="2" t="s">
        <v>98</v>
      </c>
      <c r="E30" s="2" t="s">
        <v>137</v>
      </c>
      <c r="F30" s="2" t="n">
        <v>822.194501318438</v>
      </c>
      <c r="G30" s="2" t="n">
        <v>75.873078</v>
      </c>
      <c r="H30" s="2" t="n">
        <v>4.27722966017208</v>
      </c>
      <c r="I30" s="2" t="n">
        <v>19.4904176429895</v>
      </c>
      <c r="J30" s="2" t="n">
        <v>8.85864404167458</v>
      </c>
      <c r="K30" s="2" t="n">
        <v>2.28551049091562</v>
      </c>
      <c r="L30" s="2" t="n">
        <v>33.3295619366349</v>
      </c>
      <c r="M30" s="2" t="n">
        <v>10.0912207569009</v>
      </c>
      <c r="N30" s="2" t="n">
        <v>74.7449546653126</v>
      </c>
      <c r="O30" s="2" t="n">
        <v>1.89142254526309</v>
      </c>
      <c r="P30" s="2" t="n">
        <v>3.86439102635856</v>
      </c>
      <c r="Q30" s="2" t="n">
        <v>1.76731913700708</v>
      </c>
      <c r="R30" s="2" t="n">
        <v>523.539827171711</v>
      </c>
      <c r="S30" s="2" t="n">
        <v>1.86290430261355</v>
      </c>
      <c r="T30" s="2" t="n">
        <v>1.60252733450821</v>
      </c>
      <c r="U30" s="2" t="n">
        <v>45.7800000135509</v>
      </c>
      <c r="V30" s="2" t="n">
        <v>3.40746484141598</v>
      </c>
      <c r="W30" s="2" t="n">
        <v>2.40452256403669</v>
      </c>
      <c r="X30" s="2" t="n">
        <v>6.14173170042974</v>
      </c>
      <c r="Y30" s="2" t="n">
        <v>0.981773486942817</v>
      </c>
      <c r="Z30" s="2" t="n">
        <v>0</v>
      </c>
      <c r="AA30" s="2" t="n">
        <v>0</v>
      </c>
    </row>
    <row r="31" customFormat="false" ht="14.15" hidden="false" customHeight="false" outlineLevel="0" collapsed="false">
      <c r="A31" s="2" t="s">
        <v>138</v>
      </c>
      <c r="B31" s="2" t="s">
        <v>139</v>
      </c>
      <c r="C31" s="2" t="s">
        <v>140</v>
      </c>
      <c r="D31" s="2" t="s">
        <v>98</v>
      </c>
      <c r="E31" s="2" t="s">
        <v>140</v>
      </c>
      <c r="F31" s="2" t="n">
        <v>231.00300564894</v>
      </c>
      <c r="G31" s="2" t="n">
        <v>13.078494</v>
      </c>
      <c r="H31" s="2" t="n">
        <v>2.67137279819768</v>
      </c>
      <c r="I31" s="2" t="n">
        <v>12.1728725492144</v>
      </c>
      <c r="J31" s="2" t="n">
        <v>3.50115977284353</v>
      </c>
      <c r="K31" s="2" t="n">
        <v>0.903291446587239</v>
      </c>
      <c r="L31" s="2" t="n">
        <v>9.47516392980215</v>
      </c>
      <c r="M31" s="2" t="n">
        <v>3.98830520864526</v>
      </c>
      <c r="N31" s="2" t="n">
        <v>21.0002732408127</v>
      </c>
      <c r="O31" s="2" t="n">
        <v>0.747537941221153</v>
      </c>
      <c r="P31" s="2" t="n">
        <v>1.52730489501264</v>
      </c>
      <c r="Q31" s="2" t="n">
        <v>0.698489141132265</v>
      </c>
      <c r="R31" s="2" t="n">
        <v>136.66326962906</v>
      </c>
      <c r="S31" s="2" t="n">
        <v>0.736266811747272</v>
      </c>
      <c r="T31" s="2" t="n">
        <v>0.633359260409081</v>
      </c>
      <c r="U31" s="2" t="n">
        <v>18.093411778844</v>
      </c>
      <c r="V31" s="2" t="n">
        <v>1.346716131049</v>
      </c>
      <c r="W31" s="2" t="n">
        <v>0.950328022493661</v>
      </c>
      <c r="X31" s="2" t="n">
        <v>2.42736742372569</v>
      </c>
      <c r="Y31" s="2" t="n">
        <v>0.388021668142199</v>
      </c>
      <c r="Z31" s="2" t="n">
        <v>0</v>
      </c>
      <c r="AA31" s="2" t="n">
        <v>0</v>
      </c>
    </row>
    <row r="32" customFormat="false" ht="14.15" hidden="false" customHeight="false" outlineLevel="0" collapsed="false">
      <c r="A32" s="2" t="s">
        <v>141</v>
      </c>
      <c r="B32" s="2" t="s">
        <v>142</v>
      </c>
      <c r="C32" s="2" t="s">
        <v>143</v>
      </c>
      <c r="D32" s="2" t="s">
        <v>98</v>
      </c>
      <c r="E32" s="2" t="s">
        <v>143</v>
      </c>
      <c r="F32" s="2" t="n">
        <v>805.992085522157</v>
      </c>
      <c r="G32" s="2" t="n">
        <v>103.76625</v>
      </c>
      <c r="H32" s="2" t="n">
        <v>5.70847846019604</v>
      </c>
      <c r="I32" s="2" t="n">
        <v>26.0123112703643</v>
      </c>
      <c r="J32" s="2" t="n">
        <v>4.65905779746263</v>
      </c>
      <c r="K32" s="2" t="n">
        <v>1.20202656566729</v>
      </c>
      <c r="L32" s="2" t="n">
        <v>30.3555670403977</v>
      </c>
      <c r="M32" s="2" t="n">
        <v>5.30731120159878</v>
      </c>
      <c r="N32" s="2" t="n">
        <v>73.2720077747415</v>
      </c>
      <c r="O32" s="2" t="n">
        <v>0.994762507258254</v>
      </c>
      <c r="P32" s="2" t="n">
        <v>2.03241275516891</v>
      </c>
      <c r="Q32" s="2" t="n">
        <v>0.929492365551832</v>
      </c>
      <c r="R32" s="2" t="n">
        <v>519.049375741011</v>
      </c>
      <c r="S32" s="2" t="n">
        <v>0.97976380766482</v>
      </c>
      <c r="T32" s="2" t="n">
        <v>0.842822833648491</v>
      </c>
      <c r="U32" s="2" t="n">
        <v>24.0772363160281</v>
      </c>
      <c r="V32" s="2" t="n">
        <v>1.79209996070436</v>
      </c>
      <c r="W32" s="2" t="n">
        <v>1.26461900359101</v>
      </c>
      <c r="X32" s="2" t="n">
        <v>3.23014254034768</v>
      </c>
      <c r="Y32" s="2" t="n">
        <v>0.516347580754395</v>
      </c>
      <c r="Z32" s="2" t="n">
        <v>0</v>
      </c>
      <c r="AA32" s="2" t="n">
        <v>0</v>
      </c>
    </row>
    <row r="33" customFormat="false" ht="14.15" hidden="false" customHeight="false" outlineLevel="0" collapsed="false">
      <c r="A33" s="2" t="s">
        <v>144</v>
      </c>
      <c r="B33" s="2" t="s">
        <v>145</v>
      </c>
      <c r="C33" s="2" t="s">
        <v>146</v>
      </c>
      <c r="D33" s="2" t="s">
        <v>98</v>
      </c>
      <c r="E33" s="2" t="s">
        <v>146</v>
      </c>
      <c r="F33" s="2" t="n">
        <v>750.272383559253</v>
      </c>
      <c r="G33" s="2" t="n">
        <v>91.57761</v>
      </c>
      <c r="H33" s="2" t="n">
        <v>6.52841627889155</v>
      </c>
      <c r="I33" s="2" t="n">
        <v>29.7485919467249</v>
      </c>
      <c r="J33" s="2" t="n">
        <v>5.28673789317926</v>
      </c>
      <c r="K33" s="2" t="n">
        <v>1.36396663651227</v>
      </c>
      <c r="L33" s="2" t="n">
        <v>28.2710158916986</v>
      </c>
      <c r="M33" s="2" t="n">
        <v>6.02232564182139</v>
      </c>
      <c r="N33" s="2" t="n">
        <v>68.2065803235685</v>
      </c>
      <c r="O33" s="2" t="n">
        <v>1.12877943791561</v>
      </c>
      <c r="P33" s="2" t="n">
        <v>2.30622456179533</v>
      </c>
      <c r="Q33" s="2" t="n">
        <v>1.05471593699909</v>
      </c>
      <c r="R33" s="2" t="n">
        <v>471.668551458351</v>
      </c>
      <c r="S33" s="2" t="n">
        <v>1.11176007543159</v>
      </c>
      <c r="T33" s="2" t="n">
        <v>0.956370065705746</v>
      </c>
      <c r="U33" s="2" t="n">
        <v>27.3209827240824</v>
      </c>
      <c r="V33" s="2" t="n">
        <v>2.03353621751175</v>
      </c>
      <c r="W33" s="2" t="n">
        <v>1.43499168659387</v>
      </c>
      <c r="X33" s="2" t="n">
        <v>3.66531554464225</v>
      </c>
      <c r="Y33" s="2" t="n">
        <v>0.585911237828468</v>
      </c>
      <c r="Z33" s="2" t="n">
        <v>0</v>
      </c>
      <c r="AA33" s="2" t="n">
        <v>0</v>
      </c>
    </row>
    <row r="34" customFormat="false" ht="14.15" hidden="false" customHeight="false" outlineLevel="0" collapsed="false">
      <c r="A34" s="2" t="s">
        <v>147</v>
      </c>
      <c r="B34" s="2" t="s">
        <v>148</v>
      </c>
      <c r="C34" s="2" t="s">
        <v>149</v>
      </c>
      <c r="D34" s="2" t="s">
        <v>98</v>
      </c>
      <c r="E34" s="2" t="s">
        <v>149</v>
      </c>
      <c r="F34" s="2" t="n">
        <v>774.861690101379</v>
      </c>
      <c r="G34" s="2" t="n">
        <v>84.712698</v>
      </c>
      <c r="H34" s="2" t="n">
        <v>1.85485267243471</v>
      </c>
      <c r="I34" s="2" t="n">
        <v>8.45216556609059</v>
      </c>
      <c r="J34" s="2" t="n">
        <v>7.1802995272247</v>
      </c>
      <c r="K34" s="2" t="n">
        <v>1.85250133318218</v>
      </c>
      <c r="L34" s="2" t="n">
        <v>31.231196634893</v>
      </c>
      <c r="M34" s="2" t="n">
        <v>8.17935423175651</v>
      </c>
      <c r="N34" s="2" t="n">
        <v>70.4419718273981</v>
      </c>
      <c r="O34" s="2" t="n">
        <v>1.53307665864486</v>
      </c>
      <c r="P34" s="2" t="n">
        <v>3.13224969070194</v>
      </c>
      <c r="Q34" s="2" t="n">
        <v>1.4324856833855</v>
      </c>
      <c r="R34" s="2" t="n">
        <v>504.458612366648</v>
      </c>
      <c r="S34" s="2" t="n">
        <v>1.50996143658036</v>
      </c>
      <c r="T34" s="2" t="n">
        <v>1.29891507190065</v>
      </c>
      <c r="U34" s="2" t="n">
        <v>37.1065945202499</v>
      </c>
      <c r="V34" s="2" t="n">
        <v>2.76189200906519</v>
      </c>
      <c r="W34" s="2" t="n">
        <v>1.94896556950832</v>
      </c>
      <c r="X34" s="2" t="n">
        <v>4.97812904745639</v>
      </c>
      <c r="Y34" s="2" t="n">
        <v>0.795768254258096</v>
      </c>
      <c r="Z34" s="2" t="n">
        <v>0</v>
      </c>
      <c r="AA34" s="2" t="n">
        <v>0</v>
      </c>
    </row>
    <row r="35" customFormat="false" ht="14.15" hidden="false" customHeight="false" outlineLevel="0" collapsed="false">
      <c r="A35" s="2" t="s">
        <v>150</v>
      </c>
      <c r="B35" s="2" t="s">
        <v>151</v>
      </c>
      <c r="C35" s="2" t="s">
        <v>152</v>
      </c>
      <c r="D35" s="2" t="s">
        <v>98</v>
      </c>
      <c r="E35" s="2" t="s">
        <v>152</v>
      </c>
      <c r="F35" s="2" t="n">
        <v>1449.74119833703</v>
      </c>
      <c r="G35" s="2" t="n">
        <v>108.424107</v>
      </c>
      <c r="H35" s="2" t="n">
        <v>12.3940054684523</v>
      </c>
      <c r="I35" s="2" t="n">
        <v>56.4768230939256</v>
      </c>
      <c r="J35" s="2" t="n">
        <v>28.9065879460611</v>
      </c>
      <c r="K35" s="2" t="n">
        <v>7.45783549903298</v>
      </c>
      <c r="L35" s="2" t="n">
        <v>60.0970200632774</v>
      </c>
      <c r="M35" s="2" t="n">
        <v>32.9286015918674</v>
      </c>
      <c r="N35" s="2" t="n">
        <v>131.794654394276</v>
      </c>
      <c r="O35" s="2" t="n">
        <v>6.1718895003117</v>
      </c>
      <c r="P35" s="2" t="n">
        <v>12.609871052036</v>
      </c>
      <c r="Q35" s="2" t="n">
        <v>5.766928417297</v>
      </c>
      <c r="R35" s="2" t="n">
        <v>783.810675423604</v>
      </c>
      <c r="S35" s="2" t="n">
        <v>6.07883179471503</v>
      </c>
      <c r="T35" s="2" t="n">
        <v>5.22919728041943</v>
      </c>
      <c r="U35" s="2" t="n">
        <v>149.384441945839</v>
      </c>
      <c r="V35" s="2" t="n">
        <v>11.1188779736636</v>
      </c>
      <c r="W35" s="2" t="n">
        <v>7.84618307707461</v>
      </c>
      <c r="X35" s="2" t="n">
        <v>20.0410476709959</v>
      </c>
      <c r="Y35" s="2" t="n">
        <v>3.20361914418438</v>
      </c>
      <c r="Z35" s="2" t="n">
        <v>0</v>
      </c>
      <c r="AA35" s="2" t="n">
        <v>0</v>
      </c>
    </row>
    <row r="36" customFormat="false" ht="14.15" hidden="false" customHeight="false" outlineLevel="0" collapsed="false">
      <c r="A36" s="2" t="s">
        <v>153</v>
      </c>
      <c r="B36" s="2" t="s">
        <v>154</v>
      </c>
      <c r="C36" s="2" t="s">
        <v>155</v>
      </c>
      <c r="D36" s="2" t="s">
        <v>98</v>
      </c>
      <c r="E36" s="2" t="s">
        <v>155</v>
      </c>
      <c r="F36" s="2" t="n">
        <v>510.189473815661</v>
      </c>
      <c r="G36" s="2" t="n">
        <v>64.72344</v>
      </c>
      <c r="H36" s="2" t="n">
        <v>1.11903181982145</v>
      </c>
      <c r="I36" s="2" t="n">
        <v>5.09918785217562</v>
      </c>
      <c r="J36" s="2" t="n">
        <v>4.29085636170862</v>
      </c>
      <c r="K36" s="2" t="n">
        <v>1.10703141288464</v>
      </c>
      <c r="L36" s="2" t="n">
        <v>20.0982290841165</v>
      </c>
      <c r="M36" s="2" t="n">
        <v>4.8878788422307</v>
      </c>
      <c r="N36" s="2" t="n">
        <v>46.3808612559691</v>
      </c>
      <c r="O36" s="2" t="n">
        <v>0.916147259427197</v>
      </c>
      <c r="P36" s="2" t="n">
        <v>1.87179287728169</v>
      </c>
      <c r="Q36" s="2" t="n">
        <v>0.85603536235583</v>
      </c>
      <c r="R36" s="2" t="n">
        <v>328.720442878368</v>
      </c>
      <c r="S36" s="2" t="n">
        <v>0.902333894501161</v>
      </c>
      <c r="T36" s="2" t="n">
        <v>0.776215250972732</v>
      </c>
      <c r="U36" s="2" t="n">
        <v>22.1744324947538</v>
      </c>
      <c r="V36" s="2" t="n">
        <v>1.65047180170075</v>
      </c>
      <c r="W36" s="2" t="n">
        <v>1.16467722286067</v>
      </c>
      <c r="X36" s="2" t="n">
        <v>2.97486708064125</v>
      </c>
      <c r="Y36" s="2" t="n">
        <v>0.475541063890531</v>
      </c>
      <c r="Z36" s="2" t="n">
        <v>0</v>
      </c>
      <c r="AA36" s="2" t="n">
        <v>0</v>
      </c>
    </row>
    <row r="37" customFormat="false" ht="14.15" hidden="false" customHeight="false" outlineLevel="0" collapsed="false">
      <c r="A37" s="2" t="s">
        <v>156</v>
      </c>
      <c r="B37" s="2" t="s">
        <v>157</v>
      </c>
      <c r="C37" s="2" t="s">
        <v>158</v>
      </c>
      <c r="D37" s="2" t="s">
        <v>98</v>
      </c>
      <c r="E37" s="2" t="s">
        <v>158</v>
      </c>
      <c r="F37" s="2" t="n">
        <v>942.21842291486</v>
      </c>
      <c r="G37" s="2" t="n">
        <v>86.062407</v>
      </c>
      <c r="H37" s="2" t="n">
        <v>4.06106057633026</v>
      </c>
      <c r="I37" s="2" t="n">
        <v>18.5053815190676</v>
      </c>
      <c r="J37" s="2" t="n">
        <v>14.5032530260227</v>
      </c>
      <c r="K37" s="2" t="n">
        <v>3.74180707424751</v>
      </c>
      <c r="L37" s="2" t="n">
        <v>38.9341837493745</v>
      </c>
      <c r="M37" s="2" t="n">
        <v>16.5212110668711</v>
      </c>
      <c r="N37" s="2" t="n">
        <v>85.6562202649873</v>
      </c>
      <c r="O37" s="2" t="n">
        <v>3.096611583446</v>
      </c>
      <c r="P37" s="2" t="n">
        <v>6.32672907762247</v>
      </c>
      <c r="Q37" s="2" t="n">
        <v>2.89343115054213</v>
      </c>
      <c r="R37" s="2" t="n">
        <v>560.114352937156</v>
      </c>
      <c r="S37" s="2" t="n">
        <v>3.04992189966844</v>
      </c>
      <c r="T37" s="2" t="n">
        <v>2.62363622515493</v>
      </c>
      <c r="U37" s="2" t="n">
        <v>74.9504010550963</v>
      </c>
      <c r="V37" s="2" t="n">
        <v>5.57865566556733</v>
      </c>
      <c r="W37" s="2" t="n">
        <v>3.93665204166085</v>
      </c>
      <c r="X37" s="2" t="n">
        <v>10.0551606374782</v>
      </c>
      <c r="Y37" s="2" t="n">
        <v>1.60734636456626</v>
      </c>
      <c r="Z37" s="2" t="n">
        <v>0</v>
      </c>
      <c r="AA37" s="2" t="n">
        <v>0</v>
      </c>
    </row>
    <row r="38" customFormat="false" ht="14.15" hidden="false" customHeight="false" outlineLevel="0" collapsed="false">
      <c r="A38" s="2" t="s">
        <v>159</v>
      </c>
      <c r="B38" s="2" t="s">
        <v>160</v>
      </c>
      <c r="C38" s="2" t="s">
        <v>161</v>
      </c>
      <c r="D38" s="2" t="s">
        <v>98</v>
      </c>
      <c r="E38" s="2" t="s">
        <v>161</v>
      </c>
      <c r="F38" s="2" t="n">
        <v>918.388841333706</v>
      </c>
      <c r="G38" s="2" t="n">
        <v>32.299221</v>
      </c>
      <c r="H38" s="2" t="n">
        <v>3.53425603701446</v>
      </c>
      <c r="I38" s="2" t="n">
        <v>16.1048462887301</v>
      </c>
      <c r="J38" s="2" t="n">
        <v>24.1222160689032</v>
      </c>
      <c r="K38" s="2" t="n">
        <v>6.22347817908145</v>
      </c>
      <c r="L38" s="2" t="n">
        <v>41.7052708996406</v>
      </c>
      <c r="M38" s="2" t="n">
        <v>27.4785403219508</v>
      </c>
      <c r="N38" s="2" t="n">
        <v>83.4898946667006</v>
      </c>
      <c r="O38" s="2" t="n">
        <v>5.15037099355065</v>
      </c>
      <c r="P38" s="2" t="n">
        <v>10.5227927518048</v>
      </c>
      <c r="Q38" s="2" t="n">
        <v>4.81243561486792</v>
      </c>
      <c r="R38" s="2" t="n">
        <v>493.625960923479</v>
      </c>
      <c r="S38" s="2" t="n">
        <v>5.07271540564563</v>
      </c>
      <c r="T38" s="2" t="n">
        <v>4.36370514917125</v>
      </c>
      <c r="U38" s="2" t="n">
        <v>124.659603294379</v>
      </c>
      <c r="V38" s="2" t="n">
        <v>9.2785761302911</v>
      </c>
      <c r="W38" s="2" t="n">
        <v>6.54754977842882</v>
      </c>
      <c r="X38" s="2" t="n">
        <v>16.7240244012551</v>
      </c>
      <c r="Y38" s="2" t="n">
        <v>2.67338342881179</v>
      </c>
      <c r="Z38" s="2" t="n">
        <v>0</v>
      </c>
      <c r="AA38" s="2" t="n">
        <v>0</v>
      </c>
    </row>
    <row r="39" customFormat="false" ht="14.15" hidden="false" customHeight="false" outlineLevel="0" collapsed="false">
      <c r="A39" s="2" t="s">
        <v>162</v>
      </c>
      <c r="B39" s="2" t="s">
        <v>163</v>
      </c>
      <c r="C39" s="2" t="s">
        <v>164</v>
      </c>
      <c r="D39" s="2" t="s">
        <v>98</v>
      </c>
      <c r="E39" s="2" t="s">
        <v>164</v>
      </c>
      <c r="F39" s="2" t="n">
        <v>436.837690438716</v>
      </c>
      <c r="G39" s="2" t="n">
        <v>76.53126</v>
      </c>
      <c r="H39" s="2" t="n">
        <v>1.47300205634019</v>
      </c>
      <c r="I39" s="2" t="n">
        <v>6.71215425591566</v>
      </c>
      <c r="J39" s="2" t="n">
        <v>3.22625895400327</v>
      </c>
      <c r="K39" s="2" t="n">
        <v>0.832367645781494</v>
      </c>
      <c r="L39" s="2" t="n">
        <v>15.9624593846997</v>
      </c>
      <c r="M39" s="2" t="n">
        <v>3.67515515586974</v>
      </c>
      <c r="N39" s="2" t="n">
        <v>39.7125173126106</v>
      </c>
      <c r="O39" s="2" t="n">
        <v>0.688843449827245</v>
      </c>
      <c r="P39" s="2" t="n">
        <v>1.4073853844795</v>
      </c>
      <c r="Q39" s="2" t="n">
        <v>0.643645817974708</v>
      </c>
      <c r="R39" s="2" t="n">
        <v>263.326763992515</v>
      </c>
      <c r="S39" s="2" t="n">
        <v>0.678457296453471</v>
      </c>
      <c r="T39" s="2" t="n">
        <v>0.583629744876257</v>
      </c>
      <c r="U39" s="2" t="n">
        <v>16.672770038299</v>
      </c>
      <c r="V39" s="2" t="n">
        <v>1.2409759217497</v>
      </c>
      <c r="W39" s="2" t="n">
        <v>0.875711047405379</v>
      </c>
      <c r="X39" s="2" t="n">
        <v>2.2367776375685</v>
      </c>
      <c r="Y39" s="2" t="n">
        <v>0.357555342347125</v>
      </c>
      <c r="Z39" s="2" t="n">
        <v>0</v>
      </c>
      <c r="AA39" s="2" t="n">
        <v>0</v>
      </c>
    </row>
    <row r="40" customFormat="false" ht="14.15" hidden="false" customHeight="false" outlineLevel="0" collapsed="false">
      <c r="A40" s="2" t="s">
        <v>165</v>
      </c>
      <c r="B40" s="2" t="s">
        <v>166</v>
      </c>
      <c r="C40" s="2" t="s">
        <v>167</v>
      </c>
      <c r="D40" s="2" t="s">
        <v>98</v>
      </c>
      <c r="E40" s="2" t="s">
        <v>167</v>
      </c>
      <c r="F40" s="2" t="n">
        <v>505.929193850537</v>
      </c>
      <c r="G40" s="2" t="n">
        <v>26.405619</v>
      </c>
      <c r="H40" s="2" t="n">
        <v>4.07560164397162</v>
      </c>
      <c r="I40" s="2" t="n">
        <v>18.5716420437115</v>
      </c>
      <c r="J40" s="2" t="n">
        <v>6.96332601754285</v>
      </c>
      <c r="K40" s="2" t="n">
        <v>1.79652264950376</v>
      </c>
      <c r="L40" s="2" t="n">
        <v>21.2823331834</v>
      </c>
      <c r="M40" s="2" t="n">
        <v>7.93219139574022</v>
      </c>
      <c r="N40" s="2" t="n">
        <v>45.9935630773216</v>
      </c>
      <c r="O40" s="2" t="n">
        <v>1.48675031501863</v>
      </c>
      <c r="P40" s="2" t="n">
        <v>3.03759971043097</v>
      </c>
      <c r="Q40" s="2" t="n">
        <v>1.38919898690234</v>
      </c>
      <c r="R40" s="2" t="n">
        <v>318.117608459438</v>
      </c>
      <c r="S40" s="2" t="n">
        <v>1.46433358621884</v>
      </c>
      <c r="T40" s="2" t="n">
        <v>1.25966459761885</v>
      </c>
      <c r="U40" s="2" t="n">
        <v>35.9853114853468</v>
      </c>
      <c r="V40" s="2" t="n">
        <v>2.6784334569119</v>
      </c>
      <c r="W40" s="2" t="n">
        <v>1.8900719400348</v>
      </c>
      <c r="X40" s="2" t="n">
        <v>4.82770048567002</v>
      </c>
      <c r="Y40" s="2" t="n">
        <v>0.771721815754365</v>
      </c>
      <c r="Z40" s="2" t="n">
        <v>0</v>
      </c>
      <c r="AA40" s="2" t="n">
        <v>0</v>
      </c>
    </row>
    <row r="41" customFormat="false" ht="14.15" hidden="false" customHeight="false" outlineLevel="0" collapsed="false">
      <c r="A41" s="2" t="s">
        <v>168</v>
      </c>
      <c r="B41" s="2" t="s">
        <v>169</v>
      </c>
      <c r="C41" s="2" t="s">
        <v>170</v>
      </c>
      <c r="D41" s="2" t="s">
        <v>98</v>
      </c>
      <c r="E41" s="2" t="s">
        <v>170</v>
      </c>
      <c r="F41" s="2" t="n">
        <v>551.389594767485</v>
      </c>
      <c r="G41" s="2" t="n">
        <v>40.339686</v>
      </c>
      <c r="H41" s="2" t="n">
        <v>9.61222637518076</v>
      </c>
      <c r="I41" s="2" t="n">
        <v>43.8008527518943</v>
      </c>
      <c r="J41" s="2" t="n">
        <v>3.00050197404368</v>
      </c>
      <c r="K41" s="2" t="n">
        <v>0.774122846276316</v>
      </c>
      <c r="L41" s="2" t="n">
        <v>20.6936137806161</v>
      </c>
      <c r="M41" s="2" t="n">
        <v>3.41798673241057</v>
      </c>
      <c r="N41" s="2" t="n">
        <v>50.1263267970441</v>
      </c>
      <c r="O41" s="2" t="n">
        <v>0.640641734120271</v>
      </c>
      <c r="P41" s="2" t="n">
        <v>1.30890380610368</v>
      </c>
      <c r="Q41" s="2" t="n">
        <v>0.5986067996872</v>
      </c>
      <c r="R41" s="2" t="n">
        <v>356.014889944631</v>
      </c>
      <c r="S41" s="2" t="n">
        <v>0.630982350250276</v>
      </c>
      <c r="T41" s="2" t="n">
        <v>0.542790342182199</v>
      </c>
      <c r="U41" s="2" t="n">
        <v>15.5060954888998</v>
      </c>
      <c r="V41" s="2" t="n">
        <v>1.15413882023646</v>
      </c>
      <c r="W41" s="2" t="n">
        <v>0.814433299959169</v>
      </c>
      <c r="X41" s="2" t="n">
        <v>2.08025946233895</v>
      </c>
      <c r="Y41" s="2" t="n">
        <v>0.332535461609857</v>
      </c>
      <c r="Z41" s="2" t="n">
        <v>0</v>
      </c>
      <c r="AA41" s="2" t="n">
        <v>0</v>
      </c>
    </row>
    <row r="42" customFormat="false" ht="14.15" hidden="false" customHeight="false" outlineLevel="0" collapsed="false">
      <c r="A42" s="2" t="s">
        <v>171</v>
      </c>
      <c r="B42" s="2" t="s">
        <v>172</v>
      </c>
      <c r="C42" s="2" t="s">
        <v>173</v>
      </c>
      <c r="D42" s="2" t="s">
        <v>98</v>
      </c>
      <c r="E42" s="2" t="s">
        <v>173</v>
      </c>
      <c r="F42" s="2" t="n">
        <v>1106.33793228226</v>
      </c>
      <c r="G42" s="2" t="n">
        <v>72.2202</v>
      </c>
      <c r="H42" s="2" t="n">
        <v>1.0696883675328</v>
      </c>
      <c r="I42" s="2" t="n">
        <v>4.87434032948868</v>
      </c>
      <c r="J42" s="2" t="n">
        <v>24.5477534860307</v>
      </c>
      <c r="K42" s="2" t="n">
        <v>6.33326588773603</v>
      </c>
      <c r="L42" s="2" t="n">
        <v>48.9822281195964</v>
      </c>
      <c r="M42" s="2" t="n">
        <v>27.9632862939475</v>
      </c>
      <c r="N42" s="2" t="n">
        <v>100.576175662024</v>
      </c>
      <c r="O42" s="2" t="n">
        <v>5.24122813385581</v>
      </c>
      <c r="P42" s="2" t="n">
        <v>10.7084242060534</v>
      </c>
      <c r="Q42" s="2" t="n">
        <v>4.89733127353351</v>
      </c>
      <c r="R42" s="2" t="n">
        <v>626.61750484483</v>
      </c>
      <c r="S42" s="2" t="n">
        <v>5.16220263208351</v>
      </c>
      <c r="T42" s="2" t="n">
        <v>4.44068480199337</v>
      </c>
      <c r="U42" s="2" t="n">
        <v>126.858709937587</v>
      </c>
      <c r="V42" s="2" t="n">
        <v>9.44225849304859</v>
      </c>
      <c r="W42" s="2" t="n">
        <v>6.66305439928403</v>
      </c>
      <c r="X42" s="2" t="n">
        <v>17.0190511155237</v>
      </c>
      <c r="Y42" s="2" t="n">
        <v>2.72054429811329</v>
      </c>
      <c r="Z42" s="2" t="n">
        <v>0</v>
      </c>
      <c r="AA42" s="2" t="n">
        <v>0</v>
      </c>
    </row>
    <row r="43" customFormat="false" ht="14.15" hidden="false" customHeight="false" outlineLevel="0" collapsed="false">
      <c r="A43" s="2" t="s">
        <v>174</v>
      </c>
      <c r="B43" s="2" t="s">
        <v>175</v>
      </c>
      <c r="C43" s="2" t="s">
        <v>176</v>
      </c>
      <c r="D43" s="2" t="s">
        <v>98</v>
      </c>
      <c r="E43" s="2" t="s">
        <v>176</v>
      </c>
      <c r="F43" s="2" t="n">
        <v>662.007958375768</v>
      </c>
      <c r="G43" s="2" t="n">
        <v>89.854368</v>
      </c>
      <c r="H43" s="2" t="n">
        <v>1.429124108032</v>
      </c>
      <c r="I43" s="2" t="n">
        <v>6.5122118619387</v>
      </c>
      <c r="J43" s="2" t="n">
        <v>7.86613370890731</v>
      </c>
      <c r="K43" s="2" t="n">
        <v>2.02944502906725</v>
      </c>
      <c r="L43" s="2" t="n">
        <v>26.0353886913058</v>
      </c>
      <c r="M43" s="2" t="n">
        <v>8.96061421888648</v>
      </c>
      <c r="N43" s="2" t="n">
        <v>60.1825416705244</v>
      </c>
      <c r="O43" s="2" t="n">
        <v>1.67951015653054</v>
      </c>
      <c r="P43" s="2" t="n">
        <v>3.43142995404654</v>
      </c>
      <c r="Q43" s="2" t="n">
        <v>1.56931112398331</v>
      </c>
      <c r="R43" s="2" t="n">
        <v>397.243621108006</v>
      </c>
      <c r="S43" s="2" t="n">
        <v>1.65418705868747</v>
      </c>
      <c r="T43" s="2" t="n">
        <v>1.42298236909828</v>
      </c>
      <c r="U43" s="2" t="n">
        <v>40.6508715787949</v>
      </c>
      <c r="V43" s="2" t="n">
        <v>3.02569715239535</v>
      </c>
      <c r="W43" s="2" t="n">
        <v>2.13512315268758</v>
      </c>
      <c r="X43" s="2" t="n">
        <v>5.45362050134735</v>
      </c>
      <c r="Y43" s="2" t="n">
        <v>0.871776931528283</v>
      </c>
      <c r="Z43" s="2" t="n">
        <v>0</v>
      </c>
      <c r="AA43" s="2" t="n">
        <v>0</v>
      </c>
    </row>
    <row r="44" customFormat="false" ht="14.15" hidden="false" customHeight="false" outlineLevel="0" collapsed="false">
      <c r="A44" s="2" t="s">
        <v>177</v>
      </c>
      <c r="B44" s="2" t="s">
        <v>178</v>
      </c>
      <c r="C44" s="2" t="s">
        <v>179</v>
      </c>
      <c r="D44" s="2" t="s">
        <v>98</v>
      </c>
      <c r="E44" s="2" t="s">
        <v>179</v>
      </c>
      <c r="F44" s="2" t="n">
        <v>461.189223020783</v>
      </c>
      <c r="G44" s="2" t="n">
        <v>41.960802</v>
      </c>
      <c r="H44" s="2" t="n">
        <v>3.97490063253202</v>
      </c>
      <c r="I44" s="2" t="n">
        <v>18.1127691456052</v>
      </c>
      <c r="J44" s="2" t="n">
        <v>5.62037010051912</v>
      </c>
      <c r="K44" s="2" t="n">
        <v>1.45004300512979</v>
      </c>
      <c r="L44" s="2" t="n">
        <v>18.3565485066591</v>
      </c>
      <c r="M44" s="2" t="n">
        <v>6.4023788689338</v>
      </c>
      <c r="N44" s="2" t="n">
        <v>41.9262930018894</v>
      </c>
      <c r="O44" s="2" t="n">
        <v>1.20001375727869</v>
      </c>
      <c r="P44" s="2" t="n">
        <v>2.45176436473616</v>
      </c>
      <c r="Q44" s="2" t="n">
        <v>1.12127630244325</v>
      </c>
      <c r="R44" s="2" t="n">
        <v>279.161352165637</v>
      </c>
      <c r="S44" s="2" t="n">
        <v>1.18192034732196</v>
      </c>
      <c r="T44" s="2" t="n">
        <v>1.01672408031782</v>
      </c>
      <c r="U44" s="2" t="n">
        <v>29.0451385186584</v>
      </c>
      <c r="V44" s="2" t="n">
        <v>2.16186737193295</v>
      </c>
      <c r="W44" s="2" t="n">
        <v>1.52555026044152</v>
      </c>
      <c r="X44" s="2" t="n">
        <v>3.89662402644418</v>
      </c>
      <c r="Y44" s="2" t="n">
        <v>0.62288656430231</v>
      </c>
      <c r="Z44" s="2" t="n">
        <v>0</v>
      </c>
      <c r="AA44" s="2" t="n">
        <v>0</v>
      </c>
    </row>
    <row r="45" customFormat="false" ht="14.15" hidden="false" customHeight="false" outlineLevel="0" collapsed="false">
      <c r="A45" s="2" t="s">
        <v>180</v>
      </c>
      <c r="B45" s="2" t="s">
        <v>181</v>
      </c>
      <c r="C45" s="2" t="s">
        <v>182</v>
      </c>
      <c r="D45" s="2" t="s">
        <v>98</v>
      </c>
      <c r="E45" s="2" t="s">
        <v>182</v>
      </c>
      <c r="F45" s="2" t="n">
        <v>715.018883973957</v>
      </c>
      <c r="G45" s="2" t="n">
        <v>70.37919</v>
      </c>
      <c r="H45" s="2" t="n">
        <v>2.74838029706697</v>
      </c>
      <c r="I45" s="2" t="n">
        <v>12.5237791953036</v>
      </c>
      <c r="J45" s="2" t="n">
        <v>7.22938135207173</v>
      </c>
      <c r="K45" s="2" t="n">
        <v>1.86516433499978</v>
      </c>
      <c r="L45" s="2" t="n">
        <v>28.9846906739344</v>
      </c>
      <c r="M45" s="2" t="n">
        <v>8.23526521851169</v>
      </c>
      <c r="N45" s="2" t="n">
        <v>65.0017167249052</v>
      </c>
      <c r="O45" s="2" t="n">
        <v>1.54355619362128</v>
      </c>
      <c r="P45" s="2" t="n">
        <v>3.15366057058422</v>
      </c>
      <c r="Q45" s="2" t="n">
        <v>1.44227761631827</v>
      </c>
      <c r="R45" s="2" t="n">
        <v>461.167078914347</v>
      </c>
      <c r="S45" s="2" t="n">
        <v>1.52028296459949</v>
      </c>
      <c r="T45" s="2" t="n">
        <v>1.30779396641034</v>
      </c>
      <c r="U45" s="2" t="n">
        <v>37.360241233177</v>
      </c>
      <c r="V45" s="2" t="n">
        <v>2.78077126324134</v>
      </c>
      <c r="W45" s="2" t="n">
        <v>1.96228796453555</v>
      </c>
      <c r="X45" s="2" t="n">
        <v>5.01215766381797</v>
      </c>
      <c r="Y45" s="2" t="n">
        <v>0.801207826510789</v>
      </c>
      <c r="Z45" s="2" t="n">
        <v>0</v>
      </c>
      <c r="AA45" s="2" t="n">
        <v>0</v>
      </c>
    </row>
    <row r="46" customFormat="false" ht="14.15" hidden="false" customHeight="false" outlineLevel="0" collapsed="false">
      <c r="A46" s="2" t="s">
        <v>183</v>
      </c>
      <c r="B46" s="2" t="s">
        <v>184</v>
      </c>
      <c r="C46" s="2" t="s">
        <v>185</v>
      </c>
      <c r="D46" s="2" t="s">
        <v>98</v>
      </c>
      <c r="E46" s="2" t="s">
        <v>185</v>
      </c>
      <c r="F46" s="2" t="n">
        <v>357.984928264927</v>
      </c>
      <c r="G46" s="2" t="n">
        <v>35.737974</v>
      </c>
      <c r="H46" s="2" t="n">
        <v>0.842737287357463</v>
      </c>
      <c r="I46" s="2" t="n">
        <v>3.84017296215425</v>
      </c>
      <c r="J46" s="2" t="n">
        <v>3.43390269444923</v>
      </c>
      <c r="K46" s="2" t="n">
        <v>0.885939269715093</v>
      </c>
      <c r="L46" s="2" t="n">
        <v>14.6150322136861</v>
      </c>
      <c r="M46" s="2" t="n">
        <v>3.91169009437402</v>
      </c>
      <c r="N46" s="2" t="n">
        <v>32.5440843877206</v>
      </c>
      <c r="O46" s="2" t="n">
        <v>0.733177780252379</v>
      </c>
      <c r="P46" s="2" t="n">
        <v>1.49796545559241</v>
      </c>
      <c r="Q46" s="2" t="n">
        <v>0.685071204799542</v>
      </c>
      <c r="R46" s="2" t="n">
        <v>235.153803208419</v>
      </c>
      <c r="S46" s="2" t="n">
        <v>0.722123168529129</v>
      </c>
      <c r="T46" s="2" t="n">
        <v>0.621192465348913</v>
      </c>
      <c r="U46" s="2" t="n">
        <v>17.7458383764905</v>
      </c>
      <c r="V46" s="2" t="n">
        <v>1.32084579142515</v>
      </c>
      <c r="W46" s="2" t="n">
        <v>0.932072275696578</v>
      </c>
      <c r="X46" s="2" t="n">
        <v>2.38073783476045</v>
      </c>
      <c r="Y46" s="2" t="n">
        <v>0.380567794155827</v>
      </c>
      <c r="Z46" s="2" t="n">
        <v>0</v>
      </c>
      <c r="AA46" s="2" t="n">
        <v>0</v>
      </c>
    </row>
    <row r="47" customFormat="false" ht="14.15" hidden="false" customHeight="false" outlineLevel="0" collapsed="false">
      <c r="A47" s="2" t="s">
        <v>186</v>
      </c>
      <c r="B47" s="2" t="s">
        <v>187</v>
      </c>
      <c r="C47" s="2" t="s">
        <v>188</v>
      </c>
      <c r="D47" s="2" t="s">
        <v>98</v>
      </c>
      <c r="E47" s="2" t="s">
        <v>188</v>
      </c>
      <c r="F47" s="2" t="n">
        <v>987.641942861704</v>
      </c>
      <c r="G47" s="2" t="n">
        <v>76.46406</v>
      </c>
      <c r="H47" s="2" t="n">
        <v>10.2939593081327</v>
      </c>
      <c r="I47" s="2" t="n">
        <v>46.9073634234957</v>
      </c>
      <c r="J47" s="2" t="n">
        <v>13.1419714562045</v>
      </c>
      <c r="K47" s="2" t="n">
        <v>3.39059945214722</v>
      </c>
      <c r="L47" s="2" t="n">
        <v>39.6027505996091</v>
      </c>
      <c r="M47" s="2" t="n">
        <v>14.9705230870052</v>
      </c>
      <c r="N47" s="2" t="n">
        <v>89.7856311692458</v>
      </c>
      <c r="O47" s="2" t="n">
        <v>2.80596228774199</v>
      </c>
      <c r="P47" s="2" t="n">
        <v>5.73289956398529</v>
      </c>
      <c r="Q47" s="2" t="n">
        <v>2.62185245769967</v>
      </c>
      <c r="R47" s="2" t="n">
        <v>589.677754470109</v>
      </c>
      <c r="S47" s="2" t="n">
        <v>2.76365491777452</v>
      </c>
      <c r="T47" s="2" t="n">
        <v>2.37738060010292</v>
      </c>
      <c r="U47" s="2" t="n">
        <v>67.9155241606702</v>
      </c>
      <c r="V47" s="2" t="n">
        <v>5.055040644284</v>
      </c>
      <c r="W47" s="2" t="n">
        <v>3.56715618707673</v>
      </c>
      <c r="X47" s="2" t="n">
        <v>9.11137893327706</v>
      </c>
      <c r="Y47" s="2" t="n">
        <v>1.45648014314185</v>
      </c>
      <c r="Z47" s="2" t="n">
        <v>0</v>
      </c>
      <c r="AA47" s="2" t="n">
        <v>0</v>
      </c>
    </row>
    <row r="48" customFormat="false" ht="14.15" hidden="false" customHeight="false" outlineLevel="0" collapsed="false">
      <c r="A48" s="2" t="s">
        <v>189</v>
      </c>
      <c r="B48" s="2" t="s">
        <v>190</v>
      </c>
      <c r="C48" s="2" t="s">
        <v>191</v>
      </c>
      <c r="D48" s="2" t="s">
        <v>98</v>
      </c>
      <c r="E48" s="2" t="s">
        <v>191</v>
      </c>
      <c r="F48" s="2" t="n">
        <v>582.269588497606</v>
      </c>
      <c r="G48" s="2" t="n">
        <v>90.2552549999997</v>
      </c>
      <c r="H48" s="2" t="n">
        <v>1.75929507837582</v>
      </c>
      <c r="I48" s="2" t="n">
        <v>8.01673011718082</v>
      </c>
      <c r="J48" s="2" t="n">
        <v>5.51867528496786</v>
      </c>
      <c r="K48" s="2" t="n">
        <v>1.42380596854488</v>
      </c>
      <c r="L48" s="2" t="n">
        <v>22.0502802107713</v>
      </c>
      <c r="M48" s="2" t="n">
        <v>6.28653440913473</v>
      </c>
      <c r="N48" s="2" t="n">
        <v>52.9335989543278</v>
      </c>
      <c r="O48" s="2" t="n">
        <v>1.17830074274</v>
      </c>
      <c r="P48" s="2" t="n">
        <v>2.40740221057411</v>
      </c>
      <c r="Q48" s="2" t="n">
        <v>1.10098796115619</v>
      </c>
      <c r="R48" s="2" t="n">
        <v>350.601831427883</v>
      </c>
      <c r="S48" s="2" t="n">
        <v>1.16053471442457</v>
      </c>
      <c r="T48" s="2" t="n">
        <v>0.998327503942028</v>
      </c>
      <c r="U48" s="2" t="n">
        <v>28.5195966145687</v>
      </c>
      <c r="V48" s="2" t="n">
        <v>2.1227506056519</v>
      </c>
      <c r="W48" s="2" t="n">
        <v>1.4979469977426</v>
      </c>
      <c r="X48" s="2" t="n">
        <v>3.82611862296457</v>
      </c>
      <c r="Y48" s="2" t="n">
        <v>0.611616072656176</v>
      </c>
      <c r="Z48" s="2" t="n">
        <v>0</v>
      </c>
      <c r="AA48" s="2" t="n">
        <v>0</v>
      </c>
    </row>
    <row r="49" customFormat="false" ht="14.15" hidden="false" customHeight="false" outlineLevel="0" collapsed="false">
      <c r="A49" s="2" t="s">
        <v>192</v>
      </c>
      <c r="B49" s="2" t="s">
        <v>193</v>
      </c>
      <c r="C49" s="2" t="s">
        <v>194</v>
      </c>
      <c r="D49" s="2" t="s">
        <v>98</v>
      </c>
      <c r="E49" s="2" t="s">
        <v>194</v>
      </c>
      <c r="F49" s="2" t="n">
        <v>764.378750620382</v>
      </c>
      <c r="G49" s="2" t="n">
        <v>36.682905</v>
      </c>
      <c r="H49" s="2" t="n">
        <v>2.11423151998308</v>
      </c>
      <c r="I49" s="2" t="n">
        <v>9.63409931015602</v>
      </c>
      <c r="J49" s="2" t="n">
        <v>16.9682491532319</v>
      </c>
      <c r="K49" s="2" t="n">
        <v>4.37777060120486</v>
      </c>
      <c r="L49" s="2" t="n">
        <v>34.1217616402669</v>
      </c>
      <c r="M49" s="2" t="n">
        <v>19.3291825766815</v>
      </c>
      <c r="N49" s="2" t="n">
        <v>69.4889773291257</v>
      </c>
      <c r="O49" s="2" t="n">
        <v>3.62291665079673</v>
      </c>
      <c r="P49" s="2" t="n">
        <v>7.4020300908682</v>
      </c>
      <c r="Q49" s="2" t="n">
        <v>3.38520334589965</v>
      </c>
      <c r="R49" s="2" t="n">
        <v>438.147256875294</v>
      </c>
      <c r="S49" s="2" t="n">
        <v>3.56829151353947</v>
      </c>
      <c r="T49" s="2" t="n">
        <v>3.06955364262042</v>
      </c>
      <c r="U49" s="2" t="n">
        <v>87.6890913338975</v>
      </c>
      <c r="V49" s="2" t="n">
        <v>6.52681292283806</v>
      </c>
      <c r="W49" s="2" t="n">
        <v>4.60573173153821</v>
      </c>
      <c r="X49" s="2" t="n">
        <v>11.7641518538196</v>
      </c>
      <c r="Y49" s="2" t="n">
        <v>1.88053352862047</v>
      </c>
      <c r="Z49" s="2" t="n">
        <v>0</v>
      </c>
      <c r="AA49" s="2" t="n">
        <v>0</v>
      </c>
    </row>
    <row r="50" customFormat="false" ht="14.15" hidden="false" customHeight="false" outlineLevel="0" collapsed="false">
      <c r="A50" s="2" t="s">
        <v>195</v>
      </c>
      <c r="B50" s="2" t="s">
        <v>196</v>
      </c>
      <c r="C50" s="2" t="s">
        <v>197</v>
      </c>
      <c r="D50" s="2" t="s">
        <v>98</v>
      </c>
      <c r="E50" s="2" t="s">
        <v>197</v>
      </c>
      <c r="F50" s="2" t="n">
        <v>380.206833913533</v>
      </c>
      <c r="G50" s="2" t="n">
        <v>60.221019</v>
      </c>
      <c r="H50" s="2" t="n">
        <v>0.471625423753847</v>
      </c>
      <c r="I50" s="2" t="n">
        <v>2.1490958424815</v>
      </c>
      <c r="J50" s="2" t="n">
        <v>4.65686410473298</v>
      </c>
      <c r="K50" s="2" t="n">
        <v>1.20146059781443</v>
      </c>
      <c r="L50" s="2" t="n">
        <v>14.6337243831627</v>
      </c>
      <c r="M50" s="2" t="n">
        <v>5.30481228218137</v>
      </c>
      <c r="N50" s="2" t="n">
        <v>34.564257628503</v>
      </c>
      <c r="O50" s="2" t="n">
        <v>0.994294128591415</v>
      </c>
      <c r="P50" s="2" t="n">
        <v>2.03145580436931</v>
      </c>
      <c r="Q50" s="2" t="n">
        <v>0.929054718986107</v>
      </c>
      <c r="R50" s="2" t="n">
        <v>220.361536005941</v>
      </c>
      <c r="S50" s="2" t="n">
        <v>0.979302491056381</v>
      </c>
      <c r="T50" s="2" t="n">
        <v>0.842425994973606</v>
      </c>
      <c r="U50" s="2" t="n">
        <v>24.0658996766146</v>
      </c>
      <c r="V50" s="2" t="n">
        <v>1.7912561599134</v>
      </c>
      <c r="W50" s="2" t="n">
        <v>1.26402356441972</v>
      </c>
      <c r="X50" s="2" t="n">
        <v>3.22862164481161</v>
      </c>
      <c r="Y50" s="2" t="n">
        <v>0.516104461226131</v>
      </c>
      <c r="Z50" s="2" t="n">
        <v>0</v>
      </c>
      <c r="AA50" s="2" t="n">
        <v>0</v>
      </c>
    </row>
    <row r="51" customFormat="false" ht="14.15" hidden="false" customHeight="false" outlineLevel="0" collapsed="false">
      <c r="A51" s="2" t="s">
        <v>198</v>
      </c>
      <c r="B51" s="2" t="s">
        <v>199</v>
      </c>
      <c r="C51" s="2" t="s">
        <v>200</v>
      </c>
      <c r="D51" s="2" t="s">
        <v>98</v>
      </c>
      <c r="E51" s="2" t="s">
        <v>200</v>
      </c>
      <c r="F51" s="2" t="n">
        <v>489.196873522456</v>
      </c>
      <c r="G51" s="2" t="n">
        <v>49.365237</v>
      </c>
      <c r="H51" s="2" t="n">
        <v>0.845054239904965</v>
      </c>
      <c r="I51" s="2" t="n">
        <v>3.85073081768169</v>
      </c>
      <c r="J51" s="2" t="n">
        <v>4.08156295910337</v>
      </c>
      <c r="K51" s="2" t="n">
        <v>1.05303417977724</v>
      </c>
      <c r="L51" s="2" t="n">
        <v>19.9658642886386</v>
      </c>
      <c r="M51" s="2" t="n">
        <v>4.64946471037071</v>
      </c>
      <c r="N51" s="2" t="n">
        <v>44.472443047496</v>
      </c>
      <c r="O51" s="2" t="n">
        <v>0.871460707128661</v>
      </c>
      <c r="P51" s="2" t="n">
        <v>1.78049317688748</v>
      </c>
      <c r="Q51" s="2" t="n">
        <v>0.814280864270853</v>
      </c>
      <c r="R51" s="2" t="n">
        <v>328.797788769661</v>
      </c>
      <c r="S51" s="2" t="n">
        <v>0.858321111236844</v>
      </c>
      <c r="T51" s="2" t="n">
        <v>0.738354106871071</v>
      </c>
      <c r="U51" s="2" t="n">
        <v>21.0928389767131</v>
      </c>
      <c r="V51" s="2" t="n">
        <v>1.5699673918201</v>
      </c>
      <c r="W51" s="2" t="n">
        <v>1.10786822289399</v>
      </c>
      <c r="X51" s="2" t="n">
        <v>2.82976316638255</v>
      </c>
      <c r="Y51" s="2" t="n">
        <v>0.452345785617329</v>
      </c>
      <c r="Z51" s="2" t="n">
        <v>0</v>
      </c>
      <c r="AA51" s="2" t="n">
        <v>0</v>
      </c>
    </row>
    <row r="52" customFormat="false" ht="14.15" hidden="false" customHeight="false" outlineLevel="0" collapsed="false">
      <c r="A52" s="2" t="s">
        <v>201</v>
      </c>
      <c r="B52" s="2" t="s">
        <v>202</v>
      </c>
      <c r="C52" s="2" t="s">
        <v>203</v>
      </c>
      <c r="D52" s="2" t="s">
        <v>98</v>
      </c>
      <c r="E52" s="2" t="s">
        <v>203</v>
      </c>
      <c r="F52" s="2" t="n">
        <v>9328.94707563588</v>
      </c>
      <c r="G52" s="2" t="n">
        <v>86.944194</v>
      </c>
      <c r="H52" s="2" t="n">
        <v>221.981018063916</v>
      </c>
      <c r="I52" s="2" t="n">
        <v>1011.51986089698</v>
      </c>
      <c r="J52" s="2" t="n">
        <v>421.351468256659</v>
      </c>
      <c r="K52" s="2" t="n">
        <v>108.707743141382</v>
      </c>
      <c r="L52" s="2" t="n">
        <v>402.689026095592</v>
      </c>
      <c r="M52" s="2" t="n">
        <v>479.977597295861</v>
      </c>
      <c r="N52" s="2" t="n">
        <v>848.08609778508</v>
      </c>
      <c r="O52" s="2" t="n">
        <v>89.9633920034672</v>
      </c>
      <c r="P52" s="2" t="n">
        <v>183.805424985362</v>
      </c>
      <c r="Q52" s="2" t="n">
        <v>84.0605525803764</v>
      </c>
      <c r="R52" s="2" t="n">
        <v>2432.29477912171</v>
      </c>
      <c r="S52" s="2" t="n">
        <v>88.6069537770352</v>
      </c>
      <c r="T52" s="2" t="n">
        <v>76.222415319989</v>
      </c>
      <c r="U52" s="2" t="n">
        <v>2177.4743551896</v>
      </c>
      <c r="V52" s="2" t="n">
        <v>162.072243473073</v>
      </c>
      <c r="W52" s="2" t="n">
        <v>114.368418919066</v>
      </c>
      <c r="X52" s="2" t="n">
        <v>292.124579951556</v>
      </c>
      <c r="Y52" s="2" t="n">
        <v>46.6969547791671</v>
      </c>
      <c r="Z52" s="2" t="n">
        <v>0</v>
      </c>
      <c r="AA52" s="2" t="n">
        <v>0</v>
      </c>
    </row>
    <row r="53" customFormat="false" ht="14.15" hidden="false" customHeight="false" outlineLevel="0" collapsed="false">
      <c r="A53" s="2" t="s">
        <v>204</v>
      </c>
      <c r="B53" s="2" t="s">
        <v>205</v>
      </c>
      <c r="C53" s="2" t="s">
        <v>206</v>
      </c>
      <c r="D53" s="2" t="s">
        <v>98</v>
      </c>
      <c r="E53" s="2" t="s">
        <v>206</v>
      </c>
      <c r="F53" s="2" t="n">
        <v>1087.66409564386</v>
      </c>
      <c r="G53" s="2" t="n">
        <v>68.236116</v>
      </c>
      <c r="H53" s="2" t="n">
        <v>11.5223879290903</v>
      </c>
      <c r="I53" s="2" t="n">
        <v>52.5050490212576</v>
      </c>
      <c r="J53" s="2" t="n">
        <v>21.3619874768909</v>
      </c>
      <c r="K53" s="2" t="n">
        <v>5.51134533180917</v>
      </c>
      <c r="L53" s="2" t="n">
        <v>45.0907223369185</v>
      </c>
      <c r="M53" s="2" t="n">
        <v>24.334258202648</v>
      </c>
      <c r="N53" s="2" t="n">
        <v>98.8785541494422</v>
      </c>
      <c r="O53" s="2" t="n">
        <v>4.56103039419354</v>
      </c>
      <c r="P53" s="2" t="n">
        <v>9.31870298914012</v>
      </c>
      <c r="Q53" s="2" t="n">
        <v>4.26176388788257</v>
      </c>
      <c r="R53" s="2" t="n">
        <v>592.137319688701</v>
      </c>
      <c r="S53" s="2" t="n">
        <v>4.49226068864082</v>
      </c>
      <c r="T53" s="2" t="n">
        <v>3.86438022456861</v>
      </c>
      <c r="U53" s="2" t="n">
        <v>110.395200708016</v>
      </c>
      <c r="V53" s="2" t="n">
        <v>8.21685812499522</v>
      </c>
      <c r="W53" s="2" t="n">
        <v>5.79833444703391</v>
      </c>
      <c r="X53" s="2" t="n">
        <v>14.8103473910668</v>
      </c>
      <c r="Y53" s="2" t="n">
        <v>2.36747665156794</v>
      </c>
      <c r="Z53" s="2" t="n">
        <v>0</v>
      </c>
      <c r="AA53" s="2" t="n">
        <v>0</v>
      </c>
    </row>
    <row r="54" customFormat="false" ht="14.15" hidden="false" customHeight="false" outlineLevel="0" collapsed="false">
      <c r="A54" s="2" t="s">
        <v>207</v>
      </c>
      <c r="B54" s="2" t="s">
        <v>208</v>
      </c>
      <c r="C54" s="2" t="s">
        <v>209</v>
      </c>
      <c r="D54" s="2" t="s">
        <v>210</v>
      </c>
      <c r="E54" s="2" t="s">
        <v>209</v>
      </c>
      <c r="F54" s="2" t="n">
        <v>3252.36813171226</v>
      </c>
      <c r="G54" s="2" t="n">
        <v>186.33113625</v>
      </c>
      <c r="H54" s="2" t="n">
        <v>57.3168609767818</v>
      </c>
      <c r="I54" s="2" t="n">
        <v>160.119959719934</v>
      </c>
      <c r="J54" s="2" t="n">
        <v>96.1573101788205</v>
      </c>
      <c r="K54" s="2" t="n">
        <v>39.1912483894236</v>
      </c>
      <c r="L54" s="2" t="n">
        <v>97.0701219109535</v>
      </c>
      <c r="M54" s="2" t="n">
        <v>98.9153030002626</v>
      </c>
      <c r="N54" s="2" t="n">
        <v>295.66983015566</v>
      </c>
      <c r="O54" s="2" t="n">
        <v>70.1993965716559</v>
      </c>
      <c r="P54" s="2" t="n">
        <v>84.7991508629789</v>
      </c>
      <c r="Q54" s="2" t="n">
        <v>24.1663136807909</v>
      </c>
      <c r="R54" s="2" t="n">
        <v>1399.94169598353</v>
      </c>
      <c r="S54" s="2" t="n">
        <v>9.3945398313198</v>
      </c>
      <c r="T54" s="2" t="n">
        <v>6.93352417158643</v>
      </c>
      <c r="U54" s="2" t="n">
        <v>533.181923197421</v>
      </c>
      <c r="V54" s="2" t="n">
        <v>47.003532850984</v>
      </c>
      <c r="W54" s="2" t="n">
        <v>12.0259522231811</v>
      </c>
      <c r="X54" s="2" t="n">
        <v>21.1259491318226</v>
      </c>
      <c r="Y54" s="2" t="n">
        <v>12.824382625152</v>
      </c>
      <c r="Z54" s="2" t="n">
        <v>0</v>
      </c>
      <c r="AA54" s="2" t="n">
        <v>0</v>
      </c>
    </row>
    <row r="55" customFormat="false" ht="14.15" hidden="false" customHeight="false" outlineLevel="0" collapsed="false">
      <c r="A55" s="2" t="s">
        <v>211</v>
      </c>
      <c r="B55" s="2" t="s">
        <v>212</v>
      </c>
      <c r="C55" s="2" t="s">
        <v>213</v>
      </c>
      <c r="D55" s="2" t="s">
        <v>210</v>
      </c>
      <c r="E55" s="2" t="s">
        <v>213</v>
      </c>
      <c r="F55" s="2" t="n">
        <v>2886.01640485384</v>
      </c>
      <c r="G55" s="2" t="n">
        <v>190.198635</v>
      </c>
      <c r="H55" s="2" t="n">
        <v>26.656706615802</v>
      </c>
      <c r="I55" s="2" t="n">
        <v>74.4679788259398</v>
      </c>
      <c r="J55" s="2" t="n">
        <v>41.6871804906853</v>
      </c>
      <c r="K55" s="2" t="n">
        <v>16.9906234089422</v>
      </c>
      <c r="L55" s="2" t="n">
        <v>103.360580798532</v>
      </c>
      <c r="M55" s="2" t="n">
        <v>42.8828560386562</v>
      </c>
      <c r="N55" s="2" t="n">
        <v>262.365127713985</v>
      </c>
      <c r="O55" s="2" t="n">
        <v>30.4336187210069</v>
      </c>
      <c r="P55" s="2" t="n">
        <v>36.7630656567646</v>
      </c>
      <c r="Q55" s="2" t="n">
        <v>10.4768475566982</v>
      </c>
      <c r="R55" s="2" t="n">
        <v>1771.19389903356</v>
      </c>
      <c r="S55" s="2" t="n">
        <v>4.07282479976672</v>
      </c>
      <c r="T55" s="2" t="n">
        <v>3.00589807514308</v>
      </c>
      <c r="U55" s="2" t="n">
        <v>231.150923682943</v>
      </c>
      <c r="V55" s="2" t="n">
        <v>20.3774913630063</v>
      </c>
      <c r="W55" s="2" t="n">
        <v>5.21362380008141</v>
      </c>
      <c r="X55" s="2" t="n">
        <v>9.15875509472502</v>
      </c>
      <c r="Y55" s="2" t="n">
        <v>5.5597681776052</v>
      </c>
      <c r="Z55" s="2" t="n">
        <v>0</v>
      </c>
      <c r="AA55" s="2" t="n">
        <v>0</v>
      </c>
    </row>
    <row r="56" customFormat="false" ht="14.15" hidden="false" customHeight="false" outlineLevel="0" collapsed="false">
      <c r="A56" s="2" t="s">
        <v>214</v>
      </c>
      <c r="B56" s="2" t="s">
        <v>215</v>
      </c>
      <c r="C56" s="2" t="s">
        <v>216</v>
      </c>
      <c r="D56" s="2" t="s">
        <v>210</v>
      </c>
      <c r="E56" s="2" t="s">
        <v>216</v>
      </c>
      <c r="F56" s="2" t="n">
        <v>3389.38955958406</v>
      </c>
      <c r="G56" s="2" t="n">
        <v>186.98033625</v>
      </c>
      <c r="H56" s="2" t="n">
        <v>34.5017785464185</v>
      </c>
      <c r="I56" s="2" t="n">
        <v>96.3839138601202</v>
      </c>
      <c r="J56" s="2" t="n">
        <v>57.9880371590318</v>
      </c>
      <c r="K56" s="2" t="n">
        <v>23.6344336555215</v>
      </c>
      <c r="L56" s="2" t="n">
        <v>119.73064711598</v>
      </c>
      <c r="M56" s="2" t="n">
        <v>59.6512553783924</v>
      </c>
      <c r="N56" s="2" t="n">
        <v>308.126323598551</v>
      </c>
      <c r="O56" s="2" t="n">
        <v>42.3340171368001</v>
      </c>
      <c r="P56" s="2" t="n">
        <v>51.1384553306676</v>
      </c>
      <c r="Q56" s="2" t="n">
        <v>14.5735887694078</v>
      </c>
      <c r="R56" s="2" t="n">
        <v>2006.89081586018</v>
      </c>
      <c r="S56" s="2" t="n">
        <v>5.66541351684531</v>
      </c>
      <c r="T56" s="2" t="n">
        <v>4.18128852145821</v>
      </c>
      <c r="U56" s="2" t="n">
        <v>321.537417357022</v>
      </c>
      <c r="V56" s="2" t="n">
        <v>28.3456619626719</v>
      </c>
      <c r="W56" s="2" t="n">
        <v>7.25229691943033</v>
      </c>
      <c r="X56" s="2" t="n">
        <v>12.7400851895478</v>
      </c>
      <c r="Y56" s="2" t="n">
        <v>7.73379345601487</v>
      </c>
      <c r="Z56" s="2" t="n">
        <v>0</v>
      </c>
      <c r="AA56" s="2" t="n">
        <v>0</v>
      </c>
    </row>
    <row r="57" customFormat="false" ht="14.15" hidden="false" customHeight="false" outlineLevel="0" collapsed="false">
      <c r="A57" s="2" t="s">
        <v>217</v>
      </c>
      <c r="B57" s="2" t="s">
        <v>218</v>
      </c>
      <c r="C57" s="2" t="s">
        <v>219</v>
      </c>
      <c r="D57" s="2" t="s">
        <v>210</v>
      </c>
      <c r="E57" s="2" t="s">
        <v>219</v>
      </c>
      <c r="F57" s="2" t="n">
        <v>3579.13893296727</v>
      </c>
      <c r="G57" s="2" t="n">
        <v>246.8790975</v>
      </c>
      <c r="H57" s="2" t="n">
        <v>42.2806227623711</v>
      </c>
      <c r="I57" s="2" t="n">
        <v>118.114835639499</v>
      </c>
      <c r="J57" s="2" t="n">
        <v>67.1986355591275</v>
      </c>
      <c r="K57" s="2" t="n">
        <v>27.3884368513481</v>
      </c>
      <c r="L57" s="2" t="n">
        <v>120.956378046949</v>
      </c>
      <c r="M57" s="2" t="n">
        <v>69.1260330095981</v>
      </c>
      <c r="N57" s="2" t="n">
        <v>325.376266633388</v>
      </c>
      <c r="O57" s="2" t="n">
        <v>49.05819077007</v>
      </c>
      <c r="P57" s="2" t="n">
        <v>59.2610923076746</v>
      </c>
      <c r="Q57" s="2" t="n">
        <v>16.8884019615673</v>
      </c>
      <c r="R57" s="2" t="n">
        <v>1987.6129602717</v>
      </c>
      <c r="S57" s="2" t="n">
        <v>6.56528616697532</v>
      </c>
      <c r="T57" s="2" t="n">
        <v>4.84542842432235</v>
      </c>
      <c r="U57" s="2" t="n">
        <v>372.609192967523</v>
      </c>
      <c r="V57" s="2" t="n">
        <v>32.8479786733932</v>
      </c>
      <c r="W57" s="2" t="n">
        <v>8.40422406985155</v>
      </c>
      <c r="X57" s="2" t="n">
        <v>14.7636716741553</v>
      </c>
      <c r="Y57" s="2" t="n">
        <v>8.96219967775479</v>
      </c>
      <c r="Z57" s="2" t="n">
        <v>0</v>
      </c>
      <c r="AA57" s="2" t="n">
        <v>0</v>
      </c>
    </row>
    <row r="58" customFormat="false" ht="14.15" hidden="false" customHeight="false" outlineLevel="0" collapsed="false">
      <c r="A58" s="2" t="s">
        <v>220</v>
      </c>
      <c r="B58" s="2" t="s">
        <v>221</v>
      </c>
      <c r="C58" s="2" t="s">
        <v>222</v>
      </c>
      <c r="D58" s="2" t="s">
        <v>210</v>
      </c>
      <c r="E58" s="2" t="s">
        <v>222</v>
      </c>
      <c r="F58" s="2" t="n">
        <v>3140.65927687232</v>
      </c>
      <c r="G58" s="2" t="n">
        <v>226.8684825</v>
      </c>
      <c r="H58" s="2" t="n">
        <v>36.7710784142777</v>
      </c>
      <c r="I58" s="2" t="n">
        <v>102.723413219327</v>
      </c>
      <c r="J58" s="2" t="n">
        <v>60.1868750630232</v>
      </c>
      <c r="K58" s="2" t="n">
        <v>24.5306234751322</v>
      </c>
      <c r="L58" s="2" t="n">
        <v>105.300684704961</v>
      </c>
      <c r="M58" s="2" t="n">
        <v>61.9131605535402</v>
      </c>
      <c r="N58" s="2" t="n">
        <v>285.514479715666</v>
      </c>
      <c r="O58" s="2" t="n">
        <v>43.939273083873</v>
      </c>
      <c r="P58" s="2" t="n">
        <v>53.0775651788637</v>
      </c>
      <c r="Q58" s="2" t="n">
        <v>15.1262020488584</v>
      </c>
      <c r="R58" s="2" t="n">
        <v>1722.55960956521</v>
      </c>
      <c r="S58" s="2" t="n">
        <v>5.88023930838677</v>
      </c>
      <c r="T58" s="2" t="n">
        <v>4.33983804544523</v>
      </c>
      <c r="U58" s="2" t="n">
        <v>333.729736591714</v>
      </c>
      <c r="V58" s="2" t="n">
        <v>29.4204959972559</v>
      </c>
      <c r="W58" s="2" t="n">
        <v>7.52729545600279</v>
      </c>
      <c r="X58" s="2" t="n">
        <v>13.2231741780237</v>
      </c>
      <c r="Y58" s="2" t="n">
        <v>8.02704977276324</v>
      </c>
      <c r="Z58" s="2" t="n">
        <v>0</v>
      </c>
      <c r="AA58" s="2" t="n">
        <v>0</v>
      </c>
    </row>
    <row r="59" customFormat="false" ht="14.15" hidden="false" customHeight="false" outlineLevel="0" collapsed="false">
      <c r="A59" s="2" t="s">
        <v>223</v>
      </c>
      <c r="B59" s="2" t="s">
        <v>224</v>
      </c>
      <c r="C59" s="2" t="s">
        <v>225</v>
      </c>
      <c r="D59" s="2" t="s">
        <v>210</v>
      </c>
      <c r="E59" s="2" t="s">
        <v>225</v>
      </c>
      <c r="F59" s="2" t="n">
        <v>10449.1660201808</v>
      </c>
      <c r="G59" s="2" t="n">
        <v>313.05157125</v>
      </c>
      <c r="H59" s="2" t="n">
        <v>184.998183449954</v>
      </c>
      <c r="I59" s="2" t="n">
        <v>516.809559655876</v>
      </c>
      <c r="J59" s="2" t="n">
        <v>320.689283877548</v>
      </c>
      <c r="K59" s="2" t="n">
        <v>130.704710405259</v>
      </c>
      <c r="L59" s="2" t="n">
        <v>322.245367687693</v>
      </c>
      <c r="M59" s="2" t="n">
        <v>329.887323435881</v>
      </c>
      <c r="N59" s="2" t="n">
        <v>949.924183652805</v>
      </c>
      <c r="O59" s="2" t="n">
        <v>234.118385521966</v>
      </c>
      <c r="P59" s="2" t="n">
        <v>282.809272775005</v>
      </c>
      <c r="Q59" s="2" t="n">
        <v>80.5958258799134</v>
      </c>
      <c r="R59" s="2" t="n">
        <v>4640.59775684878</v>
      </c>
      <c r="S59" s="2" t="n">
        <v>31.3312450739562</v>
      </c>
      <c r="T59" s="2" t="n">
        <v>23.1236387249055</v>
      </c>
      <c r="U59" s="2" t="n">
        <v>1778.18752218275</v>
      </c>
      <c r="V59" s="2" t="n">
        <v>156.75905723304</v>
      </c>
      <c r="W59" s="2" t="n">
        <v>40.107132772595</v>
      </c>
      <c r="X59" s="2" t="n">
        <v>70.4560629422632</v>
      </c>
      <c r="Y59" s="2" t="n">
        <v>42.7699368106648</v>
      </c>
      <c r="Z59" s="2" t="n">
        <v>0</v>
      </c>
      <c r="AA59" s="2" t="n">
        <v>0</v>
      </c>
    </row>
    <row r="60" customFormat="false" ht="14.15" hidden="false" customHeight="false" outlineLevel="0" collapsed="false">
      <c r="A60" s="2" t="s">
        <v>226</v>
      </c>
      <c r="B60" s="2" t="s">
        <v>227</v>
      </c>
      <c r="C60" s="2" t="s">
        <v>228</v>
      </c>
      <c r="D60" s="2" t="s">
        <v>210</v>
      </c>
      <c r="E60" s="2" t="s">
        <v>228</v>
      </c>
      <c r="F60" s="2" t="n">
        <v>5220.04569842809</v>
      </c>
      <c r="G60" s="2" t="n">
        <v>242.525655</v>
      </c>
      <c r="H60" s="2" t="n">
        <v>66.3199454390888</v>
      </c>
      <c r="I60" s="2" t="n">
        <v>185.270910014364</v>
      </c>
      <c r="J60" s="2" t="n">
        <v>114.444791615505</v>
      </c>
      <c r="K60" s="2" t="n">
        <v>46.6447558353912</v>
      </c>
      <c r="L60" s="2" t="n">
        <v>176.17747440331</v>
      </c>
      <c r="M60" s="2" t="n">
        <v>117.727307662803</v>
      </c>
      <c r="N60" s="2" t="n">
        <v>474.549608948009</v>
      </c>
      <c r="O60" s="2" t="n">
        <v>83.5501252815501</v>
      </c>
      <c r="P60" s="2" t="n">
        <v>100.926503992651</v>
      </c>
      <c r="Q60" s="2" t="n">
        <v>28.7623346386223</v>
      </c>
      <c r="R60" s="2" t="n">
        <v>2818.46587179647</v>
      </c>
      <c r="S60" s="2" t="n">
        <v>11.1812211814112</v>
      </c>
      <c r="T60" s="2" t="n">
        <v>8.25216229013288</v>
      </c>
      <c r="U60" s="2" t="n">
        <v>634.58403713671</v>
      </c>
      <c r="V60" s="2" t="n">
        <v>55.9428036445661</v>
      </c>
      <c r="W60" s="2" t="n">
        <v>14.3130833589303</v>
      </c>
      <c r="X60" s="2" t="n">
        <v>25.1437445741252</v>
      </c>
      <c r="Y60" s="2" t="n">
        <v>15.2633616144588</v>
      </c>
      <c r="Z60" s="2" t="n">
        <v>0</v>
      </c>
      <c r="AA60" s="2" t="n">
        <v>0</v>
      </c>
    </row>
    <row r="61" customFormat="false" ht="14.15" hidden="false" customHeight="false" outlineLevel="0" collapsed="false">
      <c r="A61" s="2" t="s">
        <v>229</v>
      </c>
      <c r="D61" s="2" t="s">
        <v>230</v>
      </c>
      <c r="E61" s="2" t="s">
        <v>231</v>
      </c>
      <c r="F61" s="2" t="n">
        <v>2917.67647437334</v>
      </c>
      <c r="G61" s="2" t="n">
        <v>762.04691334</v>
      </c>
      <c r="H61" s="2" t="n">
        <v>7.06714733905875</v>
      </c>
      <c r="I61" s="2" t="n">
        <v>19.7427306377319</v>
      </c>
      <c r="J61" s="2" t="n">
        <v>59.8379442978723</v>
      </c>
      <c r="K61" s="2" t="n">
        <v>24.388408262765</v>
      </c>
      <c r="L61" s="2" t="n">
        <v>74.1513659849636</v>
      </c>
      <c r="M61" s="2" t="n">
        <v>61.5542217240657</v>
      </c>
      <c r="N61" s="2" t="n">
        <v>265.243315852122</v>
      </c>
      <c r="O61" s="2" t="n">
        <v>43.6845370777043</v>
      </c>
      <c r="P61" s="2" t="n">
        <v>52.7698503255704</v>
      </c>
      <c r="Q61" s="2" t="n">
        <v>15.0385085567274</v>
      </c>
      <c r="R61" s="2" t="n">
        <v>1132.33513600603</v>
      </c>
      <c r="S61" s="2" t="n">
        <v>5.84614887921933</v>
      </c>
      <c r="T61" s="2" t="n">
        <v>4.31467802495502</v>
      </c>
      <c r="U61" s="2" t="n">
        <v>331.794953099124</v>
      </c>
      <c r="V61" s="2" t="n">
        <v>29.249931963674</v>
      </c>
      <c r="W61" s="2" t="n">
        <v>7.48365629114784</v>
      </c>
      <c r="X61" s="2" t="n">
        <v>13.1465134064048</v>
      </c>
      <c r="Y61" s="2" t="n">
        <v>7.98051330420293</v>
      </c>
      <c r="Z61" s="2" t="n">
        <v>0</v>
      </c>
      <c r="AA61" s="2" t="n">
        <v>0</v>
      </c>
    </row>
    <row r="62" customFormat="false" ht="14.15" hidden="false" customHeight="false" outlineLevel="0" collapsed="false">
      <c r="A62" s="2" t="s">
        <v>232</v>
      </c>
      <c r="D62" s="2" t="s">
        <v>230</v>
      </c>
      <c r="E62" s="2" t="s">
        <v>233</v>
      </c>
      <c r="F62" s="2" t="n">
        <v>6525.24261253481</v>
      </c>
      <c r="G62" s="2" t="n">
        <v>360.7970922</v>
      </c>
      <c r="H62" s="2" t="n">
        <v>268.459013817211</v>
      </c>
      <c r="I62" s="2" t="n">
        <v>749.96511927403</v>
      </c>
      <c r="J62" s="2" t="n">
        <v>111.988254262351</v>
      </c>
      <c r="K62" s="2" t="n">
        <v>45.6435343431689</v>
      </c>
      <c r="L62" s="2" t="n">
        <v>192.030508374838</v>
      </c>
      <c r="M62" s="2" t="n">
        <v>115.200311679172</v>
      </c>
      <c r="N62" s="2" t="n">
        <v>593.203873866801</v>
      </c>
      <c r="O62" s="2" t="n">
        <v>81.7567365155125</v>
      </c>
      <c r="P62" s="2" t="n">
        <v>98.7601343092317</v>
      </c>
      <c r="Q62" s="2" t="n">
        <v>28.1449561768654</v>
      </c>
      <c r="R62" s="2" t="n">
        <v>3131.02639470381</v>
      </c>
      <c r="S62" s="2" t="n">
        <v>10.941218232406</v>
      </c>
      <c r="T62" s="2" t="n">
        <v>8.07503107582563</v>
      </c>
      <c r="U62" s="2" t="n">
        <v>620.962802225658</v>
      </c>
      <c r="V62" s="2" t="n">
        <v>54.7420011890494</v>
      </c>
      <c r="W62" s="2" t="n">
        <v>14.0058555383045</v>
      </c>
      <c r="X62" s="2" t="n">
        <v>24.6040385126034</v>
      </c>
      <c r="Y62" s="2" t="n">
        <v>14.9357362379665</v>
      </c>
      <c r="Z62" s="2" t="n">
        <v>0</v>
      </c>
      <c r="AA62" s="2" t="n">
        <v>0</v>
      </c>
    </row>
    <row r="63" customFormat="false" ht="14.15" hidden="false" customHeight="false" outlineLevel="0" collapsed="false">
      <c r="A63" s="2" t="s">
        <v>234</v>
      </c>
      <c r="D63" s="2" t="s">
        <v>230</v>
      </c>
      <c r="E63" s="2" t="s">
        <v>235</v>
      </c>
      <c r="F63" s="2" t="n">
        <v>2148.72521434228</v>
      </c>
      <c r="G63" s="2" t="n">
        <v>824.39299602</v>
      </c>
      <c r="H63" s="2" t="n">
        <v>3.64336069060239</v>
      </c>
      <c r="I63" s="2" t="n">
        <v>10.1780655305036</v>
      </c>
      <c r="J63" s="2" t="n">
        <v>35.8675365947009</v>
      </c>
      <c r="K63" s="2" t="n">
        <v>14.6186861215808</v>
      </c>
      <c r="L63" s="2" t="n">
        <v>44.3533379254114</v>
      </c>
      <c r="M63" s="2" t="n">
        <v>36.8962925807724</v>
      </c>
      <c r="N63" s="2" t="n">
        <v>195.338655849298</v>
      </c>
      <c r="O63" s="2" t="n">
        <v>26.1850026875479</v>
      </c>
      <c r="P63" s="2" t="n">
        <v>31.6308415982229</v>
      </c>
      <c r="Q63" s="2" t="n">
        <v>9.01425111302362</v>
      </c>
      <c r="R63" s="2" t="n">
        <v>676.95174518661</v>
      </c>
      <c r="S63" s="2" t="n">
        <v>3.50424736885429</v>
      </c>
      <c r="T63" s="2" t="n">
        <v>2.58626651985317</v>
      </c>
      <c r="U63" s="2" t="n">
        <v>198.881625394391</v>
      </c>
      <c r="V63" s="2" t="n">
        <v>17.532738088011</v>
      </c>
      <c r="W63" s="2" t="n">
        <v>4.48578772273186</v>
      </c>
      <c r="X63" s="2" t="n">
        <v>7.8801679474426</v>
      </c>
      <c r="Y63" s="2" t="n">
        <v>4.78360940272432</v>
      </c>
      <c r="Z63" s="2" t="n">
        <v>0</v>
      </c>
      <c r="AA63" s="2" t="n">
        <v>0</v>
      </c>
    </row>
    <row r="64" customFormat="false" ht="14.15" hidden="false" customHeight="false" outlineLevel="0" collapsed="false">
      <c r="A64" s="2" t="s">
        <v>236</v>
      </c>
      <c r="D64" s="2" t="s">
        <v>230</v>
      </c>
      <c r="E64" s="2" t="s">
        <v>237</v>
      </c>
      <c r="F64" s="2" t="n">
        <v>4697.19512913011</v>
      </c>
      <c r="G64" s="2" t="n">
        <v>2085.87770712</v>
      </c>
      <c r="H64" s="2" t="n">
        <v>27.8802095918754</v>
      </c>
      <c r="I64" s="2" t="n">
        <v>77.8859477081758</v>
      </c>
      <c r="J64" s="2" t="n">
        <v>60.8237831267805</v>
      </c>
      <c r="K64" s="2" t="n">
        <v>24.790210833405</v>
      </c>
      <c r="L64" s="2" t="n">
        <v>84.5857438663997</v>
      </c>
      <c r="M64" s="2" t="n">
        <v>62.5683364730071</v>
      </c>
      <c r="N64" s="2" t="n">
        <v>427.017739011828</v>
      </c>
      <c r="O64" s="2" t="n">
        <v>44.4042461749904</v>
      </c>
      <c r="P64" s="2" t="n">
        <v>53.6392412790371</v>
      </c>
      <c r="Q64" s="2" t="n">
        <v>15.2862701708344</v>
      </c>
      <c r="R64" s="2" t="n">
        <v>1326.03226559027</v>
      </c>
      <c r="S64" s="2" t="n">
        <v>5.9424650316597</v>
      </c>
      <c r="T64" s="2" t="n">
        <v>4.38576297249371</v>
      </c>
      <c r="U64" s="2" t="n">
        <v>337.261323173146</v>
      </c>
      <c r="V64" s="2" t="n">
        <v>29.7318288438403</v>
      </c>
      <c r="W64" s="2" t="n">
        <v>7.60695061618832</v>
      </c>
      <c r="X64" s="2" t="n">
        <v>13.3631041254355</v>
      </c>
      <c r="Y64" s="2" t="n">
        <v>8.11199342074465</v>
      </c>
      <c r="Z64" s="2" t="n">
        <v>0</v>
      </c>
      <c r="AA64" s="2" t="n">
        <v>0</v>
      </c>
    </row>
    <row r="65" customFormat="false" ht="14.15" hidden="false" customHeight="false" outlineLevel="0" collapsed="false">
      <c r="A65" s="2" t="s">
        <v>238</v>
      </c>
      <c r="D65" s="2" t="s">
        <v>230</v>
      </c>
      <c r="E65" s="2" t="s">
        <v>239</v>
      </c>
      <c r="F65" s="2" t="n">
        <v>4206.89916098752</v>
      </c>
      <c r="G65" s="2" t="n">
        <v>367.38053508</v>
      </c>
      <c r="H65" s="2" t="n">
        <v>65.0477032960717</v>
      </c>
      <c r="I65" s="2" t="n">
        <v>181.716783755139</v>
      </c>
      <c r="J65" s="2" t="n">
        <v>96.9077441270523</v>
      </c>
      <c r="K65" s="2" t="n">
        <v>39.497105980597</v>
      </c>
      <c r="L65" s="2" t="n">
        <v>129.700417429728</v>
      </c>
      <c r="M65" s="2" t="n">
        <v>99.6872609640719</v>
      </c>
      <c r="N65" s="2" t="n">
        <v>382.445378271592</v>
      </c>
      <c r="O65" s="2" t="n">
        <v>70.7472489422639</v>
      </c>
      <c r="P65" s="2" t="n">
        <v>85.4609431018681</v>
      </c>
      <c r="Q65" s="2" t="n">
        <v>24.3549131971039</v>
      </c>
      <c r="R65" s="2" t="n">
        <v>2016.44918338173</v>
      </c>
      <c r="S65" s="2" t="n">
        <v>9.46785699882716</v>
      </c>
      <c r="T65" s="2" t="n">
        <v>6.98763500215737</v>
      </c>
      <c r="U65" s="2" t="n">
        <v>537.342998574911</v>
      </c>
      <c r="V65" s="2" t="n">
        <v>47.3703593218224</v>
      </c>
      <c r="W65" s="2" t="n">
        <v>12.1198055432387</v>
      </c>
      <c r="X65" s="2" t="n">
        <v>21.2908209381123</v>
      </c>
      <c r="Y65" s="2" t="n">
        <v>12.9244670812285</v>
      </c>
      <c r="Z65" s="2" t="n">
        <v>0</v>
      </c>
      <c r="AA65" s="2" t="n">
        <v>0</v>
      </c>
    </row>
    <row r="66" customFormat="false" ht="14.15" hidden="false" customHeight="false" outlineLevel="0" collapsed="false">
      <c r="A66" s="2" t="s">
        <v>240</v>
      </c>
      <c r="D66" s="2" t="s">
        <v>230</v>
      </c>
      <c r="E66" s="2" t="s">
        <v>241</v>
      </c>
      <c r="F66" s="2" t="n">
        <v>6288.86519597573</v>
      </c>
      <c r="G66" s="2" t="n">
        <v>524.6357373</v>
      </c>
      <c r="H66" s="2" t="n">
        <v>200.724439133009</v>
      </c>
      <c r="I66" s="2" t="n">
        <v>560.742311443106</v>
      </c>
      <c r="J66" s="2" t="n">
        <v>133.193697405735</v>
      </c>
      <c r="K66" s="2" t="n">
        <v>54.2863279892747</v>
      </c>
      <c r="L66" s="2" t="n">
        <v>179.199045611759</v>
      </c>
      <c r="M66" s="2" t="n">
        <v>137.01397129467</v>
      </c>
      <c r="N66" s="2" t="n">
        <v>571.715017815976</v>
      </c>
      <c r="O66" s="2" t="n">
        <v>97.2377156520104</v>
      </c>
      <c r="P66" s="2" t="n">
        <v>117.460777753688</v>
      </c>
      <c r="Q66" s="2" t="n">
        <v>33.4743210456433</v>
      </c>
      <c r="R66" s="2" t="n">
        <v>2789.22773243033</v>
      </c>
      <c r="S66" s="2" t="n">
        <v>13.0129835498928</v>
      </c>
      <c r="T66" s="2" t="n">
        <v>9.6040718978955</v>
      </c>
      <c r="U66" s="2" t="n">
        <v>738.544699394128</v>
      </c>
      <c r="V66" s="2" t="n">
        <v>65.1076274899111</v>
      </c>
      <c r="W66" s="2" t="n">
        <v>16.657922714887</v>
      </c>
      <c r="X66" s="2" t="n">
        <v>29.2629158494567</v>
      </c>
      <c r="Y66" s="2" t="n">
        <v>17.7638802043579</v>
      </c>
      <c r="Z66" s="2" t="n">
        <v>0</v>
      </c>
      <c r="AA66" s="2" t="n">
        <v>0</v>
      </c>
    </row>
    <row r="67" customFormat="false" ht="14.15" hidden="false" customHeight="false" outlineLevel="0" collapsed="false">
      <c r="A67" s="2" t="s">
        <v>242</v>
      </c>
      <c r="D67" s="2" t="s">
        <v>230</v>
      </c>
      <c r="E67" s="2" t="s">
        <v>243</v>
      </c>
      <c r="F67" s="2" t="n">
        <v>16327.0420097598</v>
      </c>
      <c r="G67" s="2" t="n">
        <v>964.9294314</v>
      </c>
      <c r="H67" s="2" t="n">
        <v>471.370650076065</v>
      </c>
      <c r="I67" s="2" t="n">
        <v>1316.81756846232</v>
      </c>
      <c r="J67" s="2" t="n">
        <v>338.434029894651</v>
      </c>
      <c r="K67" s="2" t="n">
        <v>137.937012842486</v>
      </c>
      <c r="L67" s="2" t="n">
        <v>496.866103691744</v>
      </c>
      <c r="M67" s="2" t="n">
        <v>348.141025891579</v>
      </c>
      <c r="N67" s="2" t="n">
        <v>1484.2765463418</v>
      </c>
      <c r="O67" s="2" t="n">
        <v>247.072891637012</v>
      </c>
      <c r="P67" s="2" t="n">
        <v>298.457998719307</v>
      </c>
      <c r="Q67" s="2" t="n">
        <v>85.0554462419826</v>
      </c>
      <c r="R67" s="2" t="n">
        <v>7876.38446893178</v>
      </c>
      <c r="S67" s="2" t="n">
        <v>33.0649013393437</v>
      </c>
      <c r="T67" s="2" t="n">
        <v>24.4031423341417</v>
      </c>
      <c r="U67" s="2" t="n">
        <v>1876.58022670468</v>
      </c>
      <c r="V67" s="2" t="n">
        <v>165.433028570176</v>
      </c>
      <c r="W67" s="2" t="n">
        <v>42.3263864873392</v>
      </c>
      <c r="X67" s="2" t="n">
        <v>74.3546183512829</v>
      </c>
      <c r="Y67" s="2" t="n">
        <v>45.1365318421426</v>
      </c>
      <c r="Z67" s="2" t="n">
        <v>0</v>
      </c>
      <c r="AA67" s="2" t="n">
        <v>0</v>
      </c>
    </row>
    <row r="68" customFormat="false" ht="14.15" hidden="false" customHeight="false" outlineLevel="0" collapsed="false">
      <c r="A68" s="2" t="s">
        <v>244</v>
      </c>
      <c r="D68" s="2" t="s">
        <v>230</v>
      </c>
      <c r="E68" s="2" t="s">
        <v>245</v>
      </c>
      <c r="F68" s="2" t="n">
        <v>3366.63212756213</v>
      </c>
      <c r="G68" s="2" t="n">
        <v>641.6439882</v>
      </c>
      <c r="H68" s="2" t="n">
        <v>35.1263306145658</v>
      </c>
      <c r="I68" s="2" t="n">
        <v>98.1286579073433</v>
      </c>
      <c r="J68" s="2" t="n">
        <v>64.4297627622764</v>
      </c>
      <c r="K68" s="2" t="n">
        <v>26.2599154592844</v>
      </c>
      <c r="L68" s="2" t="n">
        <v>93.7962113930747</v>
      </c>
      <c r="M68" s="2" t="n">
        <v>66.2777431483242</v>
      </c>
      <c r="N68" s="2" t="n">
        <v>306.057466142012</v>
      </c>
      <c r="O68" s="2" t="n">
        <v>47.0367823180121</v>
      </c>
      <c r="P68" s="2" t="n">
        <v>56.8192804310329</v>
      </c>
      <c r="Q68" s="2" t="n">
        <v>16.1925271661256</v>
      </c>
      <c r="R68" s="2" t="n">
        <v>1484.36612828698</v>
      </c>
      <c r="S68" s="2" t="n">
        <v>6.2947681405299</v>
      </c>
      <c r="T68" s="2" t="n">
        <v>4.64577593373882</v>
      </c>
      <c r="U68" s="2" t="n">
        <v>357.256091677891</v>
      </c>
      <c r="V68" s="2" t="n">
        <v>31.494500677545</v>
      </c>
      <c r="W68" s="2" t="n">
        <v>8.05793389279613</v>
      </c>
      <c r="X68" s="2" t="n">
        <v>14.155344904719</v>
      </c>
      <c r="Y68" s="2" t="n">
        <v>8.59291850587969</v>
      </c>
      <c r="Z68" s="2" t="n">
        <v>0</v>
      </c>
      <c r="AA68" s="2" t="n">
        <v>0</v>
      </c>
    </row>
    <row r="69" customFormat="false" ht="14.15" hidden="false" customHeight="false" outlineLevel="0" collapsed="false">
      <c r="A69" s="2" t="s">
        <v>246</v>
      </c>
      <c r="D69" s="2" t="s">
        <v>230</v>
      </c>
      <c r="E69" s="2" t="s">
        <v>247</v>
      </c>
      <c r="F69" s="2" t="n">
        <v>6632.68319628248</v>
      </c>
      <c r="G69" s="2" t="n">
        <v>859.74854226</v>
      </c>
      <c r="H69" s="2" t="n">
        <v>57.1248200464504</v>
      </c>
      <c r="I69" s="2" t="n">
        <v>159.583475594579</v>
      </c>
      <c r="J69" s="2" t="n">
        <v>140.898157458362</v>
      </c>
      <c r="K69" s="2" t="n">
        <v>57.4264679023752</v>
      </c>
      <c r="L69" s="2" t="n">
        <v>202.859531283415</v>
      </c>
      <c r="M69" s="2" t="n">
        <v>144.93941137969</v>
      </c>
      <c r="N69" s="2" t="n">
        <v>602.971199662044</v>
      </c>
      <c r="O69" s="2" t="n">
        <v>102.862336864886</v>
      </c>
      <c r="P69" s="2" t="n">
        <v>124.255182350754</v>
      </c>
      <c r="Q69" s="2" t="n">
        <v>35.4106106322244</v>
      </c>
      <c r="R69" s="2" t="n">
        <v>3203.17082919994</v>
      </c>
      <c r="S69" s="2" t="n">
        <v>13.7657069435549</v>
      </c>
      <c r="T69" s="2" t="n">
        <v>10.1596101081945</v>
      </c>
      <c r="U69" s="2" t="n">
        <v>781.265100166759</v>
      </c>
      <c r="V69" s="2" t="n">
        <v>68.8737149616727</v>
      </c>
      <c r="W69" s="2" t="n">
        <v>17.6214840741429</v>
      </c>
      <c r="X69" s="2" t="n">
        <v>30.9556007930899</v>
      </c>
      <c r="Y69" s="2" t="n">
        <v>18.7914146003528</v>
      </c>
      <c r="Z69" s="2" t="n">
        <v>0</v>
      </c>
      <c r="AA69" s="2" t="n">
        <v>0</v>
      </c>
    </row>
    <row r="70" customFormat="false" ht="14.15" hidden="false" customHeight="false" outlineLevel="0" collapsed="false">
      <c r="A70" s="2" t="s">
        <v>248</v>
      </c>
      <c r="D70" s="2" t="s">
        <v>230</v>
      </c>
      <c r="E70" s="2" t="s">
        <v>249</v>
      </c>
      <c r="F70" s="2" t="n">
        <v>3314.70396560194</v>
      </c>
      <c r="G70" s="2" t="n">
        <v>1348.1827002</v>
      </c>
      <c r="H70" s="2" t="n">
        <v>24.9493047835432</v>
      </c>
      <c r="I70" s="2" t="n">
        <v>69.6981936711357</v>
      </c>
      <c r="J70" s="2" t="n">
        <v>31.8894612595479</v>
      </c>
      <c r="K70" s="2" t="n">
        <v>12.9973248513676</v>
      </c>
      <c r="L70" s="2" t="n">
        <v>68.3865438038167</v>
      </c>
      <c r="M70" s="2" t="n">
        <v>32.8041177226907</v>
      </c>
      <c r="N70" s="2" t="n">
        <v>301.336724145631</v>
      </c>
      <c r="O70" s="2" t="n">
        <v>23.2808190375997</v>
      </c>
      <c r="P70" s="2" t="n">
        <v>28.1226589144248</v>
      </c>
      <c r="Q70" s="2" t="n">
        <v>8.01447880017143</v>
      </c>
      <c r="R70" s="2" t="n">
        <v>1151.96731595838</v>
      </c>
      <c r="S70" s="2" t="n">
        <v>3.11559062379158</v>
      </c>
      <c r="T70" s="2" t="n">
        <v>2.29942320610633</v>
      </c>
      <c r="U70" s="2" t="n">
        <v>176.823626331432</v>
      </c>
      <c r="V70" s="2" t="n">
        <v>15.5881787575573</v>
      </c>
      <c r="W70" s="2" t="n">
        <v>3.98826814952626</v>
      </c>
      <c r="X70" s="2" t="n">
        <v>7.00617701511813</v>
      </c>
      <c r="Y70" s="2" t="n">
        <v>4.25305837010071</v>
      </c>
      <c r="Z70" s="2" t="n">
        <v>0</v>
      </c>
      <c r="AA70" s="2" t="n">
        <v>0</v>
      </c>
    </row>
    <row r="71" customFormat="false" ht="14.15" hidden="false" customHeight="false" outlineLevel="0" collapsed="false">
      <c r="A71" s="2" t="s">
        <v>250</v>
      </c>
      <c r="D71" s="2" t="s">
        <v>230</v>
      </c>
      <c r="E71" s="2" t="s">
        <v>251</v>
      </c>
      <c r="F71" s="2" t="n">
        <v>5057.30589390013</v>
      </c>
      <c r="G71" s="2" t="n">
        <v>844.15598994</v>
      </c>
      <c r="H71" s="2" t="n">
        <v>49.8808075659543</v>
      </c>
      <c r="I71" s="2" t="n">
        <v>139.346655803321</v>
      </c>
      <c r="J71" s="2" t="n">
        <v>99.6182303035409</v>
      </c>
      <c r="K71" s="2" t="n">
        <v>40.6018304867351</v>
      </c>
      <c r="L71" s="2" t="n">
        <v>146.531458689992</v>
      </c>
      <c r="M71" s="2" t="n">
        <v>102.475489554564</v>
      </c>
      <c r="N71" s="2" t="n">
        <v>459.755081263648</v>
      </c>
      <c r="O71" s="2" t="n">
        <v>72.7260323925442</v>
      </c>
      <c r="P71" s="2" t="n">
        <v>87.8512650208635</v>
      </c>
      <c r="Q71" s="2" t="n">
        <v>25.0361142316031</v>
      </c>
      <c r="R71" s="2" t="n">
        <v>2323.71246641787</v>
      </c>
      <c r="S71" s="2" t="n">
        <v>9.73267067029852</v>
      </c>
      <c r="T71" s="2" t="n">
        <v>7.18307746395758</v>
      </c>
      <c r="U71" s="2" t="n">
        <v>552.372352346275</v>
      </c>
      <c r="V71" s="2" t="n">
        <v>48.6952968206126</v>
      </c>
      <c r="W71" s="2" t="n">
        <v>12.4587935744079</v>
      </c>
      <c r="X71" s="2" t="n">
        <v>21.8863200528496</v>
      </c>
      <c r="Y71" s="2" t="n">
        <v>13.2859613010941</v>
      </c>
      <c r="Z71" s="2" t="n">
        <v>0</v>
      </c>
      <c r="AA71" s="2" t="n">
        <v>0</v>
      </c>
    </row>
    <row r="72" customFormat="false" ht="14.15" hidden="false" customHeight="false" outlineLevel="0" collapsed="false">
      <c r="A72" s="2" t="s">
        <v>252</v>
      </c>
      <c r="D72" s="2" t="s">
        <v>230</v>
      </c>
      <c r="E72" s="2" t="s">
        <v>253</v>
      </c>
      <c r="F72" s="2" t="n">
        <v>5185.8764630774</v>
      </c>
      <c r="G72" s="2" t="n">
        <v>604.57475658</v>
      </c>
      <c r="H72" s="2" t="n">
        <v>43.6628039408055</v>
      </c>
      <c r="I72" s="2" t="n">
        <v>121.976086776511</v>
      </c>
      <c r="J72" s="2" t="n">
        <v>79.5699491284144</v>
      </c>
      <c r="K72" s="2" t="n">
        <v>32.4306663198692</v>
      </c>
      <c r="L72" s="2" t="n">
        <v>171.90907948118</v>
      </c>
      <c r="M72" s="2" t="n">
        <v>81.8521817334089</v>
      </c>
      <c r="N72" s="2" t="n">
        <v>471.443314825218</v>
      </c>
      <c r="O72" s="2" t="n">
        <v>58.0898363698443</v>
      </c>
      <c r="P72" s="2" t="n">
        <v>70.1710988769541</v>
      </c>
      <c r="Q72" s="2" t="n">
        <v>19.9975680125189</v>
      </c>
      <c r="R72" s="2" t="n">
        <v>2898.54031186635</v>
      </c>
      <c r="S72" s="2" t="n">
        <v>7.7739597236324</v>
      </c>
      <c r="T72" s="2" t="n">
        <v>5.73747502491267</v>
      </c>
      <c r="U72" s="2" t="n">
        <v>441.206793598033</v>
      </c>
      <c r="V72" s="2" t="n">
        <v>38.8953134281031</v>
      </c>
      <c r="W72" s="2" t="n">
        <v>9.95144731939504</v>
      </c>
      <c r="X72" s="2" t="n">
        <v>17.4816734638533</v>
      </c>
      <c r="Y72" s="2" t="n">
        <v>10.6121466083961</v>
      </c>
      <c r="Z72" s="2" t="n">
        <v>0</v>
      </c>
      <c r="AA72" s="2" t="n">
        <v>0</v>
      </c>
    </row>
    <row r="73" customFormat="false" ht="14.15" hidden="false" customHeight="false" outlineLevel="0" collapsed="false">
      <c r="A73" s="2" t="s">
        <v>254</v>
      </c>
      <c r="D73" s="2" t="s">
        <v>255</v>
      </c>
      <c r="E73" s="2" t="s">
        <v>256</v>
      </c>
      <c r="F73" s="2" t="n">
        <v>55043.5805673974</v>
      </c>
      <c r="G73" s="2" t="n">
        <v>1798.136775</v>
      </c>
      <c r="H73" s="2" t="n">
        <v>926.568523862293</v>
      </c>
      <c r="I73" s="2" t="n">
        <v>2588.45498846646</v>
      </c>
      <c r="J73" s="2" t="n">
        <v>1770.86854448944</v>
      </c>
      <c r="K73" s="2" t="n">
        <v>721.760507475062</v>
      </c>
      <c r="L73" s="2" t="n">
        <v>1673.21672947733</v>
      </c>
      <c r="M73" s="2" t="n">
        <v>1821.6607590838</v>
      </c>
      <c r="N73" s="2" t="n">
        <v>5003.9618697634</v>
      </c>
      <c r="O73" s="2" t="n">
        <v>1292.8180187206</v>
      </c>
      <c r="P73" s="2" t="n">
        <v>1561.69248685722</v>
      </c>
      <c r="Q73" s="2" t="n">
        <v>445.055759712832</v>
      </c>
      <c r="R73" s="2" t="n">
        <v>23607.0560395433</v>
      </c>
      <c r="S73" s="2" t="n">
        <v>173.013315849819</v>
      </c>
      <c r="T73" s="2" t="n">
        <v>127.690342368</v>
      </c>
      <c r="U73" s="2" t="n">
        <v>9819.27525348625</v>
      </c>
      <c r="V73" s="2" t="n">
        <v>865.634423954771</v>
      </c>
      <c r="W73" s="2" t="n">
        <v>221.474378494573</v>
      </c>
      <c r="X73" s="2" t="n">
        <v>389.063283077034</v>
      </c>
      <c r="Y73" s="2" t="n">
        <v>236.178567715183</v>
      </c>
      <c r="Z73" s="2" t="n">
        <v>0</v>
      </c>
      <c r="AA73" s="2" t="n">
        <v>0</v>
      </c>
    </row>
    <row r="74" customFormat="false" ht="14.15" hidden="false" customHeight="false" outlineLevel="0" collapsed="false">
      <c r="A74" s="2" t="s">
        <v>257</v>
      </c>
      <c r="D74" s="2" t="s">
        <v>255</v>
      </c>
      <c r="E74" s="2" t="s">
        <v>258</v>
      </c>
      <c r="F74" s="2" t="n">
        <v>4224.75977976278</v>
      </c>
      <c r="G74" s="2" t="n">
        <v>969.5948625</v>
      </c>
      <c r="H74" s="2" t="n">
        <v>86.1149230844213</v>
      </c>
      <c r="I74" s="2" t="n">
        <v>240.570013440694</v>
      </c>
      <c r="J74" s="2" t="n">
        <v>60.9163870944967</v>
      </c>
      <c r="K74" s="2" t="n">
        <v>24.8279538307275</v>
      </c>
      <c r="L74" s="2" t="n">
        <v>107.85016658137</v>
      </c>
      <c r="M74" s="2" t="n">
        <v>62.6635965162491</v>
      </c>
      <c r="N74" s="2" t="n">
        <v>384.069070887526</v>
      </c>
      <c r="O74" s="2" t="n">
        <v>44.4718514630515</v>
      </c>
      <c r="P74" s="2" t="n">
        <v>53.7209068103865</v>
      </c>
      <c r="Q74" s="2" t="n">
        <v>15.3095434563262</v>
      </c>
      <c r="R74" s="2" t="n">
        <v>1767.62832831221</v>
      </c>
      <c r="S74" s="2" t="n">
        <v>5.95151241101786</v>
      </c>
      <c r="T74" s="2" t="n">
        <v>4.39244027916286</v>
      </c>
      <c r="U74" s="2" t="n">
        <v>337.77480219529</v>
      </c>
      <c r="V74" s="2" t="n">
        <v>29.7770954349147</v>
      </c>
      <c r="W74" s="2" t="n">
        <v>7.61853216822385</v>
      </c>
      <c r="X74" s="2" t="n">
        <v>13.3834493982779</v>
      </c>
      <c r="Y74" s="2" t="n">
        <v>8.12434389843991</v>
      </c>
      <c r="Z74" s="2" t="n">
        <v>0</v>
      </c>
      <c r="AA74" s="2" t="n">
        <v>0</v>
      </c>
    </row>
    <row r="75" customFormat="false" ht="14.15" hidden="false" customHeight="false" outlineLevel="0" collapsed="false">
      <c r="A75" s="2" t="s">
        <v>259</v>
      </c>
      <c r="D75" s="2" t="s">
        <v>255</v>
      </c>
      <c r="E75" s="2" t="s">
        <v>260</v>
      </c>
      <c r="F75" s="2" t="n">
        <v>7266.52011524687</v>
      </c>
      <c r="G75" s="2" t="n">
        <v>1309.1307375</v>
      </c>
      <c r="H75" s="2" t="n">
        <v>160.854086271497</v>
      </c>
      <c r="I75" s="2" t="n">
        <v>449.360788006381</v>
      </c>
      <c r="J75" s="2" t="n">
        <v>147.68437017003</v>
      </c>
      <c r="K75" s="2" t="n">
        <v>60.1923537982249</v>
      </c>
      <c r="L75" s="2" t="n">
        <v>187.367960978653</v>
      </c>
      <c r="M75" s="2" t="n">
        <v>151.920266868998</v>
      </c>
      <c r="N75" s="2" t="n">
        <v>660.592737749716</v>
      </c>
      <c r="O75" s="2" t="n">
        <v>107.816593972121</v>
      </c>
      <c r="P75" s="2" t="n">
        <v>130.239803535091</v>
      </c>
      <c r="Q75" s="2" t="n">
        <v>37.1161257385618</v>
      </c>
      <c r="R75" s="2" t="n">
        <v>2877.46853879227</v>
      </c>
      <c r="S75" s="2" t="n">
        <v>14.428717852502</v>
      </c>
      <c r="T75" s="2" t="n">
        <v>10.6489371264147</v>
      </c>
      <c r="U75" s="2" t="n">
        <v>818.893918382505</v>
      </c>
      <c r="V75" s="2" t="n">
        <v>72.1909455657054</v>
      </c>
      <c r="W75" s="2" t="n">
        <v>18.4702044646686</v>
      </c>
      <c r="X75" s="2" t="n">
        <v>32.4465449998051</v>
      </c>
      <c r="Y75" s="2" t="n">
        <v>19.6964834737256</v>
      </c>
      <c r="Z75" s="2" t="n">
        <v>0</v>
      </c>
      <c r="AA75" s="2" t="n">
        <v>0</v>
      </c>
    </row>
    <row r="76" customFormat="false" ht="14.15" hidden="false" customHeight="false" outlineLevel="0" collapsed="false">
      <c r="A76" s="2" t="s">
        <v>261</v>
      </c>
      <c r="D76" s="2" t="s">
        <v>255</v>
      </c>
      <c r="E76" s="2" t="s">
        <v>262</v>
      </c>
      <c r="F76" s="2" t="n">
        <v>17788.5478431213</v>
      </c>
      <c r="G76" s="2" t="n">
        <v>1878.27135</v>
      </c>
      <c r="H76" s="2" t="n">
        <v>611.228962355314</v>
      </c>
      <c r="I76" s="2" t="n">
        <v>1707.52471723174</v>
      </c>
      <c r="J76" s="2" t="n">
        <v>434.186509774171</v>
      </c>
      <c r="K76" s="2" t="n">
        <v>176.963262806039</v>
      </c>
      <c r="L76" s="2" t="n">
        <v>460.655151899999</v>
      </c>
      <c r="M76" s="2" t="n">
        <v>446.639887212633</v>
      </c>
      <c r="N76" s="2" t="n">
        <v>1617.14071301103</v>
      </c>
      <c r="O76" s="2" t="n">
        <v>316.976742891604</v>
      </c>
      <c r="P76" s="2" t="n">
        <v>382.900138081439</v>
      </c>
      <c r="Q76" s="2" t="n">
        <v>109.12001772572</v>
      </c>
      <c r="R76" s="2" t="n">
        <v>6745.85668615594</v>
      </c>
      <c r="S76" s="2" t="n">
        <v>42.4198893740853</v>
      </c>
      <c r="T76" s="2" t="n">
        <v>31.3074757904266</v>
      </c>
      <c r="U76" s="2" t="n">
        <v>2407.51740951629</v>
      </c>
      <c r="V76" s="2" t="n">
        <v>212.238672625843</v>
      </c>
      <c r="W76" s="2" t="n">
        <v>54.301708448205</v>
      </c>
      <c r="X76" s="2" t="n">
        <v>95.3916254744934</v>
      </c>
      <c r="Y76" s="2" t="n">
        <v>57.9069227463653</v>
      </c>
      <c r="Z76" s="2" t="n">
        <v>0</v>
      </c>
      <c r="AA76" s="2" t="n">
        <v>0</v>
      </c>
    </row>
    <row r="77" customFormat="false" ht="14.15" hidden="false" customHeight="false" outlineLevel="0" collapsed="false">
      <c r="A77" s="2" t="s">
        <v>263</v>
      </c>
      <c r="D77" s="2" t="s">
        <v>255</v>
      </c>
      <c r="E77" s="2" t="s">
        <v>264</v>
      </c>
      <c r="F77" s="2" t="n">
        <v>4190.21562765342</v>
      </c>
      <c r="G77" s="2" t="n">
        <v>1089.5461875</v>
      </c>
      <c r="H77" s="2" t="n">
        <v>90.7272895135374</v>
      </c>
      <c r="I77" s="2" t="n">
        <v>253.455086249249</v>
      </c>
      <c r="J77" s="2" t="n">
        <v>69.9325019500506</v>
      </c>
      <c r="K77" s="2" t="n">
        <v>28.502690532019</v>
      </c>
      <c r="L77" s="2" t="n">
        <v>96.5405678848391</v>
      </c>
      <c r="M77" s="2" t="n">
        <v>71.938312407987</v>
      </c>
      <c r="N77" s="2" t="n">
        <v>380.928693423038</v>
      </c>
      <c r="O77" s="2" t="n">
        <v>51.0540428856651</v>
      </c>
      <c r="P77" s="2" t="n">
        <v>61.6720327561126</v>
      </c>
      <c r="Q77" s="2" t="n">
        <v>17.5754789257789</v>
      </c>
      <c r="R77" s="2" t="n">
        <v>1511.07801471622</v>
      </c>
      <c r="S77" s="2" t="n">
        <v>6.83238407825498</v>
      </c>
      <c r="T77" s="2" t="n">
        <v>5.04255674112013</v>
      </c>
      <c r="U77" s="2" t="n">
        <v>387.768187508515</v>
      </c>
      <c r="V77" s="2" t="n">
        <v>34.1843448682981</v>
      </c>
      <c r="W77" s="2" t="n">
        <v>8.7461361568334</v>
      </c>
      <c r="X77" s="2" t="n">
        <v>15.3643074677359</v>
      </c>
      <c r="Y77" s="2" t="n">
        <v>9.32681208816894</v>
      </c>
      <c r="Z77" s="2" t="n">
        <v>0</v>
      </c>
      <c r="AA77" s="2" t="n">
        <v>0</v>
      </c>
    </row>
    <row r="78" customFormat="false" ht="14.15" hidden="false" customHeight="false" outlineLevel="0" collapsed="false">
      <c r="A78" s="2" t="s">
        <v>265</v>
      </c>
      <c r="D78" s="2" t="s">
        <v>255</v>
      </c>
      <c r="E78" s="2" t="s">
        <v>266</v>
      </c>
      <c r="F78" s="2" t="n">
        <v>4788.36894940945</v>
      </c>
      <c r="G78" s="2" t="n">
        <v>926.641575</v>
      </c>
      <c r="H78" s="2" t="n">
        <v>119.421902948906</v>
      </c>
      <c r="I78" s="2" t="n">
        <v>333.616146522796</v>
      </c>
      <c r="J78" s="2" t="n">
        <v>83.6549078712451</v>
      </c>
      <c r="K78" s="2" t="n">
        <v>34.095590520152</v>
      </c>
      <c r="L78" s="2" t="n">
        <v>122.068309610422</v>
      </c>
      <c r="M78" s="2" t="n">
        <v>86.0543056389055</v>
      </c>
      <c r="N78" s="2" t="n">
        <v>435.306268128132</v>
      </c>
      <c r="O78" s="2" t="n">
        <v>61.0720499762102</v>
      </c>
      <c r="P78" s="2" t="n">
        <v>73.7735398360259</v>
      </c>
      <c r="Q78" s="2" t="n">
        <v>21.0242023283993</v>
      </c>
      <c r="R78" s="2" t="n">
        <v>1932.68706400331</v>
      </c>
      <c r="S78" s="2" t="n">
        <v>8.17305894497558</v>
      </c>
      <c r="T78" s="2" t="n">
        <v>6.03202527939336</v>
      </c>
      <c r="U78" s="2" t="n">
        <v>463.857449638995</v>
      </c>
      <c r="V78" s="2" t="n">
        <v>40.8921194130718</v>
      </c>
      <c r="W78" s="2" t="n">
        <v>10.4623343084715</v>
      </c>
      <c r="X78" s="2" t="n">
        <v>18.3791468899105</v>
      </c>
      <c r="Y78" s="2" t="n">
        <v>11.1569525501243</v>
      </c>
      <c r="Z78" s="2" t="n">
        <v>0</v>
      </c>
      <c r="AA78" s="2" t="n">
        <v>0</v>
      </c>
    </row>
    <row r="79" customFormat="false" ht="14.15" hidden="false" customHeight="false" outlineLevel="0" collapsed="false">
      <c r="A79" s="2" t="s">
        <v>267</v>
      </c>
      <c r="D79" s="2" t="s">
        <v>255</v>
      </c>
      <c r="E79" s="2" t="s">
        <v>268</v>
      </c>
      <c r="F79" s="2" t="n">
        <v>5157.2669644457</v>
      </c>
      <c r="G79" s="2" t="n">
        <v>1225.2975375</v>
      </c>
      <c r="H79" s="2" t="n">
        <v>180.11400227165</v>
      </c>
      <c r="I79" s="2" t="n">
        <v>503.165147170487</v>
      </c>
      <c r="J79" s="2" t="n">
        <v>77.681388234914</v>
      </c>
      <c r="K79" s="2" t="n">
        <v>31.6609374356265</v>
      </c>
      <c r="L79" s="2" t="n">
        <v>114.291026106763</v>
      </c>
      <c r="M79" s="2" t="n">
        <v>79.9094529625268</v>
      </c>
      <c r="N79" s="2" t="n">
        <v>468.842451313245</v>
      </c>
      <c r="O79" s="2" t="n">
        <v>56.7110973549321</v>
      </c>
      <c r="P79" s="2" t="n">
        <v>68.5056159321418</v>
      </c>
      <c r="Q79" s="2" t="n">
        <v>19.5229337400675</v>
      </c>
      <c r="R79" s="2" t="n">
        <v>1812.52527428819</v>
      </c>
      <c r="S79" s="2" t="n">
        <v>7.58944790123567</v>
      </c>
      <c r="T79" s="2" t="n">
        <v>5.60129835170659</v>
      </c>
      <c r="U79" s="2" t="n">
        <v>430.734926951604</v>
      </c>
      <c r="V79" s="2" t="n">
        <v>37.9721487323182</v>
      </c>
      <c r="W79" s="2" t="n">
        <v>9.71525370048488</v>
      </c>
      <c r="X79" s="2" t="n">
        <v>17.0667529414901</v>
      </c>
      <c r="Y79" s="2" t="n">
        <v>10.3602715563163</v>
      </c>
      <c r="Z79" s="2" t="n">
        <v>0</v>
      </c>
      <c r="AA79" s="2" t="n">
        <v>0</v>
      </c>
    </row>
    <row r="80" customFormat="false" ht="14.15" hidden="false" customHeight="false" outlineLevel="0" collapsed="false">
      <c r="A80" s="2" t="s">
        <v>269</v>
      </c>
      <c r="D80" s="2" t="s">
        <v>255</v>
      </c>
      <c r="E80" s="2" t="s">
        <v>270</v>
      </c>
      <c r="F80" s="2" t="n">
        <v>7153.2608054069</v>
      </c>
      <c r="G80" s="2" t="n">
        <v>1328.345625</v>
      </c>
      <c r="H80" s="2" t="n">
        <v>194.335129371919</v>
      </c>
      <c r="I80" s="2" t="n">
        <v>542.893182859488</v>
      </c>
      <c r="J80" s="2" t="n">
        <v>128.906513859428</v>
      </c>
      <c r="K80" s="2" t="n">
        <v>52.5389821562653</v>
      </c>
      <c r="L80" s="2" t="n">
        <v>180.879434388038</v>
      </c>
      <c r="M80" s="2" t="n">
        <v>132.603822355269</v>
      </c>
      <c r="N80" s="2" t="n">
        <v>650.296436855173</v>
      </c>
      <c r="O80" s="2" t="n">
        <v>94.1078683488466</v>
      </c>
      <c r="P80" s="2" t="n">
        <v>113.679998906562</v>
      </c>
      <c r="Q80" s="2" t="n">
        <v>32.3968634691521</v>
      </c>
      <c r="R80" s="2" t="n">
        <v>2840.96832061015</v>
      </c>
      <c r="S80" s="2" t="n">
        <v>12.5941270270236</v>
      </c>
      <c r="T80" s="2" t="n">
        <v>9.2949400108755</v>
      </c>
      <c r="U80" s="2" t="n">
        <v>714.772728609283</v>
      </c>
      <c r="V80" s="2" t="n">
        <v>63.0119701521353</v>
      </c>
      <c r="W80" s="2" t="n">
        <v>16.1217444003728</v>
      </c>
      <c r="X80" s="2" t="n">
        <v>28.3210132385201</v>
      </c>
      <c r="Y80" s="2" t="n">
        <v>17.1921037884011</v>
      </c>
      <c r="Z80" s="2" t="n">
        <v>0</v>
      </c>
      <c r="AA80" s="2" t="n">
        <v>0</v>
      </c>
    </row>
    <row r="81" customFormat="false" ht="14.15" hidden="false" customHeight="false" outlineLevel="0" collapsed="false">
      <c r="A81" s="2" t="s">
        <v>271</v>
      </c>
      <c r="D81" s="2" t="s">
        <v>255</v>
      </c>
      <c r="E81" s="2" t="s">
        <v>272</v>
      </c>
      <c r="F81" s="2" t="n">
        <v>6136.453110266</v>
      </c>
      <c r="G81" s="2" t="n">
        <v>1208.27221125</v>
      </c>
      <c r="H81" s="2" t="n">
        <v>117.261836797193</v>
      </c>
      <c r="I81" s="2" t="n">
        <v>327.581801666666</v>
      </c>
      <c r="J81" s="2" t="n">
        <v>70.2661449597564</v>
      </c>
      <c r="K81" s="2" t="n">
        <v>28.6386748481616</v>
      </c>
      <c r="L81" s="2" t="n">
        <v>173.930450857296</v>
      </c>
      <c r="M81" s="2" t="n">
        <v>72.2815249972078</v>
      </c>
      <c r="N81" s="2" t="n">
        <v>557.859373660545</v>
      </c>
      <c r="O81" s="2" t="n">
        <v>51.2976181053561</v>
      </c>
      <c r="P81" s="2" t="n">
        <v>61.9662656528296</v>
      </c>
      <c r="Q81" s="2" t="n">
        <v>17.659330289913</v>
      </c>
      <c r="R81" s="2" t="n">
        <v>2979.94386137213</v>
      </c>
      <c r="S81" s="2" t="n">
        <v>6.8649808983854</v>
      </c>
      <c r="T81" s="2" t="n">
        <v>5.06661442189525</v>
      </c>
      <c r="U81" s="2" t="n">
        <v>389.618202044545</v>
      </c>
      <c r="V81" s="2" t="n">
        <v>34.3474359545405</v>
      </c>
      <c r="W81" s="2" t="n">
        <v>8.78786335247624</v>
      </c>
      <c r="X81" s="2" t="n">
        <v>15.4376094895804</v>
      </c>
      <c r="Y81" s="2" t="n">
        <v>9.37130964751954</v>
      </c>
      <c r="Z81" s="2" t="n">
        <v>0</v>
      </c>
      <c r="AA81" s="2" t="n">
        <v>0</v>
      </c>
    </row>
    <row r="82" customFormat="false" ht="14.15" hidden="false" customHeight="false" outlineLevel="0" collapsed="false">
      <c r="A82" s="2" t="s">
        <v>273</v>
      </c>
      <c r="D82" s="2" t="s">
        <v>255</v>
      </c>
      <c r="E82" s="2" t="s">
        <v>274</v>
      </c>
      <c r="F82" s="2" t="n">
        <v>4881.55147508554</v>
      </c>
      <c r="G82" s="2" t="n">
        <v>1204.9704375</v>
      </c>
      <c r="H82" s="2" t="n">
        <v>69.7452796377172</v>
      </c>
      <c r="I82" s="2" t="n">
        <v>194.839898346329</v>
      </c>
      <c r="J82" s="2" t="n">
        <v>90.3496259569154</v>
      </c>
      <c r="K82" s="2" t="n">
        <v>36.8241855578537</v>
      </c>
      <c r="L82" s="2" t="n">
        <v>119.681272494718</v>
      </c>
      <c r="M82" s="2" t="n">
        <v>92.9410422449308</v>
      </c>
      <c r="N82" s="2" t="n">
        <v>443.777406825958</v>
      </c>
      <c r="O82" s="2" t="n">
        <v>65.9595116674475</v>
      </c>
      <c r="P82" s="2" t="n">
        <v>79.6774737946206</v>
      </c>
      <c r="Q82" s="2" t="n">
        <v>22.7067229496803</v>
      </c>
      <c r="R82" s="2" t="n">
        <v>1856.39374623199</v>
      </c>
      <c r="S82" s="2" t="n">
        <v>8.8271308569116</v>
      </c>
      <c r="T82" s="2" t="n">
        <v>6.51475498119793</v>
      </c>
      <c r="U82" s="2" t="n">
        <v>500.978940012885</v>
      </c>
      <c r="V82" s="2" t="n">
        <v>44.1646256934855</v>
      </c>
      <c r="W82" s="2" t="n">
        <v>11.2996118872246</v>
      </c>
      <c r="X82" s="2" t="n">
        <v>19.8499895483288</v>
      </c>
      <c r="Y82" s="2" t="n">
        <v>12.0498188973474</v>
      </c>
      <c r="Z82" s="2" t="n">
        <v>0</v>
      </c>
      <c r="AA82" s="2" t="n">
        <v>0</v>
      </c>
    </row>
    <row r="83" customFormat="false" ht="14.15" hidden="false" customHeight="false" outlineLevel="0" collapsed="false">
      <c r="A83" s="2" t="s">
        <v>275</v>
      </c>
      <c r="D83" s="2" t="s">
        <v>255</v>
      </c>
      <c r="E83" s="2" t="s">
        <v>276</v>
      </c>
      <c r="F83" s="2" t="n">
        <v>6064.41350419641</v>
      </c>
      <c r="G83" s="2" t="n">
        <v>1332.2124</v>
      </c>
      <c r="H83" s="2" t="n">
        <v>97.7085390146989</v>
      </c>
      <c r="I83" s="2" t="n">
        <v>272.957853321116</v>
      </c>
      <c r="J83" s="2" t="n">
        <v>70.8670330089069</v>
      </c>
      <c r="K83" s="2" t="n">
        <v>28.8835813741938</v>
      </c>
      <c r="L83" s="2" t="n">
        <v>167.976703959572</v>
      </c>
      <c r="M83" s="2" t="n">
        <v>72.8996477726934</v>
      </c>
      <c r="N83" s="2" t="n">
        <v>551.31031856331</v>
      </c>
      <c r="O83" s="2" t="n">
        <v>51.7362948776061</v>
      </c>
      <c r="P83" s="2" t="n">
        <v>62.4961764441872</v>
      </c>
      <c r="Q83" s="2" t="n">
        <v>17.8103458399092</v>
      </c>
      <c r="R83" s="2" t="n">
        <v>2864.04566862501</v>
      </c>
      <c r="S83" s="2" t="n">
        <v>6.92368747723427</v>
      </c>
      <c r="T83" s="2" t="n">
        <v>5.10994208783614</v>
      </c>
      <c r="U83" s="2" t="n">
        <v>392.950061526436</v>
      </c>
      <c r="V83" s="2" t="n">
        <v>34.6411615288674</v>
      </c>
      <c r="W83" s="2" t="n">
        <v>8.86301365521585</v>
      </c>
      <c r="X83" s="2" t="n">
        <v>15.5696257693273</v>
      </c>
      <c r="Y83" s="2" t="n">
        <v>9.4514493502926</v>
      </c>
      <c r="Z83" s="2" t="n">
        <v>0</v>
      </c>
      <c r="AA83" s="2" t="n">
        <v>0</v>
      </c>
    </row>
    <row r="84" customFormat="false" ht="14.15" hidden="false" customHeight="false" outlineLevel="0" collapsed="false">
      <c r="A84" s="2" t="s">
        <v>277</v>
      </c>
      <c r="D84" s="2" t="s">
        <v>255</v>
      </c>
      <c r="E84" s="2" t="s">
        <v>278</v>
      </c>
      <c r="F84" s="2" t="n">
        <v>4965.75672158095</v>
      </c>
      <c r="G84" s="2" t="n">
        <v>1106.9993625</v>
      </c>
      <c r="H84" s="2" t="n">
        <v>85.6024340543083</v>
      </c>
      <c r="I84" s="2" t="n">
        <v>239.13832786929</v>
      </c>
      <c r="J84" s="2" t="n">
        <v>71.3026660428146</v>
      </c>
      <c r="K84" s="2" t="n">
        <v>29.061134203061</v>
      </c>
      <c r="L84" s="2" t="n">
        <v>131.456168767554</v>
      </c>
      <c r="M84" s="2" t="n">
        <v>73.3477756733778</v>
      </c>
      <c r="N84" s="2" t="n">
        <v>451.432429234632</v>
      </c>
      <c r="O84" s="2" t="n">
        <v>52.0543276517147</v>
      </c>
      <c r="P84" s="2" t="n">
        <v>62.8803522421014</v>
      </c>
      <c r="Q84" s="2" t="n">
        <v>17.9198293989599</v>
      </c>
      <c r="R84" s="2" t="n">
        <v>2168.14222367127</v>
      </c>
      <c r="S84" s="2" t="n">
        <v>6.96624869157433</v>
      </c>
      <c r="T84" s="2" t="n">
        <v>5.14135386677342</v>
      </c>
      <c r="U84" s="2" t="n">
        <v>395.365599756397</v>
      </c>
      <c r="V84" s="2" t="n">
        <v>34.8541072901639</v>
      </c>
      <c r="W84" s="2" t="n">
        <v>8.91749627377985</v>
      </c>
      <c r="X84" s="2" t="n">
        <v>15.6653351989833</v>
      </c>
      <c r="Y84" s="2" t="n">
        <v>9.50954919419004</v>
      </c>
      <c r="Z84" s="2" t="n">
        <v>0</v>
      </c>
      <c r="AA84" s="2" t="n">
        <v>0</v>
      </c>
    </row>
    <row r="85" customFormat="false" ht="14.15" hidden="false" customHeight="false" outlineLevel="0" collapsed="false">
      <c r="A85" s="2" t="s">
        <v>279</v>
      </c>
      <c r="D85" s="2" t="s">
        <v>255</v>
      </c>
      <c r="E85" s="2" t="s">
        <v>280</v>
      </c>
      <c r="F85" s="2" t="n">
        <v>4320.304744674</v>
      </c>
      <c r="G85" s="2" t="n">
        <v>641.72355375</v>
      </c>
      <c r="H85" s="2" t="n">
        <v>77.2534725311947</v>
      </c>
      <c r="I85" s="2" t="n">
        <v>215.81473058915</v>
      </c>
      <c r="J85" s="2" t="n">
        <v>56.7835327800433</v>
      </c>
      <c r="K85" s="2" t="n">
        <v>23.1435086263657</v>
      </c>
      <c r="L85" s="2" t="n">
        <v>131.581699283334</v>
      </c>
      <c r="M85" s="2" t="n">
        <v>58.4122032939359</v>
      </c>
      <c r="N85" s="2" t="n">
        <v>392.754976788546</v>
      </c>
      <c r="O85" s="2" t="n">
        <v>41.4546718180129</v>
      </c>
      <c r="P85" s="2" t="n">
        <v>50.0762277334207</v>
      </c>
      <c r="Q85" s="2" t="n">
        <v>14.2708719962536</v>
      </c>
      <c r="R85" s="2" t="n">
        <v>2237.62741915881</v>
      </c>
      <c r="S85" s="2" t="n">
        <v>5.5477338069578</v>
      </c>
      <c r="T85" s="2" t="n">
        <v>4.09443646402266</v>
      </c>
      <c r="U85" s="2" t="n">
        <v>314.858570370823</v>
      </c>
      <c r="V85" s="2" t="n">
        <v>27.7568771782217</v>
      </c>
      <c r="W85" s="2" t="n">
        <v>7.10165510044235</v>
      </c>
      <c r="X85" s="2" t="n">
        <v>12.4754532214504</v>
      </c>
      <c r="Y85" s="2" t="n">
        <v>7.57315018301676</v>
      </c>
      <c r="Z85" s="2" t="n">
        <v>0</v>
      </c>
      <c r="AA85" s="2" t="n">
        <v>0</v>
      </c>
    </row>
    <row r="86" customFormat="false" ht="14.15" hidden="false" customHeight="false" outlineLevel="0" collapsed="false">
      <c r="A86" s="2" t="s">
        <v>281</v>
      </c>
      <c r="D86" s="2" t="s">
        <v>255</v>
      </c>
      <c r="E86" s="2" t="s">
        <v>282</v>
      </c>
      <c r="F86" s="2" t="n">
        <v>4754.13074177043</v>
      </c>
      <c r="G86" s="2" t="n">
        <v>1083.037125</v>
      </c>
      <c r="H86" s="2" t="n">
        <v>76.6309137536894</v>
      </c>
      <c r="I86" s="2" t="n">
        <v>214.075554983951</v>
      </c>
      <c r="J86" s="2" t="n">
        <v>59.4718176039463</v>
      </c>
      <c r="K86" s="2" t="n">
        <v>24.2391844317639</v>
      </c>
      <c r="L86" s="2" t="n">
        <v>128.498641921428</v>
      </c>
      <c r="M86" s="2" t="n">
        <v>61.177593750604</v>
      </c>
      <c r="N86" s="2" t="n">
        <v>432.193703797312</v>
      </c>
      <c r="O86" s="2" t="n">
        <v>43.4172472280342</v>
      </c>
      <c r="P86" s="2" t="n">
        <v>52.4469707369519</v>
      </c>
      <c r="Q86" s="2" t="n">
        <v>14.9464933733172</v>
      </c>
      <c r="R86" s="2" t="n">
        <v>2166.62543183495</v>
      </c>
      <c r="S86" s="2" t="n">
        <v>5.8103784130634</v>
      </c>
      <c r="T86" s="2" t="n">
        <v>4.28827807390108</v>
      </c>
      <c r="U86" s="2" t="n">
        <v>329.764820034479</v>
      </c>
      <c r="V86" s="2" t="n">
        <v>29.0709622311225</v>
      </c>
      <c r="W86" s="2" t="n">
        <v>7.43786651062468</v>
      </c>
      <c r="X86" s="2" t="n">
        <v>13.0660746555984</v>
      </c>
      <c r="Y86" s="2" t="n">
        <v>7.93168343569416</v>
      </c>
      <c r="Z86" s="2" t="n">
        <v>0</v>
      </c>
      <c r="AA86" s="2" t="n">
        <v>0</v>
      </c>
    </row>
    <row r="87" customFormat="false" ht="14.15" hidden="false" customHeight="false" outlineLevel="0" collapsed="false">
      <c r="A87" s="2" t="s">
        <v>283</v>
      </c>
      <c r="D87" s="2" t="s">
        <v>255</v>
      </c>
      <c r="E87" s="2" t="s">
        <v>284</v>
      </c>
      <c r="F87" s="2" t="n">
        <v>5319.00277334925</v>
      </c>
      <c r="G87" s="2" t="n">
        <v>774.5455875</v>
      </c>
      <c r="H87" s="2" t="n">
        <v>100.343645144265</v>
      </c>
      <c r="I87" s="2" t="n">
        <v>280.319266352698</v>
      </c>
      <c r="J87" s="2" t="n">
        <v>75.8508832029541</v>
      </c>
      <c r="K87" s="2" t="n">
        <v>30.914870628514</v>
      </c>
      <c r="L87" s="2" t="n">
        <v>159.893132765012</v>
      </c>
      <c r="M87" s="2" t="n">
        <v>78.0264452167496</v>
      </c>
      <c r="N87" s="2" t="n">
        <v>483.545706668114</v>
      </c>
      <c r="O87" s="2" t="n">
        <v>55.3747418721717</v>
      </c>
      <c r="P87" s="2" t="n">
        <v>66.8913312555848</v>
      </c>
      <c r="Q87" s="2" t="n">
        <v>19.0628901020504</v>
      </c>
      <c r="R87" s="2" t="n">
        <v>2687.42497240123</v>
      </c>
      <c r="S87" s="2" t="n">
        <v>7.41060811877713</v>
      </c>
      <c r="T87" s="2" t="n">
        <v>5.46930785757045</v>
      </c>
      <c r="U87" s="2" t="n">
        <v>420.584973801417</v>
      </c>
      <c r="V87" s="2" t="n">
        <v>37.0773628523512</v>
      </c>
      <c r="W87" s="2" t="n">
        <v>9.48632086097736</v>
      </c>
      <c r="X87" s="2" t="n">
        <v>16.6645874054657</v>
      </c>
      <c r="Y87" s="2" t="n">
        <v>10.1161393433471</v>
      </c>
      <c r="Z87" s="2" t="n">
        <v>0</v>
      </c>
      <c r="AA87" s="2" t="n">
        <v>0</v>
      </c>
    </row>
    <row r="88" customFormat="false" ht="14.15" hidden="false" customHeight="false" outlineLevel="0" collapsed="false">
      <c r="A88" s="2" t="s">
        <v>285</v>
      </c>
      <c r="D88" s="2" t="s">
        <v>255</v>
      </c>
      <c r="E88" s="2" t="s">
        <v>286</v>
      </c>
      <c r="F88" s="2" t="n">
        <v>6679.23121545726</v>
      </c>
      <c r="G88" s="2" t="n">
        <v>923.3066625</v>
      </c>
      <c r="H88" s="2" t="n">
        <v>171.261530601244</v>
      </c>
      <c r="I88" s="2" t="n">
        <v>478.434947659711</v>
      </c>
      <c r="J88" s="2" t="n">
        <v>114.935289582904</v>
      </c>
      <c r="K88" s="2" t="n">
        <v>46.8446702011227</v>
      </c>
      <c r="L88" s="2" t="n">
        <v>188.403787255858</v>
      </c>
      <c r="M88" s="2" t="n">
        <v>118.231874138051</v>
      </c>
      <c r="N88" s="2" t="n">
        <v>607.202837768842</v>
      </c>
      <c r="O88" s="2" t="n">
        <v>83.9082120590088</v>
      </c>
      <c r="P88" s="2" t="n">
        <v>101.359064045112</v>
      </c>
      <c r="Q88" s="2" t="n">
        <v>28.8856068861291</v>
      </c>
      <c r="R88" s="2" t="n">
        <v>3048.49898162114</v>
      </c>
      <c r="S88" s="2" t="n">
        <v>11.2291426829938</v>
      </c>
      <c r="T88" s="2" t="n">
        <v>8.28753016291083</v>
      </c>
      <c r="U88" s="2" t="n">
        <v>637.303795510731</v>
      </c>
      <c r="V88" s="2" t="n">
        <v>56.1825684350028</v>
      </c>
      <c r="W88" s="2" t="n">
        <v>14.374427682212</v>
      </c>
      <c r="X88" s="2" t="n">
        <v>25.2515079369861</v>
      </c>
      <c r="Y88" s="2" t="n">
        <v>15.3287787273032</v>
      </c>
      <c r="Z88" s="2" t="n">
        <v>0</v>
      </c>
      <c r="AA88" s="2" t="n">
        <v>0</v>
      </c>
    </row>
    <row r="89" customFormat="false" ht="14.15" hidden="false" customHeight="false" outlineLevel="0" collapsed="false">
      <c r="A89" s="2" t="s">
        <v>287</v>
      </c>
      <c r="D89" s="2" t="s">
        <v>255</v>
      </c>
      <c r="E89" s="2" t="s">
        <v>288</v>
      </c>
      <c r="F89" s="2" t="n">
        <v>3090.30343903916</v>
      </c>
      <c r="G89" s="2" t="n">
        <v>376.90719375</v>
      </c>
      <c r="H89" s="2" t="n">
        <v>44.5731231727072</v>
      </c>
      <c r="I89" s="2" t="n">
        <v>124.519147862907</v>
      </c>
      <c r="J89" s="2" t="n">
        <v>55.0116763731791</v>
      </c>
      <c r="K89" s="2" t="n">
        <v>22.4213454915747</v>
      </c>
      <c r="L89" s="2" t="n">
        <v>95.6755839459753</v>
      </c>
      <c r="M89" s="2" t="n">
        <v>56.5895263385179</v>
      </c>
      <c r="N89" s="2" t="n">
        <v>280.936676276287</v>
      </c>
      <c r="O89" s="2" t="n">
        <v>40.1611326129107</v>
      </c>
      <c r="P89" s="2" t="n">
        <v>48.5136640710867</v>
      </c>
      <c r="Q89" s="2" t="n">
        <v>13.8255679663679</v>
      </c>
      <c r="R89" s="2" t="n">
        <v>1563.5998549715</v>
      </c>
      <c r="S89" s="2" t="n">
        <v>5.37462397725573</v>
      </c>
      <c r="T89" s="2" t="n">
        <v>3.96667489079722</v>
      </c>
      <c r="U89" s="2" t="n">
        <v>305.03381752692</v>
      </c>
      <c r="V89" s="2" t="n">
        <v>26.8907598682389</v>
      </c>
      <c r="W89" s="2" t="n">
        <v>6.88005717454718</v>
      </c>
      <c r="X89" s="2" t="n">
        <v>12.0861729030774</v>
      </c>
      <c r="Y89" s="2" t="n">
        <v>7.33683986530721</v>
      </c>
      <c r="Z89" s="2" t="n">
        <v>0</v>
      </c>
      <c r="AA89" s="2" t="n">
        <v>0</v>
      </c>
    </row>
    <row r="90" customFormat="false" ht="14.15" hidden="false" customHeight="false" outlineLevel="0" collapsed="false">
      <c r="A90" s="2" t="s">
        <v>289</v>
      </c>
      <c r="D90" s="2" t="s">
        <v>255</v>
      </c>
      <c r="E90" s="2" t="s">
        <v>290</v>
      </c>
      <c r="F90" s="2" t="n">
        <v>4221.96521637264</v>
      </c>
      <c r="G90" s="2" t="n">
        <v>916.4272125</v>
      </c>
      <c r="H90" s="2" t="n">
        <v>33.88695066118</v>
      </c>
      <c r="I90" s="2" t="n">
        <v>94.6663352184887</v>
      </c>
      <c r="J90" s="2" t="n">
        <v>68.1509412088364</v>
      </c>
      <c r="K90" s="2" t="n">
        <v>27.776572159948</v>
      </c>
      <c r="L90" s="2" t="n">
        <v>117.987640381021</v>
      </c>
      <c r="M90" s="2" t="n">
        <v>70.1056527776079</v>
      </c>
      <c r="N90" s="2" t="n">
        <v>383.81501967024</v>
      </c>
      <c r="O90" s="2" t="n">
        <v>49.7534190562713</v>
      </c>
      <c r="P90" s="2" t="n">
        <v>60.1009110412391</v>
      </c>
      <c r="Q90" s="2" t="n">
        <v>17.1277359966818</v>
      </c>
      <c r="R90" s="2" t="n">
        <v>1926.80586790814</v>
      </c>
      <c r="S90" s="2" t="n">
        <v>6.65832613805131</v>
      </c>
      <c r="T90" s="2" t="n">
        <v>4.91409542664091</v>
      </c>
      <c r="U90" s="2" t="n">
        <v>377.889625176363</v>
      </c>
      <c r="V90" s="2" t="n">
        <v>33.3134838940263</v>
      </c>
      <c r="W90" s="2" t="n">
        <v>8.52332455450496</v>
      </c>
      <c r="X90" s="2" t="n">
        <v>14.9728950881244</v>
      </c>
      <c r="Y90" s="2" t="n">
        <v>9.08920751527906</v>
      </c>
      <c r="Z90" s="2" t="n">
        <v>0</v>
      </c>
      <c r="AA90" s="2" t="n">
        <v>0</v>
      </c>
    </row>
    <row r="91" customFormat="false" ht="14.15" hidden="false" customHeight="false" outlineLevel="0" collapsed="false">
      <c r="A91" s="2" t="s">
        <v>291</v>
      </c>
      <c r="D91" s="2" t="s">
        <v>255</v>
      </c>
      <c r="E91" s="2" t="s">
        <v>292</v>
      </c>
      <c r="F91" s="2" t="n">
        <v>2822.92012839281</v>
      </c>
      <c r="G91" s="2" t="n">
        <v>543.87485625</v>
      </c>
      <c r="H91" s="2" t="n">
        <v>28.6920448323537</v>
      </c>
      <c r="I91" s="2" t="n">
        <v>80.1538846431254</v>
      </c>
      <c r="J91" s="2" t="n">
        <v>39.5010182713995</v>
      </c>
      <c r="K91" s="2" t="n">
        <v>16.0995998726528</v>
      </c>
      <c r="L91" s="2" t="n">
        <v>83.117857510702</v>
      </c>
      <c r="M91" s="2" t="n">
        <v>40.6339901133694</v>
      </c>
      <c r="N91" s="2" t="n">
        <v>256.629102581165</v>
      </c>
      <c r="O91" s="2" t="n">
        <v>28.8376166248977</v>
      </c>
      <c r="P91" s="2" t="n">
        <v>34.8351342337723</v>
      </c>
      <c r="Q91" s="2" t="n">
        <v>9.92741993803766</v>
      </c>
      <c r="R91" s="2" t="n">
        <v>1396.68549642476</v>
      </c>
      <c r="S91" s="2" t="n">
        <v>3.85923741874895</v>
      </c>
      <c r="T91" s="2" t="n">
        <v>2.84826254475815</v>
      </c>
      <c r="U91" s="2" t="n">
        <v>219.028889754033</v>
      </c>
      <c r="V91" s="2" t="n">
        <v>19.3088534456114</v>
      </c>
      <c r="W91" s="2" t="n">
        <v>4.94021055305564</v>
      </c>
      <c r="X91" s="2" t="n">
        <v>8.67845097897286</v>
      </c>
      <c r="Y91" s="2" t="n">
        <v>5.26820240139292</v>
      </c>
      <c r="Z91" s="2" t="n">
        <v>0</v>
      </c>
      <c r="AA91" s="2" t="n">
        <v>0</v>
      </c>
    </row>
    <row r="92" customFormat="false" ht="14.15" hidden="false" customHeight="false" outlineLevel="0" collapsed="false">
      <c r="A92" s="2" t="s">
        <v>293</v>
      </c>
      <c r="D92" s="2" t="s">
        <v>255</v>
      </c>
      <c r="E92" s="2" t="s">
        <v>294</v>
      </c>
      <c r="F92" s="2" t="n">
        <v>3835.7535637757</v>
      </c>
      <c r="G92" s="2" t="n">
        <v>734.23455</v>
      </c>
      <c r="H92" s="2" t="n">
        <v>52.5641036781176</v>
      </c>
      <c r="I92" s="2" t="n">
        <v>146.842692014555</v>
      </c>
      <c r="J92" s="2" t="n">
        <v>47.8285354264803</v>
      </c>
      <c r="K92" s="2" t="n">
        <v>19.493681848168</v>
      </c>
      <c r="L92" s="2" t="n">
        <v>112.461703587385</v>
      </c>
      <c r="M92" s="2" t="n">
        <v>49.2003578820066</v>
      </c>
      <c r="N92" s="2" t="n">
        <v>348.704869434154</v>
      </c>
      <c r="O92" s="2" t="n">
        <v>34.9170990702744</v>
      </c>
      <c r="P92" s="2" t="n">
        <v>42.1790000535889</v>
      </c>
      <c r="Q92" s="2" t="n">
        <v>12.0202966145753</v>
      </c>
      <c r="R92" s="2" t="n">
        <v>1915.73298500927</v>
      </c>
      <c r="S92" s="2" t="n">
        <v>4.67283330099563</v>
      </c>
      <c r="T92" s="2" t="n">
        <v>3.44872694394608</v>
      </c>
      <c r="U92" s="2" t="n">
        <v>265.204075020222</v>
      </c>
      <c r="V92" s="2" t="n">
        <v>23.3795031490823</v>
      </c>
      <c r="W92" s="2" t="n">
        <v>5.98169479651549</v>
      </c>
      <c r="X92" s="2" t="n">
        <v>10.5080227867268</v>
      </c>
      <c r="Y92" s="2" t="n">
        <v>6.37883315963344</v>
      </c>
      <c r="Z92" s="2" t="n">
        <v>0</v>
      </c>
      <c r="AA92" s="2" t="n">
        <v>0</v>
      </c>
    </row>
    <row r="93" customFormat="false" ht="14.15" hidden="false" customHeight="false" outlineLevel="0" collapsed="false">
      <c r="A93" s="2" t="s">
        <v>295</v>
      </c>
      <c r="D93" s="2" t="s">
        <v>255</v>
      </c>
      <c r="E93" s="2" t="s">
        <v>296</v>
      </c>
      <c r="F93" s="2" t="n">
        <v>8312.72386934341</v>
      </c>
      <c r="G93" s="2" t="n">
        <v>613.1463375</v>
      </c>
      <c r="H93" s="2" t="n">
        <v>134.663807426404</v>
      </c>
      <c r="I93" s="2" t="n">
        <v>376.195818357592</v>
      </c>
      <c r="J93" s="2" t="n">
        <v>188.504748233321</v>
      </c>
      <c r="K93" s="2" t="n">
        <v>76.829690814553</v>
      </c>
      <c r="L93" s="2" t="n">
        <v>261.709470946831</v>
      </c>
      <c r="M93" s="2" t="n">
        <v>193.911458773252</v>
      </c>
      <c r="N93" s="2" t="n">
        <v>755.70216994031</v>
      </c>
      <c r="O93" s="2" t="n">
        <v>137.6174058141</v>
      </c>
      <c r="P93" s="2" t="n">
        <v>166.238453988557</v>
      </c>
      <c r="Q93" s="2" t="n">
        <v>47.3751279819841</v>
      </c>
      <c r="R93" s="2" t="n">
        <v>4101.30601596369</v>
      </c>
      <c r="S93" s="2" t="n">
        <v>18.4168563198943</v>
      </c>
      <c r="T93" s="2" t="n">
        <v>13.5923334991792</v>
      </c>
      <c r="U93" s="2" t="n">
        <v>1045.23851601067</v>
      </c>
      <c r="V93" s="2" t="n">
        <v>92.1447273189529</v>
      </c>
      <c r="W93" s="2" t="n">
        <v>23.5754212745857</v>
      </c>
      <c r="X93" s="2" t="n">
        <v>41.4148619057495</v>
      </c>
      <c r="Y93" s="2" t="n">
        <v>25.140647273789</v>
      </c>
      <c r="Z93" s="2" t="n">
        <v>0</v>
      </c>
      <c r="AA93" s="2" t="n">
        <v>0</v>
      </c>
    </row>
    <row r="94" customFormat="false" ht="14.15" hidden="false" customHeight="false" outlineLevel="0" collapsed="false">
      <c r="A94" s="2" t="s">
        <v>297</v>
      </c>
      <c r="D94" s="2" t="s">
        <v>255</v>
      </c>
      <c r="E94" s="2" t="s">
        <v>298</v>
      </c>
      <c r="F94" s="2" t="n">
        <v>2343.78304007462</v>
      </c>
      <c r="G94" s="2" t="n">
        <v>376.99261875</v>
      </c>
      <c r="H94" s="2" t="n">
        <v>45.6012425151814</v>
      </c>
      <c r="I94" s="2" t="n">
        <v>127.391294468614</v>
      </c>
      <c r="J94" s="2" t="n">
        <v>33.2704060739942</v>
      </c>
      <c r="K94" s="2" t="n">
        <v>13.5601624675031</v>
      </c>
      <c r="L94" s="2" t="n">
        <v>68.4569095558448</v>
      </c>
      <c r="M94" s="2" t="n">
        <v>34.2246709234154</v>
      </c>
      <c r="N94" s="2" t="n">
        <v>213.071185461329</v>
      </c>
      <c r="O94" s="2" t="n">
        <v>24.2889742417397</v>
      </c>
      <c r="P94" s="2" t="n">
        <v>29.3404856967663</v>
      </c>
      <c r="Q94" s="2" t="n">
        <v>8.3615386908829</v>
      </c>
      <c r="R94" s="2" t="n">
        <v>1146.92223436872</v>
      </c>
      <c r="S94" s="2" t="n">
        <v>3.2505085103261</v>
      </c>
      <c r="T94" s="2" t="n">
        <v>2.39899768705619</v>
      </c>
      <c r="U94" s="2" t="n">
        <v>184.480816519331</v>
      </c>
      <c r="V94" s="2" t="n">
        <v>16.2632110024331</v>
      </c>
      <c r="W94" s="2" t="n">
        <v>4.16097656171559</v>
      </c>
      <c r="X94" s="2" t="n">
        <v>7.30957329200642</v>
      </c>
      <c r="Y94" s="2" t="n">
        <v>4.43723328776162</v>
      </c>
      <c r="Z94" s="2" t="n">
        <v>0</v>
      </c>
      <c r="AA94" s="2" t="n">
        <v>0</v>
      </c>
    </row>
    <row r="95" customFormat="false" ht="14.15" hidden="false" customHeight="false" outlineLevel="0" collapsed="false">
      <c r="A95" s="2" t="s">
        <v>299</v>
      </c>
      <c r="D95" s="2" t="s">
        <v>255</v>
      </c>
      <c r="E95" s="2" t="s">
        <v>300</v>
      </c>
      <c r="F95" s="2" t="n">
        <v>4186.52902541778</v>
      </c>
      <c r="G95" s="2" t="n">
        <v>563.6887875</v>
      </c>
      <c r="H95" s="2" t="n">
        <v>156.699186292502</v>
      </c>
      <c r="I95" s="2" t="n">
        <v>437.753690095933</v>
      </c>
      <c r="J95" s="2" t="n">
        <v>59.2759522653023</v>
      </c>
      <c r="K95" s="2" t="n">
        <v>24.1593547534648</v>
      </c>
      <c r="L95" s="2" t="n">
        <v>113.540942256749</v>
      </c>
      <c r="M95" s="2" t="n">
        <v>60.9761105842884</v>
      </c>
      <c r="N95" s="2" t="n">
        <v>380.593547765253</v>
      </c>
      <c r="O95" s="2" t="n">
        <v>43.2742562421534</v>
      </c>
      <c r="P95" s="2" t="n">
        <v>52.2742411299193</v>
      </c>
      <c r="Q95" s="2" t="n">
        <v>14.8972683772763</v>
      </c>
      <c r="R95" s="2" t="n">
        <v>1883.3343290769</v>
      </c>
      <c r="S95" s="2" t="n">
        <v>5.79124242930882</v>
      </c>
      <c r="T95" s="2" t="n">
        <v>4.27415499727447</v>
      </c>
      <c r="U95" s="2" t="n">
        <v>328.678767837805</v>
      </c>
      <c r="V95" s="2" t="n">
        <v>28.9752195063915</v>
      </c>
      <c r="W95" s="2" t="n">
        <v>7.41337053418431</v>
      </c>
      <c r="X95" s="2" t="n">
        <v>13.023042657582</v>
      </c>
      <c r="Y95" s="2" t="n">
        <v>7.90556111549713</v>
      </c>
      <c r="Z95" s="2" t="n">
        <v>0</v>
      </c>
      <c r="AA95" s="2" t="n">
        <v>0</v>
      </c>
    </row>
    <row r="96" customFormat="false" ht="14.15" hidden="false" customHeight="false" outlineLevel="0" collapsed="false">
      <c r="A96" s="2" t="s">
        <v>301</v>
      </c>
      <c r="D96" s="2" t="s">
        <v>255</v>
      </c>
      <c r="E96" s="2" t="s">
        <v>302</v>
      </c>
      <c r="F96" s="2" t="n">
        <v>3055.91471287007</v>
      </c>
      <c r="G96" s="2" t="n">
        <v>520.0306425</v>
      </c>
      <c r="H96" s="2" t="n">
        <v>45.7921944185702</v>
      </c>
      <c r="I96" s="2" t="n">
        <v>127.924736296341</v>
      </c>
      <c r="J96" s="2" t="n">
        <v>40.8999195560668</v>
      </c>
      <c r="K96" s="2" t="n">
        <v>16.6697560845698</v>
      </c>
      <c r="L96" s="2" t="n">
        <v>91.2123541618794</v>
      </c>
      <c r="M96" s="2" t="n">
        <v>42.0730148134468</v>
      </c>
      <c r="N96" s="2" t="n">
        <v>277.810428442734</v>
      </c>
      <c r="O96" s="2" t="n">
        <v>29.8588809038624</v>
      </c>
      <c r="P96" s="2" t="n">
        <v>36.0687964572716</v>
      </c>
      <c r="Q96" s="2" t="n">
        <v>10.2789926597669</v>
      </c>
      <c r="R96" s="2" t="n">
        <v>1544.01591616439</v>
      </c>
      <c r="S96" s="2" t="n">
        <v>3.9959096469389</v>
      </c>
      <c r="T96" s="2" t="n">
        <v>2.94913179591405</v>
      </c>
      <c r="U96" s="2" t="n">
        <v>226.785646634349</v>
      </c>
      <c r="V96" s="2" t="n">
        <v>19.9926631566658</v>
      </c>
      <c r="W96" s="2" t="n">
        <v>5.11516469833145</v>
      </c>
      <c r="X96" s="2" t="n">
        <v>8.98579232749191</v>
      </c>
      <c r="Y96" s="2" t="n">
        <v>5.45477215148293</v>
      </c>
      <c r="Z96" s="2" t="n">
        <v>0</v>
      </c>
      <c r="AA96" s="2" t="n">
        <v>0</v>
      </c>
    </row>
    <row r="97" customFormat="false" ht="14.15" hidden="false" customHeight="false" outlineLevel="0" collapsed="false">
      <c r="A97" s="2" t="s">
        <v>303</v>
      </c>
      <c r="D97" s="2" t="s">
        <v>255</v>
      </c>
      <c r="E97" s="2" t="s">
        <v>304</v>
      </c>
      <c r="F97" s="2" t="n">
        <v>2074.20003292544</v>
      </c>
      <c r="G97" s="2" t="n">
        <v>540.17232</v>
      </c>
      <c r="H97" s="2" t="n">
        <v>16.8627382828989</v>
      </c>
      <c r="I97" s="2" t="n">
        <v>47.1076211888037</v>
      </c>
      <c r="J97" s="2" t="n">
        <v>18.6769797991756</v>
      </c>
      <c r="K97" s="2" t="n">
        <v>7.61225696842507</v>
      </c>
      <c r="L97" s="2" t="n">
        <v>58.1357225968635</v>
      </c>
      <c r="M97" s="2" t="n">
        <v>19.2126746529163</v>
      </c>
      <c r="N97" s="2" t="n">
        <v>188.563639356859</v>
      </c>
      <c r="O97" s="2" t="n">
        <v>13.6350809859895</v>
      </c>
      <c r="P97" s="2" t="n">
        <v>16.4708437113078</v>
      </c>
      <c r="Q97" s="2" t="n">
        <v>4.69390992320091</v>
      </c>
      <c r="R97" s="2" t="n">
        <v>1018.26314269067</v>
      </c>
      <c r="S97" s="2" t="n">
        <v>1.82473522112682</v>
      </c>
      <c r="T97" s="2" t="n">
        <v>1.34672330838907</v>
      </c>
      <c r="U97" s="2" t="n">
        <v>103.56184038764</v>
      </c>
      <c r="V97" s="2" t="n">
        <v>9.12966504486392</v>
      </c>
      <c r="W97" s="2" t="n">
        <v>2.3358439032925</v>
      </c>
      <c r="X97" s="2" t="n">
        <v>4.10336899440818</v>
      </c>
      <c r="Y97" s="2" t="n">
        <v>2.49092590861197</v>
      </c>
      <c r="Z97" s="2" t="n">
        <v>0</v>
      </c>
      <c r="AA97" s="2" t="n">
        <v>0</v>
      </c>
    </row>
    <row r="98" customFormat="false" ht="14.15" hidden="false" customHeight="false" outlineLevel="0" collapsed="false">
      <c r="A98" s="2" t="s">
        <v>305</v>
      </c>
      <c r="D98" s="2" t="s">
        <v>306</v>
      </c>
      <c r="E98" s="2" t="s">
        <v>307</v>
      </c>
      <c r="F98" s="2" t="n">
        <v>7352.10734730918</v>
      </c>
      <c r="G98" s="2" t="n">
        <v>984.341517211603</v>
      </c>
      <c r="H98" s="2" t="n">
        <v>16.7308408547359</v>
      </c>
      <c r="I98" s="2" t="n">
        <v>754.06146342096</v>
      </c>
      <c r="J98" s="2" t="n">
        <v>146.029702199736</v>
      </c>
      <c r="K98" s="2" t="n">
        <v>235.687249165998</v>
      </c>
      <c r="L98" s="2" t="n">
        <v>352.133115049878</v>
      </c>
      <c r="M98" s="2" t="n">
        <v>317.749388413979</v>
      </c>
      <c r="N98" s="2" t="n">
        <v>358.504645323507</v>
      </c>
      <c r="O98" s="2" t="n">
        <v>233.927881594015</v>
      </c>
      <c r="P98" s="2" t="n">
        <v>56.2383379991951</v>
      </c>
      <c r="Q98" s="2" t="n">
        <v>125.506672160138</v>
      </c>
      <c r="R98" s="2" t="n">
        <v>2384.69642603467</v>
      </c>
      <c r="S98" s="2" t="n">
        <v>89.5390858080492</v>
      </c>
      <c r="T98" s="2" t="n">
        <v>52.3554444799809</v>
      </c>
      <c r="U98" s="2" t="n">
        <v>455.682782319036</v>
      </c>
      <c r="V98" s="2" t="n">
        <v>201.550692074195</v>
      </c>
      <c r="W98" s="2" t="n">
        <v>360.271825520537</v>
      </c>
      <c r="X98" s="2" t="n">
        <v>106.015424183743</v>
      </c>
      <c r="Y98" s="2" t="n">
        <v>121.084853495224</v>
      </c>
      <c r="Z98" s="2" t="n">
        <v>0</v>
      </c>
      <c r="AA98" s="2" t="n">
        <v>0</v>
      </c>
    </row>
    <row r="99" customFormat="false" ht="14.15" hidden="false" customHeight="false" outlineLevel="0" collapsed="false">
      <c r="A99" s="2" t="s">
        <v>308</v>
      </c>
      <c r="D99" s="2" t="s">
        <v>306</v>
      </c>
      <c r="E99" s="2" t="s">
        <v>309</v>
      </c>
      <c r="F99" s="2" t="n">
        <v>37878.8335239969</v>
      </c>
      <c r="G99" s="2" t="n">
        <v>3459.84485336318</v>
      </c>
      <c r="H99" s="2" t="n">
        <v>78.2603697356207</v>
      </c>
      <c r="I99" s="2" t="n">
        <v>3527.20639943228</v>
      </c>
      <c r="J99" s="2" t="n">
        <v>826.378187102637</v>
      </c>
      <c r="K99" s="2" t="n">
        <v>1333.74785235546</v>
      </c>
      <c r="L99" s="2" t="n">
        <v>1955.10305378956</v>
      </c>
      <c r="M99" s="2" t="n">
        <v>1798.13530805783</v>
      </c>
      <c r="N99" s="2" t="n">
        <v>1921.34323696219</v>
      </c>
      <c r="O99" s="2" t="n">
        <v>1323.79163822449</v>
      </c>
      <c r="P99" s="2" t="n">
        <v>318.251253692719</v>
      </c>
      <c r="Q99" s="2" t="n">
        <v>710.238907884092</v>
      </c>
      <c r="R99" s="2" t="n">
        <v>12780.3653596595</v>
      </c>
      <c r="S99" s="2" t="n">
        <v>506.699296720315</v>
      </c>
      <c r="T99" s="2" t="n">
        <v>296.278062904916</v>
      </c>
      <c r="U99" s="2" t="n">
        <v>2578.69670261762</v>
      </c>
      <c r="V99" s="2" t="n">
        <v>1140.56998690405</v>
      </c>
      <c r="W99" s="2" t="n">
        <v>2038.76864468712</v>
      </c>
      <c r="X99" s="2" t="n">
        <v>599.938455822156</v>
      </c>
      <c r="Y99" s="2" t="n">
        <v>685.215954081109</v>
      </c>
      <c r="Z99" s="2" t="n">
        <v>0</v>
      </c>
      <c r="AA99" s="2" t="n">
        <v>0</v>
      </c>
    </row>
    <row r="100" customFormat="false" ht="14.15" hidden="false" customHeight="false" outlineLevel="0" collapsed="false">
      <c r="A100" s="2" t="s">
        <v>310</v>
      </c>
      <c r="D100" s="2" t="s">
        <v>306</v>
      </c>
      <c r="E100" s="2" t="s">
        <v>311</v>
      </c>
      <c r="F100" s="2" t="n">
        <v>19225.8291616537</v>
      </c>
      <c r="G100" s="2" t="n">
        <v>1755.81439413943</v>
      </c>
      <c r="H100" s="2" t="n">
        <v>41.5636179108429</v>
      </c>
      <c r="I100" s="2" t="n">
        <v>1873.27838564959</v>
      </c>
      <c r="J100" s="2" t="n">
        <v>414.974511088731</v>
      </c>
      <c r="K100" s="2" t="n">
        <v>669.755532739045</v>
      </c>
      <c r="L100" s="2" t="n">
        <v>985.356132396696</v>
      </c>
      <c r="M100" s="2" t="n">
        <v>902.952585121911</v>
      </c>
      <c r="N100" s="2" t="n">
        <v>975.050111932449</v>
      </c>
      <c r="O100" s="2" t="n">
        <v>664.755914942042</v>
      </c>
      <c r="P100" s="2" t="n">
        <v>159.81321925685</v>
      </c>
      <c r="Q100" s="2" t="n">
        <v>356.653948706889</v>
      </c>
      <c r="R100" s="2" t="n">
        <v>6485.82535111031</v>
      </c>
      <c r="S100" s="2" t="n">
        <v>254.444389030566</v>
      </c>
      <c r="T100" s="2" t="n">
        <v>148.779150053986</v>
      </c>
      <c r="U100" s="2" t="n">
        <v>1294.91971123623</v>
      </c>
      <c r="V100" s="2" t="n">
        <v>572.749232814883</v>
      </c>
      <c r="W100" s="2" t="n">
        <v>1023.78914975765</v>
      </c>
      <c r="X100" s="2" t="n">
        <v>301.265414883472</v>
      </c>
      <c r="Y100" s="2" t="n">
        <v>344.088408882083</v>
      </c>
      <c r="Z100" s="2" t="n">
        <v>0</v>
      </c>
      <c r="AA100" s="2" t="n">
        <v>0</v>
      </c>
    </row>
    <row r="101" customFormat="false" ht="14.15" hidden="false" customHeight="false" outlineLevel="0" collapsed="false">
      <c r="A101" s="2" t="s">
        <v>312</v>
      </c>
      <c r="D101" s="2" t="s">
        <v>306</v>
      </c>
      <c r="E101" s="2" t="s">
        <v>313</v>
      </c>
      <c r="F101" s="2" t="n">
        <v>61631.6531922827</v>
      </c>
      <c r="G101" s="2" t="n">
        <v>7286.5363085725</v>
      </c>
      <c r="H101" s="2" t="n">
        <v>220.334403978043</v>
      </c>
      <c r="I101" s="2" t="n">
        <v>9930.50406421374</v>
      </c>
      <c r="J101" s="2" t="n">
        <v>1062.46076819552</v>
      </c>
      <c r="K101" s="2" t="n">
        <v>1714.77755573516</v>
      </c>
      <c r="L101" s="2" t="n">
        <v>2713.93101414139</v>
      </c>
      <c r="M101" s="2" t="n">
        <v>2311.83282731219</v>
      </c>
      <c r="N101" s="2" t="n">
        <v>3042.33509389546</v>
      </c>
      <c r="O101" s="2" t="n">
        <v>1701.97701588669</v>
      </c>
      <c r="P101" s="2" t="n">
        <v>409.170373510303</v>
      </c>
      <c r="Q101" s="2" t="n">
        <v>913.142417660593</v>
      </c>
      <c r="R101" s="2" t="n">
        <v>20236.9640668548</v>
      </c>
      <c r="S101" s="2" t="n">
        <v>651.454905804203</v>
      </c>
      <c r="T101" s="2" t="n">
        <v>380.91980551556</v>
      </c>
      <c r="U101" s="2" t="n">
        <v>3315.38770307122</v>
      </c>
      <c r="V101" s="2" t="n">
        <v>1466.41196897459</v>
      </c>
      <c r="W101" s="2" t="n">
        <v>2621.2111285292</v>
      </c>
      <c r="X101" s="2" t="n">
        <v>771.330950636134</v>
      </c>
      <c r="Y101" s="2" t="n">
        <v>880.970819795393</v>
      </c>
      <c r="Z101" s="2" t="n">
        <v>0</v>
      </c>
      <c r="AA101" s="2" t="n">
        <v>0</v>
      </c>
    </row>
    <row r="102" customFormat="false" ht="14.15" hidden="false" customHeight="false" outlineLevel="0" collapsed="false">
      <c r="A102" s="2" t="s">
        <v>314</v>
      </c>
      <c r="D102" s="2" t="s">
        <v>306</v>
      </c>
      <c r="E102" s="2" t="s">
        <v>315</v>
      </c>
      <c r="F102" s="2" t="n">
        <v>57295.3779234899</v>
      </c>
      <c r="G102" s="2" t="n">
        <v>3555.77672337351</v>
      </c>
      <c r="H102" s="2" t="n">
        <v>188.596861815773</v>
      </c>
      <c r="I102" s="2" t="n">
        <v>8500.08836089949</v>
      </c>
      <c r="J102" s="2" t="n">
        <v>1136.44026169591</v>
      </c>
      <c r="K102" s="2" t="n">
        <v>1834.1780821702</v>
      </c>
      <c r="L102" s="2" t="n">
        <v>2805.74733644521</v>
      </c>
      <c r="M102" s="2" t="n">
        <v>2472.80650910997</v>
      </c>
      <c r="N102" s="2" t="n">
        <v>2976.66105335809</v>
      </c>
      <c r="O102" s="2" t="n">
        <v>1820.48623651274</v>
      </c>
      <c r="P102" s="2" t="n">
        <v>437.661041489572</v>
      </c>
      <c r="Q102" s="2" t="n">
        <v>976.724825194554</v>
      </c>
      <c r="R102" s="2" t="n">
        <v>19800.1143585019</v>
      </c>
      <c r="S102" s="2" t="n">
        <v>696.81592562952</v>
      </c>
      <c r="T102" s="2" t="n">
        <v>407.443377133333</v>
      </c>
      <c r="U102" s="2" t="n">
        <v>3546.23924166233</v>
      </c>
      <c r="V102" s="2" t="n">
        <v>1568.51871773662</v>
      </c>
      <c r="W102" s="2" t="n">
        <v>2803.72692341876</v>
      </c>
      <c r="X102" s="2" t="n">
        <v>825.038978976936</v>
      </c>
      <c r="Y102" s="2" t="n">
        <v>942.313108365519</v>
      </c>
      <c r="Z102" s="2" t="n">
        <v>0</v>
      </c>
      <c r="AA102" s="2" t="n">
        <v>0</v>
      </c>
    </row>
    <row r="103" customFormat="false" ht="14.15" hidden="false" customHeight="false" outlineLevel="0" collapsed="false">
      <c r="A103" s="2" t="s">
        <v>316</v>
      </c>
      <c r="D103" s="2" t="s">
        <v>306</v>
      </c>
      <c r="E103" s="2" t="s">
        <v>317</v>
      </c>
      <c r="F103" s="2" t="n">
        <v>46327.0232129841</v>
      </c>
      <c r="G103" s="2" t="n">
        <v>2387.41335192528</v>
      </c>
      <c r="H103" s="2" t="n">
        <v>89.2734388661199</v>
      </c>
      <c r="I103" s="2" t="n">
        <v>4023.56704845188</v>
      </c>
      <c r="J103" s="2" t="n">
        <v>1088.96624955601</v>
      </c>
      <c r="K103" s="2" t="n">
        <v>1757.55655134749</v>
      </c>
      <c r="L103" s="2" t="n">
        <v>2542.31407895729</v>
      </c>
      <c r="M103" s="2" t="n">
        <v>2369.50671396022</v>
      </c>
      <c r="N103" s="2" t="n">
        <v>2434.63933362473</v>
      </c>
      <c r="O103" s="2" t="n">
        <v>1744.43667314743</v>
      </c>
      <c r="P103" s="2" t="n">
        <v>419.378051791695</v>
      </c>
      <c r="Q103" s="2" t="n">
        <v>935.92281582238</v>
      </c>
      <c r="R103" s="2" t="n">
        <v>16194.7015005599</v>
      </c>
      <c r="S103" s="2" t="n">
        <v>667.706918471284</v>
      </c>
      <c r="T103" s="2" t="n">
        <v>390.422709629451</v>
      </c>
      <c r="U103" s="2" t="n">
        <v>3398.0975306687</v>
      </c>
      <c r="V103" s="2" t="n">
        <v>1502.99492457535</v>
      </c>
      <c r="W103" s="2" t="n">
        <v>2686.60315502927</v>
      </c>
      <c r="X103" s="2" t="n">
        <v>790.573541748062</v>
      </c>
      <c r="Y103" s="2" t="n">
        <v>902.948624851553</v>
      </c>
      <c r="Z103" s="2" t="n">
        <v>0</v>
      </c>
      <c r="AA103" s="2" t="n">
        <v>0</v>
      </c>
    </row>
    <row r="104" customFormat="false" ht="14.15" hidden="false" customHeight="false" outlineLevel="0" collapsed="false">
      <c r="A104" s="2" t="s">
        <v>318</v>
      </c>
      <c r="D104" s="2" t="s">
        <v>306</v>
      </c>
      <c r="E104" s="2" t="s">
        <v>319</v>
      </c>
      <c r="F104" s="2" t="n">
        <v>49428.8760155622</v>
      </c>
      <c r="G104" s="2" t="n">
        <v>6680.98447613603</v>
      </c>
      <c r="H104" s="2" t="n">
        <v>114.319407864903</v>
      </c>
      <c r="I104" s="2" t="n">
        <v>5152.39256296106</v>
      </c>
      <c r="J104" s="2" t="n">
        <v>975.16563131993</v>
      </c>
      <c r="K104" s="2" t="n">
        <v>1573.88600856459</v>
      </c>
      <c r="L104" s="2" t="n">
        <v>2356.10570572828</v>
      </c>
      <c r="M104" s="2" t="n">
        <v>2121.88533076937</v>
      </c>
      <c r="N104" s="2" t="n">
        <v>2407.21312140381</v>
      </c>
      <c r="O104" s="2" t="n">
        <v>1562.13720155333</v>
      </c>
      <c r="P104" s="2" t="n">
        <v>375.551641571916</v>
      </c>
      <c r="Q104" s="2" t="n">
        <v>838.115748702291</v>
      </c>
      <c r="R104" s="2" t="n">
        <v>16012.2681873071</v>
      </c>
      <c r="S104" s="2" t="n">
        <v>597.929310438419</v>
      </c>
      <c r="T104" s="2" t="n">
        <v>349.622229589458</v>
      </c>
      <c r="U104" s="2" t="n">
        <v>3042.9849640724</v>
      </c>
      <c r="V104" s="2" t="n">
        <v>1345.92692389848</v>
      </c>
      <c r="W104" s="2" t="n">
        <v>2405.8441323121</v>
      </c>
      <c r="X104" s="2" t="n">
        <v>707.955960304472</v>
      </c>
      <c r="Y104" s="2" t="n">
        <v>808.587471064264</v>
      </c>
      <c r="Z104" s="2" t="n">
        <v>0</v>
      </c>
      <c r="AA104" s="2" t="n">
        <v>0</v>
      </c>
    </row>
    <row r="105" customFormat="false" ht="14.15" hidden="false" customHeight="false" outlineLevel="0" collapsed="false">
      <c r="A105" s="2" t="s">
        <v>320</v>
      </c>
      <c r="D105" s="2" t="s">
        <v>306</v>
      </c>
      <c r="E105" s="2" t="s">
        <v>321</v>
      </c>
      <c r="F105" s="2" t="n">
        <v>22568.0729090458</v>
      </c>
      <c r="G105" s="2" t="n">
        <v>3584.60934110605</v>
      </c>
      <c r="H105" s="2" t="n">
        <v>46.8371424286023</v>
      </c>
      <c r="I105" s="2" t="n">
        <v>2110.95691297371</v>
      </c>
      <c r="J105" s="2" t="n">
        <v>440.103985893806</v>
      </c>
      <c r="K105" s="2" t="n">
        <v>710.313697965552</v>
      </c>
      <c r="L105" s="2" t="n">
        <v>1059.39957004595</v>
      </c>
      <c r="M105" s="2" t="n">
        <v>957.632387451136</v>
      </c>
      <c r="N105" s="2" t="n">
        <v>1075.15215781641</v>
      </c>
      <c r="O105" s="2" t="n">
        <v>705.011319960131</v>
      </c>
      <c r="P105" s="2" t="n">
        <v>169.490975744342</v>
      </c>
      <c r="Q105" s="2" t="n">
        <v>378.251724422429</v>
      </c>
      <c r="R105" s="2" t="n">
        <v>7151.68280699584</v>
      </c>
      <c r="S105" s="2" t="n">
        <v>269.852694101306</v>
      </c>
      <c r="T105" s="2" t="n">
        <v>157.788720046593</v>
      </c>
      <c r="U105" s="2" t="n">
        <v>1373.33573773563</v>
      </c>
      <c r="V105" s="2" t="n">
        <v>607.433019483819</v>
      </c>
      <c r="W105" s="2" t="n">
        <v>1085.78641213659</v>
      </c>
      <c r="X105" s="2" t="n">
        <v>319.509045397289</v>
      </c>
      <c r="Y105" s="2" t="n">
        <v>364.925257340642</v>
      </c>
      <c r="Z105" s="2" t="n">
        <v>0</v>
      </c>
      <c r="AA105" s="2" t="n">
        <v>0</v>
      </c>
    </row>
    <row r="106" customFormat="false" ht="14.15" hidden="false" customHeight="false" outlineLevel="0" collapsed="false">
      <c r="A106" s="2" t="s">
        <v>322</v>
      </c>
      <c r="D106" s="2" t="s">
        <v>306</v>
      </c>
      <c r="E106" s="2" t="s">
        <v>323</v>
      </c>
      <c r="F106" s="2" t="n">
        <v>66414.8200523738</v>
      </c>
      <c r="G106" s="2" t="n">
        <v>5087.46778539192</v>
      </c>
      <c r="H106" s="2" t="n">
        <v>171.154644233891</v>
      </c>
      <c r="I106" s="2" t="n">
        <v>7713.96504353033</v>
      </c>
      <c r="J106" s="2" t="n">
        <v>1399.76813998041</v>
      </c>
      <c r="K106" s="2" t="n">
        <v>2259.18082015226</v>
      </c>
      <c r="L106" s="2" t="n">
        <v>3366.29135948817</v>
      </c>
      <c r="M106" s="2" t="n">
        <v>3045.7876972987</v>
      </c>
      <c r="N106" s="2" t="n">
        <v>3410.5067286654</v>
      </c>
      <c r="O106" s="2" t="n">
        <v>2242.31639711586</v>
      </c>
      <c r="P106" s="2" t="n">
        <v>539.07275431577</v>
      </c>
      <c r="Q106" s="2" t="n">
        <v>1203.04457516757</v>
      </c>
      <c r="R106" s="2" t="n">
        <v>22685.9632445668</v>
      </c>
      <c r="S106" s="2" t="n">
        <v>858.277170391342</v>
      </c>
      <c r="T106" s="2" t="n">
        <v>501.853267065851</v>
      </c>
      <c r="U106" s="2" t="n">
        <v>4367.94865030527</v>
      </c>
      <c r="V106" s="2" t="n">
        <v>1931.96475173645</v>
      </c>
      <c r="W106" s="2" t="n">
        <v>3453.38664326292</v>
      </c>
      <c r="X106" s="2" t="n">
        <v>1016.21116035653</v>
      </c>
      <c r="Y106" s="2" t="n">
        <v>1160.65921934831</v>
      </c>
      <c r="Z106" s="2" t="n">
        <v>0</v>
      </c>
      <c r="AA106" s="2" t="n">
        <v>0</v>
      </c>
    </row>
    <row r="107" customFormat="false" ht="14.15" hidden="false" customHeight="false" outlineLevel="0" collapsed="false">
      <c r="A107" s="2" t="s">
        <v>324</v>
      </c>
      <c r="D107" s="2" t="s">
        <v>306</v>
      </c>
      <c r="E107" s="2" t="s">
        <v>325</v>
      </c>
      <c r="F107" s="2" t="n">
        <v>117319.911075864</v>
      </c>
      <c r="G107" s="2" t="n">
        <v>1362.81188281088</v>
      </c>
      <c r="H107" s="2" t="n">
        <v>335.807501193446</v>
      </c>
      <c r="I107" s="2" t="n">
        <v>15134.8935762537</v>
      </c>
      <c r="J107" s="2" t="n">
        <v>2650.34426029763</v>
      </c>
      <c r="K107" s="2" t="n">
        <v>4277.57051231986</v>
      </c>
      <c r="L107" s="2" t="n">
        <v>6343.07789640239</v>
      </c>
      <c r="M107" s="2" t="n">
        <v>5766.94504686591</v>
      </c>
      <c r="N107" s="2" t="n">
        <v>6369.77909010037</v>
      </c>
      <c r="O107" s="2" t="n">
        <v>4245.63913345708</v>
      </c>
      <c r="P107" s="2" t="n">
        <v>1020.68931237685</v>
      </c>
      <c r="Q107" s="2" t="n">
        <v>2277.86459314767</v>
      </c>
      <c r="R107" s="2" t="n">
        <v>42370.4117336766</v>
      </c>
      <c r="S107" s="2" t="n">
        <v>1625.07625893172</v>
      </c>
      <c r="T107" s="2" t="n">
        <v>950.217316632313</v>
      </c>
      <c r="U107" s="2" t="n">
        <v>8270.34656952069</v>
      </c>
      <c r="V107" s="2" t="n">
        <v>3658.01417007083</v>
      </c>
      <c r="W107" s="2" t="n">
        <v>6538.69966542349</v>
      </c>
      <c r="X107" s="2" t="n">
        <v>1924.11110038483</v>
      </c>
      <c r="Y107" s="2" t="n">
        <v>2197.61145599753</v>
      </c>
      <c r="Z107" s="2" t="n">
        <v>0</v>
      </c>
      <c r="AA107" s="2" t="n">
        <v>0</v>
      </c>
    </row>
    <row r="108" customFormat="false" ht="14.15" hidden="false" customHeight="false" outlineLevel="0" collapsed="false">
      <c r="A108" s="2" t="s">
        <v>326</v>
      </c>
      <c r="D108" s="2" t="s">
        <v>306</v>
      </c>
      <c r="E108" s="2" t="s">
        <v>327</v>
      </c>
      <c r="F108" s="2" t="n">
        <v>641683.69981599</v>
      </c>
      <c r="G108" s="2" t="n">
        <v>837.745605174389</v>
      </c>
      <c r="H108" s="2" t="n">
        <v>710.470286927431</v>
      </c>
      <c r="I108" s="2" t="n">
        <v>32021.0005539536</v>
      </c>
      <c r="J108" s="2" t="n">
        <v>17455.6980350274</v>
      </c>
      <c r="K108" s="2" t="n">
        <v>28172.9359861379</v>
      </c>
      <c r="L108" s="2" t="n">
        <v>39426.9310894151</v>
      </c>
      <c r="M108" s="2" t="n">
        <v>37982.2549208697</v>
      </c>
      <c r="N108" s="2" t="n">
        <v>35240.5864328923</v>
      </c>
      <c r="O108" s="2" t="n">
        <v>27962.6295306255</v>
      </c>
      <c r="P108" s="2" t="n">
        <v>6722.46420637798</v>
      </c>
      <c r="Q108" s="2" t="n">
        <v>15002.4723573839</v>
      </c>
      <c r="R108" s="2" t="n">
        <v>234412.863582422</v>
      </c>
      <c r="S108" s="2" t="n">
        <v>10703.077666076</v>
      </c>
      <c r="T108" s="2" t="n">
        <v>6258.32153024719</v>
      </c>
      <c r="U108" s="2" t="n">
        <v>54470.158660206</v>
      </c>
      <c r="V108" s="2" t="n">
        <v>24092.4138486965</v>
      </c>
      <c r="W108" s="2" t="n">
        <v>43065.1853840866</v>
      </c>
      <c r="X108" s="2" t="n">
        <v>12672.5810142076</v>
      </c>
      <c r="Y108" s="2" t="n">
        <v>14473.9091252629</v>
      </c>
      <c r="Z108" s="2" t="n">
        <v>0</v>
      </c>
      <c r="AA108" s="2" t="n">
        <v>0</v>
      </c>
    </row>
    <row r="109" customFormat="false" ht="14.15" hidden="false" customHeight="false" outlineLevel="0" collapsed="false">
      <c r="A109" s="2" t="s">
        <v>328</v>
      </c>
      <c r="D109" s="2" t="s">
        <v>306</v>
      </c>
      <c r="E109" s="2" t="s">
        <v>329</v>
      </c>
      <c r="F109" s="2" t="n">
        <v>82777.8590768419</v>
      </c>
      <c r="G109" s="2" t="n">
        <v>1696.08585803555</v>
      </c>
      <c r="H109" s="2" t="n">
        <v>255.040198952777</v>
      </c>
      <c r="I109" s="2" t="n">
        <v>11494.6993593013</v>
      </c>
      <c r="J109" s="2" t="n">
        <v>1801.10405367251</v>
      </c>
      <c r="K109" s="2" t="n">
        <v>2906.92409473783</v>
      </c>
      <c r="L109" s="2" t="n">
        <v>4356.27056401151</v>
      </c>
      <c r="M109" s="2" t="n">
        <v>3919.06374459081</v>
      </c>
      <c r="N109" s="2" t="n">
        <v>4459.21917618312</v>
      </c>
      <c r="O109" s="2" t="n">
        <v>2885.22437188649</v>
      </c>
      <c r="P109" s="2" t="n">
        <v>693.633534933953</v>
      </c>
      <c r="Q109" s="2" t="n">
        <v>1547.97669642156</v>
      </c>
      <c r="R109" s="2" t="n">
        <v>29661.7747386602</v>
      </c>
      <c r="S109" s="2" t="n">
        <v>1104.35896246935</v>
      </c>
      <c r="T109" s="2" t="n">
        <v>645.742625399194</v>
      </c>
      <c r="U109" s="2" t="n">
        <v>5620.30938953096</v>
      </c>
      <c r="V109" s="2" t="n">
        <v>2485.8899459975</v>
      </c>
      <c r="W109" s="2" t="n">
        <v>4443.52782752035</v>
      </c>
      <c r="X109" s="2" t="n">
        <v>1307.57515336148</v>
      </c>
      <c r="Y109" s="2" t="n">
        <v>1493.43878117548</v>
      </c>
      <c r="Z109" s="2" t="n">
        <v>0</v>
      </c>
      <c r="AA109" s="2" t="n">
        <v>0</v>
      </c>
    </row>
    <row r="110" customFormat="false" ht="14.15" hidden="false" customHeight="false" outlineLevel="0" collapsed="false">
      <c r="A110" s="2" t="s">
        <v>330</v>
      </c>
      <c r="D110" s="2" t="s">
        <v>306</v>
      </c>
      <c r="E110" s="2" t="s">
        <v>331</v>
      </c>
      <c r="F110" s="2" t="n">
        <v>25693.3177236448</v>
      </c>
      <c r="G110" s="2" t="n">
        <v>2317.40126365781</v>
      </c>
      <c r="H110" s="2" t="n">
        <v>58.3902983140373</v>
      </c>
      <c r="I110" s="2" t="n">
        <v>2631.65935164616</v>
      </c>
      <c r="J110" s="2" t="n">
        <v>548.649130338659</v>
      </c>
      <c r="K110" s="2" t="n">
        <v>885.502074844811</v>
      </c>
      <c r="L110" s="2" t="n">
        <v>1308.01415498882</v>
      </c>
      <c r="M110" s="2" t="n">
        <v>1193.81826431805</v>
      </c>
      <c r="N110" s="2" t="n">
        <v>1304.13037718589</v>
      </c>
      <c r="O110" s="2" t="n">
        <v>878.891943660717</v>
      </c>
      <c r="P110" s="2" t="n">
        <v>211.293420243692</v>
      </c>
      <c r="Q110" s="2" t="n">
        <v>471.54192260267</v>
      </c>
      <c r="R110" s="2" t="n">
        <v>8674.79707760017</v>
      </c>
      <c r="S110" s="2" t="n">
        <v>336.407873329168</v>
      </c>
      <c r="T110" s="2" t="n">
        <v>196.70497610922</v>
      </c>
      <c r="U110" s="2" t="n">
        <v>1712.04870285692</v>
      </c>
      <c r="V110" s="2" t="n">
        <v>757.247397343949</v>
      </c>
      <c r="W110" s="2" t="n">
        <v>1353.57958538466</v>
      </c>
      <c r="X110" s="2" t="n">
        <v>398.311229871152</v>
      </c>
      <c r="Y110" s="2" t="n">
        <v>454.928679348215</v>
      </c>
      <c r="Z110" s="2" t="n">
        <v>0</v>
      </c>
      <c r="AA110" s="2" t="n">
        <v>0</v>
      </c>
    </row>
    <row r="111" customFormat="false" ht="14.15" hidden="false" customHeight="false" outlineLevel="0" collapsed="false">
      <c r="A111" s="2" t="s">
        <v>332</v>
      </c>
      <c r="D111" s="2" t="s">
        <v>306</v>
      </c>
      <c r="E111" s="2" t="s">
        <v>333</v>
      </c>
      <c r="F111" s="2" t="n">
        <v>35208.7434719281</v>
      </c>
      <c r="G111" s="2" t="n">
        <v>3038.44083163181</v>
      </c>
      <c r="H111" s="2" t="n">
        <v>145.586434190334</v>
      </c>
      <c r="I111" s="2" t="n">
        <v>6561.60204815572</v>
      </c>
      <c r="J111" s="2" t="n">
        <v>597.271300509743</v>
      </c>
      <c r="K111" s="2" t="n">
        <v>963.976695853279</v>
      </c>
      <c r="L111" s="2" t="n">
        <v>1552.73822372205</v>
      </c>
      <c r="M111" s="2" t="n">
        <v>1299.6163629411</v>
      </c>
      <c r="N111" s="2" t="n">
        <v>1787.62208083828</v>
      </c>
      <c r="O111" s="2" t="n">
        <v>956.780764190311</v>
      </c>
      <c r="P111" s="2" t="n">
        <v>230.018583680619</v>
      </c>
      <c r="Q111" s="2" t="n">
        <v>513.330727752939</v>
      </c>
      <c r="R111" s="2" t="n">
        <v>11890.8807539409</v>
      </c>
      <c r="S111" s="2" t="n">
        <v>366.220881241541</v>
      </c>
      <c r="T111" s="2" t="n">
        <v>214.137288115215</v>
      </c>
      <c r="U111" s="2" t="n">
        <v>1863.77321815891</v>
      </c>
      <c r="V111" s="2" t="n">
        <v>824.355882128279</v>
      </c>
      <c r="W111" s="2" t="n">
        <v>1473.53598976291</v>
      </c>
      <c r="X111" s="2" t="n">
        <v>433.610213007959</v>
      </c>
      <c r="Y111" s="2" t="n">
        <v>495.245192106235</v>
      </c>
      <c r="Z111" s="2" t="n">
        <v>0</v>
      </c>
      <c r="AA111" s="2" t="n">
        <v>0</v>
      </c>
    </row>
    <row r="112" customFormat="false" ht="14.15" hidden="false" customHeight="false" outlineLevel="0" collapsed="false">
      <c r="A112" s="2" t="s">
        <v>334</v>
      </c>
      <c r="D112" s="2" t="s">
        <v>306</v>
      </c>
      <c r="E112" s="2" t="s">
        <v>335</v>
      </c>
      <c r="F112" s="2" t="n">
        <v>149759.736104861</v>
      </c>
      <c r="G112" s="2" t="n">
        <v>1882.64478990716</v>
      </c>
      <c r="H112" s="2" t="n">
        <v>450.839321834756</v>
      </c>
      <c r="I112" s="2" t="n">
        <v>20319.3946880559</v>
      </c>
      <c r="J112" s="2" t="n">
        <v>3324.47016096039</v>
      </c>
      <c r="K112" s="2" t="n">
        <v>5365.5880644028</v>
      </c>
      <c r="L112" s="2" t="n">
        <v>8002.90057196714</v>
      </c>
      <c r="M112" s="2" t="n">
        <v>7233.79110231177</v>
      </c>
      <c r="N112" s="2" t="n">
        <v>8122.59388204341</v>
      </c>
      <c r="O112" s="2" t="n">
        <v>5325.53480874925</v>
      </c>
      <c r="P112" s="2" t="n">
        <v>1280.30581288597</v>
      </c>
      <c r="Q112" s="2" t="n">
        <v>2857.24876728928</v>
      </c>
      <c r="R112" s="2" t="n">
        <v>54029.7618268263</v>
      </c>
      <c r="S112" s="2" t="n">
        <v>2038.42105081736</v>
      </c>
      <c r="T112" s="2" t="n">
        <v>1191.90897684259</v>
      </c>
      <c r="U112" s="2" t="n">
        <v>10373.9430394167</v>
      </c>
      <c r="V112" s="2" t="n">
        <v>4588.44503295021</v>
      </c>
      <c r="W112" s="2" t="n">
        <v>8201.84466403658</v>
      </c>
      <c r="X112" s="2" t="n">
        <v>2413.51662703761</v>
      </c>
      <c r="Y112" s="2" t="n">
        <v>2756.58291652575</v>
      </c>
      <c r="Z112" s="2" t="n">
        <v>0</v>
      </c>
      <c r="AA112" s="2" t="n">
        <v>0</v>
      </c>
    </row>
    <row r="113" customFormat="false" ht="14.15" hidden="false" customHeight="false" outlineLevel="0" collapsed="false">
      <c r="A113" s="2" t="s">
        <v>336</v>
      </c>
      <c r="D113" s="2" t="s">
        <v>306</v>
      </c>
      <c r="E113" s="2" t="s">
        <v>337</v>
      </c>
      <c r="F113" s="2" t="n">
        <v>21763.6736807572</v>
      </c>
      <c r="G113" s="2" t="n">
        <v>2059.24465804764</v>
      </c>
      <c r="H113" s="2" t="n">
        <v>52.7160525326145</v>
      </c>
      <c r="I113" s="2" t="n">
        <v>2375.92025790308</v>
      </c>
      <c r="J113" s="2" t="n">
        <v>453.559132480101</v>
      </c>
      <c r="K113" s="2" t="n">
        <v>732.029872403213</v>
      </c>
      <c r="L113" s="2" t="n">
        <v>1088.97578685033</v>
      </c>
      <c r="M113" s="2" t="n">
        <v>986.909750442453</v>
      </c>
      <c r="N113" s="2" t="n">
        <v>1099.98903042631</v>
      </c>
      <c r="O113" s="2" t="n">
        <v>726.565386633251</v>
      </c>
      <c r="P113" s="2" t="n">
        <v>174.672764586956</v>
      </c>
      <c r="Q113" s="2" t="n">
        <v>389.815883261587</v>
      </c>
      <c r="R113" s="2" t="n">
        <v>7316.89238550281</v>
      </c>
      <c r="S113" s="2" t="n">
        <v>278.102806966031</v>
      </c>
      <c r="T113" s="2" t="n">
        <v>162.612739882676</v>
      </c>
      <c r="U113" s="2" t="n">
        <v>1415.32225513992</v>
      </c>
      <c r="V113" s="2" t="n">
        <v>626.003858604741</v>
      </c>
      <c r="W113" s="2" t="n">
        <v>1118.98178369642</v>
      </c>
      <c r="X113" s="2" t="n">
        <v>329.277284675415</v>
      </c>
      <c r="Y113" s="2" t="n">
        <v>376.081990721704</v>
      </c>
      <c r="Z113" s="2" t="n">
        <v>0</v>
      </c>
      <c r="AA113" s="2" t="n">
        <v>0</v>
      </c>
    </row>
    <row r="114" customFormat="false" ht="14.15" hidden="false" customHeight="false" outlineLevel="0" collapsed="false">
      <c r="A114" s="2" t="s">
        <v>338</v>
      </c>
      <c r="D114" s="2" t="s">
        <v>306</v>
      </c>
      <c r="E114" s="2" t="s">
        <v>339</v>
      </c>
      <c r="F114" s="2" t="n">
        <v>42821.7098861294</v>
      </c>
      <c r="G114" s="2" t="n">
        <v>2549.7754401995</v>
      </c>
      <c r="H114" s="2" t="n">
        <v>216.774026876634</v>
      </c>
      <c r="I114" s="2" t="n">
        <v>9770.03734345958</v>
      </c>
      <c r="J114" s="2" t="n">
        <v>668.904918554473</v>
      </c>
      <c r="K114" s="2" t="n">
        <v>1079.59105464775</v>
      </c>
      <c r="L114" s="2" t="n">
        <v>1816.32234665299</v>
      </c>
      <c r="M114" s="2" t="n">
        <v>1455.4856003683</v>
      </c>
      <c r="N114" s="2" t="n">
        <v>2222.98014929587</v>
      </c>
      <c r="O114" s="2" t="n">
        <v>1071.53208031091</v>
      </c>
      <c r="P114" s="2" t="n">
        <v>257.605818078965</v>
      </c>
      <c r="Q114" s="2" t="n">
        <v>574.896949419868</v>
      </c>
      <c r="R114" s="2" t="n">
        <v>14786.7897566243</v>
      </c>
      <c r="S114" s="2" t="n">
        <v>410.14351188606</v>
      </c>
      <c r="T114" s="2" t="n">
        <v>239.819802397901</v>
      </c>
      <c r="U114" s="2" t="n">
        <v>2087.30449903186</v>
      </c>
      <c r="V114" s="2" t="n">
        <v>923.224845600835</v>
      </c>
      <c r="W114" s="2" t="n">
        <v>1650.26424403489</v>
      </c>
      <c r="X114" s="2" t="n">
        <v>485.615170139496</v>
      </c>
      <c r="Y114" s="2" t="n">
        <v>554.642328549172</v>
      </c>
      <c r="Z114" s="2" t="n">
        <v>0</v>
      </c>
      <c r="AA114" s="2" t="n">
        <v>0</v>
      </c>
    </row>
    <row r="115" customFormat="false" ht="14.15" hidden="false" customHeight="false" outlineLevel="0" collapsed="false">
      <c r="A115" s="2" t="s">
        <v>340</v>
      </c>
      <c r="D115" s="2" t="s">
        <v>306</v>
      </c>
      <c r="E115" s="2" t="s">
        <v>341</v>
      </c>
      <c r="F115" s="2" t="n">
        <v>62300.7602910448</v>
      </c>
      <c r="G115" s="2" t="n">
        <v>7654.93867675677</v>
      </c>
      <c r="H115" s="2" t="n">
        <v>169.939858044718</v>
      </c>
      <c r="I115" s="2" t="n">
        <v>7659.21445092684</v>
      </c>
      <c r="J115" s="2" t="n">
        <v>1192.35158657107</v>
      </c>
      <c r="K115" s="2" t="n">
        <v>1924.41716475785</v>
      </c>
      <c r="L115" s="2" t="n">
        <v>2924.06783903442</v>
      </c>
      <c r="M115" s="2" t="n">
        <v>2594.46524713984</v>
      </c>
      <c r="N115" s="2" t="n">
        <v>3066.78538904229</v>
      </c>
      <c r="O115" s="2" t="n">
        <v>1910.0516987998</v>
      </c>
      <c r="P115" s="2" t="n">
        <v>459.193373192963</v>
      </c>
      <c r="Q115" s="2" t="n">
        <v>1024.77836646349</v>
      </c>
      <c r="R115" s="2" t="n">
        <v>20399.6022145405</v>
      </c>
      <c r="S115" s="2" t="n">
        <v>731.098327361677</v>
      </c>
      <c r="T115" s="2" t="n">
        <v>427.489040592263</v>
      </c>
      <c r="U115" s="2" t="n">
        <v>3720.70941929378</v>
      </c>
      <c r="V115" s="2" t="n">
        <v>1645.68771865645</v>
      </c>
      <c r="W115" s="2" t="n">
        <v>2941.66649856419</v>
      </c>
      <c r="X115" s="2" t="n">
        <v>865.629781628904</v>
      </c>
      <c r="Y115" s="2" t="n">
        <v>988.673639676969</v>
      </c>
      <c r="Z115" s="2" t="n">
        <v>0</v>
      </c>
      <c r="AA115" s="2" t="n">
        <v>0</v>
      </c>
    </row>
    <row r="116" customFormat="false" ht="14.15" hidden="false" customHeight="false" outlineLevel="0" collapsed="false">
      <c r="A116" s="2" t="s">
        <v>342</v>
      </c>
      <c r="D116" s="2" t="s">
        <v>306</v>
      </c>
      <c r="E116" s="2" t="s">
        <v>343</v>
      </c>
      <c r="F116" s="2" t="n">
        <v>40735.0861083235</v>
      </c>
      <c r="G116" s="2" t="n">
        <v>3621.14582005324</v>
      </c>
      <c r="H116" s="2" t="n">
        <v>144.775616360197</v>
      </c>
      <c r="I116" s="2" t="n">
        <v>6525.05836903825</v>
      </c>
      <c r="J116" s="2" t="n">
        <v>744.883935773466</v>
      </c>
      <c r="K116" s="2" t="n">
        <v>1202.21874814388</v>
      </c>
      <c r="L116" s="2" t="n">
        <v>1879.08389641694</v>
      </c>
      <c r="M116" s="2" t="n">
        <v>1620.81009182421</v>
      </c>
      <c r="N116" s="2" t="n">
        <v>2065.45129188353</v>
      </c>
      <c r="O116" s="2" t="n">
        <v>1193.24437771273</v>
      </c>
      <c r="P116" s="2" t="n">
        <v>286.866534130854</v>
      </c>
      <c r="Q116" s="2" t="n">
        <v>640.197867394148</v>
      </c>
      <c r="R116" s="2" t="n">
        <v>13738.9414004907</v>
      </c>
      <c r="S116" s="2" t="n">
        <v>456.730553014704</v>
      </c>
      <c r="T116" s="2" t="n">
        <v>267.060255249141</v>
      </c>
      <c r="U116" s="2" t="n">
        <v>2324.39551163189</v>
      </c>
      <c r="V116" s="2" t="n">
        <v>1028.09134380583</v>
      </c>
      <c r="W116" s="2" t="n">
        <v>1837.71309055313</v>
      </c>
      <c r="X116" s="2" t="n">
        <v>540.774823403173</v>
      </c>
      <c r="Y116" s="2" t="n">
        <v>617.642581443541</v>
      </c>
      <c r="Z116" s="2" t="n">
        <v>0</v>
      </c>
      <c r="AA116" s="2" t="n">
        <v>0</v>
      </c>
    </row>
    <row r="117" customFormat="false" ht="14.15" hidden="false" customHeight="false" outlineLevel="0" collapsed="false">
      <c r="A117" s="2" t="s">
        <v>344</v>
      </c>
      <c r="D117" s="2" t="s">
        <v>306</v>
      </c>
      <c r="E117" s="2" t="s">
        <v>345</v>
      </c>
      <c r="F117" s="2" t="n">
        <v>23253.0653255008</v>
      </c>
      <c r="G117" s="2" t="n">
        <v>2687.5464819206</v>
      </c>
      <c r="H117" s="2" t="n">
        <v>82.8887989327644</v>
      </c>
      <c r="I117" s="2" t="n">
        <v>3735.81038557029</v>
      </c>
      <c r="J117" s="2" t="n">
        <v>403.535248412816</v>
      </c>
      <c r="K117" s="2" t="n">
        <v>651.292930186545</v>
      </c>
      <c r="L117" s="2" t="n">
        <v>1029.09041477098</v>
      </c>
      <c r="M117" s="2" t="n">
        <v>878.061630306382</v>
      </c>
      <c r="N117" s="2" t="n">
        <v>1150.67954731307</v>
      </c>
      <c r="O117" s="2" t="n">
        <v>646.431132760988</v>
      </c>
      <c r="P117" s="2" t="n">
        <v>155.407779054351</v>
      </c>
      <c r="Q117" s="2" t="n">
        <v>346.822361236718</v>
      </c>
      <c r="R117" s="2" t="n">
        <v>7654.0748907522</v>
      </c>
      <c r="S117" s="2" t="n">
        <v>247.430328829863</v>
      </c>
      <c r="T117" s="2" t="n">
        <v>144.677877005427</v>
      </c>
      <c r="U117" s="2" t="n">
        <v>1259.22371949402</v>
      </c>
      <c r="V117" s="2" t="n">
        <v>556.960723529315</v>
      </c>
      <c r="W117" s="2" t="n">
        <v>995.567192273791</v>
      </c>
      <c r="X117" s="2" t="n">
        <v>292.960677787743</v>
      </c>
      <c r="Y117" s="2" t="n">
        <v>334.603205362925</v>
      </c>
      <c r="Z117" s="2" t="n">
        <v>0</v>
      </c>
      <c r="AA117" s="2" t="n">
        <v>0</v>
      </c>
    </row>
    <row r="118" customFormat="false" ht="14.15" hidden="false" customHeight="false" outlineLevel="0" collapsed="false">
      <c r="A118" s="2" t="s">
        <v>346</v>
      </c>
      <c r="D118" s="2" t="s">
        <v>306</v>
      </c>
      <c r="E118" s="2" t="s">
        <v>347</v>
      </c>
      <c r="F118" s="2" t="n">
        <v>79585.0966814591</v>
      </c>
      <c r="G118" s="2" t="n">
        <v>7350.54452530591</v>
      </c>
      <c r="H118" s="2" t="n">
        <v>363.075572908864</v>
      </c>
      <c r="I118" s="2" t="n">
        <v>16363.8695877358</v>
      </c>
      <c r="J118" s="2" t="n">
        <v>1251.11912006286</v>
      </c>
      <c r="K118" s="2" t="n">
        <v>2019.266076317</v>
      </c>
      <c r="L118" s="2" t="n">
        <v>3347.47336095135</v>
      </c>
      <c r="M118" s="2" t="n">
        <v>2722.33887520541</v>
      </c>
      <c r="N118" s="2" t="n">
        <v>4015.68608846906</v>
      </c>
      <c r="O118" s="2" t="n">
        <v>2004.19257842329</v>
      </c>
      <c r="P118" s="2" t="n">
        <v>481.825675814315</v>
      </c>
      <c r="Q118" s="2" t="n">
        <v>1075.28670448315</v>
      </c>
      <c r="R118" s="2" t="n">
        <v>26711.4872517424</v>
      </c>
      <c r="S118" s="2" t="n">
        <v>767.132032455807</v>
      </c>
      <c r="T118" s="2" t="n">
        <v>448.558729091295</v>
      </c>
      <c r="U118" s="2" t="n">
        <v>3904.09233912566</v>
      </c>
      <c r="V118" s="2" t="n">
        <v>1726.79886843174</v>
      </c>
      <c r="W118" s="2" t="n">
        <v>3086.65266407364</v>
      </c>
      <c r="X118" s="2" t="n">
        <v>908.29414988765</v>
      </c>
      <c r="Y118" s="2" t="n">
        <v>1037.4024809739</v>
      </c>
      <c r="Z118" s="2" t="n">
        <v>0</v>
      </c>
      <c r="AA118" s="2" t="n">
        <v>0</v>
      </c>
    </row>
    <row r="119" customFormat="false" ht="14.15" hidden="false" customHeight="false" outlineLevel="0" collapsed="false">
      <c r="A119" s="2" t="s">
        <v>348</v>
      </c>
      <c r="D119" s="2" t="s">
        <v>306</v>
      </c>
      <c r="E119" s="2" t="s">
        <v>349</v>
      </c>
      <c r="F119" s="2" t="n">
        <v>215528.248707099</v>
      </c>
      <c r="G119" s="2" t="n">
        <v>3120.10192739728</v>
      </c>
      <c r="H119" s="2" t="n">
        <v>697.629465896257</v>
      </c>
      <c r="I119" s="2" t="n">
        <v>31442.262857363</v>
      </c>
      <c r="J119" s="2" t="n">
        <v>4651.99537186827</v>
      </c>
      <c r="K119" s="2" t="n">
        <v>7508.17111733158</v>
      </c>
      <c r="L119" s="2" t="n">
        <v>11303.8432869097</v>
      </c>
      <c r="M119" s="2" t="n">
        <v>10122.3837483007</v>
      </c>
      <c r="N119" s="2" t="n">
        <v>11666.6784414147</v>
      </c>
      <c r="O119" s="2" t="n">
        <v>7452.12382230194</v>
      </c>
      <c r="P119" s="2" t="n">
        <v>1791.55667753113</v>
      </c>
      <c r="Q119" s="2" t="n">
        <v>3998.20344239944</v>
      </c>
      <c r="R119" s="2" t="n">
        <v>77604.2563070056</v>
      </c>
      <c r="S119" s="2" t="n">
        <v>2852.40198744386</v>
      </c>
      <c r="T119" s="2" t="n">
        <v>1667.86127578242</v>
      </c>
      <c r="U119" s="2" t="n">
        <v>14516.4590659013</v>
      </c>
      <c r="V119" s="2" t="n">
        <v>6420.69984805939</v>
      </c>
      <c r="W119" s="2" t="n">
        <v>11476.999813666</v>
      </c>
      <c r="X119" s="2" t="n">
        <v>3377.28047938399</v>
      </c>
      <c r="Y119" s="2" t="n">
        <v>3857.33977114247</v>
      </c>
      <c r="Z119" s="2" t="n">
        <v>0</v>
      </c>
      <c r="AA119" s="2" t="n">
        <v>0</v>
      </c>
    </row>
    <row r="120" customFormat="false" ht="14.15" hidden="false" customHeight="false" outlineLevel="0" collapsed="false">
      <c r="A120" s="2" t="s">
        <v>350</v>
      </c>
      <c r="D120" s="2" t="s">
        <v>306</v>
      </c>
      <c r="E120" s="2" t="s">
        <v>351</v>
      </c>
      <c r="F120" s="2" t="n">
        <v>43437.1483904557</v>
      </c>
      <c r="G120" s="2" t="n">
        <v>4638.97747035384</v>
      </c>
      <c r="H120" s="2" t="n">
        <v>139.456788191471</v>
      </c>
      <c r="I120" s="2" t="n">
        <v>6285.33799948739</v>
      </c>
      <c r="J120" s="2" t="n">
        <v>804.116210234474</v>
      </c>
      <c r="K120" s="2" t="n">
        <v>1297.81773670079</v>
      </c>
      <c r="L120" s="2" t="n">
        <v>2006.9977766792</v>
      </c>
      <c r="M120" s="2" t="n">
        <v>1749.69496045602</v>
      </c>
      <c r="N120" s="2" t="n">
        <v>2168.25682713885</v>
      </c>
      <c r="O120" s="2" t="n">
        <v>1288.12973512932</v>
      </c>
      <c r="P120" s="2" t="n">
        <v>309.677815818213</v>
      </c>
      <c r="Q120" s="2" t="n">
        <v>691.105631637267</v>
      </c>
      <c r="R120" s="2" t="n">
        <v>14422.7818909777</v>
      </c>
      <c r="S120" s="2" t="n">
        <v>493.049217133569</v>
      </c>
      <c r="T120" s="2" t="n">
        <v>288.296565467213</v>
      </c>
      <c r="U120" s="2" t="n">
        <v>2509.22864641812</v>
      </c>
      <c r="V120" s="2" t="n">
        <v>1109.84393064886</v>
      </c>
      <c r="W120" s="2" t="n">
        <v>1983.84582470479</v>
      </c>
      <c r="X120" s="2" t="n">
        <v>583.776586796231</v>
      </c>
      <c r="Y120" s="2" t="n">
        <v>666.756776482372</v>
      </c>
      <c r="Z120" s="2" t="n">
        <v>0</v>
      </c>
      <c r="AA120" s="2" t="n">
        <v>0</v>
      </c>
    </row>
    <row r="121" customFormat="false" ht="14.15" hidden="false" customHeight="false" outlineLevel="0" collapsed="false">
      <c r="A121" s="2" t="s">
        <v>352</v>
      </c>
      <c r="D121" s="2" t="s">
        <v>306</v>
      </c>
      <c r="E121" s="2" t="s">
        <v>353</v>
      </c>
      <c r="F121" s="2" t="n">
        <v>47253.9756388454</v>
      </c>
      <c r="G121" s="2" t="n">
        <v>3184.24060012816</v>
      </c>
      <c r="H121" s="2" t="n">
        <v>247.499222045762</v>
      </c>
      <c r="I121" s="2" t="n">
        <v>11154.8264185747</v>
      </c>
      <c r="J121" s="2" t="n">
        <v>705.42784474312</v>
      </c>
      <c r="K121" s="2" t="n">
        <v>1138.53788447228</v>
      </c>
      <c r="L121" s="2" t="n">
        <v>1947.37658320271</v>
      </c>
      <c r="M121" s="2" t="n">
        <v>1534.95667566816</v>
      </c>
      <c r="N121" s="2" t="n">
        <v>2435.42160594384</v>
      </c>
      <c r="O121" s="2" t="n">
        <v>1130.03888149057</v>
      </c>
      <c r="P121" s="2" t="n">
        <v>271.671372118837</v>
      </c>
      <c r="Q121" s="2" t="n">
        <v>606.286939637184</v>
      </c>
      <c r="R121" s="2" t="n">
        <v>16199.9050091557</v>
      </c>
      <c r="S121" s="2" t="n">
        <v>432.537787658076</v>
      </c>
      <c r="T121" s="2" t="n">
        <v>252.914220899835</v>
      </c>
      <c r="U121" s="2" t="n">
        <v>2201.27356404653</v>
      </c>
      <c r="V121" s="2" t="n">
        <v>973.633912653701</v>
      </c>
      <c r="W121" s="2" t="n">
        <v>1740.37044224748</v>
      </c>
      <c r="X121" s="2" t="n">
        <v>512.130279422024</v>
      </c>
      <c r="Y121" s="2" t="n">
        <v>584.92639473675</v>
      </c>
      <c r="Z121" s="2" t="n">
        <v>0</v>
      </c>
      <c r="AA121" s="2" t="n">
        <v>0</v>
      </c>
    </row>
    <row r="122" customFormat="false" ht="14.15" hidden="false" customHeight="false" outlineLevel="0" collapsed="false">
      <c r="A122" s="2" t="s">
        <v>354</v>
      </c>
      <c r="D122" s="2" t="s">
        <v>306</v>
      </c>
      <c r="E122" s="2" t="s">
        <v>355</v>
      </c>
      <c r="F122" s="2" t="n">
        <v>67513.0515745342</v>
      </c>
      <c r="G122" s="2" t="n">
        <v>3844.63172973576</v>
      </c>
      <c r="H122" s="2" t="n">
        <v>306.964289976619</v>
      </c>
      <c r="I122" s="2" t="n">
        <v>13834.9257952701</v>
      </c>
      <c r="J122" s="2" t="n">
        <v>1145.07098675628</v>
      </c>
      <c r="K122" s="2" t="n">
        <v>1848.10779521586</v>
      </c>
      <c r="L122" s="2" t="n">
        <v>3007.90119197692</v>
      </c>
      <c r="M122" s="2" t="n">
        <v>2491.58630231772</v>
      </c>
      <c r="N122" s="2" t="n">
        <v>3515.83012317066</v>
      </c>
      <c r="O122" s="2" t="n">
        <v>1834.31196648122</v>
      </c>
      <c r="P122" s="2" t="n">
        <v>440.984869627351</v>
      </c>
      <c r="Q122" s="2" t="n">
        <v>984.142587227472</v>
      </c>
      <c r="R122" s="2" t="n">
        <v>23386.5519976857</v>
      </c>
      <c r="S122" s="2" t="n">
        <v>702.107912260491</v>
      </c>
      <c r="T122" s="2" t="n">
        <v>410.537716434949</v>
      </c>
      <c r="U122" s="2" t="n">
        <v>3573.17124761519</v>
      </c>
      <c r="V122" s="2" t="n">
        <v>1580.43087384469</v>
      </c>
      <c r="W122" s="2" t="n">
        <v>2825.01990030103</v>
      </c>
      <c r="X122" s="2" t="n">
        <v>831.304758914201</v>
      </c>
      <c r="Y122" s="2" t="n">
        <v>949.469529721925</v>
      </c>
      <c r="Z122" s="2" t="n">
        <v>0</v>
      </c>
      <c r="AA122" s="2" t="n">
        <v>0</v>
      </c>
    </row>
    <row r="123" customFormat="false" ht="14.15" hidden="false" customHeight="false" outlineLevel="0" collapsed="false">
      <c r="A123" s="2" t="s">
        <v>356</v>
      </c>
      <c r="D123" s="2" t="s">
        <v>306</v>
      </c>
      <c r="E123" s="2" t="s">
        <v>357</v>
      </c>
      <c r="F123" s="2" t="n">
        <v>5029.75319058877</v>
      </c>
      <c r="G123" s="2" t="n">
        <v>320.205687101642</v>
      </c>
      <c r="H123" s="2" t="n">
        <v>9.64422639227558</v>
      </c>
      <c r="I123" s="2" t="n">
        <v>434.666705042731</v>
      </c>
      <c r="J123" s="2" t="n">
        <v>116.274829730201</v>
      </c>
      <c r="K123" s="2" t="n">
        <v>187.663840667652</v>
      </c>
      <c r="L123" s="2" t="n">
        <v>272.013021857819</v>
      </c>
      <c r="M123" s="2" t="n">
        <v>253.005076899881</v>
      </c>
      <c r="N123" s="2" t="n">
        <v>261.548829414805</v>
      </c>
      <c r="O123" s="2" t="n">
        <v>186.262960149623</v>
      </c>
      <c r="P123" s="2" t="n">
        <v>44.7792680301566</v>
      </c>
      <c r="Q123" s="2" t="n">
        <v>99.9335526649493</v>
      </c>
      <c r="R123" s="2" t="n">
        <v>1739.76702080445</v>
      </c>
      <c r="S123" s="2" t="n">
        <v>71.294687311549</v>
      </c>
      <c r="T123" s="2" t="n">
        <v>41.6875491811405</v>
      </c>
      <c r="U123" s="2" t="n">
        <v>362.833294370891</v>
      </c>
      <c r="V123" s="2" t="n">
        <v>160.482915803505</v>
      </c>
      <c r="W123" s="2" t="n">
        <v>286.863182886536</v>
      </c>
      <c r="X123" s="2" t="n">
        <v>84.4138227364136</v>
      </c>
      <c r="Y123" s="2" t="n">
        <v>96.4127195425387</v>
      </c>
      <c r="Z123" s="2" t="n">
        <v>0</v>
      </c>
      <c r="AA123" s="2" t="n">
        <v>0</v>
      </c>
    </row>
    <row r="124" customFormat="false" ht="14.15" hidden="false" customHeight="false" outlineLevel="0" collapsed="false">
      <c r="A124" s="2" t="s">
        <v>358</v>
      </c>
      <c r="D124" s="2" t="s">
        <v>306</v>
      </c>
      <c r="E124" s="2" t="s">
        <v>359</v>
      </c>
      <c r="F124" s="2" t="n">
        <v>50686.6825272963</v>
      </c>
      <c r="G124" s="2" t="n">
        <v>2061.99670523231</v>
      </c>
      <c r="H124" s="2" t="n">
        <v>89.2885381152327</v>
      </c>
      <c r="I124" s="2" t="n">
        <v>4024.247573835</v>
      </c>
      <c r="J124" s="2" t="n">
        <v>1230.49333936986</v>
      </c>
      <c r="K124" s="2" t="n">
        <v>1985.97672873766</v>
      </c>
      <c r="L124" s="2" t="n">
        <v>2851.21277930654</v>
      </c>
      <c r="M124" s="2" t="n">
        <v>2677.45876450164</v>
      </c>
      <c r="N124" s="2" t="n">
        <v>2689.60941694891</v>
      </c>
      <c r="O124" s="2" t="n">
        <v>1971.15173049266</v>
      </c>
      <c r="P124" s="2" t="n">
        <v>473.882362853752</v>
      </c>
      <c r="Q124" s="2" t="n">
        <v>1057.5596732252</v>
      </c>
      <c r="R124" s="2" t="n">
        <v>17890.7081057192</v>
      </c>
      <c r="S124" s="2" t="n">
        <v>754.485197466015</v>
      </c>
      <c r="T124" s="2" t="n">
        <v>441.16385051754</v>
      </c>
      <c r="U124" s="2" t="n">
        <v>3839.73000055954</v>
      </c>
      <c r="V124" s="2" t="n">
        <v>1698.33109570726</v>
      </c>
      <c r="W124" s="2" t="n">
        <v>3035.76652549281</v>
      </c>
      <c r="X124" s="2" t="n">
        <v>893.320135311502</v>
      </c>
      <c r="Y124" s="2" t="n">
        <v>1020.30000390372</v>
      </c>
      <c r="Z124" s="2" t="n">
        <v>0</v>
      </c>
      <c r="AA124" s="2" t="n">
        <v>0</v>
      </c>
    </row>
    <row r="125" customFormat="false" ht="14.15" hidden="false" customHeight="false" outlineLevel="0" collapsed="false">
      <c r="A125" s="2" t="s">
        <v>360</v>
      </c>
      <c r="D125" s="2" t="s">
        <v>306</v>
      </c>
      <c r="E125" s="2" t="s">
        <v>361</v>
      </c>
      <c r="F125" s="2" t="n">
        <v>134022.462738749</v>
      </c>
      <c r="G125" s="2" t="n">
        <v>2367.90664743704</v>
      </c>
      <c r="H125" s="2" t="n">
        <v>330.634167023192</v>
      </c>
      <c r="I125" s="2" t="n">
        <v>14901.7306426595</v>
      </c>
      <c r="J125" s="2" t="n">
        <v>3128.77354826005</v>
      </c>
      <c r="K125" s="2" t="n">
        <v>5049.74001689147</v>
      </c>
      <c r="L125" s="2" t="n">
        <v>7391.69360591625</v>
      </c>
      <c r="M125" s="2" t="n">
        <v>6807.97034075759</v>
      </c>
      <c r="N125" s="2" t="n">
        <v>7244.24028736284</v>
      </c>
      <c r="O125" s="2" t="n">
        <v>5012.04451633257</v>
      </c>
      <c r="P125" s="2" t="n">
        <v>1204.93996549634</v>
      </c>
      <c r="Q125" s="2" t="n">
        <v>2689.05537756753</v>
      </c>
      <c r="R125" s="2" t="n">
        <v>48187.1410815936</v>
      </c>
      <c r="S125" s="2" t="n">
        <v>1918.42836759629</v>
      </c>
      <c r="T125" s="2" t="n">
        <v>1121.74665378903</v>
      </c>
      <c r="U125" s="2" t="n">
        <v>9763.27565036918</v>
      </c>
      <c r="V125" s="2" t="n">
        <v>4318.34390193249</v>
      </c>
      <c r="W125" s="2" t="n">
        <v>7719.03894133981</v>
      </c>
      <c r="X125" s="2" t="n">
        <v>2271.44375354526</v>
      </c>
      <c r="Y125" s="2" t="n">
        <v>2594.31527287938</v>
      </c>
      <c r="Z125" s="2" t="n">
        <v>0</v>
      </c>
      <c r="AA125" s="2" t="n">
        <v>0</v>
      </c>
    </row>
    <row r="126" customFormat="false" ht="14.15" hidden="false" customHeight="false" outlineLevel="0" collapsed="false">
      <c r="A126" s="2" t="s">
        <v>362</v>
      </c>
      <c r="D126" s="2" t="s">
        <v>306</v>
      </c>
      <c r="E126" s="2" t="s">
        <v>363</v>
      </c>
      <c r="F126" s="2" t="n">
        <v>10276.5832567496</v>
      </c>
      <c r="G126" s="2" t="n">
        <v>245.725163396425</v>
      </c>
      <c r="H126" s="2" t="n">
        <v>39.6615626805086</v>
      </c>
      <c r="I126" s="2" t="n">
        <v>1787.55247605865</v>
      </c>
      <c r="J126" s="2" t="n">
        <v>202.981867937119</v>
      </c>
      <c r="K126" s="2" t="n">
        <v>327.60621547554</v>
      </c>
      <c r="L126" s="2" t="n">
        <v>508.009554777198</v>
      </c>
      <c r="M126" s="2" t="n">
        <v>441.672916020391</v>
      </c>
      <c r="N126" s="2" t="n">
        <v>551.289002670812</v>
      </c>
      <c r="O126" s="2" t="n">
        <v>325.160687539993</v>
      </c>
      <c r="P126" s="2" t="n">
        <v>78.171513909835</v>
      </c>
      <c r="Q126" s="2" t="n">
        <v>174.454774404672</v>
      </c>
      <c r="R126" s="2" t="n">
        <v>3667.05684718529</v>
      </c>
      <c r="S126" s="2" t="n">
        <v>124.459686056476</v>
      </c>
      <c r="T126" s="2" t="n">
        <v>72.7742764460962</v>
      </c>
      <c r="U126" s="2" t="n">
        <v>633.400883166829</v>
      </c>
      <c r="V126" s="2" t="n">
        <v>280.156265095179</v>
      </c>
      <c r="W126" s="2" t="n">
        <v>500.779273036187</v>
      </c>
      <c r="X126" s="2" t="n">
        <v>147.361862051385</v>
      </c>
      <c r="Y126" s="2" t="n">
        <v>168.308428840976</v>
      </c>
      <c r="Z126" s="2" t="n">
        <v>0</v>
      </c>
      <c r="AA126" s="2" t="n">
        <v>0</v>
      </c>
    </row>
    <row r="127" customFormat="false" ht="14.15" hidden="false" customHeight="false" outlineLevel="0" collapsed="false">
      <c r="A127" s="2" t="s">
        <v>364</v>
      </c>
      <c r="D127" s="2" t="s">
        <v>306</v>
      </c>
      <c r="E127" s="2" t="s">
        <v>365</v>
      </c>
      <c r="F127" s="2" t="n">
        <v>91588.7461491698</v>
      </c>
      <c r="G127" s="2" t="n">
        <v>1211.81721301338</v>
      </c>
      <c r="H127" s="2" t="n">
        <v>178.727358854031</v>
      </c>
      <c r="I127" s="2" t="n">
        <v>8055.26840766551</v>
      </c>
      <c r="J127" s="2" t="n">
        <v>2266.62675387971</v>
      </c>
      <c r="K127" s="2" t="n">
        <v>3658.26278120653</v>
      </c>
      <c r="L127" s="2" t="n">
        <v>5258.687830839</v>
      </c>
      <c r="M127" s="2" t="n">
        <v>4932.00529727126</v>
      </c>
      <c r="N127" s="2" t="n">
        <v>4973.29499229474</v>
      </c>
      <c r="O127" s="2" t="n">
        <v>3630.95443538034</v>
      </c>
      <c r="P127" s="2" t="n">
        <v>872.913657855399</v>
      </c>
      <c r="Q127" s="2" t="n">
        <v>1948.07478631627</v>
      </c>
      <c r="R127" s="2" t="n">
        <v>33081.2974070094</v>
      </c>
      <c r="S127" s="2" t="n">
        <v>1389.79731077492</v>
      </c>
      <c r="T127" s="2" t="n">
        <v>812.644615321304</v>
      </c>
      <c r="U127" s="2" t="n">
        <v>7072.96371990097</v>
      </c>
      <c r="V127" s="2" t="n">
        <v>3128.40596150424</v>
      </c>
      <c r="W127" s="2" t="n">
        <v>5592.02508868372</v>
      </c>
      <c r="X127" s="2" t="n">
        <v>1645.53781291772</v>
      </c>
      <c r="Y127" s="2" t="n">
        <v>1879.4407184813</v>
      </c>
      <c r="Z127" s="2" t="n">
        <v>0</v>
      </c>
      <c r="AA127" s="2" t="n">
        <v>0</v>
      </c>
    </row>
    <row r="128" customFormat="false" ht="14.15" hidden="false" customHeight="false" outlineLevel="0" collapsed="false">
      <c r="A128" s="2" t="s">
        <v>366</v>
      </c>
      <c r="D128" s="2" t="s">
        <v>306</v>
      </c>
      <c r="E128" s="2" t="s">
        <v>367</v>
      </c>
      <c r="F128" s="2" t="n">
        <v>11010.7106470752</v>
      </c>
      <c r="G128" s="2" t="n">
        <v>382.858875877331</v>
      </c>
      <c r="H128" s="2" t="n">
        <v>37.5069672766814</v>
      </c>
      <c r="I128" s="2" t="n">
        <v>1690.4445436244</v>
      </c>
      <c r="J128" s="2" t="n">
        <v>225.532727762219</v>
      </c>
      <c r="K128" s="2" t="n">
        <v>364.002578944365</v>
      </c>
      <c r="L128" s="2" t="n">
        <v>555.035159178643</v>
      </c>
      <c r="M128" s="2" t="n">
        <v>490.741850693928</v>
      </c>
      <c r="N128" s="2" t="n">
        <v>585.648445222071</v>
      </c>
      <c r="O128" s="2" t="n">
        <v>361.28535798405</v>
      </c>
      <c r="P128" s="2" t="n">
        <v>86.8562051603985</v>
      </c>
      <c r="Q128" s="2" t="n">
        <v>193.836333966622</v>
      </c>
      <c r="R128" s="2" t="n">
        <v>3895.60852962887</v>
      </c>
      <c r="S128" s="2" t="n">
        <v>138.286896154893</v>
      </c>
      <c r="T128" s="2" t="n">
        <v>80.8593459337678</v>
      </c>
      <c r="U128" s="2" t="n">
        <v>703.770392889809</v>
      </c>
      <c r="V128" s="2" t="n">
        <v>311.281038590918</v>
      </c>
      <c r="W128" s="2" t="n">
        <v>556.414800013665</v>
      </c>
      <c r="X128" s="2" t="n">
        <v>163.73345587136</v>
      </c>
      <c r="Y128" s="2" t="n">
        <v>187.007142301192</v>
      </c>
      <c r="Z128" s="2" t="n">
        <v>0</v>
      </c>
      <c r="AA128" s="2" t="n">
        <v>0</v>
      </c>
    </row>
    <row r="129" customFormat="false" ht="14.15" hidden="false" customHeight="false" outlineLevel="0" collapsed="false">
      <c r="A129" s="2" t="s">
        <v>368</v>
      </c>
      <c r="D129" s="2" t="s">
        <v>306</v>
      </c>
      <c r="E129" s="2" t="s">
        <v>369</v>
      </c>
      <c r="F129" s="2" t="n">
        <v>32690.1253742591</v>
      </c>
      <c r="G129" s="2" t="n">
        <v>609.648402175646</v>
      </c>
      <c r="H129" s="2" t="n">
        <v>44.9044398078125</v>
      </c>
      <c r="I129" s="2" t="n">
        <v>2023.84972097758</v>
      </c>
      <c r="J129" s="2" t="n">
        <v>848.859538755181</v>
      </c>
      <c r="K129" s="2" t="n">
        <v>1370.03203186625</v>
      </c>
      <c r="L129" s="2" t="n">
        <v>1936.53548537135</v>
      </c>
      <c r="M129" s="2" t="n">
        <v>1847.05299829968</v>
      </c>
      <c r="N129" s="2" t="n">
        <v>1768.65206827384</v>
      </c>
      <c r="O129" s="2" t="n">
        <v>1359.80496214579</v>
      </c>
      <c r="P129" s="2" t="n">
        <v>326.909176251413</v>
      </c>
      <c r="Q129" s="2" t="n">
        <v>729.560727959527</v>
      </c>
      <c r="R129" s="2" t="n">
        <v>11764.6962769631</v>
      </c>
      <c r="S129" s="2" t="n">
        <v>520.483887419164</v>
      </c>
      <c r="T129" s="2" t="n">
        <v>304.338211905766</v>
      </c>
      <c r="U129" s="2" t="n">
        <v>2648.84931347011</v>
      </c>
      <c r="V129" s="2" t="n">
        <v>1171.59882498342</v>
      </c>
      <c r="W129" s="2" t="n">
        <v>2094.23268712523</v>
      </c>
      <c r="X129" s="2" t="n">
        <v>616.259587727283</v>
      </c>
      <c r="Y129" s="2" t="n">
        <v>703.857032780972</v>
      </c>
      <c r="Z129" s="2" t="n">
        <v>0</v>
      </c>
      <c r="AA129" s="2" t="n">
        <v>0</v>
      </c>
    </row>
    <row r="130" customFormat="false" ht="14.15" hidden="false" customHeight="false" outlineLevel="0" collapsed="false">
      <c r="A130" s="2" t="s">
        <v>370</v>
      </c>
      <c r="D130" s="2" t="s">
        <v>306</v>
      </c>
      <c r="E130" s="2" t="s">
        <v>371</v>
      </c>
      <c r="F130" s="2" t="n">
        <v>81120.5083021979</v>
      </c>
      <c r="G130" s="2" t="n">
        <v>2571.4680379853</v>
      </c>
      <c r="H130" s="2" t="n">
        <v>267.721636330643</v>
      </c>
      <c r="I130" s="2" t="n">
        <v>12066.2536111443</v>
      </c>
      <c r="J130" s="2" t="n">
        <v>1690.96144045564</v>
      </c>
      <c r="K130" s="2" t="n">
        <v>2729.15745456807</v>
      </c>
      <c r="L130" s="2" t="n">
        <v>4139.00000020283</v>
      </c>
      <c r="M130" s="2" t="n">
        <v>3679.40189867327</v>
      </c>
      <c r="N130" s="2" t="n">
        <v>4326.8524999628</v>
      </c>
      <c r="O130" s="2" t="n">
        <v>2708.78473121798</v>
      </c>
      <c r="P130" s="2" t="n">
        <v>651.215880053492</v>
      </c>
      <c r="Q130" s="2" t="n">
        <v>1453.31353790218</v>
      </c>
      <c r="R130" s="2" t="n">
        <v>28781.2998443283</v>
      </c>
      <c r="S130" s="2" t="n">
        <v>1036.82428461005</v>
      </c>
      <c r="T130" s="2" t="n">
        <v>606.253635253419</v>
      </c>
      <c r="U130" s="2" t="n">
        <v>5276.61155486782</v>
      </c>
      <c r="V130" s="2" t="n">
        <v>2333.87073630031</v>
      </c>
      <c r="W130" s="2" t="n">
        <v>4171.79351776349</v>
      </c>
      <c r="X130" s="2" t="n">
        <v>1227.61322996509</v>
      </c>
      <c r="Y130" s="2" t="n">
        <v>1402.11077061291</v>
      </c>
      <c r="Z130" s="2" t="n">
        <v>0</v>
      </c>
      <c r="AA130" s="2" t="n">
        <v>0</v>
      </c>
    </row>
    <row r="131" customFormat="false" ht="14.15" hidden="false" customHeight="false" outlineLevel="0" collapsed="false">
      <c r="A131" s="2" t="s">
        <v>372</v>
      </c>
      <c r="D131" s="2" t="s">
        <v>306</v>
      </c>
      <c r="E131" s="2" t="s">
        <v>373</v>
      </c>
      <c r="F131" s="2" t="n">
        <v>31383.7245543044</v>
      </c>
      <c r="G131" s="2" t="n">
        <v>858.406263292447</v>
      </c>
      <c r="H131" s="2" t="n">
        <v>111.243643490001</v>
      </c>
      <c r="I131" s="2" t="n">
        <v>5013.76740922167</v>
      </c>
      <c r="J131" s="2" t="n">
        <v>640.209255954226</v>
      </c>
      <c r="K131" s="2" t="n">
        <v>1033.27717685872</v>
      </c>
      <c r="L131" s="2" t="n">
        <v>1581.52781161158</v>
      </c>
      <c r="M131" s="2" t="n">
        <v>1393.04604797579</v>
      </c>
      <c r="N131" s="2" t="n">
        <v>1679.52079903482</v>
      </c>
      <c r="O131" s="2" t="n">
        <v>1025.56392820285</v>
      </c>
      <c r="P131" s="2" t="n">
        <v>246.554666511072</v>
      </c>
      <c r="Q131" s="2" t="n">
        <v>550.234178325114</v>
      </c>
      <c r="R131" s="2" t="n">
        <v>11171.8140870812</v>
      </c>
      <c r="S131" s="2" t="n">
        <v>392.548574985018</v>
      </c>
      <c r="T131" s="2" t="n">
        <v>229.531661372806</v>
      </c>
      <c r="U131" s="2" t="n">
        <v>1997.76025442138</v>
      </c>
      <c r="V131" s="2" t="n">
        <v>883.618994397381</v>
      </c>
      <c r="W131" s="2" t="n">
        <v>1579.46879219337</v>
      </c>
      <c r="X131" s="2" t="n">
        <v>464.782539537827</v>
      </c>
      <c r="Y131" s="2" t="n">
        <v>530.848469837148</v>
      </c>
      <c r="Z131" s="2" t="n">
        <v>0</v>
      </c>
      <c r="AA131" s="2" t="n">
        <v>0</v>
      </c>
    </row>
    <row r="132" customFormat="false" ht="14.15" hidden="false" customHeight="false" outlineLevel="0" collapsed="false">
      <c r="A132" s="2" t="s">
        <v>374</v>
      </c>
      <c r="D132" s="2" t="s">
        <v>306</v>
      </c>
      <c r="E132" s="2" t="s">
        <v>375</v>
      </c>
      <c r="F132" s="2" t="n">
        <v>91630.8536546207</v>
      </c>
      <c r="G132" s="2" t="n">
        <v>1150.2826838741</v>
      </c>
      <c r="H132" s="2" t="n">
        <v>356.250564894004</v>
      </c>
      <c r="I132" s="2" t="n">
        <v>16056.2654705113</v>
      </c>
      <c r="J132" s="2" t="n">
        <v>1838.89508645945</v>
      </c>
      <c r="K132" s="2" t="n">
        <v>2967.91760788294</v>
      </c>
      <c r="L132" s="2" t="n">
        <v>4591.23557342631</v>
      </c>
      <c r="M132" s="2" t="n">
        <v>4001.29412221056</v>
      </c>
      <c r="N132" s="2" t="n">
        <v>4962.8475540078</v>
      </c>
      <c r="O132" s="2" t="n">
        <v>2945.7625782235</v>
      </c>
      <c r="P132" s="2" t="n">
        <v>708.187456795026</v>
      </c>
      <c r="Q132" s="2" t="n">
        <v>1580.45657339957</v>
      </c>
      <c r="R132" s="2" t="n">
        <v>33011.8032761269</v>
      </c>
      <c r="S132" s="2" t="n">
        <v>1127.53078625939</v>
      </c>
      <c r="T132" s="2" t="n">
        <v>659.291693082778</v>
      </c>
      <c r="U132" s="2" t="n">
        <v>5738.23555597283</v>
      </c>
      <c r="V132" s="2" t="n">
        <v>2538.04925809408</v>
      </c>
      <c r="W132" s="2" t="n">
        <v>4536.76258843108</v>
      </c>
      <c r="X132" s="2" t="n">
        <v>1335.01088945419</v>
      </c>
      <c r="Y132" s="2" t="n">
        <v>1524.77433551483</v>
      </c>
      <c r="Z132" s="2" t="n">
        <v>0</v>
      </c>
      <c r="AA132" s="2" t="n">
        <v>0</v>
      </c>
    </row>
    <row r="133" customFormat="false" ht="14.15" hidden="false" customHeight="false" outlineLevel="0" collapsed="false">
      <c r="A133" s="2" t="s">
        <v>376</v>
      </c>
      <c r="D133" s="2" t="s">
        <v>377</v>
      </c>
      <c r="E133" s="2" t="s">
        <v>378</v>
      </c>
      <c r="F133" s="2" t="n">
        <v>346091.010656526</v>
      </c>
      <c r="G133" s="2" t="n">
        <v>46.9551952291509</v>
      </c>
      <c r="H133" s="2" t="n">
        <v>79.8051214048769</v>
      </c>
      <c r="I133" s="2" t="n">
        <v>13651.6443435501</v>
      </c>
      <c r="J133" s="2" t="n">
        <v>7662.81201540091</v>
      </c>
      <c r="K133" s="2" t="n">
        <v>4972.66264405704</v>
      </c>
      <c r="L133" s="2" t="n">
        <v>19183.4351922611</v>
      </c>
      <c r="M133" s="2" t="n">
        <v>16707.6238368323</v>
      </c>
      <c r="N133" s="2" t="n">
        <v>31953.9135924055</v>
      </c>
      <c r="O133" s="2" t="n">
        <v>3684.99778582523</v>
      </c>
      <c r="P133" s="2" t="n">
        <v>2287.29941922756</v>
      </c>
      <c r="Q133" s="2" t="n">
        <v>6616.32108002927</v>
      </c>
      <c r="R133" s="2" t="n">
        <v>162129.099928966</v>
      </c>
      <c r="S133" s="2" t="n">
        <v>9846.06060940561</v>
      </c>
      <c r="T133" s="2" t="n">
        <v>6706.1570501044</v>
      </c>
      <c r="U133" s="2" t="n">
        <v>26261.059448348</v>
      </c>
      <c r="V133" s="2" t="n">
        <v>13574.6123285118</v>
      </c>
      <c r="W133" s="2" t="n">
        <v>17123.7314147935</v>
      </c>
      <c r="X133" s="2" t="n">
        <v>1887.89549260162</v>
      </c>
      <c r="Y133" s="2" t="n">
        <v>1714.92415757152</v>
      </c>
      <c r="Z133" s="2" t="n">
        <v>0</v>
      </c>
      <c r="AA133" s="2" t="n">
        <v>0</v>
      </c>
    </row>
    <row r="134" customFormat="false" ht="14.15" hidden="false" customHeight="false" outlineLevel="0" collapsed="false">
      <c r="A134" s="2" t="s">
        <v>379</v>
      </c>
      <c r="D134" s="2" t="s">
        <v>377</v>
      </c>
      <c r="E134" s="2" t="s">
        <v>380</v>
      </c>
      <c r="F134" s="2" t="n">
        <v>219949.616275466</v>
      </c>
      <c r="G134" s="2" t="n">
        <v>851.629508322438</v>
      </c>
      <c r="H134" s="2" t="n">
        <v>167.826291400585</v>
      </c>
      <c r="I134" s="2" t="n">
        <v>28708.7445187167</v>
      </c>
      <c r="J134" s="2" t="n">
        <v>4001.43227098454</v>
      </c>
      <c r="K134" s="2" t="n">
        <v>2596.66722042223</v>
      </c>
      <c r="L134" s="2" t="n">
        <v>10720.330166776</v>
      </c>
      <c r="M134" s="2" t="n">
        <v>8724.52894026442</v>
      </c>
      <c r="N134" s="2" t="n">
        <v>19318.3420839616</v>
      </c>
      <c r="O134" s="2" t="n">
        <v>1924.26344650922</v>
      </c>
      <c r="P134" s="2" t="n">
        <v>1194.40144050337</v>
      </c>
      <c r="Q134" s="2" t="n">
        <v>3454.96674479483</v>
      </c>
      <c r="R134" s="2" t="n">
        <v>98018.2100428841</v>
      </c>
      <c r="S134" s="2" t="n">
        <v>5141.49956769936</v>
      </c>
      <c r="T134" s="2" t="n">
        <v>3501.87805477233</v>
      </c>
      <c r="U134" s="2" t="n">
        <v>13713.2231008234</v>
      </c>
      <c r="V134" s="2" t="n">
        <v>7088.50637706396</v>
      </c>
      <c r="W134" s="2" t="n">
        <v>8941.81553000571</v>
      </c>
      <c r="X134" s="2" t="n">
        <v>985.837305307707</v>
      </c>
      <c r="Y134" s="2" t="n">
        <v>895.513664253529</v>
      </c>
      <c r="Z134" s="2" t="n">
        <v>0</v>
      </c>
      <c r="AA134" s="2" t="n">
        <v>0</v>
      </c>
    </row>
    <row r="135" customFormat="false" ht="14.15" hidden="false" customHeight="false" outlineLevel="0" collapsed="false">
      <c r="A135" s="2" t="s">
        <v>381</v>
      </c>
      <c r="D135" s="2" t="s">
        <v>377</v>
      </c>
      <c r="E135" s="2" t="s">
        <v>382</v>
      </c>
      <c r="F135" s="2" t="n">
        <v>68686.3746498241</v>
      </c>
      <c r="G135" s="2" t="n">
        <v>652.453306088575</v>
      </c>
      <c r="H135" s="2" t="n">
        <v>53.2711971156111</v>
      </c>
      <c r="I135" s="2" t="n">
        <v>9112.69131573592</v>
      </c>
      <c r="J135" s="2" t="n">
        <v>1230.22136961486</v>
      </c>
      <c r="K135" s="2" t="n">
        <v>798.333018780763</v>
      </c>
      <c r="L135" s="2" t="n">
        <v>3312.14088258187</v>
      </c>
      <c r="M135" s="2" t="n">
        <v>2682.31503503513</v>
      </c>
      <c r="N135" s="2" t="n">
        <v>6000.09493929469</v>
      </c>
      <c r="O135" s="2" t="n">
        <v>591.605668257864</v>
      </c>
      <c r="P135" s="2" t="n">
        <v>367.213056849887</v>
      </c>
      <c r="Q135" s="2" t="n">
        <v>1062.21313592533</v>
      </c>
      <c r="R135" s="2" t="n">
        <v>30443.5320319386</v>
      </c>
      <c r="S135" s="2" t="n">
        <v>1580.7296517087</v>
      </c>
      <c r="T135" s="2" t="n">
        <v>1076.63579563881</v>
      </c>
      <c r="U135" s="2" t="n">
        <v>4216.06538920083</v>
      </c>
      <c r="V135" s="2" t="n">
        <v>2179.32765898588</v>
      </c>
      <c r="W135" s="2" t="n">
        <v>2749.11876628127</v>
      </c>
      <c r="X135" s="2" t="n">
        <v>303.091002875995</v>
      </c>
      <c r="Y135" s="2" t="n">
        <v>275.321427913544</v>
      </c>
      <c r="Z135" s="2" t="n">
        <v>0</v>
      </c>
      <c r="AA135" s="2" t="n">
        <v>0</v>
      </c>
    </row>
    <row r="136" customFormat="false" ht="14.15" hidden="false" customHeight="false" outlineLevel="0" collapsed="false">
      <c r="A136" s="2" t="s">
        <v>383</v>
      </c>
      <c r="D136" s="2" t="s">
        <v>377</v>
      </c>
      <c r="E136" s="2" t="s">
        <v>384</v>
      </c>
      <c r="F136" s="2" t="n">
        <v>103516.755230308</v>
      </c>
      <c r="G136" s="2" t="n">
        <v>2424.31756454403</v>
      </c>
      <c r="H136" s="2" t="n">
        <v>162.517060182107</v>
      </c>
      <c r="I136" s="2" t="n">
        <v>27800.5354331792</v>
      </c>
      <c r="J136" s="2" t="n">
        <v>1214.78303162397</v>
      </c>
      <c r="K136" s="2" t="n">
        <v>788.314549521782</v>
      </c>
      <c r="L136" s="2" t="n">
        <v>3902.30338345001</v>
      </c>
      <c r="M136" s="2" t="n">
        <v>2648.65403130709</v>
      </c>
      <c r="N136" s="2" t="n">
        <v>8290.42581558259</v>
      </c>
      <c r="O136" s="2" t="n">
        <v>584.181469256385</v>
      </c>
      <c r="P136" s="2" t="n">
        <v>362.604813629325</v>
      </c>
      <c r="Q136" s="2" t="n">
        <v>1048.8831728668</v>
      </c>
      <c r="R136" s="2" t="n">
        <v>42064.3083865549</v>
      </c>
      <c r="S136" s="2" t="n">
        <v>1560.89270265379</v>
      </c>
      <c r="T136" s="2" t="n">
        <v>1063.1248392234</v>
      </c>
      <c r="U136" s="2" t="n">
        <v>4163.15699069807</v>
      </c>
      <c r="V136" s="2" t="n">
        <v>2151.97876241871</v>
      </c>
      <c r="W136" s="2" t="n">
        <v>2714.6194267809</v>
      </c>
      <c r="X136" s="2" t="n">
        <v>299.287442427469</v>
      </c>
      <c r="Y136" s="2" t="n">
        <v>271.866354407875</v>
      </c>
      <c r="Z136" s="2" t="n">
        <v>0</v>
      </c>
      <c r="AA136" s="2" t="n">
        <v>0</v>
      </c>
    </row>
    <row r="137" customFormat="false" ht="14.15" hidden="false" customHeight="false" outlineLevel="0" collapsed="false">
      <c r="A137" s="2" t="s">
        <v>385</v>
      </c>
      <c r="D137" s="2" t="s">
        <v>377</v>
      </c>
      <c r="E137" s="2" t="s">
        <v>386</v>
      </c>
      <c r="F137" s="2" t="n">
        <v>74161.9173307301</v>
      </c>
      <c r="G137" s="2" t="n">
        <v>618.935375354856</v>
      </c>
      <c r="H137" s="2" t="n">
        <v>58.0393567270157</v>
      </c>
      <c r="I137" s="2" t="n">
        <v>9928.34346991206</v>
      </c>
      <c r="J137" s="2" t="n">
        <v>1327.46360431848</v>
      </c>
      <c r="K137" s="2" t="n">
        <v>861.436854156534</v>
      </c>
      <c r="L137" s="2" t="n">
        <v>3575.44044974192</v>
      </c>
      <c r="M137" s="2" t="n">
        <v>2894.33728942631</v>
      </c>
      <c r="N137" s="2" t="n">
        <v>6479.96044440447</v>
      </c>
      <c r="O137" s="2" t="n">
        <v>638.368843297439</v>
      </c>
      <c r="P137" s="2" t="n">
        <v>396.239229815497</v>
      </c>
      <c r="Q137" s="2" t="n">
        <v>1146.17524357532</v>
      </c>
      <c r="R137" s="2" t="n">
        <v>32878.2936521521</v>
      </c>
      <c r="S137" s="2" t="n">
        <v>1705.67763878728</v>
      </c>
      <c r="T137" s="2" t="n">
        <v>1161.7379352339</v>
      </c>
      <c r="U137" s="2" t="n">
        <v>4549.32217552282</v>
      </c>
      <c r="V137" s="2" t="n">
        <v>2351.59152705505</v>
      </c>
      <c r="W137" s="2" t="n">
        <v>2966.4214882967</v>
      </c>
      <c r="X137" s="2" t="n">
        <v>327.048680060102</v>
      </c>
      <c r="Y137" s="2" t="n">
        <v>297.084072892218</v>
      </c>
      <c r="Z137" s="2" t="n">
        <v>0</v>
      </c>
      <c r="AA137" s="2" t="n">
        <v>0</v>
      </c>
    </row>
    <row r="138" customFormat="false" ht="14.15" hidden="false" customHeight="false" outlineLevel="0" collapsed="false">
      <c r="A138" s="2" t="s">
        <v>387</v>
      </c>
      <c r="D138" s="2" t="s">
        <v>377</v>
      </c>
      <c r="E138" s="2" t="s">
        <v>388</v>
      </c>
      <c r="F138" s="2" t="n">
        <v>28537.6027441719</v>
      </c>
      <c r="G138" s="2" t="n">
        <v>567.380607005438</v>
      </c>
      <c r="H138" s="2" t="n">
        <v>25.8133566375137</v>
      </c>
      <c r="I138" s="2" t="n">
        <v>4415.69109757685</v>
      </c>
      <c r="J138" s="2" t="n">
        <v>474.619247900969</v>
      </c>
      <c r="K138" s="2" t="n">
        <v>307.996777089685</v>
      </c>
      <c r="L138" s="2" t="n">
        <v>1312.25086682043</v>
      </c>
      <c r="M138" s="2" t="n">
        <v>1034.83679929929</v>
      </c>
      <c r="N138" s="2" t="n">
        <v>2443.75580574234</v>
      </c>
      <c r="O138" s="2" t="n">
        <v>228.241391555734</v>
      </c>
      <c r="P138" s="2" t="n">
        <v>141.670750619518</v>
      </c>
      <c r="Q138" s="2" t="n">
        <v>409.801692715872</v>
      </c>
      <c r="R138" s="2" t="n">
        <v>12399.2301626977</v>
      </c>
      <c r="S138" s="2" t="n">
        <v>609.845298544616</v>
      </c>
      <c r="T138" s="2" t="n">
        <v>415.365952998627</v>
      </c>
      <c r="U138" s="2" t="n">
        <v>1626.55749082805</v>
      </c>
      <c r="V138" s="2" t="n">
        <v>840.78433360451</v>
      </c>
      <c r="W138" s="2" t="n">
        <v>1060.60967031595</v>
      </c>
      <c r="X138" s="2" t="n">
        <v>116.932470353356</v>
      </c>
      <c r="Y138" s="2" t="n">
        <v>106.21897186541</v>
      </c>
      <c r="Z138" s="2" t="n">
        <v>0</v>
      </c>
      <c r="AA138" s="2" t="n">
        <v>0</v>
      </c>
    </row>
    <row r="139" customFormat="false" ht="14.15" hidden="false" customHeight="false" outlineLevel="0" collapsed="false">
      <c r="A139" s="2" t="s">
        <v>389</v>
      </c>
      <c r="D139" s="2" t="s">
        <v>377</v>
      </c>
      <c r="E139" s="2" t="s">
        <v>390</v>
      </c>
      <c r="F139" s="2" t="n">
        <v>20288.5932619339</v>
      </c>
      <c r="G139" s="2" t="n">
        <v>623.380813260604</v>
      </c>
      <c r="H139" s="2" t="n">
        <v>11.7953902437148</v>
      </c>
      <c r="I139" s="2" t="n">
        <v>2017.74610032401</v>
      </c>
      <c r="J139" s="2" t="n">
        <v>376.986369835459</v>
      </c>
      <c r="K139" s="2" t="n">
        <v>244.639439781609</v>
      </c>
      <c r="L139" s="2" t="n">
        <v>997.963634608659</v>
      </c>
      <c r="M139" s="2" t="n">
        <v>821.962805059659</v>
      </c>
      <c r="N139" s="2" t="n">
        <v>1774.9901041608</v>
      </c>
      <c r="O139" s="2" t="n">
        <v>181.290358596547</v>
      </c>
      <c r="P139" s="2" t="n">
        <v>112.527973157676</v>
      </c>
      <c r="Q139" s="2" t="n">
        <v>325.502290883951</v>
      </c>
      <c r="R139" s="2" t="n">
        <v>9006.01884455266</v>
      </c>
      <c r="S139" s="2" t="n">
        <v>484.395368026724</v>
      </c>
      <c r="T139" s="2" t="n">
        <v>329.921939463506</v>
      </c>
      <c r="U139" s="2" t="n">
        <v>1291.96193898121</v>
      </c>
      <c r="V139" s="2" t="n">
        <v>667.828443835522</v>
      </c>
      <c r="W139" s="2" t="n">
        <v>842.433995656705</v>
      </c>
      <c r="X139" s="2" t="n">
        <v>92.8785499310429</v>
      </c>
      <c r="Y139" s="2" t="n">
        <v>84.3689015738166</v>
      </c>
      <c r="Z139" s="2" t="n">
        <v>0</v>
      </c>
      <c r="AA139" s="2" t="n">
        <v>0</v>
      </c>
    </row>
    <row r="140" customFormat="false" ht="14.15" hidden="false" customHeight="false" outlineLevel="0" collapsed="false">
      <c r="A140" s="2" t="s">
        <v>391</v>
      </c>
      <c r="D140" s="2" t="s">
        <v>377</v>
      </c>
      <c r="E140" s="2" t="s">
        <v>392</v>
      </c>
      <c r="F140" s="2" t="n">
        <v>31679.0181906639</v>
      </c>
      <c r="G140" s="2" t="n">
        <v>154.243587045399</v>
      </c>
      <c r="H140" s="2" t="n">
        <v>17.0739580975207</v>
      </c>
      <c r="I140" s="2" t="n">
        <v>2920.70984143363</v>
      </c>
      <c r="J140" s="2" t="n">
        <v>626.184991764126</v>
      </c>
      <c r="K140" s="2" t="n">
        <v>406.353008602642</v>
      </c>
      <c r="L140" s="2" t="n">
        <v>1627.89779319277</v>
      </c>
      <c r="M140" s="2" t="n">
        <v>1365.30339954028</v>
      </c>
      <c r="N140" s="2" t="n">
        <v>2836.9115687311</v>
      </c>
      <c r="O140" s="2" t="n">
        <v>301.128398234244</v>
      </c>
      <c r="P140" s="2" t="n">
        <v>186.912136838602</v>
      </c>
      <c r="Q140" s="2" t="n">
        <v>540.668484712943</v>
      </c>
      <c r="R140" s="2" t="n">
        <v>14394.0402757351</v>
      </c>
      <c r="S140" s="2" t="n">
        <v>804.594366822291</v>
      </c>
      <c r="T140" s="2" t="n">
        <v>548.009645642972</v>
      </c>
      <c r="U140" s="2" t="n">
        <v>2145.98521552283</v>
      </c>
      <c r="V140" s="2" t="n">
        <v>1109.28187877328</v>
      </c>
      <c r="W140" s="2" t="n">
        <v>1399.30662443408</v>
      </c>
      <c r="X140" s="2" t="n">
        <v>154.273890721881</v>
      </c>
      <c r="Y140" s="2" t="n">
        <v>140.139124818246</v>
      </c>
      <c r="Z140" s="2" t="n">
        <v>0</v>
      </c>
      <c r="AA140" s="2" t="n">
        <v>0</v>
      </c>
    </row>
    <row r="141" customFormat="false" ht="14.15" hidden="false" customHeight="false" outlineLevel="0" collapsed="false">
      <c r="A141" s="2" t="s">
        <v>393</v>
      </c>
      <c r="D141" s="2" t="s">
        <v>377</v>
      </c>
      <c r="E141" s="2" t="s">
        <v>394</v>
      </c>
      <c r="F141" s="2" t="n">
        <v>24634.3065282044</v>
      </c>
      <c r="G141" s="2" t="n">
        <v>293.919864047144</v>
      </c>
      <c r="H141" s="2" t="n">
        <v>21.6220128669082</v>
      </c>
      <c r="I141" s="2" t="n">
        <v>3698.71036412778</v>
      </c>
      <c r="J141" s="2" t="n">
        <v>421.11662090148</v>
      </c>
      <c r="K141" s="2" t="n">
        <v>273.277079659478</v>
      </c>
      <c r="L141" s="2" t="n">
        <v>1153.52886972913</v>
      </c>
      <c r="M141" s="2" t="n">
        <v>918.182265116121</v>
      </c>
      <c r="N141" s="2" t="n">
        <v>2127.85235512635</v>
      </c>
      <c r="O141" s="2" t="n">
        <v>202.512316950655</v>
      </c>
      <c r="P141" s="2" t="n">
        <v>125.700565338041</v>
      </c>
      <c r="Q141" s="2" t="n">
        <v>363.60578471993</v>
      </c>
      <c r="R141" s="2" t="n">
        <v>10796.3860552079</v>
      </c>
      <c r="S141" s="2" t="n">
        <v>541.098980986437</v>
      </c>
      <c r="T141" s="2" t="n">
        <v>368.542800018936</v>
      </c>
      <c r="U141" s="2" t="n">
        <v>1443.19978017921</v>
      </c>
      <c r="V141" s="2" t="n">
        <v>746.004842914234</v>
      </c>
      <c r="W141" s="2" t="n">
        <v>941.049825590047</v>
      </c>
      <c r="X141" s="2" t="n">
        <v>103.750968816887</v>
      </c>
      <c r="Y141" s="2" t="n">
        <v>94.2451759076659</v>
      </c>
      <c r="Z141" s="2" t="n">
        <v>0</v>
      </c>
      <c r="AA141" s="2" t="n">
        <v>0</v>
      </c>
    </row>
    <row r="142" customFormat="false" ht="14.15" hidden="false" customHeight="false" outlineLevel="0" collapsed="false">
      <c r="A142" s="2" t="s">
        <v>395</v>
      </c>
      <c r="D142" s="2" t="s">
        <v>377</v>
      </c>
      <c r="E142" s="2" t="s">
        <v>396</v>
      </c>
      <c r="F142" s="2" t="n">
        <v>10689.2742714691</v>
      </c>
      <c r="G142" s="2" t="n">
        <v>304.710569660436</v>
      </c>
      <c r="H142" s="2" t="n">
        <v>9.63354493496782</v>
      </c>
      <c r="I142" s="2" t="n">
        <v>1647.93595830245</v>
      </c>
      <c r="J142" s="2" t="n">
        <v>174.889739359518</v>
      </c>
      <c r="K142" s="2" t="n">
        <v>113.491975529879</v>
      </c>
      <c r="L142" s="2" t="n">
        <v>485.945687917581</v>
      </c>
      <c r="M142" s="2" t="n">
        <v>381.32110930919</v>
      </c>
      <c r="N142" s="2" t="n">
        <v>909.479842648094</v>
      </c>
      <c r="O142" s="2" t="n">
        <v>84.1033684511777</v>
      </c>
      <c r="P142" s="2" t="n">
        <v>52.203446784536</v>
      </c>
      <c r="Q142" s="2" t="n">
        <v>151.005488178436</v>
      </c>
      <c r="R142" s="2" t="n">
        <v>4614.55676988246</v>
      </c>
      <c r="S142" s="2" t="n">
        <v>224.718415411482</v>
      </c>
      <c r="T142" s="2" t="n">
        <v>153.055830710652</v>
      </c>
      <c r="U142" s="2" t="n">
        <v>599.360891666882</v>
      </c>
      <c r="V142" s="2" t="n">
        <v>309.815823129744</v>
      </c>
      <c r="W142" s="2" t="n">
        <v>390.818007537789</v>
      </c>
      <c r="X142" s="2" t="n">
        <v>43.087779000126</v>
      </c>
      <c r="Y142" s="2" t="n">
        <v>39.1400230537081</v>
      </c>
      <c r="Z142" s="2" t="n">
        <v>0</v>
      </c>
      <c r="AA142" s="2" t="n">
        <v>0</v>
      </c>
    </row>
    <row r="143" customFormat="false" ht="14.15" hidden="false" customHeight="false" outlineLevel="0" collapsed="false">
      <c r="A143" s="2" t="s">
        <v>397</v>
      </c>
      <c r="D143" s="2" t="s">
        <v>377</v>
      </c>
      <c r="E143" s="2" t="s">
        <v>398</v>
      </c>
      <c r="F143" s="2" t="n">
        <v>115559.806016933</v>
      </c>
      <c r="G143" s="2" t="n">
        <v>1077.42470960438</v>
      </c>
      <c r="H143" s="2" t="n">
        <v>96.1585196846491</v>
      </c>
      <c r="I143" s="2" t="n">
        <v>16449.0935948488</v>
      </c>
      <c r="J143" s="2" t="n">
        <v>2023.55696945013</v>
      </c>
      <c r="K143" s="2" t="n">
        <v>1313.15581406436</v>
      </c>
      <c r="L143" s="2" t="n">
        <v>5494.66353654775</v>
      </c>
      <c r="M143" s="2" t="n">
        <v>4412.06551720482</v>
      </c>
      <c r="N143" s="2" t="n">
        <v>10043.9484990434</v>
      </c>
      <c r="O143" s="2" t="n">
        <v>973.115735702256</v>
      </c>
      <c r="P143" s="2" t="n">
        <v>604.018560248475</v>
      </c>
      <c r="Q143" s="2" t="n">
        <v>1747.20489119458</v>
      </c>
      <c r="R143" s="2" t="n">
        <v>50961.4049363219</v>
      </c>
      <c r="S143" s="2" t="n">
        <v>2600.09830956929</v>
      </c>
      <c r="T143" s="2" t="n">
        <v>1770.92832366134</v>
      </c>
      <c r="U143" s="2" t="n">
        <v>6934.88888479128</v>
      </c>
      <c r="V143" s="2" t="n">
        <v>3584.7155495575</v>
      </c>
      <c r="W143" s="2" t="n">
        <v>4521.9491196907</v>
      </c>
      <c r="X143" s="2" t="n">
        <v>498.545974241496</v>
      </c>
      <c r="Y143" s="2" t="n">
        <v>452.868571505819</v>
      </c>
      <c r="Z143" s="2" t="n">
        <v>0</v>
      </c>
      <c r="AA143" s="2" t="n">
        <v>0</v>
      </c>
    </row>
    <row r="144" customFormat="false" ht="14.15" hidden="false" customHeight="false" outlineLevel="0" collapsed="false">
      <c r="A144" s="2" t="s">
        <v>399</v>
      </c>
      <c r="D144" s="2" t="s">
        <v>377</v>
      </c>
      <c r="E144" s="2" t="s">
        <v>400</v>
      </c>
      <c r="F144" s="2" t="n">
        <v>17012.5316544143</v>
      </c>
      <c r="G144" s="2" t="n">
        <v>226.026302213534</v>
      </c>
      <c r="H144" s="2" t="n">
        <v>17.0474842811007</v>
      </c>
      <c r="I144" s="2" t="n">
        <v>2916.1811705937</v>
      </c>
      <c r="J144" s="2" t="n">
        <v>274.858281159212</v>
      </c>
      <c r="K144" s="2" t="n">
        <v>178.365005481429</v>
      </c>
      <c r="L144" s="2" t="n">
        <v>769.522290035042</v>
      </c>
      <c r="M144" s="2" t="n">
        <v>599.287671525392</v>
      </c>
      <c r="N144" s="2" t="n">
        <v>1451.08723151678</v>
      </c>
      <c r="O144" s="2" t="n">
        <v>132.177607313317</v>
      </c>
      <c r="P144" s="2" t="n">
        <v>82.0434046407258</v>
      </c>
      <c r="Q144" s="2" t="n">
        <v>237.321578031582</v>
      </c>
      <c r="R144" s="2" t="n">
        <v>7362.58693583457</v>
      </c>
      <c r="S144" s="2" t="n">
        <v>353.16947484181</v>
      </c>
      <c r="T144" s="2" t="n">
        <v>240.543914723581</v>
      </c>
      <c r="U144" s="2" t="n">
        <v>941.960946828106</v>
      </c>
      <c r="V144" s="2" t="n">
        <v>486.909323172559</v>
      </c>
      <c r="W144" s="2" t="n">
        <v>614.213081861162</v>
      </c>
      <c r="X144" s="2" t="n">
        <v>67.7171394863659</v>
      </c>
      <c r="Y144" s="2" t="n">
        <v>61.5128108742801</v>
      </c>
      <c r="Z144" s="2" t="n">
        <v>0</v>
      </c>
      <c r="AA144" s="2" t="n">
        <v>0</v>
      </c>
    </row>
    <row r="145" customFormat="false" ht="14.15" hidden="false" customHeight="false" outlineLevel="0" collapsed="false">
      <c r="A145" s="2" t="s">
        <v>401</v>
      </c>
      <c r="D145" s="2" t="s">
        <v>377</v>
      </c>
      <c r="E145" s="2" t="s">
        <v>402</v>
      </c>
      <c r="F145" s="2" t="n">
        <v>40441.4069173786</v>
      </c>
      <c r="G145" s="2" t="n">
        <v>411.335193398985</v>
      </c>
      <c r="H145" s="2" t="n">
        <v>35.3665348711173</v>
      </c>
      <c r="I145" s="2" t="n">
        <v>6049.87934639931</v>
      </c>
      <c r="J145" s="2" t="n">
        <v>694.690613749911</v>
      </c>
      <c r="K145" s="2" t="n">
        <v>450.808666221796</v>
      </c>
      <c r="L145" s="2" t="n">
        <v>1899.92379879042</v>
      </c>
      <c r="M145" s="2" t="n">
        <v>1514.66973666904</v>
      </c>
      <c r="N145" s="2" t="n">
        <v>3499.01889536459</v>
      </c>
      <c r="O145" s="2" t="n">
        <v>334.072318145998</v>
      </c>
      <c r="P145" s="2" t="n">
        <v>207.360618292536</v>
      </c>
      <c r="Q145" s="2" t="n">
        <v>599.818466460388</v>
      </c>
      <c r="R145" s="2" t="n">
        <v>17753.4680532758</v>
      </c>
      <c r="S145" s="2" t="n">
        <v>892.618254763352</v>
      </c>
      <c r="T145" s="2" t="n">
        <v>607.962761930886</v>
      </c>
      <c r="U145" s="2" t="n">
        <v>2380.75936995843</v>
      </c>
      <c r="V145" s="2" t="n">
        <v>1230.63905925893</v>
      </c>
      <c r="W145" s="2" t="n">
        <v>1552.39296779345</v>
      </c>
      <c r="X145" s="2" t="n">
        <v>171.151696768133</v>
      </c>
      <c r="Y145" s="2" t="n">
        <v>155.470565265534</v>
      </c>
      <c r="Z145" s="2" t="n">
        <v>0</v>
      </c>
      <c r="AA145" s="2" t="n">
        <v>0</v>
      </c>
    </row>
    <row r="146" customFormat="false" ht="14.15" hidden="false" customHeight="false" outlineLevel="0" collapsed="false">
      <c r="A146" s="2" t="s">
        <v>403</v>
      </c>
      <c r="D146" s="2" t="s">
        <v>377</v>
      </c>
      <c r="E146" s="2" t="s">
        <v>404</v>
      </c>
      <c r="F146" s="2" t="n">
        <v>128170.669511006</v>
      </c>
      <c r="G146" s="2" t="n">
        <v>344.347268463602</v>
      </c>
      <c r="H146" s="2" t="n">
        <v>41.4841198075447</v>
      </c>
      <c r="I146" s="2" t="n">
        <v>7096.36724496245</v>
      </c>
      <c r="J146" s="2" t="n">
        <v>2741.07541669268</v>
      </c>
      <c r="K146" s="2" t="n">
        <v>1778.77824768975</v>
      </c>
      <c r="L146" s="2" t="n">
        <v>6938.63334512893</v>
      </c>
      <c r="M146" s="2" t="n">
        <v>5976.50795536233</v>
      </c>
      <c r="N146" s="2" t="n">
        <v>11716.7470059157</v>
      </c>
      <c r="O146" s="2" t="n">
        <v>1318.16581445448</v>
      </c>
      <c r="P146" s="2" t="n">
        <v>818.193137983705</v>
      </c>
      <c r="Q146" s="2" t="n">
        <v>2366.73365142769</v>
      </c>
      <c r="R146" s="2" t="n">
        <v>59448.9197910335</v>
      </c>
      <c r="S146" s="2" t="n">
        <v>3522.04838556199</v>
      </c>
      <c r="T146" s="2" t="n">
        <v>2398.86900443031</v>
      </c>
      <c r="U146" s="2" t="n">
        <v>9393.88103551247</v>
      </c>
      <c r="V146" s="2" t="n">
        <v>4855.79393961817</v>
      </c>
      <c r="W146" s="2" t="n">
        <v>6125.35439063394</v>
      </c>
      <c r="X146" s="2" t="n">
        <v>675.321789658239</v>
      </c>
      <c r="Y146" s="2" t="n">
        <v>613.447966668636</v>
      </c>
      <c r="Z146" s="2" t="n">
        <v>0</v>
      </c>
      <c r="AA146" s="2" t="n">
        <v>0</v>
      </c>
    </row>
    <row r="147" customFormat="false" ht="14.15" hidden="false" customHeight="false" outlineLevel="0" collapsed="false">
      <c r="A147" s="2" t="s">
        <v>405</v>
      </c>
      <c r="D147" s="2" t="s">
        <v>377</v>
      </c>
      <c r="E147" s="2" t="s">
        <v>406</v>
      </c>
      <c r="F147" s="2" t="n">
        <v>81152.6112427348</v>
      </c>
      <c r="G147" s="2" t="n">
        <v>807.208186471243</v>
      </c>
      <c r="H147" s="2" t="n">
        <v>45.2355375134046</v>
      </c>
      <c r="I147" s="2" t="n">
        <v>7738.09323200376</v>
      </c>
      <c r="J147" s="2" t="n">
        <v>1579.32413040131</v>
      </c>
      <c r="K147" s="2" t="n">
        <v>1024.87782426613</v>
      </c>
      <c r="L147" s="2" t="n">
        <v>4125.22828268812</v>
      </c>
      <c r="M147" s="2" t="n">
        <v>3443.48177067955</v>
      </c>
      <c r="N147" s="2" t="n">
        <v>7227.90392766057</v>
      </c>
      <c r="O147" s="2" t="n">
        <v>759.486975790659</v>
      </c>
      <c r="P147" s="2" t="n">
        <v>471.417954528796</v>
      </c>
      <c r="Q147" s="2" t="n">
        <v>1363.6398120131</v>
      </c>
      <c r="R147" s="2" t="n">
        <v>36673.2405023204</v>
      </c>
      <c r="S147" s="2" t="n">
        <v>2029.29695764101</v>
      </c>
      <c r="T147" s="2" t="n">
        <v>1382.1552232006</v>
      </c>
      <c r="U147" s="2" t="n">
        <v>5412.46800695649</v>
      </c>
      <c r="V147" s="2" t="n">
        <v>2797.76050465204</v>
      </c>
      <c r="W147" s="2" t="n">
        <v>3529.24255110795</v>
      </c>
      <c r="X147" s="2" t="n">
        <v>389.099837128863</v>
      </c>
      <c r="Y147" s="2" t="n">
        <v>353.450025710845</v>
      </c>
      <c r="Z147" s="2" t="n">
        <v>0</v>
      </c>
      <c r="AA147" s="2" t="n">
        <v>0</v>
      </c>
    </row>
    <row r="148" customFormat="false" ht="14.15" hidden="false" customHeight="false" outlineLevel="0" collapsed="false">
      <c r="A148" s="2" t="s">
        <v>407</v>
      </c>
      <c r="D148" s="2" t="s">
        <v>377</v>
      </c>
      <c r="E148" s="2" t="s">
        <v>408</v>
      </c>
      <c r="F148" s="2" t="n">
        <v>46714.8232684556</v>
      </c>
      <c r="G148" s="2" t="n">
        <v>642.803710625607</v>
      </c>
      <c r="H148" s="2" t="n">
        <v>23.8699700281585</v>
      </c>
      <c r="I148" s="2" t="n">
        <v>4083.25099416122</v>
      </c>
      <c r="J148" s="2" t="n">
        <v>918.625688694002</v>
      </c>
      <c r="K148" s="2" t="n">
        <v>596.127849261984</v>
      </c>
      <c r="L148" s="2" t="n">
        <v>2389.30446971303</v>
      </c>
      <c r="M148" s="2" t="n">
        <v>2002.92691804307</v>
      </c>
      <c r="N148" s="2" t="n">
        <v>4166.09800165547</v>
      </c>
      <c r="O148" s="2" t="n">
        <v>441.761277979421</v>
      </c>
      <c r="P148" s="2" t="n">
        <v>274.203777936131</v>
      </c>
      <c r="Q148" s="2" t="n">
        <v>793.17129228108</v>
      </c>
      <c r="R148" s="2" t="n">
        <v>21138.121853869</v>
      </c>
      <c r="S148" s="2" t="n">
        <v>1180.35574800211</v>
      </c>
      <c r="T148" s="2" t="n">
        <v>803.940919633792</v>
      </c>
      <c r="U148" s="2" t="n">
        <v>3148.20248403427</v>
      </c>
      <c r="V148" s="2" t="n">
        <v>1627.33831574763</v>
      </c>
      <c r="W148" s="2" t="n">
        <v>2052.81031719304</v>
      </c>
      <c r="X148" s="2" t="n">
        <v>226.322829476683</v>
      </c>
      <c r="Y148" s="2" t="n">
        <v>205.586850119889</v>
      </c>
      <c r="Z148" s="2" t="n">
        <v>0</v>
      </c>
      <c r="AA148" s="2" t="n">
        <v>0</v>
      </c>
    </row>
    <row r="149" customFormat="false" ht="14.15" hidden="false" customHeight="false" outlineLevel="0" collapsed="false">
      <c r="A149" s="2" t="s">
        <v>409</v>
      </c>
      <c r="D149" s="2" t="s">
        <v>377</v>
      </c>
      <c r="E149" s="2" t="s">
        <v>410</v>
      </c>
      <c r="F149" s="2" t="n">
        <v>6430.93227516526</v>
      </c>
      <c r="G149" s="2" t="n">
        <v>532.316310793609</v>
      </c>
      <c r="H149" s="2" t="n">
        <v>3.58771873445042</v>
      </c>
      <c r="I149" s="2" t="n">
        <v>613.723271203689</v>
      </c>
      <c r="J149" s="2" t="n">
        <v>109.174638410195</v>
      </c>
      <c r="K149" s="2" t="n">
        <v>70.8471831241197</v>
      </c>
      <c r="L149" s="2" t="n">
        <v>296.338422275034</v>
      </c>
      <c r="M149" s="2" t="n">
        <v>238.039088968085</v>
      </c>
      <c r="N149" s="2" t="n">
        <v>541.482046684218</v>
      </c>
      <c r="O149" s="2" t="n">
        <v>52.5013924393905</v>
      </c>
      <c r="P149" s="2" t="n">
        <v>32.5879176636638</v>
      </c>
      <c r="Q149" s="2" t="n">
        <v>94.2649330384437</v>
      </c>
      <c r="R149" s="2" t="n">
        <v>2747.39419954719</v>
      </c>
      <c r="S149" s="2" t="n">
        <v>140.280109264886</v>
      </c>
      <c r="T149" s="2" t="n">
        <v>95.5448560653259</v>
      </c>
      <c r="U149" s="2" t="n">
        <v>374.150072294582</v>
      </c>
      <c r="V149" s="2" t="n">
        <v>193.402029117416</v>
      </c>
      <c r="W149" s="2" t="n">
        <v>243.967512407463</v>
      </c>
      <c r="X149" s="2" t="n">
        <v>26.8974767156983</v>
      </c>
      <c r="Y149" s="2" t="n">
        <v>24.4330964178016</v>
      </c>
      <c r="Z149" s="2" t="n">
        <v>0</v>
      </c>
      <c r="AA149" s="2" t="n">
        <v>0</v>
      </c>
    </row>
    <row r="150" customFormat="false" ht="14.15" hidden="false" customHeight="false" outlineLevel="0" collapsed="false">
      <c r="A150" s="2" t="s">
        <v>411</v>
      </c>
      <c r="D150" s="2" t="s">
        <v>377</v>
      </c>
      <c r="E150" s="2" t="s">
        <v>412</v>
      </c>
      <c r="F150" s="2" t="n">
        <v>16842.6297888788</v>
      </c>
      <c r="G150" s="2" t="n">
        <v>734.898040128349</v>
      </c>
      <c r="H150" s="2" t="n">
        <v>16.088080035498</v>
      </c>
      <c r="I150" s="2" t="n">
        <v>2752.06331309166</v>
      </c>
      <c r="J150" s="2" t="n">
        <v>260.362470557402</v>
      </c>
      <c r="K150" s="2" t="n">
        <v>168.95817470833</v>
      </c>
      <c r="L150" s="2" t="n">
        <v>738.073574039069</v>
      </c>
      <c r="M150" s="2" t="n">
        <v>567.681708824199</v>
      </c>
      <c r="N150" s="2" t="n">
        <v>1408.76690970222</v>
      </c>
      <c r="O150" s="2" t="n">
        <v>125.206663766215</v>
      </c>
      <c r="P150" s="2" t="n">
        <v>77.7164996998092</v>
      </c>
      <c r="Q150" s="2" t="n">
        <v>224.805423770703</v>
      </c>
      <c r="R150" s="2" t="n">
        <v>7147.86032137285</v>
      </c>
      <c r="S150" s="2" t="n">
        <v>334.54359318361</v>
      </c>
      <c r="T150" s="2" t="n">
        <v>227.857816947865</v>
      </c>
      <c r="U150" s="2" t="n">
        <v>892.282663816459</v>
      </c>
      <c r="V150" s="2" t="n">
        <v>461.230106598849</v>
      </c>
      <c r="W150" s="2" t="n">
        <v>581.819964701792</v>
      </c>
      <c r="X150" s="2" t="n">
        <v>64.1457905557433</v>
      </c>
      <c r="Y150" s="2" t="n">
        <v>58.2686733781934</v>
      </c>
      <c r="Z150" s="2" t="n">
        <v>0</v>
      </c>
      <c r="AA150" s="2" t="n">
        <v>0</v>
      </c>
    </row>
    <row r="151" customFormat="false" ht="14.15" hidden="false" customHeight="false" outlineLevel="0" collapsed="false">
      <c r="A151" s="2" t="s">
        <v>413</v>
      </c>
      <c r="D151" s="2" t="s">
        <v>377</v>
      </c>
      <c r="E151" s="2" t="s">
        <v>414</v>
      </c>
      <c r="F151" s="2" t="n">
        <v>54862.4983940254</v>
      </c>
      <c r="G151" s="2" t="n">
        <v>414.555807731951</v>
      </c>
      <c r="H151" s="2" t="n">
        <v>54.8006420034701</v>
      </c>
      <c r="I151" s="2" t="n">
        <v>9374.32161319745</v>
      </c>
      <c r="J151" s="2" t="n">
        <v>898.333557610492</v>
      </c>
      <c r="K151" s="2" t="n">
        <v>582.959586487891</v>
      </c>
      <c r="L151" s="2" t="n">
        <v>2504.18033021264</v>
      </c>
      <c r="M151" s="2" t="n">
        <v>1958.68293916044</v>
      </c>
      <c r="N151" s="2" t="n">
        <v>4701.88669391824</v>
      </c>
      <c r="O151" s="2" t="n">
        <v>432.002920608508</v>
      </c>
      <c r="P151" s="2" t="n">
        <v>268.146709127851</v>
      </c>
      <c r="Q151" s="2" t="n">
        <v>775.650406426553</v>
      </c>
      <c r="R151" s="2" t="n">
        <v>23856.6288742212</v>
      </c>
      <c r="S151" s="2" t="n">
        <v>1154.28208834027</v>
      </c>
      <c r="T151" s="2" t="n">
        <v>786.182136349821</v>
      </c>
      <c r="U151" s="2" t="n">
        <v>3078.65975485774</v>
      </c>
      <c r="V151" s="2" t="n">
        <v>1591.39096218808</v>
      </c>
      <c r="W151" s="2" t="n">
        <v>2007.46443087749</v>
      </c>
      <c r="X151" s="2" t="n">
        <v>221.323434642144</v>
      </c>
      <c r="Y151" s="2" t="n">
        <v>201.045506063194</v>
      </c>
      <c r="Z151" s="2" t="n">
        <v>0</v>
      </c>
      <c r="AA151" s="2" t="n">
        <v>0</v>
      </c>
    </row>
    <row r="152" customFormat="false" ht="14.15" hidden="false" customHeight="false" outlineLevel="0" collapsed="false">
      <c r="A152" s="2" t="s">
        <v>415</v>
      </c>
      <c r="D152" s="2" t="s">
        <v>377</v>
      </c>
      <c r="E152" s="2" t="s">
        <v>416</v>
      </c>
      <c r="F152" s="2" t="n">
        <v>21953.4190133894</v>
      </c>
      <c r="G152" s="2" t="n">
        <v>250.922502294251</v>
      </c>
      <c r="H152" s="2" t="n">
        <v>19.2328826512962</v>
      </c>
      <c r="I152" s="2" t="n">
        <v>3290.02035251192</v>
      </c>
      <c r="J152" s="2" t="n">
        <v>375.921562728703</v>
      </c>
      <c r="K152" s="2" t="n">
        <v>243.948449775296</v>
      </c>
      <c r="L152" s="2" t="n">
        <v>1029.1475995685</v>
      </c>
      <c r="M152" s="2" t="n">
        <v>819.641151264326</v>
      </c>
      <c r="N152" s="2" t="n">
        <v>1897.30655115215</v>
      </c>
      <c r="O152" s="2" t="n">
        <v>180.778299600079</v>
      </c>
      <c r="P152" s="2" t="n">
        <v>112.210135179663</v>
      </c>
      <c r="Q152" s="2" t="n">
        <v>324.582901801661</v>
      </c>
      <c r="R152" s="2" t="n">
        <v>9626.63313644123</v>
      </c>
      <c r="S152" s="2" t="n">
        <v>483.027181610383</v>
      </c>
      <c r="T152" s="2" t="n">
        <v>328.990066977058</v>
      </c>
      <c r="U152" s="2" t="n">
        <v>1288.31276128047</v>
      </c>
      <c r="V152" s="2" t="n">
        <v>665.942146266195</v>
      </c>
      <c r="W152" s="2" t="n">
        <v>840.054520489101</v>
      </c>
      <c r="X152" s="2" t="n">
        <v>92.6162122235152</v>
      </c>
      <c r="Y152" s="2" t="n">
        <v>84.1305995736031</v>
      </c>
      <c r="Z152" s="2" t="n">
        <v>0</v>
      </c>
      <c r="AA152" s="2" t="n">
        <v>0</v>
      </c>
    </row>
    <row r="153" customFormat="false" ht="14.15" hidden="false" customHeight="false" outlineLevel="0" collapsed="false">
      <c r="A153" s="2" t="s">
        <v>417</v>
      </c>
      <c r="D153" s="2" t="s">
        <v>377</v>
      </c>
      <c r="E153" s="2" t="s">
        <v>418</v>
      </c>
      <c r="F153" s="2" t="n">
        <v>27634.3769773192</v>
      </c>
      <c r="G153" s="2" t="n">
        <v>623.063968380757</v>
      </c>
      <c r="H153" s="2" t="n">
        <v>25.7357386714021</v>
      </c>
      <c r="I153" s="2" t="n">
        <v>4402.41359295845</v>
      </c>
      <c r="J153" s="2" t="n">
        <v>451.781828593289</v>
      </c>
      <c r="K153" s="2" t="n">
        <v>293.176789120552</v>
      </c>
      <c r="L153" s="2" t="n">
        <v>1256.96682110118</v>
      </c>
      <c r="M153" s="2" t="n">
        <v>985.043197364407</v>
      </c>
      <c r="N153" s="2" t="n">
        <v>2355.59453254893</v>
      </c>
      <c r="O153" s="2" t="n">
        <v>217.259021191745</v>
      </c>
      <c r="P153" s="2" t="n">
        <v>134.85392987354</v>
      </c>
      <c r="Q153" s="2" t="n">
        <v>390.083122238718</v>
      </c>
      <c r="R153" s="2" t="n">
        <v>11951.9138166075</v>
      </c>
      <c r="S153" s="2" t="n">
        <v>580.501160359587</v>
      </c>
      <c r="T153" s="2" t="n">
        <v>395.379645075559</v>
      </c>
      <c r="U153" s="2" t="n">
        <v>1548.29185872322</v>
      </c>
      <c r="V153" s="2" t="n">
        <v>800.328021605421</v>
      </c>
      <c r="W153" s="2" t="n">
        <v>1009.57594618886</v>
      </c>
      <c r="X153" s="2" t="n">
        <v>111.305990036865</v>
      </c>
      <c r="Y153" s="2" t="n">
        <v>101.107996679197</v>
      </c>
      <c r="Z153" s="2" t="n">
        <v>0</v>
      </c>
      <c r="AA153" s="2" t="n">
        <v>0</v>
      </c>
    </row>
    <row r="154" customFormat="false" ht="14.15" hidden="false" customHeight="false" outlineLevel="0" collapsed="false">
      <c r="A154" s="2" t="s">
        <v>419</v>
      </c>
      <c r="D154" s="2" t="s">
        <v>377</v>
      </c>
      <c r="E154" s="2" t="s">
        <v>420</v>
      </c>
      <c r="F154" s="2" t="n">
        <v>18453.3670434542</v>
      </c>
      <c r="G154" s="2" t="n">
        <v>848.358262406082</v>
      </c>
      <c r="H154" s="2" t="n">
        <v>25.183810161483</v>
      </c>
      <c r="I154" s="2" t="n">
        <v>4307.99945527103</v>
      </c>
      <c r="J154" s="2" t="n">
        <v>229.553602183281</v>
      </c>
      <c r="K154" s="2" t="n">
        <v>148.965238882454</v>
      </c>
      <c r="L154" s="2" t="n">
        <v>714.360580513351</v>
      </c>
      <c r="M154" s="2" t="n">
        <v>500.507545788652</v>
      </c>
      <c r="N154" s="2" t="n">
        <v>1480.31824806786</v>
      </c>
      <c r="O154" s="2" t="n">
        <v>110.3908740125</v>
      </c>
      <c r="P154" s="2" t="n">
        <v>68.5202533874169</v>
      </c>
      <c r="Q154" s="2" t="n">
        <v>198.204044947125</v>
      </c>
      <c r="R154" s="2" t="n">
        <v>7510.90048715377</v>
      </c>
      <c r="S154" s="2" t="n">
        <v>294.956822072806</v>
      </c>
      <c r="T154" s="2" t="n">
        <v>200.895246361819</v>
      </c>
      <c r="U154" s="2" t="n">
        <v>786.698248815409</v>
      </c>
      <c r="V154" s="2" t="n">
        <v>406.652434118003</v>
      </c>
      <c r="W154" s="2" t="n">
        <v>512.972812224102</v>
      </c>
      <c r="X154" s="2" t="n">
        <v>56.5553754941758</v>
      </c>
      <c r="Y154" s="2" t="n">
        <v>51.3737015928967</v>
      </c>
      <c r="Z154" s="2" t="n">
        <v>0</v>
      </c>
      <c r="AA154" s="2" t="n">
        <v>0</v>
      </c>
    </row>
    <row r="155" customFormat="false" ht="14.15" hidden="false" customHeight="false" outlineLevel="0" collapsed="false">
      <c r="A155" s="2" t="s">
        <v>421</v>
      </c>
      <c r="D155" s="2" t="s">
        <v>377</v>
      </c>
      <c r="E155" s="2" t="s">
        <v>422</v>
      </c>
      <c r="F155" s="2" t="n">
        <v>9397.11369871189</v>
      </c>
      <c r="G155" s="2" t="n">
        <v>295.482786680038</v>
      </c>
      <c r="H155" s="2" t="n">
        <v>4.30506213308873</v>
      </c>
      <c r="I155" s="2" t="n">
        <v>736.433653419903</v>
      </c>
      <c r="J155" s="2" t="n">
        <v>182.692259519081</v>
      </c>
      <c r="K155" s="2" t="n">
        <v>118.555299600597</v>
      </c>
      <c r="L155" s="2" t="n">
        <v>475.810215811974</v>
      </c>
      <c r="M155" s="2" t="n">
        <v>398.333346010713</v>
      </c>
      <c r="N155" s="2" t="n">
        <v>830.916199579485</v>
      </c>
      <c r="O155" s="2" t="n">
        <v>87.8555509990542</v>
      </c>
      <c r="P155" s="2" t="n">
        <v>54.5324481737924</v>
      </c>
      <c r="Q155" s="2" t="n">
        <v>157.742437813285</v>
      </c>
      <c r="R155" s="2" t="n">
        <v>4215.93727994049</v>
      </c>
      <c r="S155" s="2" t="n">
        <v>234.743989083753</v>
      </c>
      <c r="T155" s="2" t="n">
        <v>159.884254202116</v>
      </c>
      <c r="U155" s="2" t="n">
        <v>626.100741913162</v>
      </c>
      <c r="V155" s="2" t="n">
        <v>323.637927357094</v>
      </c>
      <c r="W155" s="2" t="n">
        <v>408.253938277358</v>
      </c>
      <c r="X155" s="2" t="n">
        <v>45.0100945431103</v>
      </c>
      <c r="Y155" s="2" t="n">
        <v>40.8862136538011</v>
      </c>
      <c r="Z155" s="2" t="n">
        <v>0</v>
      </c>
      <c r="AA155" s="2" t="n">
        <v>0</v>
      </c>
    </row>
    <row r="156" customFormat="false" ht="14.15" hidden="false" customHeight="false" outlineLevel="0" collapsed="false">
      <c r="A156" s="2" t="s">
        <v>423</v>
      </c>
      <c r="D156" s="2" t="s">
        <v>377</v>
      </c>
      <c r="E156" s="2" t="s">
        <v>424</v>
      </c>
      <c r="F156" s="2" t="n">
        <v>102444.835599669</v>
      </c>
      <c r="G156" s="2" t="n">
        <v>422.700667134551</v>
      </c>
      <c r="H156" s="2" t="n">
        <v>145.300369270596</v>
      </c>
      <c r="I156" s="2" t="n">
        <v>24855.4093941576</v>
      </c>
      <c r="J156" s="2" t="n">
        <v>1381.03083398724</v>
      </c>
      <c r="K156" s="2" t="n">
        <v>896.198474483913</v>
      </c>
      <c r="L156" s="2" t="n">
        <v>4178.77545776872</v>
      </c>
      <c r="M156" s="2" t="n">
        <v>3011.13268013771</v>
      </c>
      <c r="N156" s="2" t="n">
        <v>8460.46868042974</v>
      </c>
      <c r="O156" s="2" t="n">
        <v>664.128984917177</v>
      </c>
      <c r="P156" s="2" t="n">
        <v>412.228698572492</v>
      </c>
      <c r="Q156" s="2" t="n">
        <v>1192.42693161671</v>
      </c>
      <c r="R156" s="2" t="n">
        <v>42927.078968546</v>
      </c>
      <c r="S156" s="2" t="n">
        <v>1774.50696527167</v>
      </c>
      <c r="T156" s="2" t="n">
        <v>1208.61762563681</v>
      </c>
      <c r="U156" s="2" t="n">
        <v>4732.90128460017</v>
      </c>
      <c r="V156" s="2" t="n">
        <v>2446.4854608752</v>
      </c>
      <c r="W156" s="2" t="n">
        <v>3086.12569761813</v>
      </c>
      <c r="X156" s="2" t="n">
        <v>340.246097827829</v>
      </c>
      <c r="Y156" s="2" t="n">
        <v>309.0723268163</v>
      </c>
      <c r="Z156" s="2" t="n">
        <v>0</v>
      </c>
      <c r="AA156" s="2" t="n">
        <v>0</v>
      </c>
    </row>
    <row r="157" customFormat="false" ht="14.15" hidden="false" customHeight="false" outlineLevel="0" collapsed="false">
      <c r="A157" s="2" t="s">
        <v>425</v>
      </c>
      <c r="D157" s="2" t="s">
        <v>377</v>
      </c>
      <c r="E157" s="2" t="s">
        <v>426</v>
      </c>
      <c r="F157" s="2" t="n">
        <v>8247.82708438558</v>
      </c>
      <c r="G157" s="2" t="n">
        <v>155.576770268269</v>
      </c>
      <c r="H157" s="2" t="n">
        <v>3.90290946758048</v>
      </c>
      <c r="I157" s="2" t="n">
        <v>667.640510014023</v>
      </c>
      <c r="J157" s="2" t="n">
        <v>162.991500034336</v>
      </c>
      <c r="K157" s="2" t="n">
        <v>105.770798225325</v>
      </c>
      <c r="L157" s="2" t="n">
        <v>422.875985147875</v>
      </c>
      <c r="M157" s="2" t="n">
        <v>355.378765093228</v>
      </c>
      <c r="N157" s="2" t="n">
        <v>735.229061608167</v>
      </c>
      <c r="O157" s="2" t="n">
        <v>78.3815804860818</v>
      </c>
      <c r="P157" s="2" t="n">
        <v>48.6518999315503</v>
      </c>
      <c r="Q157" s="2" t="n">
        <v>140.732161427863</v>
      </c>
      <c r="R157" s="2" t="n">
        <v>3730.43588715473</v>
      </c>
      <c r="S157" s="2" t="n">
        <v>209.430191544644</v>
      </c>
      <c r="T157" s="2" t="n">
        <v>142.643013408853</v>
      </c>
      <c r="U157" s="2" t="n">
        <v>558.584689716308</v>
      </c>
      <c r="V157" s="2" t="n">
        <v>288.738184019378</v>
      </c>
      <c r="W157" s="2" t="n">
        <v>364.229562707894</v>
      </c>
      <c r="X157" s="2" t="n">
        <v>40.1563965850596</v>
      </c>
      <c r="Y157" s="2" t="n">
        <v>36.4772175444105</v>
      </c>
      <c r="Z157" s="2" t="n">
        <v>0</v>
      </c>
      <c r="AA157" s="2" t="n">
        <v>0</v>
      </c>
    </row>
    <row r="158" customFormat="false" ht="14.15" hidden="false" customHeight="false" outlineLevel="0" collapsed="false">
      <c r="A158" s="2" t="s">
        <v>427</v>
      </c>
      <c r="D158" s="2" t="s">
        <v>377</v>
      </c>
      <c r="E158" s="2" t="s">
        <v>428</v>
      </c>
      <c r="F158" s="2" t="n">
        <v>49107.6913553742</v>
      </c>
      <c r="G158" s="2" t="n">
        <v>197.194443207494</v>
      </c>
      <c r="H158" s="2" t="n">
        <v>35.4442823809389</v>
      </c>
      <c r="I158" s="2" t="n">
        <v>6063.17901105739</v>
      </c>
      <c r="J158" s="2" t="n">
        <v>907.691238149944</v>
      </c>
      <c r="K158" s="2" t="n">
        <v>589.032107692904</v>
      </c>
      <c r="L158" s="2" t="n">
        <v>2417.57123712426</v>
      </c>
      <c r="M158" s="2" t="n">
        <v>1979.08597216245</v>
      </c>
      <c r="N158" s="2" t="n">
        <v>4328.85844748724</v>
      </c>
      <c r="O158" s="2" t="n">
        <v>436.502969937532</v>
      </c>
      <c r="P158" s="2" t="n">
        <v>270.939915749674</v>
      </c>
      <c r="Q158" s="2" t="n">
        <v>783.730132105445</v>
      </c>
      <c r="R158" s="2" t="n">
        <v>21963.9425944312</v>
      </c>
      <c r="S158" s="2" t="n">
        <v>1166.30591060939</v>
      </c>
      <c r="T158" s="2" t="n">
        <v>794.371568009653</v>
      </c>
      <c r="U158" s="2" t="n">
        <v>3110.72926203752</v>
      </c>
      <c r="V158" s="2" t="n">
        <v>1607.9680210226</v>
      </c>
      <c r="W158" s="2" t="n">
        <v>2028.37560655307</v>
      </c>
      <c r="X158" s="2" t="n">
        <v>223.628896772251</v>
      </c>
      <c r="Y158" s="2" t="n">
        <v>203.139738883167</v>
      </c>
      <c r="Z158" s="2" t="n">
        <v>0</v>
      </c>
      <c r="AA158" s="2" t="n">
        <v>0</v>
      </c>
    </row>
    <row r="159" customFormat="false" ht="14.15" hidden="false" customHeight="false" outlineLevel="0" collapsed="false">
      <c r="A159" s="2" t="s">
        <v>429</v>
      </c>
      <c r="D159" s="2" t="s">
        <v>377</v>
      </c>
      <c r="E159" s="2" t="s">
        <v>430</v>
      </c>
      <c r="F159" s="2" t="n">
        <v>28004.1151754837</v>
      </c>
      <c r="G159" s="2" t="n">
        <v>108.543289788184</v>
      </c>
      <c r="H159" s="2" t="n">
        <v>10.4027453850867</v>
      </c>
      <c r="I159" s="2" t="n">
        <v>1779.51712488758</v>
      </c>
      <c r="J159" s="2" t="n">
        <v>588.156202914653</v>
      </c>
      <c r="K159" s="2" t="n">
        <v>381.674817707388</v>
      </c>
      <c r="L159" s="2" t="n">
        <v>1497.6491807971</v>
      </c>
      <c r="M159" s="2" t="n">
        <v>1282.38727191111</v>
      </c>
      <c r="N159" s="2" t="n">
        <v>2547.09643655174</v>
      </c>
      <c r="O159" s="2" t="n">
        <v>282.840594432418</v>
      </c>
      <c r="P159" s="2" t="n">
        <v>175.560791343697</v>
      </c>
      <c r="Q159" s="2" t="n">
        <v>507.833191767343</v>
      </c>
      <c r="R159" s="2" t="n">
        <v>12923.5641667554</v>
      </c>
      <c r="S159" s="2" t="n">
        <v>755.730612999065</v>
      </c>
      <c r="T159" s="2" t="n">
        <v>514.728517261215</v>
      </c>
      <c r="U159" s="2" t="n">
        <v>2015.6575652141</v>
      </c>
      <c r="V159" s="2" t="n">
        <v>1041.914172908</v>
      </c>
      <c r="W159" s="2" t="n">
        <v>1314.32544977137</v>
      </c>
      <c r="X159" s="2" t="n">
        <v>144.904695847502</v>
      </c>
      <c r="Y159" s="2" t="n">
        <v>131.628347240762</v>
      </c>
      <c r="Z159" s="2" t="n">
        <v>0</v>
      </c>
      <c r="AA159" s="2" t="n">
        <v>0</v>
      </c>
    </row>
    <row r="160" customFormat="false" ht="14.15" hidden="false" customHeight="false" outlineLevel="0" collapsed="false">
      <c r="A160" s="2" t="s">
        <v>431</v>
      </c>
      <c r="D160" s="2" t="s">
        <v>377</v>
      </c>
      <c r="E160" s="2" t="s">
        <v>432</v>
      </c>
      <c r="F160" s="2" t="n">
        <v>11307.5954693682</v>
      </c>
      <c r="G160" s="2" t="n">
        <v>98.1600659711324</v>
      </c>
      <c r="H160" s="2" t="n">
        <v>14.7297733757957</v>
      </c>
      <c r="I160" s="2" t="n">
        <v>2519.70830753184</v>
      </c>
      <c r="J160" s="2" t="n">
        <v>160.068057463611</v>
      </c>
      <c r="K160" s="2" t="n">
        <v>103.873675650182</v>
      </c>
      <c r="L160" s="2" t="n">
        <v>473.720655865956</v>
      </c>
      <c r="M160" s="2" t="n">
        <v>349.004632636098</v>
      </c>
      <c r="N160" s="2" t="n">
        <v>940.842438293662</v>
      </c>
      <c r="O160" s="2" t="n">
        <v>76.9757154617987</v>
      </c>
      <c r="P160" s="2" t="n">
        <v>47.7792713872606</v>
      </c>
      <c r="Q160" s="2" t="n">
        <v>138.207966045271</v>
      </c>
      <c r="R160" s="2" t="n">
        <v>4773.6856161425</v>
      </c>
      <c r="S160" s="2" t="n">
        <v>205.673816902851</v>
      </c>
      <c r="T160" s="2" t="n">
        <v>140.084544668286</v>
      </c>
      <c r="U160" s="2" t="n">
        <v>548.565822100955</v>
      </c>
      <c r="V160" s="2" t="n">
        <v>283.559328074263</v>
      </c>
      <c r="W160" s="2" t="n">
        <v>357.69668087717</v>
      </c>
      <c r="X160" s="2" t="n">
        <v>39.4361447974575</v>
      </c>
      <c r="Y160" s="2" t="n">
        <v>35.8229561221372</v>
      </c>
      <c r="Z160" s="2" t="n">
        <v>0</v>
      </c>
      <c r="AA160" s="2" t="n">
        <v>0</v>
      </c>
    </row>
    <row r="161" customFormat="false" ht="14.15" hidden="false" customHeight="false" outlineLevel="0" collapsed="false">
      <c r="A161" s="2" t="s">
        <v>433</v>
      </c>
      <c r="D161" s="2" t="s">
        <v>377</v>
      </c>
      <c r="E161" s="2" t="s">
        <v>434</v>
      </c>
      <c r="F161" s="2" t="n">
        <v>16831.9484939683</v>
      </c>
      <c r="G161" s="2" t="n">
        <v>161.828223429308</v>
      </c>
      <c r="H161" s="2" t="n">
        <v>10.8005951247773</v>
      </c>
      <c r="I161" s="2" t="n">
        <v>1847.57420008298</v>
      </c>
      <c r="J161" s="2" t="n">
        <v>317.581244065308</v>
      </c>
      <c r="K161" s="2" t="n">
        <v>206.089407601642</v>
      </c>
      <c r="L161" s="2" t="n">
        <v>838.813987515856</v>
      </c>
      <c r="M161" s="2" t="n">
        <v>692.438748701156</v>
      </c>
      <c r="N161" s="2" t="n">
        <v>1488.20566218638</v>
      </c>
      <c r="O161" s="2" t="n">
        <v>152.722809700696</v>
      </c>
      <c r="P161" s="2" t="n">
        <v>94.7959304819434</v>
      </c>
      <c r="Q161" s="2" t="n">
        <v>274.209973506871</v>
      </c>
      <c r="R161" s="2" t="n">
        <v>7550.91997797776</v>
      </c>
      <c r="S161" s="2" t="n">
        <v>408.064842409404</v>
      </c>
      <c r="T161" s="2" t="n">
        <v>277.933178393136</v>
      </c>
      <c r="U161" s="2" t="n">
        <v>1088.3759008204</v>
      </c>
      <c r="V161" s="2" t="n">
        <v>562.592722140202</v>
      </c>
      <c r="W161" s="2" t="n">
        <v>709.684110065668</v>
      </c>
      <c r="X161" s="2" t="n">
        <v>78.2428432278773</v>
      </c>
      <c r="Y161" s="2" t="n">
        <v>71.0741365369013</v>
      </c>
      <c r="Z161" s="2" t="n">
        <v>0</v>
      </c>
      <c r="AA161" s="2" t="n">
        <v>0</v>
      </c>
    </row>
    <row r="162" customFormat="false" ht="14.15" hidden="false" customHeight="false" outlineLevel="0" collapsed="false">
      <c r="A162" s="2" t="s">
        <v>435</v>
      </c>
      <c r="D162" s="2" t="s">
        <v>377</v>
      </c>
      <c r="E162" s="2" t="s">
        <v>436</v>
      </c>
      <c r="F162" s="2" t="n">
        <v>10825.2631676533</v>
      </c>
      <c r="G162" s="2" t="n">
        <v>258.96986678735</v>
      </c>
      <c r="H162" s="2" t="n">
        <v>3.57609343880155</v>
      </c>
      <c r="I162" s="2" t="n">
        <v>611.734621868996</v>
      </c>
      <c r="J162" s="2" t="n">
        <v>223.158860297453</v>
      </c>
      <c r="K162" s="2" t="n">
        <v>144.815470621124</v>
      </c>
      <c r="L162" s="2" t="n">
        <v>570.174749327298</v>
      </c>
      <c r="M162" s="2" t="n">
        <v>486.564760588217</v>
      </c>
      <c r="N162" s="2" t="n">
        <v>973.668375369421</v>
      </c>
      <c r="O162" s="2" t="n">
        <v>107.315683123981</v>
      </c>
      <c r="P162" s="2" t="n">
        <v>66.6114646330841</v>
      </c>
      <c r="Q162" s="2" t="n">
        <v>192.682616853168</v>
      </c>
      <c r="R162" s="2" t="n">
        <v>4940.23922520285</v>
      </c>
      <c r="S162" s="2" t="n">
        <v>286.740123547145</v>
      </c>
      <c r="T162" s="2" t="n">
        <v>195.298848682344</v>
      </c>
      <c r="U162" s="2" t="n">
        <v>764.782965433402</v>
      </c>
      <c r="V162" s="2" t="n">
        <v>395.324198234551</v>
      </c>
      <c r="W162" s="2" t="n">
        <v>498.682778448021</v>
      </c>
      <c r="X162" s="2" t="n">
        <v>54.979895845407</v>
      </c>
      <c r="Y162" s="2" t="n">
        <v>49.9425693506599</v>
      </c>
      <c r="Z162" s="2" t="n">
        <v>0</v>
      </c>
      <c r="AA162" s="2" t="n">
        <v>0</v>
      </c>
    </row>
    <row r="163" customFormat="false" ht="14.15" hidden="false" customHeight="false" outlineLevel="0" collapsed="false">
      <c r="A163" s="2" t="s">
        <v>437</v>
      </c>
      <c r="D163" s="2" t="s">
        <v>377</v>
      </c>
      <c r="E163" s="2" t="s">
        <v>438</v>
      </c>
      <c r="F163" s="2" t="n">
        <v>18254.8895448879</v>
      </c>
      <c r="G163" s="2" t="n">
        <v>242.785977732578</v>
      </c>
      <c r="H163" s="2" t="n">
        <v>12.395678688376</v>
      </c>
      <c r="I163" s="2" t="n">
        <v>2120.43279769125</v>
      </c>
      <c r="J163" s="2" t="n">
        <v>337.241936226145</v>
      </c>
      <c r="K163" s="2" t="n">
        <v>218.847907910407</v>
      </c>
      <c r="L163" s="2" t="n">
        <v>897.08415342585</v>
      </c>
      <c r="M163" s="2" t="n">
        <v>735.305968767996</v>
      </c>
      <c r="N163" s="2" t="n">
        <v>1604.08279731804</v>
      </c>
      <c r="O163" s="2" t="n">
        <v>162.177512091263</v>
      </c>
      <c r="P163" s="2" t="n">
        <v>100.664518889269</v>
      </c>
      <c r="Q163" s="2" t="n">
        <v>291.185654461887</v>
      </c>
      <c r="R163" s="2" t="n">
        <v>8138.86222069908</v>
      </c>
      <c r="S163" s="2" t="n">
        <v>433.327156850813</v>
      </c>
      <c r="T163" s="2" t="n">
        <v>295.139354021527</v>
      </c>
      <c r="U163" s="2" t="n">
        <v>1155.75463914697</v>
      </c>
      <c r="V163" s="2" t="n">
        <v>597.421486522934</v>
      </c>
      <c r="W163" s="2" t="n">
        <v>753.618949040507</v>
      </c>
      <c r="X163" s="2" t="n">
        <v>83.086669754911</v>
      </c>
      <c r="Y163" s="2" t="n">
        <v>75.4741656480725</v>
      </c>
      <c r="Z163" s="2" t="n">
        <v>0</v>
      </c>
      <c r="AA163" s="2" t="n">
        <v>0</v>
      </c>
    </row>
    <row r="164" customFormat="false" ht="14.15" hidden="false" customHeight="false" outlineLevel="0" collapsed="false">
      <c r="A164" s="2" t="s">
        <v>439</v>
      </c>
      <c r="D164" s="2" t="s">
        <v>377</v>
      </c>
      <c r="E164" s="2" t="s">
        <v>440</v>
      </c>
      <c r="F164" s="2" t="n">
        <v>12666.9528686799</v>
      </c>
      <c r="G164" s="2" t="n">
        <v>241.25500271067</v>
      </c>
      <c r="H164" s="2" t="n">
        <v>13.0057989474649</v>
      </c>
      <c r="I164" s="2" t="n">
        <v>2224.80134744408</v>
      </c>
      <c r="J164" s="2" t="n">
        <v>199.919104498687</v>
      </c>
      <c r="K164" s="2" t="n">
        <v>129.734392645406</v>
      </c>
      <c r="L164" s="2" t="n">
        <v>564.417295608872</v>
      </c>
      <c r="M164" s="2" t="n">
        <v>435.893923672833</v>
      </c>
      <c r="N164" s="2" t="n">
        <v>1073.06320373351</v>
      </c>
      <c r="O164" s="2" t="n">
        <v>96.1398316885739</v>
      </c>
      <c r="P164" s="2" t="n">
        <v>59.6745490680574</v>
      </c>
      <c r="Q164" s="2" t="n">
        <v>172.616655966085</v>
      </c>
      <c r="R164" s="2" t="n">
        <v>5444.55285219134</v>
      </c>
      <c r="S164" s="2" t="n">
        <v>256.879017247976</v>
      </c>
      <c r="T164" s="2" t="n">
        <v>174.960433505334</v>
      </c>
      <c r="U164" s="2" t="n">
        <v>685.138494530307</v>
      </c>
      <c r="V164" s="2" t="n">
        <v>354.155150247534</v>
      </c>
      <c r="W164" s="2" t="n">
        <v>446.749971582389</v>
      </c>
      <c r="X164" s="2" t="n">
        <v>49.254291441505</v>
      </c>
      <c r="Y164" s="2" t="n">
        <v>44.7415519493108</v>
      </c>
      <c r="Z164" s="2" t="n">
        <v>0</v>
      </c>
      <c r="AA164" s="2" t="n">
        <v>0</v>
      </c>
    </row>
    <row r="165" customFormat="false" ht="14.15" hidden="false" customHeight="false" outlineLevel="0" collapsed="false">
      <c r="A165" s="2" t="s">
        <v>441</v>
      </c>
      <c r="D165" s="2" t="s">
        <v>377</v>
      </c>
      <c r="E165" s="2" t="s">
        <v>442</v>
      </c>
      <c r="F165" s="2" t="n">
        <v>82859.2043490742</v>
      </c>
      <c r="G165" s="2" t="n">
        <v>193.497126694648</v>
      </c>
      <c r="H165" s="2" t="n">
        <v>59.5401563410189</v>
      </c>
      <c r="I165" s="2" t="n">
        <v>10185.0736421195</v>
      </c>
      <c r="J165" s="2" t="n">
        <v>1538.18798935818</v>
      </c>
      <c r="K165" s="2" t="n">
        <v>998.183165507088</v>
      </c>
      <c r="L165" s="2" t="n">
        <v>4091.43919339164</v>
      </c>
      <c r="M165" s="2" t="n">
        <v>3353.79052296708</v>
      </c>
      <c r="N165" s="2" t="n">
        <v>7315.4731590465</v>
      </c>
      <c r="O165" s="2" t="n">
        <v>739.704865991195</v>
      </c>
      <c r="P165" s="2" t="n">
        <v>459.139084666388</v>
      </c>
      <c r="Q165" s="2" t="n">
        <v>1328.12153013595</v>
      </c>
      <c r="R165" s="2" t="n">
        <v>37117.5529219873</v>
      </c>
      <c r="S165" s="2" t="n">
        <v>1976.44052097864</v>
      </c>
      <c r="T165" s="2" t="n">
        <v>1346.15467644101</v>
      </c>
      <c r="U165" s="2" t="n">
        <v>5271.49121629035</v>
      </c>
      <c r="V165" s="2" t="n">
        <v>2724.88814836441</v>
      </c>
      <c r="W165" s="2" t="n">
        <v>3437.31752029057</v>
      </c>
      <c r="X165" s="2" t="n">
        <v>378.965080449167</v>
      </c>
      <c r="Y165" s="2" t="n">
        <v>344.243828053596</v>
      </c>
      <c r="Z165" s="2" t="n">
        <v>0</v>
      </c>
      <c r="AA165" s="2" t="n">
        <v>0</v>
      </c>
    </row>
    <row r="166" customFormat="false" ht="14.15" hidden="false" customHeight="false" outlineLevel="0" collapsed="false">
      <c r="A166" s="2" t="s">
        <v>443</v>
      </c>
      <c r="D166" s="2" t="s">
        <v>377</v>
      </c>
      <c r="E166" s="2" t="s">
        <v>444</v>
      </c>
      <c r="F166" s="2" t="n">
        <v>6541.05904328633</v>
      </c>
      <c r="G166" s="2" t="n">
        <v>249.171208225582</v>
      </c>
      <c r="H166" s="2" t="n">
        <v>3.80635446478585</v>
      </c>
      <c r="I166" s="2" t="n">
        <v>651.123593122744</v>
      </c>
      <c r="J166" s="2" t="n">
        <v>119.873552026577</v>
      </c>
      <c r="K166" s="2" t="n">
        <v>77.7900766683235</v>
      </c>
      <c r="L166" s="2" t="n">
        <v>318.560456428564</v>
      </c>
      <c r="M166" s="2" t="n">
        <v>261.366481550077</v>
      </c>
      <c r="N166" s="2" t="n">
        <v>569.012752690411</v>
      </c>
      <c r="O166" s="2" t="n">
        <v>57.6464322639175</v>
      </c>
      <c r="P166" s="2" t="n">
        <v>35.7814736130897</v>
      </c>
      <c r="Q166" s="2" t="n">
        <v>103.502722971331</v>
      </c>
      <c r="R166" s="2" t="n">
        <v>2887.08064428533</v>
      </c>
      <c r="S166" s="2" t="n">
        <v>154.02730177202</v>
      </c>
      <c r="T166" s="2" t="n">
        <v>104.90807609901</v>
      </c>
      <c r="U166" s="2" t="n">
        <v>410.816090715476</v>
      </c>
      <c r="V166" s="2" t="n">
        <v>212.355071993416</v>
      </c>
      <c r="W166" s="2" t="n">
        <v>267.875879574605</v>
      </c>
      <c r="X166" s="2" t="n">
        <v>29.5333799261001</v>
      </c>
      <c r="Y166" s="2" t="n">
        <v>26.82749489497</v>
      </c>
      <c r="Z166" s="2" t="n">
        <v>0</v>
      </c>
      <c r="AA166" s="2" t="n">
        <v>0</v>
      </c>
    </row>
    <row r="167" customFormat="false" ht="14.15" hidden="false" customHeight="false" outlineLevel="0" collapsed="false">
      <c r="A167" s="2" t="s">
        <v>445</v>
      </c>
      <c r="D167" s="2" t="s">
        <v>377</v>
      </c>
      <c r="E167" s="2" t="s">
        <v>446</v>
      </c>
      <c r="F167" s="2" t="n">
        <v>23608.3473460377</v>
      </c>
      <c r="G167" s="2" t="n">
        <v>274.000177020578</v>
      </c>
      <c r="H167" s="2" t="n">
        <v>19.5568194402853</v>
      </c>
      <c r="I167" s="2" t="n">
        <v>3345.43371139444</v>
      </c>
      <c r="J167" s="2" t="n">
        <v>412.198676636522</v>
      </c>
      <c r="K167" s="2" t="n">
        <v>267.48991846865</v>
      </c>
      <c r="L167" s="2" t="n">
        <v>1120.08695194866</v>
      </c>
      <c r="M167" s="2" t="n">
        <v>898.738011769268</v>
      </c>
      <c r="N167" s="2" t="n">
        <v>2049.03726573024</v>
      </c>
      <c r="O167" s="2" t="n">
        <v>198.223734012115</v>
      </c>
      <c r="P167" s="2" t="n">
        <v>123.038617126739</v>
      </c>
      <c r="Q167" s="2" t="n">
        <v>355.90574164016</v>
      </c>
      <c r="R167" s="2" t="n">
        <v>10396.4907663989</v>
      </c>
      <c r="S167" s="2" t="n">
        <v>529.640182366869</v>
      </c>
      <c r="T167" s="2" t="n">
        <v>360.738206263447</v>
      </c>
      <c r="U167" s="2" t="n">
        <v>1412.63728379688</v>
      </c>
      <c r="V167" s="2" t="n">
        <v>730.206773495229</v>
      </c>
      <c r="W167" s="2" t="n">
        <v>921.121308218313</v>
      </c>
      <c r="X167" s="2" t="n">
        <v>101.553845000297</v>
      </c>
      <c r="Y167" s="2" t="n">
        <v>92.2493553100685</v>
      </c>
      <c r="Z167" s="2" t="n">
        <v>0</v>
      </c>
      <c r="AA167" s="2" t="n">
        <v>0</v>
      </c>
    </row>
    <row r="168" customFormat="false" ht="14.15" hidden="false" customHeight="false" outlineLevel="0" collapsed="false">
      <c r="A168" s="2" t="s">
        <v>447</v>
      </c>
      <c r="D168" s="2" t="s">
        <v>377</v>
      </c>
      <c r="E168" s="2" t="s">
        <v>448</v>
      </c>
      <c r="F168" s="2" t="n">
        <v>9364.91984184341</v>
      </c>
      <c r="G168" s="2" t="n">
        <v>195.929179309</v>
      </c>
      <c r="H168" s="2" t="n">
        <v>9.42882488755522</v>
      </c>
      <c r="I168" s="2" t="n">
        <v>1612.91608453905</v>
      </c>
      <c r="J168" s="2" t="n">
        <v>148.544856877015</v>
      </c>
      <c r="K168" s="2" t="n">
        <v>96.3958739004096</v>
      </c>
      <c r="L168" s="2" t="n">
        <v>418.398581806055</v>
      </c>
      <c r="M168" s="2" t="n">
        <v>323.880004704435</v>
      </c>
      <c r="N168" s="2" t="n">
        <v>793.652234823362</v>
      </c>
      <c r="O168" s="2" t="n">
        <v>71.4342812517612</v>
      </c>
      <c r="P168" s="2" t="n">
        <v>44.3396711522043</v>
      </c>
      <c r="Q168" s="2" t="n">
        <v>128.258459937426</v>
      </c>
      <c r="R168" s="2" t="n">
        <v>4026.86582087731</v>
      </c>
      <c r="S168" s="2" t="n">
        <v>190.86748586381</v>
      </c>
      <c r="T168" s="2" t="n">
        <v>129.999944824488</v>
      </c>
      <c r="U168" s="2" t="n">
        <v>509.074907403889</v>
      </c>
      <c r="V168" s="2" t="n">
        <v>263.146067194008</v>
      </c>
      <c r="W168" s="2" t="n">
        <v>331.946317761503</v>
      </c>
      <c r="X168" s="2" t="n">
        <v>36.5971610922515</v>
      </c>
      <c r="Y168" s="2" t="n">
        <v>33.2440836378873</v>
      </c>
      <c r="Z168" s="2" t="n">
        <v>0</v>
      </c>
      <c r="AA168" s="2" t="n">
        <v>0</v>
      </c>
    </row>
    <row r="169" customFormat="false" ht="14.15" hidden="false" customHeight="false" outlineLevel="0" collapsed="false">
      <c r="A169" s="2" t="s">
        <v>449</v>
      </c>
      <c r="D169" s="2" t="s">
        <v>377</v>
      </c>
      <c r="E169" s="2" t="s">
        <v>450</v>
      </c>
      <c r="F169" s="2" t="n">
        <v>6535.94170280862</v>
      </c>
      <c r="G169" s="2" t="n">
        <v>36.5531217281915</v>
      </c>
      <c r="H169" s="2" t="n">
        <v>4.3371869638727</v>
      </c>
      <c r="I169" s="2" t="n">
        <v>741.928999542296</v>
      </c>
      <c r="J169" s="2" t="n">
        <v>123.186054707876</v>
      </c>
      <c r="K169" s="2" t="n">
        <v>79.9396737494642</v>
      </c>
      <c r="L169" s="2" t="n">
        <v>325.695456363481</v>
      </c>
      <c r="M169" s="2" t="n">
        <v>268.588901811258</v>
      </c>
      <c r="N169" s="2" t="n">
        <v>578.490755320001</v>
      </c>
      <c r="O169" s="2" t="n">
        <v>59.239393832281</v>
      </c>
      <c r="P169" s="2" t="n">
        <v>36.7702340634176</v>
      </c>
      <c r="Q169" s="2" t="n">
        <v>106.362845505185</v>
      </c>
      <c r="R169" s="2" t="n">
        <v>2935.17052945749</v>
      </c>
      <c r="S169" s="2" t="n">
        <v>158.28358551007</v>
      </c>
      <c r="T169" s="2" t="n">
        <v>107.807033187483</v>
      </c>
      <c r="U169" s="2" t="n">
        <v>422.168297928908</v>
      </c>
      <c r="V169" s="2" t="n">
        <v>218.223144920876</v>
      </c>
      <c r="W169" s="2" t="n">
        <v>275.278176030704</v>
      </c>
      <c r="X169" s="2" t="n">
        <v>30.3494848845262</v>
      </c>
      <c r="Y169" s="2" t="n">
        <v>27.5688273012412</v>
      </c>
      <c r="Z169" s="2" t="n">
        <v>0</v>
      </c>
      <c r="AA169" s="2" t="n">
        <v>0</v>
      </c>
    </row>
    <row r="170" customFormat="false" ht="14.15" hidden="false" customHeight="false" outlineLevel="0" collapsed="false">
      <c r="A170" s="2" t="s">
        <v>451</v>
      </c>
      <c r="D170" s="2" t="s">
        <v>377</v>
      </c>
      <c r="E170" s="2" t="s">
        <v>452</v>
      </c>
      <c r="F170" s="2" t="n">
        <v>4909.56578838045</v>
      </c>
      <c r="G170" s="2" t="n">
        <v>188.956647081506</v>
      </c>
      <c r="H170" s="2" t="n">
        <v>3.87260074315742</v>
      </c>
      <c r="I170" s="2" t="n">
        <v>662.455831148226</v>
      </c>
      <c r="J170" s="2" t="n">
        <v>82.6191609827071</v>
      </c>
      <c r="K170" s="2" t="n">
        <v>53.6144191814091</v>
      </c>
      <c r="L170" s="2" t="n">
        <v>226.682993699499</v>
      </c>
      <c r="M170" s="2" t="n">
        <v>180.138813354609</v>
      </c>
      <c r="N170" s="2" t="n">
        <v>418.855482555614</v>
      </c>
      <c r="O170" s="2" t="n">
        <v>39.7310314641831</v>
      </c>
      <c r="P170" s="2" t="n">
        <v>24.6612808134936</v>
      </c>
      <c r="Q170" s="2" t="n">
        <v>71.3360702736249</v>
      </c>
      <c r="R170" s="2" t="n">
        <v>2125.20642238935</v>
      </c>
      <c r="S170" s="2" t="n">
        <v>106.158583154465</v>
      </c>
      <c r="T170" s="2" t="n">
        <v>72.3046667182143</v>
      </c>
      <c r="U170" s="2" t="n">
        <v>283.142362592069</v>
      </c>
      <c r="V170" s="2" t="n">
        <v>146.359205862429</v>
      </c>
      <c r="W170" s="2" t="n">
        <v>184.625215852883</v>
      </c>
      <c r="X170" s="2" t="n">
        <v>20.3549742977245</v>
      </c>
      <c r="Y170" s="2" t="n">
        <v>18.4900262152812</v>
      </c>
      <c r="Z170" s="2" t="n">
        <v>0</v>
      </c>
      <c r="AA170" s="2" t="n">
        <v>0</v>
      </c>
    </row>
    <row r="171" customFormat="false" ht="14.15" hidden="false" customHeight="false" outlineLevel="0" collapsed="false">
      <c r="A171" s="2" t="s">
        <v>453</v>
      </c>
      <c r="D171" s="2" t="s">
        <v>377</v>
      </c>
      <c r="E171" s="2" t="s">
        <v>454</v>
      </c>
      <c r="F171" s="2" t="n">
        <v>7022.61482243288</v>
      </c>
      <c r="G171" s="2" t="n">
        <v>165.812937999195</v>
      </c>
      <c r="H171" s="2" t="n">
        <v>2.93481505079213</v>
      </c>
      <c r="I171" s="2" t="n">
        <v>502.036092198258</v>
      </c>
      <c r="J171" s="2" t="n">
        <v>140.42994674007</v>
      </c>
      <c r="K171" s="2" t="n">
        <v>91.1298292138423</v>
      </c>
      <c r="L171" s="2" t="n">
        <v>362.5850566792</v>
      </c>
      <c r="M171" s="2" t="n">
        <v>306.186648040422</v>
      </c>
      <c r="N171" s="2" t="n">
        <v>626.882743985107</v>
      </c>
      <c r="O171" s="2" t="n">
        <v>67.5318723414666</v>
      </c>
      <c r="P171" s="2" t="n">
        <v>41.9174233917199</v>
      </c>
      <c r="Q171" s="2" t="n">
        <v>121.251782637539</v>
      </c>
      <c r="R171" s="2" t="n">
        <v>3180.70382050048</v>
      </c>
      <c r="S171" s="2" t="n">
        <v>180.440517684549</v>
      </c>
      <c r="T171" s="2" t="n">
        <v>122.898131323587</v>
      </c>
      <c r="U171" s="2" t="n">
        <v>481.264472135999</v>
      </c>
      <c r="V171" s="2" t="n">
        <v>248.77056653337</v>
      </c>
      <c r="W171" s="2" t="n">
        <v>313.8123035953</v>
      </c>
      <c r="X171" s="2" t="n">
        <v>34.5978816841681</v>
      </c>
      <c r="Y171" s="2" t="n">
        <v>31.4279806978179</v>
      </c>
      <c r="Z171" s="2" t="n">
        <v>0</v>
      </c>
      <c r="AA171" s="2" t="n">
        <v>0</v>
      </c>
    </row>
    <row r="172" customFormat="false" ht="14.15" hidden="false" customHeight="false" outlineLevel="0" collapsed="false">
      <c r="A172" s="2" t="s">
        <v>455</v>
      </c>
      <c r="D172" s="2" t="s">
        <v>377</v>
      </c>
      <c r="E172" s="2" t="s">
        <v>456</v>
      </c>
      <c r="F172" s="2" t="n">
        <v>7520.85787503036</v>
      </c>
      <c r="G172" s="2" t="n">
        <v>256.426630149425</v>
      </c>
      <c r="H172" s="2" t="n">
        <v>3.46695920909586</v>
      </c>
      <c r="I172" s="2" t="n">
        <v>593.065874006426</v>
      </c>
      <c r="J172" s="2" t="n">
        <v>145.381969639506</v>
      </c>
      <c r="K172" s="2" t="n">
        <v>94.3433674338916</v>
      </c>
      <c r="L172" s="2" t="n">
        <v>379.248958973293</v>
      </c>
      <c r="M172" s="2" t="n">
        <v>316.983798703766</v>
      </c>
      <c r="N172" s="2" t="n">
        <v>663.5104733368</v>
      </c>
      <c r="O172" s="2" t="n">
        <v>69.9132688031186</v>
      </c>
      <c r="P172" s="2" t="n">
        <v>43.3955699362415</v>
      </c>
      <c r="Q172" s="2" t="n">
        <v>125.527520243065</v>
      </c>
      <c r="R172" s="2" t="n">
        <v>3366.54712182439</v>
      </c>
      <c r="S172" s="2" t="n">
        <v>186.803445224599</v>
      </c>
      <c r="T172" s="2" t="n">
        <v>127.231924611559</v>
      </c>
      <c r="U172" s="2" t="n">
        <v>498.235444083415</v>
      </c>
      <c r="V172" s="2" t="n">
        <v>257.543036870195</v>
      </c>
      <c r="W172" s="2" t="n">
        <v>324.878360014201</v>
      </c>
      <c r="X172" s="2" t="n">
        <v>35.8179170566027</v>
      </c>
      <c r="Y172" s="2" t="n">
        <v>32.5362349107652</v>
      </c>
      <c r="Z172" s="2" t="n">
        <v>0</v>
      </c>
      <c r="AA172" s="2" t="n">
        <v>0</v>
      </c>
    </row>
    <row r="173" customFormat="false" ht="14.15" hidden="false" customHeight="false" outlineLevel="0" collapsed="false">
      <c r="A173" s="2" t="s">
        <v>457</v>
      </c>
      <c r="D173" s="2" t="s">
        <v>377</v>
      </c>
      <c r="E173" s="2" t="s">
        <v>458</v>
      </c>
      <c r="F173" s="2" t="n">
        <v>4195.21959383405</v>
      </c>
      <c r="G173" s="2" t="n">
        <v>82.9000381614909</v>
      </c>
      <c r="H173" s="2" t="n">
        <v>3.78857634943639</v>
      </c>
      <c r="I173" s="2" t="n">
        <v>648.082428551135</v>
      </c>
      <c r="J173" s="2" t="n">
        <v>69.8337706395923</v>
      </c>
      <c r="K173" s="2" t="n">
        <v>45.3175390255192</v>
      </c>
      <c r="L173" s="2" t="n">
        <v>193.017445435462</v>
      </c>
      <c r="M173" s="2" t="n">
        <v>152.262168066887</v>
      </c>
      <c r="N173" s="2" t="n">
        <v>359.331660188684</v>
      </c>
      <c r="O173" s="2" t="n">
        <v>33.5826181910142</v>
      </c>
      <c r="P173" s="2" t="n">
        <v>20.844925166555</v>
      </c>
      <c r="Q173" s="2" t="n">
        <v>60.296748485026</v>
      </c>
      <c r="R173" s="2" t="n">
        <v>1823.1919690807</v>
      </c>
      <c r="S173" s="2" t="n">
        <v>89.7304458100793</v>
      </c>
      <c r="T173" s="2" t="n">
        <v>61.1154537484205</v>
      </c>
      <c r="U173" s="2" t="n">
        <v>239.325824329606</v>
      </c>
      <c r="V173" s="2" t="n">
        <v>123.709985572585</v>
      </c>
      <c r="W173" s="2" t="n">
        <v>156.054295696056</v>
      </c>
      <c r="X173" s="2" t="n">
        <v>17.2050235027152</v>
      </c>
      <c r="Y173" s="2" t="n">
        <v>15.6286778330787</v>
      </c>
      <c r="Z173" s="2" t="n">
        <v>0</v>
      </c>
      <c r="AA173" s="2" t="n">
        <v>0</v>
      </c>
    </row>
    <row r="174" customFormat="false" ht="14.15" hidden="false" customHeight="false" outlineLevel="0" collapsed="false">
      <c r="A174" s="2" t="s">
        <v>459</v>
      </c>
      <c r="D174" s="2" t="s">
        <v>377</v>
      </c>
      <c r="E174" s="2" t="s">
        <v>460</v>
      </c>
      <c r="F174" s="2" t="n">
        <v>10340.3946021048</v>
      </c>
      <c r="G174" s="2" t="n">
        <v>397.229883677498</v>
      </c>
      <c r="H174" s="2" t="n">
        <v>3.48958049800116</v>
      </c>
      <c r="I174" s="2" t="n">
        <v>596.935522786999</v>
      </c>
      <c r="J174" s="2" t="n">
        <v>207.528977541579</v>
      </c>
      <c r="K174" s="2" t="n">
        <v>134.672701366845</v>
      </c>
      <c r="L174" s="2" t="n">
        <v>533.976396162016</v>
      </c>
      <c r="M174" s="2" t="n">
        <v>452.486121940407</v>
      </c>
      <c r="N174" s="2" t="n">
        <v>919.464547725526</v>
      </c>
      <c r="O174" s="2" t="n">
        <v>99.7993714576699</v>
      </c>
      <c r="P174" s="2" t="n">
        <v>61.9460465491933</v>
      </c>
      <c r="Q174" s="2" t="n">
        <v>179.187267815734</v>
      </c>
      <c r="R174" s="2" t="n">
        <v>4665.21758307451</v>
      </c>
      <c r="S174" s="2" t="n">
        <v>266.657055787823</v>
      </c>
      <c r="T174" s="2" t="n">
        <v>181.620260688152</v>
      </c>
      <c r="U174" s="2" t="n">
        <v>711.218127956274</v>
      </c>
      <c r="V174" s="2" t="n">
        <v>367.635981594933</v>
      </c>
      <c r="W174" s="2" t="n">
        <v>463.755402725063</v>
      </c>
      <c r="X174" s="2" t="n">
        <v>51.1291443007519</v>
      </c>
      <c r="Y174" s="2" t="n">
        <v>46.4446284558306</v>
      </c>
      <c r="Z174" s="2" t="n">
        <v>0</v>
      </c>
      <c r="AA174" s="2" t="n">
        <v>0</v>
      </c>
    </row>
    <row r="175" customFormat="false" ht="14.15" hidden="false" customHeight="false" outlineLevel="0" collapsed="false">
      <c r="A175" s="2" t="s">
        <v>461</v>
      </c>
      <c r="D175" s="2" t="s">
        <v>377</v>
      </c>
      <c r="E175" s="2" t="s">
        <v>462</v>
      </c>
      <c r="F175" s="2" t="n">
        <v>40450.233613934</v>
      </c>
      <c r="G175" s="2" t="n">
        <v>357.578359852665</v>
      </c>
      <c r="H175" s="2" t="n">
        <v>19.2620194860219</v>
      </c>
      <c r="I175" s="2" t="n">
        <v>3295.00456527885</v>
      </c>
      <c r="J175" s="2" t="n">
        <v>812.313685958051</v>
      </c>
      <c r="K175" s="2" t="n">
        <v>527.138329023533</v>
      </c>
      <c r="L175" s="2" t="n">
        <v>2098.89649185763</v>
      </c>
      <c r="M175" s="2" t="n">
        <v>1771.12938112286</v>
      </c>
      <c r="N175" s="2" t="n">
        <v>3631.92466155722</v>
      </c>
      <c r="O175" s="2" t="n">
        <v>390.636508912758</v>
      </c>
      <c r="P175" s="2" t="n">
        <v>242.470338354665</v>
      </c>
      <c r="Q175" s="2" t="n">
        <v>701.378051973436</v>
      </c>
      <c r="R175" s="2" t="n">
        <v>18427.810874723</v>
      </c>
      <c r="S175" s="2" t="n">
        <v>1043.75388169746</v>
      </c>
      <c r="T175" s="2" t="n">
        <v>710.901316779708</v>
      </c>
      <c r="U175" s="2" t="n">
        <v>2783.86288933841</v>
      </c>
      <c r="V175" s="2" t="n">
        <v>1439.00742362764</v>
      </c>
      <c r="W175" s="2" t="n">
        <v>1815.23980425857</v>
      </c>
      <c r="X175" s="2" t="n">
        <v>200.13062348608</v>
      </c>
      <c r="Y175" s="2" t="n">
        <v>181.794406645449</v>
      </c>
      <c r="Z175" s="2" t="n">
        <v>0</v>
      </c>
      <c r="AA175" s="2" t="n">
        <v>0</v>
      </c>
    </row>
    <row r="176" customFormat="false" ht="14.15" hidden="false" customHeight="false" outlineLevel="0" collapsed="false">
      <c r="A176" s="2" t="s">
        <v>463</v>
      </c>
      <c r="D176" s="2" t="s">
        <v>377</v>
      </c>
      <c r="E176" s="2" t="s">
        <v>464</v>
      </c>
      <c r="F176" s="2" t="n">
        <v>5242.22729943856</v>
      </c>
      <c r="G176" s="2" t="n">
        <v>157.206774710623</v>
      </c>
      <c r="H176" s="2" t="n">
        <v>1.4932296922708</v>
      </c>
      <c r="I176" s="2" t="n">
        <v>255.435244295787</v>
      </c>
      <c r="J176" s="2" t="n">
        <v>108.695093203756</v>
      </c>
      <c r="K176" s="2" t="n">
        <v>70.5359897228714</v>
      </c>
      <c r="L176" s="2" t="n">
        <v>276.926829125678</v>
      </c>
      <c r="M176" s="2" t="n">
        <v>236.993511847591</v>
      </c>
      <c r="N176" s="2" t="n">
        <v>471.287375549211</v>
      </c>
      <c r="O176" s="2" t="n">
        <v>52.2707821855592</v>
      </c>
      <c r="P176" s="2" t="n">
        <v>32.4447765465415</v>
      </c>
      <c r="Q176" s="2" t="n">
        <v>93.850878112939</v>
      </c>
      <c r="R176" s="2" t="n">
        <v>2391.2375485624</v>
      </c>
      <c r="S176" s="2" t="n">
        <v>139.663934529285</v>
      </c>
      <c r="T176" s="2" t="n">
        <v>95.1251791294249</v>
      </c>
      <c r="U176" s="2" t="n">
        <v>372.50663315642</v>
      </c>
      <c r="V176" s="2" t="n">
        <v>192.552518486289</v>
      </c>
      <c r="W176" s="2" t="n">
        <v>242.895894925549</v>
      </c>
      <c r="X176" s="2" t="n">
        <v>26.7793306314779</v>
      </c>
      <c r="Y176" s="2" t="n">
        <v>24.3257750248824</v>
      </c>
      <c r="Z176" s="2" t="n">
        <v>0</v>
      </c>
      <c r="AA176" s="2" t="n">
        <v>0</v>
      </c>
    </row>
    <row r="177" customFormat="false" ht="14.15" hidden="false" customHeight="false" outlineLevel="0" collapsed="false">
      <c r="A177" s="2" t="s">
        <v>465</v>
      </c>
      <c r="D177" s="2" t="s">
        <v>466</v>
      </c>
      <c r="E177" s="2" t="s">
        <v>467</v>
      </c>
      <c r="F177" s="2" t="n">
        <v>1824.42259724227</v>
      </c>
      <c r="G177" s="2" t="n">
        <v>137.283953444715</v>
      </c>
      <c r="H177" s="2" t="n">
        <v>22.1998256400125</v>
      </c>
      <c r="I177" s="2" t="n">
        <v>150.883340150026</v>
      </c>
      <c r="J177" s="2" t="n">
        <v>83.0357802252697</v>
      </c>
      <c r="K177" s="2" t="n">
        <v>14.15056408443</v>
      </c>
      <c r="L177" s="2" t="n">
        <v>84.9104098282148</v>
      </c>
      <c r="M177" s="2" t="n">
        <v>70.7156709698996</v>
      </c>
      <c r="N177" s="2" t="n">
        <v>28.7908365044146</v>
      </c>
      <c r="O177" s="2" t="n">
        <v>33.6120524593954</v>
      </c>
      <c r="P177" s="2" t="n">
        <v>14.7217972203306</v>
      </c>
      <c r="Q177" s="2" t="n">
        <v>13.4910406918826</v>
      </c>
      <c r="R177" s="2" t="n">
        <v>902.847319757699</v>
      </c>
      <c r="S177" s="2" t="n">
        <v>18.5105588894417</v>
      </c>
      <c r="T177" s="2" t="n">
        <v>19.6390338090967</v>
      </c>
      <c r="U177" s="2" t="n">
        <v>191.159502229958</v>
      </c>
      <c r="V177" s="2" t="n">
        <v>17.5297168579502</v>
      </c>
      <c r="W177" s="2" t="n">
        <v>11.0729490726816</v>
      </c>
      <c r="X177" s="2" t="n">
        <v>8.03730811737194</v>
      </c>
      <c r="Y177" s="2" t="n">
        <v>1.83093728947875</v>
      </c>
      <c r="Z177" s="2" t="n">
        <v>0</v>
      </c>
      <c r="AA177" s="2" t="n">
        <v>0</v>
      </c>
    </row>
    <row r="178" customFormat="false" ht="14.15" hidden="false" customHeight="false" outlineLevel="0" collapsed="false">
      <c r="A178" s="2" t="s">
        <v>468</v>
      </c>
      <c r="D178" s="2" t="s">
        <v>466</v>
      </c>
      <c r="E178" s="2" t="s">
        <v>469</v>
      </c>
      <c r="F178" s="2" t="n">
        <v>3199.92304904374</v>
      </c>
      <c r="G178" s="2" t="n">
        <v>223.572338194592</v>
      </c>
      <c r="H178" s="2" t="n">
        <v>77.3275622518987</v>
      </c>
      <c r="I178" s="2" t="n">
        <v>525.564527731985</v>
      </c>
      <c r="J178" s="2" t="n">
        <v>114.661486052302</v>
      </c>
      <c r="K178" s="2" t="n">
        <v>19.5400669686886</v>
      </c>
      <c r="L178" s="2" t="n">
        <v>130.971773700393</v>
      </c>
      <c r="M178" s="2" t="n">
        <v>97.6490363382745</v>
      </c>
      <c r="N178" s="2" t="n">
        <v>48.0701757687747</v>
      </c>
      <c r="O178" s="2" t="n">
        <v>46.4138215333991</v>
      </c>
      <c r="P178" s="2" t="n">
        <v>20.3288647624468</v>
      </c>
      <c r="Q178" s="2" t="n">
        <v>18.6293519483614</v>
      </c>
      <c r="R178" s="2" t="n">
        <v>1507.4250915379</v>
      </c>
      <c r="S178" s="2" t="n">
        <v>25.5606460752702</v>
      </c>
      <c r="T178" s="2" t="n">
        <v>27.1189214465543</v>
      </c>
      <c r="U178" s="2" t="n">
        <v>263.966118452092</v>
      </c>
      <c r="V178" s="2" t="n">
        <v>24.206232295954</v>
      </c>
      <c r="W178" s="2" t="n">
        <v>15.2902856119458</v>
      </c>
      <c r="X178" s="2" t="n">
        <v>11.0984649038999</v>
      </c>
      <c r="Y178" s="2" t="n">
        <v>2.52828346901375</v>
      </c>
      <c r="Z178" s="2" t="n">
        <v>0</v>
      </c>
      <c r="AA178" s="2" t="n">
        <v>0</v>
      </c>
    </row>
    <row r="179" customFormat="false" ht="14.15" hidden="false" customHeight="false" outlineLevel="0" collapsed="false">
      <c r="A179" s="2" t="s">
        <v>470</v>
      </c>
      <c r="D179" s="2" t="s">
        <v>466</v>
      </c>
      <c r="E179" s="2" t="s">
        <v>471</v>
      </c>
      <c r="F179" s="2" t="n">
        <v>5998.16259785346</v>
      </c>
      <c r="G179" s="2" t="n">
        <v>222.48652044583</v>
      </c>
      <c r="H179" s="2" t="n">
        <v>248.337906591716</v>
      </c>
      <c r="I179" s="2" t="n">
        <v>1687.8534741682</v>
      </c>
      <c r="J179" s="2" t="n">
        <v>151.495823208692</v>
      </c>
      <c r="K179" s="2" t="n">
        <v>25.8172001156879</v>
      </c>
      <c r="L179" s="2" t="n">
        <v>207.189636252971</v>
      </c>
      <c r="M179" s="2" t="n">
        <v>129.018222726107</v>
      </c>
      <c r="N179" s="2" t="n">
        <v>84.1999025484428</v>
      </c>
      <c r="O179" s="2" t="n">
        <v>61.3239924193571</v>
      </c>
      <c r="P179" s="2" t="n">
        <v>26.8593946242789</v>
      </c>
      <c r="Q179" s="2" t="n">
        <v>24.6139231788265</v>
      </c>
      <c r="R179" s="2" t="n">
        <v>2640.41151871586</v>
      </c>
      <c r="S179" s="2" t="n">
        <v>33.7718553303306</v>
      </c>
      <c r="T179" s="2" t="n">
        <v>35.8307176239069</v>
      </c>
      <c r="U179" s="2" t="n">
        <v>348.763702537934</v>
      </c>
      <c r="V179" s="2" t="n">
        <v>31.9823439823867</v>
      </c>
      <c r="W179" s="2" t="n">
        <v>20.2022011542841</v>
      </c>
      <c r="X179" s="2" t="n">
        <v>14.6637823636974</v>
      </c>
      <c r="Y179" s="2" t="n">
        <v>3.34047986495177</v>
      </c>
      <c r="Z179" s="2" t="n">
        <v>0</v>
      </c>
      <c r="AA179" s="2" t="n">
        <v>0</v>
      </c>
    </row>
    <row r="180" customFormat="false" ht="14.15" hidden="false" customHeight="false" outlineLevel="0" collapsed="false">
      <c r="A180" s="2" t="s">
        <v>472</v>
      </c>
      <c r="D180" s="2" t="s">
        <v>466</v>
      </c>
      <c r="E180" s="2" t="s">
        <v>473</v>
      </c>
      <c r="F180" s="2" t="n">
        <v>5992.34318675133</v>
      </c>
      <c r="G180" s="2" t="n">
        <v>244.603817641577</v>
      </c>
      <c r="H180" s="2" t="n">
        <v>125.800655186634</v>
      </c>
      <c r="I180" s="2" t="n">
        <v>855.01676253753</v>
      </c>
      <c r="J180" s="2" t="n">
        <v>254.358554229964</v>
      </c>
      <c r="K180" s="2" t="n">
        <v>43.3465791769452</v>
      </c>
      <c r="L180" s="2" t="n">
        <v>266.361636756593</v>
      </c>
      <c r="M180" s="2" t="n">
        <v>216.619098182829</v>
      </c>
      <c r="N180" s="2" t="n">
        <v>91.9865108779489</v>
      </c>
      <c r="O180" s="2" t="n">
        <v>102.961796048395</v>
      </c>
      <c r="P180" s="2" t="n">
        <v>45.0964035801331</v>
      </c>
      <c r="Q180" s="2" t="n">
        <v>41.3263004952239</v>
      </c>
      <c r="R180" s="2" t="n">
        <v>2884.59054627623</v>
      </c>
      <c r="S180" s="2" t="n">
        <v>56.7022912813452</v>
      </c>
      <c r="T180" s="2" t="n">
        <v>60.1590812129809</v>
      </c>
      <c r="U180" s="2" t="n">
        <v>585.567504545887</v>
      </c>
      <c r="V180" s="2" t="n">
        <v>53.6977363728307</v>
      </c>
      <c r="W180" s="2" t="n">
        <v>33.9191046263235</v>
      </c>
      <c r="X180" s="2" t="n">
        <v>24.6202066999226</v>
      </c>
      <c r="Y180" s="2" t="n">
        <v>5.60860102204251</v>
      </c>
      <c r="Z180" s="2" t="n">
        <v>0</v>
      </c>
      <c r="AA180" s="2" t="n">
        <v>0</v>
      </c>
    </row>
    <row r="181" customFormat="false" ht="14.15" hidden="false" customHeight="false" outlineLevel="0" collapsed="false">
      <c r="A181" s="2" t="s">
        <v>474</v>
      </c>
      <c r="D181" s="2" t="s">
        <v>466</v>
      </c>
      <c r="E181" s="2" t="s">
        <v>475</v>
      </c>
      <c r="F181" s="2" t="n">
        <v>3377.47349711825</v>
      </c>
      <c r="G181" s="2" t="n">
        <v>153.102978761372</v>
      </c>
      <c r="H181" s="2" t="n">
        <v>97.3070844824017</v>
      </c>
      <c r="I181" s="2" t="n">
        <v>661.357353208351</v>
      </c>
      <c r="J181" s="2" t="n">
        <v>118.456895858583</v>
      </c>
      <c r="K181" s="2" t="n">
        <v>20.1868627179999</v>
      </c>
      <c r="L181" s="2" t="n">
        <v>135.971133232898</v>
      </c>
      <c r="M181" s="2" t="n">
        <v>100.881317053031</v>
      </c>
      <c r="N181" s="2" t="n">
        <v>50.0636955118748</v>
      </c>
      <c r="O181" s="2" t="n">
        <v>47.9501654223532</v>
      </c>
      <c r="P181" s="2" t="n">
        <v>21.0017705072298</v>
      </c>
      <c r="Q181" s="2" t="n">
        <v>19.2460021201307</v>
      </c>
      <c r="R181" s="2" t="n">
        <v>1569.93956403911</v>
      </c>
      <c r="S181" s="2" t="n">
        <v>26.4067290113025</v>
      </c>
      <c r="T181" s="2" t="n">
        <v>28.0165848550598</v>
      </c>
      <c r="U181" s="2" t="n">
        <v>272.703660838749</v>
      </c>
      <c r="V181" s="2" t="n">
        <v>25.0074827819915</v>
      </c>
      <c r="W181" s="2" t="n">
        <v>15.7964093501813</v>
      </c>
      <c r="X181" s="2" t="n">
        <v>11.4658351864699</v>
      </c>
      <c r="Y181" s="2" t="n">
        <v>2.6119721791616</v>
      </c>
      <c r="Z181" s="2" t="n">
        <v>0</v>
      </c>
      <c r="AA181" s="2" t="n">
        <v>0</v>
      </c>
    </row>
    <row r="182" customFormat="false" ht="14.15" hidden="false" customHeight="false" outlineLevel="0" collapsed="false">
      <c r="A182" s="2" t="s">
        <v>476</v>
      </c>
      <c r="D182" s="2" t="s">
        <v>466</v>
      </c>
      <c r="E182" s="2" t="s">
        <v>477</v>
      </c>
      <c r="F182" s="2" t="n">
        <v>6297.70797041372</v>
      </c>
      <c r="G182" s="2" t="n">
        <v>212.690813209093</v>
      </c>
      <c r="H182" s="2" t="n">
        <v>139.349519401334</v>
      </c>
      <c r="I182" s="2" t="n">
        <v>947.102976235915</v>
      </c>
      <c r="J182" s="2" t="n">
        <v>267.040538935956</v>
      </c>
      <c r="K182" s="2" t="n">
        <v>45.5077828991604</v>
      </c>
      <c r="L182" s="2" t="n">
        <v>279.349455291732</v>
      </c>
      <c r="M182" s="2" t="n">
        <v>227.419442989384</v>
      </c>
      <c r="N182" s="2" t="n">
        <v>96.3955399878424</v>
      </c>
      <c r="O182" s="2" t="n">
        <v>108.095336482056</v>
      </c>
      <c r="P182" s="2" t="n">
        <v>47.3448512575855</v>
      </c>
      <c r="Q182" s="2" t="n">
        <v>43.3867757657424</v>
      </c>
      <c r="R182" s="2" t="n">
        <v>3022.85259760603</v>
      </c>
      <c r="S182" s="2" t="n">
        <v>59.5293933342001</v>
      </c>
      <c r="T182" s="2" t="n">
        <v>63.1585342888928</v>
      </c>
      <c r="U182" s="2" t="n">
        <v>614.763134154093</v>
      </c>
      <c r="V182" s="2" t="n">
        <v>56.3750352491679</v>
      </c>
      <c r="W182" s="2" t="n">
        <v>35.6102668025445</v>
      </c>
      <c r="X182" s="2" t="n">
        <v>25.8477379924007</v>
      </c>
      <c r="Y182" s="2" t="n">
        <v>5.88823853059372</v>
      </c>
      <c r="Z182" s="2" t="n">
        <v>0</v>
      </c>
      <c r="AA182" s="2" t="n">
        <v>0</v>
      </c>
    </row>
    <row r="183" customFormat="false" ht="14.15" hidden="false" customHeight="false" outlineLevel="0" collapsed="false">
      <c r="A183" s="2" t="s">
        <v>478</v>
      </c>
      <c r="D183" s="2" t="s">
        <v>466</v>
      </c>
      <c r="E183" s="2" t="s">
        <v>479</v>
      </c>
      <c r="F183" s="2" t="n">
        <v>4043.9742115732</v>
      </c>
      <c r="G183" s="2" t="n">
        <v>82.1812324455121</v>
      </c>
      <c r="H183" s="2" t="n">
        <v>155.918767625898</v>
      </c>
      <c r="I183" s="2" t="n">
        <v>1059.71753260392</v>
      </c>
      <c r="J183" s="2" t="n">
        <v>121.140176760937</v>
      </c>
      <c r="K183" s="2" t="n">
        <v>20.6441347308873</v>
      </c>
      <c r="L183" s="2" t="n">
        <v>149.950821970896</v>
      </c>
      <c r="M183" s="2" t="n">
        <v>103.166476642016</v>
      </c>
      <c r="N183" s="2" t="n">
        <v>57.8017378151569</v>
      </c>
      <c r="O183" s="2" t="n">
        <v>49.0363306659207</v>
      </c>
      <c r="P183" s="2" t="n">
        <v>21.4775017790077</v>
      </c>
      <c r="Q183" s="2" t="n">
        <v>19.6819617961064</v>
      </c>
      <c r="R183" s="2" t="n">
        <v>1812.59561721139</v>
      </c>
      <c r="S183" s="2" t="n">
        <v>27.0048931885425</v>
      </c>
      <c r="T183" s="2" t="n">
        <v>28.6512154229627</v>
      </c>
      <c r="U183" s="2" t="n">
        <v>278.880933337971</v>
      </c>
      <c r="V183" s="2" t="n">
        <v>25.5739512891939</v>
      </c>
      <c r="W183" s="2" t="n">
        <v>16.1542289876779</v>
      </c>
      <c r="X183" s="2" t="n">
        <v>11.7255588299301</v>
      </c>
      <c r="Y183" s="2" t="n">
        <v>2.67113846927096</v>
      </c>
      <c r="Z183" s="2" t="n">
        <v>0</v>
      </c>
      <c r="AA183" s="2" t="n">
        <v>0</v>
      </c>
    </row>
    <row r="184" customFormat="false" ht="14.15" hidden="false" customHeight="false" outlineLevel="0" collapsed="false">
      <c r="A184" s="2" t="s">
        <v>480</v>
      </c>
      <c r="D184" s="2" t="s">
        <v>466</v>
      </c>
      <c r="E184" s="2" t="s">
        <v>481</v>
      </c>
      <c r="F184" s="2" t="n">
        <v>6974.08801742276</v>
      </c>
      <c r="G184" s="2" t="n">
        <v>203.333048527911</v>
      </c>
      <c r="H184" s="2" t="n">
        <v>212.045353704144</v>
      </c>
      <c r="I184" s="2" t="n">
        <v>1441.18750070314</v>
      </c>
      <c r="J184" s="2" t="n">
        <v>249.978016815154</v>
      </c>
      <c r="K184" s="2" t="n">
        <v>42.6000687540365</v>
      </c>
      <c r="L184" s="2" t="n">
        <v>282.773021198053</v>
      </c>
      <c r="M184" s="2" t="n">
        <v>212.888505880852</v>
      </c>
      <c r="N184" s="2" t="n">
        <v>103.125186809125</v>
      </c>
      <c r="O184" s="2" t="n">
        <v>101.188598361957</v>
      </c>
      <c r="P184" s="2" t="n">
        <v>44.3197578575066</v>
      </c>
      <c r="Q184" s="2" t="n">
        <v>40.6145831083915</v>
      </c>
      <c r="R184" s="2" t="n">
        <v>3233.88653524723</v>
      </c>
      <c r="S184" s="2" t="n">
        <v>55.7257701290869</v>
      </c>
      <c r="T184" s="2" t="n">
        <v>59.1230275725131</v>
      </c>
      <c r="U184" s="2" t="n">
        <v>575.482919931361</v>
      </c>
      <c r="V184" s="2" t="n">
        <v>52.7729593627399</v>
      </c>
      <c r="W184" s="2" t="n">
        <v>33.3349532210669</v>
      </c>
      <c r="X184" s="2" t="n">
        <v>24.1961999786394</v>
      </c>
      <c r="Y184" s="2" t="n">
        <v>5.51201025985573</v>
      </c>
      <c r="Z184" s="2" t="n">
        <v>0</v>
      </c>
      <c r="AA184" s="2" t="n">
        <v>0</v>
      </c>
    </row>
    <row r="185" customFormat="false" ht="14.15" hidden="false" customHeight="false" outlineLevel="0" collapsed="false">
      <c r="A185" s="2" t="s">
        <v>482</v>
      </c>
      <c r="D185" s="2" t="s">
        <v>466</v>
      </c>
      <c r="E185" s="2" t="s">
        <v>483</v>
      </c>
      <c r="F185" s="2" t="n">
        <v>2887.83204200433</v>
      </c>
      <c r="G185" s="2" t="n">
        <v>200.45312578354</v>
      </c>
      <c r="H185" s="2" t="n">
        <v>72.2953670696187</v>
      </c>
      <c r="I185" s="2" t="n">
        <v>491.362708776219</v>
      </c>
      <c r="J185" s="2" t="n">
        <v>101.478500866796</v>
      </c>
      <c r="K185" s="2" t="n">
        <v>17.2934851194482</v>
      </c>
      <c r="L185" s="2" t="n">
        <v>117.036819702541</v>
      </c>
      <c r="M185" s="2" t="n">
        <v>86.4220250396482</v>
      </c>
      <c r="N185" s="2" t="n">
        <v>43.2239801519925</v>
      </c>
      <c r="O185" s="2" t="n">
        <v>41.077481121777</v>
      </c>
      <c r="P185" s="2" t="n">
        <v>17.9915923946418</v>
      </c>
      <c r="Q185" s="2" t="n">
        <v>16.4874778177678</v>
      </c>
      <c r="R185" s="2" t="n">
        <v>1355.45400438444</v>
      </c>
      <c r="S185" s="2" t="n">
        <v>22.6218596514787</v>
      </c>
      <c r="T185" s="2" t="n">
        <v>24.0009752905646</v>
      </c>
      <c r="U185" s="2" t="n">
        <v>233.617118549524</v>
      </c>
      <c r="V185" s="2" t="n">
        <v>21.4231670075019</v>
      </c>
      <c r="W185" s="2" t="n">
        <v>13.5323142508168</v>
      </c>
      <c r="X185" s="2" t="n">
        <v>9.82244011608891</v>
      </c>
      <c r="Y185" s="2" t="n">
        <v>2.23759890993201</v>
      </c>
      <c r="Z185" s="2" t="n">
        <v>0</v>
      </c>
      <c r="AA185" s="2" t="n">
        <v>0</v>
      </c>
    </row>
    <row r="186" customFormat="false" ht="14.15" hidden="false" customHeight="false" outlineLevel="0" collapsed="false">
      <c r="A186" s="2" t="s">
        <v>484</v>
      </c>
      <c r="D186" s="2" t="s">
        <v>466</v>
      </c>
      <c r="E186" s="2" t="s">
        <v>485</v>
      </c>
      <c r="F186" s="2" t="n">
        <v>1994.68360575577</v>
      </c>
      <c r="G186" s="2" t="n">
        <v>202.185389633068</v>
      </c>
      <c r="H186" s="2" t="n">
        <v>27.513500514559</v>
      </c>
      <c r="I186" s="2" t="n">
        <v>186.998264048248</v>
      </c>
      <c r="J186" s="2" t="n">
        <v>81.0431559225528</v>
      </c>
      <c r="K186" s="2" t="n">
        <v>13.8109904956073</v>
      </c>
      <c r="L186" s="2" t="n">
        <v>87.7385944905527</v>
      </c>
      <c r="M186" s="2" t="n">
        <v>69.0186945077616</v>
      </c>
      <c r="N186" s="2" t="n">
        <v>31.0480726607461</v>
      </c>
      <c r="O186" s="2" t="n">
        <v>32.8054580923276</v>
      </c>
      <c r="P186" s="2" t="n">
        <v>14.3685156489247</v>
      </c>
      <c r="Q186" s="2" t="n">
        <v>13.1672938025457</v>
      </c>
      <c r="R186" s="2" t="n">
        <v>973.631633839425</v>
      </c>
      <c r="S186" s="2" t="n">
        <v>18.06635773423</v>
      </c>
      <c r="T186" s="2" t="n">
        <v>19.1677524416703</v>
      </c>
      <c r="U186" s="2" t="n">
        <v>186.57221384891</v>
      </c>
      <c r="V186" s="2" t="n">
        <v>17.1090531424274</v>
      </c>
      <c r="W186" s="2" t="n">
        <v>10.8072295555637</v>
      </c>
      <c r="X186" s="2" t="n">
        <v>7.84443541310337</v>
      </c>
      <c r="Y186" s="2" t="n">
        <v>1.78699996354687</v>
      </c>
      <c r="Z186" s="2" t="n">
        <v>0</v>
      </c>
      <c r="AA186" s="2" t="n">
        <v>0</v>
      </c>
    </row>
    <row r="187" customFormat="false" ht="14.15" hidden="false" customHeight="false" outlineLevel="0" collapsed="false">
      <c r="A187" s="2" t="s">
        <v>486</v>
      </c>
      <c r="D187" s="2" t="s">
        <v>466</v>
      </c>
      <c r="E187" s="2" t="s">
        <v>487</v>
      </c>
      <c r="F187" s="2" t="n">
        <v>17786.637939495</v>
      </c>
      <c r="G187" s="2" t="n">
        <v>245.882476596154</v>
      </c>
      <c r="H187" s="2" t="n">
        <v>315.698462086643</v>
      </c>
      <c r="I187" s="2" t="n">
        <v>2145.67624143882</v>
      </c>
      <c r="J187" s="2" t="n">
        <v>868.904198436495</v>
      </c>
      <c r="K187" s="2" t="n">
        <v>148.074534975756</v>
      </c>
      <c r="L187" s="2" t="n">
        <v>851.442965093401</v>
      </c>
      <c r="M187" s="2" t="n">
        <v>739.983935049488</v>
      </c>
      <c r="N187" s="2" t="n">
        <v>278.808450422166</v>
      </c>
      <c r="O187" s="2" t="n">
        <v>351.723719832628</v>
      </c>
      <c r="P187" s="2" t="n">
        <v>154.052040922271</v>
      </c>
      <c r="Q187" s="2" t="n">
        <v>141.173140863521</v>
      </c>
      <c r="R187" s="2" t="n">
        <v>8743.11040427226</v>
      </c>
      <c r="S187" s="2" t="n">
        <v>193.69845494084</v>
      </c>
      <c r="T187" s="2" t="n">
        <v>205.507058326735</v>
      </c>
      <c r="U187" s="2" t="n">
        <v>2000.33399587535</v>
      </c>
      <c r="V187" s="2" t="n">
        <v>183.43471373369</v>
      </c>
      <c r="W187" s="2" t="n">
        <v>115.869711975062</v>
      </c>
      <c r="X187" s="2" t="n">
        <v>84.1041144957763</v>
      </c>
      <c r="Y187" s="2" t="n">
        <v>19.1593201579609</v>
      </c>
      <c r="Z187" s="2" t="n">
        <v>0</v>
      </c>
      <c r="AA187" s="2" t="n">
        <v>0</v>
      </c>
    </row>
    <row r="188" customFormat="false" ht="14.15" hidden="false" customHeight="false" outlineLevel="0" collapsed="false">
      <c r="A188" s="2" t="s">
        <v>488</v>
      </c>
      <c r="D188" s="2" t="s">
        <v>466</v>
      </c>
      <c r="E188" s="2" t="s">
        <v>489</v>
      </c>
      <c r="F188" s="2" t="n">
        <v>4068.37815342145</v>
      </c>
      <c r="G188" s="2" t="n">
        <v>281.477417382433</v>
      </c>
      <c r="H188" s="2" t="n">
        <v>73.6047068798659</v>
      </c>
      <c r="I188" s="2" t="n">
        <v>500.261768037541</v>
      </c>
      <c r="J188" s="2" t="n">
        <v>167.562607651521</v>
      </c>
      <c r="K188" s="2" t="n">
        <v>28.5552253654319</v>
      </c>
      <c r="L188" s="2" t="n">
        <v>179.000422457082</v>
      </c>
      <c r="M188" s="2" t="n">
        <v>142.701160841713</v>
      </c>
      <c r="N188" s="2" t="n">
        <v>62.7366820631938</v>
      </c>
      <c r="O188" s="2" t="n">
        <v>67.8276658969966</v>
      </c>
      <c r="P188" s="2" t="n">
        <v>29.7079490896962</v>
      </c>
      <c r="Q188" s="2" t="n">
        <v>27.2243357277045</v>
      </c>
      <c r="R188" s="2" t="n">
        <v>1967.34975875259</v>
      </c>
      <c r="S188" s="2" t="n">
        <v>37.3535060209862</v>
      </c>
      <c r="T188" s="2" t="n">
        <v>39.6307195269441</v>
      </c>
      <c r="U188" s="2" t="n">
        <v>385.75159508492</v>
      </c>
      <c r="V188" s="2" t="n">
        <v>35.3742092883602</v>
      </c>
      <c r="W188" s="2" t="n">
        <v>22.3447315841128</v>
      </c>
      <c r="X188" s="2" t="n">
        <v>16.2189396305056</v>
      </c>
      <c r="Y188" s="2" t="n">
        <v>3.69475213985046</v>
      </c>
      <c r="Z188" s="2" t="n">
        <v>0</v>
      </c>
      <c r="AA188" s="2" t="n">
        <v>0</v>
      </c>
    </row>
    <row r="189" customFormat="false" ht="14.15" hidden="false" customHeight="false" outlineLevel="0" collapsed="false">
      <c r="A189" s="2" t="s">
        <v>490</v>
      </c>
      <c r="D189" s="2" t="s">
        <v>466</v>
      </c>
      <c r="E189" s="2" t="s">
        <v>491</v>
      </c>
      <c r="F189" s="2" t="n">
        <v>4255.80975041909</v>
      </c>
      <c r="G189" s="2" t="n">
        <v>234.66250437572</v>
      </c>
      <c r="H189" s="2" t="n">
        <v>111.694972038862</v>
      </c>
      <c r="I189" s="2" t="n">
        <v>759.146073148071</v>
      </c>
      <c r="J189" s="2" t="n">
        <v>153.168081024581</v>
      </c>
      <c r="K189" s="2" t="n">
        <v>26.1021783663315</v>
      </c>
      <c r="L189" s="2" t="n">
        <v>173.974192731091</v>
      </c>
      <c r="M189" s="2" t="n">
        <v>130.4423658264</v>
      </c>
      <c r="N189" s="2" t="n">
        <v>63.618748060313</v>
      </c>
      <c r="O189" s="2" t="n">
        <v>62.0009056401494</v>
      </c>
      <c r="P189" s="2" t="n">
        <v>27.1558769406832</v>
      </c>
      <c r="Q189" s="2" t="n">
        <v>24.8856192859778</v>
      </c>
      <c r="R189" s="2" t="n">
        <v>1995.01032780992</v>
      </c>
      <c r="S189" s="2" t="n">
        <v>34.1446395288456</v>
      </c>
      <c r="T189" s="2" t="n">
        <v>36.2262281820624</v>
      </c>
      <c r="U189" s="2" t="n">
        <v>352.613464301096</v>
      </c>
      <c r="V189" s="2" t="n">
        <v>32.335375000419</v>
      </c>
      <c r="W189" s="2" t="n">
        <v>20.4251993073875</v>
      </c>
      <c r="X189" s="2" t="n">
        <v>14.8256457349034</v>
      </c>
      <c r="Y189" s="2" t="n">
        <v>3.37735311627099</v>
      </c>
      <c r="Z189" s="2" t="n">
        <v>0</v>
      </c>
      <c r="AA189" s="2" t="n">
        <v>0</v>
      </c>
    </row>
    <row r="190" customFormat="false" ht="14.15" hidden="false" customHeight="false" outlineLevel="0" collapsed="false">
      <c r="A190" s="2" t="s">
        <v>492</v>
      </c>
      <c r="D190" s="2" t="s">
        <v>466</v>
      </c>
      <c r="E190" s="2" t="s">
        <v>493</v>
      </c>
      <c r="F190" s="2" t="n">
        <v>2790.61025418258</v>
      </c>
      <c r="G190" s="2" t="n">
        <v>161.796995556845</v>
      </c>
      <c r="H190" s="2" t="n">
        <v>64.5090648360653</v>
      </c>
      <c r="I190" s="2" t="n">
        <v>438.442325190022</v>
      </c>
      <c r="J190" s="2" t="n">
        <v>106.946947384175</v>
      </c>
      <c r="K190" s="2" t="n">
        <v>18.2253918550328</v>
      </c>
      <c r="L190" s="2" t="n">
        <v>117.893698970349</v>
      </c>
      <c r="M190" s="2" t="n">
        <v>91.0791121843751</v>
      </c>
      <c r="N190" s="2" t="n">
        <v>42.2511419391926</v>
      </c>
      <c r="O190" s="2" t="n">
        <v>43.2910535205054</v>
      </c>
      <c r="P190" s="2" t="n">
        <v>18.9611185497603</v>
      </c>
      <c r="Q190" s="2" t="n">
        <v>17.375950645833</v>
      </c>
      <c r="R190" s="2" t="n">
        <v>1324.9469236732</v>
      </c>
      <c r="S190" s="2" t="n">
        <v>23.8409004194355</v>
      </c>
      <c r="T190" s="2" t="n">
        <v>25.2943334759961</v>
      </c>
      <c r="U190" s="2" t="n">
        <v>246.206215820572</v>
      </c>
      <c r="V190" s="2" t="n">
        <v>22.5776129444515</v>
      </c>
      <c r="W190" s="2" t="n">
        <v>14.2615400090303</v>
      </c>
      <c r="X190" s="2" t="n">
        <v>10.3517491617113</v>
      </c>
      <c r="Y190" s="2" t="n">
        <v>2.35817804602282</v>
      </c>
      <c r="Z190" s="2" t="n">
        <v>0</v>
      </c>
      <c r="AA190" s="2" t="n">
        <v>0</v>
      </c>
    </row>
    <row r="191" customFormat="false" ht="14.15" hidden="false" customHeight="false" outlineLevel="0" collapsed="false">
      <c r="A191" s="2" t="s">
        <v>494</v>
      </c>
      <c r="D191" s="2" t="s">
        <v>466</v>
      </c>
      <c r="E191" s="2" t="s">
        <v>495</v>
      </c>
      <c r="F191" s="2" t="n">
        <v>12123.9816404383</v>
      </c>
      <c r="G191" s="2" t="n">
        <v>256.440016122448</v>
      </c>
      <c r="H191" s="2" t="n">
        <v>213.780814895699</v>
      </c>
      <c r="I191" s="2" t="n">
        <v>1452.98273664457</v>
      </c>
      <c r="J191" s="2" t="n">
        <v>581.673814618492</v>
      </c>
      <c r="K191" s="2" t="n">
        <v>99.1260944097075</v>
      </c>
      <c r="L191" s="2" t="n">
        <v>575.13520951413</v>
      </c>
      <c r="M191" s="2" t="n">
        <v>495.370236478488</v>
      </c>
      <c r="N191" s="2" t="n">
        <v>189.764448112239</v>
      </c>
      <c r="O191" s="2" t="n">
        <v>235.455736288289</v>
      </c>
      <c r="P191" s="2" t="n">
        <v>103.127638759557</v>
      </c>
      <c r="Q191" s="2" t="n">
        <v>94.5060681206496</v>
      </c>
      <c r="R191" s="2" t="n">
        <v>5950.79352200012</v>
      </c>
      <c r="S191" s="2" t="n">
        <v>129.668287221863</v>
      </c>
      <c r="T191" s="2" t="n">
        <v>137.573365122453</v>
      </c>
      <c r="U191" s="2" t="n">
        <v>1339.09113108849</v>
      </c>
      <c r="V191" s="2" t="n">
        <v>122.797392236015</v>
      </c>
      <c r="W191" s="2" t="n">
        <v>77.5670982883463</v>
      </c>
      <c r="X191" s="2" t="n">
        <v>56.3021345643136</v>
      </c>
      <c r="Y191" s="2" t="n">
        <v>12.8258959524323</v>
      </c>
      <c r="Z191" s="2" t="n">
        <v>0</v>
      </c>
      <c r="AA191" s="2" t="n">
        <v>0</v>
      </c>
    </row>
    <row r="192" customFormat="false" ht="14.15" hidden="false" customHeight="false" outlineLevel="0" collapsed="false">
      <c r="A192" s="2" t="s">
        <v>496</v>
      </c>
      <c r="D192" s="2" t="s">
        <v>466</v>
      </c>
      <c r="E192" s="2" t="s">
        <v>497</v>
      </c>
      <c r="F192" s="2" t="n">
        <v>3413.28535878996</v>
      </c>
      <c r="G192" s="2" t="n">
        <v>148.725610691808</v>
      </c>
      <c r="H192" s="2" t="n">
        <v>78.1325308528947</v>
      </c>
      <c r="I192" s="2" t="n">
        <v>531.035577514252</v>
      </c>
      <c r="J192" s="2" t="n">
        <v>138.022302504681</v>
      </c>
      <c r="K192" s="2" t="n">
        <v>23.5211065804942</v>
      </c>
      <c r="L192" s="2" t="n">
        <v>147.87058906039</v>
      </c>
      <c r="M192" s="2" t="n">
        <v>117.543782980661</v>
      </c>
      <c r="N192" s="2" t="n">
        <v>51.9352220224361</v>
      </c>
      <c r="O192" s="2" t="n">
        <v>55.8700461387614</v>
      </c>
      <c r="P192" s="2" t="n">
        <v>24.4706118717082</v>
      </c>
      <c r="Q192" s="2" t="n">
        <v>22.4248449816011</v>
      </c>
      <c r="R192" s="2" t="n">
        <v>1628.62846992264</v>
      </c>
      <c r="S192" s="2" t="n">
        <v>30.7683019493291</v>
      </c>
      <c r="T192" s="2" t="n">
        <v>32.6440560676985</v>
      </c>
      <c r="U192" s="2" t="n">
        <v>317.745850907271</v>
      </c>
      <c r="V192" s="2" t="n">
        <v>29.1379436241281</v>
      </c>
      <c r="W192" s="2" t="n">
        <v>18.4054864346718</v>
      </c>
      <c r="X192" s="2" t="n">
        <v>13.3596356810247</v>
      </c>
      <c r="Y192" s="2" t="n">
        <v>3.04338900351093</v>
      </c>
      <c r="Z192" s="2" t="n">
        <v>0</v>
      </c>
      <c r="AA192" s="2" t="n">
        <v>0</v>
      </c>
    </row>
    <row r="193" customFormat="false" ht="14.15" hidden="false" customHeight="false" outlineLevel="0" collapsed="false">
      <c r="A193" s="2" t="s">
        <v>498</v>
      </c>
      <c r="D193" s="2" t="s">
        <v>466</v>
      </c>
      <c r="E193" s="2" t="s">
        <v>499</v>
      </c>
      <c r="F193" s="2" t="n">
        <v>2750.23635149058</v>
      </c>
      <c r="G193" s="2" t="n">
        <v>162.442103201183</v>
      </c>
      <c r="H193" s="2" t="n">
        <v>68.6260410897785</v>
      </c>
      <c r="I193" s="2" t="n">
        <v>466.423766961302</v>
      </c>
      <c r="J193" s="2" t="n">
        <v>100.625710279734</v>
      </c>
      <c r="K193" s="2" t="n">
        <v>17.148156589746</v>
      </c>
      <c r="L193" s="2" t="n">
        <v>113.474923526421</v>
      </c>
      <c r="M193" s="2" t="n">
        <v>85.6957639218836</v>
      </c>
      <c r="N193" s="2" t="n">
        <v>41.2985395706528</v>
      </c>
      <c r="O193" s="2" t="n">
        <v>40.7322800304953</v>
      </c>
      <c r="P193" s="2" t="n">
        <v>17.8403972103481</v>
      </c>
      <c r="Q193" s="2" t="n">
        <v>16.3489226975475</v>
      </c>
      <c r="R193" s="2" t="n">
        <v>1295.07441562367</v>
      </c>
      <c r="S193" s="2" t="n">
        <v>22.4317532860139</v>
      </c>
      <c r="T193" s="2" t="n">
        <v>23.7992793093148</v>
      </c>
      <c r="U193" s="2" t="n">
        <v>231.653880248074</v>
      </c>
      <c r="V193" s="2" t="n">
        <v>21.2431340447267</v>
      </c>
      <c r="W193" s="2" t="n">
        <v>13.418593313715</v>
      </c>
      <c r="X193" s="2" t="n">
        <v>9.73989569139377</v>
      </c>
      <c r="Y193" s="2" t="n">
        <v>2.21879489458187</v>
      </c>
      <c r="Z193" s="2" t="n">
        <v>0</v>
      </c>
      <c r="AA193" s="2" t="n">
        <v>0</v>
      </c>
    </row>
    <row r="194" customFormat="false" ht="14.15" hidden="false" customHeight="false" outlineLevel="0" collapsed="false">
      <c r="A194" s="2" t="s">
        <v>500</v>
      </c>
      <c r="D194" s="2" t="s">
        <v>466</v>
      </c>
      <c r="E194" s="2" t="s">
        <v>501</v>
      </c>
      <c r="F194" s="2" t="n">
        <v>12791.7924170101</v>
      </c>
      <c r="G194" s="2" t="n">
        <v>225.454719032495</v>
      </c>
      <c r="H194" s="2" t="n">
        <v>586.099566882142</v>
      </c>
      <c r="I194" s="2" t="n">
        <v>3983.48445369193</v>
      </c>
      <c r="J194" s="2" t="n">
        <v>307.270340541094</v>
      </c>
      <c r="K194" s="2" t="n">
        <v>52.3635550033426</v>
      </c>
      <c r="L194" s="2" t="n">
        <v>430.390437873575</v>
      </c>
      <c r="M194" s="2" t="n">
        <v>261.680305063244</v>
      </c>
      <c r="N194" s="2" t="n">
        <v>176.933405163075</v>
      </c>
      <c r="O194" s="2" t="n">
        <v>124.379957380596</v>
      </c>
      <c r="P194" s="2" t="n">
        <v>54.4773787034434</v>
      </c>
      <c r="Q194" s="2" t="n">
        <v>49.9230169982431</v>
      </c>
      <c r="R194" s="2" t="n">
        <v>5548.42686153256</v>
      </c>
      <c r="S194" s="2" t="n">
        <v>68.4975286332508</v>
      </c>
      <c r="T194" s="2" t="n">
        <v>72.6734016353926</v>
      </c>
      <c r="U194" s="2" t="n">
        <v>707.377532775806</v>
      </c>
      <c r="V194" s="2" t="n">
        <v>64.8679647968445</v>
      </c>
      <c r="W194" s="2" t="n">
        <v>40.9749727542351</v>
      </c>
      <c r="X194" s="2" t="n">
        <v>29.7417136993073</v>
      </c>
      <c r="Y194" s="2" t="n">
        <v>6.77530484956308</v>
      </c>
      <c r="Z194" s="2" t="n">
        <v>0</v>
      </c>
      <c r="AA194" s="2" t="n">
        <v>0</v>
      </c>
    </row>
    <row r="195" customFormat="false" ht="14.15" hidden="false" customHeight="false" outlineLevel="0" collapsed="false">
      <c r="A195" s="2" t="s">
        <v>502</v>
      </c>
      <c r="D195" s="2" t="s">
        <v>466</v>
      </c>
      <c r="E195" s="2" t="s">
        <v>503</v>
      </c>
      <c r="F195" s="2" t="n">
        <v>116610.810117751</v>
      </c>
      <c r="G195" s="2" t="n">
        <v>89.1064559274512</v>
      </c>
      <c r="H195" s="2" t="n">
        <v>1089.78178919133</v>
      </c>
      <c r="I195" s="2" t="n">
        <v>7406.81116393522</v>
      </c>
      <c r="J195" s="2" t="n">
        <v>6748.53052453999</v>
      </c>
      <c r="K195" s="2" t="n">
        <v>1150.05258461067</v>
      </c>
      <c r="L195" s="2" t="n">
        <v>6171.67478199273</v>
      </c>
      <c r="M195" s="2" t="n">
        <v>5747.24369192431</v>
      </c>
      <c r="N195" s="2" t="n">
        <v>1898.0831653176</v>
      </c>
      <c r="O195" s="2" t="n">
        <v>2731.73758829377</v>
      </c>
      <c r="P195" s="2" t="n">
        <v>1196.47816456904</v>
      </c>
      <c r="Q195" s="2" t="n">
        <v>1096.45142937157</v>
      </c>
      <c r="R195" s="2" t="n">
        <v>59521.6918487744</v>
      </c>
      <c r="S195" s="2" t="n">
        <v>1504.40052893821</v>
      </c>
      <c r="T195" s="2" t="n">
        <v>1596.11457583232</v>
      </c>
      <c r="U195" s="2" t="n">
        <v>15536.0223310355</v>
      </c>
      <c r="V195" s="2" t="n">
        <v>1424.68498497252</v>
      </c>
      <c r="W195" s="2" t="n">
        <v>899.926930426168</v>
      </c>
      <c r="X195" s="2" t="n">
        <v>653.212615309552</v>
      </c>
      <c r="Y195" s="2" t="n">
        <v>148.804962788868</v>
      </c>
      <c r="Z195" s="2" t="n">
        <v>0</v>
      </c>
      <c r="AA195" s="2" t="n">
        <v>0</v>
      </c>
    </row>
    <row r="196" customFormat="false" ht="14.15" hidden="false" customHeight="false" outlineLevel="0" collapsed="false">
      <c r="A196" s="2" t="s">
        <v>504</v>
      </c>
      <c r="D196" s="2" t="s">
        <v>466</v>
      </c>
      <c r="E196" s="2" t="s">
        <v>505</v>
      </c>
      <c r="F196" s="2" t="n">
        <v>10454.8357911538</v>
      </c>
      <c r="G196" s="2" t="n">
        <v>210.540230712706</v>
      </c>
      <c r="H196" s="2" t="n">
        <v>491.645238031617</v>
      </c>
      <c r="I196" s="2" t="n">
        <v>3341.51614008007</v>
      </c>
      <c r="J196" s="2" t="n">
        <v>236.700220364408</v>
      </c>
      <c r="K196" s="2" t="n">
        <v>40.3373296183703</v>
      </c>
      <c r="L196" s="2" t="n">
        <v>343.723493685767</v>
      </c>
      <c r="M196" s="2" t="n">
        <v>201.580750567793</v>
      </c>
      <c r="N196" s="2" t="n">
        <v>143.677168268328</v>
      </c>
      <c r="O196" s="2" t="n">
        <v>95.8138792994415</v>
      </c>
      <c r="P196" s="2" t="n">
        <v>41.9656759623236</v>
      </c>
      <c r="Q196" s="2" t="n">
        <v>38.4573047432147</v>
      </c>
      <c r="R196" s="2" t="n">
        <v>4505.54975231603</v>
      </c>
      <c r="S196" s="2" t="n">
        <v>52.7658481236963</v>
      </c>
      <c r="T196" s="2" t="n">
        <v>55.9826573285162</v>
      </c>
      <c r="U196" s="2" t="n">
        <v>544.915651780819</v>
      </c>
      <c r="V196" s="2" t="n">
        <v>49.969878430067</v>
      </c>
      <c r="W196" s="2" t="n">
        <v>31.5643386318178</v>
      </c>
      <c r="X196" s="2" t="n">
        <v>22.9109980945254</v>
      </c>
      <c r="Y196" s="2" t="n">
        <v>5.219235114276</v>
      </c>
      <c r="Z196" s="2" t="n">
        <v>0</v>
      </c>
      <c r="AA196" s="2" t="n">
        <v>0</v>
      </c>
    </row>
    <row r="197" customFormat="false" ht="14.15" hidden="false" customHeight="false" outlineLevel="0" collapsed="false">
      <c r="A197" s="2" t="s">
        <v>506</v>
      </c>
      <c r="D197" s="2" t="s">
        <v>466</v>
      </c>
      <c r="E197" s="2" t="s">
        <v>507</v>
      </c>
      <c r="F197" s="2" t="n">
        <v>7560.18507436369</v>
      </c>
      <c r="G197" s="2" t="n">
        <v>307.654917669748</v>
      </c>
      <c r="H197" s="2" t="n">
        <v>155.238496272165</v>
      </c>
      <c r="I197" s="2" t="n">
        <v>1055.09400016164</v>
      </c>
      <c r="J197" s="2" t="n">
        <v>324.048164503244</v>
      </c>
      <c r="K197" s="2" t="n">
        <v>55.2227522377107</v>
      </c>
      <c r="L197" s="2" t="n">
        <v>337.846413181396</v>
      </c>
      <c r="M197" s="2" t="n">
        <v>275.968784989362</v>
      </c>
      <c r="N197" s="2" t="n">
        <v>116.284267247918</v>
      </c>
      <c r="O197" s="2" t="n">
        <v>131.171452536544</v>
      </c>
      <c r="P197" s="2" t="n">
        <v>57.4519966512617</v>
      </c>
      <c r="Q197" s="2" t="n">
        <v>52.6489540001059</v>
      </c>
      <c r="R197" s="2" t="n">
        <v>3646.54007182714</v>
      </c>
      <c r="S197" s="2" t="n">
        <v>72.2376861610722</v>
      </c>
      <c r="T197" s="2" t="n">
        <v>76.6415735625044</v>
      </c>
      <c r="U197" s="2" t="n">
        <v>746.002333655686</v>
      </c>
      <c r="V197" s="2" t="n">
        <v>68.4099379408449</v>
      </c>
      <c r="W197" s="2" t="n">
        <v>43.2123213981486</v>
      </c>
      <c r="X197" s="2" t="n">
        <v>31.3656948355957</v>
      </c>
      <c r="Y197" s="2" t="n">
        <v>7.14525553160969</v>
      </c>
      <c r="Z197" s="2" t="n">
        <v>0</v>
      </c>
      <c r="AA197" s="2" t="n">
        <v>0</v>
      </c>
    </row>
    <row r="198" customFormat="false" ht="14.15" hidden="false" customHeight="false" outlineLevel="0" collapsed="false">
      <c r="A198" s="2" t="s">
        <v>508</v>
      </c>
      <c r="D198" s="2" t="s">
        <v>466</v>
      </c>
      <c r="E198" s="2" t="s">
        <v>509</v>
      </c>
      <c r="F198" s="2" t="n">
        <v>2746.4575182984</v>
      </c>
      <c r="G198" s="2" t="n">
        <v>73.363601213717</v>
      </c>
      <c r="H198" s="2" t="n">
        <v>68.8508050218924</v>
      </c>
      <c r="I198" s="2" t="n">
        <v>467.951397555007</v>
      </c>
      <c r="J198" s="2" t="n">
        <v>112.036260636433</v>
      </c>
      <c r="K198" s="2" t="n">
        <v>19.0926884966304</v>
      </c>
      <c r="L198" s="2" t="n">
        <v>119.100628416836</v>
      </c>
      <c r="M198" s="2" t="n">
        <v>95.4133184799391</v>
      </c>
      <c r="N198" s="2" t="n">
        <v>41.5938383551042</v>
      </c>
      <c r="O198" s="2" t="n">
        <v>45.3511565694937</v>
      </c>
      <c r="P198" s="2" t="n">
        <v>19.8634264161671</v>
      </c>
      <c r="Q198" s="2" t="n">
        <v>18.2028246993276</v>
      </c>
      <c r="R198" s="2" t="n">
        <v>1304.33464382262</v>
      </c>
      <c r="S198" s="2" t="n">
        <v>24.9754237828237</v>
      </c>
      <c r="T198" s="2" t="n">
        <v>26.4980217505571</v>
      </c>
      <c r="U198" s="2" t="n">
        <v>257.922497468732</v>
      </c>
      <c r="V198" s="2" t="n">
        <v>23.6520199057815</v>
      </c>
      <c r="W198" s="2" t="n">
        <v>14.9402077629105</v>
      </c>
      <c r="X198" s="2" t="n">
        <v>10.8443606432106</v>
      </c>
      <c r="Y198" s="2" t="n">
        <v>2.47039730121761</v>
      </c>
      <c r="Z198" s="2" t="n">
        <v>0</v>
      </c>
      <c r="AA198" s="2" t="n">
        <v>0</v>
      </c>
    </row>
    <row r="199" customFormat="false" ht="14.15" hidden="false" customHeight="false" outlineLevel="0" collapsed="false">
      <c r="A199" s="2" t="s">
        <v>510</v>
      </c>
      <c r="D199" s="2" t="s">
        <v>466</v>
      </c>
      <c r="E199" s="2" t="s">
        <v>511</v>
      </c>
      <c r="F199" s="2" t="n">
        <v>2728.68924687187</v>
      </c>
      <c r="G199" s="2" t="n">
        <v>126.522028010936</v>
      </c>
      <c r="H199" s="2" t="n">
        <v>64.2246969058033</v>
      </c>
      <c r="I199" s="2" t="n">
        <v>436.509590048528</v>
      </c>
      <c r="J199" s="2" t="n">
        <v>107.796658496442</v>
      </c>
      <c r="K199" s="2" t="n">
        <v>18.3701955952369</v>
      </c>
      <c r="L199" s="2" t="n">
        <v>116.825167843209</v>
      </c>
      <c r="M199" s="2" t="n">
        <v>91.8027507323785</v>
      </c>
      <c r="N199" s="2" t="n">
        <v>41.3718945060953</v>
      </c>
      <c r="O199" s="2" t="n">
        <v>43.6350080712229</v>
      </c>
      <c r="P199" s="2" t="n">
        <v>19.1117677597361</v>
      </c>
      <c r="Q199" s="2" t="n">
        <v>17.514005435718</v>
      </c>
      <c r="R199" s="2" t="n">
        <v>1297.37474152233</v>
      </c>
      <c r="S199" s="2" t="n">
        <v>24.0303203001178</v>
      </c>
      <c r="T199" s="2" t="n">
        <v>25.4953011217086</v>
      </c>
      <c r="U199" s="2" t="n">
        <v>248.162364758049</v>
      </c>
      <c r="V199" s="2" t="n">
        <v>22.7569957980681</v>
      </c>
      <c r="W199" s="2" t="n">
        <v>14.3748502934293</v>
      </c>
      <c r="X199" s="2" t="n">
        <v>10.4339955138443</v>
      </c>
      <c r="Y199" s="2" t="n">
        <v>2.37691415901548</v>
      </c>
      <c r="Z199" s="2" t="n">
        <v>0</v>
      </c>
      <c r="AA199" s="2" t="n">
        <v>0</v>
      </c>
    </row>
    <row r="200" customFormat="false" ht="14.15" hidden="false" customHeight="false" outlineLevel="0" collapsed="false">
      <c r="A200" s="2" t="s">
        <v>512</v>
      </c>
      <c r="D200" s="2" t="s">
        <v>466</v>
      </c>
      <c r="E200" s="2" t="s">
        <v>513</v>
      </c>
      <c r="F200" s="2" t="n">
        <v>24812.5427607859</v>
      </c>
      <c r="G200" s="2" t="n">
        <v>399.331121726724</v>
      </c>
      <c r="H200" s="2" t="n">
        <v>730.191297722537</v>
      </c>
      <c r="I200" s="2" t="n">
        <v>4962.81834530646</v>
      </c>
      <c r="J200" s="2" t="n">
        <v>953.503879283777</v>
      </c>
      <c r="K200" s="2" t="n">
        <v>162.491611591452</v>
      </c>
      <c r="L200" s="2" t="n">
        <v>1039.78026284676</v>
      </c>
      <c r="M200" s="2" t="n">
        <v>812.031469000814</v>
      </c>
      <c r="N200" s="2" t="n">
        <v>369.837878137489</v>
      </c>
      <c r="O200" s="2" t="n">
        <v>385.968823605635</v>
      </c>
      <c r="P200" s="2" t="n">
        <v>169.051109311339</v>
      </c>
      <c r="Q200" s="2" t="n">
        <v>154.918272585468</v>
      </c>
      <c r="R200" s="2" t="n">
        <v>11597.687929981</v>
      </c>
      <c r="S200" s="2" t="n">
        <v>212.557642752446</v>
      </c>
      <c r="T200" s="2" t="n">
        <v>225.515974819013</v>
      </c>
      <c r="U200" s="2" t="n">
        <v>2195.0938070761</v>
      </c>
      <c r="V200" s="2" t="n">
        <v>201.294586279025</v>
      </c>
      <c r="W200" s="2" t="n">
        <v>127.151209602298</v>
      </c>
      <c r="X200" s="2" t="n">
        <v>92.292797732765</v>
      </c>
      <c r="Y200" s="2" t="n">
        <v>21.024741424806</v>
      </c>
      <c r="Z200" s="2" t="n">
        <v>0</v>
      </c>
      <c r="AA200" s="2" t="n">
        <v>0</v>
      </c>
    </row>
    <row r="201" customFormat="false" ht="14.15" hidden="false" customHeight="false" outlineLevel="0" collapsed="false">
      <c r="A201" s="2" t="s">
        <v>514</v>
      </c>
      <c r="D201" s="2" t="s">
        <v>466</v>
      </c>
      <c r="E201" s="2" t="s">
        <v>515</v>
      </c>
      <c r="F201" s="2" t="n">
        <v>5136.65539407433</v>
      </c>
      <c r="G201" s="2" t="n">
        <v>229.437455474611</v>
      </c>
      <c r="H201" s="2" t="n">
        <v>112.477463941678</v>
      </c>
      <c r="I201" s="2" t="n">
        <v>764.464357798218</v>
      </c>
      <c r="J201" s="2" t="n">
        <v>211.385218065232</v>
      </c>
      <c r="K201" s="2" t="n">
        <v>36.0232669172051</v>
      </c>
      <c r="L201" s="2" t="n">
        <v>224.695154816564</v>
      </c>
      <c r="M201" s="2" t="n">
        <v>180.02176276357</v>
      </c>
      <c r="N201" s="2" t="n">
        <v>78.4660760773698</v>
      </c>
      <c r="O201" s="2" t="n">
        <v>85.5666198291117</v>
      </c>
      <c r="P201" s="2" t="n">
        <v>37.4774622131468</v>
      </c>
      <c r="Q201" s="2" t="n">
        <v>34.3443100172454</v>
      </c>
      <c r="R201" s="2" t="n">
        <v>2460.6053550231</v>
      </c>
      <c r="S201" s="2" t="n">
        <v>47.1225598981387</v>
      </c>
      <c r="T201" s="2" t="n">
        <v>49.9953325309155</v>
      </c>
      <c r="U201" s="2" t="n">
        <v>486.637121425202</v>
      </c>
      <c r="V201" s="2" t="n">
        <v>44.6256181442117</v>
      </c>
      <c r="W201" s="2" t="n">
        <v>28.1885441192218</v>
      </c>
      <c r="X201" s="2" t="n">
        <v>20.4606751985585</v>
      </c>
      <c r="Y201" s="2" t="n">
        <v>4.66103982102944</v>
      </c>
      <c r="Z201" s="2" t="n">
        <v>0</v>
      </c>
      <c r="AA201" s="2" t="n">
        <v>0</v>
      </c>
    </row>
    <row r="202" customFormat="false" ht="14.15" hidden="false" customHeight="false" outlineLevel="0" collapsed="false">
      <c r="A202" s="2" t="s">
        <v>516</v>
      </c>
      <c r="D202" s="2" t="s">
        <v>466</v>
      </c>
      <c r="E202" s="2" t="s">
        <v>517</v>
      </c>
      <c r="F202" s="2" t="n">
        <v>6663.83141935957</v>
      </c>
      <c r="G202" s="2" t="n">
        <v>238.869400643888</v>
      </c>
      <c r="H202" s="2" t="n">
        <v>222.575783767664</v>
      </c>
      <c r="I202" s="2" t="n">
        <v>1512.75862414189</v>
      </c>
      <c r="J202" s="2" t="n">
        <v>215.623500341451</v>
      </c>
      <c r="K202" s="2" t="n">
        <v>36.7455348936706</v>
      </c>
      <c r="L202" s="2" t="n">
        <v>257.276948943298</v>
      </c>
      <c r="M202" s="2" t="n">
        <v>183.631206476985</v>
      </c>
      <c r="N202" s="2" t="n">
        <v>97.0506754457601</v>
      </c>
      <c r="O202" s="2" t="n">
        <v>87.2822340597423</v>
      </c>
      <c r="P202" s="2" t="n">
        <v>38.22888686483</v>
      </c>
      <c r="Q202" s="2" t="n">
        <v>35.0329148391309</v>
      </c>
      <c r="R202" s="2" t="n">
        <v>3043.39688752857</v>
      </c>
      <c r="S202" s="2" t="n">
        <v>48.0673691532717</v>
      </c>
      <c r="T202" s="2" t="n">
        <v>50.9977409949456</v>
      </c>
      <c r="U202" s="2" t="n">
        <v>496.394215632471</v>
      </c>
      <c r="V202" s="2" t="n">
        <v>45.5203636149549</v>
      </c>
      <c r="W202" s="2" t="n">
        <v>28.7537255828378</v>
      </c>
      <c r="X202" s="2" t="n">
        <v>20.8709125739399</v>
      </c>
      <c r="Y202" s="2" t="n">
        <v>4.75449386026184</v>
      </c>
      <c r="Z202" s="2" t="n">
        <v>0</v>
      </c>
      <c r="AA202" s="2" t="n">
        <v>0</v>
      </c>
    </row>
    <row r="203" customFormat="false" ht="14.15" hidden="false" customHeight="false" outlineLevel="0" collapsed="false">
      <c r="A203" s="2" t="s">
        <v>518</v>
      </c>
      <c r="D203" s="2" t="s">
        <v>466</v>
      </c>
      <c r="E203" s="2" t="s">
        <v>519</v>
      </c>
      <c r="F203" s="2" t="n">
        <v>3191.08765564079</v>
      </c>
      <c r="G203" s="2" t="n">
        <v>116.037963514353</v>
      </c>
      <c r="H203" s="2" t="n">
        <v>102.043827879678</v>
      </c>
      <c r="I203" s="2" t="n">
        <v>693.551104492888</v>
      </c>
      <c r="J203" s="2" t="n">
        <v>106.969812770798</v>
      </c>
      <c r="K203" s="2" t="n">
        <v>18.2292884658414</v>
      </c>
      <c r="L203" s="2" t="n">
        <v>125.350681890745</v>
      </c>
      <c r="M203" s="2" t="n">
        <v>91.0985850086521</v>
      </c>
      <c r="N203" s="2" t="n">
        <v>46.7630125004506</v>
      </c>
      <c r="O203" s="2" t="n">
        <v>43.3003092000763</v>
      </c>
      <c r="P203" s="2" t="n">
        <v>18.9651724598256</v>
      </c>
      <c r="Q203" s="2" t="n">
        <v>17.3796656450843</v>
      </c>
      <c r="R203" s="2" t="n">
        <v>1466.433963923</v>
      </c>
      <c r="S203" s="2" t="n">
        <v>23.8459976327629</v>
      </c>
      <c r="T203" s="2" t="n">
        <v>25.2997414350678</v>
      </c>
      <c r="U203" s="2" t="n">
        <v>246.258855007117</v>
      </c>
      <c r="V203" s="2" t="n">
        <v>22.5824400653897</v>
      </c>
      <c r="W203" s="2" t="n">
        <v>14.2645891435229</v>
      </c>
      <c r="X203" s="2" t="n">
        <v>10.3539623781947</v>
      </c>
      <c r="Y203" s="2" t="n">
        <v>2.35868222733952</v>
      </c>
      <c r="Z203" s="2" t="n">
        <v>0</v>
      </c>
      <c r="AA203" s="2" t="n">
        <v>0</v>
      </c>
    </row>
    <row r="204" customFormat="false" ht="14.15" hidden="false" customHeight="false" outlineLevel="0" collapsed="false">
      <c r="A204" s="2" t="s">
        <v>520</v>
      </c>
      <c r="D204" s="2" t="s">
        <v>466</v>
      </c>
      <c r="E204" s="2" t="s">
        <v>521</v>
      </c>
      <c r="F204" s="2" t="n">
        <v>3939.53119363147</v>
      </c>
      <c r="G204" s="2" t="n">
        <v>215.246981688798</v>
      </c>
      <c r="H204" s="2" t="n">
        <v>128.541795478964</v>
      </c>
      <c r="I204" s="2" t="n">
        <v>873.647197291081</v>
      </c>
      <c r="J204" s="2" t="n">
        <v>120.255162113076</v>
      </c>
      <c r="K204" s="2" t="n">
        <v>20.4933147294825</v>
      </c>
      <c r="L204" s="2" t="n">
        <v>148.66126205996</v>
      </c>
      <c r="M204" s="2" t="n">
        <v>102.41277258249</v>
      </c>
      <c r="N204" s="2" t="n">
        <v>57.2618743986489</v>
      </c>
      <c r="O204" s="2" t="n">
        <v>48.678085597463</v>
      </c>
      <c r="P204" s="2" t="n">
        <v>21.3205934420535</v>
      </c>
      <c r="Q204" s="2" t="n">
        <v>19.53817114833</v>
      </c>
      <c r="R204" s="2" t="n">
        <v>1795.66612512961</v>
      </c>
      <c r="S204" s="2" t="n">
        <v>26.8076033489961</v>
      </c>
      <c r="T204" s="2" t="n">
        <v>28.4418980354012</v>
      </c>
      <c r="U204" s="2" t="n">
        <v>276.843510926905</v>
      </c>
      <c r="V204" s="2" t="n">
        <v>25.3871154920225</v>
      </c>
      <c r="W204" s="2" t="n">
        <v>16.0362109224805</v>
      </c>
      <c r="X204" s="2" t="n">
        <v>11.6398953316894</v>
      </c>
      <c r="Y204" s="2" t="n">
        <v>2.65162391402612</v>
      </c>
      <c r="Z204" s="2" t="n">
        <v>0</v>
      </c>
      <c r="AA204" s="2" t="n">
        <v>0</v>
      </c>
    </row>
    <row r="205" customFormat="false" ht="14.15" hidden="false" customHeight="false" outlineLevel="0" collapsed="false">
      <c r="A205" s="2" t="s">
        <v>522</v>
      </c>
      <c r="D205" s="2" t="s">
        <v>523</v>
      </c>
      <c r="E205" s="2" t="s">
        <v>524</v>
      </c>
      <c r="F205" s="2" t="n">
        <v>294908.787104702</v>
      </c>
      <c r="G205" s="2" t="n">
        <v>5474.22525107417</v>
      </c>
      <c r="H205" s="2" t="n">
        <v>222.239391523688</v>
      </c>
      <c r="I205" s="2" t="n">
        <v>28524.6756092469</v>
      </c>
      <c r="J205" s="2" t="n">
        <v>8528.8434776148</v>
      </c>
      <c r="K205" s="2" t="n">
        <v>6364.63781069822</v>
      </c>
      <c r="L205" s="2" t="n">
        <v>10286.4921331456</v>
      </c>
      <c r="M205" s="2" t="n">
        <v>6880.82054390599</v>
      </c>
      <c r="N205" s="2" t="n">
        <v>8567.67469063587</v>
      </c>
      <c r="O205" s="2" t="n">
        <v>2099.24653257225</v>
      </c>
      <c r="P205" s="2" t="n">
        <v>3901.81403366145</v>
      </c>
      <c r="Q205" s="2" t="n">
        <v>8075.68080011421</v>
      </c>
      <c r="R205" s="2" t="n">
        <v>135338.505645665</v>
      </c>
      <c r="S205" s="2" t="n">
        <v>2583.04665253971</v>
      </c>
      <c r="T205" s="2" t="n">
        <v>1418.24211520723</v>
      </c>
      <c r="U205" s="2" t="n">
        <v>41623.2924856176</v>
      </c>
      <c r="V205" s="2" t="n">
        <v>10920.3091608047</v>
      </c>
      <c r="W205" s="2" t="n">
        <v>6865.30791480884</v>
      </c>
      <c r="X205" s="2" t="n">
        <v>6244.80275092272</v>
      </c>
      <c r="Y205" s="2" t="n">
        <v>987.572749897512</v>
      </c>
      <c r="Z205" s="2" t="n">
        <v>1.3573550460009</v>
      </c>
      <c r="AA205" s="2" t="n">
        <v>0</v>
      </c>
    </row>
    <row r="206" customFormat="false" ht="14.15" hidden="false" customHeight="false" outlineLevel="0" collapsed="false">
      <c r="A206" s="2" t="s">
        <v>525</v>
      </c>
      <c r="D206" s="2" t="s">
        <v>523</v>
      </c>
      <c r="E206" s="2" t="s">
        <v>526</v>
      </c>
      <c r="F206" s="2" t="n">
        <v>100780.024082761</v>
      </c>
      <c r="G206" s="2" t="n">
        <v>3166.72081568532</v>
      </c>
      <c r="H206" s="2" t="n">
        <v>101.47375390648</v>
      </c>
      <c r="I206" s="2" t="n">
        <v>13024.2703293505</v>
      </c>
      <c r="J206" s="2" t="n">
        <v>2633.06988795122</v>
      </c>
      <c r="K206" s="2" t="n">
        <v>1964.92481202762</v>
      </c>
      <c r="L206" s="2" t="n">
        <v>3364.6700172773</v>
      </c>
      <c r="M206" s="2" t="n">
        <v>2124.28348885842</v>
      </c>
      <c r="N206" s="2" t="n">
        <v>2872.35150256731</v>
      </c>
      <c r="O206" s="2" t="n">
        <v>648.090546720623</v>
      </c>
      <c r="P206" s="2" t="n">
        <v>1204.58876603661</v>
      </c>
      <c r="Q206" s="2" t="n">
        <v>2493.16709766061</v>
      </c>
      <c r="R206" s="2" t="n">
        <v>45372.8431672855</v>
      </c>
      <c r="S206" s="2" t="n">
        <v>797.451891083079</v>
      </c>
      <c r="T206" s="2" t="n">
        <v>437.847243553911</v>
      </c>
      <c r="U206" s="2" t="n">
        <v>12850.1640778049</v>
      </c>
      <c r="V206" s="2" t="n">
        <v>3371.37588395209</v>
      </c>
      <c r="W206" s="2" t="n">
        <v>2119.49434755622</v>
      </c>
      <c r="X206" s="2" t="n">
        <v>1927.9286954681</v>
      </c>
      <c r="Y206" s="2" t="n">
        <v>304.888708151499</v>
      </c>
      <c r="Z206" s="2" t="n">
        <v>0.419049863942764</v>
      </c>
      <c r="AA206" s="2" t="n">
        <v>0</v>
      </c>
    </row>
    <row r="207" customFormat="false" ht="14.15" hidden="false" customHeight="false" outlineLevel="0" collapsed="false">
      <c r="A207" s="2" t="s">
        <v>527</v>
      </c>
      <c r="D207" s="2" t="s">
        <v>523</v>
      </c>
      <c r="E207" s="2" t="s">
        <v>528</v>
      </c>
      <c r="F207" s="2" t="n">
        <v>267141.97296688</v>
      </c>
      <c r="G207" s="2" t="n">
        <v>1087.79126948464</v>
      </c>
      <c r="H207" s="2" t="n">
        <v>157.890891279291</v>
      </c>
      <c r="I207" s="2" t="n">
        <v>20265.4733011929</v>
      </c>
      <c r="J207" s="2" t="n">
        <v>8282.24455996401</v>
      </c>
      <c r="K207" s="2" t="n">
        <v>6180.6137047949</v>
      </c>
      <c r="L207" s="2" t="n">
        <v>9634.43018435331</v>
      </c>
      <c r="M207" s="2" t="n">
        <v>6681.8717763351</v>
      </c>
      <c r="N207" s="2" t="n">
        <v>7893.38642524479</v>
      </c>
      <c r="O207" s="2" t="n">
        <v>2038.54991829234</v>
      </c>
      <c r="P207" s="2" t="n">
        <v>3788.99884129674</v>
      </c>
      <c r="Q207" s="2" t="n">
        <v>7842.18441225949</v>
      </c>
      <c r="R207" s="2" t="n">
        <v>124687.171473025</v>
      </c>
      <c r="S207" s="2" t="n">
        <v>2508.36167204621</v>
      </c>
      <c r="T207" s="2" t="n">
        <v>1377.23573825884</v>
      </c>
      <c r="U207" s="2" t="n">
        <v>40419.8164336821</v>
      </c>
      <c r="V207" s="2" t="n">
        <v>10604.5645435498</v>
      </c>
      <c r="W207" s="2" t="n">
        <v>6666.80767200632</v>
      </c>
      <c r="X207" s="2" t="n">
        <v>6064.24349885506</v>
      </c>
      <c r="Y207" s="2" t="n">
        <v>959.018541831046</v>
      </c>
      <c r="Z207" s="2" t="n">
        <v>1.31810912876837</v>
      </c>
      <c r="AA207" s="2" t="n">
        <v>0</v>
      </c>
    </row>
    <row r="208" customFormat="false" ht="14.15" hidden="false" customHeight="false" outlineLevel="0" collapsed="false">
      <c r="A208" s="2" t="s">
        <v>529</v>
      </c>
      <c r="D208" s="2" t="s">
        <v>523</v>
      </c>
      <c r="E208" s="2" t="s">
        <v>530</v>
      </c>
      <c r="F208" s="2" t="n">
        <v>410477.970433864</v>
      </c>
      <c r="G208" s="2" t="n">
        <v>5813.79788027899</v>
      </c>
      <c r="H208" s="2" t="n">
        <v>375.637252419595</v>
      </c>
      <c r="I208" s="2" t="n">
        <v>48213.4634123835</v>
      </c>
      <c r="J208" s="2" t="n">
        <v>11380.5756112659</v>
      </c>
      <c r="K208" s="2" t="n">
        <v>8492.73902529514</v>
      </c>
      <c r="L208" s="2" t="n">
        <v>14113.7456978639</v>
      </c>
      <c r="M208" s="2" t="n">
        <v>9181.5143135179</v>
      </c>
      <c r="N208" s="2" t="n">
        <v>11898.8722801754</v>
      </c>
      <c r="O208" s="2" t="n">
        <v>2801.15750199083</v>
      </c>
      <c r="P208" s="2" t="n">
        <v>5206.43739655086</v>
      </c>
      <c r="Q208" s="2" t="n">
        <v>10775.8919716804</v>
      </c>
      <c r="R208" s="2" t="n">
        <v>187959.469916342</v>
      </c>
      <c r="S208" s="2" t="n">
        <v>3446.72261999075</v>
      </c>
      <c r="T208" s="2" t="n">
        <v>1892.45020963985</v>
      </c>
      <c r="U208" s="2" t="n">
        <v>55540.5933484059</v>
      </c>
      <c r="V208" s="2" t="n">
        <v>14571.6596193994</v>
      </c>
      <c r="W208" s="2" t="n">
        <v>9160.81483077642</v>
      </c>
      <c r="X208" s="2" t="n">
        <v>8332.8355211172</v>
      </c>
      <c r="Y208" s="2" t="n">
        <v>1317.7808200295</v>
      </c>
      <c r="Z208" s="2" t="n">
        <v>1.81120473987953</v>
      </c>
      <c r="AA208" s="2" t="n">
        <v>0</v>
      </c>
    </row>
    <row r="209" customFormat="false" ht="14.15" hidden="false" customHeight="false" outlineLevel="0" collapsed="false">
      <c r="A209" s="2" t="s">
        <v>531</v>
      </c>
      <c r="D209" s="2" t="s">
        <v>523</v>
      </c>
      <c r="E209" s="2" t="s">
        <v>532</v>
      </c>
      <c r="F209" s="2" t="n">
        <v>100568.576878735</v>
      </c>
      <c r="G209" s="2" t="n">
        <v>3092.48812543637</v>
      </c>
      <c r="H209" s="2" t="n">
        <v>115.221968400672</v>
      </c>
      <c r="I209" s="2" t="n">
        <v>14788.8691071121</v>
      </c>
      <c r="J209" s="2" t="n">
        <v>2509.70915588491</v>
      </c>
      <c r="K209" s="2" t="n">
        <v>1872.86703400351</v>
      </c>
      <c r="L209" s="2" t="n">
        <v>3303.37567247571</v>
      </c>
      <c r="M209" s="2" t="n">
        <v>2024.75967162095</v>
      </c>
      <c r="N209" s="2" t="n">
        <v>2853.66122364243</v>
      </c>
      <c r="O209" s="2" t="n">
        <v>617.72715809408</v>
      </c>
      <c r="P209" s="2" t="n">
        <v>1148.15313829384</v>
      </c>
      <c r="Q209" s="2" t="n">
        <v>2376.36088612084</v>
      </c>
      <c r="R209" s="2" t="n">
        <v>45077.6038507694</v>
      </c>
      <c r="S209" s="2" t="n">
        <v>760.090843614562</v>
      </c>
      <c r="T209" s="2" t="n">
        <v>417.333866090902</v>
      </c>
      <c r="U209" s="2" t="n">
        <v>12248.1270202</v>
      </c>
      <c r="V209" s="2" t="n">
        <v>3213.42512122523</v>
      </c>
      <c r="W209" s="2" t="n">
        <v>2020.19490414935</v>
      </c>
      <c r="X209" s="2" t="n">
        <v>1837.60420528541</v>
      </c>
      <c r="Y209" s="2" t="n">
        <v>290.604509160646</v>
      </c>
      <c r="Z209" s="2" t="n">
        <v>0.399417153764877</v>
      </c>
      <c r="AA209" s="2" t="n">
        <v>0</v>
      </c>
    </row>
    <row r="210" customFormat="false" ht="14.15" hidden="false" customHeight="false" outlineLevel="0" collapsed="false">
      <c r="A210" s="2" t="s">
        <v>533</v>
      </c>
      <c r="D210" s="2" t="s">
        <v>523</v>
      </c>
      <c r="E210" s="2" t="s">
        <v>534</v>
      </c>
      <c r="F210" s="2" t="n">
        <v>93767.1525641145</v>
      </c>
      <c r="G210" s="2" t="n">
        <v>814.147532371478</v>
      </c>
      <c r="H210" s="2" t="n">
        <v>107.53811638233</v>
      </c>
      <c r="I210" s="2" t="n">
        <v>13802.6380670164</v>
      </c>
      <c r="J210" s="2" t="n">
        <v>2435.32436084283</v>
      </c>
      <c r="K210" s="2" t="n">
        <v>1817.35748217407</v>
      </c>
      <c r="L210" s="2" t="n">
        <v>3154.44443758677</v>
      </c>
      <c r="M210" s="2" t="n">
        <v>1964.74820263068</v>
      </c>
      <c r="N210" s="2" t="n">
        <v>2707.71125340884</v>
      </c>
      <c r="O210" s="2" t="n">
        <v>599.418459678166</v>
      </c>
      <c r="P210" s="2" t="n">
        <v>1114.12324456346</v>
      </c>
      <c r="Q210" s="2" t="n">
        <v>2305.92837522784</v>
      </c>
      <c r="R210" s="2" t="n">
        <v>42772.1182220922</v>
      </c>
      <c r="S210" s="2" t="n">
        <v>737.562654846929</v>
      </c>
      <c r="T210" s="2" t="n">
        <v>404.96458655885</v>
      </c>
      <c r="U210" s="2" t="n">
        <v>11885.1070997799</v>
      </c>
      <c r="V210" s="2" t="n">
        <v>3118.18302177123</v>
      </c>
      <c r="W210" s="2" t="n">
        <v>1960.3187294389</v>
      </c>
      <c r="X210" s="2" t="n">
        <v>1783.13980176754</v>
      </c>
      <c r="Y210" s="2" t="n">
        <v>281.991337071947</v>
      </c>
      <c r="Z210" s="2" t="n">
        <v>0.387578904281098</v>
      </c>
      <c r="AA210" s="2" t="n">
        <v>0</v>
      </c>
    </row>
    <row r="211" customFormat="false" ht="14.15" hidden="false" customHeight="false" outlineLevel="0" collapsed="false">
      <c r="A211" s="2" t="s">
        <v>535</v>
      </c>
      <c r="D211" s="2" t="s">
        <v>523</v>
      </c>
      <c r="E211" s="2" t="s">
        <v>536</v>
      </c>
      <c r="F211" s="2" t="n">
        <v>84533.4336942453</v>
      </c>
      <c r="G211" s="2" t="n">
        <v>934.740268067132</v>
      </c>
      <c r="H211" s="2" t="n">
        <v>163.686313605123</v>
      </c>
      <c r="I211" s="2" t="n">
        <v>21009.3222684238</v>
      </c>
      <c r="J211" s="2" t="n">
        <v>1607.83881987612</v>
      </c>
      <c r="K211" s="2" t="n">
        <v>1199.84752602751</v>
      </c>
      <c r="L211" s="2" t="n">
        <v>2565.58621212067</v>
      </c>
      <c r="M211" s="2" t="n">
        <v>1297.15715995144</v>
      </c>
      <c r="N211" s="2" t="n">
        <v>2368.59538735056</v>
      </c>
      <c r="O211" s="2" t="n">
        <v>395.745340668855</v>
      </c>
      <c r="P211" s="2" t="n">
        <v>735.561402636126</v>
      </c>
      <c r="Q211" s="2" t="n">
        <v>1522.40958829076</v>
      </c>
      <c r="R211" s="2" t="n">
        <v>37415.3048263612</v>
      </c>
      <c r="S211" s="2" t="n">
        <v>486.950275544968</v>
      </c>
      <c r="T211" s="2" t="n">
        <v>267.363885244043</v>
      </c>
      <c r="U211" s="2" t="n">
        <v>7846.73158149576</v>
      </c>
      <c r="V211" s="2" t="n">
        <v>2058.67267231183</v>
      </c>
      <c r="W211" s="2" t="n">
        <v>1294.23275322195</v>
      </c>
      <c r="X211" s="2" t="n">
        <v>1177.25648404217</v>
      </c>
      <c r="Y211" s="2" t="n">
        <v>186.175043416449</v>
      </c>
      <c r="Z211" s="2" t="n">
        <v>0.255885588830776</v>
      </c>
      <c r="AA211" s="2" t="n">
        <v>0</v>
      </c>
    </row>
    <row r="212" customFormat="false" ht="14.15" hidden="false" customHeight="false" outlineLevel="0" collapsed="false">
      <c r="A212" s="2" t="s">
        <v>537</v>
      </c>
      <c r="D212" s="2" t="s">
        <v>523</v>
      </c>
      <c r="E212" s="2" t="s">
        <v>538</v>
      </c>
      <c r="F212" s="2" t="n">
        <v>26584.6139861047</v>
      </c>
      <c r="G212" s="2" t="n">
        <v>715.870918048432</v>
      </c>
      <c r="H212" s="2" t="n">
        <v>49.4895198680282</v>
      </c>
      <c r="I212" s="2" t="n">
        <v>6352.03548126352</v>
      </c>
      <c r="J212" s="2" t="n">
        <v>503.234274655099</v>
      </c>
      <c r="K212" s="2" t="n">
        <v>375.537890983183</v>
      </c>
      <c r="L212" s="2" t="n">
        <v>799.636242506853</v>
      </c>
      <c r="M212" s="2" t="n">
        <v>405.994639781198</v>
      </c>
      <c r="N212" s="2" t="n">
        <v>737.29875061961</v>
      </c>
      <c r="O212" s="2" t="n">
        <v>123.863547140235</v>
      </c>
      <c r="P212" s="2" t="n">
        <v>230.221900568614</v>
      </c>
      <c r="Q212" s="2" t="n">
        <v>476.495949357969</v>
      </c>
      <c r="R212" s="2" t="n">
        <v>11646.673657245</v>
      </c>
      <c r="S212" s="2" t="n">
        <v>152.409598323949</v>
      </c>
      <c r="T212" s="2" t="n">
        <v>83.6816907245225</v>
      </c>
      <c r="U212" s="2" t="n">
        <v>2455.93291256117</v>
      </c>
      <c r="V212" s="2" t="n">
        <v>644.339865536359</v>
      </c>
      <c r="W212" s="2" t="n">
        <v>405.079335534826</v>
      </c>
      <c r="X212" s="2" t="n">
        <v>368.467165679963</v>
      </c>
      <c r="Y212" s="2" t="n">
        <v>58.2705565846312</v>
      </c>
      <c r="Z212" s="2" t="n">
        <v>0.080089121557514</v>
      </c>
      <c r="AA212" s="2" t="n">
        <v>0</v>
      </c>
    </row>
    <row r="213" customFormat="false" ht="14.15" hidden="false" customHeight="false" outlineLevel="0" collapsed="false">
      <c r="A213" s="2" t="s">
        <v>539</v>
      </c>
      <c r="D213" s="2" t="s">
        <v>523</v>
      </c>
      <c r="E213" s="2" t="s">
        <v>540</v>
      </c>
      <c r="F213" s="2" t="n">
        <v>198566.463828418</v>
      </c>
      <c r="G213" s="2" t="n">
        <v>35.0895855039789</v>
      </c>
      <c r="H213" s="2" t="n">
        <v>395.609305450429</v>
      </c>
      <c r="I213" s="2" t="n">
        <v>50776.8988594002</v>
      </c>
      <c r="J213" s="2" t="n">
        <v>3780.98492052676</v>
      </c>
      <c r="K213" s="2" t="n">
        <v>2821.55483917902</v>
      </c>
      <c r="L213" s="2" t="n">
        <v>6059.58139833681</v>
      </c>
      <c r="M213" s="2" t="n">
        <v>3050.38763879802</v>
      </c>
      <c r="N213" s="2" t="n">
        <v>5601.68540086507</v>
      </c>
      <c r="O213" s="2" t="n">
        <v>930.632565242422</v>
      </c>
      <c r="P213" s="2" t="n">
        <v>1729.74214648143</v>
      </c>
      <c r="Q213" s="2" t="n">
        <v>3580.09000966665</v>
      </c>
      <c r="R213" s="2" t="n">
        <v>88486.5215621245</v>
      </c>
      <c r="S213" s="2" t="n">
        <v>1145.10958817609</v>
      </c>
      <c r="T213" s="2" t="n">
        <v>628.731441177081</v>
      </c>
      <c r="U213" s="2" t="n">
        <v>18452.3308047397</v>
      </c>
      <c r="V213" s="2" t="n">
        <v>4841.16332687581</v>
      </c>
      <c r="W213" s="2" t="n">
        <v>3043.5106200266</v>
      </c>
      <c r="X213" s="2" t="n">
        <v>2768.42986916979</v>
      </c>
      <c r="Y213" s="2" t="n">
        <v>437.808207535531</v>
      </c>
      <c r="Z213" s="2" t="n">
        <v>0.601739142499257</v>
      </c>
      <c r="AA213" s="2" t="n">
        <v>0</v>
      </c>
    </row>
    <row r="214" customFormat="false" ht="14.15" hidden="false" customHeight="false" outlineLevel="0" collapsed="false">
      <c r="A214" s="2" t="s">
        <v>541</v>
      </c>
      <c r="D214" s="2" t="s">
        <v>523</v>
      </c>
      <c r="E214" s="2" t="s">
        <v>542</v>
      </c>
      <c r="F214" s="2" t="n">
        <v>103548.000510284</v>
      </c>
      <c r="G214" s="2" t="n">
        <v>717.011951402378</v>
      </c>
      <c r="H214" s="2" t="n">
        <v>101.166337198231</v>
      </c>
      <c r="I214" s="2" t="n">
        <v>12984.8130494348</v>
      </c>
      <c r="J214" s="2" t="n">
        <v>2850.24463867272</v>
      </c>
      <c r="K214" s="2" t="n">
        <v>2126.99117349843</v>
      </c>
      <c r="L214" s="2" t="n">
        <v>3561.48737422809</v>
      </c>
      <c r="M214" s="2" t="n">
        <v>2299.49370233043</v>
      </c>
      <c r="N214" s="2" t="n">
        <v>3012.19632603782</v>
      </c>
      <c r="O214" s="2" t="n">
        <v>701.544844904304</v>
      </c>
      <c r="P214" s="2" t="n">
        <v>1303.94285693372</v>
      </c>
      <c r="Q214" s="2" t="n">
        <v>2698.80271159519</v>
      </c>
      <c r="R214" s="2" t="n">
        <v>47581.8893920992</v>
      </c>
      <c r="S214" s="2" t="n">
        <v>863.225464527086</v>
      </c>
      <c r="T214" s="2" t="n">
        <v>473.960742252917</v>
      </c>
      <c r="U214" s="2" t="n">
        <v>13910.0414449412</v>
      </c>
      <c r="V214" s="2" t="n">
        <v>3649.44587386622</v>
      </c>
      <c r="W214" s="2" t="n">
        <v>2294.30955420625</v>
      </c>
      <c r="X214" s="2" t="n">
        <v>2086.94362923916</v>
      </c>
      <c r="Y214" s="2" t="n">
        <v>330.035829955442</v>
      </c>
      <c r="Z214" s="2" t="n">
        <v>0.453612960865521</v>
      </c>
      <c r="AA214" s="2" t="n">
        <v>0</v>
      </c>
    </row>
    <row r="215" customFormat="false" ht="14.15" hidden="false" customHeight="false" outlineLevel="0" collapsed="false">
      <c r="A215" s="2" t="s">
        <v>543</v>
      </c>
      <c r="D215" s="2" t="s">
        <v>523</v>
      </c>
      <c r="E215" s="2" t="s">
        <v>544</v>
      </c>
      <c r="F215" s="2" t="n">
        <v>224527.333709824</v>
      </c>
      <c r="G215" s="2" t="n">
        <v>2800.8747171897</v>
      </c>
      <c r="H215" s="2" t="n">
        <v>241.891412344015</v>
      </c>
      <c r="I215" s="2" t="n">
        <v>31047.034562458</v>
      </c>
      <c r="J215" s="2" t="n">
        <v>5927.09202249663</v>
      </c>
      <c r="K215" s="2" t="n">
        <v>4423.08433644978</v>
      </c>
      <c r="L215" s="2" t="n">
        <v>7585.93566608793</v>
      </c>
      <c r="M215" s="2" t="n">
        <v>4781.8038472693</v>
      </c>
      <c r="N215" s="2" t="n">
        <v>6480.1501508291</v>
      </c>
      <c r="O215" s="2" t="n">
        <v>1458.86454700683</v>
      </c>
      <c r="P215" s="2" t="n">
        <v>2711.55296645774</v>
      </c>
      <c r="Q215" s="2" t="n">
        <v>5612.16809432787</v>
      </c>
      <c r="R215" s="2" t="n">
        <v>102363.111280507</v>
      </c>
      <c r="S215" s="2" t="n">
        <v>1795.07986612581</v>
      </c>
      <c r="T215" s="2" t="n">
        <v>985.602743100681</v>
      </c>
      <c r="U215" s="2" t="n">
        <v>28925.9716735407</v>
      </c>
      <c r="V215" s="2" t="n">
        <v>7589.03331736411</v>
      </c>
      <c r="W215" s="2" t="n">
        <v>4771.02339615527</v>
      </c>
      <c r="X215" s="2" t="n">
        <v>4339.80535159385</v>
      </c>
      <c r="Y215" s="2" t="n">
        <v>686.310469047275</v>
      </c>
      <c r="Z215" s="2" t="n">
        <v>0.943289472478092</v>
      </c>
      <c r="AA215" s="2" t="n">
        <v>0</v>
      </c>
    </row>
    <row r="216" customFormat="false" ht="14.15" hidden="false" customHeight="false" outlineLevel="0" collapsed="false">
      <c r="A216" s="2" t="s">
        <v>545</v>
      </c>
      <c r="D216" s="2" t="s">
        <v>523</v>
      </c>
      <c r="E216" s="2" t="s">
        <v>546</v>
      </c>
      <c r="F216" s="2" t="n">
        <v>764117.777196255</v>
      </c>
      <c r="G216" s="2" t="n">
        <v>3397.5090503567</v>
      </c>
      <c r="H216" s="2" t="n">
        <v>424.340871473572</v>
      </c>
      <c r="I216" s="2" t="n">
        <v>54464.627641129</v>
      </c>
      <c r="J216" s="2" t="n">
        <v>23913.1611700767</v>
      </c>
      <c r="K216" s="2" t="n">
        <v>17845.1639024515</v>
      </c>
      <c r="L216" s="2" t="n">
        <v>27658.1838419733</v>
      </c>
      <c r="M216" s="2" t="n">
        <v>19292.4364341618</v>
      </c>
      <c r="N216" s="2" t="n">
        <v>22599.0330337616</v>
      </c>
      <c r="O216" s="2" t="n">
        <v>5885.86492422814</v>
      </c>
      <c r="P216" s="2" t="n">
        <v>10939.9015338369</v>
      </c>
      <c r="Q216" s="2" t="n">
        <v>22642.5841953934</v>
      </c>
      <c r="R216" s="2" t="n">
        <v>356983.600599257</v>
      </c>
      <c r="S216" s="2" t="n">
        <v>7242.34312355838</v>
      </c>
      <c r="T216" s="2" t="n">
        <v>3976.46555106268</v>
      </c>
      <c r="U216" s="2" t="n">
        <v>116703.337826546</v>
      </c>
      <c r="V216" s="2" t="n">
        <v>30618.3498002731</v>
      </c>
      <c r="W216" s="2" t="n">
        <v>19248.9421432013</v>
      </c>
      <c r="X216" s="2" t="n">
        <v>17509.1705047818</v>
      </c>
      <c r="Y216" s="2" t="n">
        <v>2768.95529827212</v>
      </c>
      <c r="Z216" s="2" t="n">
        <v>3.80575045904277</v>
      </c>
      <c r="AA216" s="2" t="n">
        <v>0</v>
      </c>
    </row>
    <row r="217" customFormat="false" ht="14.15" hidden="false" customHeight="false" outlineLevel="0" collapsed="false">
      <c r="A217" s="2" t="s">
        <v>547</v>
      </c>
      <c r="D217" s="2" t="s">
        <v>523</v>
      </c>
      <c r="E217" s="2" t="s">
        <v>548</v>
      </c>
      <c r="F217" s="2" t="n">
        <v>14717.8264766037</v>
      </c>
      <c r="G217" s="2" t="n">
        <v>118.354489009589</v>
      </c>
      <c r="H217" s="2" t="n">
        <v>22.1411230017998</v>
      </c>
      <c r="I217" s="2" t="n">
        <v>2841.8380149473</v>
      </c>
      <c r="J217" s="2" t="n">
        <v>337.094537561657</v>
      </c>
      <c r="K217" s="2" t="n">
        <v>251.556338813802</v>
      </c>
      <c r="L217" s="2" t="n">
        <v>474.10492880483</v>
      </c>
      <c r="M217" s="2" t="n">
        <v>271.957977113846</v>
      </c>
      <c r="N217" s="2" t="n">
        <v>419.867923576279</v>
      </c>
      <c r="O217" s="2" t="n">
        <v>82.9707499009299</v>
      </c>
      <c r="P217" s="2" t="n">
        <v>154.2155393965</v>
      </c>
      <c r="Q217" s="2" t="n">
        <v>319.183707844451</v>
      </c>
      <c r="R217" s="2" t="n">
        <v>6632.40603748283</v>
      </c>
      <c r="S217" s="2" t="n">
        <v>102.092495790716</v>
      </c>
      <c r="T217" s="2" t="n">
        <v>56.054689153464</v>
      </c>
      <c r="U217" s="2" t="n">
        <v>1645.12158876631</v>
      </c>
      <c r="V217" s="2" t="n">
        <v>431.614975260546</v>
      </c>
      <c r="W217" s="2" t="n">
        <v>271.344855001147</v>
      </c>
      <c r="X217" s="2" t="n">
        <v>246.819970493206</v>
      </c>
      <c r="Y217" s="2" t="n">
        <v>39.0328864996708</v>
      </c>
      <c r="Z217" s="2" t="n">
        <v>0.0536481848611222</v>
      </c>
      <c r="AA217" s="2" t="n">
        <v>0</v>
      </c>
    </row>
    <row r="218" customFormat="false" ht="14.15" hidden="false" customHeight="false" outlineLevel="0" collapsed="false">
      <c r="A218" s="2" t="s">
        <v>549</v>
      </c>
      <c r="D218" s="2" t="s">
        <v>523</v>
      </c>
      <c r="E218" s="2" t="s">
        <v>550</v>
      </c>
      <c r="F218" s="2" t="n">
        <v>38640.1122723333</v>
      </c>
      <c r="G218" s="2" t="n">
        <v>661.572703379223</v>
      </c>
      <c r="H218" s="2" t="n">
        <v>63.5633722245221</v>
      </c>
      <c r="I218" s="2" t="n">
        <v>8158.43024453677</v>
      </c>
      <c r="J218" s="2" t="n">
        <v>821.589994715672</v>
      </c>
      <c r="K218" s="2" t="n">
        <v>613.110412799029</v>
      </c>
      <c r="L218" s="2" t="n">
        <v>1209.94769510991</v>
      </c>
      <c r="M218" s="2" t="n">
        <v>662.834689034322</v>
      </c>
      <c r="N218" s="2" t="n">
        <v>1088.79550680182</v>
      </c>
      <c r="O218" s="2" t="n">
        <v>202.222018979444</v>
      </c>
      <c r="P218" s="2" t="n">
        <v>375.864720663622</v>
      </c>
      <c r="Q218" s="2" t="n">
        <v>777.936488494079</v>
      </c>
      <c r="R218" s="2" t="n">
        <v>17199.0606745756</v>
      </c>
      <c r="S218" s="2" t="n">
        <v>248.826853392312</v>
      </c>
      <c r="T218" s="2" t="n">
        <v>136.620344246781</v>
      </c>
      <c r="U218" s="2" t="n">
        <v>4009.60349935641</v>
      </c>
      <c r="V218" s="2" t="n">
        <v>1051.96170726634</v>
      </c>
      <c r="W218" s="2" t="n">
        <v>661.340345646334</v>
      </c>
      <c r="X218" s="2" t="n">
        <v>601.566610126824</v>
      </c>
      <c r="Y218" s="2" t="n">
        <v>95.1336359377709</v>
      </c>
      <c r="Z218" s="2" t="n">
        <v>0.130755046448929</v>
      </c>
      <c r="AA218" s="2" t="n">
        <v>0</v>
      </c>
    </row>
    <row r="219" customFormat="false" ht="14.15" hidden="false" customHeight="false" outlineLevel="0" collapsed="false">
      <c r="A219" s="2" t="s">
        <v>551</v>
      </c>
      <c r="D219" s="2" t="s">
        <v>523</v>
      </c>
      <c r="E219" s="2" t="s">
        <v>552</v>
      </c>
      <c r="F219" s="2" t="n">
        <v>16636.6645249985</v>
      </c>
      <c r="G219" s="2" t="n">
        <v>347.414974411296</v>
      </c>
      <c r="H219" s="2" t="n">
        <v>24.7625411245539</v>
      </c>
      <c r="I219" s="2" t="n">
        <v>3178.29997641641</v>
      </c>
      <c r="J219" s="2" t="n">
        <v>373.400714592783</v>
      </c>
      <c r="K219" s="2" t="n">
        <v>278.649773896847</v>
      </c>
      <c r="L219" s="2" t="n">
        <v>529.258702034368</v>
      </c>
      <c r="M219" s="2" t="n">
        <v>301.248734933723</v>
      </c>
      <c r="N219" s="2" t="n">
        <v>470.009896738906</v>
      </c>
      <c r="O219" s="2" t="n">
        <v>91.9069692656753</v>
      </c>
      <c r="P219" s="2" t="n">
        <v>170.825054088668</v>
      </c>
      <c r="Q219" s="2" t="n">
        <v>353.560830316606</v>
      </c>
      <c r="R219" s="2" t="n">
        <v>7424.46922416893</v>
      </c>
      <c r="S219" s="2" t="n">
        <v>113.0881893209</v>
      </c>
      <c r="T219" s="2" t="n">
        <v>62.0919613161971</v>
      </c>
      <c r="U219" s="2" t="n">
        <v>1822.30652944056</v>
      </c>
      <c r="V219" s="2" t="n">
        <v>478.101310561153</v>
      </c>
      <c r="W219" s="2" t="n">
        <v>300.569577577243</v>
      </c>
      <c r="X219" s="2" t="n">
        <v>273.403283318038</v>
      </c>
      <c r="Y219" s="2" t="n">
        <v>43.2368552069171</v>
      </c>
      <c r="Z219" s="2" t="n">
        <v>0.0594262686920125</v>
      </c>
      <c r="AA219" s="2" t="n">
        <v>0</v>
      </c>
    </row>
    <row r="220" customFormat="false" ht="14.15" hidden="false" customHeight="false" outlineLevel="0" collapsed="false">
      <c r="A220" s="2" t="s">
        <v>553</v>
      </c>
      <c r="D220" s="2" t="s">
        <v>523</v>
      </c>
      <c r="E220" s="2" t="s">
        <v>554</v>
      </c>
      <c r="F220" s="2" t="n">
        <v>5458.91956557023</v>
      </c>
      <c r="G220" s="2" t="n">
        <v>210.07335879816</v>
      </c>
      <c r="H220" s="2" t="n">
        <v>7.72867744659439</v>
      </c>
      <c r="I220" s="2" t="n">
        <v>991.984434177634</v>
      </c>
      <c r="J220" s="2" t="n">
        <v>121.487959562792</v>
      </c>
      <c r="K220" s="2" t="n">
        <v>90.6602240980705</v>
      </c>
      <c r="L220" s="2" t="n">
        <v>171.79493629807</v>
      </c>
      <c r="M220" s="2" t="n">
        <v>98.012919358987</v>
      </c>
      <c r="N220" s="2" t="n">
        <v>152.436431984655</v>
      </c>
      <c r="O220" s="2" t="n">
        <v>29.9024338447342</v>
      </c>
      <c r="P220" s="2" t="n">
        <v>55.5788632757936</v>
      </c>
      <c r="Q220" s="2" t="n">
        <v>115.032944977983</v>
      </c>
      <c r="R220" s="2" t="n">
        <v>2407.94844058548</v>
      </c>
      <c r="S220" s="2" t="n">
        <v>36.793859342851</v>
      </c>
      <c r="T220" s="2" t="n">
        <v>20.2019583539983</v>
      </c>
      <c r="U220" s="2" t="n">
        <v>592.897370861022</v>
      </c>
      <c r="V220" s="2" t="n">
        <v>155.552869650277</v>
      </c>
      <c r="W220" s="2" t="n">
        <v>97.7919518079452</v>
      </c>
      <c r="X220" s="2" t="n">
        <v>88.9532497662724</v>
      </c>
      <c r="Y220" s="2" t="n">
        <v>14.0673467181998</v>
      </c>
      <c r="Z220" s="2" t="n">
        <v>0.0193346607161592</v>
      </c>
      <c r="AA220" s="2" t="n">
        <v>0</v>
      </c>
    </row>
    <row r="221" customFormat="false" ht="14.15" hidden="false" customHeight="false" outlineLevel="0" collapsed="false">
      <c r="A221" s="2" t="s">
        <v>555</v>
      </c>
      <c r="D221" s="2" t="s">
        <v>523</v>
      </c>
      <c r="E221" s="2" t="s">
        <v>556</v>
      </c>
      <c r="F221" s="2" t="n">
        <v>198619.272955853</v>
      </c>
      <c r="G221" s="2" t="n">
        <v>2907.24206537658</v>
      </c>
      <c r="H221" s="2" t="n">
        <v>275.640454661336</v>
      </c>
      <c r="I221" s="2" t="n">
        <v>35378.7620641585</v>
      </c>
      <c r="J221" s="2" t="n">
        <v>4688.85290185301</v>
      </c>
      <c r="K221" s="2" t="n">
        <v>3499.05008179159</v>
      </c>
      <c r="L221" s="2" t="n">
        <v>6444.70538501027</v>
      </c>
      <c r="M221" s="2" t="n">
        <v>3782.82887464201</v>
      </c>
      <c r="N221" s="2" t="n">
        <v>5659.88774735308</v>
      </c>
      <c r="O221" s="2" t="n">
        <v>1154.09061284696</v>
      </c>
      <c r="P221" s="2" t="n">
        <v>2145.07771214729</v>
      </c>
      <c r="Q221" s="2" t="n">
        <v>4439.7202801808</v>
      </c>
      <c r="R221" s="2" t="n">
        <v>89405.9097138909</v>
      </c>
      <c r="S221" s="2" t="n">
        <v>1420.06660389196</v>
      </c>
      <c r="T221" s="2" t="n">
        <v>779.69875691508</v>
      </c>
      <c r="U221" s="2" t="n">
        <v>22882.9965361781</v>
      </c>
      <c r="V221" s="2" t="n">
        <v>6003.59514536322</v>
      </c>
      <c r="W221" s="2" t="n">
        <v>3774.30058635199</v>
      </c>
      <c r="X221" s="2" t="n">
        <v>3433.16905475118</v>
      </c>
      <c r="Y221" s="2" t="n">
        <v>542.9321532634</v>
      </c>
      <c r="Z221" s="2" t="n">
        <v>0.746225225376752</v>
      </c>
      <c r="AA221" s="2" t="n">
        <v>0</v>
      </c>
    </row>
    <row r="222" customFormat="false" ht="14.15" hidden="false" customHeight="false" outlineLevel="0" collapsed="false">
      <c r="A222" s="2" t="s">
        <v>557</v>
      </c>
      <c r="D222" s="2" t="s">
        <v>523</v>
      </c>
      <c r="E222" s="2" t="s">
        <v>558</v>
      </c>
      <c r="F222" s="2" t="n">
        <v>74430.1865218555</v>
      </c>
      <c r="G222" s="2" t="n">
        <v>1053.26281199583</v>
      </c>
      <c r="H222" s="2" t="n">
        <v>70.0000621978437</v>
      </c>
      <c r="I222" s="2" t="n">
        <v>8984.58663484852</v>
      </c>
      <c r="J222" s="2" t="n">
        <v>2047.2781216593</v>
      </c>
      <c r="K222" s="2" t="n">
        <v>1527.77850552981</v>
      </c>
      <c r="L222" s="2" t="n">
        <v>2551.55497790262</v>
      </c>
      <c r="M222" s="2" t="n">
        <v>1651.68388839306</v>
      </c>
      <c r="N222" s="2" t="n">
        <v>2155.67172018635</v>
      </c>
      <c r="O222" s="2" t="n">
        <v>503.90671483002</v>
      </c>
      <c r="P222" s="2" t="n">
        <v>936.598089396791</v>
      </c>
      <c r="Q222" s="2" t="n">
        <v>1938.50018035524</v>
      </c>
      <c r="R222" s="2" t="n">
        <v>34051.8751945039</v>
      </c>
      <c r="S222" s="2" t="n">
        <v>620.038920030546</v>
      </c>
      <c r="T222" s="2" t="n">
        <v>340.437254042746</v>
      </c>
      <c r="U222" s="2" t="n">
        <v>9991.32605503768</v>
      </c>
      <c r="V222" s="2" t="n">
        <v>2621.32961934992</v>
      </c>
      <c r="W222" s="2" t="n">
        <v>1647.9602104708</v>
      </c>
      <c r="X222" s="2" t="n">
        <v>1499.01309358034</v>
      </c>
      <c r="Y222" s="2" t="n">
        <v>237.058645725964</v>
      </c>
      <c r="Z222" s="2" t="n">
        <v>0.32582181819787</v>
      </c>
      <c r="AA222" s="2" t="n">
        <v>0</v>
      </c>
    </row>
    <row r="223" customFormat="false" ht="14.15" hidden="false" customHeight="false" outlineLevel="0" collapsed="false">
      <c r="A223" s="2" t="s">
        <v>559</v>
      </c>
      <c r="D223" s="2" t="s">
        <v>523</v>
      </c>
      <c r="E223" s="2" t="s">
        <v>560</v>
      </c>
      <c r="F223" s="2" t="n">
        <v>91185.254166245</v>
      </c>
      <c r="G223" s="2" t="n">
        <v>3820.40915270721</v>
      </c>
      <c r="H223" s="2" t="n">
        <v>127.11971322246</v>
      </c>
      <c r="I223" s="2" t="n">
        <v>16315.9580232412</v>
      </c>
      <c r="J223" s="2" t="n">
        <v>2031.98628297858</v>
      </c>
      <c r="K223" s="2" t="n">
        <v>1516.36699177442</v>
      </c>
      <c r="L223" s="2" t="n">
        <v>2866.40877202878</v>
      </c>
      <c r="M223" s="2" t="n">
        <v>1639.34688185465</v>
      </c>
      <c r="N223" s="2" t="n">
        <v>2541.20154986638</v>
      </c>
      <c r="O223" s="2" t="n">
        <v>500.142858756051</v>
      </c>
      <c r="P223" s="2" t="n">
        <v>929.602309614748</v>
      </c>
      <c r="Q223" s="2" t="n">
        <v>1924.02084228831</v>
      </c>
      <c r="R223" s="2" t="n">
        <v>40141.8626082126</v>
      </c>
      <c r="S223" s="2" t="n">
        <v>615.407631765135</v>
      </c>
      <c r="T223" s="2" t="n">
        <v>337.894408732843</v>
      </c>
      <c r="U223" s="2" t="n">
        <v>9916.69733477555</v>
      </c>
      <c r="V223" s="2" t="n">
        <v>2601.74998859824</v>
      </c>
      <c r="W223" s="2" t="n">
        <v>1635.65101738943</v>
      </c>
      <c r="X223" s="2" t="n">
        <v>1487.81643878059</v>
      </c>
      <c r="Y223" s="2" t="n">
        <v>235.287971517141</v>
      </c>
      <c r="Z223" s="2" t="n">
        <v>0.32338814070685</v>
      </c>
      <c r="AA223" s="2" t="n">
        <v>0</v>
      </c>
    </row>
    <row r="224" customFormat="false" ht="14.15" hidden="false" customHeight="false" outlineLevel="0" collapsed="false">
      <c r="A224" s="2" t="s">
        <v>561</v>
      </c>
      <c r="D224" s="2" t="s">
        <v>523</v>
      </c>
      <c r="E224" s="2" t="s">
        <v>562</v>
      </c>
      <c r="F224" s="2" t="n">
        <v>144270.773015912</v>
      </c>
      <c r="G224" s="2" t="n">
        <v>3809.34853828609</v>
      </c>
      <c r="H224" s="2" t="n">
        <v>164.381590787508</v>
      </c>
      <c r="I224" s="2" t="n">
        <v>21098.5618759932</v>
      </c>
      <c r="J224" s="2" t="n">
        <v>3637.36968970022</v>
      </c>
      <c r="K224" s="2" t="n">
        <v>2714.3821690849</v>
      </c>
      <c r="L224" s="2" t="n">
        <v>4765.25720551195</v>
      </c>
      <c r="M224" s="2" t="n">
        <v>2934.52308655448</v>
      </c>
      <c r="N224" s="2" t="n">
        <v>4108.93689550171</v>
      </c>
      <c r="O224" s="2" t="n">
        <v>895.283836410845</v>
      </c>
      <c r="P224" s="2" t="n">
        <v>1664.04039869379</v>
      </c>
      <c r="Q224" s="2" t="n">
        <v>3444.10548078722</v>
      </c>
      <c r="R224" s="2" t="n">
        <v>64906.4535371931</v>
      </c>
      <c r="S224" s="2" t="n">
        <v>1101.61426056058</v>
      </c>
      <c r="T224" s="2" t="n">
        <v>604.849988870212</v>
      </c>
      <c r="U224" s="2" t="n">
        <v>17751.4457698845</v>
      </c>
      <c r="V224" s="2" t="n">
        <v>4657.2787562488</v>
      </c>
      <c r="W224" s="2" t="n">
        <v>2927.90728137132</v>
      </c>
      <c r="X224" s="2" t="n">
        <v>2663.27507404501</v>
      </c>
      <c r="Y224" s="2" t="n">
        <v>421.178697472791</v>
      </c>
      <c r="Z224" s="2" t="n">
        <v>0.578882953526318</v>
      </c>
      <c r="AA224" s="2" t="n">
        <v>0</v>
      </c>
    </row>
    <row r="225" customFormat="false" ht="14.15" hidden="false" customHeight="false" outlineLevel="0" collapsed="false">
      <c r="A225" s="2" t="s">
        <v>563</v>
      </c>
      <c r="D225" s="2" t="s">
        <v>523</v>
      </c>
      <c r="E225" s="2" t="s">
        <v>564</v>
      </c>
      <c r="F225" s="2" t="n">
        <v>10027.9830502442</v>
      </c>
      <c r="G225" s="2" t="n">
        <v>75.8224172351748</v>
      </c>
      <c r="H225" s="2" t="n">
        <v>13.1102190082081</v>
      </c>
      <c r="I225" s="2" t="n">
        <v>1682.71134028667</v>
      </c>
      <c r="J225" s="2" t="n">
        <v>247.023346420349</v>
      </c>
      <c r="K225" s="2" t="n">
        <v>184.340835293632</v>
      </c>
      <c r="L225" s="2" t="n">
        <v>331.226591960239</v>
      </c>
      <c r="M225" s="2" t="n">
        <v>199.29118424259</v>
      </c>
      <c r="N225" s="2" t="n">
        <v>288.196572657079</v>
      </c>
      <c r="O225" s="2" t="n">
        <v>60.8010810373477</v>
      </c>
      <c r="P225" s="2" t="n">
        <v>113.009361965039</v>
      </c>
      <c r="Q225" s="2" t="n">
        <v>233.898265468541</v>
      </c>
      <c r="R225" s="2" t="n">
        <v>4552.47133953878</v>
      </c>
      <c r="S225" s="2" t="n">
        <v>74.8135230462321</v>
      </c>
      <c r="T225" s="2" t="n">
        <v>41.0769542496916</v>
      </c>
      <c r="U225" s="2" t="n">
        <v>1205.54739054793</v>
      </c>
      <c r="V225" s="2" t="n">
        <v>316.288054755248</v>
      </c>
      <c r="W225" s="2" t="n">
        <v>198.841887504831</v>
      </c>
      <c r="X225" s="2" t="n">
        <v>180.870017994438</v>
      </c>
      <c r="Y225" s="2" t="n">
        <v>28.6033535676346</v>
      </c>
      <c r="Z225" s="2" t="n">
        <v>0.0393134645539843</v>
      </c>
      <c r="AA225" s="2" t="n">
        <v>0</v>
      </c>
    </row>
    <row r="226" customFormat="false" ht="14.15" hidden="false" customHeight="false" outlineLevel="0" collapsed="false">
      <c r="A226" s="2" t="s">
        <v>565</v>
      </c>
      <c r="D226" s="2" t="s">
        <v>523</v>
      </c>
      <c r="E226" s="2" t="s">
        <v>566</v>
      </c>
      <c r="F226" s="2" t="n">
        <v>50246.4965025848</v>
      </c>
      <c r="G226" s="2" t="n">
        <v>581.112786893942</v>
      </c>
      <c r="H226" s="2" t="n">
        <v>55.8142868335324</v>
      </c>
      <c r="I226" s="2" t="n">
        <v>7163.82642776572</v>
      </c>
      <c r="J226" s="2" t="n">
        <v>1313.96260371252</v>
      </c>
      <c r="K226" s="2" t="n">
        <v>980.542800601493</v>
      </c>
      <c r="L226" s="2" t="n">
        <v>1692.46608797933</v>
      </c>
      <c r="M226" s="2" t="n">
        <v>1060.06645581891</v>
      </c>
      <c r="N226" s="2" t="n">
        <v>1449.5090600986</v>
      </c>
      <c r="O226" s="2" t="n">
        <v>323.412130497266</v>
      </c>
      <c r="P226" s="2" t="n">
        <v>601.117577116755</v>
      </c>
      <c r="Q226" s="2" t="n">
        <v>1244.14788461294</v>
      </c>
      <c r="R226" s="2" t="n">
        <v>22897.0400017648</v>
      </c>
      <c r="S226" s="2" t="n">
        <v>397.946886232596</v>
      </c>
      <c r="T226" s="2" t="n">
        <v>218.495873125532</v>
      </c>
      <c r="U226" s="2" t="n">
        <v>6412.52825345378</v>
      </c>
      <c r="V226" s="2" t="n">
        <v>1682.39432414692</v>
      </c>
      <c r="W226" s="2" t="n">
        <v>1057.67656385144</v>
      </c>
      <c r="X226" s="2" t="n">
        <v>962.080885152823</v>
      </c>
      <c r="Y226" s="2" t="n">
        <v>152.146497378771</v>
      </c>
      <c r="Z226" s="2" t="n">
        <v>0.20911554715323</v>
      </c>
      <c r="AA226" s="2" t="n">
        <v>0</v>
      </c>
    </row>
    <row r="227" customFormat="false" ht="14.15" hidden="false" customHeight="false" outlineLevel="0" collapsed="false">
      <c r="A227" s="2" t="s">
        <v>567</v>
      </c>
      <c r="D227" s="2" t="s">
        <v>523</v>
      </c>
      <c r="E227" s="2" t="s">
        <v>568</v>
      </c>
      <c r="F227" s="2" t="n">
        <v>13621.621296014</v>
      </c>
      <c r="G227" s="2" t="n">
        <v>384.111349459785</v>
      </c>
      <c r="H227" s="2" t="n">
        <v>21.9398481202821</v>
      </c>
      <c r="I227" s="2" t="n">
        <v>2816.00415775295</v>
      </c>
      <c r="J227" s="2" t="n">
        <v>286.664143012974</v>
      </c>
      <c r="K227" s="2" t="n">
        <v>213.922725675583</v>
      </c>
      <c r="L227" s="2" t="n">
        <v>422.973763045403</v>
      </c>
      <c r="M227" s="2" t="n">
        <v>231.272215233162</v>
      </c>
      <c r="N227" s="2" t="n">
        <v>380.865592328926</v>
      </c>
      <c r="O227" s="2" t="n">
        <v>70.5580668483643</v>
      </c>
      <c r="P227" s="2" t="n">
        <v>131.144413552816</v>
      </c>
      <c r="Q227" s="2" t="n">
        <v>271.432829302958</v>
      </c>
      <c r="R227" s="2" t="n">
        <v>6016.30920627573</v>
      </c>
      <c r="S227" s="2" t="n">
        <v>86.8191398935027</v>
      </c>
      <c r="T227" s="2" t="n">
        <v>47.6687327663898</v>
      </c>
      <c r="U227" s="2" t="n">
        <v>1399.00626633435</v>
      </c>
      <c r="V227" s="2" t="n">
        <v>367.044028329885</v>
      </c>
      <c r="W227" s="2" t="n">
        <v>230.750818101454</v>
      </c>
      <c r="X227" s="2" t="n">
        <v>209.89493283314</v>
      </c>
      <c r="Y227" s="2" t="n">
        <v>33.1934448973508</v>
      </c>
      <c r="Z227" s="2" t="n">
        <v>0.0456222490244365</v>
      </c>
      <c r="AA227" s="2" t="n">
        <v>0</v>
      </c>
    </row>
    <row r="228" customFormat="false" ht="14.15" hidden="false" customHeight="false" outlineLevel="0" collapsed="false">
      <c r="A228" s="2" t="s">
        <v>569</v>
      </c>
      <c r="D228" s="2" t="s">
        <v>523</v>
      </c>
      <c r="E228" s="2" t="s">
        <v>570</v>
      </c>
      <c r="F228" s="2" t="n">
        <v>15500.0631999512</v>
      </c>
      <c r="G228" s="2" t="n">
        <v>180.663708375425</v>
      </c>
      <c r="H228" s="2" t="n">
        <v>20.5639099263158</v>
      </c>
      <c r="I228" s="2" t="n">
        <v>2639.40094455941</v>
      </c>
      <c r="J228" s="2" t="n">
        <v>376.268965119202</v>
      </c>
      <c r="K228" s="2" t="n">
        <v>280.790201939514</v>
      </c>
      <c r="L228" s="2" t="n">
        <v>508.456087013751</v>
      </c>
      <c r="M228" s="2" t="n">
        <v>303.562755257705</v>
      </c>
      <c r="N228" s="2" t="n">
        <v>443.708798115744</v>
      </c>
      <c r="O228" s="2" t="n">
        <v>92.612945989007</v>
      </c>
      <c r="P228" s="2" t="n">
        <v>172.137234360872</v>
      </c>
      <c r="Q228" s="2" t="n">
        <v>356.276682209881</v>
      </c>
      <c r="R228" s="2" t="n">
        <v>7009.00627616644</v>
      </c>
      <c r="S228" s="2" t="n">
        <v>113.956868050948</v>
      </c>
      <c r="T228" s="2" t="n">
        <v>62.568916216848</v>
      </c>
      <c r="U228" s="2" t="n">
        <v>1836.30444497232</v>
      </c>
      <c r="V228" s="2" t="n">
        <v>481.773811127185</v>
      </c>
      <c r="W228" s="2" t="n">
        <v>302.878381003214</v>
      </c>
      <c r="X228" s="2" t="n">
        <v>275.50341082357</v>
      </c>
      <c r="Y228" s="2" t="n">
        <v>43.5689759765391</v>
      </c>
      <c r="Z228" s="2" t="n">
        <v>0.0598827472679705</v>
      </c>
      <c r="AA228" s="2" t="n">
        <v>0</v>
      </c>
    </row>
    <row r="229" customFormat="false" ht="14.15" hidden="false" customHeight="false" outlineLevel="0" collapsed="false">
      <c r="A229" s="2" t="s">
        <v>571</v>
      </c>
      <c r="D229" s="2" t="s">
        <v>523</v>
      </c>
      <c r="E229" s="2" t="s">
        <v>572</v>
      </c>
      <c r="F229" s="2" t="n">
        <v>102626.403260044</v>
      </c>
      <c r="G229" s="2" t="n">
        <v>393.405321200269</v>
      </c>
      <c r="H229" s="2" t="n">
        <v>102.226712584153</v>
      </c>
      <c r="I229" s="2" t="n">
        <v>13120.9134216508</v>
      </c>
      <c r="J229" s="2" t="n">
        <v>2822.64722324633</v>
      </c>
      <c r="K229" s="2" t="n">
        <v>2106.39663988301</v>
      </c>
      <c r="L229" s="2" t="n">
        <v>3533.31396102243</v>
      </c>
      <c r="M229" s="2" t="n">
        <v>2277.22891771771</v>
      </c>
      <c r="N229" s="2" t="n">
        <v>2990.62122705255</v>
      </c>
      <c r="O229" s="2" t="n">
        <v>694.752156212822</v>
      </c>
      <c r="P229" s="2" t="n">
        <v>1291.3174660368</v>
      </c>
      <c r="Q229" s="2" t="n">
        <v>2672.67162846807</v>
      </c>
      <c r="R229" s="2" t="n">
        <v>47241.0802739595</v>
      </c>
      <c r="S229" s="2" t="n">
        <v>854.867307676981</v>
      </c>
      <c r="T229" s="2" t="n">
        <v>469.371630384313</v>
      </c>
      <c r="U229" s="2" t="n">
        <v>13775.3578507171</v>
      </c>
      <c r="V229" s="2" t="n">
        <v>3614.11021443169</v>
      </c>
      <c r="W229" s="2" t="n">
        <v>2272.09496496536</v>
      </c>
      <c r="X229" s="2" t="n">
        <v>2066.73685487104</v>
      </c>
      <c r="Y229" s="2" t="n">
        <v>326.84026709698</v>
      </c>
      <c r="Z229" s="2" t="n">
        <v>0.449220865831309</v>
      </c>
      <c r="AA229" s="2" t="n">
        <v>0</v>
      </c>
    </row>
    <row r="230" customFormat="false" ht="14.15" hidden="false" customHeight="false" outlineLevel="0" collapsed="false">
      <c r="A230" s="2" t="s">
        <v>573</v>
      </c>
      <c r="D230" s="2" t="s">
        <v>523</v>
      </c>
      <c r="E230" s="2" t="s">
        <v>574</v>
      </c>
      <c r="F230" s="2" t="n">
        <v>153575.081722121</v>
      </c>
      <c r="G230" s="2" t="n">
        <v>811.767127384003</v>
      </c>
      <c r="H230" s="2" t="n">
        <v>154.55061825142</v>
      </c>
      <c r="I230" s="2" t="n">
        <v>19836.7455049498</v>
      </c>
      <c r="J230" s="2" t="n">
        <v>4199.92870619985</v>
      </c>
      <c r="K230" s="2" t="n">
        <v>3134.19106774276</v>
      </c>
      <c r="L230" s="2" t="n">
        <v>5272.9559634183</v>
      </c>
      <c r="M230" s="2" t="n">
        <v>3388.37918651104</v>
      </c>
      <c r="N230" s="2" t="n">
        <v>4468.62528961371</v>
      </c>
      <c r="O230" s="2" t="n">
        <v>1033.74927640323</v>
      </c>
      <c r="P230" s="2" t="n">
        <v>1921.40245148584</v>
      </c>
      <c r="Q230" s="2" t="n">
        <v>3976.77407300621</v>
      </c>
      <c r="R230" s="2" t="n">
        <v>70588.2390291668</v>
      </c>
      <c r="S230" s="2" t="n">
        <v>1271.99095796854</v>
      </c>
      <c r="T230" s="2" t="n">
        <v>698.396656901275</v>
      </c>
      <c r="U230" s="2" t="n">
        <v>20496.9010646901</v>
      </c>
      <c r="V230" s="2" t="n">
        <v>5377.57786802148</v>
      </c>
      <c r="W230" s="2" t="n">
        <v>3380.74017467728</v>
      </c>
      <c r="X230" s="2" t="n">
        <v>3075.17970132698</v>
      </c>
      <c r="Y230" s="2" t="n">
        <v>486.318590866584</v>
      </c>
      <c r="Z230" s="2" t="n">
        <v>0.668413535453777</v>
      </c>
      <c r="AA230" s="2" t="n">
        <v>0</v>
      </c>
    </row>
    <row r="231" customFormat="false" ht="14.15" hidden="false" customHeight="false" outlineLevel="0" collapsed="false">
      <c r="A231" s="2" t="s">
        <v>575</v>
      </c>
      <c r="D231" s="2" t="s">
        <v>576</v>
      </c>
      <c r="E231" s="2" t="s">
        <v>577</v>
      </c>
      <c r="F231" s="2" t="n">
        <v>104479.994718889</v>
      </c>
      <c r="G231" s="2" t="n">
        <v>3004.79936181751</v>
      </c>
      <c r="H231" s="2" t="n">
        <v>503.242531820155</v>
      </c>
      <c r="I231" s="2" t="n">
        <v>8599.25223428942</v>
      </c>
      <c r="J231" s="2" t="n">
        <v>3487.28898429461</v>
      </c>
      <c r="K231" s="2" t="n">
        <v>2862.00824133159</v>
      </c>
      <c r="L231" s="2" t="n">
        <v>4128.19933556235</v>
      </c>
      <c r="M231" s="2" t="n">
        <v>4902.62190839491</v>
      </c>
      <c r="N231" s="2" t="n">
        <v>1750.80847997746</v>
      </c>
      <c r="O231" s="2" t="n">
        <v>6253.70292657672</v>
      </c>
      <c r="P231" s="2" t="n">
        <v>2061.6578453084</v>
      </c>
      <c r="Q231" s="2" t="n">
        <v>732.516502318286</v>
      </c>
      <c r="R231" s="2" t="n">
        <v>48783.8686056496</v>
      </c>
      <c r="S231" s="2" t="n">
        <v>475.508878644267</v>
      </c>
      <c r="T231" s="2" t="n">
        <v>156.48809141824</v>
      </c>
      <c r="U231" s="2" t="n">
        <v>10260.380139899</v>
      </c>
      <c r="V231" s="2" t="n">
        <v>2393.66333826012</v>
      </c>
      <c r="W231" s="2" t="n">
        <v>1154.74331263989</v>
      </c>
      <c r="X231" s="2" t="n">
        <v>2251.27932375082</v>
      </c>
      <c r="Y231" s="2" t="n">
        <v>717.964676936047</v>
      </c>
      <c r="Z231" s="2" t="n">
        <v>0</v>
      </c>
      <c r="AA231" s="2" t="n">
        <v>0</v>
      </c>
    </row>
    <row r="232" customFormat="false" ht="14.15" hidden="false" customHeight="false" outlineLevel="0" collapsed="false">
      <c r="A232" s="2" t="s">
        <v>578</v>
      </c>
      <c r="D232" s="2" t="s">
        <v>579</v>
      </c>
      <c r="E232" s="2" t="s">
        <v>580</v>
      </c>
      <c r="F232" s="2" t="n">
        <v>420486.452198706</v>
      </c>
      <c r="G232" s="2" t="n">
        <v>1636.56185657815</v>
      </c>
      <c r="H232" s="2" t="n">
        <v>3828.588324994</v>
      </c>
      <c r="I232" s="2" t="n">
        <v>32576.4448827715</v>
      </c>
      <c r="J232" s="2" t="n">
        <v>24789.838197782</v>
      </c>
      <c r="K232" s="2" t="n">
        <v>12309.6728272198</v>
      </c>
      <c r="L232" s="2" t="n">
        <v>12555.1906169442</v>
      </c>
      <c r="M232" s="2" t="n">
        <v>18388.7965537325</v>
      </c>
      <c r="N232" s="2" t="n">
        <v>30167.2439486004</v>
      </c>
      <c r="O232" s="2" t="n">
        <v>5868.92699218285</v>
      </c>
      <c r="P232" s="2" t="n">
        <v>8657.11619322367</v>
      </c>
      <c r="Q232" s="2" t="n">
        <v>6010.83513443542</v>
      </c>
      <c r="R232" s="2" t="n">
        <v>123703.333543287</v>
      </c>
      <c r="S232" s="2" t="n">
        <v>7421.11884083622</v>
      </c>
      <c r="T232" s="2" t="n">
        <v>2369.33287980812</v>
      </c>
      <c r="U232" s="2" t="n">
        <v>77683.1792775793</v>
      </c>
      <c r="V232" s="2" t="n">
        <v>30881.8150932058</v>
      </c>
      <c r="W232" s="2" t="n">
        <v>10764.5126104135</v>
      </c>
      <c r="X232" s="2" t="n">
        <v>7651.13496539541</v>
      </c>
      <c r="Y232" s="2" t="n">
        <v>3222.80945971664</v>
      </c>
      <c r="Z232" s="2" t="n">
        <v>0</v>
      </c>
      <c r="AA232" s="2" t="n">
        <v>0</v>
      </c>
    </row>
    <row r="233" customFormat="false" ht="14.15" hidden="false" customHeight="false" outlineLevel="0" collapsed="false">
      <c r="A233" s="2" t="s">
        <v>581</v>
      </c>
      <c r="D233" s="2" t="s">
        <v>579</v>
      </c>
      <c r="E233" s="2" t="s">
        <v>582</v>
      </c>
      <c r="F233" s="2" t="n">
        <v>195716.319402087</v>
      </c>
      <c r="G233" s="2" t="n">
        <v>4572.48322971385</v>
      </c>
      <c r="H233" s="2" t="n">
        <v>6240.86799286284</v>
      </c>
      <c r="I233" s="2" t="n">
        <v>53101.8942054754</v>
      </c>
      <c r="J233" s="2" t="n">
        <v>6986.34679120271</v>
      </c>
      <c r="K233" s="2" t="n">
        <v>3469.14903482092</v>
      </c>
      <c r="L233" s="2" t="n">
        <v>4513.40918696829</v>
      </c>
      <c r="M233" s="2" t="n">
        <v>5182.38597494127</v>
      </c>
      <c r="N233" s="2" t="n">
        <v>13019.7852575011</v>
      </c>
      <c r="O233" s="2" t="n">
        <v>1653.99866398919</v>
      </c>
      <c r="P233" s="2" t="n">
        <v>2439.77453402696</v>
      </c>
      <c r="Q233" s="2" t="n">
        <v>1693.99164362713</v>
      </c>
      <c r="R233" s="2" t="n">
        <v>53388.7298791626</v>
      </c>
      <c r="S233" s="2" t="n">
        <v>2091.44204117673</v>
      </c>
      <c r="T233" s="2" t="n">
        <v>667.732521288483</v>
      </c>
      <c r="U233" s="2" t="n">
        <v>21892.9073254258</v>
      </c>
      <c r="V233" s="2" t="n">
        <v>8703.20605005956</v>
      </c>
      <c r="W233" s="2" t="n">
        <v>3033.68733327804</v>
      </c>
      <c r="X233" s="2" t="n">
        <v>2156.265877497</v>
      </c>
      <c r="Y233" s="2" t="n">
        <v>908.261859069479</v>
      </c>
      <c r="Z233" s="2" t="n">
        <v>0</v>
      </c>
      <c r="AA233" s="2" t="n">
        <v>0</v>
      </c>
    </row>
    <row r="234" customFormat="false" ht="14.15" hidden="false" customHeight="false" outlineLevel="0" collapsed="false">
      <c r="A234" s="2" t="s">
        <v>583</v>
      </c>
      <c r="D234" s="2" t="s">
        <v>579</v>
      </c>
      <c r="E234" s="2" t="s">
        <v>584</v>
      </c>
      <c r="F234" s="2" t="n">
        <v>81777.9838705757</v>
      </c>
      <c r="G234" s="2" t="n">
        <v>3289.70148918252</v>
      </c>
      <c r="H234" s="2" t="n">
        <v>2231.55386555002</v>
      </c>
      <c r="I234" s="2" t="n">
        <v>18987.701296963</v>
      </c>
      <c r="J234" s="2" t="n">
        <v>3144.72310133902</v>
      </c>
      <c r="K234" s="2" t="n">
        <v>1561.54760675876</v>
      </c>
      <c r="L234" s="2" t="n">
        <v>1948.05703714356</v>
      </c>
      <c r="M234" s="2" t="n">
        <v>2332.71685224311</v>
      </c>
      <c r="N234" s="2" t="n">
        <v>5473.45059808852</v>
      </c>
      <c r="O234" s="2" t="n">
        <v>744.504669418973</v>
      </c>
      <c r="P234" s="2" t="n">
        <v>1098.20133018223</v>
      </c>
      <c r="Q234" s="2" t="n">
        <v>762.506473611858</v>
      </c>
      <c r="R234" s="2" t="n">
        <v>22444.3467928883</v>
      </c>
      <c r="S234" s="2" t="n">
        <v>941.408478359812</v>
      </c>
      <c r="T234" s="2" t="n">
        <v>300.562503976381</v>
      </c>
      <c r="U234" s="2" t="n">
        <v>9854.5253305252</v>
      </c>
      <c r="V234" s="2" t="n">
        <v>3917.52283980511</v>
      </c>
      <c r="W234" s="2" t="n">
        <v>1365.53579779521</v>
      </c>
      <c r="X234" s="2" t="n">
        <v>970.58724971002</v>
      </c>
      <c r="Y234" s="2" t="n">
        <v>408.830557034116</v>
      </c>
      <c r="Z234" s="2" t="n">
        <v>0</v>
      </c>
      <c r="AA234" s="2" t="n">
        <v>0</v>
      </c>
    </row>
    <row r="235" customFormat="false" ht="14.15" hidden="false" customHeight="false" outlineLevel="0" collapsed="false">
      <c r="A235" s="2" t="s">
        <v>585</v>
      </c>
      <c r="D235" s="2" t="s">
        <v>579</v>
      </c>
      <c r="E235" s="2" t="s">
        <v>586</v>
      </c>
      <c r="F235" s="2" t="n">
        <v>81183.8412690555</v>
      </c>
      <c r="G235" s="2" t="n">
        <v>2573.78493308946</v>
      </c>
      <c r="H235" s="2" t="n">
        <v>2338.52669560341</v>
      </c>
      <c r="I235" s="2" t="n">
        <v>19897.9047992405</v>
      </c>
      <c r="J235" s="2" t="n">
        <v>3070.39640504451</v>
      </c>
      <c r="K235" s="2" t="n">
        <v>1524.63985018472</v>
      </c>
      <c r="L235" s="2" t="n">
        <v>1920.61355966601</v>
      </c>
      <c r="M235" s="2" t="n">
        <v>2277.58222466845</v>
      </c>
      <c r="N235" s="2" t="n">
        <v>5430.26441976734</v>
      </c>
      <c r="O235" s="2" t="n">
        <v>726.908025558603</v>
      </c>
      <c r="P235" s="2" t="n">
        <v>1072.24493462425</v>
      </c>
      <c r="Q235" s="2" t="n">
        <v>744.484350435859</v>
      </c>
      <c r="R235" s="2" t="n">
        <v>22267.2582185913</v>
      </c>
      <c r="S235" s="2" t="n">
        <v>919.157939980033</v>
      </c>
      <c r="T235" s="2" t="n">
        <v>293.45859777203</v>
      </c>
      <c r="U235" s="2" t="n">
        <v>9621.60997112311</v>
      </c>
      <c r="V235" s="2" t="n">
        <v>3824.93073520392</v>
      </c>
      <c r="W235" s="2" t="n">
        <v>1333.26085299044</v>
      </c>
      <c r="X235" s="2" t="n">
        <v>947.647060252387</v>
      </c>
      <c r="Y235" s="2" t="n">
        <v>399.167695259212</v>
      </c>
      <c r="Z235" s="2" t="n">
        <v>0</v>
      </c>
      <c r="AA235" s="2" t="n">
        <v>0</v>
      </c>
    </row>
    <row r="236" customFormat="false" ht="14.15" hidden="false" customHeight="false" outlineLevel="0" collapsed="false">
      <c r="A236" s="2" t="s">
        <v>587</v>
      </c>
      <c r="D236" s="2" t="s">
        <v>579</v>
      </c>
      <c r="E236" s="2" t="s">
        <v>588</v>
      </c>
      <c r="F236" s="2" t="n">
        <v>28058.1913431809</v>
      </c>
      <c r="G236" s="2" t="n">
        <v>668.540069264345</v>
      </c>
      <c r="H236" s="2" t="n">
        <v>632.584728200578</v>
      </c>
      <c r="I236" s="2" t="n">
        <v>5382.49604883843</v>
      </c>
      <c r="J236" s="2" t="n">
        <v>1247.08851262679</v>
      </c>
      <c r="K236" s="2" t="n">
        <v>619.255819846113</v>
      </c>
      <c r="L236" s="2" t="n">
        <v>718.282911473432</v>
      </c>
      <c r="M236" s="2" t="n">
        <v>925.074894004059</v>
      </c>
      <c r="N236" s="2" t="n">
        <v>1919.21850626838</v>
      </c>
      <c r="O236" s="2" t="n">
        <v>295.24482471416</v>
      </c>
      <c r="P236" s="2" t="n">
        <v>435.508697995882</v>
      </c>
      <c r="Q236" s="2" t="n">
        <v>302.383718184922</v>
      </c>
      <c r="R236" s="2" t="n">
        <v>7869.91769708485</v>
      </c>
      <c r="S236" s="2" t="n">
        <v>373.330071112491</v>
      </c>
      <c r="T236" s="2" t="n">
        <v>119.192702809251</v>
      </c>
      <c r="U236" s="2" t="n">
        <v>3907.96421212885</v>
      </c>
      <c r="V236" s="2" t="n">
        <v>1553.55418395782</v>
      </c>
      <c r="W236" s="2" t="n">
        <v>541.524309814736</v>
      </c>
      <c r="X236" s="2" t="n">
        <v>384.901363525459</v>
      </c>
      <c r="Y236" s="2" t="n">
        <v>162.128071330339</v>
      </c>
      <c r="Z236" s="2" t="n">
        <v>0</v>
      </c>
      <c r="AA236" s="2" t="n">
        <v>0</v>
      </c>
    </row>
    <row r="237" customFormat="false" ht="14.15" hidden="false" customHeight="false" outlineLevel="0" collapsed="false">
      <c r="A237" s="2" t="s">
        <v>589</v>
      </c>
      <c r="D237" s="2" t="s">
        <v>579</v>
      </c>
      <c r="E237" s="2" t="s">
        <v>590</v>
      </c>
      <c r="F237" s="2" t="n">
        <v>88880.8581592098</v>
      </c>
      <c r="G237" s="2" t="n">
        <v>1587.88682695352</v>
      </c>
      <c r="H237" s="2" t="n">
        <v>2577.41172387844</v>
      </c>
      <c r="I237" s="2" t="n">
        <v>21930.5142877347</v>
      </c>
      <c r="J237" s="2" t="n">
        <v>3459.92893493027</v>
      </c>
      <c r="K237" s="2" t="n">
        <v>1718.06660675314</v>
      </c>
      <c r="L237" s="2" t="n">
        <v>2134.21396077687</v>
      </c>
      <c r="M237" s="2" t="n">
        <v>2566.53265613075</v>
      </c>
      <c r="N237" s="2" t="n">
        <v>5979.89293868413</v>
      </c>
      <c r="O237" s="2" t="n">
        <v>819.128796050937</v>
      </c>
      <c r="P237" s="2" t="n">
        <v>1208.27762452551</v>
      </c>
      <c r="Q237" s="2" t="n">
        <v>838.934979680074</v>
      </c>
      <c r="R237" s="2" t="n">
        <v>24521.05641495</v>
      </c>
      <c r="S237" s="2" t="n">
        <v>1035.76891475083</v>
      </c>
      <c r="T237" s="2" t="n">
        <v>330.688862183184</v>
      </c>
      <c r="U237" s="2" t="n">
        <v>10842.2764842378</v>
      </c>
      <c r="V237" s="2" t="n">
        <v>4310.188906909</v>
      </c>
      <c r="W237" s="2" t="n">
        <v>1502.40789609202</v>
      </c>
      <c r="X237" s="2" t="n">
        <v>1067.8723693403</v>
      </c>
      <c r="Y237" s="2" t="n">
        <v>449.808974648259</v>
      </c>
      <c r="Z237" s="2" t="n">
        <v>0</v>
      </c>
      <c r="AA237" s="2" t="n">
        <v>0</v>
      </c>
    </row>
    <row r="238" customFormat="false" ht="14.15" hidden="false" customHeight="false" outlineLevel="0" collapsed="false">
      <c r="A238" s="2" t="s">
        <v>591</v>
      </c>
      <c r="D238" s="2" t="s">
        <v>579</v>
      </c>
      <c r="E238" s="2" t="s">
        <v>592</v>
      </c>
      <c r="F238" s="2" t="n">
        <v>52711.2296713221</v>
      </c>
      <c r="G238" s="2" t="n">
        <v>826.563022429417</v>
      </c>
      <c r="H238" s="2" t="n">
        <v>1625.45680434787</v>
      </c>
      <c r="I238" s="2" t="n">
        <v>13830.5817970772</v>
      </c>
      <c r="J238" s="2" t="n">
        <v>1971.43443349359</v>
      </c>
      <c r="K238" s="2" t="n">
        <v>978.937929445331</v>
      </c>
      <c r="L238" s="2" t="n">
        <v>1242.61650027269</v>
      </c>
      <c r="M238" s="2" t="n">
        <v>1462.38577385229</v>
      </c>
      <c r="N238" s="2" t="n">
        <v>3530.35949390313</v>
      </c>
      <c r="O238" s="2" t="n">
        <v>466.731757897655</v>
      </c>
      <c r="P238" s="2" t="n">
        <v>688.465040469812</v>
      </c>
      <c r="Q238" s="2" t="n">
        <v>478.017132001261</v>
      </c>
      <c r="R238" s="2" t="n">
        <v>14476.5374903354</v>
      </c>
      <c r="S238" s="2" t="n">
        <v>590.17122665938</v>
      </c>
      <c r="T238" s="2" t="n">
        <v>188.423352600993</v>
      </c>
      <c r="U238" s="2" t="n">
        <v>6177.82549886823</v>
      </c>
      <c r="V238" s="2" t="n">
        <v>2455.90443785047</v>
      </c>
      <c r="W238" s="2" t="n">
        <v>856.057657602776</v>
      </c>
      <c r="X238" s="2" t="n">
        <v>608.463468205971</v>
      </c>
      <c r="Y238" s="2" t="n">
        <v>256.29685400862</v>
      </c>
      <c r="Z238" s="2" t="n">
        <v>0</v>
      </c>
      <c r="AA238" s="2" t="n">
        <v>0</v>
      </c>
    </row>
    <row r="239" customFormat="false" ht="14.15" hidden="false" customHeight="false" outlineLevel="0" collapsed="false">
      <c r="A239" s="2" t="s">
        <v>593</v>
      </c>
      <c r="D239" s="2" t="s">
        <v>579</v>
      </c>
      <c r="E239" s="2" t="s">
        <v>594</v>
      </c>
      <c r="F239" s="2" t="n">
        <v>78573.8203861578</v>
      </c>
      <c r="G239" s="2" t="n">
        <v>2107.55315070242</v>
      </c>
      <c r="H239" s="2" t="n">
        <v>2515.73875136976</v>
      </c>
      <c r="I239" s="2" t="n">
        <v>21405.7552854231</v>
      </c>
      <c r="J239" s="2" t="n">
        <v>2769.83600987475</v>
      </c>
      <c r="K239" s="2" t="n">
        <v>1375.39320727236</v>
      </c>
      <c r="L239" s="2" t="n">
        <v>1801.19265281295</v>
      </c>
      <c r="M239" s="2" t="n">
        <v>2054.63022656381</v>
      </c>
      <c r="N239" s="2" t="n">
        <v>5216.49634561339</v>
      </c>
      <c r="O239" s="2" t="n">
        <v>655.75116677157</v>
      </c>
      <c r="P239" s="2" t="n">
        <v>967.283125543198</v>
      </c>
      <c r="Q239" s="2" t="n">
        <v>671.606949264768</v>
      </c>
      <c r="R239" s="2" t="n">
        <v>21390.6841628696</v>
      </c>
      <c r="S239" s="2" t="n">
        <v>829.181781458632</v>
      </c>
      <c r="T239" s="2" t="n">
        <v>264.73200339242</v>
      </c>
      <c r="U239" s="2" t="n">
        <v>8679.75279257154</v>
      </c>
      <c r="V239" s="2" t="n">
        <v>3450.50914866836</v>
      </c>
      <c r="W239" s="2" t="n">
        <v>1202.74825592616</v>
      </c>
      <c r="X239" s="2" t="n">
        <v>854.882108325343</v>
      </c>
      <c r="Y239" s="2" t="n">
        <v>360.093261733625</v>
      </c>
      <c r="Z239" s="2" t="n">
        <v>0</v>
      </c>
      <c r="AA239" s="2" t="n">
        <v>0</v>
      </c>
    </row>
    <row r="240" customFormat="false" ht="14.15" hidden="false" customHeight="false" outlineLevel="0" collapsed="false">
      <c r="A240" s="2" t="s">
        <v>595</v>
      </c>
      <c r="D240" s="2" t="s">
        <v>579</v>
      </c>
      <c r="E240" s="2" t="s">
        <v>596</v>
      </c>
      <c r="F240" s="2" t="n">
        <v>67260.5012650812</v>
      </c>
      <c r="G240" s="2" t="n">
        <v>2074.95609795647</v>
      </c>
      <c r="H240" s="2" t="n">
        <v>2010.67247908531</v>
      </c>
      <c r="I240" s="2" t="n">
        <v>17108.2800322573</v>
      </c>
      <c r="J240" s="2" t="n">
        <v>2480.24675725178</v>
      </c>
      <c r="K240" s="2" t="n">
        <v>1231.59440852155</v>
      </c>
      <c r="L240" s="2" t="n">
        <v>1572.90733067425</v>
      </c>
      <c r="M240" s="2" t="n">
        <v>1839.81648683122</v>
      </c>
      <c r="N240" s="2" t="n">
        <v>4485.91158010121</v>
      </c>
      <c r="O240" s="2" t="n">
        <v>587.19169624154</v>
      </c>
      <c r="P240" s="2" t="n">
        <v>866.152662800194</v>
      </c>
      <c r="Q240" s="2" t="n">
        <v>601.389740086823</v>
      </c>
      <c r="R240" s="2" t="n">
        <v>18394.8595829451</v>
      </c>
      <c r="S240" s="2" t="n">
        <v>742.489958720704</v>
      </c>
      <c r="T240" s="2" t="n">
        <v>237.053995476254</v>
      </c>
      <c r="U240" s="2" t="n">
        <v>7772.275557388</v>
      </c>
      <c r="V240" s="2" t="n">
        <v>3089.75480726719</v>
      </c>
      <c r="W240" s="2" t="n">
        <v>1076.99966745901</v>
      </c>
      <c r="X240" s="2" t="n">
        <v>765.503289525929</v>
      </c>
      <c r="Y240" s="2" t="n">
        <v>322.445134491346</v>
      </c>
      <c r="Z240" s="2" t="n">
        <v>0</v>
      </c>
      <c r="AA240" s="2" t="n">
        <v>0</v>
      </c>
    </row>
    <row r="241" customFormat="false" ht="14.15" hidden="false" customHeight="false" outlineLevel="0" collapsed="false">
      <c r="A241" s="2" t="s">
        <v>597</v>
      </c>
      <c r="D241" s="2" t="s">
        <v>579</v>
      </c>
      <c r="E241" s="2" t="s">
        <v>598</v>
      </c>
      <c r="F241" s="2" t="n">
        <v>67690.4769899332</v>
      </c>
      <c r="G241" s="2" t="n">
        <v>3606.89284372295</v>
      </c>
      <c r="H241" s="2" t="n">
        <v>2041.06579744291</v>
      </c>
      <c r="I241" s="2" t="n">
        <v>17366.888735057</v>
      </c>
      <c r="J241" s="2" t="n">
        <v>2338.09784846664</v>
      </c>
      <c r="K241" s="2" t="n">
        <v>1161.00876992517</v>
      </c>
      <c r="L241" s="2" t="n">
        <v>1533.47266914345</v>
      </c>
      <c r="M241" s="2" t="n">
        <v>1734.37217762961</v>
      </c>
      <c r="N241" s="2" t="n">
        <v>4463.78857207682</v>
      </c>
      <c r="O241" s="2" t="n">
        <v>553.538327428787</v>
      </c>
      <c r="P241" s="2" t="n">
        <v>816.511369852869</v>
      </c>
      <c r="Q241" s="2" t="n">
        <v>566.922647222787</v>
      </c>
      <c r="R241" s="2" t="n">
        <v>18304.1423187069</v>
      </c>
      <c r="S241" s="2" t="n">
        <v>699.936072859357</v>
      </c>
      <c r="T241" s="2" t="n">
        <v>223.46786067673</v>
      </c>
      <c r="U241" s="2" t="n">
        <v>7326.82774618542</v>
      </c>
      <c r="V241" s="2" t="n">
        <v>2912.67352574449</v>
      </c>
      <c r="W241" s="2" t="n">
        <v>1015.27422540626</v>
      </c>
      <c r="X241" s="2" t="n">
        <v>721.630454309276</v>
      </c>
      <c r="Y241" s="2" t="n">
        <v>303.965028075721</v>
      </c>
      <c r="Z241" s="2" t="n">
        <v>0</v>
      </c>
      <c r="AA241" s="2" t="n">
        <v>0</v>
      </c>
    </row>
    <row r="242" customFormat="false" ht="14.15" hidden="false" customHeight="false" outlineLevel="0" collapsed="false">
      <c r="A242" s="2" t="s">
        <v>599</v>
      </c>
      <c r="D242" s="2" t="s">
        <v>579</v>
      </c>
      <c r="E242" s="2" t="s">
        <v>600</v>
      </c>
      <c r="F242" s="2" t="n">
        <v>175539.016081801</v>
      </c>
      <c r="G242" s="2" t="n">
        <v>4562.43608067551</v>
      </c>
      <c r="H242" s="2" t="n">
        <v>3639.41464746444</v>
      </c>
      <c r="I242" s="2" t="n">
        <v>30966.8161224575</v>
      </c>
      <c r="J242" s="2" t="n">
        <v>8066.21527993169</v>
      </c>
      <c r="K242" s="2" t="n">
        <v>4005.36987202943</v>
      </c>
      <c r="L242" s="2" t="n">
        <v>4569.51425664206</v>
      </c>
      <c r="M242" s="2" t="n">
        <v>5983.41911543996</v>
      </c>
      <c r="N242" s="2" t="n">
        <v>12059.7339288459</v>
      </c>
      <c r="O242" s="2" t="n">
        <v>1909.65460135131</v>
      </c>
      <c r="P242" s="2" t="n">
        <v>2816.88659525711</v>
      </c>
      <c r="Q242" s="2" t="n">
        <v>1955.82923211138</v>
      </c>
      <c r="R242" s="2" t="n">
        <v>49451.9582625822</v>
      </c>
      <c r="S242" s="2" t="n">
        <v>2414.71290415675</v>
      </c>
      <c r="T242" s="2" t="n">
        <v>770.942872876949</v>
      </c>
      <c r="U242" s="2" t="n">
        <v>25276.859117965</v>
      </c>
      <c r="V242" s="2" t="n">
        <v>10048.4467381126</v>
      </c>
      <c r="W242" s="2" t="n">
        <v>3502.59954931466</v>
      </c>
      <c r="X242" s="2" t="n">
        <v>2489.5564575413</v>
      </c>
      <c r="Y242" s="2" t="n">
        <v>1048.6504470449</v>
      </c>
      <c r="Z242" s="2" t="n">
        <v>0</v>
      </c>
      <c r="AA242" s="2" t="n">
        <v>0</v>
      </c>
    </row>
    <row r="243" customFormat="false" ht="14.15" hidden="false" customHeight="false" outlineLevel="0" collapsed="false">
      <c r="A243" s="2" t="s">
        <v>601</v>
      </c>
      <c r="D243" s="2" t="s">
        <v>579</v>
      </c>
      <c r="E243" s="2" t="s">
        <v>602</v>
      </c>
      <c r="F243" s="2" t="n">
        <v>77026.1362736086</v>
      </c>
      <c r="G243" s="2" t="n">
        <v>2221.68442668176</v>
      </c>
      <c r="H243" s="2" t="n">
        <v>1993.06115526202</v>
      </c>
      <c r="I243" s="2" t="n">
        <v>16958.4299383998</v>
      </c>
      <c r="J243" s="2" t="n">
        <v>3146.12686876719</v>
      </c>
      <c r="K243" s="2" t="n">
        <v>1562.24466325539</v>
      </c>
      <c r="L243" s="2" t="n">
        <v>1890.40341586093</v>
      </c>
      <c r="M243" s="2" t="n">
        <v>2333.75814962631</v>
      </c>
      <c r="N243" s="2" t="n">
        <v>5204.72741681099</v>
      </c>
      <c r="O243" s="2" t="n">
        <v>744.837007552213</v>
      </c>
      <c r="P243" s="2" t="n">
        <v>1098.69155434735</v>
      </c>
      <c r="Q243" s="2" t="n">
        <v>762.846847538889</v>
      </c>
      <c r="R243" s="2" t="n">
        <v>21342.4246756068</v>
      </c>
      <c r="S243" s="2" t="n">
        <v>941.82871203888</v>
      </c>
      <c r="T243" s="2" t="n">
        <v>300.69667154523</v>
      </c>
      <c r="U243" s="2" t="n">
        <v>9858.92427479893</v>
      </c>
      <c r="V243" s="2" t="n">
        <v>3919.27157595276</v>
      </c>
      <c r="W243" s="2" t="n">
        <v>1366.14535692432</v>
      </c>
      <c r="X243" s="2" t="n">
        <v>971.020508449641</v>
      </c>
      <c r="Y243" s="2" t="n">
        <v>409.013054189227</v>
      </c>
      <c r="Z243" s="2" t="n">
        <v>0</v>
      </c>
      <c r="AA243" s="2" t="n">
        <v>0</v>
      </c>
    </row>
    <row r="244" customFormat="false" ht="14.15" hidden="false" customHeight="false" outlineLevel="0" collapsed="false">
      <c r="A244" s="2" t="s">
        <v>603</v>
      </c>
      <c r="D244" s="2" t="s">
        <v>579</v>
      </c>
      <c r="E244" s="2" t="s">
        <v>604</v>
      </c>
      <c r="F244" s="2" t="n">
        <v>77989.4325271734</v>
      </c>
      <c r="G244" s="2" t="n">
        <v>1742.03870703026</v>
      </c>
      <c r="H244" s="2" t="n">
        <v>2586.30785613154</v>
      </c>
      <c r="I244" s="2" t="n">
        <v>22006.2091228574</v>
      </c>
      <c r="J244" s="2" t="n">
        <v>2697.79134347012</v>
      </c>
      <c r="K244" s="2" t="n">
        <v>1339.61861829313</v>
      </c>
      <c r="L244" s="2" t="n">
        <v>1773.69926974471</v>
      </c>
      <c r="M244" s="2" t="n">
        <v>2001.18838064588</v>
      </c>
      <c r="N244" s="2" t="n">
        <v>5170.500739672</v>
      </c>
      <c r="O244" s="2" t="n">
        <v>638.694787301421</v>
      </c>
      <c r="P244" s="2" t="n">
        <v>942.123661282444</v>
      </c>
      <c r="Q244" s="2" t="n">
        <v>654.138153840665</v>
      </c>
      <c r="R244" s="2" t="n">
        <v>21202.0752931635</v>
      </c>
      <c r="S244" s="2" t="n">
        <v>807.614394573266</v>
      </c>
      <c r="T244" s="2" t="n">
        <v>257.846206253874</v>
      </c>
      <c r="U244" s="2" t="n">
        <v>8453.98856241996</v>
      </c>
      <c r="V244" s="2" t="n">
        <v>3360.7598712181</v>
      </c>
      <c r="W244" s="2" t="n">
        <v>1171.46423890926</v>
      </c>
      <c r="X244" s="2" t="n">
        <v>832.646244508852</v>
      </c>
      <c r="Y244" s="2" t="n">
        <v>350.727075857036</v>
      </c>
      <c r="Z244" s="2" t="n">
        <v>0</v>
      </c>
      <c r="AA244" s="2" t="n">
        <v>0</v>
      </c>
    </row>
    <row r="245" customFormat="false" ht="14.15" hidden="false" customHeight="false" outlineLevel="0" collapsed="false">
      <c r="A245" s="2" t="s">
        <v>605</v>
      </c>
      <c r="D245" s="2" t="s">
        <v>579</v>
      </c>
      <c r="E245" s="2" t="s">
        <v>606</v>
      </c>
      <c r="F245" s="2" t="n">
        <v>144605.047404896</v>
      </c>
      <c r="G245" s="2" t="n">
        <v>2173.84471356481</v>
      </c>
      <c r="H245" s="2" t="n">
        <v>4098.69021429108</v>
      </c>
      <c r="I245" s="2" t="n">
        <v>34874.6703806599</v>
      </c>
      <c r="J245" s="2" t="n">
        <v>5756.38809009122</v>
      </c>
      <c r="K245" s="2" t="n">
        <v>2858.39921544416</v>
      </c>
      <c r="L245" s="2" t="n">
        <v>3510.18001296064</v>
      </c>
      <c r="M245" s="2" t="n">
        <v>4270.01776407267</v>
      </c>
      <c r="N245" s="2" t="n">
        <v>9760.91938876374</v>
      </c>
      <c r="O245" s="2" t="n">
        <v>1362.8092757152</v>
      </c>
      <c r="P245" s="2" t="n">
        <v>2010.24791495683</v>
      </c>
      <c r="Q245" s="2" t="n">
        <v>1395.76142059942</v>
      </c>
      <c r="R245" s="2" t="n">
        <v>40025.4749454298</v>
      </c>
      <c r="S245" s="2" t="n">
        <v>1723.23997315817</v>
      </c>
      <c r="T245" s="2" t="n">
        <v>550.177030683858</v>
      </c>
      <c r="U245" s="2" t="n">
        <v>18038.6222945936</v>
      </c>
      <c r="V245" s="2" t="n">
        <v>7170.99124184016</v>
      </c>
      <c r="W245" s="2" t="n">
        <v>2499.60131614594</v>
      </c>
      <c r="X245" s="2" t="n">
        <v>1776.65145851671</v>
      </c>
      <c r="Y245" s="2" t="n">
        <v>748.360753407662</v>
      </c>
      <c r="Z245" s="2" t="n">
        <v>0</v>
      </c>
      <c r="AA245" s="2" t="n">
        <v>0</v>
      </c>
    </row>
    <row r="246" customFormat="false" ht="14.15" hidden="false" customHeight="false" outlineLevel="0" collapsed="false">
      <c r="A246" s="2" t="s">
        <v>607</v>
      </c>
      <c r="D246" s="2" t="s">
        <v>608</v>
      </c>
      <c r="E246" s="2" t="s">
        <v>609</v>
      </c>
      <c r="F246" s="2" t="n">
        <v>312024.076457837</v>
      </c>
      <c r="G246" s="2" t="n">
        <v>301.022655045207</v>
      </c>
      <c r="H246" s="2" t="n">
        <v>866.237742848069</v>
      </c>
      <c r="I246" s="2" t="n">
        <v>46167.9930971791</v>
      </c>
      <c r="J246" s="2" t="n">
        <v>6342.10312214244</v>
      </c>
      <c r="K246" s="2" t="n">
        <v>9806.82330360382</v>
      </c>
      <c r="L246" s="2" t="n">
        <v>9027.85202517861</v>
      </c>
      <c r="M246" s="2" t="n">
        <v>5958.73208679673</v>
      </c>
      <c r="N246" s="2" t="n">
        <v>9606.76694075308</v>
      </c>
      <c r="O246" s="2" t="n">
        <v>1645.96812204137</v>
      </c>
      <c r="P246" s="2" t="n">
        <v>2136.83967054808</v>
      </c>
      <c r="Q246" s="2" t="n">
        <v>5398.7683210564</v>
      </c>
      <c r="R246" s="2" t="n">
        <v>151432.109927729</v>
      </c>
      <c r="S246" s="2" t="n">
        <v>3074.83504217248</v>
      </c>
      <c r="T246" s="2" t="n">
        <v>1564.41723606393</v>
      </c>
      <c r="U246" s="2" t="n">
        <v>26120.3109453578</v>
      </c>
      <c r="V246" s="2" t="n">
        <v>9838.85988037366</v>
      </c>
      <c r="W246" s="2" t="n">
        <v>15087.6970221472</v>
      </c>
      <c r="X246" s="2" t="n">
        <v>5850.34166872545</v>
      </c>
      <c r="Y246" s="2" t="n">
        <v>1796.39764807395</v>
      </c>
      <c r="Z246" s="2" t="n">
        <v>0</v>
      </c>
      <c r="AA246" s="2" t="n">
        <v>0</v>
      </c>
    </row>
    <row r="247" customFormat="false" ht="14.15" hidden="false" customHeight="false" outlineLevel="0" collapsed="false">
      <c r="A247" s="2" t="s">
        <v>610</v>
      </c>
      <c r="D247" s="2" t="s">
        <v>608</v>
      </c>
      <c r="E247" s="2" t="s">
        <v>611</v>
      </c>
      <c r="F247" s="2" t="n">
        <v>142534.147024302</v>
      </c>
      <c r="G247" s="2" t="n">
        <v>375.510046923194</v>
      </c>
      <c r="H247" s="2" t="n">
        <v>692.705715576968</v>
      </c>
      <c r="I247" s="2" t="n">
        <v>36919.232576943</v>
      </c>
      <c r="J247" s="2" t="n">
        <v>1848.10081617112</v>
      </c>
      <c r="K247" s="2" t="n">
        <v>2857.7268143369</v>
      </c>
      <c r="L247" s="2" t="n">
        <v>3923.60860510232</v>
      </c>
      <c r="M247" s="2" t="n">
        <v>1736.38577312095</v>
      </c>
      <c r="N247" s="2" t="n">
        <v>4357.79644578049</v>
      </c>
      <c r="O247" s="2" t="n">
        <v>479.638216401109</v>
      </c>
      <c r="P247" s="2" t="n">
        <v>622.679111820038</v>
      </c>
      <c r="Q247" s="2" t="n">
        <v>1573.21127523588</v>
      </c>
      <c r="R247" s="2" t="n">
        <v>68692.2368878001</v>
      </c>
      <c r="S247" s="2" t="n">
        <v>896.012732935644</v>
      </c>
      <c r="T247" s="2" t="n">
        <v>455.874134355803</v>
      </c>
      <c r="U247" s="2" t="n">
        <v>7611.50789368624</v>
      </c>
      <c r="V247" s="2" t="n">
        <v>2867.06233325474</v>
      </c>
      <c r="W247" s="2" t="n">
        <v>4396.58337995512</v>
      </c>
      <c r="X247" s="2" t="n">
        <v>1704.80060078225</v>
      </c>
      <c r="Y247" s="2" t="n">
        <v>523.473664119774</v>
      </c>
      <c r="Z247" s="2" t="n">
        <v>0</v>
      </c>
      <c r="AA247" s="2" t="n">
        <v>0</v>
      </c>
    </row>
    <row r="248" customFormat="false" ht="14.15" hidden="false" customHeight="false" outlineLevel="0" collapsed="false">
      <c r="A248" s="2" t="s">
        <v>612</v>
      </c>
      <c r="D248" s="2" t="s">
        <v>608</v>
      </c>
      <c r="E248" s="2" t="s">
        <v>613</v>
      </c>
      <c r="F248" s="2" t="n">
        <v>124473.232999493</v>
      </c>
      <c r="G248" s="2" t="n">
        <v>538.652764842451</v>
      </c>
      <c r="H248" s="2" t="n">
        <v>365.876776631135</v>
      </c>
      <c r="I248" s="2" t="n">
        <v>19500.1852983068</v>
      </c>
      <c r="J248" s="2" t="n">
        <v>2443.42938947751</v>
      </c>
      <c r="K248" s="2" t="n">
        <v>3778.28613252566</v>
      </c>
      <c r="L248" s="2" t="n">
        <v>3576.80409375782</v>
      </c>
      <c r="M248" s="2" t="n">
        <v>2295.72758822996</v>
      </c>
      <c r="N248" s="2" t="n">
        <v>3820.09754423196</v>
      </c>
      <c r="O248" s="2" t="n">
        <v>634.144038039602</v>
      </c>
      <c r="P248" s="2" t="n">
        <v>823.262686062226</v>
      </c>
      <c r="Q248" s="2" t="n">
        <v>2079.98970193236</v>
      </c>
      <c r="R248" s="2" t="n">
        <v>60216.4531335485</v>
      </c>
      <c r="S248" s="2" t="n">
        <v>1184.64524545629</v>
      </c>
      <c r="T248" s="2" t="n">
        <v>602.724834078773</v>
      </c>
      <c r="U248" s="2" t="n">
        <v>10063.4023441451</v>
      </c>
      <c r="V248" s="2" t="n">
        <v>3790.62890143214</v>
      </c>
      <c r="W248" s="2" t="n">
        <v>5812.85444488217</v>
      </c>
      <c r="X248" s="2" t="n">
        <v>2253.96788676304</v>
      </c>
      <c r="Y248" s="2" t="n">
        <v>692.100195149363</v>
      </c>
      <c r="Z248" s="2" t="n">
        <v>0</v>
      </c>
      <c r="AA248" s="2" t="n">
        <v>0</v>
      </c>
    </row>
    <row r="249" customFormat="false" ht="14.15" hidden="false" customHeight="false" outlineLevel="0" collapsed="false">
      <c r="A249" s="2" t="s">
        <v>614</v>
      </c>
      <c r="D249" s="2" t="s">
        <v>608</v>
      </c>
      <c r="E249" s="2" t="s">
        <v>615</v>
      </c>
      <c r="F249" s="2" t="n">
        <v>46327.7743534661</v>
      </c>
      <c r="G249" s="2" t="n">
        <v>531.764416326236</v>
      </c>
      <c r="H249" s="2" t="n">
        <v>126.798407323688</v>
      </c>
      <c r="I249" s="2" t="n">
        <v>6757.99229759502</v>
      </c>
      <c r="J249" s="2" t="n">
        <v>930.060842356039</v>
      </c>
      <c r="K249" s="2" t="n">
        <v>1438.15736939727</v>
      </c>
      <c r="L249" s="2" t="n">
        <v>1328.4004692367</v>
      </c>
      <c r="M249" s="2" t="n">
        <v>873.839998701878</v>
      </c>
      <c r="N249" s="2" t="n">
        <v>1414.21714983117</v>
      </c>
      <c r="O249" s="2" t="n">
        <v>241.378998195766</v>
      </c>
      <c r="P249" s="2" t="n">
        <v>313.364646662886</v>
      </c>
      <c r="Q249" s="2" t="n">
        <v>791.722070055304</v>
      </c>
      <c r="R249" s="2" t="n">
        <v>22292.3995362508</v>
      </c>
      <c r="S249" s="2" t="n">
        <v>450.920398857017</v>
      </c>
      <c r="T249" s="2" t="n">
        <v>229.419671100902</v>
      </c>
      <c r="U249" s="2" t="n">
        <v>3830.50826083612</v>
      </c>
      <c r="V249" s="2" t="n">
        <v>1442.8554900369</v>
      </c>
      <c r="W249" s="2" t="n">
        <v>2212.59035549876</v>
      </c>
      <c r="X249" s="2" t="n">
        <v>857.944690537819</v>
      </c>
      <c r="Y249" s="2" t="n">
        <v>263.43928466582</v>
      </c>
      <c r="Z249" s="2" t="n">
        <v>0</v>
      </c>
      <c r="AA249" s="2" t="n">
        <v>0</v>
      </c>
    </row>
    <row r="250" customFormat="false" ht="14.15" hidden="false" customHeight="false" outlineLevel="0" collapsed="false">
      <c r="A250" s="2" t="s">
        <v>616</v>
      </c>
      <c r="D250" s="2" t="s">
        <v>608</v>
      </c>
      <c r="E250" s="2" t="s">
        <v>617</v>
      </c>
      <c r="F250" s="2" t="n">
        <v>134801.075177362</v>
      </c>
      <c r="G250" s="2" t="n">
        <v>1064.83738931407</v>
      </c>
      <c r="H250" s="2" t="n">
        <v>465.676945353636</v>
      </c>
      <c r="I250" s="2" t="n">
        <v>24819.2487294714</v>
      </c>
      <c r="J250" s="2" t="n">
        <v>2385.21060254461</v>
      </c>
      <c r="K250" s="2" t="n">
        <v>3688.26215382249</v>
      </c>
      <c r="L250" s="2" t="n">
        <v>3815.19723084868</v>
      </c>
      <c r="M250" s="2" t="n">
        <v>2241.02804344643</v>
      </c>
      <c r="N250" s="2" t="n">
        <v>4119.1481901381</v>
      </c>
      <c r="O250" s="2" t="n">
        <v>619.034497000937</v>
      </c>
      <c r="P250" s="2" t="n">
        <v>803.647077313284</v>
      </c>
      <c r="Q250" s="2" t="n">
        <v>2030.43047267822</v>
      </c>
      <c r="R250" s="2" t="n">
        <v>64930.4084698344</v>
      </c>
      <c r="S250" s="2" t="n">
        <v>1156.41909354321</v>
      </c>
      <c r="T250" s="2" t="n">
        <v>588.363908059995</v>
      </c>
      <c r="U250" s="2" t="n">
        <v>9823.62497246545</v>
      </c>
      <c r="V250" s="2" t="n">
        <v>3700.31083564128</v>
      </c>
      <c r="W250" s="2" t="n">
        <v>5674.35347740757</v>
      </c>
      <c r="X250" s="2" t="n">
        <v>2200.26333662619</v>
      </c>
      <c r="Y250" s="2" t="n">
        <v>675.609751852277</v>
      </c>
      <c r="Z250" s="2" t="n">
        <v>0</v>
      </c>
      <c r="AA250" s="2" t="n">
        <v>0</v>
      </c>
    </row>
    <row r="251" customFormat="false" ht="14.15" hidden="false" customHeight="false" outlineLevel="0" collapsed="false">
      <c r="A251" s="2" t="s">
        <v>618</v>
      </c>
      <c r="D251" s="2" t="s">
        <v>608</v>
      </c>
      <c r="E251" s="2" t="s">
        <v>619</v>
      </c>
      <c r="F251" s="2" t="n">
        <v>83063.0946208353</v>
      </c>
      <c r="G251" s="2" t="n">
        <v>815.574080578717</v>
      </c>
      <c r="H251" s="2" t="n">
        <v>224.582750020637</v>
      </c>
      <c r="I251" s="2" t="n">
        <v>11969.6179695518</v>
      </c>
      <c r="J251" s="2" t="n">
        <v>1682.29084675709</v>
      </c>
      <c r="K251" s="2" t="n">
        <v>2601.33409401953</v>
      </c>
      <c r="L251" s="2" t="n">
        <v>2387.28371906683</v>
      </c>
      <c r="M251" s="2" t="n">
        <v>1580.59877848684</v>
      </c>
      <c r="N251" s="2" t="n">
        <v>2539.32110804152</v>
      </c>
      <c r="O251" s="2" t="n">
        <v>436.605500168649</v>
      </c>
      <c r="P251" s="2" t="n">
        <v>566.81289306064</v>
      </c>
      <c r="Q251" s="2" t="n">
        <v>1432.06415212107</v>
      </c>
      <c r="R251" s="2" t="n">
        <v>40027.4884928771</v>
      </c>
      <c r="S251" s="2" t="n">
        <v>815.623263626039</v>
      </c>
      <c r="T251" s="2" t="n">
        <v>414.973510530102</v>
      </c>
      <c r="U251" s="2" t="n">
        <v>6928.61014265254</v>
      </c>
      <c r="V251" s="2" t="n">
        <v>2609.83203844323</v>
      </c>
      <c r="W251" s="2" t="n">
        <v>4002.12581066139</v>
      </c>
      <c r="X251" s="2" t="n">
        <v>1551.84739985333</v>
      </c>
      <c r="Y251" s="2" t="n">
        <v>476.508070318145</v>
      </c>
      <c r="Z251" s="2" t="n">
        <v>0</v>
      </c>
      <c r="AA251" s="2" t="n">
        <v>0</v>
      </c>
    </row>
    <row r="252" customFormat="false" ht="14.15" hidden="false" customHeight="false" outlineLevel="0" collapsed="false">
      <c r="A252" s="2" t="s">
        <v>620</v>
      </c>
      <c r="D252" s="2" t="s">
        <v>608</v>
      </c>
      <c r="E252" s="2" t="s">
        <v>621</v>
      </c>
      <c r="F252" s="2" t="n">
        <v>39498.6327320747</v>
      </c>
      <c r="G252" s="2" t="n">
        <v>218.954813292697</v>
      </c>
      <c r="H252" s="2" t="n">
        <v>64.9072488992966</v>
      </c>
      <c r="I252" s="2" t="n">
        <v>3459.37064493067</v>
      </c>
      <c r="J252" s="2" t="n">
        <v>952.902203777769</v>
      </c>
      <c r="K252" s="2" t="n">
        <v>1473.47707189385</v>
      </c>
      <c r="L252" s="2" t="n">
        <v>1167.13773801366</v>
      </c>
      <c r="M252" s="2" t="n">
        <v>895.300632593905</v>
      </c>
      <c r="N252" s="2" t="n">
        <v>1215.24746833028</v>
      </c>
      <c r="O252" s="2" t="n">
        <v>247.307024284294</v>
      </c>
      <c r="P252" s="2" t="n">
        <v>321.06056807496</v>
      </c>
      <c r="Q252" s="2" t="n">
        <v>811.165969985423</v>
      </c>
      <c r="R252" s="2" t="n">
        <v>19156.027136759</v>
      </c>
      <c r="S252" s="2" t="n">
        <v>461.994551572266</v>
      </c>
      <c r="T252" s="2" t="n">
        <v>235.053988111384</v>
      </c>
      <c r="U252" s="2" t="n">
        <v>3924.58170165859</v>
      </c>
      <c r="V252" s="2" t="n">
        <v>1478.29057366409</v>
      </c>
      <c r="W252" s="2" t="n">
        <v>2266.92935536479</v>
      </c>
      <c r="X252" s="2" t="n">
        <v>879.014951604596</v>
      </c>
      <c r="Y252" s="2" t="n">
        <v>269.909089263217</v>
      </c>
      <c r="Z252" s="2" t="n">
        <v>0</v>
      </c>
      <c r="AA252" s="2" t="n">
        <v>0</v>
      </c>
    </row>
    <row r="253" customFormat="false" ht="14.15" hidden="false" customHeight="false" outlineLevel="0" collapsed="false">
      <c r="A253" s="2" t="s">
        <v>622</v>
      </c>
      <c r="D253" s="2" t="s">
        <v>608</v>
      </c>
      <c r="E253" s="2" t="s">
        <v>623</v>
      </c>
      <c r="F253" s="2" t="n">
        <v>110094.842283918</v>
      </c>
      <c r="G253" s="2" t="n">
        <v>1492.98541636445</v>
      </c>
      <c r="H253" s="2" t="n">
        <v>438.510850097394</v>
      </c>
      <c r="I253" s="2" t="n">
        <v>23371.3735836207</v>
      </c>
      <c r="J253" s="2" t="n">
        <v>1721.30664625631</v>
      </c>
      <c r="K253" s="2" t="n">
        <v>2661.66440470178</v>
      </c>
      <c r="L253" s="2" t="n">
        <v>3061.07727556881</v>
      </c>
      <c r="M253" s="2" t="n">
        <v>1617.25612887844</v>
      </c>
      <c r="N253" s="2" t="n">
        <v>3343.63431853982</v>
      </c>
      <c r="O253" s="2" t="n">
        <v>446.731283523932</v>
      </c>
      <c r="P253" s="2" t="n">
        <v>579.958454799776</v>
      </c>
      <c r="Q253" s="2" t="n">
        <v>1465.27667772976</v>
      </c>
      <c r="R253" s="2" t="n">
        <v>52705.931434156</v>
      </c>
      <c r="S253" s="2" t="n">
        <v>834.539251775104</v>
      </c>
      <c r="T253" s="2" t="n">
        <v>424.597603364907</v>
      </c>
      <c r="U253" s="2" t="n">
        <v>7089.2989228686</v>
      </c>
      <c r="V253" s="2" t="n">
        <v>2670.35943400913</v>
      </c>
      <c r="W253" s="2" t="n">
        <v>4094.94337458052</v>
      </c>
      <c r="X253" s="2" t="n">
        <v>1587.8379463886</v>
      </c>
      <c r="Y253" s="2" t="n">
        <v>487.559276693745</v>
      </c>
      <c r="Z253" s="2" t="n">
        <v>0</v>
      </c>
      <c r="AA253" s="2" t="n">
        <v>0</v>
      </c>
    </row>
    <row r="254" customFormat="false" ht="14.15" hidden="false" customHeight="false" outlineLevel="0" collapsed="false">
      <c r="A254" s="2" t="s">
        <v>624</v>
      </c>
      <c r="D254" s="2" t="s">
        <v>608</v>
      </c>
      <c r="E254" s="2" t="s">
        <v>625</v>
      </c>
      <c r="F254" s="2" t="n">
        <v>32570.2104770086</v>
      </c>
      <c r="G254" s="2" t="n">
        <v>1165.1598649842</v>
      </c>
      <c r="H254" s="2" t="n">
        <v>114.748402678484</v>
      </c>
      <c r="I254" s="2" t="n">
        <v>6115.76152910917</v>
      </c>
      <c r="J254" s="2" t="n">
        <v>535.038980442329</v>
      </c>
      <c r="K254" s="2" t="n">
        <v>827.333242724971</v>
      </c>
      <c r="L254" s="2" t="n">
        <v>895.761887162758</v>
      </c>
      <c r="M254" s="2" t="n">
        <v>502.696641642074</v>
      </c>
      <c r="N254" s="2" t="n">
        <v>972.147469385825</v>
      </c>
      <c r="O254" s="2" t="n">
        <v>138.858843651235</v>
      </c>
      <c r="P254" s="2" t="n">
        <v>180.270250527328</v>
      </c>
      <c r="Q254" s="2" t="n">
        <v>455.456406575517</v>
      </c>
      <c r="R254" s="2" t="n">
        <v>15324.0255913253</v>
      </c>
      <c r="S254" s="2" t="n">
        <v>259.402373993023</v>
      </c>
      <c r="T254" s="2" t="n">
        <v>131.97896452483</v>
      </c>
      <c r="U254" s="2" t="n">
        <v>2203.58834725472</v>
      </c>
      <c r="V254" s="2" t="n">
        <v>830.035945131677</v>
      </c>
      <c r="W254" s="2" t="n">
        <v>1272.84370444381</v>
      </c>
      <c r="X254" s="2" t="n">
        <v>493.552498499383</v>
      </c>
      <c r="Y254" s="2" t="n">
        <v>151.54953295206</v>
      </c>
      <c r="Z254" s="2" t="n">
        <v>0</v>
      </c>
      <c r="AA254" s="2" t="n">
        <v>0</v>
      </c>
    </row>
    <row r="255" customFormat="false" ht="14.15" hidden="false" customHeight="false" outlineLevel="0" collapsed="false">
      <c r="A255" s="2" t="s">
        <v>626</v>
      </c>
      <c r="D255" s="2" t="s">
        <v>608</v>
      </c>
      <c r="E255" s="2" t="s">
        <v>627</v>
      </c>
      <c r="F255" s="2" t="n">
        <v>51492.2131109954</v>
      </c>
      <c r="G255" s="2" t="n">
        <v>2044.47304982248</v>
      </c>
      <c r="H255" s="2" t="n">
        <v>140.343029619817</v>
      </c>
      <c r="I255" s="2" t="n">
        <v>7479.88191027292</v>
      </c>
      <c r="J255" s="2" t="n">
        <v>982.262260026922</v>
      </c>
      <c r="K255" s="2" t="n">
        <v>1518.87666226223</v>
      </c>
      <c r="L255" s="2" t="n">
        <v>1437.49462082213</v>
      </c>
      <c r="M255" s="2" t="n">
        <v>922.885915562765</v>
      </c>
      <c r="N255" s="2" t="n">
        <v>1535.21969405929</v>
      </c>
      <c r="O255" s="2" t="n">
        <v>254.926849398573</v>
      </c>
      <c r="P255" s="2" t="n">
        <v>330.952828057879</v>
      </c>
      <c r="Q255" s="2" t="n">
        <v>836.158963402537</v>
      </c>
      <c r="R255" s="2" t="n">
        <v>24199.770735333</v>
      </c>
      <c r="S255" s="2" t="n">
        <v>476.229156096412</v>
      </c>
      <c r="T255" s="2" t="n">
        <v>242.296282530663</v>
      </c>
      <c r="U255" s="2" t="n">
        <v>4045.50275636733</v>
      </c>
      <c r="V255" s="2" t="n">
        <v>1523.83847377734</v>
      </c>
      <c r="W255" s="2" t="n">
        <v>2336.77615928916</v>
      </c>
      <c r="X255" s="2" t="n">
        <v>906.098453269974</v>
      </c>
      <c r="Y255" s="2" t="n">
        <v>278.22531102397</v>
      </c>
      <c r="Z255" s="2" t="n">
        <v>0</v>
      </c>
      <c r="AA255" s="2" t="n">
        <v>0</v>
      </c>
    </row>
    <row r="256" customFormat="false" ht="14.15" hidden="false" customHeight="false" outlineLevel="0" collapsed="false">
      <c r="A256" s="2" t="s">
        <v>628</v>
      </c>
      <c r="D256" s="2" t="s">
        <v>608</v>
      </c>
      <c r="E256" s="2" t="s">
        <v>629</v>
      </c>
      <c r="F256" s="2" t="n">
        <v>29595.0246704253</v>
      </c>
      <c r="G256" s="2" t="n">
        <v>1020.35189713564</v>
      </c>
      <c r="H256" s="2" t="n">
        <v>83.0085820279867</v>
      </c>
      <c r="I256" s="2" t="n">
        <v>4424.11990670658</v>
      </c>
      <c r="J256" s="2" t="n">
        <v>562.032929833126</v>
      </c>
      <c r="K256" s="2" t="n">
        <v>869.074111147264</v>
      </c>
      <c r="L256" s="2" t="n">
        <v>828.85559415396</v>
      </c>
      <c r="M256" s="2" t="n">
        <v>528.058845517745</v>
      </c>
      <c r="N256" s="2" t="n">
        <v>886.075453785991</v>
      </c>
      <c r="O256" s="2" t="n">
        <v>145.864592269564</v>
      </c>
      <c r="P256" s="2" t="n">
        <v>189.365300041997</v>
      </c>
      <c r="Q256" s="2" t="n">
        <v>478.435231741955</v>
      </c>
      <c r="R256" s="2" t="n">
        <v>13967.2666516737</v>
      </c>
      <c r="S256" s="2" t="n">
        <v>272.489821471393</v>
      </c>
      <c r="T256" s="2" t="n">
        <v>138.637607388734</v>
      </c>
      <c r="U256" s="2" t="n">
        <v>2314.76445684353</v>
      </c>
      <c r="V256" s="2" t="n">
        <v>871.913171117909</v>
      </c>
      <c r="W256" s="2" t="n">
        <v>1337.06160219725</v>
      </c>
      <c r="X256" s="2" t="n">
        <v>518.453359283731</v>
      </c>
      <c r="Y256" s="2" t="n">
        <v>159.19555608728</v>
      </c>
      <c r="Z256" s="2" t="n">
        <v>0</v>
      </c>
      <c r="AA256" s="2" t="n">
        <v>0</v>
      </c>
    </row>
    <row r="257" customFormat="false" ht="14.15" hidden="false" customHeight="false" outlineLevel="0" collapsed="false">
      <c r="A257" s="2" t="s">
        <v>630</v>
      </c>
      <c r="D257" s="2" t="s">
        <v>608</v>
      </c>
      <c r="E257" s="2" t="s">
        <v>631</v>
      </c>
      <c r="F257" s="2" t="n">
        <v>27028.1784148888</v>
      </c>
      <c r="G257" s="2" t="n">
        <v>532.002397946579</v>
      </c>
      <c r="H257" s="2" t="n">
        <v>89.0030024308313</v>
      </c>
      <c r="I257" s="2" t="n">
        <v>4743.60536213156</v>
      </c>
      <c r="J257" s="2" t="n">
        <v>481.806585835155</v>
      </c>
      <c r="K257" s="2" t="n">
        <v>745.019745469202</v>
      </c>
      <c r="L257" s="2" t="n">
        <v>759.185539996083</v>
      </c>
      <c r="M257" s="2" t="n">
        <v>452.682068921654</v>
      </c>
      <c r="N257" s="2" t="n">
        <v>818.226539181115</v>
      </c>
      <c r="O257" s="2" t="n">
        <v>125.043422662979</v>
      </c>
      <c r="P257" s="2" t="n">
        <v>162.334702907842</v>
      </c>
      <c r="Q257" s="2" t="n">
        <v>410.141885489316</v>
      </c>
      <c r="R257" s="2" t="n">
        <v>12897.7596720325</v>
      </c>
      <c r="S257" s="2" t="n">
        <v>233.593769313381</v>
      </c>
      <c r="T257" s="2" t="n">
        <v>118.848040281471</v>
      </c>
      <c r="U257" s="2" t="n">
        <v>1984.34771481359</v>
      </c>
      <c r="V257" s="2" t="n">
        <v>747.453549110999</v>
      </c>
      <c r="W257" s="2" t="n">
        <v>1146.20523355671</v>
      </c>
      <c r="X257" s="2" t="n">
        <v>444.447699933575</v>
      </c>
      <c r="Y257" s="2" t="n">
        <v>136.471482874348</v>
      </c>
      <c r="Z257" s="2" t="n">
        <v>0</v>
      </c>
      <c r="AA257" s="2" t="n">
        <v>0</v>
      </c>
    </row>
    <row r="258" customFormat="false" ht="14.15" hidden="false" customHeight="false" outlineLevel="0" collapsed="false">
      <c r="A258" s="2" t="s">
        <v>632</v>
      </c>
      <c r="D258" s="2" t="s">
        <v>608</v>
      </c>
      <c r="E258" s="2" t="s">
        <v>633</v>
      </c>
      <c r="F258" s="2" t="n">
        <v>77742.4200177534</v>
      </c>
      <c r="G258" s="2" t="n">
        <v>1364.71577321553</v>
      </c>
      <c r="H258" s="2" t="n">
        <v>297.684901132171</v>
      </c>
      <c r="I258" s="2" t="n">
        <v>15865.7534540318</v>
      </c>
      <c r="J258" s="2" t="n">
        <v>1245.95436912087</v>
      </c>
      <c r="K258" s="2" t="n">
        <v>1926.62498653821</v>
      </c>
      <c r="L258" s="2" t="n">
        <v>2160.95159421506</v>
      </c>
      <c r="M258" s="2" t="n">
        <v>1170.63821495496</v>
      </c>
      <c r="N258" s="2" t="n">
        <v>2354.22818953922</v>
      </c>
      <c r="O258" s="2" t="n">
        <v>323.362949733674</v>
      </c>
      <c r="P258" s="2" t="n">
        <v>419.798396896895</v>
      </c>
      <c r="Q258" s="2" t="n">
        <v>1060.62907649778</v>
      </c>
      <c r="R258" s="2" t="n">
        <v>37109.8564368123</v>
      </c>
      <c r="S258" s="2" t="n">
        <v>604.074718013505</v>
      </c>
      <c r="T258" s="2" t="n">
        <v>307.341658257899</v>
      </c>
      <c r="U258" s="2" t="n">
        <v>5131.53364402728</v>
      </c>
      <c r="V258" s="2" t="n">
        <v>1932.91881557714</v>
      </c>
      <c r="W258" s="2" t="n">
        <v>2964.0927721727</v>
      </c>
      <c r="X258" s="2" t="n">
        <v>1149.34409337324</v>
      </c>
      <c r="Y258" s="2" t="n">
        <v>352.915973643157</v>
      </c>
      <c r="Z258" s="2" t="n">
        <v>0</v>
      </c>
      <c r="AA258" s="2" t="n">
        <v>0</v>
      </c>
    </row>
    <row r="259" customFormat="false" ht="14.15" hidden="false" customHeight="false" outlineLevel="0" collapsed="false">
      <c r="A259" s="2" t="s">
        <v>634</v>
      </c>
      <c r="D259" s="2" t="s">
        <v>608</v>
      </c>
      <c r="E259" s="2" t="s">
        <v>635</v>
      </c>
      <c r="F259" s="2" t="n">
        <v>16900.7035101271</v>
      </c>
      <c r="G259" s="2" t="n">
        <v>142.19790797433</v>
      </c>
      <c r="H259" s="2" t="n">
        <v>29.2135811731159</v>
      </c>
      <c r="I259" s="2" t="n">
        <v>1557.00028667633</v>
      </c>
      <c r="J259" s="2" t="n">
        <v>400.894204053882</v>
      </c>
      <c r="K259" s="2" t="n">
        <v>619.904556403241</v>
      </c>
      <c r="L259" s="2" t="n">
        <v>497.140644746696</v>
      </c>
      <c r="M259" s="2" t="n">
        <v>376.660724542071</v>
      </c>
      <c r="N259" s="2" t="n">
        <v>518.63667818505</v>
      </c>
      <c r="O259" s="2" t="n">
        <v>104.044205443466</v>
      </c>
      <c r="P259" s="2" t="n">
        <v>135.072959618756</v>
      </c>
      <c r="Q259" s="2" t="n">
        <v>341.26454383638</v>
      </c>
      <c r="R259" s="2" t="n">
        <v>8175.30465221362</v>
      </c>
      <c r="S259" s="2" t="n">
        <v>194.365106194032</v>
      </c>
      <c r="T259" s="2" t="n">
        <v>98.8892470812046</v>
      </c>
      <c r="U259" s="2" t="n">
        <v>1651.10548731376</v>
      </c>
      <c r="V259" s="2" t="n">
        <v>621.929638256595</v>
      </c>
      <c r="W259" s="2" t="n">
        <v>953.716799019275</v>
      </c>
      <c r="X259" s="2" t="n">
        <v>369.809197604888</v>
      </c>
      <c r="Y259" s="2" t="n">
        <v>113.553089790441</v>
      </c>
      <c r="Z259" s="2" t="n">
        <v>0</v>
      </c>
      <c r="AA259" s="2" t="n">
        <v>0</v>
      </c>
    </row>
    <row r="260" customFormat="false" ht="14.15" hidden="false" customHeight="false" outlineLevel="0" collapsed="false">
      <c r="A260" s="2" t="s">
        <v>636</v>
      </c>
      <c r="D260" s="2" t="s">
        <v>608</v>
      </c>
      <c r="E260" s="2" t="s">
        <v>637</v>
      </c>
      <c r="F260" s="2" t="n">
        <v>112635.408904891</v>
      </c>
      <c r="G260" s="2" t="n">
        <v>163.393727912092</v>
      </c>
      <c r="H260" s="2" t="n">
        <v>193.943491627829</v>
      </c>
      <c r="I260" s="2" t="n">
        <v>10336.6331664065</v>
      </c>
      <c r="J260" s="2" t="n">
        <v>2703.30171922254</v>
      </c>
      <c r="K260" s="2" t="n">
        <v>4180.12791437995</v>
      </c>
      <c r="L260" s="2" t="n">
        <v>3334.95214886187</v>
      </c>
      <c r="M260" s="2" t="n">
        <v>2539.89100845502</v>
      </c>
      <c r="N260" s="2" t="n">
        <v>3476.33959841895</v>
      </c>
      <c r="O260" s="2" t="n">
        <v>701.588789776223</v>
      </c>
      <c r="P260" s="2" t="n">
        <v>910.821259737601</v>
      </c>
      <c r="Q260" s="2" t="n">
        <v>2301.20819591242</v>
      </c>
      <c r="R260" s="2" t="n">
        <v>54797.7736381547</v>
      </c>
      <c r="S260" s="2" t="n">
        <v>1310.63886785597</v>
      </c>
      <c r="T260" s="2" t="n">
        <v>666.827978414257</v>
      </c>
      <c r="U260" s="2" t="n">
        <v>11133.7012541921</v>
      </c>
      <c r="V260" s="2" t="n">
        <v>4193.78340553044</v>
      </c>
      <c r="W260" s="2" t="n">
        <v>6431.08390285858</v>
      </c>
      <c r="X260" s="2" t="n">
        <v>2493.68993006253</v>
      </c>
      <c r="Y260" s="2" t="n">
        <v>765.70890711174</v>
      </c>
      <c r="Z260" s="2" t="n">
        <v>0</v>
      </c>
      <c r="AA260" s="2" t="n">
        <v>0</v>
      </c>
    </row>
    <row r="261" customFormat="false" ht="14.15" hidden="false" customHeight="false" outlineLevel="0" collapsed="false">
      <c r="A261" s="2" t="s">
        <v>638</v>
      </c>
      <c r="D261" s="2" t="s">
        <v>608</v>
      </c>
      <c r="E261" s="2" t="s">
        <v>639</v>
      </c>
      <c r="F261" s="2" t="n">
        <v>93840.419793704</v>
      </c>
      <c r="G261" s="2" t="n">
        <v>921.538554278759</v>
      </c>
      <c r="H261" s="2" t="n">
        <v>248.236546173369</v>
      </c>
      <c r="I261" s="2" t="n">
        <v>13230.2976230508</v>
      </c>
      <c r="J261" s="2" t="n">
        <v>1919.77311266457</v>
      </c>
      <c r="K261" s="2" t="n">
        <v>2968.55401691276</v>
      </c>
      <c r="L261" s="2" t="n">
        <v>2700.60809794641</v>
      </c>
      <c r="M261" s="2" t="n">
        <v>1803.72558211252</v>
      </c>
      <c r="N261" s="2" t="n">
        <v>2869.24555166544</v>
      </c>
      <c r="O261" s="2" t="n">
        <v>498.239351228108</v>
      </c>
      <c r="P261" s="2" t="n">
        <v>646.827600653618</v>
      </c>
      <c r="Q261" s="2" t="n">
        <v>1634.2229170137</v>
      </c>
      <c r="R261" s="2" t="n">
        <v>45228.109567878</v>
      </c>
      <c r="S261" s="2" t="n">
        <v>930.761535433287</v>
      </c>
      <c r="T261" s="2" t="n">
        <v>473.55366018867</v>
      </c>
      <c r="U261" s="2" t="n">
        <v>7906.69430654043</v>
      </c>
      <c r="V261" s="2" t="n">
        <v>2978.25158213995</v>
      </c>
      <c r="W261" s="2" t="n">
        <v>4567.0898938904</v>
      </c>
      <c r="X261" s="2" t="n">
        <v>1770.91548642719</v>
      </c>
      <c r="Y261" s="2" t="n">
        <v>543.774807506006</v>
      </c>
      <c r="Z261" s="2" t="n">
        <v>0</v>
      </c>
      <c r="AA261" s="2" t="n">
        <v>0</v>
      </c>
    </row>
    <row r="262" customFormat="false" ht="14.15" hidden="false" customHeight="false" outlineLevel="0" collapsed="false">
      <c r="A262" s="2" t="s">
        <v>640</v>
      </c>
      <c r="D262" s="2" t="s">
        <v>608</v>
      </c>
      <c r="E262" s="2" t="s">
        <v>641</v>
      </c>
      <c r="F262" s="2" t="n">
        <v>56985.6699029747</v>
      </c>
      <c r="G262" s="2" t="n">
        <v>530.000526921718</v>
      </c>
      <c r="H262" s="2" t="n">
        <v>251.244909256138</v>
      </c>
      <c r="I262" s="2" t="n">
        <v>13390.6347674269</v>
      </c>
      <c r="J262" s="2" t="n">
        <v>814.899748013277</v>
      </c>
      <c r="K262" s="2" t="n">
        <v>1260.08323816372</v>
      </c>
      <c r="L262" s="2" t="n">
        <v>1575.16173947794</v>
      </c>
      <c r="M262" s="2" t="n">
        <v>765.64022730191</v>
      </c>
      <c r="N262" s="2" t="n">
        <v>1734.80137867879</v>
      </c>
      <c r="O262" s="2" t="n">
        <v>211.491201271463</v>
      </c>
      <c r="P262" s="2" t="n">
        <v>274.56351237729</v>
      </c>
      <c r="Q262" s="2" t="n">
        <v>693.690225416067</v>
      </c>
      <c r="R262" s="2" t="n">
        <v>27345.7901809231</v>
      </c>
      <c r="S262" s="2" t="n">
        <v>395.086969226432</v>
      </c>
      <c r="T262" s="2" t="n">
        <v>201.012690412619</v>
      </c>
      <c r="U262" s="2" t="n">
        <v>3356.21077069621</v>
      </c>
      <c r="V262" s="2" t="n">
        <v>1264.19963265214</v>
      </c>
      <c r="W262" s="2" t="n">
        <v>1938.62513186242</v>
      </c>
      <c r="X262" s="2" t="n">
        <v>751.713092616105</v>
      </c>
      <c r="Y262" s="2" t="n">
        <v>230.819960280399</v>
      </c>
      <c r="Z262" s="2" t="n">
        <v>0</v>
      </c>
      <c r="AA262" s="2" t="n">
        <v>0</v>
      </c>
    </row>
    <row r="263" customFormat="false" ht="14.15" hidden="false" customHeight="false" outlineLevel="0" collapsed="false">
      <c r="A263" s="2" t="s">
        <v>642</v>
      </c>
      <c r="D263" s="2" t="s">
        <v>608</v>
      </c>
      <c r="E263" s="2" t="s">
        <v>643</v>
      </c>
      <c r="F263" s="2" t="n">
        <v>50360.4863710552</v>
      </c>
      <c r="G263" s="2" t="n">
        <v>170.415611867162</v>
      </c>
      <c r="H263" s="2" t="n">
        <v>62.1356566063204</v>
      </c>
      <c r="I263" s="2" t="n">
        <v>3311.65270616988</v>
      </c>
      <c r="J263" s="2" t="n">
        <v>1291.17256979696</v>
      </c>
      <c r="K263" s="2" t="n">
        <v>1996.54609876186</v>
      </c>
      <c r="L263" s="2" t="n">
        <v>1504.50190012019</v>
      </c>
      <c r="M263" s="2" t="n">
        <v>1213.12304027026</v>
      </c>
      <c r="N263" s="2" t="n">
        <v>1553.8869050312</v>
      </c>
      <c r="O263" s="2" t="n">
        <v>335.09844431891</v>
      </c>
      <c r="P263" s="2" t="n">
        <v>435.033728643256</v>
      </c>
      <c r="Q263" s="2" t="n">
        <v>1099.12144797829</v>
      </c>
      <c r="R263" s="2" t="n">
        <v>24494.0232306186</v>
      </c>
      <c r="S263" s="2" t="n">
        <v>625.997809660721</v>
      </c>
      <c r="T263" s="2" t="n">
        <v>318.495707815133</v>
      </c>
      <c r="U263" s="2" t="n">
        <v>5317.76736481389</v>
      </c>
      <c r="V263" s="2" t="n">
        <v>2003.0683435691</v>
      </c>
      <c r="W263" s="2" t="n">
        <v>3071.66568584948</v>
      </c>
      <c r="X263" s="2" t="n">
        <v>1191.05611200575</v>
      </c>
      <c r="Y263" s="2" t="n">
        <v>365.724007158263</v>
      </c>
      <c r="Z263" s="2" t="n">
        <v>0</v>
      </c>
      <c r="AA263" s="2" t="n">
        <v>0</v>
      </c>
    </row>
    <row r="264" customFormat="false" ht="14.15" hidden="false" customHeight="false" outlineLevel="0" collapsed="false">
      <c r="A264" s="2" t="s">
        <v>644</v>
      </c>
      <c r="D264" s="2" t="s">
        <v>608</v>
      </c>
      <c r="E264" s="2" t="s">
        <v>645</v>
      </c>
      <c r="F264" s="2" t="n">
        <v>113013.324402339</v>
      </c>
      <c r="G264" s="2" t="n">
        <v>81.811928637658</v>
      </c>
      <c r="H264" s="2" t="n">
        <v>301.282272742727</v>
      </c>
      <c r="I264" s="2" t="n">
        <v>16057.4830675882</v>
      </c>
      <c r="J264" s="2" t="n">
        <v>2341.73037873264</v>
      </c>
      <c r="K264" s="2" t="n">
        <v>3621.02848323829</v>
      </c>
      <c r="L264" s="2" t="n">
        <v>3278.711051203</v>
      </c>
      <c r="M264" s="2" t="n">
        <v>2200.17613678711</v>
      </c>
      <c r="N264" s="2" t="n">
        <v>3481.23579503773</v>
      </c>
      <c r="O264" s="2" t="n">
        <v>607.750060126382</v>
      </c>
      <c r="P264" s="2" t="n">
        <v>788.99732070473</v>
      </c>
      <c r="Q264" s="2" t="n">
        <v>1993.4175685378</v>
      </c>
      <c r="R264" s="2" t="n">
        <v>54874.9527129857</v>
      </c>
      <c r="S264" s="2" t="n">
        <v>1135.33862335158</v>
      </c>
      <c r="T264" s="2" t="n">
        <v>577.638568176781</v>
      </c>
      <c r="U264" s="2" t="n">
        <v>9644.5492078382</v>
      </c>
      <c r="V264" s="2" t="n">
        <v>3632.85752852622</v>
      </c>
      <c r="W264" s="2" t="n">
        <v>5570.91516511652</v>
      </c>
      <c r="X264" s="2" t="n">
        <v>2160.15453356296</v>
      </c>
      <c r="Y264" s="2" t="n">
        <v>663.293999445026</v>
      </c>
      <c r="Z264" s="2" t="n">
        <v>0</v>
      </c>
      <c r="AA264" s="2" t="n">
        <v>0</v>
      </c>
    </row>
    <row r="265" customFormat="false" ht="14.15" hidden="false" customHeight="false" outlineLevel="0" collapsed="false">
      <c r="A265" s="2" t="s">
        <v>646</v>
      </c>
      <c r="D265" s="2" t="s">
        <v>608</v>
      </c>
      <c r="E265" s="2" t="s">
        <v>647</v>
      </c>
      <c r="F265" s="2" t="n">
        <v>25177.8161056582</v>
      </c>
      <c r="G265" s="2" t="n">
        <v>839.683964714125</v>
      </c>
      <c r="H265" s="2" t="n">
        <v>66.782610778111</v>
      </c>
      <c r="I265" s="2" t="n">
        <v>3559.32206703235</v>
      </c>
      <c r="J265" s="2" t="n">
        <v>492.629138961144</v>
      </c>
      <c r="K265" s="2" t="n">
        <v>761.754709274802</v>
      </c>
      <c r="L265" s="2" t="n">
        <v>708.418227404125</v>
      </c>
      <c r="M265" s="2" t="n">
        <v>462.850414237223</v>
      </c>
      <c r="N265" s="2" t="n">
        <v>754.858551757738</v>
      </c>
      <c r="O265" s="2" t="n">
        <v>127.852203457205</v>
      </c>
      <c r="P265" s="2" t="n">
        <v>165.981136970934</v>
      </c>
      <c r="Q265" s="2" t="n">
        <v>419.354674345672</v>
      </c>
      <c r="R265" s="2" t="n">
        <v>11898.8858473028</v>
      </c>
      <c r="S265" s="2" t="n">
        <v>238.840856116713</v>
      </c>
      <c r="T265" s="2" t="n">
        <v>121.517657650102</v>
      </c>
      <c r="U265" s="2" t="n">
        <v>2028.92101288667</v>
      </c>
      <c r="V265" s="2" t="n">
        <v>764.243182092957</v>
      </c>
      <c r="W265" s="2" t="n">
        <v>1171.95180364966</v>
      </c>
      <c r="X265" s="2" t="n">
        <v>454.431081202465</v>
      </c>
      <c r="Y265" s="2" t="n">
        <v>139.536965823341</v>
      </c>
      <c r="Z265" s="2" t="n">
        <v>0</v>
      </c>
      <c r="AA265" s="2" t="n">
        <v>0</v>
      </c>
    </row>
    <row r="266" customFormat="false" ht="14.15" hidden="false" customHeight="false" outlineLevel="0" collapsed="false">
      <c r="A266" s="2" t="s">
        <v>648</v>
      </c>
      <c r="D266" s="2" t="s">
        <v>608</v>
      </c>
      <c r="E266" s="2" t="s">
        <v>649</v>
      </c>
      <c r="F266" s="2" t="n">
        <v>109667.154028267</v>
      </c>
      <c r="G266" s="2" t="n">
        <v>1027.11804414399</v>
      </c>
      <c r="H266" s="2" t="n">
        <v>198.988001699272</v>
      </c>
      <c r="I266" s="2" t="n">
        <v>10605.4911191797</v>
      </c>
      <c r="J266" s="2" t="n">
        <v>2564.51435072433</v>
      </c>
      <c r="K266" s="2" t="n">
        <v>3965.52036647016</v>
      </c>
      <c r="L266" s="2" t="n">
        <v>3216.91993514507</v>
      </c>
      <c r="M266" s="2" t="n">
        <v>2409.49313727803</v>
      </c>
      <c r="N266" s="2" t="n">
        <v>3361.96986330552</v>
      </c>
      <c r="O266" s="2" t="n">
        <v>665.569258101865</v>
      </c>
      <c r="P266" s="2" t="n">
        <v>864.059744028005</v>
      </c>
      <c r="Q266" s="2" t="n">
        <v>2183.06428781435</v>
      </c>
      <c r="R266" s="2" t="n">
        <v>52994.9558528463</v>
      </c>
      <c r="S266" s="2" t="n">
        <v>1243.35073711283</v>
      </c>
      <c r="T266" s="2" t="n">
        <v>632.593064972294</v>
      </c>
      <c r="U266" s="2" t="n">
        <v>10562.097615676</v>
      </c>
      <c r="V266" s="2" t="n">
        <v>3978.4747854211</v>
      </c>
      <c r="W266" s="2" t="n">
        <v>6100.91239254503</v>
      </c>
      <c r="X266" s="2" t="n">
        <v>2365.66401982733</v>
      </c>
      <c r="Y266" s="2" t="n">
        <v>726.397451975967</v>
      </c>
      <c r="Z266" s="2" t="n">
        <v>0</v>
      </c>
      <c r="AA266" s="2" t="n">
        <v>0</v>
      </c>
    </row>
    <row r="267" customFormat="false" ht="14.15" hidden="false" customHeight="false" outlineLevel="0" collapsed="false">
      <c r="A267" s="2" t="s">
        <v>650</v>
      </c>
      <c r="D267" s="2" t="s">
        <v>608</v>
      </c>
      <c r="E267" s="2" t="s">
        <v>651</v>
      </c>
      <c r="F267" s="2" t="n">
        <v>28377.9951674701</v>
      </c>
      <c r="G267" s="2" t="n">
        <v>109.346258890747</v>
      </c>
      <c r="H267" s="2" t="n">
        <v>69.548408804375</v>
      </c>
      <c r="I267" s="2" t="n">
        <v>3706.73118795673</v>
      </c>
      <c r="J267" s="2" t="n">
        <v>606.124719440811</v>
      </c>
      <c r="K267" s="2" t="n">
        <v>937.253448741538</v>
      </c>
      <c r="L267" s="2" t="n">
        <v>824.874209980885</v>
      </c>
      <c r="M267" s="2" t="n">
        <v>569.485349697773</v>
      </c>
      <c r="N267" s="2" t="n">
        <v>872.412763126504</v>
      </c>
      <c r="O267" s="2" t="n">
        <v>157.307749017462</v>
      </c>
      <c r="P267" s="2" t="n">
        <v>204.221111018993</v>
      </c>
      <c r="Q267" s="2" t="n">
        <v>515.968736380436</v>
      </c>
      <c r="R267" s="2" t="n">
        <v>13751.9007448482</v>
      </c>
      <c r="S267" s="2" t="n">
        <v>293.866796450635</v>
      </c>
      <c r="T267" s="2" t="n">
        <v>149.513803234611</v>
      </c>
      <c r="U267" s="2" t="n">
        <v>2496.35898984144</v>
      </c>
      <c r="V267" s="2" t="n">
        <v>940.315234513936</v>
      </c>
      <c r="W267" s="2" t="n">
        <v>1441.95481347955</v>
      </c>
      <c r="X267" s="2" t="n">
        <v>559.126307834491</v>
      </c>
      <c r="Y267" s="2" t="n">
        <v>171.684534210969</v>
      </c>
      <c r="Z267" s="2" t="n">
        <v>0</v>
      </c>
      <c r="AA267" s="2" t="n">
        <v>0</v>
      </c>
    </row>
    <row r="268" customFormat="false" ht="14.15" hidden="false" customHeight="false" outlineLevel="0" collapsed="false">
      <c r="A268" s="2" t="s">
        <v>652</v>
      </c>
      <c r="D268" s="2" t="s">
        <v>608</v>
      </c>
      <c r="E268" s="2" t="s">
        <v>653</v>
      </c>
      <c r="F268" s="2" t="n">
        <v>25801.3769728491</v>
      </c>
      <c r="G268" s="2" t="n">
        <v>430.376564591739</v>
      </c>
      <c r="H268" s="2" t="n">
        <v>63.123891889444</v>
      </c>
      <c r="I268" s="2" t="n">
        <v>3364.32281908787</v>
      </c>
      <c r="J268" s="2" t="n">
        <v>539.282440057389</v>
      </c>
      <c r="K268" s="2" t="n">
        <v>833.894923895934</v>
      </c>
      <c r="L268" s="2" t="n">
        <v>741.084022954114</v>
      </c>
      <c r="M268" s="2" t="n">
        <v>506.683590211075</v>
      </c>
      <c r="N268" s="2" t="n">
        <v>784.853571364945</v>
      </c>
      <c r="O268" s="2" t="n">
        <v>139.960150129393</v>
      </c>
      <c r="P268" s="2" t="n">
        <v>181.69999594004</v>
      </c>
      <c r="Q268" s="2" t="n">
        <v>459.068687060437</v>
      </c>
      <c r="R268" s="2" t="n">
        <v>12371.6993478755</v>
      </c>
      <c r="S268" s="2" t="n">
        <v>261.459725958631</v>
      </c>
      <c r="T268" s="2" t="n">
        <v>133.025705839894</v>
      </c>
      <c r="U268" s="2" t="n">
        <v>2221.06527604234</v>
      </c>
      <c r="V268" s="2" t="n">
        <v>836.619061766099</v>
      </c>
      <c r="W268" s="2" t="n">
        <v>1282.93878359416</v>
      </c>
      <c r="X268" s="2" t="n">
        <v>497.466923750348</v>
      </c>
      <c r="Y268" s="2" t="n">
        <v>152.751490839748</v>
      </c>
      <c r="Z268" s="2" t="n">
        <v>0</v>
      </c>
      <c r="AA268" s="2" t="n">
        <v>0</v>
      </c>
    </row>
    <row r="269" customFormat="false" ht="14.15" hidden="false" customHeight="false" outlineLevel="0" collapsed="false">
      <c r="A269" s="2" t="s">
        <v>654</v>
      </c>
      <c r="D269" s="2" t="s">
        <v>608</v>
      </c>
      <c r="E269" s="2" t="s">
        <v>655</v>
      </c>
      <c r="F269" s="2" t="n">
        <v>33789.1689873392</v>
      </c>
      <c r="G269" s="2" t="n">
        <v>346.978871351205</v>
      </c>
      <c r="H269" s="2" t="n">
        <v>121.528655387572</v>
      </c>
      <c r="I269" s="2" t="n">
        <v>6477.12959792718</v>
      </c>
      <c r="J269" s="2" t="n">
        <v>578.106175706323</v>
      </c>
      <c r="K269" s="2" t="n">
        <v>893.928245360801</v>
      </c>
      <c r="L269" s="2" t="n">
        <v>951.010842029064</v>
      </c>
      <c r="M269" s="2" t="n">
        <v>543.160486736602</v>
      </c>
      <c r="N269" s="2" t="n">
        <v>1030.08399350771</v>
      </c>
      <c r="O269" s="2" t="n">
        <v>150.036087090052</v>
      </c>
      <c r="P269" s="2" t="n">
        <v>194.780845761588</v>
      </c>
      <c r="Q269" s="2" t="n">
        <v>492.117716710357</v>
      </c>
      <c r="R269" s="2" t="n">
        <v>16237.282896698</v>
      </c>
      <c r="S269" s="2" t="n">
        <v>280.28259599753</v>
      </c>
      <c r="T269" s="2" t="n">
        <v>142.602421961953</v>
      </c>
      <c r="U269" s="2" t="n">
        <v>2380.96303041186</v>
      </c>
      <c r="V269" s="2" t="n">
        <v>896.848497920945</v>
      </c>
      <c r="W269" s="2" t="n">
        <v>1375.29943264983</v>
      </c>
      <c r="X269" s="2" t="n">
        <v>533.280298908116</v>
      </c>
      <c r="Y269" s="2" t="n">
        <v>163.74829522246</v>
      </c>
      <c r="Z269" s="2" t="n">
        <v>0</v>
      </c>
      <c r="AA269" s="2" t="n">
        <v>0</v>
      </c>
    </row>
    <row r="270" customFormat="false" ht="14.15" hidden="false" customHeight="false" outlineLevel="0" collapsed="false">
      <c r="A270" s="2" t="s">
        <v>656</v>
      </c>
      <c r="D270" s="2" t="s">
        <v>608</v>
      </c>
      <c r="E270" s="2" t="s">
        <v>657</v>
      </c>
      <c r="F270" s="2" t="n">
        <v>26296.2761805691</v>
      </c>
      <c r="G270" s="2" t="n">
        <v>363.030540346306</v>
      </c>
      <c r="H270" s="2" t="n">
        <v>98.181501927413</v>
      </c>
      <c r="I270" s="2" t="n">
        <v>5232.79312253484</v>
      </c>
      <c r="J270" s="2" t="n">
        <v>433.865642890975</v>
      </c>
      <c r="K270" s="2" t="n">
        <v>670.888444320806</v>
      </c>
      <c r="L270" s="2" t="n">
        <v>735.248750080612</v>
      </c>
      <c r="M270" s="2" t="n">
        <v>407.639087202323</v>
      </c>
      <c r="N270" s="2" t="n">
        <v>799.011872965087</v>
      </c>
      <c r="O270" s="2" t="n">
        <v>112.601293875885</v>
      </c>
      <c r="P270" s="2" t="n">
        <v>146.181999813352</v>
      </c>
      <c r="Q270" s="2" t="n">
        <v>369.331756883085</v>
      </c>
      <c r="R270" s="2" t="n">
        <v>12594.8776031122</v>
      </c>
      <c r="S270" s="2" t="n">
        <v>210.35061345789</v>
      </c>
      <c r="T270" s="2" t="n">
        <v>107.02236731296</v>
      </c>
      <c r="U270" s="2" t="n">
        <v>1786.90022577109</v>
      </c>
      <c r="V270" s="2" t="n">
        <v>673.080078500916</v>
      </c>
      <c r="W270" s="2" t="n">
        <v>1032.15498742109</v>
      </c>
      <c r="X270" s="2" t="n">
        <v>400.224058226283</v>
      </c>
      <c r="Y270" s="2" t="n">
        <v>122.892233926047</v>
      </c>
      <c r="Z270" s="2" t="n">
        <v>0</v>
      </c>
      <c r="AA270" s="2" t="n">
        <v>0</v>
      </c>
    </row>
    <row r="271" customFormat="false" ht="14.15" hidden="false" customHeight="false" outlineLevel="0" collapsed="false">
      <c r="A271" s="2" t="s">
        <v>658</v>
      </c>
      <c r="D271" s="2" t="s">
        <v>608</v>
      </c>
      <c r="E271" s="2" t="s">
        <v>659</v>
      </c>
      <c r="F271" s="2" t="n">
        <v>68638.5523502957</v>
      </c>
      <c r="G271" s="2" t="n">
        <v>215.674158019383</v>
      </c>
      <c r="H271" s="2" t="n">
        <v>90.0244141823545</v>
      </c>
      <c r="I271" s="2" t="n">
        <v>4798.04368588625</v>
      </c>
      <c r="J271" s="2" t="n">
        <v>1741.71565661982</v>
      </c>
      <c r="K271" s="2" t="n">
        <v>2693.22295154053</v>
      </c>
      <c r="L271" s="2" t="n">
        <v>2047.51780629273</v>
      </c>
      <c r="M271" s="2" t="n">
        <v>1636.43144384426</v>
      </c>
      <c r="N271" s="2" t="n">
        <v>2117.83842282487</v>
      </c>
      <c r="O271" s="2" t="n">
        <v>452.028040737396</v>
      </c>
      <c r="P271" s="2" t="n">
        <v>586.834846138968</v>
      </c>
      <c r="Q271" s="2" t="n">
        <v>1482.65001848007</v>
      </c>
      <c r="R271" s="2" t="n">
        <v>33383.6287309</v>
      </c>
      <c r="S271" s="2" t="n">
        <v>844.434130340333</v>
      </c>
      <c r="T271" s="2" t="n">
        <v>429.631928251899</v>
      </c>
      <c r="U271" s="2" t="n">
        <v>7173.35458808169</v>
      </c>
      <c r="V271" s="2" t="n">
        <v>2702.0210751708</v>
      </c>
      <c r="W271" s="2" t="n">
        <v>4143.49587506121</v>
      </c>
      <c r="X271" s="2" t="n">
        <v>1606.66445889518</v>
      </c>
      <c r="Y271" s="2" t="n">
        <v>493.340119027972</v>
      </c>
      <c r="Z271" s="2" t="n">
        <v>0</v>
      </c>
      <c r="AA271" s="2" t="n">
        <v>0</v>
      </c>
    </row>
    <row r="272" customFormat="false" ht="14.15" hidden="false" customHeight="false" outlineLevel="0" collapsed="false">
      <c r="A272" s="2" t="s">
        <v>660</v>
      </c>
      <c r="D272" s="2" t="s">
        <v>608</v>
      </c>
      <c r="E272" s="2" t="s">
        <v>661</v>
      </c>
      <c r="F272" s="2" t="n">
        <v>45098.5868288883</v>
      </c>
      <c r="G272" s="2" t="n">
        <v>1894.90216961242</v>
      </c>
      <c r="H272" s="2" t="n">
        <v>100.090967949252</v>
      </c>
      <c r="I272" s="2" t="n">
        <v>5334.56219787632</v>
      </c>
      <c r="J272" s="2" t="n">
        <v>936.402679518404</v>
      </c>
      <c r="K272" s="2" t="n">
        <v>1447.96378144605</v>
      </c>
      <c r="L272" s="2" t="n">
        <v>1271.08310444989</v>
      </c>
      <c r="M272" s="2" t="n">
        <v>879.798480905785</v>
      </c>
      <c r="N272" s="2" t="n">
        <v>1343.85481652794</v>
      </c>
      <c r="O272" s="2" t="n">
        <v>243.024897293178</v>
      </c>
      <c r="P272" s="2" t="n">
        <v>315.501396723821</v>
      </c>
      <c r="Q272" s="2" t="n">
        <v>797.120611975876</v>
      </c>
      <c r="R272" s="2" t="n">
        <v>21183.2733695334</v>
      </c>
      <c r="S272" s="2" t="n">
        <v>453.995104954196</v>
      </c>
      <c r="T272" s="2" t="n">
        <v>230.984022732221</v>
      </c>
      <c r="U272" s="2" t="n">
        <v>3856.62747641107</v>
      </c>
      <c r="V272" s="2" t="n">
        <v>1452.69393731897</v>
      </c>
      <c r="W272" s="2" t="n">
        <v>2227.67741980957</v>
      </c>
      <c r="X272" s="2" t="n">
        <v>863.794786869069</v>
      </c>
      <c r="Y272" s="2" t="n">
        <v>265.235606980916</v>
      </c>
      <c r="Z272" s="2" t="n">
        <v>0</v>
      </c>
      <c r="AA272" s="2" t="n">
        <v>0</v>
      </c>
    </row>
    <row r="273" customFormat="false" ht="14.15" hidden="false" customHeight="false" outlineLevel="0" collapsed="false">
      <c r="A273" s="2" t="s">
        <v>662</v>
      </c>
      <c r="D273" s="2" t="s">
        <v>608</v>
      </c>
      <c r="E273" s="2" t="s">
        <v>663</v>
      </c>
      <c r="F273" s="2" t="n">
        <v>30535.832086815</v>
      </c>
      <c r="G273" s="2" t="n">
        <v>821.025592452745</v>
      </c>
      <c r="H273" s="2" t="n">
        <v>94.4070649782154</v>
      </c>
      <c r="I273" s="2" t="n">
        <v>5031.62643307225</v>
      </c>
      <c r="J273" s="2" t="n">
        <v>557.757791986759</v>
      </c>
      <c r="K273" s="2" t="n">
        <v>862.463445781151</v>
      </c>
      <c r="L273" s="2" t="n">
        <v>855.764169172542</v>
      </c>
      <c r="M273" s="2" t="n">
        <v>524.042133621074</v>
      </c>
      <c r="N273" s="2" t="n">
        <v>919.369110118066</v>
      </c>
      <c r="O273" s="2" t="n">
        <v>144.755064329553</v>
      </c>
      <c r="P273" s="2" t="n">
        <v>187.924881308457</v>
      </c>
      <c r="Q273" s="2" t="n">
        <v>474.795984897713</v>
      </c>
      <c r="R273" s="2" t="n">
        <v>14492.0767836014</v>
      </c>
      <c r="S273" s="2" t="n">
        <v>270.417110982939</v>
      </c>
      <c r="T273" s="2" t="n">
        <v>137.583051951114</v>
      </c>
      <c r="U273" s="2" t="n">
        <v>2297.15705946592</v>
      </c>
      <c r="V273" s="2" t="n">
        <v>865.280910268534</v>
      </c>
      <c r="W273" s="2" t="n">
        <v>1326.89116136529</v>
      </c>
      <c r="X273" s="2" t="n">
        <v>514.509712105428</v>
      </c>
      <c r="Y273" s="2" t="n">
        <v>157.984625355865</v>
      </c>
      <c r="Z273" s="2" t="n">
        <v>0</v>
      </c>
      <c r="AA273" s="2" t="n">
        <v>0</v>
      </c>
    </row>
    <row r="274" customFormat="false" ht="14.15" hidden="false" customHeight="false" outlineLevel="0" collapsed="false">
      <c r="A274" s="2" t="s">
        <v>664</v>
      </c>
      <c r="D274" s="2" t="s">
        <v>608</v>
      </c>
      <c r="E274" s="2" t="s">
        <v>665</v>
      </c>
      <c r="F274" s="2" t="n">
        <v>99114.4219778247</v>
      </c>
      <c r="G274" s="2" t="n">
        <v>2346.07852819662</v>
      </c>
      <c r="H274" s="2" t="n">
        <v>273.694684508002</v>
      </c>
      <c r="I274" s="2" t="n">
        <v>14587.1435520171</v>
      </c>
      <c r="J274" s="2" t="n">
        <v>1936.79269793527</v>
      </c>
      <c r="K274" s="2" t="n">
        <v>2994.8714801006</v>
      </c>
      <c r="L274" s="2" t="n">
        <v>2807.6841566107</v>
      </c>
      <c r="M274" s="2" t="n">
        <v>1819.71635786993</v>
      </c>
      <c r="N274" s="2" t="n">
        <v>2994.88816105288</v>
      </c>
      <c r="O274" s="2" t="n">
        <v>502.656449825598</v>
      </c>
      <c r="P274" s="2" t="n">
        <v>652.561995740281</v>
      </c>
      <c r="Q274" s="2" t="n">
        <v>1648.71098130837</v>
      </c>
      <c r="R274" s="2" t="n">
        <v>47208.6224244618</v>
      </c>
      <c r="S274" s="2" t="n">
        <v>939.013122672685</v>
      </c>
      <c r="T274" s="2" t="n">
        <v>477.751909891548</v>
      </c>
      <c r="U274" s="2" t="n">
        <v>7976.79043252107</v>
      </c>
      <c r="V274" s="2" t="n">
        <v>3004.65501826762</v>
      </c>
      <c r="W274" s="2" t="n">
        <v>4607.57904095433</v>
      </c>
      <c r="X274" s="2" t="n">
        <v>1786.61538707151</v>
      </c>
      <c r="Y274" s="2" t="n">
        <v>548.595596818741</v>
      </c>
      <c r="Z274" s="2" t="n">
        <v>0</v>
      </c>
      <c r="AA274" s="2" t="n">
        <v>0</v>
      </c>
    </row>
    <row r="275" customFormat="false" ht="14.15" hidden="false" customHeight="false" outlineLevel="0" collapsed="false">
      <c r="A275" s="2" t="s">
        <v>666</v>
      </c>
      <c r="D275" s="2" t="s">
        <v>608</v>
      </c>
      <c r="E275" s="2" t="s">
        <v>667</v>
      </c>
      <c r="F275" s="2" t="n">
        <v>33766.7155495806</v>
      </c>
      <c r="G275" s="2" t="n">
        <v>655.396941913361</v>
      </c>
      <c r="H275" s="2" t="n">
        <v>137.191157811355</v>
      </c>
      <c r="I275" s="2" t="n">
        <v>7311.89616144393</v>
      </c>
      <c r="J275" s="2" t="n">
        <v>511.21144798818</v>
      </c>
      <c r="K275" s="2" t="n">
        <v>790.48861941336</v>
      </c>
      <c r="L275" s="2" t="n">
        <v>931.738376253546</v>
      </c>
      <c r="M275" s="2" t="n">
        <v>480.309449341775</v>
      </c>
      <c r="N275" s="2" t="n">
        <v>1020.301728793</v>
      </c>
      <c r="O275" s="2" t="n">
        <v>132.674876268317</v>
      </c>
      <c r="P275" s="2" t="n">
        <v>172.242059307678</v>
      </c>
      <c r="Q275" s="2" t="n">
        <v>435.173020306807</v>
      </c>
      <c r="R275" s="2" t="n">
        <v>16083.0844036195</v>
      </c>
      <c r="S275" s="2" t="n">
        <v>247.850097035758</v>
      </c>
      <c r="T275" s="2" t="n">
        <v>126.101387048362</v>
      </c>
      <c r="U275" s="2" t="n">
        <v>2105.45330517538</v>
      </c>
      <c r="V275" s="2" t="n">
        <v>793.070959133115</v>
      </c>
      <c r="W275" s="2" t="n">
        <v>1216.15862955147</v>
      </c>
      <c r="X275" s="2" t="n">
        <v>471.572533289936</v>
      </c>
      <c r="Y275" s="2" t="n">
        <v>144.800395885745</v>
      </c>
      <c r="Z275" s="2" t="n">
        <v>0</v>
      </c>
      <c r="AA275" s="2" t="n">
        <v>0</v>
      </c>
    </row>
    <row r="276" customFormat="false" ht="14.15" hidden="false" customHeight="false" outlineLevel="0" collapsed="false">
      <c r="A276" s="2" t="s">
        <v>668</v>
      </c>
      <c r="D276" s="2" t="s">
        <v>608</v>
      </c>
      <c r="E276" s="2" t="s">
        <v>669</v>
      </c>
      <c r="F276" s="2" t="n">
        <v>46127.8191927071</v>
      </c>
      <c r="G276" s="2" t="n">
        <v>692.210788299417</v>
      </c>
      <c r="H276" s="2" t="n">
        <v>143.11558464455</v>
      </c>
      <c r="I276" s="2" t="n">
        <v>7627.65115988165</v>
      </c>
      <c r="J276" s="2" t="n">
        <v>860.984518955701</v>
      </c>
      <c r="K276" s="2" t="n">
        <v>1331.34433198629</v>
      </c>
      <c r="L276" s="2" t="n">
        <v>1307.24734645337</v>
      </c>
      <c r="M276" s="2" t="n">
        <v>808.939239954125</v>
      </c>
      <c r="N276" s="2" t="n">
        <v>1402.60660090518</v>
      </c>
      <c r="O276" s="2" t="n">
        <v>223.451597124689</v>
      </c>
      <c r="P276" s="2" t="n">
        <v>290.090816941935</v>
      </c>
      <c r="Q276" s="2" t="n">
        <v>732.920272082834</v>
      </c>
      <c r="R276" s="2" t="n">
        <v>22109.3816768476</v>
      </c>
      <c r="S276" s="2" t="n">
        <v>417.430199204753</v>
      </c>
      <c r="T276" s="2" t="n">
        <v>212.380498313862</v>
      </c>
      <c r="U276" s="2" t="n">
        <v>3546.01351021002</v>
      </c>
      <c r="V276" s="2" t="n">
        <v>1335.69351964659</v>
      </c>
      <c r="W276" s="2" t="n">
        <v>2048.25959347923</v>
      </c>
      <c r="X276" s="2" t="n">
        <v>794.224488370114</v>
      </c>
      <c r="Y276" s="2" t="n">
        <v>243.873449405159</v>
      </c>
      <c r="Z276" s="2" t="n">
        <v>0</v>
      </c>
      <c r="AA276" s="2" t="n">
        <v>0</v>
      </c>
    </row>
    <row r="277" customFormat="false" ht="14.15" hidden="false" customHeight="false" outlineLevel="0" collapsed="false">
      <c r="A277" s="2" t="s">
        <v>670</v>
      </c>
      <c r="D277" s="2" t="s">
        <v>608</v>
      </c>
      <c r="E277" s="2" t="s">
        <v>671</v>
      </c>
      <c r="F277" s="2" t="n">
        <v>38674.6930022638</v>
      </c>
      <c r="G277" s="2" t="n">
        <v>386.685955097087</v>
      </c>
      <c r="H277" s="2" t="n">
        <v>187.255114517264</v>
      </c>
      <c r="I277" s="2" t="n">
        <v>9980.16180410281</v>
      </c>
      <c r="J277" s="2" t="n">
        <v>493.420313918629</v>
      </c>
      <c r="K277" s="2" t="n">
        <v>762.978106759969</v>
      </c>
      <c r="L277" s="2" t="n">
        <v>1057.35965152202</v>
      </c>
      <c r="M277" s="2" t="n">
        <v>463.593763803548</v>
      </c>
      <c r="N277" s="2" t="n">
        <v>1175.29576741131</v>
      </c>
      <c r="O277" s="2" t="n">
        <v>128.057537355739</v>
      </c>
      <c r="P277" s="2" t="n">
        <v>166.247706908846</v>
      </c>
      <c r="Q277" s="2" t="n">
        <v>420.028168644744</v>
      </c>
      <c r="R277" s="2" t="n">
        <v>18526.265802621</v>
      </c>
      <c r="S277" s="2" t="n">
        <v>239.22444062124</v>
      </c>
      <c r="T277" s="2" t="n">
        <v>121.712818106561</v>
      </c>
      <c r="U277" s="2" t="n">
        <v>2032.17951176373</v>
      </c>
      <c r="V277" s="2" t="n">
        <v>765.470576128917</v>
      </c>
      <c r="W277" s="2" t="n">
        <v>1173.83398812698</v>
      </c>
      <c r="X277" s="2" t="n">
        <v>455.160909105274</v>
      </c>
      <c r="Y277" s="2" t="n">
        <v>139.761065748156</v>
      </c>
      <c r="Z277" s="2" t="n">
        <v>0</v>
      </c>
      <c r="AA277" s="2" t="n">
        <v>0</v>
      </c>
    </row>
    <row r="278" customFormat="false" ht="14.15" hidden="false" customHeight="false" outlineLevel="0" collapsed="false">
      <c r="A278" s="2" t="s">
        <v>672</v>
      </c>
      <c r="D278" s="2" t="s">
        <v>608</v>
      </c>
      <c r="E278" s="2" t="s">
        <v>673</v>
      </c>
      <c r="F278" s="2" t="n">
        <v>56301.6439543607</v>
      </c>
      <c r="G278" s="2" t="n">
        <v>1111.04730654739</v>
      </c>
      <c r="H278" s="2" t="n">
        <v>131.676372263801</v>
      </c>
      <c r="I278" s="2" t="n">
        <v>7017.97387140979</v>
      </c>
      <c r="J278" s="2" t="n">
        <v>1191.69490514727</v>
      </c>
      <c r="K278" s="2" t="n">
        <v>1842.72332718493</v>
      </c>
      <c r="L278" s="2" t="n">
        <v>1616.43648006724</v>
      </c>
      <c r="M278" s="2" t="n">
        <v>1119.65865773788</v>
      </c>
      <c r="N278" s="2" t="n">
        <v>1708.80506556299</v>
      </c>
      <c r="O278" s="2" t="n">
        <v>309.280973092867</v>
      </c>
      <c r="P278" s="2" t="n">
        <v>401.516799627267</v>
      </c>
      <c r="Q278" s="2" t="n">
        <v>1014.44025402413</v>
      </c>
      <c r="R278" s="2" t="n">
        <v>26936.0085582663</v>
      </c>
      <c r="S278" s="2" t="n">
        <v>577.768160396517</v>
      </c>
      <c r="T278" s="2" t="n">
        <v>293.957385087768</v>
      </c>
      <c r="U278" s="2" t="n">
        <v>4908.06296822406</v>
      </c>
      <c r="V278" s="2" t="n">
        <v>1848.74306930827</v>
      </c>
      <c r="W278" s="2" t="n">
        <v>2835.01093019514</v>
      </c>
      <c r="X278" s="2" t="n">
        <v>1099.29186355389</v>
      </c>
      <c r="Y278" s="2" t="n">
        <v>337.547006663162</v>
      </c>
      <c r="Z278" s="2" t="n">
        <v>0</v>
      </c>
      <c r="AA278" s="2" t="n">
        <v>0</v>
      </c>
    </row>
    <row r="279" customFormat="false" ht="14.15" hidden="false" customHeight="false" outlineLevel="0" collapsed="false">
      <c r="A279" s="2" t="s">
        <v>674</v>
      </c>
      <c r="D279" s="2" t="s">
        <v>608</v>
      </c>
      <c r="E279" s="2" t="s">
        <v>675</v>
      </c>
      <c r="F279" s="2" t="n">
        <v>43278.4090755283</v>
      </c>
      <c r="G279" s="2" t="n">
        <v>639.806485104256</v>
      </c>
      <c r="H279" s="2" t="n">
        <v>120.723081939154</v>
      </c>
      <c r="I279" s="2" t="n">
        <v>6434.19483814225</v>
      </c>
      <c r="J279" s="2" t="n">
        <v>855.619829871737</v>
      </c>
      <c r="K279" s="2" t="n">
        <v>1323.04888851715</v>
      </c>
      <c r="L279" s="2" t="n">
        <v>1235.60524091945</v>
      </c>
      <c r="M279" s="2" t="n">
        <v>803.898838629098</v>
      </c>
      <c r="N279" s="2" t="n">
        <v>1317.33130521375</v>
      </c>
      <c r="O279" s="2" t="n">
        <v>222.059297591426</v>
      </c>
      <c r="P279" s="2" t="n">
        <v>288.283296591983</v>
      </c>
      <c r="Q279" s="2" t="n">
        <v>728.353535635786</v>
      </c>
      <c r="R279" s="2" t="n">
        <v>20765.1814864086</v>
      </c>
      <c r="S279" s="2" t="n">
        <v>414.829242760488</v>
      </c>
      <c r="T279" s="2" t="n">
        <v>211.057181441297</v>
      </c>
      <c r="U279" s="2" t="n">
        <v>3523.91873434473</v>
      </c>
      <c r="V279" s="2" t="n">
        <v>1327.37097692183</v>
      </c>
      <c r="W279" s="2" t="n">
        <v>2035.49713882372</v>
      </c>
      <c r="X279" s="2" t="n">
        <v>789.275772859939</v>
      </c>
      <c r="Y279" s="2" t="n">
        <v>242.353903811611</v>
      </c>
      <c r="Z279" s="2" t="n">
        <v>0</v>
      </c>
      <c r="AA279" s="2" t="n">
        <v>0</v>
      </c>
    </row>
    <row r="280" customFormat="false" ht="14.15" hidden="false" customHeight="false" outlineLevel="0" collapsed="false">
      <c r="A280" s="2" t="s">
        <v>676</v>
      </c>
      <c r="D280" s="2" t="s">
        <v>608</v>
      </c>
      <c r="E280" s="2" t="s">
        <v>677</v>
      </c>
      <c r="F280" s="2" t="n">
        <v>29113.7003786763</v>
      </c>
      <c r="G280" s="2" t="n">
        <v>709.69547875372</v>
      </c>
      <c r="H280" s="2" t="n">
        <v>75.7986758558439</v>
      </c>
      <c r="I280" s="2" t="n">
        <v>4039.85253769033</v>
      </c>
      <c r="J280" s="2" t="n">
        <v>584.249545629519</v>
      </c>
      <c r="K280" s="2" t="n">
        <v>903.427766602442</v>
      </c>
      <c r="L280" s="2" t="n">
        <v>827.167896070588</v>
      </c>
      <c r="M280" s="2" t="n">
        <v>548.932498761227</v>
      </c>
      <c r="N280" s="2" t="n">
        <v>879.575002148009</v>
      </c>
      <c r="O280" s="2" t="n">
        <v>151.630477919205</v>
      </c>
      <c r="P280" s="2" t="n">
        <v>196.850726416304</v>
      </c>
      <c r="Q280" s="2" t="n">
        <v>497.347311733826</v>
      </c>
      <c r="R280" s="2" t="n">
        <v>13864.7995976592</v>
      </c>
      <c r="S280" s="2" t="n">
        <v>283.261079436394</v>
      </c>
      <c r="T280" s="2" t="n">
        <v>144.117817345829</v>
      </c>
      <c r="U280" s="2" t="n">
        <v>2406.26484742049</v>
      </c>
      <c r="V280" s="2" t="n">
        <v>906.379051856059</v>
      </c>
      <c r="W280" s="2" t="n">
        <v>1389.91434860295</v>
      </c>
      <c r="X280" s="2" t="n">
        <v>538.947316986487</v>
      </c>
      <c r="Y280" s="2" t="n">
        <v>165.488401787859</v>
      </c>
      <c r="Z280" s="2" t="n">
        <v>0</v>
      </c>
      <c r="AA280" s="2" t="n">
        <v>0</v>
      </c>
    </row>
    <row r="281" customFormat="false" ht="14.15" hidden="false" customHeight="false" outlineLevel="0" collapsed="false">
      <c r="A281" s="2" t="s">
        <v>678</v>
      </c>
      <c r="D281" s="2" t="s">
        <v>608</v>
      </c>
      <c r="E281" s="2" t="s">
        <v>679</v>
      </c>
      <c r="F281" s="2" t="n">
        <v>64553.6079357595</v>
      </c>
      <c r="G281" s="2" t="n">
        <v>617.852814098459</v>
      </c>
      <c r="H281" s="2" t="n">
        <v>199.518378551896</v>
      </c>
      <c r="I281" s="2" t="n">
        <v>10633.7586878385</v>
      </c>
      <c r="J281" s="2" t="n">
        <v>1220.51022840167</v>
      </c>
      <c r="K281" s="2" t="n">
        <v>1887.28059441155</v>
      </c>
      <c r="L281" s="2" t="n">
        <v>1839.43305416892</v>
      </c>
      <c r="M281" s="2" t="n">
        <v>1146.73213604004</v>
      </c>
      <c r="N281" s="2" t="n">
        <v>1971.8010884732</v>
      </c>
      <c r="O281" s="2" t="n">
        <v>316.759423472751</v>
      </c>
      <c r="P281" s="2" t="n">
        <v>411.225523163262</v>
      </c>
      <c r="Q281" s="2" t="n">
        <v>1038.96953892391</v>
      </c>
      <c r="R281" s="2" t="n">
        <v>31081.6324604084</v>
      </c>
      <c r="S281" s="2" t="n">
        <v>591.738662608125</v>
      </c>
      <c r="T281" s="2" t="n">
        <v>301.065309303718</v>
      </c>
      <c r="U281" s="2" t="n">
        <v>5026.74050923848</v>
      </c>
      <c r="V281" s="2" t="n">
        <v>1893.4458946089</v>
      </c>
      <c r="W281" s="2" t="n">
        <v>2903.56182860921</v>
      </c>
      <c r="X281" s="2" t="n">
        <v>1125.87287037234</v>
      </c>
      <c r="Y281" s="2" t="n">
        <v>345.708933066087</v>
      </c>
      <c r="Z281" s="2" t="n">
        <v>0</v>
      </c>
      <c r="AA281" s="2" t="n">
        <v>0</v>
      </c>
    </row>
    <row r="282" customFormat="false" ht="14.15" hidden="false" customHeight="false" outlineLevel="0" collapsed="false">
      <c r="A282" s="2" t="s">
        <v>680</v>
      </c>
      <c r="D282" s="2" t="s">
        <v>608</v>
      </c>
      <c r="E282" s="2" t="s">
        <v>681</v>
      </c>
      <c r="F282" s="2" t="n">
        <v>42250.1614731122</v>
      </c>
      <c r="G282" s="2" t="n">
        <v>254.273776311729</v>
      </c>
      <c r="H282" s="2" t="n">
        <v>81.7751218579015</v>
      </c>
      <c r="I282" s="2" t="n">
        <v>4358.38000898415</v>
      </c>
      <c r="J282" s="2" t="n">
        <v>975.301227049213</v>
      </c>
      <c r="K282" s="2" t="n">
        <v>1508.11278486884</v>
      </c>
      <c r="L282" s="2" t="n">
        <v>1239.83770284846</v>
      </c>
      <c r="M282" s="2" t="n">
        <v>916.345667042253</v>
      </c>
      <c r="N282" s="2" t="n">
        <v>1298.3734571367</v>
      </c>
      <c r="O282" s="2" t="n">
        <v>253.120250206297</v>
      </c>
      <c r="P282" s="2" t="n">
        <v>328.607452852163</v>
      </c>
      <c r="Q282" s="2" t="n">
        <v>830.233325865885</v>
      </c>
      <c r="R282" s="2" t="n">
        <v>20466.3476589927</v>
      </c>
      <c r="S282" s="2" t="n">
        <v>472.8542459574</v>
      </c>
      <c r="T282" s="2" t="n">
        <v>240.579192826915</v>
      </c>
      <c r="U282" s="2" t="n">
        <v>4016.83334775368</v>
      </c>
      <c r="V282" s="2" t="n">
        <v>1513.03943333739</v>
      </c>
      <c r="W282" s="2" t="n">
        <v>2320.21604437047</v>
      </c>
      <c r="X282" s="2" t="n">
        <v>899.677173056998</v>
      </c>
      <c r="Y282" s="2" t="n">
        <v>276.253601793058</v>
      </c>
      <c r="Z282" s="2" t="n">
        <v>0</v>
      </c>
      <c r="AA282" s="2" t="n">
        <v>0</v>
      </c>
    </row>
    <row r="283" customFormat="false" ht="14.15" hidden="false" customHeight="false" outlineLevel="0" collapsed="false">
      <c r="A283" s="2" t="s">
        <v>682</v>
      </c>
      <c r="D283" s="2" t="s">
        <v>608</v>
      </c>
      <c r="E283" s="2" t="s">
        <v>683</v>
      </c>
      <c r="F283" s="2" t="n">
        <v>37096.0555066127</v>
      </c>
      <c r="G283" s="2" t="n">
        <v>477.651757029822</v>
      </c>
      <c r="H283" s="2" t="n">
        <v>124.903529721371</v>
      </c>
      <c r="I283" s="2" t="n">
        <v>6657.00074327167</v>
      </c>
      <c r="J283" s="2" t="n">
        <v>660.958250151793</v>
      </c>
      <c r="K283" s="2" t="n">
        <v>1022.04279013807</v>
      </c>
      <c r="L283" s="2" t="n">
        <v>1047.02633837566</v>
      </c>
      <c r="M283" s="2" t="n">
        <v>621.004272141517</v>
      </c>
      <c r="N283" s="2" t="n">
        <v>1129.16051745097</v>
      </c>
      <c r="O283" s="2" t="n">
        <v>171.538713388593</v>
      </c>
      <c r="P283" s="2" t="n">
        <v>222.696128129698</v>
      </c>
      <c r="Q283" s="2" t="n">
        <v>562.646237965134</v>
      </c>
      <c r="R283" s="2" t="n">
        <v>17799.0327712981</v>
      </c>
      <c r="S283" s="2" t="n">
        <v>320.451678227078</v>
      </c>
      <c r="T283" s="2" t="n">
        <v>163.039682411663</v>
      </c>
      <c r="U283" s="2" t="n">
        <v>2722.19399201953</v>
      </c>
      <c r="V283" s="2" t="n">
        <v>1025.38156267375</v>
      </c>
      <c r="W283" s="2" t="n">
        <v>1572.40234517191</v>
      </c>
      <c r="X283" s="2" t="n">
        <v>609.708091729141</v>
      </c>
      <c r="Y283" s="2" t="n">
        <v>187.216105317231</v>
      </c>
      <c r="Z283" s="2" t="n">
        <v>0</v>
      </c>
      <c r="AA283" s="2" t="n">
        <v>0</v>
      </c>
    </row>
    <row r="284" customFormat="false" ht="14.15" hidden="false" customHeight="false" outlineLevel="0" collapsed="false">
      <c r="A284" s="2" t="s">
        <v>684</v>
      </c>
      <c r="D284" s="2" t="s">
        <v>608</v>
      </c>
      <c r="E284" s="2" t="s">
        <v>685</v>
      </c>
      <c r="F284" s="2" t="n">
        <v>54055.2171145855</v>
      </c>
      <c r="G284" s="2" t="n">
        <v>130.419858493509</v>
      </c>
      <c r="H284" s="2" t="n">
        <v>119.050153548739</v>
      </c>
      <c r="I284" s="2" t="n">
        <v>6345.03254174217</v>
      </c>
      <c r="J284" s="2" t="n">
        <v>1204.46173187403</v>
      </c>
      <c r="K284" s="2" t="n">
        <v>1862.46473022517</v>
      </c>
      <c r="L284" s="2" t="n">
        <v>1582.12031654454</v>
      </c>
      <c r="M284" s="2" t="n">
        <v>1131.65374810431</v>
      </c>
      <c r="N284" s="2" t="n">
        <v>1664.87560187785</v>
      </c>
      <c r="O284" s="2" t="n">
        <v>312.594351858106</v>
      </c>
      <c r="P284" s="2" t="n">
        <v>405.818316220634</v>
      </c>
      <c r="Q284" s="2" t="n">
        <v>1025.30812204289</v>
      </c>
      <c r="R284" s="2" t="n">
        <v>26243.5454835545</v>
      </c>
      <c r="S284" s="2" t="n">
        <v>583.957887280603</v>
      </c>
      <c r="T284" s="2" t="n">
        <v>297.106599693164</v>
      </c>
      <c r="U284" s="2" t="n">
        <v>4960.64386725171</v>
      </c>
      <c r="V284" s="2" t="n">
        <v>1868.54896285217</v>
      </c>
      <c r="W284" s="2" t="n">
        <v>2865.38287620072</v>
      </c>
      <c r="X284" s="2" t="n">
        <v>1111.06876104964</v>
      </c>
      <c r="Y284" s="2" t="n">
        <v>341.16320417109</v>
      </c>
      <c r="Z284" s="2" t="n">
        <v>0</v>
      </c>
      <c r="AA284" s="2" t="n">
        <v>0</v>
      </c>
    </row>
    <row r="285" customFormat="false" ht="14.15" hidden="false" customHeight="false" outlineLevel="0" collapsed="false">
      <c r="A285" s="2" t="s">
        <v>686</v>
      </c>
      <c r="D285" s="2" t="s">
        <v>608</v>
      </c>
      <c r="E285" s="2" t="s">
        <v>687</v>
      </c>
      <c r="F285" s="2" t="n">
        <v>36741.804429922</v>
      </c>
      <c r="G285" s="2" t="n">
        <v>1272.44563324264</v>
      </c>
      <c r="H285" s="2" t="n">
        <v>131.754600836914</v>
      </c>
      <c r="I285" s="2" t="n">
        <v>7022.14323051853</v>
      </c>
      <c r="J285" s="2" t="n">
        <v>597.02433277046</v>
      </c>
      <c r="K285" s="2" t="n">
        <v>923.181478867851</v>
      </c>
      <c r="L285" s="2" t="n">
        <v>1010.11989156574</v>
      </c>
      <c r="M285" s="2" t="n">
        <v>560.93506834622</v>
      </c>
      <c r="N285" s="2" t="n">
        <v>1097.52793886804</v>
      </c>
      <c r="O285" s="2" t="n">
        <v>154.945922653372</v>
      </c>
      <c r="P285" s="2" t="n">
        <v>201.154925105578</v>
      </c>
      <c r="Q285" s="2" t="n">
        <v>508.221956121735</v>
      </c>
      <c r="R285" s="2" t="n">
        <v>17300.4063190473</v>
      </c>
      <c r="S285" s="2" t="n">
        <v>289.454665759536</v>
      </c>
      <c r="T285" s="2" t="n">
        <v>147.268995559971</v>
      </c>
      <c r="U285" s="2" t="n">
        <v>2458.87853186487</v>
      </c>
      <c r="V285" s="2" t="n">
        <v>926.19729483645</v>
      </c>
      <c r="W285" s="2" t="n">
        <v>1420.30523222514</v>
      </c>
      <c r="X285" s="2" t="n">
        <v>550.731557652459</v>
      </c>
      <c r="Y285" s="2" t="n">
        <v>169.106854079262</v>
      </c>
      <c r="Z285" s="2" t="n">
        <v>0</v>
      </c>
      <c r="AA285" s="2" t="n">
        <v>0</v>
      </c>
    </row>
    <row r="286" customFormat="false" ht="14.15" hidden="false" customHeight="false" outlineLevel="0" collapsed="false">
      <c r="A286" s="2" t="s">
        <v>688</v>
      </c>
      <c r="D286" s="2" t="s">
        <v>608</v>
      </c>
      <c r="E286" s="2" t="s">
        <v>689</v>
      </c>
      <c r="F286" s="2" t="n">
        <v>60373.510350585</v>
      </c>
      <c r="G286" s="2" t="n">
        <v>1381.28003631819</v>
      </c>
      <c r="H286" s="2" t="n">
        <v>259.30255995703</v>
      </c>
      <c r="I286" s="2" t="n">
        <v>13820.0844941442</v>
      </c>
      <c r="J286" s="2" t="n">
        <v>857.238316556033</v>
      </c>
      <c r="K286" s="2" t="n">
        <v>1325.55156194053</v>
      </c>
      <c r="L286" s="2" t="n">
        <v>1651.08839563864</v>
      </c>
      <c r="M286" s="2" t="n">
        <v>805.41949011521</v>
      </c>
      <c r="N286" s="2" t="n">
        <v>1817.80822858919</v>
      </c>
      <c r="O286" s="2" t="n">
        <v>222.479343976196</v>
      </c>
      <c r="P286" s="2" t="n">
        <v>288.828612000239</v>
      </c>
      <c r="Q286" s="2" t="n">
        <v>729.731285961025</v>
      </c>
      <c r="R286" s="2" t="n">
        <v>28654.2327087691</v>
      </c>
      <c r="S286" s="2" t="n">
        <v>415.613931920584</v>
      </c>
      <c r="T286" s="2" t="n">
        <v>211.456416271839</v>
      </c>
      <c r="U286" s="2" t="n">
        <v>3530.58456343021</v>
      </c>
      <c r="V286" s="2" t="n">
        <v>1329.88182598851</v>
      </c>
      <c r="W286" s="2" t="n">
        <v>2039.34747620499</v>
      </c>
      <c r="X286" s="2" t="n">
        <v>790.768763419546</v>
      </c>
      <c r="Y286" s="2" t="n">
        <v>242.81233938371</v>
      </c>
      <c r="Z286" s="2" t="n">
        <v>0</v>
      </c>
      <c r="AA286" s="2" t="n">
        <v>0</v>
      </c>
    </row>
    <row r="287" customFormat="false" ht="14.15" hidden="false" customHeight="false" outlineLevel="0" collapsed="false">
      <c r="A287" s="2" t="s">
        <v>690</v>
      </c>
      <c r="D287" s="2" t="s">
        <v>608</v>
      </c>
      <c r="E287" s="2" t="s">
        <v>691</v>
      </c>
      <c r="F287" s="2" t="n">
        <v>59721.5295531224</v>
      </c>
      <c r="G287" s="2" t="n">
        <v>1117.49197362326</v>
      </c>
      <c r="H287" s="2" t="n">
        <v>241.063663400402</v>
      </c>
      <c r="I287" s="2" t="n">
        <v>12848.0034952743</v>
      </c>
      <c r="J287" s="2" t="n">
        <v>911.222360423918</v>
      </c>
      <c r="K287" s="2" t="n">
        <v>1409.02733791427</v>
      </c>
      <c r="L287" s="2" t="n">
        <v>1650.08024729236</v>
      </c>
      <c r="M287" s="2" t="n">
        <v>856.140275976847</v>
      </c>
      <c r="N287" s="2" t="n">
        <v>1805.74069444532</v>
      </c>
      <c r="O287" s="2" t="n">
        <v>236.489840745824</v>
      </c>
      <c r="P287" s="2" t="n">
        <v>307.017412196622</v>
      </c>
      <c r="Q287" s="2" t="n">
        <v>775.685654766368</v>
      </c>
      <c r="R287" s="2" t="n">
        <v>28464.0113608066</v>
      </c>
      <c r="S287" s="2" t="n">
        <v>441.786957903655</v>
      </c>
      <c r="T287" s="2" t="n">
        <v>224.772751101605</v>
      </c>
      <c r="U287" s="2" t="n">
        <v>3752.92090592738</v>
      </c>
      <c r="V287" s="2" t="n">
        <v>1413.63029761737</v>
      </c>
      <c r="W287" s="2" t="n">
        <v>2167.77410097324</v>
      </c>
      <c r="X287" s="2" t="n">
        <v>840.566928981367</v>
      </c>
      <c r="Y287" s="2" t="n">
        <v>258.103293751703</v>
      </c>
      <c r="Z287" s="2" t="n">
        <v>0</v>
      </c>
      <c r="AA287" s="2" t="n">
        <v>0</v>
      </c>
    </row>
    <row r="288" customFormat="false" ht="14.15" hidden="false" customHeight="false" outlineLevel="0" collapsed="false">
      <c r="A288" s="2" t="s">
        <v>692</v>
      </c>
      <c r="D288" s="2" t="s">
        <v>608</v>
      </c>
      <c r="E288" s="2" t="s">
        <v>693</v>
      </c>
      <c r="F288" s="2" t="n">
        <v>74440.2942355213</v>
      </c>
      <c r="G288" s="2" t="n">
        <v>1884.92656077004</v>
      </c>
      <c r="H288" s="2" t="n">
        <v>174.559924261471</v>
      </c>
      <c r="I288" s="2" t="n">
        <v>9303.54448866494</v>
      </c>
      <c r="J288" s="2" t="n">
        <v>1558.68240060663</v>
      </c>
      <c r="K288" s="2" t="n">
        <v>2410.1977837318</v>
      </c>
      <c r="L288" s="2" t="n">
        <v>2125.63262401712</v>
      </c>
      <c r="M288" s="2" t="n">
        <v>1464.46228557737</v>
      </c>
      <c r="N288" s="2" t="n">
        <v>2248.78906487081</v>
      </c>
      <c r="O288" s="2" t="n">
        <v>404.525359234265</v>
      </c>
      <c r="P288" s="2" t="n">
        <v>525.165599369224</v>
      </c>
      <c r="Q288" s="2" t="n">
        <v>1326.84142861123</v>
      </c>
      <c r="R288" s="2" t="n">
        <v>35447.8124613583</v>
      </c>
      <c r="S288" s="2" t="n">
        <v>755.694313495135</v>
      </c>
      <c r="T288" s="2" t="n">
        <v>384.48280737428</v>
      </c>
      <c r="U288" s="2" t="n">
        <v>6419.52175560786</v>
      </c>
      <c r="V288" s="2" t="n">
        <v>2418.07133094873</v>
      </c>
      <c r="W288" s="2" t="n">
        <v>3708.06455858473</v>
      </c>
      <c r="X288" s="2" t="n">
        <v>1437.82345082675</v>
      </c>
      <c r="Y288" s="2" t="n">
        <v>441.496037610649</v>
      </c>
      <c r="Z288" s="2" t="n">
        <v>0</v>
      </c>
      <c r="AA288" s="2" t="n">
        <v>0</v>
      </c>
    </row>
    <row r="289" customFormat="false" ht="14.15" hidden="false" customHeight="false" outlineLevel="0" collapsed="false">
      <c r="A289" s="2" t="s">
        <v>694</v>
      </c>
      <c r="D289" s="2" t="s">
        <v>608</v>
      </c>
      <c r="E289" s="2" t="s">
        <v>695</v>
      </c>
      <c r="F289" s="2" t="n">
        <v>27370.7807575849</v>
      </c>
      <c r="G289" s="2" t="n">
        <v>906.063342353775</v>
      </c>
      <c r="H289" s="2" t="n">
        <v>78.2413585865034</v>
      </c>
      <c r="I289" s="2" t="n">
        <v>4170.04053790018</v>
      </c>
      <c r="J289" s="2" t="n">
        <v>516.024742648353</v>
      </c>
      <c r="K289" s="2" t="n">
        <v>797.931439142307</v>
      </c>
      <c r="L289" s="2" t="n">
        <v>766.620209007455</v>
      </c>
      <c r="M289" s="2" t="n">
        <v>484.831787244898</v>
      </c>
      <c r="N289" s="2" t="n">
        <v>820.30906648319</v>
      </c>
      <c r="O289" s="2" t="n">
        <v>133.924072224304</v>
      </c>
      <c r="P289" s="2" t="n">
        <v>173.863798780817</v>
      </c>
      <c r="Q289" s="2" t="n">
        <v>439.27037763935</v>
      </c>
      <c r="R289" s="2" t="n">
        <v>12930.5866892048</v>
      </c>
      <c r="S289" s="2" t="n">
        <v>250.183721514006</v>
      </c>
      <c r="T289" s="2" t="n">
        <v>127.288690531703</v>
      </c>
      <c r="U289" s="2" t="n">
        <v>2125.27713187356</v>
      </c>
      <c r="V289" s="2" t="n">
        <v>800.538092797192</v>
      </c>
      <c r="W289" s="2" t="n">
        <v>1227.60933133168</v>
      </c>
      <c r="X289" s="2" t="n">
        <v>476.012609045871</v>
      </c>
      <c r="Y289" s="2" t="n">
        <v>146.163759274908</v>
      </c>
      <c r="Z289" s="2" t="n">
        <v>0</v>
      </c>
      <c r="AA289" s="2" t="n">
        <v>0</v>
      </c>
    </row>
    <row r="290" customFormat="false" ht="14.15" hidden="false" customHeight="false" outlineLevel="0" collapsed="false">
      <c r="A290" s="2" t="s">
        <v>696</v>
      </c>
      <c r="D290" s="2" t="s">
        <v>608</v>
      </c>
      <c r="E290" s="2" t="s">
        <v>697</v>
      </c>
      <c r="F290" s="2" t="n">
        <v>100591.022324066</v>
      </c>
      <c r="G290" s="2" t="n">
        <v>144.129816047205</v>
      </c>
      <c r="H290" s="2" t="n">
        <v>633.769439756286</v>
      </c>
      <c r="I290" s="2" t="n">
        <v>33778.0977121465</v>
      </c>
      <c r="J290" s="2" t="n">
        <v>801.201842327563</v>
      </c>
      <c r="K290" s="2" t="n">
        <v>1238.90210343568</v>
      </c>
      <c r="L290" s="2" t="n">
        <v>2677.68750365532</v>
      </c>
      <c r="M290" s="2" t="n">
        <v>752.770340363867</v>
      </c>
      <c r="N290" s="2" t="n">
        <v>3066.48359909693</v>
      </c>
      <c r="O290" s="2" t="n">
        <v>207.936179275889</v>
      </c>
      <c r="P290" s="2" t="n">
        <v>269.948288104057</v>
      </c>
      <c r="Q290" s="2" t="n">
        <v>682.029768646976</v>
      </c>
      <c r="R290" s="2" t="n">
        <v>48337.1861036968</v>
      </c>
      <c r="S290" s="2" t="n">
        <v>388.44582833111</v>
      </c>
      <c r="T290" s="2" t="n">
        <v>197.633804995589</v>
      </c>
      <c r="U290" s="2" t="n">
        <v>3299.79517023682</v>
      </c>
      <c r="V290" s="2" t="n">
        <v>1242.94930415688</v>
      </c>
      <c r="W290" s="2" t="n">
        <v>1906.03817342864</v>
      </c>
      <c r="X290" s="2" t="n">
        <v>739.077311257139</v>
      </c>
      <c r="Y290" s="2" t="n">
        <v>226.940035106769</v>
      </c>
      <c r="Z290" s="2" t="n">
        <v>0</v>
      </c>
      <c r="AA290" s="2" t="n">
        <v>0</v>
      </c>
    </row>
    <row r="291" customFormat="false" ht="14.15" hidden="false" customHeight="false" outlineLevel="0" collapsed="false">
      <c r="A291" s="2" t="s">
        <v>698</v>
      </c>
      <c r="D291" s="2" t="s">
        <v>608</v>
      </c>
      <c r="E291" s="2" t="s">
        <v>699</v>
      </c>
      <c r="F291" s="2" t="n">
        <v>654280.119971035</v>
      </c>
      <c r="G291" s="2" t="n">
        <v>316.61721078901</v>
      </c>
      <c r="H291" s="2" t="n">
        <v>1133.16868953638</v>
      </c>
      <c r="I291" s="2" t="n">
        <v>60394.6487767281</v>
      </c>
      <c r="J291" s="2" t="n">
        <v>15703.2680631786</v>
      </c>
      <c r="K291" s="2" t="n">
        <v>24282.0358197984</v>
      </c>
      <c r="L291" s="2" t="n">
        <v>19385.0128575292</v>
      </c>
      <c r="M291" s="2" t="n">
        <v>14754.0280366843</v>
      </c>
      <c r="N291" s="2" t="n">
        <v>20208.8959252886</v>
      </c>
      <c r="O291" s="2" t="n">
        <v>4075.4743570191</v>
      </c>
      <c r="P291" s="2" t="n">
        <v>5290.88939558514</v>
      </c>
      <c r="Q291" s="2" t="n">
        <v>13367.5382635384</v>
      </c>
      <c r="R291" s="2" t="n">
        <v>318554.178335925</v>
      </c>
      <c r="S291" s="2" t="n">
        <v>7613.39858204297</v>
      </c>
      <c r="T291" s="2" t="n">
        <v>3873.55152501368</v>
      </c>
      <c r="U291" s="2" t="n">
        <v>64674.7990010561</v>
      </c>
      <c r="V291" s="2" t="n">
        <v>24361.3594988926</v>
      </c>
      <c r="W291" s="2" t="n">
        <v>37357.66294427</v>
      </c>
      <c r="X291" s="2" t="n">
        <v>14485.6495890822</v>
      </c>
      <c r="Y291" s="2" t="n">
        <v>4447.94309907712</v>
      </c>
      <c r="Z291" s="2" t="n">
        <v>0</v>
      </c>
      <c r="AA291" s="2" t="n">
        <v>0</v>
      </c>
    </row>
    <row r="292" customFormat="false" ht="14.15" hidden="false" customHeight="false" outlineLevel="0" collapsed="false">
      <c r="A292" s="2" t="s">
        <v>700</v>
      </c>
      <c r="D292" s="2" t="s">
        <v>608</v>
      </c>
      <c r="E292" s="2" t="s">
        <v>701</v>
      </c>
      <c r="F292" s="2" t="n">
        <v>18227.9701945485</v>
      </c>
      <c r="G292" s="2" t="n">
        <v>127.410873296286</v>
      </c>
      <c r="H292" s="2" t="n">
        <v>21.5215052102086</v>
      </c>
      <c r="I292" s="2" t="n">
        <v>1147.03464746177</v>
      </c>
      <c r="J292" s="2" t="n">
        <v>468.310240193754</v>
      </c>
      <c r="K292" s="2" t="n">
        <v>724.150283967153</v>
      </c>
      <c r="L292" s="2" t="n">
        <v>543.405820850984</v>
      </c>
      <c r="M292" s="2" t="n">
        <v>440.001558012404</v>
      </c>
      <c r="N292" s="2" t="n">
        <v>560.84978642001</v>
      </c>
      <c r="O292" s="2" t="n">
        <v>121.540711612406</v>
      </c>
      <c r="P292" s="2" t="n">
        <v>157.787390097161</v>
      </c>
      <c r="Q292" s="2" t="n">
        <v>398.653008393573</v>
      </c>
      <c r="R292" s="2" t="n">
        <v>8840.71270114944</v>
      </c>
      <c r="S292" s="2" t="n">
        <v>227.050350557769</v>
      </c>
      <c r="T292" s="2" t="n">
        <v>115.518874019326</v>
      </c>
      <c r="U292" s="2" t="n">
        <v>1928.7622508137</v>
      </c>
      <c r="V292" s="2" t="n">
        <v>726.515912004591</v>
      </c>
      <c r="W292" s="2" t="n">
        <v>1114.09778118295</v>
      </c>
      <c r="X292" s="2" t="n">
        <v>431.99784981907</v>
      </c>
      <c r="Y292" s="2" t="n">
        <v>132.648649485979</v>
      </c>
      <c r="Z292" s="2" t="n">
        <v>0</v>
      </c>
      <c r="AA292" s="2" t="n">
        <v>0</v>
      </c>
    </row>
    <row r="293" customFormat="false" ht="14.15" hidden="false" customHeight="false" outlineLevel="0" collapsed="false">
      <c r="A293" s="2" t="s">
        <v>702</v>
      </c>
      <c r="D293" s="2" t="s">
        <v>608</v>
      </c>
      <c r="E293" s="2" t="s">
        <v>703</v>
      </c>
      <c r="F293" s="2" t="n">
        <v>29696.2328550086</v>
      </c>
      <c r="G293" s="2" t="n">
        <v>741.479710374349</v>
      </c>
      <c r="H293" s="2" t="n">
        <v>122.824883988993</v>
      </c>
      <c r="I293" s="2" t="n">
        <v>6546.21487343829</v>
      </c>
      <c r="J293" s="2" t="n">
        <v>435.897950095252</v>
      </c>
      <c r="K293" s="2" t="n">
        <v>674.031010322517</v>
      </c>
      <c r="L293" s="2" t="n">
        <v>813.529451792629</v>
      </c>
      <c r="M293" s="2" t="n">
        <v>409.548544351651</v>
      </c>
      <c r="N293" s="2" t="n">
        <v>892.958900924009</v>
      </c>
      <c r="O293" s="2" t="n">
        <v>113.12873923715</v>
      </c>
      <c r="P293" s="2" t="n">
        <v>146.866743434388</v>
      </c>
      <c r="Q293" s="2" t="n">
        <v>371.061775386695</v>
      </c>
      <c r="R293" s="2" t="n">
        <v>14075.7708893756</v>
      </c>
      <c r="S293" s="2" t="n">
        <v>211.335934776043</v>
      </c>
      <c r="T293" s="2" t="n">
        <v>107.523679946658</v>
      </c>
      <c r="U293" s="2" t="n">
        <v>1795.27039810822</v>
      </c>
      <c r="V293" s="2" t="n">
        <v>676.232910523932</v>
      </c>
      <c r="W293" s="2" t="n">
        <v>1036.989792968</v>
      </c>
      <c r="X293" s="2" t="n">
        <v>402.09878200353</v>
      </c>
      <c r="Y293" s="2" t="n">
        <v>123.467883960683</v>
      </c>
      <c r="Z293" s="2" t="n">
        <v>0</v>
      </c>
      <c r="AA293" s="2" t="n">
        <v>0</v>
      </c>
    </row>
    <row r="294" customFormat="false" ht="14.15" hidden="false" customHeight="false" outlineLevel="0" collapsed="false">
      <c r="A294" s="2" t="s">
        <v>704</v>
      </c>
      <c r="D294" s="2" t="s">
        <v>608</v>
      </c>
      <c r="E294" s="2" t="s">
        <v>705</v>
      </c>
      <c r="F294" s="2" t="n">
        <v>20441.116395456</v>
      </c>
      <c r="G294" s="2" t="n">
        <v>599.292047047174</v>
      </c>
      <c r="H294" s="2" t="n">
        <v>29.7372797028468</v>
      </c>
      <c r="I294" s="2" t="n">
        <v>1584.9119198339</v>
      </c>
      <c r="J294" s="2" t="n">
        <v>488.732176023499</v>
      </c>
      <c r="K294" s="2" t="n">
        <v>755.728817513953</v>
      </c>
      <c r="L294" s="2" t="n">
        <v>593.360318138665</v>
      </c>
      <c r="M294" s="2" t="n">
        <v>459.189017118572</v>
      </c>
      <c r="N294" s="2" t="n">
        <v>616.956996311341</v>
      </c>
      <c r="O294" s="2" t="n">
        <v>126.840823376401</v>
      </c>
      <c r="P294" s="2" t="n">
        <v>164.66813640323</v>
      </c>
      <c r="Q294" s="2" t="n">
        <v>416.037352055117</v>
      </c>
      <c r="R294" s="2" t="n">
        <v>9725.13440393469</v>
      </c>
      <c r="S294" s="2" t="n">
        <v>236.951495762908</v>
      </c>
      <c r="T294" s="2" t="n">
        <v>120.556387252799</v>
      </c>
      <c r="U294" s="2" t="n">
        <v>2012.87115029165</v>
      </c>
      <c r="V294" s="2" t="n">
        <v>758.197605166176</v>
      </c>
      <c r="W294" s="2" t="n">
        <v>1162.68103100889</v>
      </c>
      <c r="X294" s="2" t="n">
        <v>450.836285561886</v>
      </c>
      <c r="Y294" s="2" t="n">
        <v>138.43315295228</v>
      </c>
      <c r="Z294" s="2" t="n">
        <v>0</v>
      </c>
      <c r="AA294" s="2" t="n">
        <v>0</v>
      </c>
    </row>
    <row r="295" customFormat="false" ht="14.15" hidden="false" customHeight="false" outlineLevel="0" collapsed="false">
      <c r="A295" s="2" t="s">
        <v>706</v>
      </c>
      <c r="D295" s="2" t="s">
        <v>608</v>
      </c>
      <c r="E295" s="2" t="s">
        <v>707</v>
      </c>
      <c r="F295" s="2" t="n">
        <v>21493.2460433805</v>
      </c>
      <c r="G295" s="2" t="n">
        <v>859.964322282827</v>
      </c>
      <c r="H295" s="2" t="n">
        <v>42.4699759123589</v>
      </c>
      <c r="I295" s="2" t="n">
        <v>2263.52819528789</v>
      </c>
      <c r="J295" s="2" t="n">
        <v>466.186320297394</v>
      </c>
      <c r="K295" s="2" t="n">
        <v>720.866056837214</v>
      </c>
      <c r="L295" s="2" t="n">
        <v>610.361155258917</v>
      </c>
      <c r="M295" s="2" t="n">
        <v>438.006026026801</v>
      </c>
      <c r="N295" s="2" t="n">
        <v>641.981314572281</v>
      </c>
      <c r="O295" s="2" t="n">
        <v>120.989489978849</v>
      </c>
      <c r="P295" s="2" t="n">
        <v>157.071779485949</v>
      </c>
      <c r="Q295" s="2" t="n">
        <v>396.845003819681</v>
      </c>
      <c r="R295" s="2" t="n">
        <v>10119.5944066731</v>
      </c>
      <c r="S295" s="2" t="n">
        <v>226.020612756551</v>
      </c>
      <c r="T295" s="2" t="n">
        <v>114.994963128902</v>
      </c>
      <c r="U295" s="2" t="n">
        <v>1920.01476641499</v>
      </c>
      <c r="V295" s="2" t="n">
        <v>723.220956079881</v>
      </c>
      <c r="W295" s="2" t="n">
        <v>1109.04503144388</v>
      </c>
      <c r="X295" s="2" t="n">
        <v>430.038616922442</v>
      </c>
      <c r="Y295" s="2" t="n">
        <v>132.047050200531</v>
      </c>
      <c r="Z295" s="2" t="n">
        <v>0</v>
      </c>
      <c r="AA295" s="2" t="n">
        <v>0</v>
      </c>
    </row>
    <row r="296" customFormat="false" ht="14.15" hidden="false" customHeight="false" outlineLevel="0" collapsed="false">
      <c r="A296" s="2" t="s">
        <v>708</v>
      </c>
      <c r="D296" s="2" t="s">
        <v>608</v>
      </c>
      <c r="E296" s="2" t="s">
        <v>709</v>
      </c>
      <c r="F296" s="2" t="n">
        <v>25596.2754783597</v>
      </c>
      <c r="G296" s="2" t="n">
        <v>762.257051672013</v>
      </c>
      <c r="H296" s="2" t="n">
        <v>37.0265046903932</v>
      </c>
      <c r="I296" s="2" t="n">
        <v>1973.40675475343</v>
      </c>
      <c r="J296" s="2" t="n">
        <v>612.289437720281</v>
      </c>
      <c r="K296" s="2" t="n">
        <v>946.785981044929</v>
      </c>
      <c r="L296" s="2" t="n">
        <v>742.820128433639</v>
      </c>
      <c r="M296" s="2" t="n">
        <v>575.277419601161</v>
      </c>
      <c r="N296" s="2" t="n">
        <v>772.269654225056</v>
      </c>
      <c r="O296" s="2" t="n">
        <v>158.907680392583</v>
      </c>
      <c r="P296" s="2" t="n">
        <v>206.298184558105</v>
      </c>
      <c r="Q296" s="2" t="n">
        <v>521.216504370717</v>
      </c>
      <c r="R296" s="2" t="n">
        <v>12173.3382202035</v>
      </c>
      <c r="S296" s="2" t="n">
        <v>296.855630190133</v>
      </c>
      <c r="T296" s="2" t="n">
        <v>151.034464653409</v>
      </c>
      <c r="U296" s="2" t="n">
        <v>2521.74873126461</v>
      </c>
      <c r="V296" s="2" t="n">
        <v>949.878907350148</v>
      </c>
      <c r="W296" s="2" t="n">
        <v>1456.62051661244</v>
      </c>
      <c r="X296" s="2" t="n">
        <v>564.81301893517</v>
      </c>
      <c r="Y296" s="2" t="n">
        <v>173.430687687978</v>
      </c>
      <c r="Z296" s="2" t="n">
        <v>0</v>
      </c>
      <c r="AA296" s="2" t="n">
        <v>0</v>
      </c>
    </row>
    <row r="297" customFormat="false" ht="14.15" hidden="false" customHeight="false" outlineLevel="0" collapsed="false">
      <c r="A297" s="2" t="s">
        <v>710</v>
      </c>
      <c r="D297" s="2" t="s">
        <v>608</v>
      </c>
      <c r="E297" s="2" t="s">
        <v>711</v>
      </c>
      <c r="F297" s="2" t="n">
        <v>25172.4976315519</v>
      </c>
      <c r="G297" s="2" t="n">
        <v>691.757359786003</v>
      </c>
      <c r="H297" s="2" t="n">
        <v>32.5966105027207</v>
      </c>
      <c r="I297" s="2" t="n">
        <v>1737.30606996306</v>
      </c>
      <c r="J297" s="2" t="n">
        <v>617.652904881769</v>
      </c>
      <c r="K297" s="2" t="n">
        <v>955.079535049713</v>
      </c>
      <c r="L297" s="2" t="n">
        <v>734.581896374585</v>
      </c>
      <c r="M297" s="2" t="n">
        <v>580.316672867172</v>
      </c>
      <c r="N297" s="2" t="n">
        <v>761.261494904452</v>
      </c>
      <c r="O297" s="2" t="n">
        <v>160.299662799902</v>
      </c>
      <c r="P297" s="2" t="n">
        <v>208.105293206707</v>
      </c>
      <c r="Q297" s="2" t="n">
        <v>525.782200646038</v>
      </c>
      <c r="R297" s="2" t="n">
        <v>11999.8158684466</v>
      </c>
      <c r="S297" s="2" t="n">
        <v>299.455994211037</v>
      </c>
      <c r="T297" s="2" t="n">
        <v>152.357480112303</v>
      </c>
      <c r="U297" s="2" t="n">
        <v>2543.83847457298</v>
      </c>
      <c r="V297" s="2" t="n">
        <v>958.199554438119</v>
      </c>
      <c r="W297" s="2" t="n">
        <v>1469.38006434641</v>
      </c>
      <c r="X297" s="2" t="n">
        <v>569.760607269731</v>
      </c>
      <c r="Y297" s="2" t="n">
        <v>174.949887172575</v>
      </c>
      <c r="Z297" s="2" t="n">
        <v>0</v>
      </c>
      <c r="AA297" s="2" t="n">
        <v>0</v>
      </c>
    </row>
    <row r="298" customFormat="false" ht="14.15" hidden="false" customHeight="false" outlineLevel="0" collapsed="false">
      <c r="A298" s="2" t="s">
        <v>712</v>
      </c>
      <c r="D298" s="2" t="s">
        <v>608</v>
      </c>
      <c r="E298" s="2" t="s">
        <v>713</v>
      </c>
      <c r="F298" s="2" t="n">
        <v>27113.8145765039</v>
      </c>
      <c r="G298" s="2" t="n">
        <v>1072.6434554203</v>
      </c>
      <c r="H298" s="2" t="n">
        <v>52.8888915586844</v>
      </c>
      <c r="I298" s="2" t="n">
        <v>2818.82658722602</v>
      </c>
      <c r="J298" s="2" t="n">
        <v>590.952216802858</v>
      </c>
      <c r="K298" s="2" t="n">
        <v>913.792137946326</v>
      </c>
      <c r="L298" s="2" t="n">
        <v>770.752291083162</v>
      </c>
      <c r="M298" s="2" t="n">
        <v>555.230003077797</v>
      </c>
      <c r="N298" s="2" t="n">
        <v>810.227066159758</v>
      </c>
      <c r="O298" s="2" t="n">
        <v>153.370024386894</v>
      </c>
      <c r="P298" s="2" t="n">
        <v>199.109051988436</v>
      </c>
      <c r="Q298" s="2" t="n">
        <v>503.053016623856</v>
      </c>
      <c r="R298" s="2" t="n">
        <v>12771.6634436754</v>
      </c>
      <c r="S298" s="2" t="n">
        <v>286.510728299401</v>
      </c>
      <c r="T298" s="2" t="n">
        <v>145.771176509075</v>
      </c>
      <c r="U298" s="2" t="n">
        <v>2433.87017830841</v>
      </c>
      <c r="V298" s="2" t="n">
        <v>916.777281154549</v>
      </c>
      <c r="W298" s="2" t="n">
        <v>1405.85982756392</v>
      </c>
      <c r="X298" s="2" t="n">
        <v>545.130268556644</v>
      </c>
      <c r="Y298" s="2" t="n">
        <v>167.386930162392</v>
      </c>
      <c r="Z298" s="2" t="n">
        <v>0</v>
      </c>
      <c r="AA298" s="2" t="n">
        <v>0</v>
      </c>
    </row>
    <row r="299" customFormat="false" ht="14.15" hidden="false" customHeight="false" outlineLevel="0" collapsed="false">
      <c r="A299" s="2" t="s">
        <v>714</v>
      </c>
      <c r="D299" s="2" t="s">
        <v>608</v>
      </c>
      <c r="E299" s="2" t="s">
        <v>715</v>
      </c>
      <c r="F299" s="2" t="n">
        <v>24670.9136057707</v>
      </c>
      <c r="G299" s="2" t="n">
        <v>1430.75781444664</v>
      </c>
      <c r="H299" s="2" t="n">
        <v>24.9758270124262</v>
      </c>
      <c r="I299" s="2" t="n">
        <v>1331.14011554709</v>
      </c>
      <c r="J299" s="2" t="n">
        <v>602.028645211731</v>
      </c>
      <c r="K299" s="2" t="n">
        <v>930.919670272565</v>
      </c>
      <c r="L299" s="2" t="n">
        <v>704.101825058917</v>
      </c>
      <c r="M299" s="2" t="n">
        <v>565.636877279609</v>
      </c>
      <c r="N299" s="2" t="n">
        <v>727.663296207041</v>
      </c>
      <c r="O299" s="2" t="n">
        <v>156.244693517301</v>
      </c>
      <c r="P299" s="2" t="n">
        <v>202.84102404506</v>
      </c>
      <c r="Q299" s="2" t="n">
        <v>512.481918937899</v>
      </c>
      <c r="R299" s="2" t="n">
        <v>11470.2052148421</v>
      </c>
      <c r="S299" s="2" t="n">
        <v>291.880901183347</v>
      </c>
      <c r="T299" s="2" t="n">
        <v>148.503417720412</v>
      </c>
      <c r="U299" s="2" t="n">
        <v>2479.48907611435</v>
      </c>
      <c r="V299" s="2" t="n">
        <v>933.960765085834</v>
      </c>
      <c r="W299" s="2" t="n">
        <v>1432.21036029763</v>
      </c>
      <c r="X299" s="2" t="n">
        <v>555.347839828048</v>
      </c>
      <c r="Y299" s="2" t="n">
        <v>170.524323162718</v>
      </c>
      <c r="Z299" s="2" t="n">
        <v>0</v>
      </c>
      <c r="AA299" s="2" t="n">
        <v>0</v>
      </c>
    </row>
    <row r="300" customFormat="false" ht="14.15" hidden="false" customHeight="false" outlineLevel="0" collapsed="false">
      <c r="A300" s="2" t="s">
        <v>716</v>
      </c>
      <c r="D300" s="2" t="s">
        <v>608</v>
      </c>
      <c r="E300" s="2" t="s">
        <v>717</v>
      </c>
      <c r="F300" s="2" t="n">
        <v>50607.3791874698</v>
      </c>
      <c r="G300" s="2" t="n">
        <v>930.332225618491</v>
      </c>
      <c r="H300" s="2" t="n">
        <v>62.1988251537329</v>
      </c>
      <c r="I300" s="2" t="n">
        <v>3315.01940900057</v>
      </c>
      <c r="J300" s="2" t="n">
        <v>1270.38289672477</v>
      </c>
      <c r="K300" s="2" t="n">
        <v>1964.39893142129</v>
      </c>
      <c r="L300" s="2" t="n">
        <v>1491.47042629267</v>
      </c>
      <c r="M300" s="2" t="n">
        <v>1193.5900731104</v>
      </c>
      <c r="N300" s="2" t="n">
        <v>1542.35875764712</v>
      </c>
      <c r="O300" s="2" t="n">
        <v>329.702893586691</v>
      </c>
      <c r="P300" s="2" t="n">
        <v>428.029080925801</v>
      </c>
      <c r="Q300" s="2" t="n">
        <v>1081.42406491377</v>
      </c>
      <c r="R300" s="2" t="n">
        <v>24312.3042722328</v>
      </c>
      <c r="S300" s="2" t="n">
        <v>615.918374803458</v>
      </c>
      <c r="T300" s="2" t="n">
        <v>313.367484218025</v>
      </c>
      <c r="U300" s="2" t="n">
        <v>5232.14391867313</v>
      </c>
      <c r="V300" s="2" t="n">
        <v>1970.81615902138</v>
      </c>
      <c r="W300" s="2" t="n">
        <v>3022.20759876674</v>
      </c>
      <c r="X300" s="2" t="n">
        <v>1171.87845306344</v>
      </c>
      <c r="Y300" s="2" t="n">
        <v>359.835342295543</v>
      </c>
      <c r="Z300" s="2" t="n">
        <v>0</v>
      </c>
      <c r="AA300" s="2" t="n">
        <v>0</v>
      </c>
    </row>
    <row r="301" customFormat="false" ht="14.15" hidden="false" customHeight="false" outlineLevel="0" collapsed="false">
      <c r="A301" s="2" t="s">
        <v>718</v>
      </c>
      <c r="D301" s="2" t="s">
        <v>608</v>
      </c>
      <c r="E301" s="2" t="s">
        <v>719</v>
      </c>
      <c r="F301" s="2" t="n">
        <v>32853.9359140734</v>
      </c>
      <c r="G301" s="2" t="n">
        <v>441.075249452172</v>
      </c>
      <c r="H301" s="2" t="n">
        <v>39.7213245233821</v>
      </c>
      <c r="I301" s="2" t="n">
        <v>2117.03294106865</v>
      </c>
      <c r="J301" s="2" t="n">
        <v>833.027709657688</v>
      </c>
      <c r="K301" s="2" t="n">
        <v>1288.11458884936</v>
      </c>
      <c r="L301" s="2" t="n">
        <v>973.093947785288</v>
      </c>
      <c r="M301" s="2" t="n">
        <v>782.672379671308</v>
      </c>
      <c r="N301" s="2" t="n">
        <v>1005.45520264797</v>
      </c>
      <c r="O301" s="2" t="n">
        <v>216.195957156007</v>
      </c>
      <c r="P301" s="2" t="n">
        <v>280.671351818233</v>
      </c>
      <c r="Q301" s="2" t="n">
        <v>709.121804368083</v>
      </c>
      <c r="R301" s="2" t="n">
        <v>15849.0576188434</v>
      </c>
      <c r="S301" s="2" t="n">
        <v>403.875929392151</v>
      </c>
      <c r="T301" s="2" t="n">
        <v>205.484345178403</v>
      </c>
      <c r="U301" s="2" t="n">
        <v>3430.8718075539</v>
      </c>
      <c r="V301" s="2" t="n">
        <v>1292.32255514348</v>
      </c>
      <c r="W301" s="2" t="n">
        <v>1981.75107725506</v>
      </c>
      <c r="X301" s="2" t="n">
        <v>768.435427042847</v>
      </c>
      <c r="Y301" s="2" t="n">
        <v>235.954696665983</v>
      </c>
      <c r="Z301" s="2" t="n">
        <v>0</v>
      </c>
      <c r="AA301" s="2" t="n">
        <v>0</v>
      </c>
    </row>
    <row r="302" customFormat="false" ht="14.15" hidden="false" customHeight="false" outlineLevel="0" collapsed="false">
      <c r="A302" s="2" t="s">
        <v>720</v>
      </c>
      <c r="D302" s="2" t="s">
        <v>608</v>
      </c>
      <c r="E302" s="2" t="s">
        <v>721</v>
      </c>
      <c r="F302" s="2" t="n">
        <v>15355.3582703729</v>
      </c>
      <c r="G302" s="2" t="n">
        <v>415.486369356081</v>
      </c>
      <c r="H302" s="2" t="n">
        <v>11.2389519192085</v>
      </c>
      <c r="I302" s="2" t="n">
        <v>599.003978884064</v>
      </c>
      <c r="J302" s="2" t="n">
        <v>407.289682857771</v>
      </c>
      <c r="K302" s="2" t="n">
        <v>629.793914769665</v>
      </c>
      <c r="L302" s="2" t="n">
        <v>453.919035766969</v>
      </c>
      <c r="M302" s="2" t="n">
        <v>382.669605827226</v>
      </c>
      <c r="N302" s="2" t="n">
        <v>465.253869273352</v>
      </c>
      <c r="O302" s="2" t="n">
        <v>105.704026173855</v>
      </c>
      <c r="P302" s="2" t="n">
        <v>137.227783114544</v>
      </c>
      <c r="Q302" s="2" t="n">
        <v>346.708748652898</v>
      </c>
      <c r="R302" s="2" t="n">
        <v>7333.82786431796</v>
      </c>
      <c r="S302" s="2" t="n">
        <v>197.465819310635</v>
      </c>
      <c r="T302" s="2" t="n">
        <v>100.466830586391</v>
      </c>
      <c r="U302" s="2" t="n">
        <v>1677.44562902776</v>
      </c>
      <c r="V302" s="2" t="n">
        <v>631.851302822357</v>
      </c>
      <c r="W302" s="2" t="n">
        <v>968.931475388658</v>
      </c>
      <c r="X302" s="2" t="n">
        <v>375.708776248952</v>
      </c>
      <c r="Y302" s="2" t="n">
        <v>115.364606074605</v>
      </c>
      <c r="Z302" s="2" t="n">
        <v>0</v>
      </c>
      <c r="AA302" s="2" t="n">
        <v>0</v>
      </c>
    </row>
    <row r="303" customFormat="false" ht="14.15" hidden="false" customHeight="false" outlineLevel="0" collapsed="false">
      <c r="A303" s="2" t="s">
        <v>722</v>
      </c>
      <c r="D303" s="2" t="s">
        <v>608</v>
      </c>
      <c r="E303" s="2" t="s">
        <v>723</v>
      </c>
      <c r="F303" s="2" t="n">
        <v>23840.2298329074</v>
      </c>
      <c r="G303" s="2" t="n">
        <v>757.32494394666</v>
      </c>
      <c r="H303" s="2" t="n">
        <v>58.265163790942</v>
      </c>
      <c r="I303" s="2" t="n">
        <v>3105.36651388789</v>
      </c>
      <c r="J303" s="2" t="n">
        <v>485.254288208564</v>
      </c>
      <c r="K303" s="2" t="n">
        <v>750.350943547864</v>
      </c>
      <c r="L303" s="2" t="n">
        <v>675.050413413885</v>
      </c>
      <c r="M303" s="2" t="n">
        <v>455.921362632668</v>
      </c>
      <c r="N303" s="2" t="n">
        <v>716.121243562767</v>
      </c>
      <c r="O303" s="2" t="n">
        <v>125.938206000876</v>
      </c>
      <c r="P303" s="2" t="n">
        <v>163.496334477348</v>
      </c>
      <c r="Q303" s="2" t="n">
        <v>413.076770967448</v>
      </c>
      <c r="R303" s="2" t="n">
        <v>11288.2670669096</v>
      </c>
      <c r="S303" s="2" t="n">
        <v>235.265315150554</v>
      </c>
      <c r="T303" s="2" t="n">
        <v>119.698490820339</v>
      </c>
      <c r="U303" s="2" t="n">
        <v>1998.54727232726</v>
      </c>
      <c r="V303" s="2" t="n">
        <v>752.80216295532</v>
      </c>
      <c r="W303" s="2" t="n">
        <v>1154.40722709587</v>
      </c>
      <c r="X303" s="2" t="n">
        <v>447.628070304107</v>
      </c>
      <c r="Y303" s="2" t="n">
        <v>137.448042907444</v>
      </c>
      <c r="Z303" s="2" t="n">
        <v>0</v>
      </c>
      <c r="AA303" s="2" t="n">
        <v>0</v>
      </c>
    </row>
    <row r="304" customFormat="false" ht="14.15" hidden="false" customHeight="false" outlineLevel="0" collapsed="false">
      <c r="A304" s="2" t="s">
        <v>724</v>
      </c>
      <c r="D304" s="2" t="s">
        <v>608</v>
      </c>
      <c r="E304" s="2" t="s">
        <v>725</v>
      </c>
      <c r="F304" s="2" t="n">
        <v>21688.0267743534</v>
      </c>
      <c r="G304" s="2" t="n">
        <v>635.221318312246</v>
      </c>
      <c r="H304" s="2" t="n">
        <v>39.5390392015944</v>
      </c>
      <c r="I304" s="2" t="n">
        <v>2107.31765499679</v>
      </c>
      <c r="J304" s="2" t="n">
        <v>490.591383848617</v>
      </c>
      <c r="K304" s="2" t="n">
        <v>758.603719147443</v>
      </c>
      <c r="L304" s="2" t="n">
        <v>624.357219674771</v>
      </c>
      <c r="M304" s="2" t="n">
        <v>460.935838497882</v>
      </c>
      <c r="N304" s="2" t="n">
        <v>653.945331779123</v>
      </c>
      <c r="O304" s="2" t="n">
        <v>127.323344198509</v>
      </c>
      <c r="P304" s="2" t="n">
        <v>165.294557790582</v>
      </c>
      <c r="Q304" s="2" t="n">
        <v>417.620018264605</v>
      </c>
      <c r="R304" s="2" t="n">
        <v>10308.1840102325</v>
      </c>
      <c r="S304" s="2" t="n">
        <v>237.852893495057</v>
      </c>
      <c r="T304" s="2" t="n">
        <v>121.015001171719</v>
      </c>
      <c r="U304" s="2" t="n">
        <v>2020.52840303082</v>
      </c>
      <c r="V304" s="2" t="n">
        <v>761.081898424663</v>
      </c>
      <c r="W304" s="2" t="n">
        <v>1167.10403767188</v>
      </c>
      <c r="X304" s="2" t="n">
        <v>452.551331943288</v>
      </c>
      <c r="Y304" s="2" t="n">
        <v>138.959772671323</v>
      </c>
      <c r="Z304" s="2" t="n">
        <v>0</v>
      </c>
      <c r="AA304" s="2" t="n">
        <v>0</v>
      </c>
    </row>
    <row r="305" customFormat="false" ht="14.15" hidden="false" customHeight="false" outlineLevel="0" collapsed="false">
      <c r="A305" s="2" t="s">
        <v>726</v>
      </c>
      <c r="D305" s="2" t="s">
        <v>608</v>
      </c>
      <c r="E305" s="2" t="s">
        <v>727</v>
      </c>
      <c r="F305" s="2" t="n">
        <v>23073.7386955882</v>
      </c>
      <c r="G305" s="2" t="n">
        <v>1081.73580300628</v>
      </c>
      <c r="H305" s="2" t="n">
        <v>64.6220929714141</v>
      </c>
      <c r="I305" s="2" t="n">
        <v>3444.17264990125</v>
      </c>
      <c r="J305" s="2" t="n">
        <v>427.978371721671</v>
      </c>
      <c r="K305" s="2" t="n">
        <v>661.784929763279</v>
      </c>
      <c r="L305" s="2" t="n">
        <v>638.52475840189</v>
      </c>
      <c r="M305" s="2" t="n">
        <v>402.107693129318</v>
      </c>
      <c r="N305" s="2" t="n">
        <v>683.609200189751</v>
      </c>
      <c r="O305" s="2" t="n">
        <v>111.073368441078</v>
      </c>
      <c r="P305" s="2" t="n">
        <v>144.198406304454</v>
      </c>
      <c r="Q305" s="2" t="n">
        <v>364.320168065594</v>
      </c>
      <c r="R305" s="2" t="n">
        <v>10775.7775523412</v>
      </c>
      <c r="S305" s="2" t="n">
        <v>207.496294102699</v>
      </c>
      <c r="T305" s="2" t="n">
        <v>105.570144239121</v>
      </c>
      <c r="U305" s="2" t="n">
        <v>1762.65316598662</v>
      </c>
      <c r="V305" s="2" t="n">
        <v>663.946824910272</v>
      </c>
      <c r="W305" s="2" t="n">
        <v>1018.14932368794</v>
      </c>
      <c r="X305" s="2" t="n">
        <v>394.793281215324</v>
      </c>
      <c r="Y305" s="2" t="n">
        <v>121.224667209072</v>
      </c>
      <c r="Z305" s="2" t="n">
        <v>0</v>
      </c>
      <c r="AA305" s="2" t="n">
        <v>0</v>
      </c>
    </row>
    <row r="306" customFormat="false" ht="14.15" hidden="false" customHeight="false" outlineLevel="0" collapsed="false">
      <c r="A306" s="2" t="s">
        <v>728</v>
      </c>
      <c r="D306" s="2" t="s">
        <v>608</v>
      </c>
      <c r="E306" s="2" t="s">
        <v>729</v>
      </c>
      <c r="F306" s="2" t="n">
        <v>217629.030618686</v>
      </c>
      <c r="G306" s="2" t="n">
        <v>421.287303309948</v>
      </c>
      <c r="H306" s="2" t="n">
        <v>274.903601554738</v>
      </c>
      <c r="I306" s="2" t="n">
        <v>14651.5753714911</v>
      </c>
      <c r="J306" s="2" t="n">
        <v>5568.93779136325</v>
      </c>
      <c r="K306" s="2" t="n">
        <v>8611.27418726235</v>
      </c>
      <c r="L306" s="2" t="n">
        <v>6505.95777927006</v>
      </c>
      <c r="M306" s="2" t="n">
        <v>5232.30349107935</v>
      </c>
      <c r="N306" s="2" t="n">
        <v>6722.43246507348</v>
      </c>
      <c r="O306" s="2" t="n">
        <v>1445.30826788557</v>
      </c>
      <c r="P306" s="2" t="n">
        <v>1876.33770158242</v>
      </c>
      <c r="Q306" s="2" t="n">
        <v>4740.60486733134</v>
      </c>
      <c r="R306" s="2" t="n">
        <v>105966.152641248</v>
      </c>
      <c r="S306" s="2" t="n">
        <v>2699.98212561037</v>
      </c>
      <c r="T306" s="2" t="n">
        <v>1373.69924449185</v>
      </c>
      <c r="U306" s="2" t="n">
        <v>22935.9857360098</v>
      </c>
      <c r="V306" s="2" t="n">
        <v>8639.40518728608</v>
      </c>
      <c r="W306" s="2" t="n">
        <v>13248.3569745064</v>
      </c>
      <c r="X306" s="2" t="n">
        <v>5137.12694099908</v>
      </c>
      <c r="Y306" s="2" t="n">
        <v>1577.39894133031</v>
      </c>
      <c r="Z306" s="2" t="n">
        <v>0</v>
      </c>
      <c r="AA306" s="2" t="n">
        <v>0</v>
      </c>
    </row>
    <row r="307" customFormat="false" ht="14.15" hidden="false" customHeight="false" outlineLevel="0" collapsed="false">
      <c r="A307" s="2" t="s">
        <v>730</v>
      </c>
      <c r="D307" s="2" t="s">
        <v>608</v>
      </c>
      <c r="E307" s="2" t="s">
        <v>731</v>
      </c>
      <c r="F307" s="2" t="n">
        <v>20650.9478951405</v>
      </c>
      <c r="G307" s="2" t="n">
        <v>992.501358545877</v>
      </c>
      <c r="H307" s="2" t="n">
        <v>47.5457196035391</v>
      </c>
      <c r="I307" s="2" t="n">
        <v>2534.05081062325</v>
      </c>
      <c r="J307" s="2" t="n">
        <v>418.185866570759</v>
      </c>
      <c r="K307" s="2" t="n">
        <v>646.64273389148</v>
      </c>
      <c r="L307" s="2" t="n">
        <v>577.537477081933</v>
      </c>
      <c r="M307" s="2" t="n">
        <v>392.90713086644</v>
      </c>
      <c r="N307" s="2" t="n">
        <v>612.066808138322</v>
      </c>
      <c r="O307" s="2" t="n">
        <v>108.531916338691</v>
      </c>
      <c r="P307" s="2" t="n">
        <v>140.899025471705</v>
      </c>
      <c r="Q307" s="2" t="n">
        <v>355.984216162203</v>
      </c>
      <c r="R307" s="2" t="n">
        <v>9648.05004063631</v>
      </c>
      <c r="S307" s="2" t="n">
        <v>202.748604352346</v>
      </c>
      <c r="T307" s="2" t="n">
        <v>103.154610535665</v>
      </c>
      <c r="U307" s="2" t="n">
        <v>1722.32217884407</v>
      </c>
      <c r="V307" s="2" t="n">
        <v>648.755163058972</v>
      </c>
      <c r="W307" s="2" t="n">
        <v>994.853210717313</v>
      </c>
      <c r="X307" s="2" t="n">
        <v>385.760078849759</v>
      </c>
      <c r="Y307" s="2" t="n">
        <v>118.450944851825</v>
      </c>
      <c r="Z307" s="2" t="n">
        <v>0</v>
      </c>
      <c r="AA307" s="2" t="n">
        <v>0</v>
      </c>
    </row>
    <row r="308" customFormat="false" ht="14.15" hidden="false" customHeight="false" outlineLevel="0" collapsed="false">
      <c r="A308" s="2" t="s">
        <v>732</v>
      </c>
      <c r="D308" s="2" t="s">
        <v>608</v>
      </c>
      <c r="E308" s="2" t="s">
        <v>733</v>
      </c>
      <c r="F308" s="2" t="n">
        <v>25916.5615506787</v>
      </c>
      <c r="G308" s="2" t="n">
        <v>917.869483254182</v>
      </c>
      <c r="H308" s="2" t="n">
        <v>65.0020429177718</v>
      </c>
      <c r="I308" s="2" t="n">
        <v>3464.42289487793</v>
      </c>
      <c r="J308" s="2" t="n">
        <v>518.209896922311</v>
      </c>
      <c r="K308" s="2" t="n">
        <v>801.310353272701</v>
      </c>
      <c r="L308" s="2" t="n">
        <v>730.195130950303</v>
      </c>
      <c r="M308" s="2" t="n">
        <v>486.88485207782</v>
      </c>
      <c r="N308" s="2" t="n">
        <v>775.964848370399</v>
      </c>
      <c r="O308" s="2" t="n">
        <v>134.491186036144</v>
      </c>
      <c r="P308" s="2" t="n">
        <v>174.6000410413</v>
      </c>
      <c r="Q308" s="2" t="n">
        <v>441.13050848927</v>
      </c>
      <c r="R308" s="2" t="n">
        <v>12231.5858127051</v>
      </c>
      <c r="S308" s="2" t="n">
        <v>251.243147512719</v>
      </c>
      <c r="T308" s="2" t="n">
        <v>127.827706208964</v>
      </c>
      <c r="U308" s="2" t="n">
        <v>2134.27681352492</v>
      </c>
      <c r="V308" s="2" t="n">
        <v>803.928045042436</v>
      </c>
      <c r="W308" s="2" t="n">
        <v>1232.80775604935</v>
      </c>
      <c r="X308" s="2" t="n">
        <v>478.028328256885</v>
      </c>
      <c r="Y308" s="2" t="n">
        <v>146.782703168253</v>
      </c>
      <c r="Z308" s="2" t="n">
        <v>0</v>
      </c>
      <c r="AA308" s="2" t="n">
        <v>0</v>
      </c>
    </row>
    <row r="309" customFormat="false" ht="14.15" hidden="false" customHeight="false" outlineLevel="0" collapsed="false">
      <c r="A309" s="2" t="s">
        <v>734</v>
      </c>
      <c r="D309" s="2" t="s">
        <v>608</v>
      </c>
      <c r="E309" s="2" t="s">
        <v>735</v>
      </c>
      <c r="F309" s="2" t="n">
        <v>49652.6826641518</v>
      </c>
      <c r="G309" s="2" t="n">
        <v>1986.41125790555</v>
      </c>
      <c r="H309" s="2" t="n">
        <v>100.326130005124</v>
      </c>
      <c r="I309" s="2" t="n">
        <v>5347.09566257683</v>
      </c>
      <c r="J309" s="2" t="n">
        <v>1069.2160331784</v>
      </c>
      <c r="K309" s="2" t="n">
        <v>1653.33368266308</v>
      </c>
      <c r="L309" s="2" t="n">
        <v>1408.58847940911</v>
      </c>
      <c r="M309" s="2" t="n">
        <v>1004.58345787121</v>
      </c>
      <c r="N309" s="2" t="n">
        <v>1482.89746166002</v>
      </c>
      <c r="O309" s="2" t="n">
        <v>277.493990919634</v>
      </c>
      <c r="P309" s="2" t="n">
        <v>360.250092450381</v>
      </c>
      <c r="Q309" s="2" t="n">
        <v>910.179089982875</v>
      </c>
      <c r="R309" s="2" t="n">
        <v>23375.0118859495</v>
      </c>
      <c r="S309" s="2" t="n">
        <v>518.386860502355</v>
      </c>
      <c r="T309" s="2" t="n">
        <v>263.74531589375</v>
      </c>
      <c r="U309" s="2" t="n">
        <v>4403.62679642891</v>
      </c>
      <c r="V309" s="2" t="n">
        <v>1658.73473352441</v>
      </c>
      <c r="W309" s="2" t="n">
        <v>2543.63690547628</v>
      </c>
      <c r="X309" s="2" t="n">
        <v>986.309902457063</v>
      </c>
      <c r="Y309" s="2" t="n">
        <v>302.854925297367</v>
      </c>
      <c r="Z309" s="2" t="n">
        <v>0</v>
      </c>
      <c r="AA309" s="2" t="n">
        <v>0</v>
      </c>
    </row>
    <row r="310" customFormat="false" ht="14.15" hidden="false" customHeight="false" outlineLevel="0" collapsed="false">
      <c r="A310" s="2" t="s">
        <v>736</v>
      </c>
      <c r="D310" s="2" t="s">
        <v>608</v>
      </c>
      <c r="E310" s="2" t="s">
        <v>737</v>
      </c>
      <c r="F310" s="2" t="n">
        <v>34759.0745089936</v>
      </c>
      <c r="G310" s="2" t="n">
        <v>275.696691755537</v>
      </c>
      <c r="H310" s="2" t="n">
        <v>67.2911040996237</v>
      </c>
      <c r="I310" s="2" t="n">
        <v>3586.42330609909</v>
      </c>
      <c r="J310" s="2" t="n">
        <v>799.874646067365</v>
      </c>
      <c r="K310" s="2" t="n">
        <v>1236.84985373833</v>
      </c>
      <c r="L310" s="2" t="n">
        <v>1018.19900555381</v>
      </c>
      <c r="M310" s="2" t="n">
        <v>751.5233712136</v>
      </c>
      <c r="N310" s="2" t="n">
        <v>1066.48727802788</v>
      </c>
      <c r="O310" s="2" t="n">
        <v>207.591731591279</v>
      </c>
      <c r="P310" s="2" t="n">
        <v>269.501116942571</v>
      </c>
      <c r="Q310" s="2" t="n">
        <v>680.899981731282</v>
      </c>
      <c r="R310" s="2" t="n">
        <v>16811.1103057719</v>
      </c>
      <c r="S310" s="2" t="n">
        <v>387.802365194339</v>
      </c>
      <c r="T310" s="2" t="n">
        <v>197.306423263519</v>
      </c>
      <c r="U310" s="2" t="n">
        <v>3294.3290372626</v>
      </c>
      <c r="V310" s="2" t="n">
        <v>1240.89035024422</v>
      </c>
      <c r="W310" s="2" t="n">
        <v>1902.88080832796</v>
      </c>
      <c r="X310" s="2" t="n">
        <v>737.853024702021</v>
      </c>
      <c r="Y310" s="2" t="n">
        <v>226.564107406693</v>
      </c>
      <c r="Z310" s="2" t="n">
        <v>0</v>
      </c>
      <c r="AA310" s="2" t="n">
        <v>0</v>
      </c>
    </row>
    <row r="311" customFormat="false" ht="14.15" hidden="false" customHeight="false" outlineLevel="0" collapsed="false">
      <c r="A311" s="2" t="s">
        <v>738</v>
      </c>
      <c r="D311" s="2" t="s">
        <v>608</v>
      </c>
      <c r="E311" s="2" t="s">
        <v>739</v>
      </c>
      <c r="F311" s="2" t="n">
        <v>41114.4209446597</v>
      </c>
      <c r="G311" s="2" t="n">
        <v>1667.13991697034</v>
      </c>
      <c r="H311" s="2" t="n">
        <v>134.220657345236</v>
      </c>
      <c r="I311" s="2" t="n">
        <v>7153.57698619758</v>
      </c>
      <c r="J311" s="2" t="n">
        <v>705.394747541446</v>
      </c>
      <c r="K311" s="2" t="n">
        <v>1090.75515096518</v>
      </c>
      <c r="L311" s="2" t="n">
        <v>1132.37041422729</v>
      </c>
      <c r="M311" s="2" t="n">
        <v>662.754647012612</v>
      </c>
      <c r="N311" s="2" t="n">
        <v>1223.0969018774</v>
      </c>
      <c r="O311" s="2" t="n">
        <v>183.071332261217</v>
      </c>
      <c r="P311" s="2" t="n">
        <v>237.668081220606</v>
      </c>
      <c r="Q311" s="2" t="n">
        <v>600.473177985769</v>
      </c>
      <c r="R311" s="2" t="n">
        <v>19279.7582828467</v>
      </c>
      <c r="S311" s="2" t="n">
        <v>341.995777509865</v>
      </c>
      <c r="T311" s="2" t="n">
        <v>174.000907905454</v>
      </c>
      <c r="U311" s="2" t="n">
        <v>2905.20822354281</v>
      </c>
      <c r="V311" s="2" t="n">
        <v>1094.31839056369</v>
      </c>
      <c r="W311" s="2" t="n">
        <v>1678.11560722843</v>
      </c>
      <c r="X311" s="2" t="n">
        <v>650.69901970432</v>
      </c>
      <c r="Y311" s="2" t="n">
        <v>199.802721753775</v>
      </c>
      <c r="Z311" s="2" t="n">
        <v>0</v>
      </c>
      <c r="AA311" s="2" t="n">
        <v>0</v>
      </c>
    </row>
    <row r="312" customFormat="false" ht="14.15" hidden="false" customHeight="false" outlineLevel="0" collapsed="false">
      <c r="A312" s="2" t="s">
        <v>740</v>
      </c>
      <c r="D312" s="2" t="s">
        <v>608</v>
      </c>
      <c r="E312" s="2" t="s">
        <v>741</v>
      </c>
      <c r="F312" s="2" t="n">
        <v>31401.1926017138</v>
      </c>
      <c r="G312" s="2" t="n">
        <v>994.262512637672</v>
      </c>
      <c r="H312" s="2" t="n">
        <v>114.807669621357</v>
      </c>
      <c r="I312" s="2" t="n">
        <v>6118.92028758169</v>
      </c>
      <c r="J312" s="2" t="n">
        <v>505.957967908124</v>
      </c>
      <c r="K312" s="2" t="n">
        <v>782.365138939787</v>
      </c>
      <c r="L312" s="2" t="n">
        <v>864.380255369376</v>
      </c>
      <c r="M312" s="2" t="n">
        <v>475.37353459591</v>
      </c>
      <c r="N312" s="2" t="n">
        <v>940.167774307571</v>
      </c>
      <c r="O312" s="2" t="n">
        <v>131.311438844639</v>
      </c>
      <c r="P312" s="2" t="n">
        <v>170.472008517381</v>
      </c>
      <c r="Q312" s="2" t="n">
        <v>430.700951454366</v>
      </c>
      <c r="R312" s="2" t="n">
        <v>14819.9275185385</v>
      </c>
      <c r="S312" s="2" t="n">
        <v>245.303057933364</v>
      </c>
      <c r="T312" s="2" t="n">
        <v>124.805502287696</v>
      </c>
      <c r="U312" s="2" t="n">
        <v>2083.81654989191</v>
      </c>
      <c r="V312" s="2" t="n">
        <v>784.920941166434</v>
      </c>
      <c r="W312" s="2" t="n">
        <v>1203.66073820009</v>
      </c>
      <c r="X312" s="2" t="n">
        <v>466.726403729087</v>
      </c>
      <c r="Y312" s="2" t="n">
        <v>143.312350188874</v>
      </c>
      <c r="Z312" s="2" t="n">
        <v>0</v>
      </c>
      <c r="AA312" s="2" t="n">
        <v>0</v>
      </c>
    </row>
    <row r="313" customFormat="false" ht="14.15" hidden="false" customHeight="false" outlineLevel="0" collapsed="false">
      <c r="A313" s="2" t="s">
        <v>742</v>
      </c>
      <c r="D313" s="2" t="s">
        <v>608</v>
      </c>
      <c r="E313" s="2" t="s">
        <v>743</v>
      </c>
      <c r="F313" s="2" t="n">
        <v>23808.9853872253</v>
      </c>
      <c r="G313" s="2" t="n">
        <v>143.007333269595</v>
      </c>
      <c r="H313" s="2" t="n">
        <v>63.5485597966035</v>
      </c>
      <c r="I313" s="2" t="n">
        <v>3386.95640342221</v>
      </c>
      <c r="J313" s="2" t="n">
        <v>488.44168855184</v>
      </c>
      <c r="K313" s="2" t="n">
        <v>755.27963539698</v>
      </c>
      <c r="L313" s="2" t="n">
        <v>687.282516627063</v>
      </c>
      <c r="M313" s="2" t="n">
        <v>458.916089197841</v>
      </c>
      <c r="N313" s="2" t="n">
        <v>730.224439131752</v>
      </c>
      <c r="O313" s="2" t="n">
        <v>126.765433066752</v>
      </c>
      <c r="P313" s="2" t="n">
        <v>164.570262694575</v>
      </c>
      <c r="Q313" s="2" t="n">
        <v>415.790072165551</v>
      </c>
      <c r="R313" s="2" t="n">
        <v>11510.5766820908</v>
      </c>
      <c r="S313" s="2" t="n">
        <v>236.81065903415</v>
      </c>
      <c r="T313" s="2" t="n">
        <v>120.484732219954</v>
      </c>
      <c r="U313" s="2" t="n">
        <v>2011.6747611855</v>
      </c>
      <c r="V313" s="2" t="n">
        <v>757.746955677258</v>
      </c>
      <c r="W313" s="2" t="n">
        <v>1161.98996893111</v>
      </c>
      <c r="X313" s="2" t="n">
        <v>450.568322249566</v>
      </c>
      <c r="Y313" s="2" t="n">
        <v>138.350872516149</v>
      </c>
      <c r="Z313" s="2" t="n">
        <v>0</v>
      </c>
      <c r="AA313" s="2" t="n">
        <v>0</v>
      </c>
    </row>
    <row r="314" customFormat="false" ht="14.15" hidden="false" customHeight="false" outlineLevel="0" collapsed="false">
      <c r="A314" s="2" t="s">
        <v>744</v>
      </c>
      <c r="D314" s="2" t="s">
        <v>608</v>
      </c>
      <c r="E314" s="2" t="s">
        <v>745</v>
      </c>
      <c r="F314" s="2" t="n">
        <v>19402.0395575039</v>
      </c>
      <c r="G314" s="2" t="n">
        <v>74.94294247767</v>
      </c>
      <c r="H314" s="2" t="n">
        <v>29.8868621605392</v>
      </c>
      <c r="I314" s="2" t="n">
        <v>1592.88423682334</v>
      </c>
      <c r="J314" s="2" t="n">
        <v>476.265593231949</v>
      </c>
      <c r="K314" s="2" t="n">
        <v>736.451683055253</v>
      </c>
      <c r="L314" s="2" t="n">
        <v>575.493929724576</v>
      </c>
      <c r="M314" s="2" t="n">
        <v>447.476021372198</v>
      </c>
      <c r="N314" s="2" t="n">
        <v>597.927905234506</v>
      </c>
      <c r="O314" s="2" t="n">
        <v>123.605367019023</v>
      </c>
      <c r="P314" s="2" t="n">
        <v>160.467780755881</v>
      </c>
      <c r="Q314" s="2" t="n">
        <v>405.425069197106</v>
      </c>
      <c r="R314" s="2" t="n">
        <v>9425.1775683475</v>
      </c>
      <c r="S314" s="2" t="n">
        <v>230.907335823318</v>
      </c>
      <c r="T314" s="2" t="n">
        <v>117.481234323509</v>
      </c>
      <c r="U314" s="2" t="n">
        <v>1961.52682291791</v>
      </c>
      <c r="V314" s="2" t="n">
        <v>738.857496859689</v>
      </c>
      <c r="W314" s="2" t="n">
        <v>1133.02335745203</v>
      </c>
      <c r="X314" s="2" t="n">
        <v>439.336351333856</v>
      </c>
      <c r="Y314" s="2" t="n">
        <v>134.901999394075</v>
      </c>
      <c r="Z314" s="2" t="n">
        <v>0</v>
      </c>
      <c r="AA314" s="2" t="n">
        <v>0</v>
      </c>
    </row>
    <row r="315" customFormat="false" ht="14.15" hidden="false" customHeight="false" outlineLevel="0" collapsed="false">
      <c r="A315" s="2" t="s">
        <v>746</v>
      </c>
      <c r="D315" s="2" t="s">
        <v>608</v>
      </c>
      <c r="E315" s="2" t="s">
        <v>747</v>
      </c>
      <c r="F315" s="2" t="n">
        <v>14676.7159601236</v>
      </c>
      <c r="G315" s="2" t="n">
        <v>133.872597750007</v>
      </c>
      <c r="H315" s="2" t="n">
        <v>30.222520801748</v>
      </c>
      <c r="I315" s="2" t="n">
        <v>1610.77388196785</v>
      </c>
      <c r="J315" s="2" t="n">
        <v>330.759339837318</v>
      </c>
      <c r="K315" s="2" t="n">
        <v>511.454692446796</v>
      </c>
      <c r="L315" s="2" t="n">
        <v>428.271200449698</v>
      </c>
      <c r="M315" s="2" t="n">
        <v>310.765412251848</v>
      </c>
      <c r="N315" s="2" t="n">
        <v>449.724097009928</v>
      </c>
      <c r="O315" s="2" t="n">
        <v>85.8420809240581</v>
      </c>
      <c r="P315" s="2" t="n">
        <v>111.442476597561</v>
      </c>
      <c r="Q315" s="2" t="n">
        <v>281.561654141633</v>
      </c>
      <c r="R315" s="2" t="n">
        <v>7089.03102527201</v>
      </c>
      <c r="S315" s="2" t="n">
        <v>160.361695335231</v>
      </c>
      <c r="T315" s="2" t="n">
        <v>81.5889622519772</v>
      </c>
      <c r="U315" s="2" t="n">
        <v>1362.25107637693</v>
      </c>
      <c r="V315" s="2" t="n">
        <v>513.125494194885</v>
      </c>
      <c r="W315" s="2" t="n">
        <v>786.86779615546</v>
      </c>
      <c r="X315" s="2" t="n">
        <v>305.112533004146</v>
      </c>
      <c r="Y315" s="2" t="n">
        <v>93.687423354531</v>
      </c>
      <c r="Z315" s="2" t="n">
        <v>0</v>
      </c>
      <c r="AA315" s="2" t="n">
        <v>0</v>
      </c>
    </row>
    <row r="316" customFormat="false" ht="14.15" hidden="false" customHeight="false" outlineLevel="0" collapsed="false">
      <c r="A316" s="2" t="s">
        <v>748</v>
      </c>
      <c r="D316" s="2" t="s">
        <v>608</v>
      </c>
      <c r="E316" s="2" t="s">
        <v>749</v>
      </c>
      <c r="F316" s="2" t="n">
        <v>27643.3025581775</v>
      </c>
      <c r="G316" s="2" t="n">
        <v>1093.815277494</v>
      </c>
      <c r="H316" s="2" t="n">
        <v>51.803577135886</v>
      </c>
      <c r="I316" s="2" t="n">
        <v>2760.98243393933</v>
      </c>
      <c r="J316" s="2" t="n">
        <v>609.902909819804</v>
      </c>
      <c r="K316" s="2" t="n">
        <v>943.095681947239</v>
      </c>
      <c r="L316" s="2" t="n">
        <v>787.180635342173</v>
      </c>
      <c r="M316" s="2" t="n">
        <v>573.035153888552</v>
      </c>
      <c r="N316" s="2" t="n">
        <v>826.219317077192</v>
      </c>
      <c r="O316" s="2" t="n">
        <v>158.288304016814</v>
      </c>
      <c r="P316" s="2" t="n">
        <v>205.494093644666</v>
      </c>
      <c r="Q316" s="2" t="n">
        <v>519.184952537157</v>
      </c>
      <c r="R316" s="2" t="n">
        <v>13023.7503646818</v>
      </c>
      <c r="S316" s="2" t="n">
        <v>295.698572432449</v>
      </c>
      <c r="T316" s="2" t="n">
        <v>150.445775805254</v>
      </c>
      <c r="U316" s="2" t="n">
        <v>2511.919680926</v>
      </c>
      <c r="V316" s="2" t="n">
        <v>946.176552916424</v>
      </c>
      <c r="W316" s="2" t="n">
        <v>1450.94302931779</v>
      </c>
      <c r="X316" s="2" t="n">
        <v>562.611540442808</v>
      </c>
      <c r="Y316" s="2" t="n">
        <v>172.754704812122</v>
      </c>
      <c r="Z316" s="2" t="n">
        <v>0</v>
      </c>
      <c r="AA316" s="2" t="n">
        <v>0</v>
      </c>
    </row>
    <row r="317" customFormat="false" ht="14.15" hidden="false" customHeight="false" outlineLevel="0" collapsed="false">
      <c r="A317" s="2" t="s">
        <v>750</v>
      </c>
      <c r="D317" s="2" t="s">
        <v>608</v>
      </c>
      <c r="E317" s="2" t="s">
        <v>751</v>
      </c>
      <c r="F317" s="2" t="n">
        <v>13790.9436812459</v>
      </c>
      <c r="G317" s="2" t="n">
        <v>675.413351217993</v>
      </c>
      <c r="H317" s="2" t="n">
        <v>29.3584082920021</v>
      </c>
      <c r="I317" s="2" t="n">
        <v>1564.71915771401</v>
      </c>
      <c r="J317" s="2" t="n">
        <v>287.1867843645</v>
      </c>
      <c r="K317" s="2" t="n">
        <v>444.078248989653</v>
      </c>
      <c r="L317" s="2" t="n">
        <v>386.907128926588</v>
      </c>
      <c r="M317" s="2" t="n">
        <v>269.826755248129</v>
      </c>
      <c r="N317" s="2" t="n">
        <v>408.625297959517</v>
      </c>
      <c r="O317" s="2" t="n">
        <v>74.5336811830097</v>
      </c>
      <c r="P317" s="2" t="n">
        <v>96.761610757268</v>
      </c>
      <c r="Q317" s="2" t="n">
        <v>244.470151902758</v>
      </c>
      <c r="R317" s="2" t="n">
        <v>6441.18790655349</v>
      </c>
      <c r="S317" s="2" t="n">
        <v>139.236460083684</v>
      </c>
      <c r="T317" s="2" t="n">
        <v>70.8408467628048</v>
      </c>
      <c r="U317" s="2" t="n">
        <v>1182.79503857454</v>
      </c>
      <c r="V317" s="2" t="n">
        <v>445.528947801606</v>
      </c>
      <c r="W317" s="2" t="n">
        <v>683.209829264424</v>
      </c>
      <c r="X317" s="2" t="n">
        <v>264.918557601021</v>
      </c>
      <c r="Y317" s="2" t="n">
        <v>81.3455180489137</v>
      </c>
      <c r="Z317" s="2" t="n">
        <v>0</v>
      </c>
      <c r="AA317" s="2" t="n">
        <v>0</v>
      </c>
    </row>
    <row r="318" customFormat="false" ht="14.15" hidden="false" customHeight="false" outlineLevel="0" collapsed="false">
      <c r="A318" s="2" t="s">
        <v>752</v>
      </c>
      <c r="D318" s="2" t="s">
        <v>608</v>
      </c>
      <c r="E318" s="2" t="s">
        <v>753</v>
      </c>
      <c r="F318" s="2" t="n">
        <v>22614.9905500275</v>
      </c>
      <c r="G318" s="2" t="n">
        <v>1449.14060058934</v>
      </c>
      <c r="H318" s="2" t="n">
        <v>57.5337213732809</v>
      </c>
      <c r="I318" s="2" t="n">
        <v>3066.38272592855</v>
      </c>
      <c r="J318" s="2" t="n">
        <v>425.468044903072</v>
      </c>
      <c r="K318" s="2" t="n">
        <v>657.903199827614</v>
      </c>
      <c r="L318" s="2" t="n">
        <v>619.0824538675</v>
      </c>
      <c r="M318" s="2" t="n">
        <v>399.749111965586</v>
      </c>
      <c r="N318" s="2" t="n">
        <v>660.679082782658</v>
      </c>
      <c r="O318" s="2" t="n">
        <v>110.421862491121</v>
      </c>
      <c r="P318" s="2" t="n">
        <v>143.352603921756</v>
      </c>
      <c r="Q318" s="2" t="n">
        <v>362.183231367666</v>
      </c>
      <c r="R318" s="2" t="n">
        <v>10414.3285777526</v>
      </c>
      <c r="S318" s="2" t="n">
        <v>206.279215048563</v>
      </c>
      <c r="T318" s="2" t="n">
        <v>104.950917703769</v>
      </c>
      <c r="U318" s="2" t="n">
        <v>1752.31424279135</v>
      </c>
      <c r="V318" s="2" t="n">
        <v>660.052414279214</v>
      </c>
      <c r="W318" s="2" t="n">
        <v>1012.17732201339</v>
      </c>
      <c r="X318" s="2" t="n">
        <v>392.477603071004</v>
      </c>
      <c r="Y318" s="2" t="n">
        <v>120.513618349414</v>
      </c>
      <c r="Z318" s="2" t="n">
        <v>0</v>
      </c>
      <c r="AA318" s="2" t="n">
        <v>0</v>
      </c>
    </row>
    <row r="319" customFormat="false" ht="14.15" hidden="false" customHeight="false" outlineLevel="0" collapsed="false">
      <c r="A319" s="2" t="s">
        <v>754</v>
      </c>
      <c r="D319" s="2" t="s">
        <v>608</v>
      </c>
      <c r="E319" s="2" t="s">
        <v>755</v>
      </c>
      <c r="F319" s="2" t="n">
        <v>34406.4995871039</v>
      </c>
      <c r="G319" s="2" t="n">
        <v>2635.44326294002</v>
      </c>
      <c r="H319" s="2" t="n">
        <v>110.114182067989</v>
      </c>
      <c r="I319" s="2" t="n">
        <v>5868.77083062876</v>
      </c>
      <c r="J319" s="2" t="n">
        <v>552.347329323358</v>
      </c>
      <c r="K319" s="2" t="n">
        <v>854.097222415046</v>
      </c>
      <c r="L319" s="2" t="n">
        <v>915.460810057483</v>
      </c>
      <c r="M319" s="2" t="n">
        <v>518.958725663821</v>
      </c>
      <c r="N319" s="2" t="n">
        <v>992.41206858178</v>
      </c>
      <c r="O319" s="2" t="n">
        <v>143.35088516407</v>
      </c>
      <c r="P319" s="2" t="n">
        <v>186.101938503442</v>
      </c>
      <c r="Q319" s="2" t="n">
        <v>470.190283308371</v>
      </c>
      <c r="R319" s="2" t="n">
        <v>15643.4578240429</v>
      </c>
      <c r="S319" s="2" t="n">
        <v>267.793962183338</v>
      </c>
      <c r="T319" s="2" t="n">
        <v>136.24844403278</v>
      </c>
      <c r="U319" s="2" t="n">
        <v>2274.87376252096</v>
      </c>
      <c r="V319" s="2" t="n">
        <v>856.887356425592</v>
      </c>
      <c r="W319" s="2" t="n">
        <v>1314.01981256461</v>
      </c>
      <c r="X319" s="2" t="n">
        <v>509.518772261472</v>
      </c>
      <c r="Y319" s="2" t="n">
        <v>156.452114418036</v>
      </c>
      <c r="Z319" s="2" t="n">
        <v>0</v>
      </c>
      <c r="AA319" s="2" t="n">
        <v>0</v>
      </c>
    </row>
    <row r="320" customFormat="false" ht="14.15" hidden="false" customHeight="false" outlineLevel="0" collapsed="false">
      <c r="A320" s="2" t="s">
        <v>756</v>
      </c>
      <c r="D320" s="2" t="s">
        <v>608</v>
      </c>
      <c r="E320" s="2" t="s">
        <v>757</v>
      </c>
      <c r="F320" s="2" t="n">
        <v>34162.7827931731</v>
      </c>
      <c r="G320" s="2" t="n">
        <v>2241.85623622265</v>
      </c>
      <c r="H320" s="2" t="n">
        <v>81.4697779516124</v>
      </c>
      <c r="I320" s="2" t="n">
        <v>4342.10605247024</v>
      </c>
      <c r="J320" s="2" t="n">
        <v>659.840311435283</v>
      </c>
      <c r="K320" s="2" t="n">
        <v>1020.31411634549</v>
      </c>
      <c r="L320" s="2" t="n">
        <v>937.325868367782</v>
      </c>
      <c r="M320" s="2" t="n">
        <v>619.953911216624</v>
      </c>
      <c r="N320" s="2" t="n">
        <v>997.157882386565</v>
      </c>
      <c r="O320" s="2" t="n">
        <v>171.248574383545</v>
      </c>
      <c r="P320" s="2" t="n">
        <v>222.319461942998</v>
      </c>
      <c r="Q320" s="2" t="n">
        <v>561.694583283503</v>
      </c>
      <c r="R320" s="2" t="n">
        <v>15718.266404517</v>
      </c>
      <c r="S320" s="2" t="n">
        <v>319.909669200368</v>
      </c>
      <c r="T320" s="2" t="n">
        <v>162.763918589585</v>
      </c>
      <c r="U320" s="2" t="n">
        <v>2717.58969809199</v>
      </c>
      <c r="V320" s="2" t="n">
        <v>1023.64724171195</v>
      </c>
      <c r="W320" s="2" t="n">
        <v>1569.74279828041</v>
      </c>
      <c r="X320" s="2" t="n">
        <v>608.676837060095</v>
      </c>
      <c r="Y320" s="2" t="n">
        <v>186.899449715398</v>
      </c>
      <c r="Z320" s="2" t="n">
        <v>0</v>
      </c>
      <c r="AA320" s="2" t="n">
        <v>0</v>
      </c>
    </row>
    <row r="321" customFormat="false" ht="14.15" hidden="false" customHeight="false" outlineLevel="0" collapsed="false">
      <c r="A321" s="2" t="s">
        <v>758</v>
      </c>
      <c r="D321" s="2" t="s">
        <v>608</v>
      </c>
      <c r="E321" s="2" t="s">
        <v>759</v>
      </c>
      <c r="F321" s="2" t="n">
        <v>15163.1912843501</v>
      </c>
      <c r="G321" s="2" t="n">
        <v>684.461355538631</v>
      </c>
      <c r="H321" s="2" t="n">
        <v>36.7081793969361</v>
      </c>
      <c r="I321" s="2" t="n">
        <v>1956.44092744756</v>
      </c>
      <c r="J321" s="2" t="n">
        <v>302.394962111147</v>
      </c>
      <c r="K321" s="2" t="n">
        <v>467.594724369949</v>
      </c>
      <c r="L321" s="2" t="n">
        <v>424.09003640366</v>
      </c>
      <c r="M321" s="2" t="n">
        <v>284.115620467658</v>
      </c>
      <c r="N321" s="2" t="n">
        <v>450.386399403087</v>
      </c>
      <c r="O321" s="2" t="n">
        <v>78.4806645863422</v>
      </c>
      <c r="P321" s="2" t="n">
        <v>101.885689773316</v>
      </c>
      <c r="Q321" s="2" t="n">
        <v>257.416240393961</v>
      </c>
      <c r="R321" s="2" t="n">
        <v>7099.47094219981</v>
      </c>
      <c r="S321" s="2" t="n">
        <v>146.609824559533</v>
      </c>
      <c r="T321" s="2" t="n">
        <v>74.5922735273606</v>
      </c>
      <c r="U321" s="2" t="n">
        <v>1245.43078006347</v>
      </c>
      <c r="V321" s="2" t="n">
        <v>469.122245955756</v>
      </c>
      <c r="W321" s="2" t="n">
        <v>719.389685328141</v>
      </c>
      <c r="X321" s="2" t="n">
        <v>278.947505769012</v>
      </c>
      <c r="Y321" s="2" t="n">
        <v>85.6532270548085</v>
      </c>
      <c r="Z321" s="2" t="n">
        <v>0</v>
      </c>
      <c r="AA321" s="2" t="n">
        <v>0</v>
      </c>
    </row>
    <row r="322" customFormat="false" ht="14.15" hidden="false" customHeight="false" outlineLevel="0" collapsed="false">
      <c r="A322" s="2" t="s">
        <v>760</v>
      </c>
      <c r="D322" s="2" t="s">
        <v>608</v>
      </c>
      <c r="E322" s="2" t="s">
        <v>761</v>
      </c>
      <c r="F322" s="2" t="n">
        <v>23965.2310388089</v>
      </c>
      <c r="G322" s="2" t="n">
        <v>2024.04164893079</v>
      </c>
      <c r="H322" s="2" t="n">
        <v>46.2836621236623</v>
      </c>
      <c r="I322" s="2" t="n">
        <v>2466.78675811542</v>
      </c>
      <c r="J322" s="2" t="n">
        <v>484.312104921347</v>
      </c>
      <c r="K322" s="2" t="n">
        <v>748.894041186077</v>
      </c>
      <c r="L322" s="2" t="n">
        <v>652.401778774412</v>
      </c>
      <c r="M322" s="2" t="n">
        <v>455.036132973506</v>
      </c>
      <c r="N322" s="2" t="n">
        <v>689.011136272052</v>
      </c>
      <c r="O322" s="2" t="n">
        <v>125.693680860553</v>
      </c>
      <c r="P322" s="2" t="n">
        <v>163.178885425152</v>
      </c>
      <c r="Q322" s="2" t="n">
        <v>412.274729564826</v>
      </c>
      <c r="R322" s="2" t="n">
        <v>10860.9286321668</v>
      </c>
      <c r="S322" s="2" t="n">
        <v>234.808517439781</v>
      </c>
      <c r="T322" s="2" t="n">
        <v>119.466080885391</v>
      </c>
      <c r="U322" s="2" t="n">
        <v>1994.66683709061</v>
      </c>
      <c r="V322" s="2" t="n">
        <v>751.340501237428</v>
      </c>
      <c r="W322" s="2" t="n">
        <v>1152.16579776193</v>
      </c>
      <c r="X322" s="2" t="n">
        <v>446.7589431331</v>
      </c>
      <c r="Y322" s="2" t="n">
        <v>137.181169946122</v>
      </c>
      <c r="Z322" s="2" t="n">
        <v>0</v>
      </c>
      <c r="AA322" s="2" t="n">
        <v>0</v>
      </c>
    </row>
    <row r="323" customFormat="false" ht="14.15" hidden="false" customHeight="false" outlineLevel="0" collapsed="false">
      <c r="A323" s="2" t="s">
        <v>762</v>
      </c>
      <c r="D323" s="2" t="s">
        <v>608</v>
      </c>
      <c r="E323" s="2" t="s">
        <v>763</v>
      </c>
      <c r="F323" s="2" t="n">
        <v>17310.3378816358</v>
      </c>
      <c r="G323" s="2" t="n">
        <v>1704.17251709999</v>
      </c>
      <c r="H323" s="2" t="n">
        <v>39.343014347518</v>
      </c>
      <c r="I323" s="2" t="n">
        <v>2096.87009116735</v>
      </c>
      <c r="J323" s="2" t="n">
        <v>320.195543611619</v>
      </c>
      <c r="K323" s="2" t="n">
        <v>495.11984562934</v>
      </c>
      <c r="L323" s="2" t="n">
        <v>460.815588317524</v>
      </c>
      <c r="M323" s="2" t="n">
        <v>300.84018235316</v>
      </c>
      <c r="N323" s="2" t="n">
        <v>491.075079112582</v>
      </c>
      <c r="O323" s="2" t="n">
        <v>83.1004553937927</v>
      </c>
      <c r="P323" s="2" t="n">
        <v>107.8832252874</v>
      </c>
      <c r="Q323" s="2" t="n">
        <v>272.569134260605</v>
      </c>
      <c r="R323" s="2" t="n">
        <v>7740.8493223127</v>
      </c>
      <c r="S323" s="2" t="n">
        <v>155.240061361834</v>
      </c>
      <c r="T323" s="2" t="n">
        <v>78.9831728828243</v>
      </c>
      <c r="U323" s="2" t="n">
        <v>1318.7434832545</v>
      </c>
      <c r="V323" s="2" t="n">
        <v>496.737285288821</v>
      </c>
      <c r="W323" s="2" t="n">
        <v>761.736801943054</v>
      </c>
      <c r="X323" s="2" t="n">
        <v>295.367844838582</v>
      </c>
      <c r="Y323" s="2" t="n">
        <v>90.6952331726458</v>
      </c>
      <c r="Z323" s="2" t="n">
        <v>0</v>
      </c>
      <c r="AA323" s="2" t="n">
        <v>0</v>
      </c>
    </row>
    <row r="324" customFormat="false" ht="14.15" hidden="false" customHeight="false" outlineLevel="0" collapsed="false">
      <c r="A324" s="2" t="s">
        <v>764</v>
      </c>
      <c r="D324" s="2" t="s">
        <v>608</v>
      </c>
      <c r="E324" s="2" t="s">
        <v>765</v>
      </c>
      <c r="F324" s="2" t="n">
        <v>35043.4693298817</v>
      </c>
      <c r="G324" s="2" t="n">
        <v>1724.96166569643</v>
      </c>
      <c r="H324" s="2" t="n">
        <v>184.95199737495</v>
      </c>
      <c r="I324" s="2" t="n">
        <v>9857.41225040782</v>
      </c>
      <c r="J324" s="2" t="n">
        <v>342.93934969799</v>
      </c>
      <c r="K324" s="2" t="n">
        <v>530.288697860983</v>
      </c>
      <c r="L324" s="2" t="n">
        <v>910.867341494287</v>
      </c>
      <c r="M324" s="2" t="n">
        <v>322.209157989898</v>
      </c>
      <c r="N324" s="2" t="n">
        <v>1028.97243104123</v>
      </c>
      <c r="O324" s="2" t="n">
        <v>89.0031629138512</v>
      </c>
      <c r="P324" s="2" t="n">
        <v>115.54627745931</v>
      </c>
      <c r="Q324" s="2" t="n">
        <v>291.929989395655</v>
      </c>
      <c r="R324" s="2" t="n">
        <v>16219.7612631813</v>
      </c>
      <c r="S324" s="2" t="n">
        <v>166.266916428663</v>
      </c>
      <c r="T324" s="2" t="n">
        <v>84.5934257547761</v>
      </c>
      <c r="U324" s="2" t="n">
        <v>1412.41513690245</v>
      </c>
      <c r="V324" s="2" t="n">
        <v>532.021025858873</v>
      </c>
      <c r="W324" s="2" t="n">
        <v>815.843720224399</v>
      </c>
      <c r="X324" s="2" t="n">
        <v>316.348114930367</v>
      </c>
      <c r="Y324" s="2" t="n">
        <v>97.1374052683913</v>
      </c>
      <c r="Z324" s="2" t="n">
        <v>0</v>
      </c>
      <c r="AA324" s="2" t="n">
        <v>0</v>
      </c>
    </row>
    <row r="325" customFormat="false" ht="14.15" hidden="false" customHeight="false" outlineLevel="0" collapsed="false">
      <c r="A325" s="2" t="s">
        <v>766</v>
      </c>
      <c r="D325" s="2" t="s">
        <v>608</v>
      </c>
      <c r="E325" s="2" t="s">
        <v>767</v>
      </c>
      <c r="F325" s="2" t="n">
        <v>14385.7859609756</v>
      </c>
      <c r="G325" s="2" t="n">
        <v>117.104210926898</v>
      </c>
      <c r="H325" s="2" t="n">
        <v>47.6141824099086</v>
      </c>
      <c r="I325" s="2" t="n">
        <v>2537.6996823077</v>
      </c>
      <c r="J325" s="2" t="n">
        <v>261.711542152878</v>
      </c>
      <c r="K325" s="2" t="n">
        <v>404.68576448185</v>
      </c>
      <c r="L325" s="2" t="n">
        <v>408.418175641364</v>
      </c>
      <c r="M325" s="2" t="n">
        <v>245.89145488139</v>
      </c>
      <c r="N325" s="2" t="n">
        <v>439.674885633384</v>
      </c>
      <c r="O325" s="2" t="n">
        <v>67.9220831414681</v>
      </c>
      <c r="P325" s="2" t="n">
        <v>88.1782580229742</v>
      </c>
      <c r="Q325" s="2" t="n">
        <v>222.784138923379</v>
      </c>
      <c r="R325" s="2" t="n">
        <v>6930.62463410577</v>
      </c>
      <c r="S325" s="2" t="n">
        <v>126.885325775155</v>
      </c>
      <c r="T325" s="2" t="n">
        <v>64.5568259512193</v>
      </c>
      <c r="U325" s="2" t="n">
        <v>1077.87381052754</v>
      </c>
      <c r="V325" s="2" t="n">
        <v>406.007777345763</v>
      </c>
      <c r="W325" s="2" t="n">
        <v>622.60489606603</v>
      </c>
      <c r="X325" s="2" t="n">
        <v>241.418644691819</v>
      </c>
      <c r="Y325" s="2" t="n">
        <v>74.1296679891291</v>
      </c>
      <c r="Z325" s="2" t="n">
        <v>0</v>
      </c>
      <c r="AA325" s="2" t="n">
        <v>0</v>
      </c>
    </row>
    <row r="326" customFormat="false" ht="14.15" hidden="false" customHeight="false" outlineLevel="0" collapsed="false">
      <c r="A326" s="2" t="s">
        <v>768</v>
      </c>
      <c r="D326" s="2" t="s">
        <v>608</v>
      </c>
      <c r="E326" s="2" t="s">
        <v>769</v>
      </c>
      <c r="F326" s="2" t="n">
        <v>71195.7154983829</v>
      </c>
      <c r="G326" s="2" t="n">
        <v>512.203162251603</v>
      </c>
      <c r="H326" s="2" t="n">
        <v>213.375834680688</v>
      </c>
      <c r="I326" s="2" t="n">
        <v>11372.3214486749</v>
      </c>
      <c r="J326" s="2" t="n">
        <v>1375.69306604012</v>
      </c>
      <c r="K326" s="2" t="n">
        <v>2127.24053185861</v>
      </c>
      <c r="L326" s="2" t="n">
        <v>2037.6380025414</v>
      </c>
      <c r="M326" s="2" t="n">
        <v>1292.53439376871</v>
      </c>
      <c r="N326" s="2" t="n">
        <v>2179.51099852331</v>
      </c>
      <c r="O326" s="2" t="n">
        <v>357.034076678725</v>
      </c>
      <c r="P326" s="2" t="n">
        <v>463.511151016952</v>
      </c>
      <c r="Q326" s="2" t="n">
        <v>1171.07022724118</v>
      </c>
      <c r="R326" s="2" t="n">
        <v>34355.7776671955</v>
      </c>
      <c r="S326" s="2" t="n">
        <v>666.975791037737</v>
      </c>
      <c r="T326" s="2" t="n">
        <v>339.34452067373</v>
      </c>
      <c r="U326" s="2" t="n">
        <v>5665.86981610002</v>
      </c>
      <c r="V326" s="2" t="n">
        <v>2134.18972452753</v>
      </c>
      <c r="W326" s="2" t="n">
        <v>3272.73773007816</v>
      </c>
      <c r="X326" s="2" t="n">
        <v>1269.0229585722</v>
      </c>
      <c r="Y326" s="2" t="n">
        <v>389.664396921897</v>
      </c>
      <c r="Z326" s="2" t="n">
        <v>0</v>
      </c>
      <c r="AA326" s="2" t="n">
        <v>0</v>
      </c>
    </row>
    <row r="327" customFormat="false" ht="14.15" hidden="false" customHeight="false" outlineLevel="0" collapsed="false">
      <c r="A327" s="2" t="s">
        <v>770</v>
      </c>
      <c r="D327" s="2" t="s">
        <v>608</v>
      </c>
      <c r="E327" s="2" t="s">
        <v>771</v>
      </c>
      <c r="F327" s="2" t="n">
        <v>13110.233851223</v>
      </c>
      <c r="G327" s="2" t="n">
        <v>60.1416220439521</v>
      </c>
      <c r="H327" s="2" t="n">
        <v>16.7642455540579</v>
      </c>
      <c r="I327" s="2" t="n">
        <v>893.486319903875</v>
      </c>
      <c r="J327" s="2" t="n">
        <v>333.485271787922</v>
      </c>
      <c r="K327" s="2" t="n">
        <v>515.669813592318</v>
      </c>
      <c r="L327" s="2" t="n">
        <v>390.851902279755</v>
      </c>
      <c r="M327" s="2" t="n">
        <v>313.326565526664</v>
      </c>
      <c r="N327" s="2" t="n">
        <v>404.072784438478</v>
      </c>
      <c r="O327" s="2" t="n">
        <v>86.5495429452737</v>
      </c>
      <c r="P327" s="2" t="n">
        <v>112.360922642837</v>
      </c>
      <c r="Q327" s="2" t="n">
        <v>283.882126511264</v>
      </c>
      <c r="R327" s="2" t="n">
        <v>6369.42633138287</v>
      </c>
      <c r="S327" s="2" t="n">
        <v>161.683305993851</v>
      </c>
      <c r="T327" s="2" t="n">
        <v>82.2613724676002</v>
      </c>
      <c r="U327" s="2" t="n">
        <v>1373.47798152092</v>
      </c>
      <c r="V327" s="2" t="n">
        <v>517.354385146184</v>
      </c>
      <c r="W327" s="2" t="n">
        <v>793.352716785356</v>
      </c>
      <c r="X327" s="2" t="n">
        <v>307.627098436085</v>
      </c>
      <c r="Y327" s="2" t="n">
        <v>94.4595422637583</v>
      </c>
      <c r="Z327" s="2" t="n">
        <v>0</v>
      </c>
      <c r="AA327" s="2" t="n">
        <v>0</v>
      </c>
    </row>
    <row r="328" customFormat="false" ht="14.15" hidden="false" customHeight="false" outlineLevel="0" collapsed="false">
      <c r="A328" s="2" t="s">
        <v>772</v>
      </c>
      <c r="D328" s="2" t="s">
        <v>608</v>
      </c>
      <c r="E328" s="2" t="s">
        <v>773</v>
      </c>
      <c r="F328" s="2" t="n">
        <v>16637.7161453164</v>
      </c>
      <c r="G328" s="2" t="n">
        <v>1048.6413028002</v>
      </c>
      <c r="H328" s="2" t="n">
        <v>38.943732223208</v>
      </c>
      <c r="I328" s="2" t="n">
        <v>2075.58949642166</v>
      </c>
      <c r="J328" s="2" t="n">
        <v>325.508868628652</v>
      </c>
      <c r="K328" s="2" t="n">
        <v>503.335864604929</v>
      </c>
      <c r="L328" s="2" t="n">
        <v>458.138031624288</v>
      </c>
      <c r="M328" s="2" t="n">
        <v>305.832324495415</v>
      </c>
      <c r="N328" s="2" t="n">
        <v>486.779555400396</v>
      </c>
      <c r="O328" s="2" t="n">
        <v>84.4794243937681</v>
      </c>
      <c r="P328" s="2" t="n">
        <v>109.673439583865</v>
      </c>
      <c r="Q328" s="2" t="n">
        <v>277.092146616125</v>
      </c>
      <c r="R328" s="2" t="n">
        <v>7673.13869469028</v>
      </c>
      <c r="S328" s="2" t="n">
        <v>157.81611502072</v>
      </c>
      <c r="T328" s="2" t="n">
        <v>80.2938196946737</v>
      </c>
      <c r="U328" s="2" t="n">
        <v>1340.62671330071</v>
      </c>
      <c r="V328" s="2" t="n">
        <v>504.98014405896</v>
      </c>
      <c r="W328" s="2" t="n">
        <v>774.37706283022</v>
      </c>
      <c r="X328" s="2" t="n">
        <v>300.269179009277</v>
      </c>
      <c r="Y328" s="2" t="n">
        <v>92.200229919029</v>
      </c>
      <c r="Z328" s="2" t="n">
        <v>0</v>
      </c>
      <c r="AA328" s="2" t="n">
        <v>0</v>
      </c>
    </row>
    <row r="329" customFormat="false" ht="14.15" hidden="false" customHeight="false" outlineLevel="0" collapsed="false">
      <c r="A329" s="2" t="s">
        <v>774</v>
      </c>
      <c r="D329" s="2" t="s">
        <v>608</v>
      </c>
      <c r="E329" s="2" t="s">
        <v>775</v>
      </c>
      <c r="F329" s="2" t="n">
        <v>27860.1389366589</v>
      </c>
      <c r="G329" s="2" t="n">
        <v>1237.75478624303</v>
      </c>
      <c r="H329" s="2" t="n">
        <v>76.6782345739676</v>
      </c>
      <c r="I329" s="2" t="n">
        <v>4086.73050065393</v>
      </c>
      <c r="J329" s="2" t="n">
        <v>524.001777382129</v>
      </c>
      <c r="K329" s="2" t="n">
        <v>810.266364736268</v>
      </c>
      <c r="L329" s="2" t="n">
        <v>773.713074202878</v>
      </c>
      <c r="M329" s="2" t="n">
        <v>492.32662167288</v>
      </c>
      <c r="N329" s="2" t="n">
        <v>827.254829787282</v>
      </c>
      <c r="O329" s="2" t="n">
        <v>135.99435468855</v>
      </c>
      <c r="P329" s="2" t="n">
        <v>176.551494635677</v>
      </c>
      <c r="Q329" s="2" t="n">
        <v>446.060895167569</v>
      </c>
      <c r="R329" s="2" t="n">
        <v>13040.0732208012</v>
      </c>
      <c r="S329" s="2" t="n">
        <v>254.051218692727</v>
      </c>
      <c r="T329" s="2" t="n">
        <v>129.256399096174</v>
      </c>
      <c r="U329" s="2" t="n">
        <v>2158.13100126914</v>
      </c>
      <c r="V329" s="2" t="n">
        <v>812.913313681331</v>
      </c>
      <c r="W329" s="2" t="n">
        <v>1246.58648778601</v>
      </c>
      <c r="X329" s="2" t="n">
        <v>483.371111075418</v>
      </c>
      <c r="Y329" s="2" t="n">
        <v>148.423250512811</v>
      </c>
      <c r="Z329" s="2" t="n">
        <v>0</v>
      </c>
      <c r="AA329" s="2" t="n">
        <v>0</v>
      </c>
    </row>
    <row r="330" customFormat="false" ht="14.15" hidden="false" customHeight="false" outlineLevel="0" collapsed="false">
      <c r="A330" s="2" t="s">
        <v>776</v>
      </c>
      <c r="D330" s="2" t="s">
        <v>608</v>
      </c>
      <c r="E330" s="2" t="s">
        <v>777</v>
      </c>
      <c r="F330" s="2" t="n">
        <v>29254.5344175887</v>
      </c>
      <c r="G330" s="2" t="n">
        <v>801.698335371319</v>
      </c>
      <c r="H330" s="2" t="n">
        <v>68.2587829228165</v>
      </c>
      <c r="I330" s="2" t="n">
        <v>3637.9978185217</v>
      </c>
      <c r="J330" s="2" t="n">
        <v>611.504937235255</v>
      </c>
      <c r="K330" s="2" t="n">
        <v>945.572904327304</v>
      </c>
      <c r="L330" s="2" t="n">
        <v>833.931815634097</v>
      </c>
      <c r="M330" s="2" t="n">
        <v>574.540341045009</v>
      </c>
      <c r="N330" s="2" t="n">
        <v>882.248760513338</v>
      </c>
      <c r="O330" s="2" t="n">
        <v>158.704078722095</v>
      </c>
      <c r="P330" s="2" t="n">
        <v>206.033863444796</v>
      </c>
      <c r="Q330" s="2" t="n">
        <v>520.548691772144</v>
      </c>
      <c r="R330" s="2" t="n">
        <v>13906.9462296319</v>
      </c>
      <c r="S330" s="2" t="n">
        <v>296.475281662917</v>
      </c>
      <c r="T330" s="2" t="n">
        <v>150.840950600289</v>
      </c>
      <c r="U330" s="2" t="n">
        <v>2518.51772158044</v>
      </c>
      <c r="V330" s="2" t="n">
        <v>948.661867797241</v>
      </c>
      <c r="W330" s="2" t="n">
        <v>1454.75421053008</v>
      </c>
      <c r="X330" s="2" t="n">
        <v>564.089347971722</v>
      </c>
      <c r="Y330" s="2" t="n">
        <v>173.208478304265</v>
      </c>
      <c r="Z330" s="2" t="n">
        <v>0</v>
      </c>
      <c r="AA330" s="2" t="n">
        <v>0</v>
      </c>
    </row>
    <row r="331" customFormat="false" ht="14.15" hidden="false" customHeight="false" outlineLevel="0" collapsed="false">
      <c r="A331" s="2" t="s">
        <v>778</v>
      </c>
      <c r="D331" s="2" t="s">
        <v>608</v>
      </c>
      <c r="E331" s="2" t="s">
        <v>779</v>
      </c>
      <c r="F331" s="2" t="n">
        <v>17573.7642802087</v>
      </c>
      <c r="G331" s="2" t="n">
        <v>950.892058452578</v>
      </c>
      <c r="H331" s="2" t="n">
        <v>60.282440387373</v>
      </c>
      <c r="I331" s="2" t="n">
        <v>3212.88158437295</v>
      </c>
      <c r="J331" s="2" t="n">
        <v>282.533423927716</v>
      </c>
      <c r="K331" s="2" t="n">
        <v>436.88273628785</v>
      </c>
      <c r="L331" s="2" t="n">
        <v>475.658360112904</v>
      </c>
      <c r="M331" s="2" t="n">
        <v>265.454683774033</v>
      </c>
      <c r="N331" s="2" t="n">
        <v>516.536983895076</v>
      </c>
      <c r="O331" s="2" t="n">
        <v>73.3259930089444</v>
      </c>
      <c r="P331" s="2" t="n">
        <v>95.1937577925374</v>
      </c>
      <c r="Q331" s="2" t="n">
        <v>240.508939915389</v>
      </c>
      <c r="R331" s="2" t="n">
        <v>8142.20703066259</v>
      </c>
      <c r="S331" s="2" t="n">
        <v>136.980376343115</v>
      </c>
      <c r="T331" s="2" t="n">
        <v>69.6929945231422</v>
      </c>
      <c r="U331" s="2" t="n">
        <v>1163.62991003457</v>
      </c>
      <c r="V331" s="2" t="n">
        <v>438.309929058353</v>
      </c>
      <c r="W331" s="2" t="n">
        <v>672.139606807789</v>
      </c>
      <c r="X331" s="2" t="n">
        <v>260.626014900498</v>
      </c>
      <c r="Y331" s="2" t="n">
        <v>80.0274559513276</v>
      </c>
      <c r="Z331" s="2" t="n">
        <v>0</v>
      </c>
      <c r="AA331" s="2" t="n">
        <v>0</v>
      </c>
    </row>
    <row r="332" customFormat="false" ht="14.15" hidden="false" customHeight="false" outlineLevel="0" collapsed="false">
      <c r="A332" s="2" t="s">
        <v>780</v>
      </c>
      <c r="D332" s="2" t="s">
        <v>608</v>
      </c>
      <c r="E332" s="2" t="s">
        <v>781</v>
      </c>
      <c r="F332" s="2" t="n">
        <v>28229.4380735547</v>
      </c>
      <c r="G332" s="2" t="n">
        <v>1325.76286521337</v>
      </c>
      <c r="H332" s="2" t="n">
        <v>60.6694505173236</v>
      </c>
      <c r="I332" s="2" t="n">
        <v>3233.50811693357</v>
      </c>
      <c r="J332" s="2" t="n">
        <v>587.939309072603</v>
      </c>
      <c r="K332" s="2" t="n">
        <v>909.133264829376</v>
      </c>
      <c r="L332" s="2" t="n">
        <v>793.144777884502</v>
      </c>
      <c r="M332" s="2" t="n">
        <v>552.399221297515</v>
      </c>
      <c r="N332" s="2" t="n">
        <v>837.823514217662</v>
      </c>
      <c r="O332" s="2" t="n">
        <v>152.588083446619</v>
      </c>
      <c r="P332" s="2" t="n">
        <v>198.093915426049</v>
      </c>
      <c r="Q332" s="2" t="n">
        <v>500.48825372185</v>
      </c>
      <c r="R332" s="2" t="n">
        <v>13206.6681004649</v>
      </c>
      <c r="S332" s="2" t="n">
        <v>285.049983481885</v>
      </c>
      <c r="T332" s="2" t="n">
        <v>145.027977495576</v>
      </c>
      <c r="U332" s="2" t="n">
        <v>2421.46134716072</v>
      </c>
      <c r="V332" s="2" t="n">
        <v>912.103188598882</v>
      </c>
      <c r="W332" s="2" t="n">
        <v>1398.69219907944</v>
      </c>
      <c r="X332" s="2" t="n">
        <v>542.350979210686</v>
      </c>
      <c r="Y332" s="2" t="n">
        <v>166.533525502099</v>
      </c>
      <c r="Z332" s="2" t="n">
        <v>0</v>
      </c>
      <c r="AA332" s="2" t="n">
        <v>0</v>
      </c>
    </row>
    <row r="333" customFormat="false" ht="14.15" hidden="false" customHeight="false" outlineLevel="0" collapsed="false">
      <c r="A333" s="2" t="s">
        <v>782</v>
      </c>
      <c r="D333" s="2" t="s">
        <v>608</v>
      </c>
      <c r="E333" s="2" t="s">
        <v>783</v>
      </c>
      <c r="F333" s="2" t="n">
        <v>30366.4929075127</v>
      </c>
      <c r="G333" s="2" t="n">
        <v>1307.54336540596</v>
      </c>
      <c r="H333" s="2" t="n">
        <v>89.4287725933412</v>
      </c>
      <c r="I333" s="2" t="n">
        <v>4766.29769352214</v>
      </c>
      <c r="J333" s="2" t="n">
        <v>552.175581652062</v>
      </c>
      <c r="K333" s="2" t="n">
        <v>853.831648198927</v>
      </c>
      <c r="L333" s="2" t="n">
        <v>840.622873254132</v>
      </c>
      <c r="M333" s="2" t="n">
        <v>518.797359892864</v>
      </c>
      <c r="N333" s="2" t="n">
        <v>902.240747941451</v>
      </c>
      <c r="O333" s="2" t="n">
        <v>143.306311434103</v>
      </c>
      <c r="P333" s="2" t="n">
        <v>186.044071699594</v>
      </c>
      <c r="Q333" s="2" t="n">
        <v>470.044081666872</v>
      </c>
      <c r="R333" s="2" t="n">
        <v>14222.0812648167</v>
      </c>
      <c r="S333" s="2" t="n">
        <v>267.710693944405</v>
      </c>
      <c r="T333" s="2" t="n">
        <v>136.206078746051</v>
      </c>
      <c r="U333" s="2" t="n">
        <v>2274.16641000839</v>
      </c>
      <c r="V333" s="2" t="n">
        <v>856.620914641199</v>
      </c>
      <c r="W333" s="2" t="n">
        <v>1313.61122935824</v>
      </c>
      <c r="X333" s="2" t="n">
        <v>509.360341763175</v>
      </c>
      <c r="Y333" s="2" t="n">
        <v>156.403466973042</v>
      </c>
      <c r="Z333" s="2" t="n">
        <v>0</v>
      </c>
      <c r="AA333" s="2" t="n">
        <v>0</v>
      </c>
    </row>
    <row r="334" customFormat="false" ht="14.15" hidden="false" customHeight="false" outlineLevel="0" collapsed="false">
      <c r="A334" s="2" t="s">
        <v>784</v>
      </c>
      <c r="D334" s="2" t="s">
        <v>608</v>
      </c>
      <c r="E334" s="2" t="s">
        <v>785</v>
      </c>
      <c r="F334" s="2" t="n">
        <v>16776.8517527726</v>
      </c>
      <c r="G334" s="2" t="n">
        <v>1017.42640218179</v>
      </c>
      <c r="H334" s="2" t="n">
        <v>60.3630797934207</v>
      </c>
      <c r="I334" s="2" t="n">
        <v>3217.17943397891</v>
      </c>
      <c r="J334" s="2" t="n">
        <v>255.824979471018</v>
      </c>
      <c r="K334" s="2" t="n">
        <v>395.583345461723</v>
      </c>
      <c r="L334" s="2" t="n">
        <v>449.2806772454</v>
      </c>
      <c r="M334" s="2" t="n">
        <v>240.360726468779</v>
      </c>
      <c r="N334" s="2" t="n">
        <v>490.111839421547</v>
      </c>
      <c r="O334" s="2" t="n">
        <v>66.3943415806422</v>
      </c>
      <c r="P334" s="2" t="n">
        <v>86.1949032241771</v>
      </c>
      <c r="Q334" s="2" t="n">
        <v>217.773153211749</v>
      </c>
      <c r="R334" s="2" t="n">
        <v>7725.66571062741</v>
      </c>
      <c r="S334" s="2" t="n">
        <v>124.03134991517</v>
      </c>
      <c r="T334" s="2" t="n">
        <v>63.1047776411687</v>
      </c>
      <c r="U334" s="2" t="n">
        <v>1053.62966868874</v>
      </c>
      <c r="V334" s="2" t="n">
        <v>396.875622871381</v>
      </c>
      <c r="W334" s="2" t="n">
        <v>608.600917805931</v>
      </c>
      <c r="X334" s="2" t="n">
        <v>235.98852123277</v>
      </c>
      <c r="Y334" s="2" t="n">
        <v>72.4623019508799</v>
      </c>
      <c r="Z334" s="2" t="n">
        <v>0</v>
      </c>
      <c r="AA334" s="2" t="n">
        <v>0</v>
      </c>
    </row>
    <row r="335" customFormat="false" ht="14.15" hidden="false" customHeight="false" outlineLevel="0" collapsed="false">
      <c r="A335" s="2" t="s">
        <v>786</v>
      </c>
      <c r="D335" s="2" t="s">
        <v>608</v>
      </c>
      <c r="E335" s="2" t="s">
        <v>787</v>
      </c>
      <c r="F335" s="2" t="n">
        <v>26715.2588387449</v>
      </c>
      <c r="G335" s="2" t="n">
        <v>32.2663553665169</v>
      </c>
      <c r="H335" s="2" t="n">
        <v>56.8772332528788</v>
      </c>
      <c r="I335" s="2" t="n">
        <v>3031.39378754375</v>
      </c>
      <c r="J335" s="2" t="n">
        <v>603.321496942089</v>
      </c>
      <c r="K335" s="2" t="n">
        <v>932.918812865045</v>
      </c>
      <c r="L335" s="2" t="n">
        <v>784.069827941757</v>
      </c>
      <c r="M335" s="2" t="n">
        <v>566.851577977593</v>
      </c>
      <c r="N335" s="2" t="n">
        <v>823.792763337613</v>
      </c>
      <c r="O335" s="2" t="n">
        <v>156.580227754716</v>
      </c>
      <c r="P335" s="2" t="n">
        <v>203.276623531911</v>
      </c>
      <c r="Q335" s="2" t="n">
        <v>513.582469785348</v>
      </c>
      <c r="R335" s="2" t="n">
        <v>12985.5004357615</v>
      </c>
      <c r="S335" s="2" t="n">
        <v>292.507713098618</v>
      </c>
      <c r="T335" s="2" t="n">
        <v>148.822327629585</v>
      </c>
      <c r="U335" s="2" t="n">
        <v>2484.81375919705</v>
      </c>
      <c r="V335" s="2" t="n">
        <v>935.966438405254</v>
      </c>
      <c r="W335" s="2" t="n">
        <v>1435.28602066243</v>
      </c>
      <c r="X335" s="2" t="n">
        <v>556.540444899888</v>
      </c>
      <c r="Y335" s="2" t="n">
        <v>170.890522791295</v>
      </c>
      <c r="Z335" s="2" t="n">
        <v>0</v>
      </c>
      <c r="AA335" s="2" t="n">
        <v>0</v>
      </c>
    </row>
    <row r="336" customFormat="false" ht="14.15" hidden="false" customHeight="false" outlineLevel="0" collapsed="false">
      <c r="A336" s="2" t="s">
        <v>788</v>
      </c>
      <c r="D336" s="2" t="s">
        <v>608</v>
      </c>
      <c r="E336" s="2" t="s">
        <v>789</v>
      </c>
      <c r="F336" s="2" t="n">
        <v>26038.5111206487</v>
      </c>
      <c r="G336" s="2" t="n">
        <v>113.033845050796</v>
      </c>
      <c r="H336" s="2" t="n">
        <v>46.1982220976922</v>
      </c>
      <c r="I336" s="2" t="n">
        <v>2462.23304920378</v>
      </c>
      <c r="J336" s="2" t="n">
        <v>617.388703051255</v>
      </c>
      <c r="K336" s="2" t="n">
        <v>954.670998540854</v>
      </c>
      <c r="L336" s="2" t="n">
        <v>768.029112294536</v>
      </c>
      <c r="M336" s="2" t="n">
        <v>580.068441658289</v>
      </c>
      <c r="N336" s="2" t="n">
        <v>801.630181959502</v>
      </c>
      <c r="O336" s="2" t="n">
        <v>160.231094411398</v>
      </c>
      <c r="P336" s="2" t="n">
        <v>208.016275897843</v>
      </c>
      <c r="Q336" s="2" t="n">
        <v>525.557296628321</v>
      </c>
      <c r="R336" s="2" t="n">
        <v>12636.1501829418</v>
      </c>
      <c r="S336" s="2" t="n">
        <v>299.327901521432</v>
      </c>
      <c r="T336" s="2" t="n">
        <v>152.292309002737</v>
      </c>
      <c r="U336" s="2" t="n">
        <v>2542.75034436877</v>
      </c>
      <c r="V336" s="2" t="n">
        <v>957.789683336924</v>
      </c>
      <c r="W336" s="2" t="n">
        <v>1468.75153511964</v>
      </c>
      <c r="X336" s="2" t="n">
        <v>569.516891431587</v>
      </c>
      <c r="Y336" s="2" t="n">
        <v>174.87505213161</v>
      </c>
      <c r="Z336" s="2" t="n">
        <v>0</v>
      </c>
      <c r="AA336" s="2" t="n">
        <v>0</v>
      </c>
    </row>
    <row r="337" customFormat="false" ht="14.15" hidden="false" customHeight="false" outlineLevel="0" collapsed="false">
      <c r="A337" s="2" t="s">
        <v>790</v>
      </c>
      <c r="D337" s="2" t="s">
        <v>608</v>
      </c>
      <c r="E337" s="2" t="s">
        <v>791</v>
      </c>
      <c r="F337" s="2" t="n">
        <v>22677.185775013</v>
      </c>
      <c r="G337" s="2" t="n">
        <v>92.9676662336213</v>
      </c>
      <c r="H337" s="2" t="n">
        <v>42.4067663037153</v>
      </c>
      <c r="I337" s="2" t="n">
        <v>2260.15930401107</v>
      </c>
      <c r="J337" s="2" t="n">
        <v>530.28303862682</v>
      </c>
      <c r="K337" s="2" t="n">
        <v>819.979107964204</v>
      </c>
      <c r="L337" s="2" t="n">
        <v>667.613867238144</v>
      </c>
      <c r="M337" s="2" t="n">
        <v>498.228189686433</v>
      </c>
      <c r="N337" s="2" t="n">
        <v>698.105519781632</v>
      </c>
      <c r="O337" s="2" t="n">
        <v>137.624532498003</v>
      </c>
      <c r="P337" s="2" t="n">
        <v>178.667834901711</v>
      </c>
      <c r="Q337" s="2" t="n">
        <v>451.40787133163</v>
      </c>
      <c r="R337" s="2" t="n">
        <v>11004.2840077932</v>
      </c>
      <c r="S337" s="2" t="n">
        <v>257.096555832828</v>
      </c>
      <c r="T337" s="2" t="n">
        <v>130.805808364073</v>
      </c>
      <c r="U337" s="2" t="n">
        <v>2184.00073149593</v>
      </c>
      <c r="V337" s="2" t="n">
        <v>822.657786148637</v>
      </c>
      <c r="W337" s="2" t="n">
        <v>1261.52944357712</v>
      </c>
      <c r="X337" s="2" t="n">
        <v>489.165328495767</v>
      </c>
      <c r="Y337" s="2" t="n">
        <v>150.202414728465</v>
      </c>
      <c r="Z337" s="2" t="n">
        <v>0</v>
      </c>
      <c r="AA337" s="2" t="n">
        <v>0</v>
      </c>
    </row>
    <row r="338" customFormat="false" ht="14.15" hidden="false" customHeight="false" outlineLevel="0" collapsed="false">
      <c r="A338" s="2" t="s">
        <v>792</v>
      </c>
      <c r="D338" s="2" t="s">
        <v>608</v>
      </c>
      <c r="E338" s="2" t="s">
        <v>793</v>
      </c>
      <c r="F338" s="2" t="n">
        <v>10806.3888697474</v>
      </c>
      <c r="G338" s="2" t="n">
        <v>36.5678175133384</v>
      </c>
      <c r="H338" s="2" t="n">
        <v>13.3425248379492</v>
      </c>
      <c r="I338" s="2" t="n">
        <v>711.118396425518</v>
      </c>
      <c r="J338" s="2" t="n">
        <v>277.027765158038</v>
      </c>
      <c r="K338" s="2" t="n">
        <v>428.369310743622</v>
      </c>
      <c r="L338" s="2" t="n">
        <v>322.830941952244</v>
      </c>
      <c r="M338" s="2" t="n">
        <v>260.281834178557</v>
      </c>
      <c r="N338" s="2" t="n">
        <v>333.433375950557</v>
      </c>
      <c r="O338" s="2" t="n">
        <v>71.8971075664972</v>
      </c>
      <c r="P338" s="2" t="n">
        <v>93.3387406405023</v>
      </c>
      <c r="Q338" s="2" t="n">
        <v>235.822201844462</v>
      </c>
      <c r="R338" s="2" t="n">
        <v>5255.93260999422</v>
      </c>
      <c r="S338" s="2" t="n">
        <v>134.311073717595</v>
      </c>
      <c r="T338" s="2" t="n">
        <v>68.3349044212799</v>
      </c>
      <c r="U338" s="2" t="n">
        <v>1140.95454253369</v>
      </c>
      <c r="V338" s="2" t="n">
        <v>429.768692162521</v>
      </c>
      <c r="W338" s="2" t="n">
        <v>659.04178896654</v>
      </c>
      <c r="X338" s="2" t="n">
        <v>255.547260377952</v>
      </c>
      <c r="Y338" s="2" t="n">
        <v>78.4679807623453</v>
      </c>
      <c r="Z338" s="2" t="n">
        <v>0</v>
      </c>
      <c r="AA338" s="2" t="n">
        <v>0</v>
      </c>
    </row>
    <row r="339" customFormat="false" ht="14.15" hidden="false" customHeight="false" outlineLevel="0" collapsed="false">
      <c r="A339" s="2" t="s">
        <v>794</v>
      </c>
      <c r="D339" s="2" t="s">
        <v>608</v>
      </c>
      <c r="E339" s="2" t="s">
        <v>795</v>
      </c>
      <c r="F339" s="2" t="n">
        <v>22401.4189326194</v>
      </c>
      <c r="G339" s="2" t="n">
        <v>798.568217778129</v>
      </c>
      <c r="H339" s="2" t="n">
        <v>55.2316081746652</v>
      </c>
      <c r="I339" s="2" t="n">
        <v>2943.68667956007</v>
      </c>
      <c r="J339" s="2" t="n">
        <v>451.073562391654</v>
      </c>
      <c r="K339" s="2" t="n">
        <v>697.497129596929</v>
      </c>
      <c r="L339" s="2" t="n">
        <v>631.638725982887</v>
      </c>
      <c r="M339" s="2" t="n">
        <v>423.806812655685</v>
      </c>
      <c r="N339" s="2" t="n">
        <v>670.666321332886</v>
      </c>
      <c r="O339" s="2" t="n">
        <v>117.067270918403</v>
      </c>
      <c r="P339" s="2" t="n">
        <v>151.979850199649</v>
      </c>
      <c r="Q339" s="2" t="n">
        <v>383.980142266036</v>
      </c>
      <c r="R339" s="2" t="n">
        <v>10571.758087112</v>
      </c>
      <c r="S339" s="2" t="n">
        <v>218.693510579641</v>
      </c>
      <c r="T339" s="2" t="n">
        <v>111.267073736871</v>
      </c>
      <c r="U339" s="2" t="n">
        <v>1857.77201694571</v>
      </c>
      <c r="V339" s="2" t="n">
        <v>699.775688070686</v>
      </c>
      <c r="W339" s="2" t="n">
        <v>1073.09217667954</v>
      </c>
      <c r="X339" s="2" t="n">
        <v>416.097689819471</v>
      </c>
      <c r="Y339" s="2" t="n">
        <v>127.766368818515</v>
      </c>
      <c r="Z339" s="2" t="n">
        <v>0</v>
      </c>
      <c r="AA339" s="2" t="n">
        <v>0</v>
      </c>
    </row>
    <row r="340" customFormat="false" ht="14.15" hidden="false" customHeight="false" outlineLevel="0" collapsed="false">
      <c r="A340" s="2" t="s">
        <v>796</v>
      </c>
      <c r="D340" s="2" t="s">
        <v>608</v>
      </c>
      <c r="E340" s="2" t="s">
        <v>797</v>
      </c>
      <c r="F340" s="2" t="n">
        <v>13627.1527087019</v>
      </c>
      <c r="G340" s="2" t="n">
        <v>977.206869566184</v>
      </c>
      <c r="H340" s="2" t="n">
        <v>28.1946094825792</v>
      </c>
      <c r="I340" s="2" t="n">
        <v>1502.69201119037</v>
      </c>
      <c r="J340" s="2" t="n">
        <v>275.216932160146</v>
      </c>
      <c r="K340" s="2" t="n">
        <v>425.569211328548</v>
      </c>
      <c r="L340" s="2" t="n">
        <v>374.450646461321</v>
      </c>
      <c r="M340" s="2" t="n">
        <v>258.580463437566</v>
      </c>
      <c r="N340" s="2" t="n">
        <v>396.01717536669</v>
      </c>
      <c r="O340" s="2" t="n">
        <v>71.427141479307</v>
      </c>
      <c r="P340" s="2" t="n">
        <v>92.7286181445242</v>
      </c>
      <c r="Q340" s="2" t="n">
        <v>234.280715111204</v>
      </c>
      <c r="R340" s="2" t="n">
        <v>6242.44522670769</v>
      </c>
      <c r="S340" s="2" t="n">
        <v>133.433129500952</v>
      </c>
      <c r="T340" s="2" t="n">
        <v>67.8882232022938</v>
      </c>
      <c r="U340" s="2" t="n">
        <v>1133.49652426056</v>
      </c>
      <c r="V340" s="2" t="n">
        <v>426.959445483638</v>
      </c>
      <c r="W340" s="2" t="n">
        <v>654.733864749019</v>
      </c>
      <c r="X340" s="2" t="n">
        <v>253.87683787951</v>
      </c>
      <c r="Y340" s="2" t="n">
        <v>77.9550631897644</v>
      </c>
      <c r="Z340" s="2" t="n">
        <v>0</v>
      </c>
      <c r="AA340" s="2" t="n">
        <v>0</v>
      </c>
    </row>
    <row r="341" customFormat="false" ht="14.15" hidden="false" customHeight="false" outlineLevel="0" collapsed="false">
      <c r="A341" s="2" t="s">
        <v>798</v>
      </c>
      <c r="D341" s="2" t="s">
        <v>608</v>
      </c>
      <c r="E341" s="2" t="s">
        <v>799</v>
      </c>
      <c r="F341" s="2" t="n">
        <v>13434.7496715296</v>
      </c>
      <c r="G341" s="2" t="n">
        <v>529.801455595518</v>
      </c>
      <c r="H341" s="2" t="n">
        <v>42.1027160790109</v>
      </c>
      <c r="I341" s="2" t="n">
        <v>2243.95429702397</v>
      </c>
      <c r="J341" s="2" t="n">
        <v>237.199292179324</v>
      </c>
      <c r="K341" s="2" t="n">
        <v>366.782359312492</v>
      </c>
      <c r="L341" s="2" t="n">
        <v>371.570637119844</v>
      </c>
      <c r="M341" s="2" t="n">
        <v>222.860935253437</v>
      </c>
      <c r="N341" s="2" t="n">
        <v>400.188410086483</v>
      </c>
      <c r="O341" s="2" t="n">
        <v>61.560410794149</v>
      </c>
      <c r="P341" s="2" t="n">
        <v>79.91936548384</v>
      </c>
      <c r="Q341" s="2" t="n">
        <v>201.917881140056</v>
      </c>
      <c r="R341" s="2" t="n">
        <v>6308.19667862879</v>
      </c>
      <c r="S341" s="2" t="n">
        <v>115.00107795868</v>
      </c>
      <c r="T341" s="2" t="n">
        <v>58.5103480534613</v>
      </c>
      <c r="U341" s="2" t="n">
        <v>976.91872055996</v>
      </c>
      <c r="V341" s="2" t="n">
        <v>367.980550699056</v>
      </c>
      <c r="W341" s="2" t="n">
        <v>564.290896149991</v>
      </c>
      <c r="X341" s="2" t="n">
        <v>218.807054395562</v>
      </c>
      <c r="Y341" s="2" t="n">
        <v>67.1865850159499</v>
      </c>
      <c r="Z341" s="2" t="n">
        <v>0</v>
      </c>
      <c r="AA341" s="2" t="n">
        <v>0</v>
      </c>
    </row>
    <row r="342" customFormat="false" ht="14.15" hidden="false" customHeight="false" outlineLevel="0" collapsed="false">
      <c r="A342" s="2" t="s">
        <v>800</v>
      </c>
      <c r="D342" s="2" t="s">
        <v>608</v>
      </c>
      <c r="E342" s="2" t="s">
        <v>801</v>
      </c>
      <c r="F342" s="2" t="n">
        <v>21644.0523316045</v>
      </c>
      <c r="G342" s="2" t="n">
        <v>445.610094020956</v>
      </c>
      <c r="H342" s="2" t="n">
        <v>82.0654531344105</v>
      </c>
      <c r="I342" s="2" t="n">
        <v>4373.85383528696</v>
      </c>
      <c r="J342" s="2" t="n">
        <v>347.308201342174</v>
      </c>
      <c r="K342" s="2" t="n">
        <v>537.044273304812</v>
      </c>
      <c r="L342" s="2" t="n">
        <v>600.375880085129</v>
      </c>
      <c r="M342" s="2" t="n">
        <v>326.313918819751</v>
      </c>
      <c r="N342" s="2" t="n">
        <v>653.843531540879</v>
      </c>
      <c r="O342" s="2" t="n">
        <v>90.1370124268227</v>
      </c>
      <c r="P342" s="2" t="n">
        <v>117.018271106881</v>
      </c>
      <c r="Q342" s="2" t="n">
        <v>295.649010894008</v>
      </c>
      <c r="R342" s="2" t="n">
        <v>10306.5793262672</v>
      </c>
      <c r="S342" s="2" t="n">
        <v>168.385062077019</v>
      </c>
      <c r="T342" s="2" t="n">
        <v>85.6710977324055</v>
      </c>
      <c r="U342" s="2" t="n">
        <v>1430.40849986463</v>
      </c>
      <c r="V342" s="2" t="n">
        <v>538.798670172981</v>
      </c>
      <c r="W342" s="2" t="n">
        <v>826.237103723958</v>
      </c>
      <c r="X342" s="2" t="n">
        <v>320.378209415778</v>
      </c>
      <c r="Y342" s="2" t="n">
        <v>98.3748803878035</v>
      </c>
      <c r="Z342" s="2" t="n">
        <v>0</v>
      </c>
      <c r="AA342" s="2" t="n">
        <v>0</v>
      </c>
    </row>
    <row r="343" customFormat="false" ht="14.15" hidden="false" customHeight="false" outlineLevel="0" collapsed="false">
      <c r="A343" s="2" t="s">
        <v>802</v>
      </c>
      <c r="D343" s="2" t="s">
        <v>608</v>
      </c>
      <c r="E343" s="2" t="s">
        <v>803</v>
      </c>
      <c r="F343" s="2" t="n">
        <v>18934.3724501159</v>
      </c>
      <c r="G343" s="2" t="n">
        <v>785.230001864371</v>
      </c>
      <c r="H343" s="2" t="n">
        <v>58.0979630946449</v>
      </c>
      <c r="I343" s="2" t="n">
        <v>3096.45519519251</v>
      </c>
      <c r="J343" s="2" t="n">
        <v>337.220949592891</v>
      </c>
      <c r="K343" s="2" t="n">
        <v>521.446309408765</v>
      </c>
      <c r="L343" s="2" t="n">
        <v>523.441148602695</v>
      </c>
      <c r="M343" s="2" t="n">
        <v>316.83642696753</v>
      </c>
      <c r="N343" s="2" t="n">
        <v>563.138145907</v>
      </c>
      <c r="O343" s="2" t="n">
        <v>87.5190646422214</v>
      </c>
      <c r="P343" s="2" t="n">
        <v>113.619581541361</v>
      </c>
      <c r="Q343" s="2" t="n">
        <v>287.062153483819</v>
      </c>
      <c r="R343" s="2" t="n">
        <v>8876.78426482169</v>
      </c>
      <c r="S343" s="2" t="n">
        <v>163.494470650081</v>
      </c>
      <c r="T343" s="2" t="n">
        <v>83.1828583901598</v>
      </c>
      <c r="U343" s="2" t="n">
        <v>1388.86358216131</v>
      </c>
      <c r="V343" s="2" t="n">
        <v>523.149751410884</v>
      </c>
      <c r="W343" s="2" t="n">
        <v>802.239796324784</v>
      </c>
      <c r="X343" s="2" t="n">
        <v>311.073114860359</v>
      </c>
      <c r="Y343" s="2" t="n">
        <v>95.5176711988396</v>
      </c>
      <c r="Z343" s="2" t="n">
        <v>0</v>
      </c>
      <c r="AA343" s="2" t="n">
        <v>0</v>
      </c>
    </row>
    <row r="344" customFormat="false" ht="14.15" hidden="false" customHeight="false" outlineLevel="0" collapsed="false">
      <c r="A344" s="2" t="s">
        <v>804</v>
      </c>
      <c r="D344" s="2" t="s">
        <v>608</v>
      </c>
      <c r="E344" s="2" t="s">
        <v>805</v>
      </c>
      <c r="F344" s="2" t="n">
        <v>12475.9751007485</v>
      </c>
      <c r="G344" s="2" t="n">
        <v>500.39675373702</v>
      </c>
      <c r="H344" s="2" t="n">
        <v>39.4825467018387</v>
      </c>
      <c r="I344" s="2" t="n">
        <v>2104.30676640379</v>
      </c>
      <c r="J344" s="2" t="n">
        <v>218.615169384503</v>
      </c>
      <c r="K344" s="2" t="n">
        <v>338.045644536446</v>
      </c>
      <c r="L344" s="2" t="n">
        <v>344.574659433084</v>
      </c>
      <c r="M344" s="2" t="n">
        <v>205.400196020762</v>
      </c>
      <c r="N344" s="2" t="n">
        <v>371.384779439494</v>
      </c>
      <c r="O344" s="2" t="n">
        <v>56.737267255284</v>
      </c>
      <c r="P344" s="2" t="n">
        <v>73.6578320357849</v>
      </c>
      <c r="Q344" s="2" t="n">
        <v>186.097991193926</v>
      </c>
      <c r="R344" s="2" t="n">
        <v>5854.16312193352</v>
      </c>
      <c r="S344" s="2" t="n">
        <v>105.990957672549</v>
      </c>
      <c r="T344" s="2" t="n">
        <v>53.9261712500535</v>
      </c>
      <c r="U344" s="2" t="n">
        <v>900.378958165897</v>
      </c>
      <c r="V344" s="2" t="n">
        <v>339.149959859321</v>
      </c>
      <c r="W344" s="2" t="n">
        <v>520.079755342191</v>
      </c>
      <c r="X344" s="2" t="n">
        <v>201.663929178367</v>
      </c>
      <c r="Y344" s="2" t="n">
        <v>61.9226412046964</v>
      </c>
      <c r="Z344" s="2" t="n">
        <v>0</v>
      </c>
      <c r="AA344" s="2" t="n">
        <v>0</v>
      </c>
    </row>
    <row r="345" customFormat="false" ht="14.15" hidden="false" customHeight="false" outlineLevel="0" collapsed="false">
      <c r="A345" s="2" t="s">
        <v>806</v>
      </c>
      <c r="D345" s="2" t="s">
        <v>608</v>
      </c>
      <c r="E345" s="2" t="s">
        <v>807</v>
      </c>
      <c r="F345" s="2" t="n">
        <v>14355.2539671256</v>
      </c>
      <c r="G345" s="2" t="n">
        <v>445.818018131644</v>
      </c>
      <c r="H345" s="2" t="n">
        <v>38.9736805525149</v>
      </c>
      <c r="I345" s="2" t="n">
        <v>2077.1856566815</v>
      </c>
      <c r="J345" s="2" t="n">
        <v>278.945579294086</v>
      </c>
      <c r="K345" s="2" t="n">
        <v>431.33483558596</v>
      </c>
      <c r="L345" s="2" t="n">
        <v>404.214468409083</v>
      </c>
      <c r="M345" s="2" t="n">
        <v>262.08371920138</v>
      </c>
      <c r="N345" s="2" t="n">
        <v>431.143407657025</v>
      </c>
      <c r="O345" s="2" t="n">
        <v>72.3948385038759</v>
      </c>
      <c r="P345" s="2" t="n">
        <v>93.9849082047506</v>
      </c>
      <c r="Q345" s="2" t="n">
        <v>237.454757166249</v>
      </c>
      <c r="R345" s="2" t="n">
        <v>6796.14237605478</v>
      </c>
      <c r="S345" s="2" t="n">
        <v>135.2408854845</v>
      </c>
      <c r="T345" s="2" t="n">
        <v>68.8079748574144</v>
      </c>
      <c r="U345" s="2" t="n">
        <v>1148.85316868407</v>
      </c>
      <c r="V345" s="2" t="n">
        <v>432.743904674487</v>
      </c>
      <c r="W345" s="2" t="n">
        <v>663.60421850643</v>
      </c>
      <c r="X345" s="2" t="n">
        <v>257.316368785197</v>
      </c>
      <c r="Y345" s="2" t="n">
        <v>79.0112006906704</v>
      </c>
      <c r="Z345" s="2" t="n">
        <v>0</v>
      </c>
      <c r="AA345" s="2" t="n">
        <v>0</v>
      </c>
    </row>
    <row r="346" customFormat="false" ht="14.15" hidden="false" customHeight="false" outlineLevel="0" collapsed="false">
      <c r="A346" s="2" t="s">
        <v>808</v>
      </c>
      <c r="D346" s="2" t="s">
        <v>608</v>
      </c>
      <c r="E346" s="2" t="s">
        <v>809</v>
      </c>
      <c r="F346" s="2" t="n">
        <v>13206.778342656</v>
      </c>
      <c r="G346" s="2" t="n">
        <v>291.750778691776</v>
      </c>
      <c r="H346" s="2" t="n">
        <v>25.8689745380757</v>
      </c>
      <c r="I346" s="2" t="n">
        <v>1378.74232306968</v>
      </c>
      <c r="J346" s="2" t="n">
        <v>295.968400664584</v>
      </c>
      <c r="K346" s="2" t="n">
        <v>457.657302769826</v>
      </c>
      <c r="L346" s="2" t="n">
        <v>381.603633484395</v>
      </c>
      <c r="M346" s="2" t="n">
        <v>278.077535440989</v>
      </c>
      <c r="N346" s="2" t="n">
        <v>400.467373639849</v>
      </c>
      <c r="O346" s="2" t="n">
        <v>76.8127769674149</v>
      </c>
      <c r="P346" s="2" t="n">
        <v>99.7203936278961</v>
      </c>
      <c r="Q346" s="2" t="n">
        <v>251.945576217926</v>
      </c>
      <c r="R346" s="2" t="n">
        <v>6312.59399978163</v>
      </c>
      <c r="S346" s="2" t="n">
        <v>143.494041678682</v>
      </c>
      <c r="T346" s="2" t="n">
        <v>73.0070228144662</v>
      </c>
      <c r="U346" s="2" t="n">
        <v>1218.962622725</v>
      </c>
      <c r="V346" s="2" t="n">
        <v>459.152361145056</v>
      </c>
      <c r="W346" s="2" t="n">
        <v>704.101064166903</v>
      </c>
      <c r="X346" s="2" t="n">
        <v>273.019254604791</v>
      </c>
      <c r="Y346" s="2" t="n">
        <v>83.8329066271099</v>
      </c>
      <c r="Z346" s="2" t="n">
        <v>0</v>
      </c>
      <c r="AA346" s="2" t="n">
        <v>0</v>
      </c>
    </row>
    <row r="347" customFormat="false" ht="14.15" hidden="false" customHeight="false" outlineLevel="0" collapsed="false">
      <c r="A347" s="2" t="s">
        <v>810</v>
      </c>
      <c r="D347" s="2" t="s">
        <v>608</v>
      </c>
      <c r="E347" s="2" t="s">
        <v>811</v>
      </c>
      <c r="F347" s="2" t="n">
        <v>14885.7019799531</v>
      </c>
      <c r="G347" s="2" t="n">
        <v>372.936452506081</v>
      </c>
      <c r="H347" s="2" t="n">
        <v>42.9012715135159</v>
      </c>
      <c r="I347" s="2" t="n">
        <v>2286.51501674824</v>
      </c>
      <c r="J347" s="2" t="n">
        <v>283.832838046937</v>
      </c>
      <c r="K347" s="2" t="n">
        <v>438.892026332491</v>
      </c>
      <c r="L347" s="2" t="n">
        <v>419.947561414663</v>
      </c>
      <c r="M347" s="2" t="n">
        <v>266.675550173887</v>
      </c>
      <c r="N347" s="2" t="n">
        <v>449.124797462361</v>
      </c>
      <c r="O347" s="2" t="n">
        <v>73.6632303853125</v>
      </c>
      <c r="P347" s="2" t="n">
        <v>95.6315683397558</v>
      </c>
      <c r="Q347" s="2" t="n">
        <v>241.615077051237</v>
      </c>
      <c r="R347" s="2" t="n">
        <v>7079.58422641381</v>
      </c>
      <c r="S347" s="2" t="n">
        <v>137.610369894327</v>
      </c>
      <c r="T347" s="2" t="n">
        <v>70.0135231878049</v>
      </c>
      <c r="U347" s="2" t="n">
        <v>1168.98162068751</v>
      </c>
      <c r="V347" s="2" t="n">
        <v>440.325782979264</v>
      </c>
      <c r="W347" s="2" t="n">
        <v>675.230878923603</v>
      </c>
      <c r="X347" s="2" t="n">
        <v>261.824673518972</v>
      </c>
      <c r="Y347" s="2" t="n">
        <v>80.3955143733819</v>
      </c>
      <c r="Z347" s="2" t="n">
        <v>0</v>
      </c>
      <c r="AA347" s="2" t="n">
        <v>0</v>
      </c>
    </row>
    <row r="348" customFormat="false" ht="14.15" hidden="false" customHeight="false" outlineLevel="0" collapsed="false">
      <c r="A348" s="2" t="s">
        <v>812</v>
      </c>
      <c r="D348" s="2" t="s">
        <v>608</v>
      </c>
      <c r="E348" s="2" t="s">
        <v>813</v>
      </c>
      <c r="F348" s="2" t="n">
        <v>13387.7749806002</v>
      </c>
      <c r="G348" s="2" t="n">
        <v>86.9339267747823</v>
      </c>
      <c r="H348" s="2" t="n">
        <v>28.727348367211</v>
      </c>
      <c r="I348" s="2" t="n">
        <v>1531.08546939668</v>
      </c>
      <c r="J348" s="2" t="n">
        <v>298.948032061422</v>
      </c>
      <c r="K348" s="2" t="n">
        <v>462.264720538962</v>
      </c>
      <c r="L348" s="2" t="n">
        <v>390.855912225241</v>
      </c>
      <c r="M348" s="2" t="n">
        <v>280.87705239447</v>
      </c>
      <c r="N348" s="2" t="n">
        <v>411.020607781119</v>
      </c>
      <c r="O348" s="2" t="n">
        <v>77.5860816898666</v>
      </c>
      <c r="P348" s="2" t="n">
        <v>100.724318422203</v>
      </c>
      <c r="Q348" s="2" t="n">
        <v>254.482012362824</v>
      </c>
      <c r="R348" s="2" t="n">
        <v>6478.94533550464</v>
      </c>
      <c r="S348" s="2" t="n">
        <v>144.938653167222</v>
      </c>
      <c r="T348" s="2" t="n">
        <v>73.7420134988743</v>
      </c>
      <c r="U348" s="2" t="n">
        <v>1231.23440340864</v>
      </c>
      <c r="V348" s="2" t="n">
        <v>463.774830260435</v>
      </c>
      <c r="W348" s="2" t="n">
        <v>711.189529126768</v>
      </c>
      <c r="X348" s="2" t="n">
        <v>275.767847836822</v>
      </c>
      <c r="Y348" s="2" t="n">
        <v>84.6768857820243</v>
      </c>
      <c r="Z348" s="2" t="n">
        <v>0</v>
      </c>
      <c r="AA348" s="2" t="n">
        <v>0</v>
      </c>
    </row>
    <row r="349" customFormat="false" ht="14.15" hidden="false" customHeight="false" outlineLevel="0" collapsed="false">
      <c r="A349" s="2" t="s">
        <v>814</v>
      </c>
      <c r="D349" s="2" t="s">
        <v>608</v>
      </c>
      <c r="E349" s="2" t="s">
        <v>815</v>
      </c>
      <c r="F349" s="2" t="n">
        <v>61325.6107510986</v>
      </c>
      <c r="G349" s="2" t="n">
        <v>132.428241015027</v>
      </c>
      <c r="H349" s="2" t="n">
        <v>265.91699270841</v>
      </c>
      <c r="I349" s="2" t="n">
        <v>14172.6148336828</v>
      </c>
      <c r="J349" s="2" t="n">
        <v>908.724311808346</v>
      </c>
      <c r="K349" s="2" t="n">
        <v>1405.16459382057</v>
      </c>
      <c r="L349" s="2" t="n">
        <v>1709.90157968595</v>
      </c>
      <c r="M349" s="2" t="n">
        <v>853.793230816384</v>
      </c>
      <c r="N349" s="2" t="n">
        <v>1878.34846976579</v>
      </c>
      <c r="O349" s="2" t="n">
        <v>235.841521361961</v>
      </c>
      <c r="P349" s="2" t="n">
        <v>306.17574669893</v>
      </c>
      <c r="Q349" s="2" t="n">
        <v>773.559169991449</v>
      </c>
      <c r="R349" s="2" t="n">
        <v>29608.5325802497</v>
      </c>
      <c r="S349" s="2" t="n">
        <v>440.5758316775</v>
      </c>
      <c r="T349" s="2" t="n">
        <v>224.156553251229</v>
      </c>
      <c r="U349" s="2" t="n">
        <v>3742.63255120676</v>
      </c>
      <c r="V349" s="2" t="n">
        <v>1409.75493485054</v>
      </c>
      <c r="W349" s="2" t="n">
        <v>2161.83130882173</v>
      </c>
      <c r="X349" s="2" t="n">
        <v>838.262576998323</v>
      </c>
      <c r="Y349" s="2" t="n">
        <v>257.395722687127</v>
      </c>
      <c r="Z349" s="2" t="n">
        <v>0</v>
      </c>
      <c r="AA349" s="2" t="n">
        <v>0</v>
      </c>
    </row>
    <row r="350" customFormat="false" ht="14.15" hidden="false" customHeight="false" outlineLevel="0" collapsed="false">
      <c r="A350" s="2" t="s">
        <v>816</v>
      </c>
      <c r="D350" s="2" t="s">
        <v>608</v>
      </c>
      <c r="E350" s="2" t="s">
        <v>817</v>
      </c>
      <c r="F350" s="2" t="n">
        <v>26248.59963876</v>
      </c>
      <c r="G350" s="2" t="n">
        <v>120.171764629358</v>
      </c>
      <c r="H350" s="2" t="n">
        <v>53.1385640050991</v>
      </c>
      <c r="I350" s="2" t="n">
        <v>2832.13341422334</v>
      </c>
      <c r="J350" s="2" t="n">
        <v>599.138122402737</v>
      </c>
      <c r="K350" s="2" t="n">
        <v>926.450041523723</v>
      </c>
      <c r="L350" s="2" t="n">
        <v>769.769266582365</v>
      </c>
      <c r="M350" s="2" t="n">
        <v>562.921082427671</v>
      </c>
      <c r="N350" s="2" t="n">
        <v>807.396573194907</v>
      </c>
      <c r="O350" s="2" t="n">
        <v>155.49451517614</v>
      </c>
      <c r="P350" s="2" t="n">
        <v>201.867122535114</v>
      </c>
      <c r="Q350" s="2" t="n">
        <v>510.021337223608</v>
      </c>
      <c r="R350" s="2" t="n">
        <v>12727.0461937258</v>
      </c>
      <c r="S350" s="2" t="n">
        <v>290.479492115704</v>
      </c>
      <c r="T350" s="2" t="n">
        <v>147.790407601129</v>
      </c>
      <c r="U350" s="2" t="n">
        <v>2467.58429419714</v>
      </c>
      <c r="V350" s="2" t="n">
        <v>929.476535114954</v>
      </c>
      <c r="W350" s="2" t="n">
        <v>1425.3338823316</v>
      </c>
      <c r="X350" s="2" t="n">
        <v>552.681445777339</v>
      </c>
      <c r="Y350" s="2" t="n">
        <v>169.705583972299</v>
      </c>
      <c r="Z350" s="2" t="n">
        <v>0</v>
      </c>
      <c r="AA350" s="2" t="n">
        <v>0</v>
      </c>
    </row>
    <row r="351" customFormat="false" ht="14.15" hidden="false" customHeight="false" outlineLevel="0" collapsed="false">
      <c r="A351" s="2" t="s">
        <v>818</v>
      </c>
      <c r="D351" s="2" t="s">
        <v>608</v>
      </c>
      <c r="E351" s="2" t="s">
        <v>819</v>
      </c>
      <c r="F351" s="2" t="n">
        <v>174371.150096739</v>
      </c>
      <c r="G351" s="2" t="n">
        <v>421.305398869428</v>
      </c>
      <c r="H351" s="2" t="n">
        <v>291.821564869036</v>
      </c>
      <c r="I351" s="2" t="n">
        <v>15553.2544081777</v>
      </c>
      <c r="J351" s="2" t="n">
        <v>4208.28591949199</v>
      </c>
      <c r="K351" s="2" t="n">
        <v>6507.29192330768</v>
      </c>
      <c r="L351" s="2" t="n">
        <v>5163.78564275348</v>
      </c>
      <c r="M351" s="2" t="n">
        <v>3953.9010728701</v>
      </c>
      <c r="N351" s="2" t="n">
        <v>5378.17697104796</v>
      </c>
      <c r="O351" s="2" t="n">
        <v>1092.17783730698</v>
      </c>
      <c r="P351" s="2" t="n">
        <v>1417.89436793983</v>
      </c>
      <c r="Q351" s="2" t="n">
        <v>3582.3385824143</v>
      </c>
      <c r="R351" s="2" t="n">
        <v>84776.5633655177</v>
      </c>
      <c r="S351" s="2" t="n">
        <v>2040.29874057989</v>
      </c>
      <c r="T351" s="2" t="n">
        <v>1038.0649604629</v>
      </c>
      <c r="U351" s="2" t="n">
        <v>17332.0639300751</v>
      </c>
      <c r="V351" s="2" t="n">
        <v>6528.54970993346</v>
      </c>
      <c r="W351" s="2" t="n">
        <v>10011.4018509391</v>
      </c>
      <c r="X351" s="2" t="n">
        <v>3881.97889478619</v>
      </c>
      <c r="Y351" s="2" t="n">
        <v>1191.99495539649</v>
      </c>
      <c r="Z351" s="2" t="n">
        <v>0</v>
      </c>
      <c r="AA351" s="2" t="n">
        <v>0</v>
      </c>
    </row>
    <row r="352" customFormat="false" ht="14.15" hidden="false" customHeight="false" outlineLevel="0" collapsed="false">
      <c r="A352" s="2" t="s">
        <v>820</v>
      </c>
      <c r="D352" s="2" t="s">
        <v>608</v>
      </c>
      <c r="E352" s="2" t="s">
        <v>821</v>
      </c>
      <c r="F352" s="2" t="n">
        <v>8291.8797553325</v>
      </c>
      <c r="G352" s="2" t="n">
        <v>22.0022234790035</v>
      </c>
      <c r="H352" s="2" t="n">
        <v>18.2582908757882</v>
      </c>
      <c r="I352" s="2" t="n">
        <v>973.114660587499</v>
      </c>
      <c r="J352" s="2" t="n">
        <v>184.699188180845</v>
      </c>
      <c r="K352" s="2" t="n">
        <v>285.601206401819</v>
      </c>
      <c r="L352" s="2" t="n">
        <v>242.639935803128</v>
      </c>
      <c r="M352" s="2" t="n">
        <v>173.534387224963</v>
      </c>
      <c r="N352" s="2" t="n">
        <v>255.335941239625</v>
      </c>
      <c r="O352" s="2" t="n">
        <v>47.9350414298992</v>
      </c>
      <c r="P352" s="2" t="n">
        <v>62.2305479462986</v>
      </c>
      <c r="Q352" s="2" t="n">
        <v>157.226728558575</v>
      </c>
      <c r="R352" s="2" t="n">
        <v>4024.87752235071</v>
      </c>
      <c r="S352" s="2" t="n">
        <v>89.5475089480131</v>
      </c>
      <c r="T352" s="2" t="n">
        <v>45.560059165282</v>
      </c>
      <c r="U352" s="2" t="n">
        <v>760.694068470002</v>
      </c>
      <c r="V352" s="2" t="n">
        <v>286.534198125151</v>
      </c>
      <c r="W352" s="2" t="n">
        <v>439.394525418529</v>
      </c>
      <c r="X352" s="2" t="n">
        <v>170.377765227687</v>
      </c>
      <c r="Y352" s="2" t="n">
        <v>52.3159558996819</v>
      </c>
      <c r="Z352" s="2" t="n">
        <v>0</v>
      </c>
      <c r="AA352" s="2" t="n">
        <v>0</v>
      </c>
    </row>
    <row r="353" customFormat="false" ht="14.15" hidden="false" customHeight="false" outlineLevel="0" collapsed="false">
      <c r="A353" s="2" t="s">
        <v>822</v>
      </c>
      <c r="D353" s="2" t="s">
        <v>608</v>
      </c>
      <c r="E353" s="2" t="s">
        <v>823</v>
      </c>
      <c r="F353" s="2" t="n">
        <v>33585.3870013984</v>
      </c>
      <c r="G353" s="2" t="n">
        <v>2135.89602821187</v>
      </c>
      <c r="H353" s="2" t="n">
        <v>95.0473844342615</v>
      </c>
      <c r="I353" s="2" t="n">
        <v>5065.75362791085</v>
      </c>
      <c r="J353" s="2" t="n">
        <v>598.818668334183</v>
      </c>
      <c r="K353" s="2" t="n">
        <v>925.956068224395</v>
      </c>
      <c r="L353" s="2" t="n">
        <v>913.564290645737</v>
      </c>
      <c r="M353" s="2" t="n">
        <v>562.620938899272</v>
      </c>
      <c r="N353" s="2" t="n">
        <v>980.784009328128</v>
      </c>
      <c r="O353" s="2" t="n">
        <v>155.411607156013</v>
      </c>
      <c r="P353" s="2" t="n">
        <v>201.759489134418</v>
      </c>
      <c r="Q353" s="2" t="n">
        <v>509.749399276192</v>
      </c>
      <c r="R353" s="2" t="n">
        <v>15460.1639481735</v>
      </c>
      <c r="S353" s="2" t="n">
        <v>290.324611542898</v>
      </c>
      <c r="T353" s="2" t="n">
        <v>147.711607329144</v>
      </c>
      <c r="U353" s="2" t="n">
        <v>2466.26860452091</v>
      </c>
      <c r="V353" s="2" t="n">
        <v>928.980948121463</v>
      </c>
      <c r="W353" s="2" t="n">
        <v>1424.57390947938</v>
      </c>
      <c r="X353" s="2" t="n">
        <v>552.386761914193</v>
      </c>
      <c r="Y353" s="2" t="n">
        <v>169.615098761578</v>
      </c>
      <c r="Z353" s="2" t="n">
        <v>0</v>
      </c>
      <c r="AA353" s="2" t="n">
        <v>0</v>
      </c>
    </row>
    <row r="354" customFormat="false" ht="14.15" hidden="false" customHeight="false" outlineLevel="0" collapsed="false">
      <c r="A354" s="2" t="s">
        <v>824</v>
      </c>
      <c r="D354" s="2" t="s">
        <v>608</v>
      </c>
      <c r="E354" s="2" t="s">
        <v>825</v>
      </c>
      <c r="F354" s="2" t="n">
        <v>28554.3975059939</v>
      </c>
      <c r="G354" s="2" t="n">
        <v>321.16601701791</v>
      </c>
      <c r="H354" s="2" t="n">
        <v>72.356233618128</v>
      </c>
      <c r="I354" s="2" t="n">
        <v>3856.38021640153</v>
      </c>
      <c r="J354" s="2" t="n">
        <v>593.793856773259</v>
      </c>
      <c r="K354" s="2" t="n">
        <v>918.186178936433</v>
      </c>
      <c r="L354" s="2" t="n">
        <v>822.73063827823</v>
      </c>
      <c r="M354" s="2" t="n">
        <v>557.899869988606</v>
      </c>
      <c r="N354" s="2" t="n">
        <v>872.307872830439</v>
      </c>
      <c r="O354" s="2" t="n">
        <v>154.107516148778</v>
      </c>
      <c r="P354" s="2" t="n">
        <v>200.066483443148</v>
      </c>
      <c r="Q354" s="2" t="n">
        <v>505.471986412992</v>
      </c>
      <c r="R354" s="2" t="n">
        <v>13750.2473520948</v>
      </c>
      <c r="S354" s="2" t="n">
        <v>287.888437552933</v>
      </c>
      <c r="T354" s="2" t="n">
        <v>146.472128616407</v>
      </c>
      <c r="U354" s="2" t="n">
        <v>2445.573633486</v>
      </c>
      <c r="V354" s="2" t="n">
        <v>921.185676439329</v>
      </c>
      <c r="W354" s="2" t="n">
        <v>1412.62001453877</v>
      </c>
      <c r="X354" s="2" t="n">
        <v>547.751570103809</v>
      </c>
      <c r="Y354" s="2" t="n">
        <v>168.191823312375</v>
      </c>
      <c r="Z354" s="2" t="n">
        <v>0</v>
      </c>
      <c r="AA354" s="2" t="n">
        <v>0</v>
      </c>
    </row>
    <row r="355" customFormat="false" ht="14.15" hidden="false" customHeight="false" outlineLevel="0" collapsed="false">
      <c r="A355" s="2" t="s">
        <v>826</v>
      </c>
      <c r="D355" s="2" t="s">
        <v>608</v>
      </c>
      <c r="E355" s="2" t="s">
        <v>827</v>
      </c>
      <c r="F355" s="2" t="n">
        <v>15349.8342287478</v>
      </c>
      <c r="G355" s="2" t="n">
        <v>288.87910780693</v>
      </c>
      <c r="H355" s="2" t="n">
        <v>29.1357019510578</v>
      </c>
      <c r="I355" s="2" t="n">
        <v>1552.84954697919</v>
      </c>
      <c r="J355" s="2" t="n">
        <v>349.105758464935</v>
      </c>
      <c r="K355" s="2" t="n">
        <v>539.823844172953</v>
      </c>
      <c r="L355" s="2" t="n">
        <v>445.494463841262</v>
      </c>
      <c r="M355" s="2" t="n">
        <v>328.002816193218</v>
      </c>
      <c r="N355" s="2" t="n">
        <v>466.795979796355</v>
      </c>
      <c r="O355" s="2" t="n">
        <v>90.6035330217469</v>
      </c>
      <c r="P355" s="2" t="n">
        <v>117.623920572999</v>
      </c>
      <c r="Q355" s="2" t="n">
        <v>297.179196427537</v>
      </c>
      <c r="R355" s="2" t="n">
        <v>7358.13625565088</v>
      </c>
      <c r="S355" s="2" t="n">
        <v>169.256569765388</v>
      </c>
      <c r="T355" s="2" t="n">
        <v>86.114504168961</v>
      </c>
      <c r="U355" s="2" t="n">
        <v>1437.81184069405</v>
      </c>
      <c r="V355" s="2" t="n">
        <v>541.587321243013</v>
      </c>
      <c r="W355" s="2" t="n">
        <v>830.513444982669</v>
      </c>
      <c r="X355" s="2" t="n">
        <v>322.036385439515</v>
      </c>
      <c r="Y355" s="2" t="n">
        <v>98.8840375751618</v>
      </c>
      <c r="Z355" s="2" t="n">
        <v>0</v>
      </c>
      <c r="AA355" s="2" t="n">
        <v>0</v>
      </c>
    </row>
    <row r="356" customFormat="false" ht="14.15" hidden="false" customHeight="false" outlineLevel="0" collapsed="false">
      <c r="A356" s="2" t="s">
        <v>828</v>
      </c>
      <c r="D356" s="2" t="s">
        <v>608</v>
      </c>
      <c r="E356" s="2" t="s">
        <v>829</v>
      </c>
      <c r="F356" s="2" t="n">
        <v>30168.8148434615</v>
      </c>
      <c r="G356" s="2" t="n">
        <v>396.281395815013</v>
      </c>
      <c r="H356" s="2" t="n">
        <v>81.502590080587</v>
      </c>
      <c r="I356" s="2" t="n">
        <v>4343.85484505808</v>
      </c>
      <c r="J356" s="2" t="n">
        <v>607.561220315298</v>
      </c>
      <c r="K356" s="2" t="n">
        <v>939.474716668006</v>
      </c>
      <c r="L356" s="2" t="n">
        <v>864.40269804412</v>
      </c>
      <c r="M356" s="2" t="n">
        <v>570.835016155203</v>
      </c>
      <c r="N356" s="2" t="n">
        <v>919.769615945758</v>
      </c>
      <c r="O356" s="2" t="n">
        <v>157.680564564789</v>
      </c>
      <c r="P356" s="2" t="n">
        <v>204.705110095681</v>
      </c>
      <c r="Q356" s="2" t="n">
        <v>517.191569763147</v>
      </c>
      <c r="R356" s="2" t="n">
        <v>14498.389983755</v>
      </c>
      <c r="S356" s="2" t="n">
        <v>294.563253626104</v>
      </c>
      <c r="T356" s="2" t="n">
        <v>149.868147319592</v>
      </c>
      <c r="U356" s="2" t="n">
        <v>2502.27530006098</v>
      </c>
      <c r="V356" s="2" t="n">
        <v>942.543758798376</v>
      </c>
      <c r="W356" s="2" t="n">
        <v>1445.37221139139</v>
      </c>
      <c r="X356" s="2" t="n">
        <v>560.451423614118</v>
      </c>
      <c r="Y356" s="2" t="n">
        <v>172.091422390282</v>
      </c>
      <c r="Z356" s="2" t="n">
        <v>0</v>
      </c>
      <c r="AA356" s="2" t="n">
        <v>0</v>
      </c>
    </row>
    <row r="357" customFormat="false" ht="14.15" hidden="false" customHeight="false" outlineLevel="0" collapsed="false">
      <c r="A357" s="2" t="s">
        <v>830</v>
      </c>
      <c r="D357" s="2" t="s">
        <v>608</v>
      </c>
      <c r="E357" s="2" t="s">
        <v>831</v>
      </c>
      <c r="F357" s="2" t="n">
        <v>18160.9615188665</v>
      </c>
      <c r="G357" s="2" t="n">
        <v>1379.88675220197</v>
      </c>
      <c r="H357" s="2" t="n">
        <v>37.5252877940174</v>
      </c>
      <c r="I357" s="2" t="n">
        <v>1999.9904669909</v>
      </c>
      <c r="J357" s="2" t="n">
        <v>364.099716427491</v>
      </c>
      <c r="K357" s="2" t="n">
        <v>563.00907051326</v>
      </c>
      <c r="L357" s="2" t="n">
        <v>496.963166677563</v>
      </c>
      <c r="M357" s="2" t="n">
        <v>342.090410907285</v>
      </c>
      <c r="N357" s="2" t="n">
        <v>525.819517592033</v>
      </c>
      <c r="O357" s="2" t="n">
        <v>94.4949198936238</v>
      </c>
      <c r="P357" s="2" t="n">
        <v>122.675822690619</v>
      </c>
      <c r="Q357" s="2" t="n">
        <v>309.942928536035</v>
      </c>
      <c r="R357" s="2" t="n">
        <v>8288.52823027893</v>
      </c>
      <c r="S357" s="2" t="n">
        <v>176.526074293493</v>
      </c>
      <c r="T357" s="2" t="n">
        <v>89.8130889793441</v>
      </c>
      <c r="U357" s="2" t="n">
        <v>1499.56530586812</v>
      </c>
      <c r="V357" s="2" t="n">
        <v>564.848288244754</v>
      </c>
      <c r="W357" s="2" t="n">
        <v>866.183677797398</v>
      </c>
      <c r="X357" s="2" t="n">
        <v>335.867724249065</v>
      </c>
      <c r="Y357" s="2" t="n">
        <v>103.131068930615</v>
      </c>
      <c r="Z357" s="2" t="n">
        <v>0</v>
      </c>
      <c r="AA357" s="2" t="n">
        <v>0</v>
      </c>
    </row>
    <row r="358" customFormat="false" ht="14.15" hidden="false" customHeight="false" outlineLevel="0" collapsed="false">
      <c r="A358" s="2" t="s">
        <v>832</v>
      </c>
      <c r="D358" s="2" t="s">
        <v>608</v>
      </c>
      <c r="E358" s="2" t="s">
        <v>833</v>
      </c>
      <c r="F358" s="2" t="n">
        <v>21858.2172230513</v>
      </c>
      <c r="G358" s="2" t="n">
        <v>749.832067112663</v>
      </c>
      <c r="H358" s="2" t="n">
        <v>48.2178627048087</v>
      </c>
      <c r="I358" s="2" t="n">
        <v>2569.87411469415</v>
      </c>
      <c r="J358" s="2" t="n">
        <v>461.092168720149</v>
      </c>
      <c r="K358" s="2" t="n">
        <v>712.988946762261</v>
      </c>
      <c r="L358" s="2" t="n">
        <v>620.82295407892</v>
      </c>
      <c r="M358" s="2" t="n">
        <v>433.219808604326</v>
      </c>
      <c r="N358" s="2" t="n">
        <v>655.615508031854</v>
      </c>
      <c r="O358" s="2" t="n">
        <v>119.667403134231</v>
      </c>
      <c r="P358" s="2" t="n">
        <v>155.355411119115</v>
      </c>
      <c r="Q358" s="2" t="n">
        <v>392.508564687704</v>
      </c>
      <c r="R358" s="2" t="n">
        <v>10334.51111023</v>
      </c>
      <c r="S358" s="2" t="n">
        <v>223.550820720978</v>
      </c>
      <c r="T358" s="2" t="n">
        <v>113.738380197801</v>
      </c>
      <c r="U358" s="2" t="n">
        <v>1899.03421459523</v>
      </c>
      <c r="V358" s="2" t="n">
        <v>715.318113345756</v>
      </c>
      <c r="W358" s="2" t="n">
        <v>1096.9261784227</v>
      </c>
      <c r="X358" s="2" t="n">
        <v>425.339461663501</v>
      </c>
      <c r="Y358" s="2" t="n">
        <v>130.604134225175</v>
      </c>
      <c r="Z358" s="2" t="n">
        <v>0</v>
      </c>
      <c r="AA358" s="2" t="n">
        <v>0</v>
      </c>
    </row>
    <row r="359" customFormat="false" ht="14.15" hidden="false" customHeight="false" outlineLevel="0" collapsed="false">
      <c r="A359" s="2" t="s">
        <v>834</v>
      </c>
      <c r="D359" s="2" t="s">
        <v>608</v>
      </c>
      <c r="E359" s="2" t="s">
        <v>835</v>
      </c>
      <c r="F359" s="2" t="n">
        <v>17111.3112649258</v>
      </c>
      <c r="G359" s="2" t="n">
        <v>882.452611101419</v>
      </c>
      <c r="H359" s="2" t="n">
        <v>45.2491654908332</v>
      </c>
      <c r="I359" s="2" t="n">
        <v>2411.65104762736</v>
      </c>
      <c r="J359" s="2" t="n">
        <v>323.795038251084</v>
      </c>
      <c r="K359" s="2" t="n">
        <v>500.685760788975</v>
      </c>
      <c r="L359" s="2" t="n">
        <v>473.097051366878</v>
      </c>
      <c r="M359" s="2" t="n">
        <v>304.222092705508</v>
      </c>
      <c r="N359" s="2" t="n">
        <v>505.154927578023</v>
      </c>
      <c r="O359" s="2" t="n">
        <v>84.0346334287309</v>
      </c>
      <c r="P359" s="2" t="n">
        <v>109.096000102221</v>
      </c>
      <c r="Q359" s="2" t="n">
        <v>275.633234174639</v>
      </c>
      <c r="R359" s="2" t="n">
        <v>7962.79091553901</v>
      </c>
      <c r="S359" s="2" t="n">
        <v>156.98520048026</v>
      </c>
      <c r="T359" s="2" t="n">
        <v>79.8710662750712</v>
      </c>
      <c r="U359" s="2" t="n">
        <v>1333.56820581392</v>
      </c>
      <c r="V359" s="2" t="n">
        <v>502.321382979413</v>
      </c>
      <c r="W359" s="2" t="n">
        <v>770.299905302802</v>
      </c>
      <c r="X359" s="2" t="n">
        <v>298.688237627859</v>
      </c>
      <c r="Y359" s="2" t="n">
        <v>91.7147882918324</v>
      </c>
      <c r="Z359" s="2" t="n">
        <v>0</v>
      </c>
      <c r="AA359" s="2" t="n">
        <v>0</v>
      </c>
    </row>
    <row r="360" customFormat="false" ht="14.15" hidden="false" customHeight="false" outlineLevel="0" collapsed="false">
      <c r="A360" s="2" t="s">
        <v>836</v>
      </c>
      <c r="D360" s="2" t="s">
        <v>608</v>
      </c>
      <c r="E360" s="2" t="s">
        <v>837</v>
      </c>
      <c r="F360" s="2" t="n">
        <v>28893.212940215</v>
      </c>
      <c r="G360" s="2" t="n">
        <v>76.5897836281749</v>
      </c>
      <c r="H360" s="2" t="n">
        <v>74.4814247062502</v>
      </c>
      <c r="I360" s="2" t="n">
        <v>3969.64682051419</v>
      </c>
      <c r="J360" s="2" t="n">
        <v>605.554104152791</v>
      </c>
      <c r="K360" s="2" t="n">
        <v>936.37110369035</v>
      </c>
      <c r="L360" s="2" t="n">
        <v>838.395142527904</v>
      </c>
      <c r="M360" s="2" t="n">
        <v>568.949227285309</v>
      </c>
      <c r="N360" s="2" t="n">
        <v>888.824918567957</v>
      </c>
      <c r="O360" s="2" t="n">
        <v>157.159657042932</v>
      </c>
      <c r="P360" s="2" t="n">
        <v>204.028854071955</v>
      </c>
      <c r="Q360" s="2" t="n">
        <v>515.482995344514</v>
      </c>
      <c r="R360" s="2" t="n">
        <v>14010.6066489561</v>
      </c>
      <c r="S360" s="2" t="n">
        <v>293.590145653665</v>
      </c>
      <c r="T360" s="2" t="n">
        <v>149.373048602504</v>
      </c>
      <c r="U360" s="2" t="n">
        <v>2494.00887845627</v>
      </c>
      <c r="V360" s="2" t="n">
        <v>939.430007049749</v>
      </c>
      <c r="W360" s="2" t="n">
        <v>1440.59733467227</v>
      </c>
      <c r="X360" s="2" t="n">
        <v>558.599937586007</v>
      </c>
      <c r="Y360" s="2" t="n">
        <v>171.522907706068</v>
      </c>
      <c r="Z360" s="2" t="n">
        <v>0</v>
      </c>
      <c r="AA360" s="2" t="n">
        <v>0</v>
      </c>
    </row>
    <row r="361" customFormat="false" ht="14.15" hidden="false" customHeight="false" outlineLevel="0" collapsed="false">
      <c r="A361" s="2" t="s">
        <v>838</v>
      </c>
      <c r="D361" s="2" t="s">
        <v>608</v>
      </c>
      <c r="E361" s="2" t="s">
        <v>839</v>
      </c>
      <c r="F361" s="2" t="n">
        <v>29265.5202365154</v>
      </c>
      <c r="G361" s="2" t="n">
        <v>98.0904658684751</v>
      </c>
      <c r="H361" s="2" t="n">
        <v>139.995178568947</v>
      </c>
      <c r="I361" s="2" t="n">
        <v>7461.34244458001</v>
      </c>
      <c r="J361" s="2" t="n">
        <v>386.505522195555</v>
      </c>
      <c r="K361" s="2" t="n">
        <v>597.655271294058</v>
      </c>
      <c r="L361" s="2" t="n">
        <v>806.495933074969</v>
      </c>
      <c r="M361" s="2" t="n">
        <v>363.141817860062</v>
      </c>
      <c r="N361" s="2" t="n">
        <v>894.410369750902</v>
      </c>
      <c r="O361" s="2" t="n">
        <v>100.30990607922</v>
      </c>
      <c r="P361" s="2" t="n">
        <v>130.224992688918</v>
      </c>
      <c r="Q361" s="2" t="n">
        <v>329.016058073466</v>
      </c>
      <c r="R361" s="2" t="n">
        <v>14098.6504895893</v>
      </c>
      <c r="S361" s="2" t="n">
        <v>187.389057029176</v>
      </c>
      <c r="T361" s="2" t="n">
        <v>95.3399667447153</v>
      </c>
      <c r="U361" s="2" t="n">
        <v>1591.84488605971</v>
      </c>
      <c r="V361" s="2" t="n">
        <v>599.607669985046</v>
      </c>
      <c r="W361" s="2" t="n">
        <v>919.486502184687</v>
      </c>
      <c r="X361" s="2" t="n">
        <v>356.536202288885</v>
      </c>
      <c r="Y361" s="2" t="n">
        <v>109.477502599349</v>
      </c>
      <c r="Z361" s="2" t="n">
        <v>0</v>
      </c>
      <c r="AA361" s="2" t="n">
        <v>0</v>
      </c>
    </row>
    <row r="362" customFormat="false" ht="14.15" hidden="false" customHeight="false" outlineLevel="0" collapsed="false">
      <c r="A362" s="2" t="s">
        <v>840</v>
      </c>
      <c r="D362" s="2" t="s">
        <v>608</v>
      </c>
      <c r="E362" s="2" t="s">
        <v>841</v>
      </c>
      <c r="F362" s="2" t="n">
        <v>46116.3573411772</v>
      </c>
      <c r="G362" s="2" t="n">
        <v>122.768615928578</v>
      </c>
      <c r="H362" s="2" t="n">
        <v>45.3508925226806</v>
      </c>
      <c r="I362" s="2" t="n">
        <v>2417.07280734968</v>
      </c>
      <c r="J362" s="2" t="n">
        <v>1224.0323161337</v>
      </c>
      <c r="K362" s="2" t="n">
        <v>1892.72681491327</v>
      </c>
      <c r="L362" s="2" t="n">
        <v>1386.15155545305</v>
      </c>
      <c r="M362" s="2" t="n">
        <v>1150.04131862147</v>
      </c>
      <c r="N362" s="2" t="n">
        <v>1424.73055656051</v>
      </c>
      <c r="O362" s="2" t="n">
        <v>317.673512067389</v>
      </c>
      <c r="P362" s="2" t="n">
        <v>412.41221733143</v>
      </c>
      <c r="Q362" s="2" t="n">
        <v>1041.96774556065</v>
      </c>
      <c r="R362" s="2" t="n">
        <v>22458.1230698154</v>
      </c>
      <c r="S362" s="2" t="n">
        <v>593.446272618795</v>
      </c>
      <c r="T362" s="2" t="n">
        <v>301.934108604015</v>
      </c>
      <c r="U362" s="2" t="n">
        <v>5041.24642706508</v>
      </c>
      <c r="V362" s="2" t="n">
        <v>1898.90990662739</v>
      </c>
      <c r="W362" s="2" t="n">
        <v>2911.94078296598</v>
      </c>
      <c r="X362" s="2" t="n">
        <v>1129.12185832205</v>
      </c>
      <c r="Y362" s="2" t="n">
        <v>346.706562716108</v>
      </c>
      <c r="Z362" s="2" t="n">
        <v>0</v>
      </c>
      <c r="AA362" s="2" t="n">
        <v>0</v>
      </c>
    </row>
    <row r="363" customFormat="false" ht="14.15" hidden="false" customHeight="false" outlineLevel="0" collapsed="false">
      <c r="A363" s="2" t="s">
        <v>842</v>
      </c>
      <c r="D363" s="2" t="s">
        <v>608</v>
      </c>
      <c r="E363" s="2" t="s">
        <v>843</v>
      </c>
      <c r="F363" s="2" t="n">
        <v>32714.1599036182</v>
      </c>
      <c r="G363" s="2" t="n">
        <v>507.24045237468</v>
      </c>
      <c r="H363" s="2" t="n">
        <v>79.1049001380315</v>
      </c>
      <c r="I363" s="2" t="n">
        <v>4216.06483171472</v>
      </c>
      <c r="J363" s="2" t="n">
        <v>688.446871065795</v>
      </c>
      <c r="K363" s="2" t="n">
        <v>1064.54857141781</v>
      </c>
      <c r="L363" s="2" t="n">
        <v>941.287073806513</v>
      </c>
      <c r="M363" s="2" t="n">
        <v>646.831245356473</v>
      </c>
      <c r="N363" s="2" t="n">
        <v>996.181767454605</v>
      </c>
      <c r="O363" s="2" t="n">
        <v>178.672844271038</v>
      </c>
      <c r="P363" s="2" t="n">
        <v>231.957846920208</v>
      </c>
      <c r="Q363" s="2" t="n">
        <v>586.046156402586</v>
      </c>
      <c r="R363" s="2" t="n">
        <v>15702.8798395477</v>
      </c>
      <c r="S363" s="2" t="n">
        <v>333.778956768524</v>
      </c>
      <c r="T363" s="2" t="n">
        <v>169.820346731572</v>
      </c>
      <c r="U363" s="2" t="n">
        <v>2835.40743429642</v>
      </c>
      <c r="V363" s="2" t="n">
        <v>1068.02620030717</v>
      </c>
      <c r="W363" s="2" t="n">
        <v>1637.79705350756</v>
      </c>
      <c r="X363" s="2" t="n">
        <v>635.065267614143</v>
      </c>
      <c r="Y363" s="2" t="n">
        <v>195.002243922626</v>
      </c>
      <c r="Z363" s="2" t="n">
        <v>0</v>
      </c>
      <c r="AA363" s="2" t="n">
        <v>0</v>
      </c>
    </row>
    <row r="364" customFormat="false" ht="14.15" hidden="false" customHeight="false" outlineLevel="0" collapsed="false">
      <c r="A364" s="2" t="s">
        <v>844</v>
      </c>
      <c r="D364" s="2" t="s">
        <v>608</v>
      </c>
      <c r="E364" s="2" t="s">
        <v>845</v>
      </c>
      <c r="F364" s="2" t="n">
        <v>19259.9236686147</v>
      </c>
      <c r="G364" s="2" t="n">
        <v>906.592839187785</v>
      </c>
      <c r="H364" s="2" t="n">
        <v>24.9541110370006</v>
      </c>
      <c r="I364" s="2" t="n">
        <v>1329.9827161936</v>
      </c>
      <c r="J364" s="2" t="n">
        <v>458.627858631013</v>
      </c>
      <c r="K364" s="2" t="n">
        <v>709.178372707565</v>
      </c>
      <c r="L364" s="2" t="n">
        <v>551.810326347655</v>
      </c>
      <c r="M364" s="2" t="n">
        <v>430.904462524776</v>
      </c>
      <c r="N364" s="2" t="n">
        <v>572.926590737352</v>
      </c>
      <c r="O364" s="2" t="n">
        <v>119.027839921299</v>
      </c>
      <c r="P364" s="2" t="n">
        <v>154.525113115822</v>
      </c>
      <c r="Q364" s="2" t="n">
        <v>390.410800115564</v>
      </c>
      <c r="R364" s="2" t="n">
        <v>9031.0801754764</v>
      </c>
      <c r="S364" s="2" t="n">
        <v>222.356051908342</v>
      </c>
      <c r="T364" s="2" t="n">
        <v>113.130504686444</v>
      </c>
      <c r="U364" s="2" t="n">
        <v>1888.88481390679</v>
      </c>
      <c r="V364" s="2" t="n">
        <v>711.495091045133</v>
      </c>
      <c r="W364" s="2" t="n">
        <v>1091.06364934088</v>
      </c>
      <c r="X364" s="2" t="n">
        <v>423.066232149336</v>
      </c>
      <c r="Y364" s="2" t="n">
        <v>129.906119581927</v>
      </c>
      <c r="Z364" s="2" t="n">
        <v>0</v>
      </c>
      <c r="AA364" s="2" t="n">
        <v>0</v>
      </c>
    </row>
    <row r="365" customFormat="false" ht="14.15" hidden="false" customHeight="false" outlineLevel="0" collapsed="false">
      <c r="A365" s="2" t="s">
        <v>846</v>
      </c>
      <c r="D365" s="2" t="s">
        <v>608</v>
      </c>
      <c r="E365" s="2" t="s">
        <v>847</v>
      </c>
      <c r="F365" s="2" t="n">
        <v>18613.1724314378</v>
      </c>
      <c r="G365" s="2" t="n">
        <v>822.992822907108</v>
      </c>
      <c r="H365" s="2" t="n">
        <v>49.2949037951424</v>
      </c>
      <c r="I365" s="2" t="n">
        <v>2627.27732303325</v>
      </c>
      <c r="J365" s="2" t="n">
        <v>356.998626071632</v>
      </c>
      <c r="K365" s="2" t="n">
        <v>552.028621750184</v>
      </c>
      <c r="L365" s="2" t="n">
        <v>518.281589220516</v>
      </c>
      <c r="M365" s="2" t="n">
        <v>335.418571276206</v>
      </c>
      <c r="N365" s="2" t="n">
        <v>552.943186803189</v>
      </c>
      <c r="O365" s="2" t="n">
        <v>92.6519715636493</v>
      </c>
      <c r="P365" s="2" t="n">
        <v>120.283258065871</v>
      </c>
      <c r="Q365" s="2" t="n">
        <v>303.898065984948</v>
      </c>
      <c r="R365" s="2" t="n">
        <v>8716.08044248083</v>
      </c>
      <c r="S365" s="2" t="n">
        <v>173.083260286323</v>
      </c>
      <c r="T365" s="2" t="n">
        <v>88.0614510867393</v>
      </c>
      <c r="U365" s="2" t="n">
        <v>1470.31906300926</v>
      </c>
      <c r="V365" s="2" t="n">
        <v>553.831968947574</v>
      </c>
      <c r="W365" s="2" t="n">
        <v>849.290370048739</v>
      </c>
      <c r="X365" s="2" t="n">
        <v>329.317246591705</v>
      </c>
      <c r="Y365" s="2" t="n">
        <v>101.119688514947</v>
      </c>
      <c r="Z365" s="2" t="n">
        <v>0</v>
      </c>
      <c r="AA365" s="2" t="n">
        <v>0</v>
      </c>
    </row>
    <row r="366" customFormat="false" ht="14.15" hidden="false" customHeight="false" outlineLevel="0" collapsed="false">
      <c r="A366" s="2" t="s">
        <v>848</v>
      </c>
      <c r="D366" s="2" t="s">
        <v>608</v>
      </c>
      <c r="E366" s="2" t="s">
        <v>849</v>
      </c>
      <c r="F366" s="2" t="n">
        <v>15508.7267699706</v>
      </c>
      <c r="G366" s="2" t="n">
        <v>739.756035714977</v>
      </c>
      <c r="H366" s="2" t="n">
        <v>52.4088824559903</v>
      </c>
      <c r="I366" s="2" t="n">
        <v>2793.24347551941</v>
      </c>
      <c r="J366" s="2" t="n">
        <v>255.762575045164</v>
      </c>
      <c r="K366" s="2" t="n">
        <v>395.486849210255</v>
      </c>
      <c r="L366" s="2" t="n">
        <v>422.973932833488</v>
      </c>
      <c r="M366" s="2" t="n">
        <v>240.302094300942</v>
      </c>
      <c r="N366" s="2" t="n">
        <v>458.41557131351</v>
      </c>
      <c r="O366" s="2" t="n">
        <v>66.3781457393492</v>
      </c>
      <c r="P366" s="2" t="n">
        <v>86.1738773514951</v>
      </c>
      <c r="Q366" s="2" t="n">
        <v>217.720030922359</v>
      </c>
      <c r="R366" s="2" t="n">
        <v>7226.03531613189</v>
      </c>
      <c r="S366" s="2" t="n">
        <v>124.001094444436</v>
      </c>
      <c r="T366" s="2" t="n">
        <v>63.0893842365627</v>
      </c>
      <c r="U366" s="2" t="n">
        <v>1053.37265252608</v>
      </c>
      <c r="V366" s="2" t="n">
        <v>396.778811389438</v>
      </c>
      <c r="W366" s="2" t="n">
        <v>608.452459313221</v>
      </c>
      <c r="X366" s="2" t="n">
        <v>235.930955594707</v>
      </c>
      <c r="Y366" s="2" t="n">
        <v>72.4446259273788</v>
      </c>
      <c r="Z366" s="2" t="n">
        <v>0</v>
      </c>
      <c r="AA366" s="2" t="n">
        <v>0</v>
      </c>
    </row>
    <row r="367" customFormat="false" ht="14.15" hidden="false" customHeight="false" outlineLevel="0" collapsed="false">
      <c r="A367" s="2" t="s">
        <v>850</v>
      </c>
      <c r="D367" s="2" t="s">
        <v>608</v>
      </c>
      <c r="E367" s="2" t="s">
        <v>851</v>
      </c>
      <c r="F367" s="2" t="n">
        <v>19164.8016249327</v>
      </c>
      <c r="G367" s="2" t="n">
        <v>1311.10840982504</v>
      </c>
      <c r="H367" s="2" t="n">
        <v>47.4141748108771</v>
      </c>
      <c r="I367" s="2" t="n">
        <v>2527.03984956812</v>
      </c>
      <c r="J367" s="2" t="n">
        <v>362.198623593334</v>
      </c>
      <c r="K367" s="2" t="n">
        <v>560.069401897145</v>
      </c>
      <c r="L367" s="2" t="n">
        <v>523.260183972864</v>
      </c>
      <c r="M367" s="2" t="n">
        <v>340.304236407643</v>
      </c>
      <c r="N367" s="2" t="n">
        <v>557.898781200105</v>
      </c>
      <c r="O367" s="2" t="n">
        <v>94.0015286412585</v>
      </c>
      <c r="P367" s="2" t="n">
        <v>122.03528902108</v>
      </c>
      <c r="Q367" s="2" t="n">
        <v>308.324607362322</v>
      </c>
      <c r="R367" s="2" t="n">
        <v>8794.19580846182</v>
      </c>
      <c r="S367" s="2" t="n">
        <v>175.604369497417</v>
      </c>
      <c r="T367" s="2" t="n">
        <v>89.3441432148501</v>
      </c>
      <c r="U367" s="2" t="n">
        <v>1491.73554734672</v>
      </c>
      <c r="V367" s="2" t="n">
        <v>561.899016425198</v>
      </c>
      <c r="W367" s="2" t="n">
        <v>861.661027796235</v>
      </c>
      <c r="X367" s="2" t="n">
        <v>334.114040587733</v>
      </c>
      <c r="Y367" s="2" t="n">
        <v>102.592585302979</v>
      </c>
      <c r="Z367" s="2" t="n">
        <v>0</v>
      </c>
      <c r="AA367" s="2" t="n">
        <v>0</v>
      </c>
    </row>
    <row r="368" customFormat="false" ht="14.15" hidden="false" customHeight="false" outlineLevel="0" collapsed="false">
      <c r="A368" s="2" t="s">
        <v>852</v>
      </c>
      <c r="D368" s="2" t="s">
        <v>608</v>
      </c>
      <c r="E368" s="2" t="s">
        <v>853</v>
      </c>
      <c r="F368" s="2" t="n">
        <v>24467.8975402809</v>
      </c>
      <c r="G368" s="2" t="n">
        <v>521.969681046165</v>
      </c>
      <c r="H368" s="2" t="n">
        <v>72.649203922228</v>
      </c>
      <c r="I368" s="2" t="n">
        <v>3871.9946953238</v>
      </c>
      <c r="J368" s="2" t="n">
        <v>462.429103559101</v>
      </c>
      <c r="K368" s="2" t="n">
        <v>715.056255268845</v>
      </c>
      <c r="L368" s="2" t="n">
        <v>691.349943662361</v>
      </c>
      <c r="M368" s="2" t="n">
        <v>434.475927650231</v>
      </c>
      <c r="N368" s="2" t="n">
        <v>740.356395389971</v>
      </c>
      <c r="O368" s="2" t="n">
        <v>120.014378275408</v>
      </c>
      <c r="P368" s="2" t="n">
        <v>155.805863492057</v>
      </c>
      <c r="Q368" s="2" t="n">
        <v>393.646641650006</v>
      </c>
      <c r="R368" s="2" t="n">
        <v>11670.2873863621</v>
      </c>
      <c r="S368" s="2" t="n">
        <v>224.199005402422</v>
      </c>
      <c r="T368" s="2" t="n">
        <v>114.06816416146</v>
      </c>
      <c r="U368" s="2" t="n">
        <v>1904.54045645767</v>
      </c>
      <c r="V368" s="2" t="n">
        <v>717.392175261229</v>
      </c>
      <c r="W368" s="2" t="n">
        <v>1100.10671134687</v>
      </c>
      <c r="X368" s="2" t="n">
        <v>426.572731675997</v>
      </c>
      <c r="Y368" s="2" t="n">
        <v>130.982820372983</v>
      </c>
      <c r="Z368" s="2" t="n">
        <v>0</v>
      </c>
      <c r="AA368" s="2" t="n">
        <v>0</v>
      </c>
    </row>
    <row r="369" customFormat="false" ht="14.15" hidden="false" customHeight="false" outlineLevel="0" collapsed="false">
      <c r="A369" s="2" t="s">
        <v>854</v>
      </c>
      <c r="D369" s="2" t="s">
        <v>608</v>
      </c>
      <c r="E369" s="2" t="s">
        <v>855</v>
      </c>
      <c r="F369" s="2" t="n">
        <v>26678.0751914754</v>
      </c>
      <c r="G369" s="2" t="n">
        <v>1079.90804660481</v>
      </c>
      <c r="H369" s="2" t="n">
        <v>104.08466630614</v>
      </c>
      <c r="I369" s="2" t="n">
        <v>5547.41489298844</v>
      </c>
      <c r="J369" s="2" t="n">
        <v>398.266012941397</v>
      </c>
      <c r="K369" s="2" t="n">
        <v>615.840572366422</v>
      </c>
      <c r="L369" s="2" t="n">
        <v>723.721726133367</v>
      </c>
      <c r="M369" s="2" t="n">
        <v>374.19140381193</v>
      </c>
      <c r="N369" s="2" t="n">
        <v>792.274345224214</v>
      </c>
      <c r="O369" s="2" t="n">
        <v>103.362110134313</v>
      </c>
      <c r="P369" s="2" t="n">
        <v>134.187445314939</v>
      </c>
      <c r="Q369" s="2" t="n">
        <v>339.027274172595</v>
      </c>
      <c r="R369" s="2" t="n">
        <v>12488.6735026287</v>
      </c>
      <c r="S369" s="2" t="n">
        <v>193.090883120935</v>
      </c>
      <c r="T369" s="2" t="n">
        <v>98.2409467623897</v>
      </c>
      <c r="U369" s="2" t="n">
        <v>1640.28113334792</v>
      </c>
      <c r="V369" s="2" t="n">
        <v>617.852378143258</v>
      </c>
      <c r="W369" s="2" t="n">
        <v>947.464401280262</v>
      </c>
      <c r="X369" s="2" t="n">
        <v>367.384794266969</v>
      </c>
      <c r="Y369" s="2" t="n">
        <v>112.808655926432</v>
      </c>
      <c r="Z369" s="2" t="n">
        <v>0</v>
      </c>
      <c r="AA369" s="2" t="n">
        <v>0</v>
      </c>
    </row>
    <row r="370" customFormat="false" ht="14.15" hidden="false" customHeight="false" outlineLevel="0" collapsed="false">
      <c r="A370" s="2" t="s">
        <v>856</v>
      </c>
      <c r="D370" s="2" t="s">
        <v>608</v>
      </c>
      <c r="E370" s="2" t="s">
        <v>857</v>
      </c>
      <c r="F370" s="2" t="n">
        <v>14884.594511214</v>
      </c>
      <c r="G370" s="2" t="n">
        <v>855.873888033204</v>
      </c>
      <c r="H370" s="2" t="n">
        <v>20.1551545271105</v>
      </c>
      <c r="I370" s="2" t="n">
        <v>1074.21206564007</v>
      </c>
      <c r="J370" s="2" t="n">
        <v>345.674244659441</v>
      </c>
      <c r="K370" s="2" t="n">
        <v>534.517678551509</v>
      </c>
      <c r="L370" s="2" t="n">
        <v>421.680512866233</v>
      </c>
      <c r="M370" s="2" t="n">
        <v>324.778732474412</v>
      </c>
      <c r="N370" s="2" t="n">
        <v>438.781687252979</v>
      </c>
      <c r="O370" s="2" t="n">
        <v>89.712951108238</v>
      </c>
      <c r="P370" s="2" t="n">
        <v>116.467743404574</v>
      </c>
      <c r="Q370" s="2" t="n">
        <v>294.258091603225</v>
      </c>
      <c r="R370" s="2" t="n">
        <v>6916.54508828531</v>
      </c>
      <c r="S370" s="2" t="n">
        <v>167.592872614202</v>
      </c>
      <c r="T370" s="2" t="n">
        <v>85.2680468913484</v>
      </c>
      <c r="U370" s="2" t="n">
        <v>1423.6789567143</v>
      </c>
      <c r="V370" s="2" t="n">
        <v>536.263821631038</v>
      </c>
      <c r="W370" s="2" t="n">
        <v>822.349963622068</v>
      </c>
      <c r="X370" s="2" t="n">
        <v>318.870948388673</v>
      </c>
      <c r="Y370" s="2" t="n">
        <v>97.9120629461145</v>
      </c>
      <c r="Z370" s="2" t="n">
        <v>0</v>
      </c>
      <c r="AA370" s="2" t="n">
        <v>0</v>
      </c>
    </row>
    <row r="371" customFormat="false" ht="14.15" hidden="false" customHeight="false" outlineLevel="0" collapsed="false">
      <c r="A371" s="2" t="s">
        <v>858</v>
      </c>
      <c r="D371" s="2" t="s">
        <v>608</v>
      </c>
      <c r="E371" s="2" t="s">
        <v>859</v>
      </c>
      <c r="F371" s="2" t="n">
        <v>26692.4997758179</v>
      </c>
      <c r="G371" s="2" t="n">
        <v>1333.44276266693</v>
      </c>
      <c r="H371" s="2" t="n">
        <v>38.8785325693089</v>
      </c>
      <c r="I371" s="2" t="n">
        <v>2072.11454142691</v>
      </c>
      <c r="J371" s="2" t="n">
        <v>617.739275964634</v>
      </c>
      <c r="K371" s="2" t="n">
        <v>955.213091053436</v>
      </c>
      <c r="L371" s="2" t="n">
        <v>759.869326143201</v>
      </c>
      <c r="M371" s="2" t="n">
        <v>580.397822941986</v>
      </c>
      <c r="N371" s="2" t="n">
        <v>791.724314931918</v>
      </c>
      <c r="O371" s="2" t="n">
        <v>160.322078715621</v>
      </c>
      <c r="P371" s="2" t="n">
        <v>208.134394145733</v>
      </c>
      <c r="Q371" s="2" t="n">
        <v>525.855724752639</v>
      </c>
      <c r="R371" s="2" t="n">
        <v>12480.0033383372</v>
      </c>
      <c r="S371" s="2" t="n">
        <v>299.497869410338</v>
      </c>
      <c r="T371" s="2" t="n">
        <v>152.378785412474</v>
      </c>
      <c r="U371" s="2" t="n">
        <v>2544.19419877009</v>
      </c>
      <c r="V371" s="2" t="n">
        <v>958.33354673778</v>
      </c>
      <c r="W371" s="2" t="n">
        <v>1469.58553888769</v>
      </c>
      <c r="X371" s="2" t="n">
        <v>569.840281209956</v>
      </c>
      <c r="Y371" s="2" t="n">
        <v>174.974351740106</v>
      </c>
      <c r="Z371" s="2" t="n">
        <v>0</v>
      </c>
      <c r="AA371" s="2" t="n">
        <v>0</v>
      </c>
    </row>
    <row r="372" customFormat="false" ht="14.15" hidden="false" customHeight="false" outlineLevel="0" collapsed="false">
      <c r="A372" s="2" t="s">
        <v>860</v>
      </c>
      <c r="D372" s="2" t="s">
        <v>608</v>
      </c>
      <c r="E372" s="2" t="s">
        <v>861</v>
      </c>
      <c r="F372" s="2" t="n">
        <v>81034.6798161464</v>
      </c>
      <c r="G372" s="2" t="n">
        <v>234.463728466172</v>
      </c>
      <c r="H372" s="2" t="n">
        <v>186.193570235035</v>
      </c>
      <c r="I372" s="2" t="n">
        <v>9923.58453129414</v>
      </c>
      <c r="J372" s="2" t="n">
        <v>1777.13077888701</v>
      </c>
      <c r="K372" s="2" t="n">
        <v>2747.9855184148</v>
      </c>
      <c r="L372" s="2" t="n">
        <v>2365.67290940862</v>
      </c>
      <c r="M372" s="2" t="n">
        <v>1669.70577277697</v>
      </c>
      <c r="N372" s="2" t="n">
        <v>2494.20695052144</v>
      </c>
      <c r="O372" s="2" t="n">
        <v>461.219339139101</v>
      </c>
      <c r="P372" s="2" t="n">
        <v>598.767234613326</v>
      </c>
      <c r="Q372" s="2" t="n">
        <v>1512.79743748291</v>
      </c>
      <c r="R372" s="2" t="n">
        <v>39316.3510099955</v>
      </c>
      <c r="S372" s="2" t="n">
        <v>861.604406015888</v>
      </c>
      <c r="T372" s="2" t="n">
        <v>438.36783598236</v>
      </c>
      <c r="U372" s="2" t="n">
        <v>7319.21377516385</v>
      </c>
      <c r="V372" s="2" t="n">
        <v>2756.962538424</v>
      </c>
      <c r="W372" s="2" t="n">
        <v>4227.74752226388</v>
      </c>
      <c r="X372" s="2" t="n">
        <v>1639.33352174586</v>
      </c>
      <c r="Y372" s="2" t="n">
        <v>503.371435315611</v>
      </c>
      <c r="Z372" s="2" t="n">
        <v>0</v>
      </c>
      <c r="AA372" s="2" t="n">
        <v>0</v>
      </c>
    </row>
    <row r="373" customFormat="false" ht="14.15" hidden="false" customHeight="false" outlineLevel="0" collapsed="false">
      <c r="A373" s="2" t="s">
        <v>862</v>
      </c>
      <c r="D373" s="2" t="s">
        <v>608</v>
      </c>
      <c r="E373" s="2" t="s">
        <v>863</v>
      </c>
      <c r="F373" s="2" t="n">
        <v>9054.65361519602</v>
      </c>
      <c r="G373" s="2" t="n">
        <v>39.353379839247</v>
      </c>
      <c r="H373" s="2" t="n">
        <v>12.0374442401801</v>
      </c>
      <c r="I373" s="2" t="n">
        <v>641.561334837593</v>
      </c>
      <c r="J373" s="2" t="n">
        <v>228.79578884834</v>
      </c>
      <c r="K373" s="2" t="n">
        <v>353.787983360062</v>
      </c>
      <c r="L373" s="2" t="n">
        <v>269.70337318631</v>
      </c>
      <c r="M373" s="2" t="n">
        <v>214.965411643137</v>
      </c>
      <c r="N373" s="2" t="n">
        <v>279.092134104436</v>
      </c>
      <c r="O373" s="2" t="n">
        <v>59.3794467937411</v>
      </c>
      <c r="P373" s="2" t="n">
        <v>77.087979909781</v>
      </c>
      <c r="Q373" s="2" t="n">
        <v>194.764328651953</v>
      </c>
      <c r="R373" s="2" t="n">
        <v>4399.34797963927</v>
      </c>
      <c r="S373" s="2" t="n">
        <v>110.926816468213</v>
      </c>
      <c r="T373" s="2" t="n">
        <v>56.4374417633678</v>
      </c>
      <c r="U373" s="2" t="n">
        <v>942.308416090251</v>
      </c>
      <c r="V373" s="2" t="n">
        <v>354.943725187795</v>
      </c>
      <c r="W373" s="2" t="n">
        <v>544.299182085958</v>
      </c>
      <c r="X373" s="2" t="n">
        <v>211.055151792641</v>
      </c>
      <c r="Y373" s="2" t="n">
        <v>64.80629675374</v>
      </c>
      <c r="Z373" s="2" t="n">
        <v>0</v>
      </c>
      <c r="AA373" s="2" t="n">
        <v>0</v>
      </c>
    </row>
    <row r="374" customFormat="false" ht="14.15" hidden="false" customHeight="false" outlineLevel="0" collapsed="false">
      <c r="A374" s="2" t="s">
        <v>864</v>
      </c>
      <c r="D374" s="2" t="s">
        <v>608</v>
      </c>
      <c r="E374" s="2" t="s">
        <v>865</v>
      </c>
      <c r="F374" s="2" t="n">
        <v>19780.9686387552</v>
      </c>
      <c r="G374" s="2" t="n">
        <v>71.6686427048097</v>
      </c>
      <c r="H374" s="2" t="n">
        <v>28.0683018734713</v>
      </c>
      <c r="I374" s="2" t="n">
        <v>1495.96017703334</v>
      </c>
      <c r="J374" s="2" t="n">
        <v>494.155538715138</v>
      </c>
      <c r="K374" s="2" t="n">
        <v>764.114988253211</v>
      </c>
      <c r="L374" s="2" t="n">
        <v>588.430315609025</v>
      </c>
      <c r="M374" s="2" t="n">
        <v>464.284545315863</v>
      </c>
      <c r="N374" s="2" t="n">
        <v>609.924368048477</v>
      </c>
      <c r="O374" s="2" t="n">
        <v>128.248350490481</v>
      </c>
      <c r="P374" s="2" t="n">
        <v>166.495425604316</v>
      </c>
      <c r="Q374" s="2" t="n">
        <v>420.654034901379</v>
      </c>
      <c r="R374" s="2" t="n">
        <v>9614.27861418245</v>
      </c>
      <c r="S374" s="2" t="n">
        <v>239.580898869339</v>
      </c>
      <c r="T374" s="2" t="n">
        <v>121.89417724278</v>
      </c>
      <c r="U374" s="2" t="n">
        <v>2035.20757673362</v>
      </c>
      <c r="V374" s="2" t="n">
        <v>766.611171545629</v>
      </c>
      <c r="W374" s="2" t="n">
        <v>1175.58306863849</v>
      </c>
      <c r="X374" s="2" t="n">
        <v>455.839125176514</v>
      </c>
      <c r="Y374" s="2" t="n">
        <v>139.969317816882</v>
      </c>
      <c r="Z374" s="2" t="n">
        <v>0</v>
      </c>
      <c r="AA374" s="2" t="n">
        <v>0</v>
      </c>
    </row>
    <row r="375" customFormat="false" ht="14.15" hidden="false" customHeight="false" outlineLevel="0" collapsed="false">
      <c r="A375" s="2" t="s">
        <v>866</v>
      </c>
      <c r="D375" s="2" t="s">
        <v>608</v>
      </c>
      <c r="E375" s="2" t="s">
        <v>867</v>
      </c>
      <c r="F375" s="2" t="n">
        <v>14853.7749273624</v>
      </c>
      <c r="G375" s="2" t="n">
        <v>355.121951115213</v>
      </c>
      <c r="H375" s="2" t="n">
        <v>39.7728360760564</v>
      </c>
      <c r="I375" s="2" t="n">
        <v>2119.77835943437</v>
      </c>
      <c r="J375" s="2" t="n">
        <v>294.485748716709</v>
      </c>
      <c r="K375" s="2" t="n">
        <v>455.364671225757</v>
      </c>
      <c r="L375" s="2" t="n">
        <v>421.490260708518</v>
      </c>
      <c r="M375" s="2" t="n">
        <v>276.684507676348</v>
      </c>
      <c r="N375" s="2" t="n">
        <v>448.842743851173</v>
      </c>
      <c r="O375" s="2" t="n">
        <v>76.4279838167382</v>
      </c>
      <c r="P375" s="2" t="n">
        <v>99.2208449074133</v>
      </c>
      <c r="Q375" s="2" t="n">
        <v>250.683456348037</v>
      </c>
      <c r="R375" s="2" t="n">
        <v>7075.13819647281</v>
      </c>
      <c r="S375" s="2" t="n">
        <v>142.775209127891</v>
      </c>
      <c r="T375" s="2" t="n">
        <v>72.6412945666485</v>
      </c>
      <c r="U375" s="2" t="n">
        <v>1212.85623669557</v>
      </c>
      <c r="V375" s="2" t="n">
        <v>456.852240114923</v>
      </c>
      <c r="W375" s="2" t="n">
        <v>700.573874061661</v>
      </c>
      <c r="X375" s="2" t="n">
        <v>271.651566268001</v>
      </c>
      <c r="Y375" s="2" t="n">
        <v>83.4129461785361</v>
      </c>
      <c r="Z375" s="2" t="n">
        <v>0</v>
      </c>
      <c r="AA375" s="2" t="n">
        <v>0</v>
      </c>
    </row>
    <row r="376" customFormat="false" ht="14.15" hidden="false" customHeight="false" outlineLevel="0" collapsed="false">
      <c r="A376" s="2" t="s">
        <v>868</v>
      </c>
      <c r="D376" s="2" t="s">
        <v>608</v>
      </c>
      <c r="E376" s="2" t="s">
        <v>869</v>
      </c>
      <c r="F376" s="2" t="n">
        <v>21390.2042226483</v>
      </c>
      <c r="G376" s="2" t="n">
        <v>1095.99270207275</v>
      </c>
      <c r="H376" s="2" t="n">
        <v>39.4602910284032</v>
      </c>
      <c r="I376" s="2" t="n">
        <v>2103.12060269063</v>
      </c>
      <c r="J376" s="2" t="n">
        <v>464.932021929885</v>
      </c>
      <c r="K376" s="2" t="n">
        <v>718.92652948749</v>
      </c>
      <c r="L376" s="2" t="n">
        <v>602.760902264122</v>
      </c>
      <c r="M376" s="2" t="n">
        <v>436.827548196191</v>
      </c>
      <c r="N376" s="2" t="n">
        <v>633.072506201893</v>
      </c>
      <c r="O376" s="2" t="n">
        <v>120.663961508452</v>
      </c>
      <c r="P376" s="2" t="n">
        <v>156.64916975243</v>
      </c>
      <c r="Q376" s="2" t="n">
        <v>395.777271844775</v>
      </c>
      <c r="R376" s="2" t="n">
        <v>9979.16426437971</v>
      </c>
      <c r="S376" s="2" t="n">
        <v>225.412492626765</v>
      </c>
      <c r="T376" s="2" t="n">
        <v>114.685563242538</v>
      </c>
      <c r="U376" s="2" t="n">
        <v>1914.84886754097</v>
      </c>
      <c r="V376" s="2" t="n">
        <v>721.275092752144</v>
      </c>
      <c r="W376" s="2" t="n">
        <v>1106.06108851834</v>
      </c>
      <c r="X376" s="2" t="n">
        <v>428.881575817444</v>
      </c>
      <c r="Y376" s="2" t="n">
        <v>131.691770793372</v>
      </c>
      <c r="Z376" s="2" t="n">
        <v>0</v>
      </c>
      <c r="AA376" s="2" t="n">
        <v>0</v>
      </c>
    </row>
    <row r="377" customFormat="false" ht="14.15" hidden="false" customHeight="false" outlineLevel="0" collapsed="false">
      <c r="A377" s="2" t="s">
        <v>870</v>
      </c>
      <c r="D377" s="2" t="s">
        <v>608</v>
      </c>
      <c r="E377" s="2" t="s">
        <v>871</v>
      </c>
      <c r="F377" s="2" t="n">
        <v>43739.9537801127</v>
      </c>
      <c r="G377" s="2" t="n">
        <v>1239.35728412821</v>
      </c>
      <c r="H377" s="2" t="n">
        <v>97.8231000507576</v>
      </c>
      <c r="I377" s="2" t="n">
        <v>5213.69132801705</v>
      </c>
      <c r="J377" s="2" t="n">
        <v>927.622699835127</v>
      </c>
      <c r="K377" s="2" t="n">
        <v>1434.38725837399</v>
      </c>
      <c r="L377" s="2" t="n">
        <v>1248.51604608234</v>
      </c>
      <c r="M377" s="2" t="n">
        <v>871.549238398593</v>
      </c>
      <c r="N377" s="2" t="n">
        <v>1318.4186622273</v>
      </c>
      <c r="O377" s="2" t="n">
        <v>240.746226260475</v>
      </c>
      <c r="P377" s="2" t="n">
        <v>312.543165277169</v>
      </c>
      <c r="Q377" s="2" t="n">
        <v>789.646580844451</v>
      </c>
      <c r="R377" s="2" t="n">
        <v>20782.3215677515</v>
      </c>
      <c r="S377" s="2" t="n">
        <v>449.738316838367</v>
      </c>
      <c r="T377" s="2" t="n">
        <v>228.818250387578</v>
      </c>
      <c r="U377" s="2" t="n">
        <v>3820.46663275963</v>
      </c>
      <c r="V377" s="2" t="n">
        <v>1439.07306295086</v>
      </c>
      <c r="W377" s="2" t="n">
        <v>2206.79007837556</v>
      </c>
      <c r="X377" s="2" t="n">
        <v>855.695599580186</v>
      </c>
      <c r="Y377" s="2" t="n">
        <v>262.74868197364</v>
      </c>
      <c r="Z377" s="2" t="n">
        <v>0</v>
      </c>
      <c r="AA377" s="2" t="n">
        <v>0</v>
      </c>
    </row>
    <row r="378" customFormat="false" ht="14.15" hidden="false" customHeight="false" outlineLevel="0" collapsed="false">
      <c r="A378" s="2" t="s">
        <v>872</v>
      </c>
      <c r="D378" s="2" t="s">
        <v>608</v>
      </c>
      <c r="E378" s="2" t="s">
        <v>873</v>
      </c>
      <c r="F378" s="2" t="n">
        <v>19435.6529450043</v>
      </c>
      <c r="G378" s="2" t="n">
        <v>1001.8859045013</v>
      </c>
      <c r="H378" s="2" t="n">
        <v>54.5404790378297</v>
      </c>
      <c r="I378" s="2" t="n">
        <v>2906.85147411893</v>
      </c>
      <c r="J378" s="2" t="n">
        <v>356.779792559411</v>
      </c>
      <c r="K378" s="2" t="n">
        <v>551.690238481113</v>
      </c>
      <c r="L378" s="2" t="n">
        <v>535.319516169391</v>
      </c>
      <c r="M378" s="2" t="n">
        <v>335.21296593586</v>
      </c>
      <c r="N378" s="2" t="n">
        <v>573.523830246372</v>
      </c>
      <c r="O378" s="2" t="n">
        <v>92.5951776298054</v>
      </c>
      <c r="P378" s="2" t="n">
        <v>120.20952666776</v>
      </c>
      <c r="Q378" s="2" t="n">
        <v>303.711782127589</v>
      </c>
      <c r="R378" s="2" t="n">
        <v>9040.49450180918</v>
      </c>
      <c r="S378" s="2" t="n">
        <v>172.977163469728</v>
      </c>
      <c r="T378" s="2" t="n">
        <v>88.0074710564948</v>
      </c>
      <c r="U378" s="2" t="n">
        <v>1469.41778479375</v>
      </c>
      <c r="V378" s="2" t="n">
        <v>553.49248026024</v>
      </c>
      <c r="W378" s="2" t="n">
        <v>848.769770861515</v>
      </c>
      <c r="X378" s="2" t="n">
        <v>329.115381249814</v>
      </c>
      <c r="Y378" s="2" t="n">
        <v>101.057704028239</v>
      </c>
      <c r="Z378" s="2" t="n">
        <v>0</v>
      </c>
      <c r="AA378" s="2" t="n">
        <v>0</v>
      </c>
    </row>
    <row r="379" customFormat="false" ht="14.15" hidden="false" customHeight="false" outlineLevel="0" collapsed="false">
      <c r="A379" s="2" t="s">
        <v>874</v>
      </c>
      <c r="D379" s="2" t="s">
        <v>608</v>
      </c>
      <c r="E379" s="2" t="s">
        <v>875</v>
      </c>
      <c r="F379" s="2" t="n">
        <v>32982.9608283568</v>
      </c>
      <c r="G379" s="2" t="n">
        <v>841.500949308847</v>
      </c>
      <c r="H379" s="2" t="n">
        <v>96.475332350731</v>
      </c>
      <c r="I379" s="2" t="n">
        <v>5141.85916602091</v>
      </c>
      <c r="J379" s="2" t="n">
        <v>623.380460072096</v>
      </c>
      <c r="K379" s="2" t="n">
        <v>963.936080052436</v>
      </c>
      <c r="L379" s="2" t="n">
        <v>929.161839066302</v>
      </c>
      <c r="M379" s="2" t="n">
        <v>585.698005563</v>
      </c>
      <c r="N379" s="2" t="n">
        <v>994.646867066521</v>
      </c>
      <c r="O379" s="2" t="n">
        <v>161.786137093831</v>
      </c>
      <c r="P379" s="2" t="n">
        <v>210.03507374011</v>
      </c>
      <c r="Q379" s="2" t="n">
        <v>530.657829900737</v>
      </c>
      <c r="R379" s="2" t="n">
        <v>15678.6851020538</v>
      </c>
      <c r="S379" s="2" t="n">
        <v>302.232878639754</v>
      </c>
      <c r="T379" s="2" t="n">
        <v>153.77030577718</v>
      </c>
      <c r="U379" s="2" t="n">
        <v>2567.42773505121</v>
      </c>
      <c r="V379" s="2" t="n">
        <v>967.085031682723</v>
      </c>
      <c r="W379" s="2" t="n">
        <v>1483.00576795372</v>
      </c>
      <c r="X379" s="2" t="n">
        <v>575.044052547198</v>
      </c>
      <c r="Y379" s="2" t="n">
        <v>176.572214415599</v>
      </c>
      <c r="Z379" s="2" t="n">
        <v>0</v>
      </c>
      <c r="AA379" s="2" t="n">
        <v>0</v>
      </c>
    </row>
    <row r="380" customFormat="false" ht="14.15" hidden="false" customHeight="false" outlineLevel="0" collapsed="false">
      <c r="A380" s="2" t="s">
        <v>876</v>
      </c>
      <c r="D380" s="2" t="s">
        <v>608</v>
      </c>
      <c r="E380" s="2" t="s">
        <v>877</v>
      </c>
      <c r="F380" s="2" t="n">
        <v>37335.8858569031</v>
      </c>
      <c r="G380" s="2" t="n">
        <v>498.554696787146</v>
      </c>
      <c r="H380" s="2" t="n">
        <v>120.016793954496</v>
      </c>
      <c r="I380" s="2" t="n">
        <v>6396.55170948671</v>
      </c>
      <c r="J380" s="2" t="n">
        <v>684.51881117764</v>
      </c>
      <c r="K380" s="2" t="n">
        <v>1058.47459429899</v>
      </c>
      <c r="L380" s="2" t="n">
        <v>1057.03057083748</v>
      </c>
      <c r="M380" s="2" t="n">
        <v>643.140631053357</v>
      </c>
      <c r="N380" s="2" t="n">
        <v>1136.4827527997</v>
      </c>
      <c r="O380" s="2" t="n">
        <v>177.653393588378</v>
      </c>
      <c r="P380" s="2" t="n">
        <v>230.634368882143</v>
      </c>
      <c r="Q380" s="2" t="n">
        <v>582.702362572848</v>
      </c>
      <c r="R380" s="2" t="n">
        <v>17914.4536569179</v>
      </c>
      <c r="S380" s="2" t="n">
        <v>331.874519713617</v>
      </c>
      <c r="T380" s="2" t="n">
        <v>168.851405597223</v>
      </c>
      <c r="U380" s="2" t="n">
        <v>2819.2294971493</v>
      </c>
      <c r="V380" s="2" t="n">
        <v>1061.9323809389</v>
      </c>
      <c r="W380" s="2" t="n">
        <v>1628.45230203696</v>
      </c>
      <c r="X380" s="2" t="n">
        <v>631.441786254988</v>
      </c>
      <c r="Y380" s="2" t="n">
        <v>193.889622855343</v>
      </c>
      <c r="Z380" s="2" t="n">
        <v>0</v>
      </c>
      <c r="AA380" s="2" t="n">
        <v>0</v>
      </c>
    </row>
    <row r="381" customFormat="false" ht="14.15" hidden="false" customHeight="false" outlineLevel="0" collapsed="false">
      <c r="A381" s="2" t="s">
        <v>878</v>
      </c>
      <c r="D381" s="2" t="s">
        <v>608</v>
      </c>
      <c r="E381" s="2" t="s">
        <v>879</v>
      </c>
      <c r="F381" s="2" t="n">
        <v>17647.2639491567</v>
      </c>
      <c r="G381" s="2" t="n">
        <v>478.445214231058</v>
      </c>
      <c r="H381" s="2" t="n">
        <v>56.0856310317715</v>
      </c>
      <c r="I381" s="2" t="n">
        <v>2989.2036541981</v>
      </c>
      <c r="J381" s="2" t="n">
        <v>316.849083353562</v>
      </c>
      <c r="K381" s="2" t="n">
        <v>489.945198700514</v>
      </c>
      <c r="L381" s="2" t="n">
        <v>493.459623323288</v>
      </c>
      <c r="M381" s="2" t="n">
        <v>297.696010816867</v>
      </c>
      <c r="N381" s="2" t="n">
        <v>531.095276313274</v>
      </c>
      <c r="O381" s="2" t="n">
        <v>82.2319474555965</v>
      </c>
      <c r="P381" s="2" t="n">
        <v>106.755705141857</v>
      </c>
      <c r="Q381" s="2" t="n">
        <v>269.720431979843</v>
      </c>
      <c r="R381" s="2" t="n">
        <v>8371.6903679215</v>
      </c>
      <c r="S381" s="2" t="n">
        <v>153.617600630664</v>
      </c>
      <c r="T381" s="2" t="n">
        <v>78.1576959067044</v>
      </c>
      <c r="U381" s="2" t="n">
        <v>1304.96089712758</v>
      </c>
      <c r="V381" s="2" t="n">
        <v>491.545734009987</v>
      </c>
      <c r="W381" s="2" t="n">
        <v>753.775660741496</v>
      </c>
      <c r="X381" s="2" t="n">
        <v>292.28086635315</v>
      </c>
      <c r="Y381" s="2" t="n">
        <v>89.7473499198558</v>
      </c>
      <c r="Z381" s="2" t="n">
        <v>0</v>
      </c>
      <c r="AA381" s="2" t="n">
        <v>0</v>
      </c>
    </row>
    <row r="382" customFormat="false" ht="14.15" hidden="false" customHeight="false" outlineLevel="0" collapsed="false">
      <c r="A382" s="2" t="s">
        <v>880</v>
      </c>
      <c r="D382" s="2" t="s">
        <v>608</v>
      </c>
      <c r="E382" s="2" t="s">
        <v>881</v>
      </c>
      <c r="F382" s="2" t="n">
        <v>29698.2108495295</v>
      </c>
      <c r="G382" s="2" t="n">
        <v>1476.57903486658</v>
      </c>
      <c r="H382" s="2" t="n">
        <v>95.6625822391991</v>
      </c>
      <c r="I382" s="2" t="n">
        <v>5098.54191062684</v>
      </c>
      <c r="J382" s="2" t="n">
        <v>504.009647652013</v>
      </c>
      <c r="K382" s="2" t="n">
        <v>779.352442343321</v>
      </c>
      <c r="L382" s="2" t="n">
        <v>811.409088688532</v>
      </c>
      <c r="M382" s="2" t="n">
        <v>473.542987504219</v>
      </c>
      <c r="N382" s="2" t="n">
        <v>876.710690216995</v>
      </c>
      <c r="O382" s="2" t="n">
        <v>130.805790643825</v>
      </c>
      <c r="P382" s="2" t="n">
        <v>169.815562550797</v>
      </c>
      <c r="Q382" s="2" t="n">
        <v>429.042427542756</v>
      </c>
      <c r="R382" s="2" t="n">
        <v>13819.6492570838</v>
      </c>
      <c r="S382" s="2" t="n">
        <v>244.358455917047</v>
      </c>
      <c r="T382" s="2" t="n">
        <v>124.324906855655</v>
      </c>
      <c r="U382" s="2" t="n">
        <v>2075.79228255808</v>
      </c>
      <c r="V382" s="2" t="n">
        <v>781.898402801354</v>
      </c>
      <c r="W382" s="2" t="n">
        <v>1199.02573540052</v>
      </c>
      <c r="X382" s="2" t="n">
        <v>464.929154621207</v>
      </c>
      <c r="Y382" s="2" t="n">
        <v>142.760489416767</v>
      </c>
      <c r="Z382" s="2" t="n">
        <v>0</v>
      </c>
      <c r="AA382" s="2" t="n">
        <v>0</v>
      </c>
    </row>
    <row r="383" customFormat="false" ht="14.15" hidden="false" customHeight="false" outlineLevel="0" collapsed="false">
      <c r="A383" s="2" t="s">
        <v>882</v>
      </c>
      <c r="D383" s="2" t="s">
        <v>608</v>
      </c>
      <c r="E383" s="2" t="s">
        <v>883</v>
      </c>
      <c r="F383" s="2" t="n">
        <v>32186.3228440874</v>
      </c>
      <c r="G383" s="2" t="n">
        <v>1691.7485895494</v>
      </c>
      <c r="H383" s="2" t="n">
        <v>111.615252132112</v>
      </c>
      <c r="I383" s="2" t="n">
        <v>5948.77356998179</v>
      </c>
      <c r="J383" s="2" t="n">
        <v>515.063428303537</v>
      </c>
      <c r="K383" s="2" t="n">
        <v>796.444954337934</v>
      </c>
      <c r="L383" s="2" t="n">
        <v>871.728259267289</v>
      </c>
      <c r="M383" s="2" t="n">
        <v>483.928582973124</v>
      </c>
      <c r="N383" s="2" t="n">
        <v>947.194222454785</v>
      </c>
      <c r="O383" s="2" t="n">
        <v>133.674581994273</v>
      </c>
      <c r="P383" s="2" t="n">
        <v>173.539903916872</v>
      </c>
      <c r="Q383" s="2" t="n">
        <v>438.452050763956</v>
      </c>
      <c r="R383" s="2" t="n">
        <v>14930.6858907144</v>
      </c>
      <c r="S383" s="2" t="n">
        <v>249.717648513133</v>
      </c>
      <c r="T383" s="2" t="n">
        <v>127.051561506624</v>
      </c>
      <c r="U383" s="2" t="n">
        <v>2121.31790429254</v>
      </c>
      <c r="V383" s="2" t="n">
        <v>799.046751997858</v>
      </c>
      <c r="W383" s="2" t="n">
        <v>1225.32238971337</v>
      </c>
      <c r="X383" s="2" t="n">
        <v>475.125834223717</v>
      </c>
      <c r="Y383" s="2" t="n">
        <v>145.891467450756</v>
      </c>
      <c r="Z383" s="2" t="n">
        <v>0</v>
      </c>
      <c r="AA383" s="2" t="n">
        <v>0</v>
      </c>
    </row>
    <row r="384" customFormat="false" ht="14.15" hidden="false" customHeight="false" outlineLevel="0" collapsed="false">
      <c r="A384" s="2" t="s">
        <v>884</v>
      </c>
      <c r="D384" s="2" t="s">
        <v>608</v>
      </c>
      <c r="E384" s="2" t="s">
        <v>885</v>
      </c>
      <c r="F384" s="2" t="n">
        <v>37926.2875966173</v>
      </c>
      <c r="G384" s="2" t="n">
        <v>1586.4218310144</v>
      </c>
      <c r="H384" s="2" t="n">
        <v>147.297344961709</v>
      </c>
      <c r="I384" s="2" t="n">
        <v>7850.52701936787</v>
      </c>
      <c r="J384" s="2" t="n">
        <v>566.654521915871</v>
      </c>
      <c r="K384" s="2" t="n">
        <v>876.220500296722</v>
      </c>
      <c r="L384" s="2" t="n">
        <v>1027.91473627436</v>
      </c>
      <c r="M384" s="2" t="n">
        <v>532.401068989229</v>
      </c>
      <c r="N384" s="2" t="n">
        <v>1125.08215613572</v>
      </c>
      <c r="O384" s="2" t="n">
        <v>147.064035592193</v>
      </c>
      <c r="P384" s="2" t="n">
        <v>190.92244932092</v>
      </c>
      <c r="Q384" s="2" t="n">
        <v>482.369400652274</v>
      </c>
      <c r="R384" s="2" t="n">
        <v>17734.7452890654</v>
      </c>
      <c r="S384" s="2" t="n">
        <v>274.73050299501</v>
      </c>
      <c r="T384" s="2" t="n">
        <v>139.777623275115</v>
      </c>
      <c r="U384" s="2" t="n">
        <v>2333.79874561794</v>
      </c>
      <c r="V384" s="2" t="n">
        <v>879.082905833767</v>
      </c>
      <c r="W384" s="2" t="n">
        <v>1348.05624857267</v>
      </c>
      <c r="X384" s="2" t="n">
        <v>522.716596922226</v>
      </c>
      <c r="Y384" s="2" t="n">
        <v>160.504619813919</v>
      </c>
      <c r="Z384" s="2" t="n">
        <v>0</v>
      </c>
      <c r="AA384" s="2" t="n">
        <v>0</v>
      </c>
    </row>
    <row r="385" customFormat="false" ht="14.15" hidden="false" customHeight="false" outlineLevel="0" collapsed="false">
      <c r="A385" s="2" t="s">
        <v>886</v>
      </c>
      <c r="D385" s="2" t="s">
        <v>608</v>
      </c>
      <c r="E385" s="2" t="s">
        <v>887</v>
      </c>
      <c r="F385" s="2" t="n">
        <v>29211.7524852561</v>
      </c>
      <c r="G385" s="2" t="n">
        <v>1410.3775668614</v>
      </c>
      <c r="H385" s="2" t="n">
        <v>67.8520533918498</v>
      </c>
      <c r="I385" s="2" t="n">
        <v>3616.32029831074</v>
      </c>
      <c r="J385" s="2" t="n">
        <v>589.218031631776</v>
      </c>
      <c r="K385" s="2" t="n">
        <v>911.110559419299</v>
      </c>
      <c r="L385" s="2" t="n">
        <v>816.390607143922</v>
      </c>
      <c r="M385" s="2" t="n">
        <v>553.600646912443</v>
      </c>
      <c r="N385" s="2" t="n">
        <v>865.585795378675</v>
      </c>
      <c r="O385" s="2" t="n">
        <v>152.91995073556</v>
      </c>
      <c r="P385" s="2" t="n">
        <v>198.524754382692</v>
      </c>
      <c r="Q385" s="2" t="n">
        <v>501.576776994166</v>
      </c>
      <c r="R385" s="2" t="n">
        <v>13644.2867955521</v>
      </c>
      <c r="S385" s="2" t="n">
        <v>285.669945166273</v>
      </c>
      <c r="T385" s="2" t="n">
        <v>145.343402138347</v>
      </c>
      <c r="U385" s="2" t="n">
        <v>2426.72783845157</v>
      </c>
      <c r="V385" s="2" t="n">
        <v>914.086942543477</v>
      </c>
      <c r="W385" s="2" t="n">
        <v>1401.73424651649</v>
      </c>
      <c r="X385" s="2" t="n">
        <v>543.530550675639</v>
      </c>
      <c r="Y385" s="2" t="n">
        <v>166.895723049758</v>
      </c>
      <c r="Z385" s="2" t="n">
        <v>0</v>
      </c>
      <c r="AA385" s="2" t="n">
        <v>0</v>
      </c>
    </row>
    <row r="386" customFormat="false" ht="14.15" hidden="false" customHeight="false" outlineLevel="0" collapsed="false">
      <c r="A386" s="2" t="s">
        <v>888</v>
      </c>
      <c r="D386" s="2" t="s">
        <v>608</v>
      </c>
      <c r="E386" s="2" t="s">
        <v>889</v>
      </c>
      <c r="F386" s="2" t="n">
        <v>860233.261748681</v>
      </c>
      <c r="G386" s="2" t="n">
        <v>208.66317631615</v>
      </c>
      <c r="H386" s="2" t="n">
        <v>748.311361235606</v>
      </c>
      <c r="I386" s="2" t="n">
        <v>39882.8543841521</v>
      </c>
      <c r="J386" s="2" t="n">
        <v>23251.2039810313</v>
      </c>
      <c r="K386" s="2" t="n">
        <v>35953.4439359598</v>
      </c>
      <c r="L386" s="2" t="n">
        <v>25976.7714585603</v>
      </c>
      <c r="M386" s="2" t="n">
        <v>21845.7020565796</v>
      </c>
      <c r="N386" s="2" t="n">
        <v>26636.9121445092</v>
      </c>
      <c r="O386" s="2" t="n">
        <v>6034.39266356971</v>
      </c>
      <c r="P386" s="2" t="n">
        <v>7834.00933378221</v>
      </c>
      <c r="Q386" s="2" t="n">
        <v>19792.7818361944</v>
      </c>
      <c r="R386" s="2" t="n">
        <v>419879.427998945</v>
      </c>
      <c r="S386" s="2" t="n">
        <v>11272.8562429026</v>
      </c>
      <c r="T386" s="2" t="n">
        <v>5735.41356339155</v>
      </c>
      <c r="U386" s="2" t="n">
        <v>95761.4006177365</v>
      </c>
      <c r="V386" s="2" t="n">
        <v>36070.8953502594</v>
      </c>
      <c r="W386" s="2" t="n">
        <v>55314.0045675317</v>
      </c>
      <c r="X386" s="2" t="n">
        <v>21448.3247715327</v>
      </c>
      <c r="Y386" s="2" t="n">
        <v>6585.89230449198</v>
      </c>
      <c r="Z386" s="2" t="n">
        <v>0</v>
      </c>
      <c r="AA386" s="2" t="n">
        <v>0</v>
      </c>
    </row>
    <row r="387" customFormat="false" ht="14.15" hidden="false" customHeight="false" outlineLevel="0" collapsed="false">
      <c r="A387" s="2" t="s">
        <v>890</v>
      </c>
      <c r="D387" s="2" t="s">
        <v>608</v>
      </c>
      <c r="E387" s="2" t="s">
        <v>891</v>
      </c>
      <c r="F387" s="2" t="n">
        <v>13292.2196428496</v>
      </c>
      <c r="G387" s="2" t="n">
        <v>38.482929098557</v>
      </c>
      <c r="H387" s="2" t="n">
        <v>27.5111956567579</v>
      </c>
      <c r="I387" s="2" t="n">
        <v>1466.2680097502</v>
      </c>
      <c r="J387" s="2" t="n">
        <v>302.11775696978</v>
      </c>
      <c r="K387" s="2" t="n">
        <v>467.166080781557</v>
      </c>
      <c r="L387" s="2" t="n">
        <v>390.022139618471</v>
      </c>
      <c r="M387" s="2" t="n">
        <v>283.855171979409</v>
      </c>
      <c r="N387" s="2" t="n">
        <v>409.378413718663</v>
      </c>
      <c r="O387" s="2" t="n">
        <v>78.4087214442697</v>
      </c>
      <c r="P387" s="2" t="n">
        <v>101.792291269453</v>
      </c>
      <c r="Q387" s="2" t="n">
        <v>257.180267199136</v>
      </c>
      <c r="R387" s="2" t="n">
        <v>6453.05932064427</v>
      </c>
      <c r="S387" s="2" t="n">
        <v>146.475427488699</v>
      </c>
      <c r="T387" s="2" t="n">
        <v>74.5238948692519</v>
      </c>
      <c r="U387" s="2" t="n">
        <v>1244.28909498698</v>
      </c>
      <c r="V387" s="2" t="n">
        <v>468.692202089945</v>
      </c>
      <c r="W387" s="2" t="n">
        <v>718.730221565827</v>
      </c>
      <c r="X387" s="2" t="n">
        <v>278.691794886031</v>
      </c>
      <c r="Y387" s="2" t="n">
        <v>85.5747088323208</v>
      </c>
      <c r="Z387" s="2" t="n">
        <v>0</v>
      </c>
      <c r="AA387" s="2" t="n">
        <v>0</v>
      </c>
    </row>
    <row r="388" customFormat="false" ht="14.15" hidden="false" customHeight="false" outlineLevel="0" collapsed="false">
      <c r="A388" s="2" t="s">
        <v>892</v>
      </c>
      <c r="D388" s="2" t="s">
        <v>608</v>
      </c>
      <c r="E388" s="2" t="s">
        <v>893</v>
      </c>
      <c r="F388" s="2" t="n">
        <v>19915.6061796574</v>
      </c>
      <c r="G388" s="2" t="n">
        <v>48.2401849462037</v>
      </c>
      <c r="H388" s="2" t="n">
        <v>14.6142938532132</v>
      </c>
      <c r="I388" s="2" t="n">
        <v>778.900045981526</v>
      </c>
      <c r="J388" s="2" t="n">
        <v>546.190881006444</v>
      </c>
      <c r="K388" s="2" t="n">
        <v>844.577477992891</v>
      </c>
      <c r="L388" s="2" t="n">
        <v>601.992080812359</v>
      </c>
      <c r="M388" s="2" t="n">
        <v>513.174425815617</v>
      </c>
      <c r="N388" s="2" t="n">
        <v>615.810413189541</v>
      </c>
      <c r="O388" s="2" t="n">
        <v>141.753100095068</v>
      </c>
      <c r="P388" s="2" t="n">
        <v>184.027651356118</v>
      </c>
      <c r="Q388" s="2" t="n">
        <v>464.949555192876</v>
      </c>
      <c r="R388" s="2" t="n">
        <v>9707.06073748556</v>
      </c>
      <c r="S388" s="2" t="n">
        <v>264.8091379609</v>
      </c>
      <c r="T388" s="2" t="n">
        <v>134.729822579544</v>
      </c>
      <c r="U388" s="2" t="n">
        <v>2249.51808140701</v>
      </c>
      <c r="V388" s="2" t="n">
        <v>847.336513245607</v>
      </c>
      <c r="W388" s="2" t="n">
        <v>1299.37378345577</v>
      </c>
      <c r="X388" s="2" t="n">
        <v>503.839689877263</v>
      </c>
      <c r="Y388" s="2" t="n">
        <v>154.708303403929</v>
      </c>
      <c r="Z388" s="2" t="n">
        <v>0</v>
      </c>
      <c r="AA388" s="2" t="n">
        <v>0</v>
      </c>
    </row>
    <row r="389" customFormat="false" ht="14.15" hidden="false" customHeight="false" outlineLevel="0" collapsed="false">
      <c r="A389" s="2" t="s">
        <v>894</v>
      </c>
      <c r="D389" s="2" t="s">
        <v>608</v>
      </c>
      <c r="E389" s="2" t="s">
        <v>895</v>
      </c>
      <c r="F389" s="2" t="n">
        <v>12459.9146579281</v>
      </c>
      <c r="G389" s="2" t="n">
        <v>108.146906294809</v>
      </c>
      <c r="H389" s="2" t="n">
        <v>6.95050605949051</v>
      </c>
      <c r="I389" s="2" t="n">
        <v>370.442085242574</v>
      </c>
      <c r="J389" s="2" t="n">
        <v>346.52401190285</v>
      </c>
      <c r="K389" s="2" t="n">
        <v>535.83167755859</v>
      </c>
      <c r="L389" s="2" t="n">
        <v>375.947104679217</v>
      </c>
      <c r="M389" s="2" t="n">
        <v>325.577132507034</v>
      </c>
      <c r="N389" s="2" t="n">
        <v>383.486132549531</v>
      </c>
      <c r="O389" s="2" t="n">
        <v>89.9334914821279</v>
      </c>
      <c r="P389" s="2" t="n">
        <v>116.754054793948</v>
      </c>
      <c r="Q389" s="2" t="n">
        <v>294.98146307569</v>
      </c>
      <c r="R389" s="2" t="n">
        <v>6044.91756052197</v>
      </c>
      <c r="S389" s="2" t="n">
        <v>168.004864353756</v>
      </c>
      <c r="T389" s="2" t="n">
        <v>85.4776604054507</v>
      </c>
      <c r="U389" s="2" t="n">
        <v>1427.17877123979</v>
      </c>
      <c r="V389" s="2" t="n">
        <v>537.582113162697</v>
      </c>
      <c r="W389" s="2" t="n">
        <v>824.371537611166</v>
      </c>
      <c r="X389" s="2" t="n">
        <v>319.654825379805</v>
      </c>
      <c r="Y389" s="2" t="n">
        <v>98.1527591076356</v>
      </c>
      <c r="Z389" s="2" t="n">
        <v>0</v>
      </c>
      <c r="AA389" s="2" t="n">
        <v>0</v>
      </c>
    </row>
    <row r="390" customFormat="false" ht="14.15" hidden="false" customHeight="false" outlineLevel="0" collapsed="false">
      <c r="A390" s="2" t="s">
        <v>896</v>
      </c>
      <c r="D390" s="2" t="s">
        <v>608</v>
      </c>
      <c r="E390" s="2" t="s">
        <v>897</v>
      </c>
      <c r="F390" s="2" t="n">
        <v>44137.8537598655</v>
      </c>
      <c r="G390" s="2" t="n">
        <v>107.002596152017</v>
      </c>
      <c r="H390" s="2" t="n">
        <v>18.4130664464618</v>
      </c>
      <c r="I390" s="2" t="n">
        <v>981.363755639599</v>
      </c>
      <c r="J390" s="2" t="n">
        <v>1259.43840203743</v>
      </c>
      <c r="K390" s="2" t="n">
        <v>1947.47540881705</v>
      </c>
      <c r="L390" s="2" t="n">
        <v>1343.28387423012</v>
      </c>
      <c r="M390" s="2" t="n">
        <v>1183.30715742593</v>
      </c>
      <c r="N390" s="2" t="n">
        <v>1365.94237816894</v>
      </c>
      <c r="O390" s="2" t="n">
        <v>326.862465258694</v>
      </c>
      <c r="P390" s="2" t="n">
        <v>424.341561191163</v>
      </c>
      <c r="Q390" s="2" t="n">
        <v>1072.10747228353</v>
      </c>
      <c r="R390" s="2" t="n">
        <v>21531.4410812184</v>
      </c>
      <c r="S390" s="2" t="n">
        <v>610.612167203962</v>
      </c>
      <c r="T390" s="2" t="n">
        <v>310.667787319514</v>
      </c>
      <c r="U390" s="2" t="n">
        <v>5187.06839737247</v>
      </c>
      <c r="V390" s="2" t="n">
        <v>1953.8373512637</v>
      </c>
      <c r="W390" s="2" t="n">
        <v>2996.17093289693</v>
      </c>
      <c r="X390" s="2" t="n">
        <v>1161.78258548145</v>
      </c>
      <c r="Y390" s="2" t="n">
        <v>356.735319458158</v>
      </c>
      <c r="Z390" s="2" t="n">
        <v>0</v>
      </c>
      <c r="AA390" s="2" t="n">
        <v>0</v>
      </c>
    </row>
    <row r="391" customFormat="false" ht="14.15" hidden="false" customHeight="false" outlineLevel="0" collapsed="false">
      <c r="A391" s="2" t="s">
        <v>898</v>
      </c>
      <c r="D391" s="2" t="s">
        <v>608</v>
      </c>
      <c r="E391" s="2" t="s">
        <v>899</v>
      </c>
      <c r="F391" s="2" t="n">
        <v>23883.5028754043</v>
      </c>
      <c r="G391" s="2" t="n">
        <v>656.922159817779</v>
      </c>
      <c r="H391" s="2" t="n">
        <v>22.9501954375067</v>
      </c>
      <c r="I391" s="2" t="n">
        <v>1223.17974861499</v>
      </c>
      <c r="J391" s="2" t="n">
        <v>613.943214815487</v>
      </c>
      <c r="K391" s="2" t="n">
        <v>949.343224193436</v>
      </c>
      <c r="L391" s="2" t="n">
        <v>702.158916285854</v>
      </c>
      <c r="M391" s="2" t="n">
        <v>576.831228243471</v>
      </c>
      <c r="N391" s="2" t="n">
        <v>722.926237566084</v>
      </c>
      <c r="O391" s="2" t="n">
        <v>159.336885709376</v>
      </c>
      <c r="P391" s="2" t="n">
        <v>206.855390335939</v>
      </c>
      <c r="Q391" s="2" t="n">
        <v>522.624295953372</v>
      </c>
      <c r="R391" s="2" t="n">
        <v>11395.534642601</v>
      </c>
      <c r="S391" s="2" t="n">
        <v>297.657429162232</v>
      </c>
      <c r="T391" s="2" t="n">
        <v>151.442404628922</v>
      </c>
      <c r="U391" s="2" t="n">
        <v>2528.55990590639</v>
      </c>
      <c r="V391" s="2" t="n">
        <v>952.444504408368</v>
      </c>
      <c r="W391" s="2" t="n">
        <v>1460.55480895586</v>
      </c>
      <c r="X391" s="2" t="n">
        <v>566.338563516286</v>
      </c>
      <c r="Y391" s="2" t="n">
        <v>173.899119251933</v>
      </c>
      <c r="Z391" s="2" t="n">
        <v>0</v>
      </c>
      <c r="AA391" s="2" t="n">
        <v>0</v>
      </c>
    </row>
    <row r="392" customFormat="false" ht="14.15" hidden="false" customHeight="false" outlineLevel="0" collapsed="false">
      <c r="A392" s="2" t="s">
        <v>900</v>
      </c>
      <c r="D392" s="2" t="s">
        <v>608</v>
      </c>
      <c r="E392" s="2" t="s">
        <v>901</v>
      </c>
      <c r="F392" s="2" t="n">
        <v>32430.9736218703</v>
      </c>
      <c r="G392" s="2" t="n">
        <v>1108.97056810373</v>
      </c>
      <c r="H392" s="2" t="n">
        <v>29.4183627406766</v>
      </c>
      <c r="I392" s="2" t="n">
        <v>1567.91455827858</v>
      </c>
      <c r="J392" s="2" t="n">
        <v>831.782478016198</v>
      </c>
      <c r="K392" s="2" t="n">
        <v>1286.18908141989</v>
      </c>
      <c r="L392" s="2" t="n">
        <v>948.710756726264</v>
      </c>
      <c r="M392" s="2" t="n">
        <v>781.502420496136</v>
      </c>
      <c r="N392" s="2" t="n">
        <v>976.315270708037</v>
      </c>
      <c r="O392" s="2" t="n">
        <v>215.872781776015</v>
      </c>
      <c r="P392" s="2" t="n">
        <v>280.251796929372</v>
      </c>
      <c r="Q392" s="2" t="n">
        <v>708.061790519525</v>
      </c>
      <c r="R392" s="2" t="n">
        <v>15389.7229223706</v>
      </c>
      <c r="S392" s="2" t="n">
        <v>403.272205073398</v>
      </c>
      <c r="T392" s="2" t="n">
        <v>205.177181796585</v>
      </c>
      <c r="U392" s="2" t="n">
        <v>3425.74325050456</v>
      </c>
      <c r="V392" s="2" t="n">
        <v>1290.39075753577</v>
      </c>
      <c r="W392" s="2" t="n">
        <v>1978.78870383297</v>
      </c>
      <c r="X392" s="2" t="n">
        <v>767.2867496374</v>
      </c>
      <c r="Y392" s="2" t="n">
        <v>235.601985404593</v>
      </c>
      <c r="Z392" s="2" t="n">
        <v>0</v>
      </c>
      <c r="AA392" s="2" t="n">
        <v>0</v>
      </c>
    </row>
    <row r="393" customFormat="false" ht="14.15" hidden="false" customHeight="false" outlineLevel="0" collapsed="false">
      <c r="A393" s="2" t="s">
        <v>902</v>
      </c>
      <c r="D393" s="2" t="s">
        <v>608</v>
      </c>
      <c r="E393" s="2" t="s">
        <v>903</v>
      </c>
      <c r="F393" s="2" t="n">
        <v>15519.2712378559</v>
      </c>
      <c r="G393" s="2" t="n">
        <v>1166.64962737244</v>
      </c>
      <c r="H393" s="2" t="n">
        <v>28.6185125550307</v>
      </c>
      <c r="I393" s="2" t="n">
        <v>1525.28483202322</v>
      </c>
      <c r="J393" s="2" t="n">
        <v>323.676659174563</v>
      </c>
      <c r="K393" s="2" t="n">
        <v>500.50271067706</v>
      </c>
      <c r="L393" s="2" t="n">
        <v>427.265553364606</v>
      </c>
      <c r="M393" s="2" t="n">
        <v>304.110869474336</v>
      </c>
      <c r="N393" s="2" t="n">
        <v>449.935765970728</v>
      </c>
      <c r="O393" s="2" t="n">
        <v>84.0039104678269</v>
      </c>
      <c r="P393" s="2" t="n">
        <v>109.056114735806</v>
      </c>
      <c r="Q393" s="2" t="n">
        <v>275.532462995759</v>
      </c>
      <c r="R393" s="2" t="n">
        <v>7092.3675772606</v>
      </c>
      <c r="S393" s="2" t="n">
        <v>156.927806879787</v>
      </c>
      <c r="T393" s="2" t="n">
        <v>79.8418655093107</v>
      </c>
      <c r="U393" s="2" t="n">
        <v>1333.0806548819</v>
      </c>
      <c r="V393" s="2" t="n">
        <v>502.137734885993</v>
      </c>
      <c r="W393" s="2" t="n">
        <v>770.018284583947</v>
      </c>
      <c r="X393" s="2" t="n">
        <v>298.579037567447</v>
      </c>
      <c r="Y393" s="2" t="n">
        <v>91.6812574755483</v>
      </c>
      <c r="Z393" s="2" t="n">
        <v>0</v>
      </c>
      <c r="AA393" s="2" t="n">
        <v>0</v>
      </c>
    </row>
    <row r="394" customFormat="false" ht="14.15" hidden="false" customHeight="false" outlineLevel="0" collapsed="false">
      <c r="A394" s="2" t="s">
        <v>904</v>
      </c>
      <c r="D394" s="2" t="s">
        <v>608</v>
      </c>
      <c r="E394" s="2" t="s">
        <v>905</v>
      </c>
      <c r="F394" s="2" t="n">
        <v>20308.6864383362</v>
      </c>
      <c r="G394" s="2" t="n">
        <v>1005.2946824142</v>
      </c>
      <c r="H394" s="2" t="n">
        <v>30.9681501518774</v>
      </c>
      <c r="I394" s="2" t="n">
        <v>1650.51379283418</v>
      </c>
      <c r="J394" s="2" t="n">
        <v>465.479480933441</v>
      </c>
      <c r="K394" s="2" t="n">
        <v>719.773067869229</v>
      </c>
      <c r="L394" s="2" t="n">
        <v>577.48219287255</v>
      </c>
      <c r="M394" s="2" t="n">
        <v>437.341914088367</v>
      </c>
      <c r="N394" s="2" t="n">
        <v>602.492778986832</v>
      </c>
      <c r="O394" s="2" t="n">
        <v>120.806043724812</v>
      </c>
      <c r="P394" s="2" t="n">
        <v>156.83362467129</v>
      </c>
      <c r="Q394" s="2" t="n">
        <v>396.243300899893</v>
      </c>
      <c r="R394" s="2" t="n">
        <v>9497.13397867073</v>
      </c>
      <c r="S394" s="2" t="n">
        <v>225.677916587219</v>
      </c>
      <c r="T394" s="2" t="n">
        <v>114.820605875038</v>
      </c>
      <c r="U394" s="2" t="n">
        <v>1917.10360845693</v>
      </c>
      <c r="V394" s="2" t="n">
        <v>722.124396574946</v>
      </c>
      <c r="W394" s="2" t="n">
        <v>1107.36347913209</v>
      </c>
      <c r="X394" s="2" t="n">
        <v>429.386585300693</v>
      </c>
      <c r="Y394" s="2" t="n">
        <v>131.846838291876</v>
      </c>
      <c r="Z394" s="2" t="n">
        <v>0</v>
      </c>
      <c r="AA394" s="2" t="n">
        <v>0</v>
      </c>
    </row>
    <row r="395" customFormat="false" ht="14.15" hidden="false" customHeight="false" outlineLevel="0" collapsed="false">
      <c r="A395" s="2" t="s">
        <v>906</v>
      </c>
      <c r="D395" s="2" t="s">
        <v>608</v>
      </c>
      <c r="E395" s="2" t="s">
        <v>907</v>
      </c>
      <c r="F395" s="2" t="n">
        <v>25344.0951311891</v>
      </c>
      <c r="G395" s="2" t="n">
        <v>1463.96283527254</v>
      </c>
      <c r="H395" s="2" t="n">
        <v>27.3089250860613</v>
      </c>
      <c r="I395" s="2" t="n">
        <v>1455.48756709599</v>
      </c>
      <c r="J395" s="2" t="n">
        <v>612.886246280718</v>
      </c>
      <c r="K395" s="2" t="n">
        <v>947.708828874042</v>
      </c>
      <c r="L395" s="2" t="n">
        <v>722.39403767123</v>
      </c>
      <c r="M395" s="2" t="n">
        <v>575.838151940301</v>
      </c>
      <c r="N395" s="2" t="n">
        <v>747.529106274094</v>
      </c>
      <c r="O395" s="2" t="n">
        <v>159.062570315772</v>
      </c>
      <c r="P395" s="2" t="n">
        <v>206.499266783213</v>
      </c>
      <c r="Q395" s="2" t="n">
        <v>521.724542648835</v>
      </c>
      <c r="R395" s="2" t="n">
        <v>11783.351307844</v>
      </c>
      <c r="S395" s="2" t="n">
        <v>297.144980243224</v>
      </c>
      <c r="T395" s="2" t="n">
        <v>151.181680424045</v>
      </c>
      <c r="U395" s="2" t="n">
        <v>2524.2067211259</v>
      </c>
      <c r="V395" s="2" t="n">
        <v>950.804769905275</v>
      </c>
      <c r="W395" s="2" t="n">
        <v>1458.04030852794</v>
      </c>
      <c r="X395" s="2" t="n">
        <v>565.363551451298</v>
      </c>
      <c r="Y395" s="2" t="n">
        <v>173.599733424648</v>
      </c>
      <c r="Z395" s="2" t="n">
        <v>0</v>
      </c>
      <c r="AA395" s="2" t="n">
        <v>0</v>
      </c>
    </row>
    <row r="396" customFormat="false" ht="14.15" hidden="false" customHeight="false" outlineLevel="0" collapsed="false">
      <c r="A396" s="2" t="s">
        <v>908</v>
      </c>
      <c r="D396" s="2" t="s">
        <v>608</v>
      </c>
      <c r="E396" s="2" t="s">
        <v>909</v>
      </c>
      <c r="F396" s="2" t="n">
        <v>31852.5223774939</v>
      </c>
      <c r="G396" s="2" t="n">
        <v>792.47052525548</v>
      </c>
      <c r="H396" s="2" t="n">
        <v>64.3372468939349</v>
      </c>
      <c r="I396" s="2" t="n">
        <v>3428.99116901174</v>
      </c>
      <c r="J396" s="2" t="n">
        <v>703.739298741962</v>
      </c>
      <c r="K396" s="2" t="n">
        <v>1088.19532285263</v>
      </c>
      <c r="L396" s="2" t="n">
        <v>916.687107567768</v>
      </c>
      <c r="M396" s="2" t="n">
        <v>661.199267718148</v>
      </c>
      <c r="N396" s="2" t="n">
        <v>963.455995082238</v>
      </c>
      <c r="O396" s="2" t="n">
        <v>182.64169308646</v>
      </c>
      <c r="P396" s="2" t="n">
        <v>237.110312196803</v>
      </c>
      <c r="Q396" s="2" t="n">
        <v>599.063963350867</v>
      </c>
      <c r="R396" s="2" t="n">
        <v>15187.0213004654</v>
      </c>
      <c r="S396" s="2" t="n">
        <v>341.193168047177</v>
      </c>
      <c r="T396" s="2" t="n">
        <v>173.592555567838</v>
      </c>
      <c r="U396" s="2" t="n">
        <v>2898.39016389227</v>
      </c>
      <c r="V396" s="2" t="n">
        <v>1091.75020009696</v>
      </c>
      <c r="W396" s="2" t="n">
        <v>1674.17733794437</v>
      </c>
      <c r="X396" s="2" t="n">
        <v>649.171933041499</v>
      </c>
      <c r="Y396" s="2" t="n">
        <v>199.333816680391</v>
      </c>
      <c r="Z396" s="2" t="n">
        <v>0</v>
      </c>
      <c r="AA396" s="2" t="n">
        <v>0</v>
      </c>
    </row>
    <row r="397" customFormat="false" ht="14.15" hidden="false" customHeight="false" outlineLevel="0" collapsed="false">
      <c r="A397" s="2" t="s">
        <v>910</v>
      </c>
      <c r="D397" s="2" t="s">
        <v>608</v>
      </c>
      <c r="E397" s="2" t="s">
        <v>911</v>
      </c>
      <c r="F397" s="2" t="n">
        <v>17766.2529818478</v>
      </c>
      <c r="G397" s="2" t="n">
        <v>527.71279689032</v>
      </c>
      <c r="H397" s="2" t="n">
        <v>42.8184890962434</v>
      </c>
      <c r="I397" s="2" t="n">
        <v>2282.10295077586</v>
      </c>
      <c r="J397" s="2" t="n">
        <v>365.080964316506</v>
      </c>
      <c r="K397" s="2" t="n">
        <v>564.526378648949</v>
      </c>
      <c r="L397" s="2" t="n">
        <v>504.448377499223</v>
      </c>
      <c r="M397" s="2" t="n">
        <v>343.012343769108</v>
      </c>
      <c r="N397" s="2" t="n">
        <v>534.644551061473</v>
      </c>
      <c r="O397" s="2" t="n">
        <v>94.749583482978</v>
      </c>
      <c r="P397" s="2" t="n">
        <v>123.006433747473</v>
      </c>
      <c r="Q397" s="2" t="n">
        <v>310.77822400763</v>
      </c>
      <c r="R397" s="2" t="n">
        <v>8427.6378232046</v>
      </c>
      <c r="S397" s="2" t="n">
        <v>177.001811653182</v>
      </c>
      <c r="T397" s="2" t="n">
        <v>90.0551350452725</v>
      </c>
      <c r="U397" s="2" t="n">
        <v>1503.60663088001</v>
      </c>
      <c r="V397" s="2" t="n">
        <v>566.370553067952</v>
      </c>
      <c r="W397" s="2" t="n">
        <v>868.518040794649</v>
      </c>
      <c r="X397" s="2" t="n">
        <v>336.772886984816</v>
      </c>
      <c r="Y397" s="2" t="n">
        <v>103.409006921539</v>
      </c>
      <c r="Z397" s="2" t="n">
        <v>0</v>
      </c>
      <c r="AA397" s="2" t="n">
        <v>0</v>
      </c>
    </row>
    <row r="398" customFormat="false" ht="14.15" hidden="false" customHeight="false" outlineLevel="0" collapsed="false">
      <c r="A398" s="2" t="s">
        <v>912</v>
      </c>
      <c r="D398" s="2" t="s">
        <v>608</v>
      </c>
      <c r="E398" s="2" t="s">
        <v>913</v>
      </c>
      <c r="F398" s="2" t="n">
        <v>27482.0298891412</v>
      </c>
      <c r="G398" s="2" t="n">
        <v>1012.66655191815</v>
      </c>
      <c r="H398" s="2" t="n">
        <v>50.273650598804</v>
      </c>
      <c r="I398" s="2" t="n">
        <v>2679.44172714565</v>
      </c>
      <c r="J398" s="2" t="n">
        <v>613.399141328789</v>
      </c>
      <c r="K398" s="2" t="n">
        <v>948.501920852028</v>
      </c>
      <c r="L398" s="2" t="n">
        <v>785.41532086284</v>
      </c>
      <c r="M398" s="2" t="n">
        <v>576.320043218516</v>
      </c>
      <c r="N398" s="2" t="n">
        <v>823.388652442462</v>
      </c>
      <c r="O398" s="2" t="n">
        <v>159.195682137327</v>
      </c>
      <c r="P398" s="2" t="n">
        <v>206.672076096534</v>
      </c>
      <c r="Q398" s="2" t="n">
        <v>522.161148847792</v>
      </c>
      <c r="R398" s="2" t="n">
        <v>12979.1304086885</v>
      </c>
      <c r="S398" s="2" t="n">
        <v>297.393646598279</v>
      </c>
      <c r="T398" s="2" t="n">
        <v>151.308197107556</v>
      </c>
      <c r="U398" s="2" t="n">
        <v>2526.31910843338</v>
      </c>
      <c r="V398" s="2" t="n">
        <v>951.600452727538</v>
      </c>
      <c r="W398" s="2" t="n">
        <v>1459.26047239794</v>
      </c>
      <c r="X398" s="2" t="n">
        <v>565.836677039707</v>
      </c>
      <c r="Y398" s="2" t="n">
        <v>173.745010699445</v>
      </c>
      <c r="Z398" s="2" t="n">
        <v>0</v>
      </c>
      <c r="AA398" s="2" t="n">
        <v>0</v>
      </c>
    </row>
    <row r="399" customFormat="false" ht="14.15" hidden="false" customHeight="false" outlineLevel="0" collapsed="false">
      <c r="A399" s="2" t="s">
        <v>914</v>
      </c>
      <c r="D399" s="2" t="s">
        <v>608</v>
      </c>
      <c r="E399" s="2" t="s">
        <v>915</v>
      </c>
      <c r="F399" s="2" t="n">
        <v>16889.9167730647</v>
      </c>
      <c r="G399" s="2" t="n">
        <v>1483.28144532308</v>
      </c>
      <c r="H399" s="2" t="n">
        <v>31.30960372584</v>
      </c>
      <c r="I399" s="2" t="n">
        <v>1668.71229131322</v>
      </c>
      <c r="J399" s="2" t="n">
        <v>343.821626474623</v>
      </c>
      <c r="K399" s="2" t="n">
        <v>531.652966509202</v>
      </c>
      <c r="L399" s="2" t="n">
        <v>459.107739610578</v>
      </c>
      <c r="M399" s="2" t="n">
        <v>323.038102401098</v>
      </c>
      <c r="N399" s="2" t="n">
        <v>484.266995051442</v>
      </c>
      <c r="O399" s="2" t="n">
        <v>89.232140497657</v>
      </c>
      <c r="P399" s="2" t="n">
        <v>115.843542259393</v>
      </c>
      <c r="Q399" s="2" t="n">
        <v>292.68103488015</v>
      </c>
      <c r="R399" s="2" t="n">
        <v>7633.53303783303</v>
      </c>
      <c r="S399" s="2" t="n">
        <v>166.694669730279</v>
      </c>
      <c r="T399" s="2" t="n">
        <v>84.8110584500763</v>
      </c>
      <c r="U399" s="2" t="n">
        <v>1416.04884378197</v>
      </c>
      <c r="V399" s="2" t="n">
        <v>533.389751250722</v>
      </c>
      <c r="W399" s="2" t="n">
        <v>817.942633540558</v>
      </c>
      <c r="X399" s="2" t="n">
        <v>317.161980692288</v>
      </c>
      <c r="Y399" s="2" t="n">
        <v>97.387309739506</v>
      </c>
      <c r="Z399" s="2" t="n">
        <v>0</v>
      </c>
      <c r="AA399" s="2" t="n">
        <v>0</v>
      </c>
    </row>
    <row r="400" customFormat="false" ht="14.15" hidden="false" customHeight="false" outlineLevel="0" collapsed="false">
      <c r="A400" s="2" t="s">
        <v>916</v>
      </c>
      <c r="D400" s="2" t="s">
        <v>608</v>
      </c>
      <c r="E400" s="2" t="s">
        <v>917</v>
      </c>
      <c r="F400" s="2" t="n">
        <v>33326.7892797508</v>
      </c>
      <c r="G400" s="2" t="n">
        <v>1667.30480630108</v>
      </c>
      <c r="H400" s="2" t="n">
        <v>30.3058932347833</v>
      </c>
      <c r="I400" s="2" t="n">
        <v>1615.21739409215</v>
      </c>
      <c r="J400" s="2" t="n">
        <v>835.054640858905</v>
      </c>
      <c r="K400" s="2" t="n">
        <v>1291.24884191275</v>
      </c>
      <c r="L400" s="2" t="n">
        <v>960.570886974852</v>
      </c>
      <c r="M400" s="2" t="n">
        <v>784.57678578925</v>
      </c>
      <c r="N400" s="2" t="n">
        <v>989.95306923507</v>
      </c>
      <c r="O400" s="2" t="n">
        <v>216.722007281419</v>
      </c>
      <c r="P400" s="2" t="n">
        <v>281.354284106911</v>
      </c>
      <c r="Q400" s="2" t="n">
        <v>710.847246504129</v>
      </c>
      <c r="R400" s="2" t="n">
        <v>15604.696452847</v>
      </c>
      <c r="S400" s="2" t="n">
        <v>404.858644268517</v>
      </c>
      <c r="T400" s="2" t="n">
        <v>205.984331704392</v>
      </c>
      <c r="U400" s="2" t="n">
        <v>3439.21983851792</v>
      </c>
      <c r="V400" s="2" t="n">
        <v>1295.46704707177</v>
      </c>
      <c r="W400" s="2" t="n">
        <v>1986.57309343167</v>
      </c>
      <c r="X400" s="2" t="n">
        <v>770.305191667885</v>
      </c>
      <c r="Y400" s="2" t="n">
        <v>236.528823950348</v>
      </c>
      <c r="Z400" s="2" t="n">
        <v>0</v>
      </c>
      <c r="AA400" s="2" t="n">
        <v>0</v>
      </c>
    </row>
    <row r="401" customFormat="false" ht="14.15" hidden="false" customHeight="false" outlineLevel="0" collapsed="false">
      <c r="A401" s="2" t="s">
        <v>918</v>
      </c>
      <c r="D401" s="2" t="s">
        <v>608</v>
      </c>
      <c r="E401" s="2" t="s">
        <v>919</v>
      </c>
      <c r="F401" s="2" t="n">
        <v>12813.528414401</v>
      </c>
      <c r="G401" s="2" t="n">
        <v>1425.70392209983</v>
      </c>
      <c r="H401" s="2" t="n">
        <v>25.2409084904207</v>
      </c>
      <c r="I401" s="2" t="n">
        <v>1345.26819983721</v>
      </c>
      <c r="J401" s="2" t="n">
        <v>244.561380541721</v>
      </c>
      <c r="K401" s="2" t="n">
        <v>378.166390496639</v>
      </c>
      <c r="L401" s="2" t="n">
        <v>339.191706988599</v>
      </c>
      <c r="M401" s="2" t="n">
        <v>229.777995935988</v>
      </c>
      <c r="N401" s="2" t="n">
        <v>359.68049875957</v>
      </c>
      <c r="O401" s="2" t="n">
        <v>63.4710960231309</v>
      </c>
      <c r="P401" s="2" t="n">
        <v>82.3998679556347</v>
      </c>
      <c r="Q401" s="2" t="n">
        <v>208.184920426907</v>
      </c>
      <c r="R401" s="2" t="n">
        <v>5669.66776262294</v>
      </c>
      <c r="S401" s="2" t="n">
        <v>118.57043134892</v>
      </c>
      <c r="T401" s="2" t="n">
        <v>60.3263667629883</v>
      </c>
      <c r="U401" s="2" t="n">
        <v>1007.2398984925</v>
      </c>
      <c r="V401" s="2" t="n">
        <v>379.401770825809</v>
      </c>
      <c r="W401" s="2" t="n">
        <v>581.805111312201</v>
      </c>
      <c r="X401" s="2" t="n">
        <v>225.598292488963</v>
      </c>
      <c r="Y401" s="2" t="n">
        <v>69.2718929909888</v>
      </c>
      <c r="Z401" s="2" t="n">
        <v>0</v>
      </c>
      <c r="AA401" s="2" t="n">
        <v>0</v>
      </c>
    </row>
    <row r="402" customFormat="false" ht="14.15" hidden="false" customHeight="false" outlineLevel="0" collapsed="false">
      <c r="A402" s="2" t="s">
        <v>920</v>
      </c>
      <c r="D402" s="2" t="s">
        <v>608</v>
      </c>
      <c r="E402" s="2" t="s">
        <v>921</v>
      </c>
      <c r="F402" s="2" t="n">
        <v>23676.922148385</v>
      </c>
      <c r="G402" s="2" t="n">
        <v>769.317628064461</v>
      </c>
      <c r="H402" s="2" t="n">
        <v>109.206695966262</v>
      </c>
      <c r="I402" s="2" t="n">
        <v>5820.40441802874</v>
      </c>
      <c r="J402" s="2" t="n">
        <v>301.480369289818</v>
      </c>
      <c r="K402" s="2" t="n">
        <v>466.180485272795</v>
      </c>
      <c r="L402" s="2" t="n">
        <v>636.440982082217</v>
      </c>
      <c r="M402" s="2" t="n">
        <v>283.256313470303</v>
      </c>
      <c r="N402" s="2" t="n">
        <v>706.527300705314</v>
      </c>
      <c r="O402" s="2" t="n">
        <v>78.2433000087623</v>
      </c>
      <c r="P402" s="2" t="n">
        <v>101.577536754455</v>
      </c>
      <c r="Q402" s="2" t="n">
        <v>256.637685606163</v>
      </c>
      <c r="R402" s="2" t="n">
        <v>11137.0371038647</v>
      </c>
      <c r="S402" s="2" t="n">
        <v>146.166403504691</v>
      </c>
      <c r="T402" s="2" t="n">
        <v>74.3666693790029</v>
      </c>
      <c r="U402" s="2" t="n">
        <v>1241.66397772339</v>
      </c>
      <c r="V402" s="2" t="n">
        <v>467.703386873312</v>
      </c>
      <c r="W402" s="2" t="n">
        <v>717.213892989057</v>
      </c>
      <c r="X402" s="2" t="n">
        <v>278.103829721888</v>
      </c>
      <c r="Y402" s="2" t="n">
        <v>85.3941690796324</v>
      </c>
      <c r="Z402" s="2" t="n">
        <v>0</v>
      </c>
      <c r="AA402" s="2" t="n">
        <v>0</v>
      </c>
    </row>
    <row r="403" customFormat="false" ht="14.15" hidden="false" customHeight="false" outlineLevel="0" collapsed="false">
      <c r="A403" s="2" t="s">
        <v>922</v>
      </c>
      <c r="D403" s="2" t="s">
        <v>608</v>
      </c>
      <c r="E403" s="2" t="s">
        <v>923</v>
      </c>
      <c r="F403" s="2" t="n">
        <v>36687.5261018719</v>
      </c>
      <c r="G403" s="2" t="n">
        <v>1130.35000767489</v>
      </c>
      <c r="H403" s="2" t="n">
        <v>106.93190698967</v>
      </c>
      <c r="I403" s="2" t="n">
        <v>5699.16467451034</v>
      </c>
      <c r="J403" s="2" t="n">
        <v>687.566034456056</v>
      </c>
      <c r="K403" s="2" t="n">
        <v>1063.1865297063</v>
      </c>
      <c r="L403" s="2" t="n">
        <v>1028.50578778615</v>
      </c>
      <c r="M403" s="2" t="n">
        <v>646.003654056143</v>
      </c>
      <c r="N403" s="2" t="n">
        <v>1101.48784796679</v>
      </c>
      <c r="O403" s="2" t="n">
        <v>178.444240454223</v>
      </c>
      <c r="P403" s="2" t="n">
        <v>231.66106735439</v>
      </c>
      <c r="Q403" s="2" t="n">
        <v>585.296336872203</v>
      </c>
      <c r="R403" s="2" t="n">
        <v>17362.8266310673</v>
      </c>
      <c r="S403" s="2" t="n">
        <v>333.351901701476</v>
      </c>
      <c r="T403" s="2" t="n">
        <v>169.603069284659</v>
      </c>
      <c r="U403" s="2" t="n">
        <v>2831.77965882584</v>
      </c>
      <c r="V403" s="2" t="n">
        <v>1066.65970912691</v>
      </c>
      <c r="W403" s="2" t="n">
        <v>1635.70156631068</v>
      </c>
      <c r="X403" s="2" t="n">
        <v>634.252730349761</v>
      </c>
      <c r="Y403" s="2" t="n">
        <v>194.752747378089</v>
      </c>
      <c r="Z403" s="2" t="n">
        <v>0</v>
      </c>
      <c r="AA403" s="2" t="n">
        <v>0</v>
      </c>
    </row>
    <row r="404" customFormat="false" ht="14.15" hidden="false" customHeight="false" outlineLevel="0" collapsed="false">
      <c r="A404" s="2" t="s">
        <v>924</v>
      </c>
      <c r="D404" s="2" t="s">
        <v>608</v>
      </c>
      <c r="E404" s="2" t="s">
        <v>925</v>
      </c>
      <c r="F404" s="2" t="n">
        <v>21642.2102148395</v>
      </c>
      <c r="G404" s="2" t="n">
        <v>1766.73268005984</v>
      </c>
      <c r="H404" s="2" t="n">
        <v>50.8312024023134</v>
      </c>
      <c r="I404" s="2" t="n">
        <v>2709.15764293005</v>
      </c>
      <c r="J404" s="2" t="n">
        <v>407.976981377716</v>
      </c>
      <c r="K404" s="2" t="n">
        <v>630.85668764045</v>
      </c>
      <c r="L404" s="2" t="n">
        <v>584.920017086865</v>
      </c>
      <c r="M404" s="2" t="n">
        <v>383.31535813764</v>
      </c>
      <c r="N404" s="2" t="n">
        <v>623.017629719342</v>
      </c>
      <c r="O404" s="2" t="n">
        <v>105.882400986179</v>
      </c>
      <c r="P404" s="2" t="n">
        <v>137.45935404845</v>
      </c>
      <c r="Q404" s="2" t="n">
        <v>347.293817265806</v>
      </c>
      <c r="R404" s="2" t="n">
        <v>9820.66857376847</v>
      </c>
      <c r="S404" s="2" t="n">
        <v>197.799041513563</v>
      </c>
      <c r="T404" s="2" t="n">
        <v>100.636367667422</v>
      </c>
      <c r="U404" s="2" t="n">
        <v>1680.27630691292</v>
      </c>
      <c r="V404" s="2" t="n">
        <v>632.917547521236</v>
      </c>
      <c r="W404" s="2" t="n">
        <v>970.566540544962</v>
      </c>
      <c r="X404" s="2" t="n">
        <v>376.342782207646</v>
      </c>
      <c r="Y404" s="2" t="n">
        <v>115.559283048627</v>
      </c>
      <c r="Z404" s="2" t="n">
        <v>0</v>
      </c>
      <c r="AA404" s="2" t="n">
        <v>0</v>
      </c>
    </row>
    <row r="405" customFormat="false" ht="14.15" hidden="false" customHeight="false" outlineLevel="0" collapsed="false">
      <c r="A405" s="2" t="s">
        <v>926</v>
      </c>
      <c r="D405" s="2" t="s">
        <v>608</v>
      </c>
      <c r="E405" s="2" t="s">
        <v>927</v>
      </c>
      <c r="F405" s="2" t="n">
        <v>155818.908375214</v>
      </c>
      <c r="G405" s="2" t="n">
        <v>112.95864008849</v>
      </c>
      <c r="H405" s="2" t="n">
        <v>333.630974934594</v>
      </c>
      <c r="I405" s="2" t="n">
        <v>17781.5763339315</v>
      </c>
      <c r="J405" s="2" t="n">
        <v>3515.07398821008</v>
      </c>
      <c r="K405" s="2" t="n">
        <v>5435.37511730419</v>
      </c>
      <c r="L405" s="2" t="n">
        <v>4573.95512261625</v>
      </c>
      <c r="M405" s="2" t="n">
        <v>3302.59280835161</v>
      </c>
      <c r="N405" s="2" t="n">
        <v>4806.58099354268</v>
      </c>
      <c r="O405" s="2" t="n">
        <v>912.268315381179</v>
      </c>
      <c r="P405" s="2" t="n">
        <v>1184.33103313867</v>
      </c>
      <c r="Q405" s="2" t="n">
        <v>2992.23612865306</v>
      </c>
      <c r="R405" s="2" t="n">
        <v>75766.4577354293</v>
      </c>
      <c r="S405" s="2" t="n">
        <v>1704.2095447868</v>
      </c>
      <c r="T405" s="2" t="n">
        <v>867.069208319365</v>
      </c>
      <c r="U405" s="2" t="n">
        <v>14477.0313253705</v>
      </c>
      <c r="V405" s="2" t="n">
        <v>5453.13120475754</v>
      </c>
      <c r="W405" s="2" t="n">
        <v>8362.2688441289</v>
      </c>
      <c r="X405" s="2" t="n">
        <v>3242.5180458011</v>
      </c>
      <c r="Y405" s="2" t="n">
        <v>995.643010467703</v>
      </c>
      <c r="Z405" s="2" t="n">
        <v>0</v>
      </c>
      <c r="AA405" s="2" t="n">
        <v>0</v>
      </c>
    </row>
    <row r="406" customFormat="false" ht="14.15" hidden="false" customHeight="false" outlineLevel="0" collapsed="false">
      <c r="A406" s="2" t="s">
        <v>928</v>
      </c>
      <c r="D406" s="2" t="s">
        <v>608</v>
      </c>
      <c r="E406" s="2" t="s">
        <v>929</v>
      </c>
      <c r="F406" s="2" t="n">
        <v>21909.249643619</v>
      </c>
      <c r="G406" s="2" t="n">
        <v>147.885884540112</v>
      </c>
      <c r="H406" s="2" t="n">
        <v>26.139482953462</v>
      </c>
      <c r="I406" s="2" t="n">
        <v>1393.15964759449</v>
      </c>
      <c r="J406" s="2" t="n">
        <v>562.131709536606</v>
      </c>
      <c r="K406" s="2" t="n">
        <v>869.226854658267</v>
      </c>
      <c r="L406" s="2" t="n">
        <v>653.115949020217</v>
      </c>
      <c r="M406" s="2" t="n">
        <v>528.151654129859</v>
      </c>
      <c r="N406" s="2" t="n">
        <v>674.227956312371</v>
      </c>
      <c r="O406" s="2" t="n">
        <v>145.890228598697</v>
      </c>
      <c r="P406" s="2" t="n">
        <v>189.398581807521</v>
      </c>
      <c r="Q406" s="2" t="n">
        <v>478.519318790627</v>
      </c>
      <c r="R406" s="2" t="n">
        <v>10627.9003775477</v>
      </c>
      <c r="S406" s="2" t="n">
        <v>272.537712728894</v>
      </c>
      <c r="T406" s="2" t="n">
        <v>138.661973544207</v>
      </c>
      <c r="U406" s="2" t="n">
        <v>2315.17128664751</v>
      </c>
      <c r="V406" s="2" t="n">
        <v>872.066413605906</v>
      </c>
      <c r="W406" s="2" t="n">
        <v>1337.29659652158</v>
      </c>
      <c r="X406" s="2" t="n">
        <v>518.544479690347</v>
      </c>
      <c r="Y406" s="2" t="n">
        <v>159.223535390611</v>
      </c>
      <c r="Z406" s="2" t="n">
        <v>0</v>
      </c>
      <c r="AA406" s="2" t="n">
        <v>0</v>
      </c>
    </row>
    <row r="407" customFormat="false" ht="14.15" hidden="false" customHeight="false" outlineLevel="0" collapsed="false">
      <c r="A407" s="2" t="s">
        <v>930</v>
      </c>
      <c r="D407" s="2" t="s">
        <v>608</v>
      </c>
      <c r="E407" s="2" t="s">
        <v>931</v>
      </c>
      <c r="F407" s="2" t="n">
        <v>661973.839999688</v>
      </c>
      <c r="G407" s="2" t="n">
        <v>1121.49129398752</v>
      </c>
      <c r="H407" s="2" t="n">
        <v>836.353565185841</v>
      </c>
      <c r="I407" s="2" t="n">
        <v>44575.2519364345</v>
      </c>
      <c r="J407" s="2" t="n">
        <v>16944.6519647938</v>
      </c>
      <c r="K407" s="2" t="n">
        <v>26201.5934713564</v>
      </c>
      <c r="L407" s="2" t="n">
        <v>19793.7452537378</v>
      </c>
      <c r="M407" s="2" t="n">
        <v>15920.3720623375</v>
      </c>
      <c r="N407" s="2" t="n">
        <v>20452.0069111053</v>
      </c>
      <c r="O407" s="2" t="n">
        <v>4397.65113180855</v>
      </c>
      <c r="P407" s="2" t="n">
        <v>5709.14786856546</v>
      </c>
      <c r="Q407" s="2" t="n">
        <v>14424.2766913496</v>
      </c>
      <c r="R407" s="2" t="n">
        <v>322386.353068161</v>
      </c>
      <c r="S407" s="2" t="n">
        <v>8215.25740520662</v>
      </c>
      <c r="T407" s="2" t="n">
        <v>4179.76577837054</v>
      </c>
      <c r="U407" s="2" t="n">
        <v>69787.5089157754</v>
      </c>
      <c r="V407" s="2" t="n">
        <v>26287.1878921744</v>
      </c>
      <c r="W407" s="2" t="n">
        <v>40310.8826940955</v>
      </c>
      <c r="X407" s="2" t="n">
        <v>15630.7776052364</v>
      </c>
      <c r="Y407" s="2" t="n">
        <v>4799.56449000541</v>
      </c>
      <c r="Z407" s="2" t="n">
        <v>0</v>
      </c>
      <c r="AA407" s="2" t="n">
        <v>0</v>
      </c>
    </row>
    <row r="408" customFormat="false" ht="14.15" hidden="false" customHeight="false" outlineLevel="0" collapsed="false">
      <c r="A408" s="2" t="s">
        <v>932</v>
      </c>
      <c r="D408" s="2" t="s">
        <v>608</v>
      </c>
      <c r="E408" s="2" t="s">
        <v>933</v>
      </c>
      <c r="F408" s="2" t="n">
        <v>70214.7958042456</v>
      </c>
      <c r="G408" s="2" t="n">
        <v>118.480395976628</v>
      </c>
      <c r="H408" s="2" t="n">
        <v>193.357219554469</v>
      </c>
      <c r="I408" s="2" t="n">
        <v>10305.3865424174</v>
      </c>
      <c r="J408" s="2" t="n">
        <v>1430.80136939396</v>
      </c>
      <c r="K408" s="2" t="n">
        <v>2212.45475545987</v>
      </c>
      <c r="L408" s="2" t="n">
        <v>2031.18992739288</v>
      </c>
      <c r="M408" s="2" t="n">
        <v>1344.31147924324</v>
      </c>
      <c r="N408" s="2" t="n">
        <v>2160.66044412063</v>
      </c>
      <c r="O408" s="2" t="n">
        <v>371.336352884786</v>
      </c>
      <c r="P408" s="2" t="n">
        <v>482.078747051767</v>
      </c>
      <c r="Q408" s="2" t="n">
        <v>1217.981631336</v>
      </c>
      <c r="R408" s="2" t="n">
        <v>34058.6351171461</v>
      </c>
      <c r="S408" s="2" t="n">
        <v>693.693890539375</v>
      </c>
      <c r="T408" s="2" t="n">
        <v>352.938178480395</v>
      </c>
      <c r="U408" s="2" t="n">
        <v>5892.8364849717</v>
      </c>
      <c r="V408" s="2" t="n">
        <v>2219.68232288193</v>
      </c>
      <c r="W408" s="2" t="n">
        <v>3403.83893868267</v>
      </c>
      <c r="X408" s="2" t="n">
        <v>1319.85820946525</v>
      </c>
      <c r="Y408" s="2" t="n">
        <v>405.273797246618</v>
      </c>
      <c r="Z408" s="2" t="n">
        <v>0</v>
      </c>
      <c r="AA408" s="2" t="n">
        <v>0</v>
      </c>
    </row>
    <row r="409" customFormat="false" ht="14.15" hidden="false" customHeight="false" outlineLevel="0" collapsed="false">
      <c r="A409" s="2" t="s">
        <v>934</v>
      </c>
      <c r="D409" s="2" t="s">
        <v>608</v>
      </c>
      <c r="E409" s="2" t="s">
        <v>935</v>
      </c>
      <c r="F409" s="2" t="n">
        <v>392770.39513274</v>
      </c>
      <c r="G409" s="2" t="n">
        <v>95.2492559317399</v>
      </c>
      <c r="H409" s="2" t="n">
        <v>377.740083588357</v>
      </c>
      <c r="I409" s="2" t="n">
        <v>20132.4656142279</v>
      </c>
      <c r="J409" s="2" t="n">
        <v>10489.8348579663</v>
      </c>
      <c r="K409" s="2" t="n">
        <v>16220.4800134673</v>
      </c>
      <c r="L409" s="2" t="n">
        <v>11837.0778867209</v>
      </c>
      <c r="M409" s="2" t="n">
        <v>9855.73938953037</v>
      </c>
      <c r="N409" s="2" t="n">
        <v>12159.0503263478</v>
      </c>
      <c r="O409" s="2" t="n">
        <v>2722.43031202215</v>
      </c>
      <c r="P409" s="2" t="n">
        <v>3534.33156640765</v>
      </c>
      <c r="Q409" s="2" t="n">
        <v>8929.55964821505</v>
      </c>
      <c r="R409" s="2" t="n">
        <v>191663.923668783</v>
      </c>
      <c r="S409" s="2" t="n">
        <v>5085.77536294951</v>
      </c>
      <c r="T409" s="2" t="n">
        <v>2587.54519427036</v>
      </c>
      <c r="U409" s="2" t="n">
        <v>43202.979040015</v>
      </c>
      <c r="V409" s="2" t="n">
        <v>16273.4684927238</v>
      </c>
      <c r="W409" s="2" t="n">
        <v>24955.0420580185</v>
      </c>
      <c r="X409" s="2" t="n">
        <v>9676.46170137926</v>
      </c>
      <c r="Y409" s="2" t="n">
        <v>2971.24066017539</v>
      </c>
      <c r="Z409" s="2" t="n">
        <v>0</v>
      </c>
      <c r="AA409" s="2" t="n">
        <v>0</v>
      </c>
    </row>
    <row r="410" customFormat="false" ht="14.15" hidden="false" customHeight="false" outlineLevel="0" collapsed="false">
      <c r="A410" s="2" t="s">
        <v>936</v>
      </c>
      <c r="D410" s="2" t="s">
        <v>608</v>
      </c>
      <c r="E410" s="2" t="s">
        <v>937</v>
      </c>
      <c r="F410" s="2" t="n">
        <v>25440.0425621422</v>
      </c>
      <c r="G410" s="2" t="n">
        <v>12.3376885465628</v>
      </c>
      <c r="H410" s="2" t="n">
        <v>23.3939818155855</v>
      </c>
      <c r="I410" s="2" t="n">
        <v>1246.83229274497</v>
      </c>
      <c r="J410" s="2" t="n">
        <v>682.963956814366</v>
      </c>
      <c r="K410" s="2" t="n">
        <v>1056.07031582704</v>
      </c>
      <c r="L410" s="2" t="n">
        <v>767.229835519779</v>
      </c>
      <c r="M410" s="2" t="n">
        <v>641.679765405747</v>
      </c>
      <c r="N410" s="2" t="n">
        <v>787.484240590647</v>
      </c>
      <c r="O410" s="2" t="n">
        <v>177.249861720939</v>
      </c>
      <c r="P410" s="2" t="n">
        <v>230.110493060294</v>
      </c>
      <c r="Q410" s="2" t="n">
        <v>581.378779793029</v>
      </c>
      <c r="R410" s="2" t="n">
        <v>12413.1667628577</v>
      </c>
      <c r="S410" s="2" t="n">
        <v>331.120681343349</v>
      </c>
      <c r="T410" s="2" t="n">
        <v>168.467867058252</v>
      </c>
      <c r="U410" s="2" t="n">
        <v>2812.82574138228</v>
      </c>
      <c r="V410" s="2" t="n">
        <v>1059.52024825673</v>
      </c>
      <c r="W410" s="2" t="n">
        <v>1624.75334427881</v>
      </c>
      <c r="X410" s="2" t="n">
        <v>630.007494018631</v>
      </c>
      <c r="Y410" s="2" t="n">
        <v>193.449211107459</v>
      </c>
      <c r="Z410" s="2" t="n">
        <v>0</v>
      </c>
      <c r="AA410" s="2" t="n">
        <v>0</v>
      </c>
    </row>
    <row r="411" customFormat="false" ht="14.15" hidden="false" customHeight="false" outlineLevel="0" collapsed="false">
      <c r="A411" s="2" t="s">
        <v>938</v>
      </c>
      <c r="D411" s="2" t="s">
        <v>608</v>
      </c>
      <c r="E411" s="2" t="s">
        <v>939</v>
      </c>
      <c r="F411" s="2" t="n">
        <v>98152.7968966197</v>
      </c>
      <c r="G411" s="2" t="n">
        <v>190.046364939559</v>
      </c>
      <c r="H411" s="2" t="n">
        <v>115.93863994732</v>
      </c>
      <c r="I411" s="2" t="n">
        <v>6179.19776987023</v>
      </c>
      <c r="J411" s="2" t="n">
        <v>2539.82218041021</v>
      </c>
      <c r="K411" s="2" t="n">
        <v>3927.3387496485</v>
      </c>
      <c r="L411" s="2" t="n">
        <v>2939.50158750339</v>
      </c>
      <c r="M411" s="2" t="n">
        <v>2386.29357323598</v>
      </c>
      <c r="N411" s="2" t="n">
        <v>3032.54772574753</v>
      </c>
      <c r="O411" s="2" t="n">
        <v>659.160890969018</v>
      </c>
      <c r="P411" s="2" t="n">
        <v>855.740231074182</v>
      </c>
      <c r="Q411" s="2" t="n">
        <v>2162.04487133646</v>
      </c>
      <c r="R411" s="2" t="n">
        <v>47802.2526619643</v>
      </c>
      <c r="S411" s="2" t="n">
        <v>1231.37925871096</v>
      </c>
      <c r="T411" s="2" t="n">
        <v>626.502205821743</v>
      </c>
      <c r="U411" s="2" t="n">
        <v>10460.4015135945</v>
      </c>
      <c r="V411" s="2" t="n">
        <v>3940.1684382703</v>
      </c>
      <c r="W411" s="2" t="n">
        <v>6042.17036685673</v>
      </c>
      <c r="X411" s="2" t="n">
        <v>2342.88646006555</v>
      </c>
      <c r="Y411" s="2" t="n">
        <v>719.403406653168</v>
      </c>
      <c r="Z411" s="2" t="n">
        <v>0</v>
      </c>
      <c r="AA411" s="2" t="n">
        <v>0</v>
      </c>
    </row>
    <row r="412" customFormat="false" ht="14.15" hidden="false" customHeight="false" outlineLevel="0" collapsed="false">
      <c r="A412" s="2" t="s">
        <v>940</v>
      </c>
      <c r="D412" s="2" t="s">
        <v>608</v>
      </c>
      <c r="E412" s="2" t="s">
        <v>941</v>
      </c>
      <c r="F412" s="2" t="n">
        <v>43513.6966240628</v>
      </c>
      <c r="G412" s="2" t="n">
        <v>675.350479369242</v>
      </c>
      <c r="H412" s="2" t="n">
        <v>89.3583519936941</v>
      </c>
      <c r="I412" s="2" t="n">
        <v>4762.5444770579</v>
      </c>
      <c r="J412" s="2" t="n">
        <v>971.241597274485</v>
      </c>
      <c r="K412" s="2" t="n">
        <v>1501.8353606277</v>
      </c>
      <c r="L412" s="2" t="n">
        <v>1262.3602600801</v>
      </c>
      <c r="M412" s="2" t="n">
        <v>912.531436063458</v>
      </c>
      <c r="N412" s="2" t="n">
        <v>1326.33710706577</v>
      </c>
      <c r="O412" s="2" t="n">
        <v>252.066653147435</v>
      </c>
      <c r="P412" s="2" t="n">
        <v>327.239645078731</v>
      </c>
      <c r="Q412" s="2" t="n">
        <v>826.777532069896</v>
      </c>
      <c r="R412" s="2" t="n">
        <v>20907.1405434413</v>
      </c>
      <c r="S412" s="2" t="n">
        <v>470.886020015756</v>
      </c>
      <c r="T412" s="2" t="n">
        <v>239.577797127522</v>
      </c>
      <c r="U412" s="2" t="n">
        <v>4000.11353257617</v>
      </c>
      <c r="V412" s="2" t="n">
        <v>1506.74150223307</v>
      </c>
      <c r="W412" s="2" t="n">
        <v>2310.5582915898</v>
      </c>
      <c r="X412" s="2" t="n">
        <v>895.932323631929</v>
      </c>
      <c r="Y412" s="2" t="n">
        <v>275.103713618911</v>
      </c>
      <c r="Z412" s="2" t="n">
        <v>0</v>
      </c>
      <c r="AA412" s="2" t="n">
        <v>0</v>
      </c>
    </row>
    <row r="413" customFormat="false" ht="14.15" hidden="false" customHeight="false" outlineLevel="0" collapsed="false">
      <c r="A413" s="2" t="s">
        <v>942</v>
      </c>
      <c r="D413" s="2" t="s">
        <v>608</v>
      </c>
      <c r="E413" s="2" t="s">
        <v>943</v>
      </c>
      <c r="F413" s="2" t="n">
        <v>47568.3698324469</v>
      </c>
      <c r="G413" s="2" t="n">
        <v>962.534828295622</v>
      </c>
      <c r="H413" s="2" t="n">
        <v>82.0798883400201</v>
      </c>
      <c r="I413" s="2" t="n">
        <v>4374.62319044198</v>
      </c>
      <c r="J413" s="2" t="n">
        <v>1108.13706183018</v>
      </c>
      <c r="K413" s="2" t="n">
        <v>1713.51744874691</v>
      </c>
      <c r="L413" s="2" t="n">
        <v>1384.10182463438</v>
      </c>
      <c r="M413" s="2" t="n">
        <v>1041.15176617714</v>
      </c>
      <c r="N413" s="2" t="n">
        <v>1445.55823295956</v>
      </c>
      <c r="O413" s="2" t="n">
        <v>287.595178365518</v>
      </c>
      <c r="P413" s="2" t="n">
        <v>373.363723124612</v>
      </c>
      <c r="Q413" s="2" t="n">
        <v>943.310941115117</v>
      </c>
      <c r="R413" s="2" t="n">
        <v>22786.4311261523</v>
      </c>
      <c r="S413" s="2" t="n">
        <v>537.256901003283</v>
      </c>
      <c r="T413" s="2" t="n">
        <v>273.346031444337</v>
      </c>
      <c r="U413" s="2" t="n">
        <v>4563.92525754164</v>
      </c>
      <c r="V413" s="2" t="n">
        <v>1719.11510576527</v>
      </c>
      <c r="W413" s="2" t="n">
        <v>2636.22901203446</v>
      </c>
      <c r="X413" s="2" t="n">
        <v>1022.21302659836</v>
      </c>
      <c r="Y413" s="2" t="n">
        <v>313.879287876173</v>
      </c>
      <c r="Z413" s="2" t="n">
        <v>0</v>
      </c>
      <c r="AA413" s="2" t="n">
        <v>0</v>
      </c>
    </row>
    <row r="414" customFormat="false" ht="14.15" hidden="false" customHeight="false" outlineLevel="0" collapsed="false">
      <c r="A414" s="2" t="s">
        <v>944</v>
      </c>
      <c r="D414" s="2" t="s">
        <v>608</v>
      </c>
      <c r="E414" s="2" t="s">
        <v>945</v>
      </c>
      <c r="F414" s="2" t="n">
        <v>69134.9401496709</v>
      </c>
      <c r="G414" s="2" t="n">
        <v>447.375403528834</v>
      </c>
      <c r="H414" s="2" t="n">
        <v>237.506983246262</v>
      </c>
      <c r="I414" s="2" t="n">
        <v>12658.442619913</v>
      </c>
      <c r="J414" s="2" t="n">
        <v>1231.56611806151</v>
      </c>
      <c r="K414" s="2" t="n">
        <v>1904.37636757545</v>
      </c>
      <c r="L414" s="2" t="n">
        <v>1960.2253915238</v>
      </c>
      <c r="M414" s="2" t="n">
        <v>1157.11971303074</v>
      </c>
      <c r="N414" s="2" t="n">
        <v>2115.17547966192</v>
      </c>
      <c r="O414" s="2" t="n">
        <v>319.628762174825</v>
      </c>
      <c r="P414" s="2" t="n">
        <v>414.950575115804</v>
      </c>
      <c r="Q414" s="2" t="n">
        <v>1048.38095745608</v>
      </c>
      <c r="R414" s="2" t="n">
        <v>33341.6525796859</v>
      </c>
      <c r="S414" s="2" t="n">
        <v>597.098877712448</v>
      </c>
      <c r="T414" s="2" t="n">
        <v>303.792484187314</v>
      </c>
      <c r="U414" s="2" t="n">
        <v>5072.27481704316</v>
      </c>
      <c r="V414" s="2" t="n">
        <v>1910.59751562816</v>
      </c>
      <c r="W414" s="2" t="n">
        <v>2929.86350019755</v>
      </c>
      <c r="X414" s="2" t="n">
        <v>1136.0714954524</v>
      </c>
      <c r="Y414" s="2" t="n">
        <v>348.840508475665</v>
      </c>
      <c r="Z414" s="2" t="n">
        <v>0</v>
      </c>
      <c r="AA414" s="2" t="n">
        <v>0</v>
      </c>
    </row>
    <row r="415" customFormat="false" ht="14.15" hidden="false" customHeight="false" outlineLevel="0" collapsed="false">
      <c r="A415" s="2" t="s">
        <v>946</v>
      </c>
      <c r="D415" s="2" t="s">
        <v>608</v>
      </c>
      <c r="E415" s="2" t="s">
        <v>947</v>
      </c>
      <c r="F415" s="2" t="n">
        <v>61747.5628885386</v>
      </c>
      <c r="G415" s="2" t="n">
        <v>238.791305184153</v>
      </c>
      <c r="H415" s="2" t="n">
        <v>67.7661821548902</v>
      </c>
      <c r="I415" s="2" t="n">
        <v>3611.74360708719</v>
      </c>
      <c r="J415" s="2" t="n">
        <v>1611.50899391987</v>
      </c>
      <c r="K415" s="2" t="n">
        <v>2491.88378857546</v>
      </c>
      <c r="L415" s="2" t="n">
        <v>1849.3750447931</v>
      </c>
      <c r="M415" s="2" t="n">
        <v>1514.09558710991</v>
      </c>
      <c r="N415" s="2" t="n">
        <v>1905.18253189107</v>
      </c>
      <c r="O415" s="2" t="n">
        <v>418.235462478419</v>
      </c>
      <c r="P415" s="2" t="n">
        <v>542.964420687272</v>
      </c>
      <c r="Q415" s="2" t="n">
        <v>1371.8105079523</v>
      </c>
      <c r="R415" s="2" t="n">
        <v>30031.5196965841</v>
      </c>
      <c r="S415" s="2" t="n">
        <v>781.30617396947</v>
      </c>
      <c r="T415" s="2" t="n">
        <v>397.51363193045</v>
      </c>
      <c r="U415" s="2" t="n">
        <v>6637.09107243406</v>
      </c>
      <c r="V415" s="2" t="n">
        <v>2500.02418468771</v>
      </c>
      <c r="W415" s="2" t="n">
        <v>3833.73763883467</v>
      </c>
      <c r="X415" s="2" t="n">
        <v>1486.55391359679</v>
      </c>
      <c r="Y415" s="2" t="n">
        <v>456.459144667731</v>
      </c>
      <c r="Z415" s="2" t="n">
        <v>0</v>
      </c>
      <c r="AA415" s="2" t="n">
        <v>0</v>
      </c>
    </row>
    <row r="416" customFormat="false" ht="14.15" hidden="false" customHeight="false" outlineLevel="0" collapsed="false">
      <c r="A416" s="2" t="s">
        <v>948</v>
      </c>
      <c r="D416" s="2" t="s">
        <v>608</v>
      </c>
      <c r="E416" s="2" t="s">
        <v>949</v>
      </c>
      <c r="F416" s="2" t="n">
        <v>85551.2621339876</v>
      </c>
      <c r="G416" s="2" t="n">
        <v>943.426848082995</v>
      </c>
      <c r="H416" s="2" t="n">
        <v>166.897852026016</v>
      </c>
      <c r="I416" s="2" t="n">
        <v>8895.17796227287</v>
      </c>
      <c r="J416" s="2" t="n">
        <v>1954.47341229436</v>
      </c>
      <c r="K416" s="2" t="n">
        <v>3022.21125024651</v>
      </c>
      <c r="L416" s="2" t="n">
        <v>2498.04744547174</v>
      </c>
      <c r="M416" s="2" t="n">
        <v>1836.32829841077</v>
      </c>
      <c r="N416" s="2" t="n">
        <v>2618.11346242262</v>
      </c>
      <c r="O416" s="2" t="n">
        <v>507.245131474177</v>
      </c>
      <c r="P416" s="2" t="n">
        <v>658.519144515459</v>
      </c>
      <c r="Q416" s="2" t="n">
        <v>1663.76183726847</v>
      </c>
      <c r="R416" s="2" t="n">
        <v>41269.4976457678</v>
      </c>
      <c r="S416" s="2" t="n">
        <v>947.585244417622</v>
      </c>
      <c r="T416" s="2" t="n">
        <v>482.11324141779</v>
      </c>
      <c r="U416" s="2" t="n">
        <v>8049.60945610064</v>
      </c>
      <c r="V416" s="2" t="n">
        <v>3032.08410098887</v>
      </c>
      <c r="W416" s="2" t="n">
        <v>4649.64099678309</v>
      </c>
      <c r="X416" s="2" t="n">
        <v>1802.92515339912</v>
      </c>
      <c r="Y416" s="2" t="n">
        <v>553.603650626639</v>
      </c>
      <c r="Z416" s="2" t="n">
        <v>0</v>
      </c>
      <c r="AA416" s="2" t="n">
        <v>0</v>
      </c>
    </row>
    <row r="417" customFormat="false" ht="14.15" hidden="false" customHeight="false" outlineLevel="0" collapsed="false">
      <c r="A417" s="2" t="s">
        <v>950</v>
      </c>
      <c r="D417" s="2" t="s">
        <v>608</v>
      </c>
      <c r="E417" s="2" t="s">
        <v>951</v>
      </c>
      <c r="F417" s="2" t="n">
        <v>73298.4324490116</v>
      </c>
      <c r="G417" s="2" t="n">
        <v>195.280040220072</v>
      </c>
      <c r="H417" s="2" t="n">
        <v>51.2144973707994</v>
      </c>
      <c r="I417" s="2" t="n">
        <v>2729.58616801493</v>
      </c>
      <c r="J417" s="2" t="n">
        <v>2018.58669433983</v>
      </c>
      <c r="K417" s="2" t="n">
        <v>3121.349913924</v>
      </c>
      <c r="L417" s="2" t="n">
        <v>2216.80219364394</v>
      </c>
      <c r="M417" s="2" t="n">
        <v>1896.56602453358</v>
      </c>
      <c r="N417" s="2" t="n">
        <v>2266.22608948986</v>
      </c>
      <c r="O417" s="2" t="n">
        <v>523.884472780037</v>
      </c>
      <c r="P417" s="2" t="n">
        <v>680.120780730658</v>
      </c>
      <c r="Q417" s="2" t="n">
        <v>1718.33880478222</v>
      </c>
      <c r="R417" s="2" t="n">
        <v>35722.6734468707</v>
      </c>
      <c r="S417" s="2" t="n">
        <v>978.669218062552</v>
      </c>
      <c r="T417" s="2" t="n">
        <v>497.928172452635</v>
      </c>
      <c r="U417" s="2" t="n">
        <v>8313.66363978433</v>
      </c>
      <c r="V417" s="2" t="n">
        <v>3131.54662727828</v>
      </c>
      <c r="W417" s="2" t="n">
        <v>4802.16481356246</v>
      </c>
      <c r="X417" s="2" t="n">
        <v>1862.06714435159</v>
      </c>
      <c r="Y417" s="2" t="n">
        <v>571.763706819147</v>
      </c>
      <c r="Z417" s="2" t="n">
        <v>0</v>
      </c>
      <c r="AA417" s="2" t="n">
        <v>0</v>
      </c>
    </row>
    <row r="418" customFormat="false" ht="14.15" hidden="false" customHeight="false" outlineLevel="0" collapsed="false">
      <c r="A418" s="2" t="s">
        <v>952</v>
      </c>
      <c r="D418" s="2" t="s">
        <v>608</v>
      </c>
      <c r="E418" s="2" t="s">
        <v>953</v>
      </c>
      <c r="F418" s="2" t="n">
        <v>14458.6300830222</v>
      </c>
      <c r="G418" s="2" t="n">
        <v>475.582287202317</v>
      </c>
      <c r="H418" s="2" t="n">
        <v>38.4262542026048</v>
      </c>
      <c r="I418" s="2" t="n">
        <v>2048.00939860163</v>
      </c>
      <c r="J418" s="2" t="n">
        <v>282.876386419874</v>
      </c>
      <c r="K418" s="2" t="n">
        <v>437.413060771003</v>
      </c>
      <c r="L418" s="2" t="n">
        <v>406.946584079075</v>
      </c>
      <c r="M418" s="2" t="n">
        <v>265.776914675553</v>
      </c>
      <c r="N418" s="2" t="n">
        <v>433.646354492755</v>
      </c>
      <c r="O418" s="2" t="n">
        <v>73.4150021780284</v>
      </c>
      <c r="P418" s="2" t="n">
        <v>95.3093118673668</v>
      </c>
      <c r="Q418" s="2" t="n">
        <v>240.800889604996</v>
      </c>
      <c r="R418" s="2" t="n">
        <v>6835.59649445998</v>
      </c>
      <c r="S418" s="2" t="n">
        <v>137.146654479677</v>
      </c>
      <c r="T418" s="2" t="n">
        <v>69.7775936574863</v>
      </c>
      <c r="U418" s="2" t="n">
        <v>1165.042420485</v>
      </c>
      <c r="V418" s="2" t="n">
        <v>438.841985986406</v>
      </c>
      <c r="W418" s="2" t="n">
        <v>672.955505583317</v>
      </c>
      <c r="X418" s="2" t="n">
        <v>260.942384363441</v>
      </c>
      <c r="Y418" s="2" t="n">
        <v>80.1245999116864</v>
      </c>
      <c r="Z418" s="2" t="n">
        <v>0</v>
      </c>
      <c r="AA418" s="2" t="n">
        <v>0</v>
      </c>
    </row>
    <row r="419" customFormat="false" ht="14.15" hidden="false" customHeight="false" outlineLevel="0" collapsed="false">
      <c r="A419" s="2" t="s">
        <v>954</v>
      </c>
      <c r="D419" s="2" t="s">
        <v>608</v>
      </c>
      <c r="E419" s="2" t="s">
        <v>955</v>
      </c>
      <c r="F419" s="2" t="n">
        <v>77829.0263810393</v>
      </c>
      <c r="G419" s="2" t="n">
        <v>169.495201997854</v>
      </c>
      <c r="H419" s="2" t="n">
        <v>92.4569413708569</v>
      </c>
      <c r="I419" s="2" t="n">
        <v>4927.69042475754</v>
      </c>
      <c r="J419" s="2" t="n">
        <v>2011.38918103066</v>
      </c>
      <c r="K419" s="2" t="n">
        <v>3110.22036590358</v>
      </c>
      <c r="L419" s="2" t="n">
        <v>2329.98882114991</v>
      </c>
      <c r="M419" s="2" t="n">
        <v>1889.80359057839</v>
      </c>
      <c r="N419" s="2" t="n">
        <v>2404.10240946404</v>
      </c>
      <c r="O419" s="2" t="n">
        <v>522.016499769082</v>
      </c>
      <c r="P419" s="2" t="n">
        <v>677.695728398313</v>
      </c>
      <c r="Q419" s="2" t="n">
        <v>1712.21186138576</v>
      </c>
      <c r="R419" s="2" t="n">
        <v>37896.0271018023</v>
      </c>
      <c r="S419" s="2" t="n">
        <v>975.179655418535</v>
      </c>
      <c r="T419" s="2" t="n">
        <v>496.152749748084</v>
      </c>
      <c r="U419" s="2" t="n">
        <v>8284.02027353057</v>
      </c>
      <c r="V419" s="2" t="n">
        <v>3120.38072165168</v>
      </c>
      <c r="W419" s="2" t="n">
        <v>4785.04211813633</v>
      </c>
      <c r="X419" s="2" t="n">
        <v>1855.42772029732</v>
      </c>
      <c r="Y419" s="2" t="n">
        <v>569.725014648497</v>
      </c>
      <c r="Z419" s="2" t="n">
        <v>0</v>
      </c>
      <c r="AA419" s="2" t="n">
        <v>0</v>
      </c>
    </row>
    <row r="420" customFormat="false" ht="14.15" hidden="false" customHeight="false" outlineLevel="0" collapsed="false">
      <c r="A420" s="2" t="s">
        <v>956</v>
      </c>
      <c r="D420" s="2" t="s">
        <v>608</v>
      </c>
      <c r="E420" s="2" t="s">
        <v>957</v>
      </c>
      <c r="F420" s="2" t="n">
        <v>26202.867623287</v>
      </c>
      <c r="G420" s="2" t="n">
        <v>493.517864507769</v>
      </c>
      <c r="H420" s="2" t="n">
        <v>42.0513861515479</v>
      </c>
      <c r="I420" s="2" t="n">
        <v>2241.21855876232</v>
      </c>
      <c r="J420" s="2" t="n">
        <v>622.839879394389</v>
      </c>
      <c r="K420" s="2" t="n">
        <v>963.100177657678</v>
      </c>
      <c r="L420" s="2" t="n">
        <v>765.486064043201</v>
      </c>
      <c r="M420" s="2" t="n">
        <v>585.190102211744</v>
      </c>
      <c r="N420" s="2" t="n">
        <v>797.469075762569</v>
      </c>
      <c r="O420" s="2" t="n">
        <v>161.645840011655</v>
      </c>
      <c r="P420" s="2" t="n">
        <v>209.85293633001</v>
      </c>
      <c r="Q420" s="2" t="n">
        <v>530.197656078021</v>
      </c>
      <c r="R420" s="2" t="n">
        <v>12570.5583876041</v>
      </c>
      <c r="S420" s="2" t="n">
        <v>301.970789490631</v>
      </c>
      <c r="T420" s="2" t="n">
        <v>153.636959832877</v>
      </c>
      <c r="U420" s="2" t="n">
        <v>2565.20132290987</v>
      </c>
      <c r="V420" s="2" t="n">
        <v>966.246398592161</v>
      </c>
      <c r="W420" s="2" t="n">
        <v>1481.7197406968</v>
      </c>
      <c r="X420" s="2" t="n">
        <v>574.545388050077</v>
      </c>
      <c r="Y420" s="2" t="n">
        <v>176.419095199572</v>
      </c>
      <c r="Z420" s="2" t="n">
        <v>0</v>
      </c>
      <c r="AA420" s="2" t="n">
        <v>0</v>
      </c>
    </row>
    <row r="421" customFormat="false" ht="14.15" hidden="false" customHeight="false" outlineLevel="0" collapsed="false">
      <c r="A421" s="2" t="s">
        <v>958</v>
      </c>
      <c r="D421" s="2" t="s">
        <v>608</v>
      </c>
      <c r="E421" s="2" t="s">
        <v>959</v>
      </c>
      <c r="F421" s="2" t="n">
        <v>50615.6446827316</v>
      </c>
      <c r="G421" s="2" t="n">
        <v>846.064204013597</v>
      </c>
      <c r="H421" s="2" t="n">
        <v>84.1999528609974</v>
      </c>
      <c r="I421" s="2" t="n">
        <v>4487.61656319464</v>
      </c>
      <c r="J421" s="2" t="n">
        <v>1196.67871733758</v>
      </c>
      <c r="K421" s="2" t="n">
        <v>1850.42981895704</v>
      </c>
      <c r="L421" s="2" t="n">
        <v>1479.64342447368</v>
      </c>
      <c r="M421" s="2" t="n">
        <v>1124.34120563107</v>
      </c>
      <c r="N421" s="2" t="n">
        <v>1542.91977481168</v>
      </c>
      <c r="O421" s="2" t="n">
        <v>310.574423519879</v>
      </c>
      <c r="P421" s="2" t="n">
        <v>403.195991433787</v>
      </c>
      <c r="Q421" s="2" t="n">
        <v>1018.68276583022</v>
      </c>
      <c r="R421" s="2" t="n">
        <v>24321.1476233266</v>
      </c>
      <c r="S421" s="2" t="n">
        <v>580.18445670568</v>
      </c>
      <c r="T421" s="2" t="n">
        <v>295.18675041685</v>
      </c>
      <c r="U421" s="2" t="n">
        <v>4928.58908102875</v>
      </c>
      <c r="V421" s="2" t="n">
        <v>1856.47473636984</v>
      </c>
      <c r="W421" s="2" t="n">
        <v>2846.86728870816</v>
      </c>
      <c r="X421" s="2" t="n">
        <v>1103.88923505109</v>
      </c>
      <c r="Y421" s="2" t="n">
        <v>338.958669060428</v>
      </c>
      <c r="Z421" s="2" t="n">
        <v>0</v>
      </c>
      <c r="AA421" s="2" t="n">
        <v>0</v>
      </c>
    </row>
    <row r="422" customFormat="false" ht="14.15" hidden="false" customHeight="false" outlineLevel="0" collapsed="false">
      <c r="A422" s="2" t="s">
        <v>960</v>
      </c>
      <c r="D422" s="2" t="s">
        <v>608</v>
      </c>
      <c r="E422" s="2" t="s">
        <v>961</v>
      </c>
      <c r="F422" s="2" t="n">
        <v>54476.2014363553</v>
      </c>
      <c r="G422" s="2" t="n">
        <v>484.474510487717</v>
      </c>
      <c r="H422" s="2" t="n">
        <v>88.8975207611761</v>
      </c>
      <c r="I422" s="2" t="n">
        <v>4737.98349095736</v>
      </c>
      <c r="J422" s="2" t="n">
        <v>1309.6905750329</v>
      </c>
      <c r="K422" s="2" t="n">
        <v>2025.18057565171</v>
      </c>
      <c r="L422" s="2" t="n">
        <v>1605.16914723367</v>
      </c>
      <c r="M422" s="2" t="n">
        <v>1230.52165865563</v>
      </c>
      <c r="N422" s="2" t="n">
        <v>1671.50343256605</v>
      </c>
      <c r="O422" s="2" t="n">
        <v>339.904428345837</v>
      </c>
      <c r="P422" s="2" t="n">
        <v>441.272985155723</v>
      </c>
      <c r="Q422" s="2" t="n">
        <v>1114.88505479948</v>
      </c>
      <c r="R422" s="2" t="n">
        <v>26348.0204220584</v>
      </c>
      <c r="S422" s="2" t="n">
        <v>634.97587424182</v>
      </c>
      <c r="T422" s="2" t="n">
        <v>323.06357528917</v>
      </c>
      <c r="U422" s="2" t="n">
        <v>5394.03481829658</v>
      </c>
      <c r="V422" s="2" t="n">
        <v>2031.7963625356</v>
      </c>
      <c r="W422" s="2" t="n">
        <v>3115.71953471846</v>
      </c>
      <c r="X422" s="2" t="n">
        <v>1208.13824636513</v>
      </c>
      <c r="Y422" s="2" t="n">
        <v>370.969223202877</v>
      </c>
      <c r="Z422" s="2" t="n">
        <v>0</v>
      </c>
      <c r="AA422" s="2" t="n">
        <v>0</v>
      </c>
    </row>
    <row r="423" customFormat="false" ht="14.15" hidden="false" customHeight="false" outlineLevel="0" collapsed="false">
      <c r="A423" s="2" t="s">
        <v>962</v>
      </c>
      <c r="D423" s="2" t="s">
        <v>608</v>
      </c>
      <c r="E423" s="2" t="s">
        <v>963</v>
      </c>
      <c r="F423" s="2" t="n">
        <v>48667.5270912195</v>
      </c>
      <c r="G423" s="2" t="n">
        <v>477.685485829414</v>
      </c>
      <c r="H423" s="2" t="n">
        <v>137.941310007963</v>
      </c>
      <c r="I423" s="2" t="n">
        <v>7351.87712708621</v>
      </c>
      <c r="J423" s="2" t="n">
        <v>963.416543603654</v>
      </c>
      <c r="K423" s="2" t="n">
        <v>1489.73544405221</v>
      </c>
      <c r="L423" s="2" t="n">
        <v>1394.58905235353</v>
      </c>
      <c r="M423" s="2" t="n">
        <v>905.179395661199</v>
      </c>
      <c r="N423" s="2" t="n">
        <v>1487.29203889238</v>
      </c>
      <c r="O423" s="2" t="n">
        <v>250.035814378749</v>
      </c>
      <c r="P423" s="2" t="n">
        <v>324.60315608037</v>
      </c>
      <c r="Q423" s="2" t="n">
        <v>820.116389692512</v>
      </c>
      <c r="R423" s="2" t="n">
        <v>23444.2839008367</v>
      </c>
      <c r="S423" s="2" t="n">
        <v>467.092207652481</v>
      </c>
      <c r="T423" s="2" t="n">
        <v>237.647577987276</v>
      </c>
      <c r="U423" s="2" t="n">
        <v>3967.88560579702</v>
      </c>
      <c r="V423" s="2" t="n">
        <v>1494.6020580864</v>
      </c>
      <c r="W423" s="2" t="n">
        <v>2291.94269409891</v>
      </c>
      <c r="X423" s="2" t="n">
        <v>888.714018178861</v>
      </c>
      <c r="Y423" s="2" t="n">
        <v>272.887270943727</v>
      </c>
      <c r="Z423" s="2" t="n">
        <v>0</v>
      </c>
      <c r="AA423" s="2" t="n">
        <v>0</v>
      </c>
    </row>
    <row r="424" customFormat="false" ht="14.15" hidden="false" customHeight="false" outlineLevel="0" collapsed="false">
      <c r="A424" s="2" t="s">
        <v>964</v>
      </c>
      <c r="D424" s="2" t="s">
        <v>608</v>
      </c>
      <c r="E424" s="2" t="s">
        <v>965</v>
      </c>
      <c r="F424" s="2" t="n">
        <v>29862.9973083522</v>
      </c>
      <c r="G424" s="2" t="n">
        <v>513.353809067722</v>
      </c>
      <c r="H424" s="2" t="n">
        <v>47.1178360370619</v>
      </c>
      <c r="I424" s="2" t="n">
        <v>2511.24584084837</v>
      </c>
      <c r="J424" s="2" t="n">
        <v>714.477868463471</v>
      </c>
      <c r="K424" s="2" t="n">
        <v>1104.80042273261</v>
      </c>
      <c r="L424" s="2" t="n">
        <v>874.269884654107</v>
      </c>
      <c r="M424" s="2" t="n">
        <v>671.288706305555</v>
      </c>
      <c r="N424" s="2" t="n">
        <v>910.169664642541</v>
      </c>
      <c r="O424" s="2" t="n">
        <v>185.428677639929</v>
      </c>
      <c r="P424" s="2" t="n">
        <v>240.728449799415</v>
      </c>
      <c r="Q424" s="2" t="n">
        <v>608.205260631816</v>
      </c>
      <c r="R424" s="2" t="n">
        <v>14347.0653091776</v>
      </c>
      <c r="S424" s="2" t="n">
        <v>346.399537266755</v>
      </c>
      <c r="T424" s="2" t="n">
        <v>176.241456608937</v>
      </c>
      <c r="U424" s="2" t="n">
        <v>2942.61757155692</v>
      </c>
      <c r="V424" s="2" t="n">
        <v>1108.40954491851</v>
      </c>
      <c r="W424" s="2" t="n">
        <v>1699.72411372032</v>
      </c>
      <c r="X424" s="2" t="n">
        <v>659.077842909933</v>
      </c>
      <c r="Y424" s="2" t="n">
        <v>202.375511370603</v>
      </c>
      <c r="Z424" s="2" t="n">
        <v>0</v>
      </c>
      <c r="AA424" s="2" t="n">
        <v>0</v>
      </c>
    </row>
    <row r="425" customFormat="false" ht="14.15" hidden="false" customHeight="false" outlineLevel="0" collapsed="false">
      <c r="A425" s="2" t="s">
        <v>966</v>
      </c>
      <c r="D425" s="2" t="s">
        <v>608</v>
      </c>
      <c r="E425" s="2" t="s">
        <v>967</v>
      </c>
      <c r="F425" s="2" t="n">
        <v>53848.4660373664</v>
      </c>
      <c r="G425" s="2" t="n">
        <v>706.05039080047</v>
      </c>
      <c r="H425" s="2" t="n">
        <v>181.550189741883</v>
      </c>
      <c r="I425" s="2" t="n">
        <v>9676.10563727757</v>
      </c>
      <c r="J425" s="2" t="n">
        <v>958.133010196637</v>
      </c>
      <c r="K425" s="2" t="n">
        <v>1481.56549198057</v>
      </c>
      <c r="L425" s="2" t="n">
        <v>1519.35759160405</v>
      </c>
      <c r="M425" s="2" t="n">
        <v>900.215244268873</v>
      </c>
      <c r="N425" s="2" t="n">
        <v>1638.74384122752</v>
      </c>
      <c r="O425" s="2" t="n">
        <v>248.66457720518</v>
      </c>
      <c r="P425" s="2" t="n">
        <v>322.82297944695</v>
      </c>
      <c r="Q425" s="2" t="n">
        <v>815.618737694162</v>
      </c>
      <c r="R425" s="2" t="n">
        <v>25831.6287923501</v>
      </c>
      <c r="S425" s="2" t="n">
        <v>464.530597827869</v>
      </c>
      <c r="T425" s="2" t="n">
        <v>236.344279921939</v>
      </c>
      <c r="U425" s="2" t="n">
        <v>3946.12507418415</v>
      </c>
      <c r="V425" s="2" t="n">
        <v>1486.40541670991</v>
      </c>
      <c r="W425" s="2" t="n">
        <v>2279.37330667076</v>
      </c>
      <c r="X425" s="2" t="n">
        <v>883.840165601275</v>
      </c>
      <c r="Y425" s="2" t="n">
        <v>271.390712656501</v>
      </c>
      <c r="Z425" s="2" t="n">
        <v>0</v>
      </c>
      <c r="AA425" s="2" t="n">
        <v>0</v>
      </c>
    </row>
    <row r="426" customFormat="false" ht="14.15" hidden="false" customHeight="false" outlineLevel="0" collapsed="false">
      <c r="A426" s="2" t="s">
        <v>968</v>
      </c>
      <c r="D426" s="2" t="s">
        <v>608</v>
      </c>
      <c r="E426" s="2" t="s">
        <v>969</v>
      </c>
      <c r="F426" s="2" t="n">
        <v>16920.1412335471</v>
      </c>
      <c r="G426" s="2" t="n">
        <v>1158.83137204569</v>
      </c>
      <c r="H426" s="2" t="n">
        <v>34.8692321843031</v>
      </c>
      <c r="I426" s="2" t="n">
        <v>1858.43030285878</v>
      </c>
      <c r="J426" s="2" t="n">
        <v>344.216649875244</v>
      </c>
      <c r="K426" s="2" t="n">
        <v>532.263793015186</v>
      </c>
      <c r="L426" s="2" t="n">
        <v>466.503724849696</v>
      </c>
      <c r="M426" s="2" t="n">
        <v>323.409247203854</v>
      </c>
      <c r="N426" s="2" t="n">
        <v>493.10232871362</v>
      </c>
      <c r="O426" s="2" t="n">
        <v>89.334661051543</v>
      </c>
      <c r="P426" s="2" t="n">
        <v>115.976637173965</v>
      </c>
      <c r="Q426" s="2" t="n">
        <v>293.017301853468</v>
      </c>
      <c r="R426" s="2" t="n">
        <v>7772.80499338589</v>
      </c>
      <c r="S426" s="2" t="n">
        <v>166.886188501153</v>
      </c>
      <c r="T426" s="2" t="n">
        <v>84.9084995362081</v>
      </c>
      <c r="U426" s="2" t="n">
        <v>1417.67577003281</v>
      </c>
      <c r="V426" s="2" t="n">
        <v>534.002573182711</v>
      </c>
      <c r="W426" s="2" t="n">
        <v>818.882383852159</v>
      </c>
      <c r="X426" s="2" t="n">
        <v>317.526374303725</v>
      </c>
      <c r="Y426" s="2" t="n">
        <v>97.4991999270581</v>
      </c>
      <c r="Z426" s="2" t="n">
        <v>0</v>
      </c>
      <c r="AA426" s="2" t="n">
        <v>0</v>
      </c>
    </row>
    <row r="427" customFormat="false" ht="14.15" hidden="false" customHeight="false" outlineLevel="0" collapsed="false">
      <c r="A427" s="2" t="s">
        <v>970</v>
      </c>
      <c r="D427" s="2" t="s">
        <v>608</v>
      </c>
      <c r="E427" s="2" t="s">
        <v>971</v>
      </c>
      <c r="F427" s="2" t="n">
        <v>57388.4977780613</v>
      </c>
      <c r="G427" s="2" t="n">
        <v>331.939703776628</v>
      </c>
      <c r="H427" s="2" t="n">
        <v>91.1505895181499</v>
      </c>
      <c r="I427" s="2" t="n">
        <v>4858.06560891891</v>
      </c>
      <c r="J427" s="2" t="n">
        <v>1395.03425604064</v>
      </c>
      <c r="K427" s="2" t="n">
        <v>2157.14790314595</v>
      </c>
      <c r="L427" s="2" t="n">
        <v>1697.44741544542</v>
      </c>
      <c r="M427" s="2" t="n">
        <v>1310.70643658059</v>
      </c>
      <c r="N427" s="2" t="n">
        <v>1765.5744061776</v>
      </c>
      <c r="O427" s="2" t="n">
        <v>362.053702120016</v>
      </c>
      <c r="P427" s="2" t="n">
        <v>470.027762505721</v>
      </c>
      <c r="Q427" s="2" t="n">
        <v>1187.53457697743</v>
      </c>
      <c r="R427" s="2" t="n">
        <v>27830.8674719356</v>
      </c>
      <c r="S427" s="2" t="n">
        <v>676.352959403743</v>
      </c>
      <c r="T427" s="2" t="n">
        <v>344.11544451714</v>
      </c>
      <c r="U427" s="2" t="n">
        <v>5745.52760266343</v>
      </c>
      <c r="V427" s="2" t="n">
        <v>2164.19479613704</v>
      </c>
      <c r="W427" s="2" t="n">
        <v>3318.74991391617</v>
      </c>
      <c r="X427" s="2" t="n">
        <v>1286.8644486274</v>
      </c>
      <c r="Y427" s="2" t="n">
        <v>395.142779653735</v>
      </c>
      <c r="Z427" s="2" t="n">
        <v>0</v>
      </c>
      <c r="AA427" s="2" t="n">
        <v>0</v>
      </c>
    </row>
    <row r="428" customFormat="false" ht="14.15" hidden="false" customHeight="false" outlineLevel="0" collapsed="false">
      <c r="A428" s="2" t="s">
        <v>972</v>
      </c>
      <c r="D428" s="2" t="s">
        <v>608</v>
      </c>
      <c r="E428" s="2" t="s">
        <v>973</v>
      </c>
      <c r="F428" s="2" t="n">
        <v>46519.5225127755</v>
      </c>
      <c r="G428" s="2" t="n">
        <v>1060.62820698974</v>
      </c>
      <c r="H428" s="2" t="n">
        <v>84.0354496192244</v>
      </c>
      <c r="I428" s="2" t="n">
        <v>4478.84901110707</v>
      </c>
      <c r="J428" s="2" t="n">
        <v>1066.11980679239</v>
      </c>
      <c r="K428" s="2" t="n">
        <v>1648.54597352452</v>
      </c>
      <c r="L428" s="2" t="n">
        <v>1347.89252298121</v>
      </c>
      <c r="M428" s="2" t="n">
        <v>1001.67439392838</v>
      </c>
      <c r="N428" s="2" t="n">
        <v>1410.36007098994</v>
      </c>
      <c r="O428" s="2" t="n">
        <v>276.690426261057</v>
      </c>
      <c r="P428" s="2" t="n">
        <v>359.206883400762</v>
      </c>
      <c r="Q428" s="2" t="n">
        <v>907.543401378368</v>
      </c>
      <c r="R428" s="2" t="n">
        <v>22231.6001444588</v>
      </c>
      <c r="S428" s="2" t="n">
        <v>516.885720390492</v>
      </c>
      <c r="T428" s="2" t="n">
        <v>262.981564527405</v>
      </c>
      <c r="U428" s="2" t="n">
        <v>4390.87481267804</v>
      </c>
      <c r="V428" s="2" t="n">
        <v>1653.93138407026</v>
      </c>
      <c r="W428" s="2" t="n">
        <v>2536.27106409457</v>
      </c>
      <c r="X428" s="2" t="n">
        <v>983.453754915301</v>
      </c>
      <c r="Y428" s="2" t="n">
        <v>301.977920668047</v>
      </c>
      <c r="Z428" s="2" t="n">
        <v>0</v>
      </c>
      <c r="AA428" s="2" t="n">
        <v>0</v>
      </c>
    </row>
    <row r="429" customFormat="false" ht="14.15" hidden="false" customHeight="false" outlineLevel="0" collapsed="false">
      <c r="A429" s="2" t="s">
        <v>974</v>
      </c>
      <c r="D429" s="2" t="s">
        <v>608</v>
      </c>
      <c r="E429" s="2" t="s">
        <v>975</v>
      </c>
      <c r="F429" s="2" t="n">
        <v>25653.1192450473</v>
      </c>
      <c r="G429" s="2" t="n">
        <v>839.542169545312</v>
      </c>
      <c r="H429" s="2" t="n">
        <v>49.8492328656789</v>
      </c>
      <c r="I429" s="2" t="n">
        <v>2656.82147637152</v>
      </c>
      <c r="J429" s="2" t="n">
        <v>566.241616897759</v>
      </c>
      <c r="K429" s="2" t="n">
        <v>875.582023363153</v>
      </c>
      <c r="L429" s="2" t="n">
        <v>734.103679251975</v>
      </c>
      <c r="M429" s="2" t="n">
        <v>532.013123487108</v>
      </c>
      <c r="N429" s="2" t="n">
        <v>771.020240845738</v>
      </c>
      <c r="O429" s="2" t="n">
        <v>146.956874216202</v>
      </c>
      <c r="P429" s="2" t="n">
        <v>190.783329567444</v>
      </c>
      <c r="Q429" s="2" t="n">
        <v>482.017911802526</v>
      </c>
      <c r="R429" s="2" t="n">
        <v>12153.6436335264</v>
      </c>
      <c r="S429" s="2" t="n">
        <v>274.530314698741</v>
      </c>
      <c r="T429" s="2" t="n">
        <v>139.675771300343</v>
      </c>
      <c r="U429" s="2" t="n">
        <v>2332.09817291259</v>
      </c>
      <c r="V429" s="2" t="n">
        <v>878.442343146773</v>
      </c>
      <c r="W429" s="2" t="n">
        <v>1347.07395836196</v>
      </c>
      <c r="X429" s="2" t="n">
        <v>522.335708219194</v>
      </c>
      <c r="Y429" s="2" t="n">
        <v>160.387664666844</v>
      </c>
      <c r="Z429" s="2" t="n">
        <v>0</v>
      </c>
      <c r="AA429" s="2" t="n">
        <v>0</v>
      </c>
    </row>
    <row r="430" customFormat="false" ht="14.15" hidden="false" customHeight="false" outlineLevel="0" collapsed="false">
      <c r="A430" s="2" t="s">
        <v>976</v>
      </c>
      <c r="D430" s="2" t="s">
        <v>608</v>
      </c>
      <c r="E430" s="2" t="s">
        <v>977</v>
      </c>
      <c r="F430" s="2" t="n">
        <v>40599.8054857456</v>
      </c>
      <c r="G430" s="2" t="n">
        <v>912.053488942808</v>
      </c>
      <c r="H430" s="2" t="n">
        <v>141.77955776329</v>
      </c>
      <c r="I430" s="2" t="n">
        <v>7556.44474993137</v>
      </c>
      <c r="J430" s="2" t="n">
        <v>691.256388180562</v>
      </c>
      <c r="K430" s="2" t="n">
        <v>1068.89294068812</v>
      </c>
      <c r="L430" s="2" t="n">
        <v>1132.05632506618</v>
      </c>
      <c r="M430" s="2" t="n">
        <v>649.470931192188</v>
      </c>
      <c r="N430" s="2" t="n">
        <v>1225.56053631084</v>
      </c>
      <c r="O430" s="2" t="n">
        <v>179.401999177569</v>
      </c>
      <c r="P430" s="2" t="n">
        <v>232.904455247178</v>
      </c>
      <c r="Q430" s="2" t="n">
        <v>588.437781342224</v>
      </c>
      <c r="R430" s="2" t="n">
        <v>19318.5927172249</v>
      </c>
      <c r="S430" s="2" t="n">
        <v>335.141091932475</v>
      </c>
      <c r="T430" s="2" t="n">
        <v>170.513375040117</v>
      </c>
      <c r="U430" s="2" t="n">
        <v>2846.97858967354</v>
      </c>
      <c r="V430" s="2" t="n">
        <v>1072.38476160637</v>
      </c>
      <c r="W430" s="2" t="n">
        <v>1644.48082105119</v>
      </c>
      <c r="X430" s="2" t="n">
        <v>637.656937085447</v>
      </c>
      <c r="Y430" s="2" t="n">
        <v>195.798038289256</v>
      </c>
      <c r="Z430" s="2" t="n">
        <v>0</v>
      </c>
      <c r="AA430" s="2" t="n">
        <v>0</v>
      </c>
    </row>
    <row r="431" customFormat="false" ht="14.15" hidden="false" customHeight="false" outlineLevel="0" collapsed="false">
      <c r="A431" s="2" t="s">
        <v>978</v>
      </c>
      <c r="D431" s="2" t="s">
        <v>608</v>
      </c>
      <c r="E431" s="2" t="s">
        <v>979</v>
      </c>
      <c r="F431" s="2" t="n">
        <v>33387.6890683181</v>
      </c>
      <c r="G431" s="2" t="n">
        <v>1485.79454010956</v>
      </c>
      <c r="H431" s="2" t="n">
        <v>71.261810860415</v>
      </c>
      <c r="I431" s="2" t="n">
        <v>3798.05061492589</v>
      </c>
      <c r="J431" s="2" t="n">
        <v>700.128663139527</v>
      </c>
      <c r="K431" s="2" t="n">
        <v>1082.61218037058</v>
      </c>
      <c r="L431" s="2" t="n">
        <v>940.622615843363</v>
      </c>
      <c r="M431" s="2" t="n">
        <v>657.806889858058</v>
      </c>
      <c r="N431" s="2" t="n">
        <v>993.032483524462</v>
      </c>
      <c r="O431" s="2" t="n">
        <v>181.704623633715</v>
      </c>
      <c r="P431" s="2" t="n">
        <v>235.893783666348</v>
      </c>
      <c r="Q431" s="2" t="n">
        <v>595.990379598933</v>
      </c>
      <c r="R431" s="2" t="n">
        <v>15653.2374662869</v>
      </c>
      <c r="S431" s="2" t="n">
        <v>339.442627467646</v>
      </c>
      <c r="T431" s="2" t="n">
        <v>172.701914015531</v>
      </c>
      <c r="U431" s="2" t="n">
        <v>2883.5195566458</v>
      </c>
      <c r="V431" s="2" t="n">
        <v>1086.14881880636</v>
      </c>
      <c r="W431" s="2" t="n">
        <v>1665.58773052585</v>
      </c>
      <c r="X431" s="2" t="n">
        <v>645.841263150345</v>
      </c>
      <c r="Y431" s="2" t="n">
        <v>198.311105888821</v>
      </c>
      <c r="Z431" s="2" t="n">
        <v>0</v>
      </c>
      <c r="AA431" s="2" t="n">
        <v>0</v>
      </c>
    </row>
    <row r="432" customFormat="false" ht="14.15" hidden="false" customHeight="false" outlineLevel="0" collapsed="false">
      <c r="A432" s="2" t="s">
        <v>980</v>
      </c>
      <c r="D432" s="2" t="s">
        <v>608</v>
      </c>
      <c r="E432" s="2" t="s">
        <v>981</v>
      </c>
      <c r="F432" s="2" t="n">
        <v>33999.4252684982</v>
      </c>
      <c r="G432" s="2" t="n">
        <v>1533.92350110824</v>
      </c>
      <c r="H432" s="2" t="n">
        <v>88.8970221146743</v>
      </c>
      <c r="I432" s="2" t="n">
        <v>4737.95691452561</v>
      </c>
      <c r="J432" s="2" t="n">
        <v>654.993342550747</v>
      </c>
      <c r="K432" s="2" t="n">
        <v>1012.81922600813</v>
      </c>
      <c r="L432" s="2" t="n">
        <v>946.62911815198</v>
      </c>
      <c r="M432" s="2" t="n">
        <v>615.399934647692</v>
      </c>
      <c r="N432" s="2" t="n">
        <v>1009.34592878549</v>
      </c>
      <c r="O432" s="2" t="n">
        <v>169.990638944965</v>
      </c>
      <c r="P432" s="2" t="n">
        <v>220.686376640706</v>
      </c>
      <c r="Q432" s="2" t="n">
        <v>557.568560485857</v>
      </c>
      <c r="R432" s="2" t="n">
        <v>15910.3873952176</v>
      </c>
      <c r="S432" s="2" t="n">
        <v>317.559718484105</v>
      </c>
      <c r="T432" s="2" t="n">
        <v>161.568308628726</v>
      </c>
      <c r="U432" s="2" t="n">
        <v>2697.62718219335</v>
      </c>
      <c r="V432" s="2" t="n">
        <v>1016.12786733707</v>
      </c>
      <c r="W432" s="2" t="n">
        <v>1558.21198640346</v>
      </c>
      <c r="X432" s="2" t="n">
        <v>604.205698151424</v>
      </c>
      <c r="Y432" s="2" t="n">
        <v>185.526548118439</v>
      </c>
      <c r="Z432" s="2" t="n">
        <v>0</v>
      </c>
      <c r="AA432" s="2" t="n">
        <v>0</v>
      </c>
    </row>
    <row r="433" customFormat="false" ht="14.15" hidden="false" customHeight="false" outlineLevel="0" collapsed="false">
      <c r="A433" s="2" t="s">
        <v>982</v>
      </c>
      <c r="D433" s="2" t="s">
        <v>608</v>
      </c>
      <c r="E433" s="2" t="s">
        <v>983</v>
      </c>
      <c r="F433" s="2" t="n">
        <v>14322.6994119468</v>
      </c>
      <c r="G433" s="2" t="n">
        <v>731.242580622597</v>
      </c>
      <c r="H433" s="2" t="n">
        <v>22.3499516944294</v>
      </c>
      <c r="I433" s="2" t="n">
        <v>1191.18847460758</v>
      </c>
      <c r="J433" s="2" t="n">
        <v>325.674265883342</v>
      </c>
      <c r="K433" s="2" t="n">
        <v>503.591619142565</v>
      </c>
      <c r="L433" s="2" t="n">
        <v>406.333484331815</v>
      </c>
      <c r="M433" s="2" t="n">
        <v>305.987723723338</v>
      </c>
      <c r="N433" s="2" t="n">
        <v>424.30373633815</v>
      </c>
      <c r="O433" s="2" t="n">
        <v>84.5223499980117</v>
      </c>
      <c r="P433" s="2" t="n">
        <v>109.729166746986</v>
      </c>
      <c r="Q433" s="2" t="n">
        <v>277.23294241238</v>
      </c>
      <c r="R433" s="2" t="n">
        <v>6688.32817951842</v>
      </c>
      <c r="S433" s="2" t="n">
        <v>157.896304393993</v>
      </c>
      <c r="T433" s="2" t="n">
        <v>80.3346185134649</v>
      </c>
      <c r="U433" s="2" t="n">
        <v>1341.30791126278</v>
      </c>
      <c r="V433" s="2" t="n">
        <v>505.236734086298</v>
      </c>
      <c r="W433" s="2" t="n">
        <v>774.770538562008</v>
      </c>
      <c r="X433" s="2" t="n">
        <v>300.421751497042</v>
      </c>
      <c r="Y433" s="2" t="n">
        <v>92.2470786115843</v>
      </c>
      <c r="Z433" s="2" t="n">
        <v>0</v>
      </c>
      <c r="AA433" s="2" t="n">
        <v>0</v>
      </c>
    </row>
    <row r="434" customFormat="false" ht="14.15" hidden="false" customHeight="false" outlineLevel="0" collapsed="false">
      <c r="A434" s="2" t="s">
        <v>984</v>
      </c>
      <c r="D434" s="2" t="s">
        <v>608</v>
      </c>
      <c r="E434" s="2" t="s">
        <v>985</v>
      </c>
      <c r="F434" s="2" t="n">
        <v>11213.5476119314</v>
      </c>
      <c r="G434" s="2" t="n">
        <v>13.5734850828914</v>
      </c>
      <c r="H434" s="2" t="n">
        <v>14.6523075592468</v>
      </c>
      <c r="I434" s="2" t="n">
        <v>780.926067743161</v>
      </c>
      <c r="J434" s="2" t="n">
        <v>285.536699822334</v>
      </c>
      <c r="K434" s="2" t="n">
        <v>441.526715652938</v>
      </c>
      <c r="L434" s="2" t="n">
        <v>335.127795135272</v>
      </c>
      <c r="M434" s="2" t="n">
        <v>268.276415949323</v>
      </c>
      <c r="N434" s="2" t="n">
        <v>346.544834628594</v>
      </c>
      <c r="O434" s="2" t="n">
        <v>74.1054341957294</v>
      </c>
      <c r="P434" s="2" t="n">
        <v>96.2056491083398</v>
      </c>
      <c r="Q434" s="2" t="n">
        <v>243.065503636758</v>
      </c>
      <c r="R434" s="2" t="n">
        <v>5462.60941022164</v>
      </c>
      <c r="S434" s="2" t="n">
        <v>138.436451368108</v>
      </c>
      <c r="T434" s="2" t="n">
        <v>70.433817635556</v>
      </c>
      <c r="U434" s="2" t="n">
        <v>1175.99907192161</v>
      </c>
      <c r="V434" s="2" t="n">
        <v>442.969079207785</v>
      </c>
      <c r="W434" s="2" t="n">
        <v>679.284321407856</v>
      </c>
      <c r="X434" s="2" t="n">
        <v>263.396419255422</v>
      </c>
      <c r="Y434" s="2" t="n">
        <v>80.8781323988252</v>
      </c>
      <c r="Z434" s="2" t="n">
        <v>0</v>
      </c>
      <c r="AA434" s="2" t="n">
        <v>0</v>
      </c>
    </row>
    <row r="435" customFormat="false" ht="14.15" hidden="false" customHeight="false" outlineLevel="0" collapsed="false">
      <c r="A435" s="2" t="s">
        <v>986</v>
      </c>
      <c r="D435" s="2" t="s">
        <v>608</v>
      </c>
      <c r="E435" s="2" t="s">
        <v>987</v>
      </c>
      <c r="F435" s="2" t="n">
        <v>14032.6639508058</v>
      </c>
      <c r="G435" s="2" t="n">
        <v>20.3724477751244</v>
      </c>
      <c r="H435" s="2" t="n">
        <v>20.0325838838268</v>
      </c>
      <c r="I435" s="2" t="n">
        <v>1067.67940106876</v>
      </c>
      <c r="J435" s="2" t="n">
        <v>351.254256262376</v>
      </c>
      <c r="K435" s="2" t="n">
        <v>543.14607622467</v>
      </c>
      <c r="L435" s="2" t="n">
        <v>418.180360974291</v>
      </c>
      <c r="M435" s="2" t="n">
        <v>330.02144038104</v>
      </c>
      <c r="N435" s="2" t="n">
        <v>433.441037317479</v>
      </c>
      <c r="O435" s="2" t="n">
        <v>91.1611333661054</v>
      </c>
      <c r="P435" s="2" t="n">
        <v>118.347812196525</v>
      </c>
      <c r="Q435" s="2" t="n">
        <v>299.008123145266</v>
      </c>
      <c r="R435" s="2" t="n">
        <v>6832.36006609149</v>
      </c>
      <c r="S435" s="2" t="n">
        <v>170.298223643978</v>
      </c>
      <c r="T435" s="2" t="n">
        <v>86.644477731552</v>
      </c>
      <c r="U435" s="2" t="n">
        <v>1446.66055057053</v>
      </c>
      <c r="V435" s="2" t="n">
        <v>544.920406242609</v>
      </c>
      <c r="W435" s="2" t="n">
        <v>835.624664903921</v>
      </c>
      <c r="X435" s="2" t="n">
        <v>324.018290487014</v>
      </c>
      <c r="Y435" s="2" t="n">
        <v>99.4925985392274</v>
      </c>
      <c r="Z435" s="2" t="n">
        <v>0</v>
      </c>
      <c r="AA435" s="2" t="n">
        <v>0</v>
      </c>
    </row>
    <row r="436" customFormat="false" ht="14.15" hidden="false" customHeight="false" outlineLevel="0" collapsed="false">
      <c r="A436" s="2" t="s">
        <v>988</v>
      </c>
      <c r="D436" s="2" t="s">
        <v>608</v>
      </c>
      <c r="E436" s="2" t="s">
        <v>989</v>
      </c>
      <c r="F436" s="2" t="n">
        <v>44134.5542042762</v>
      </c>
      <c r="G436" s="2" t="n">
        <v>53.4216055332933</v>
      </c>
      <c r="H436" s="2" t="n">
        <v>58.0538150759824</v>
      </c>
      <c r="I436" s="2" t="n">
        <v>3094.10223212008</v>
      </c>
      <c r="J436" s="2" t="n">
        <v>1122.47424965319</v>
      </c>
      <c r="K436" s="2" t="n">
        <v>1735.68710839181</v>
      </c>
      <c r="L436" s="2" t="n">
        <v>1318.75288290519</v>
      </c>
      <c r="M436" s="2" t="n">
        <v>1054.62229156439</v>
      </c>
      <c r="N436" s="2" t="n">
        <v>1363.90774676311</v>
      </c>
      <c r="O436" s="2" t="n">
        <v>291.316113465736</v>
      </c>
      <c r="P436" s="2" t="n">
        <v>378.194340210816</v>
      </c>
      <c r="Q436" s="2" t="n">
        <v>955.515592149823</v>
      </c>
      <c r="R436" s="2" t="n">
        <v>21499.3690502624</v>
      </c>
      <c r="S436" s="2" t="n">
        <v>544.207984370324</v>
      </c>
      <c r="T436" s="2" t="n">
        <v>276.882609660589</v>
      </c>
      <c r="U436" s="2" t="n">
        <v>4622.97377769442</v>
      </c>
      <c r="V436" s="2" t="n">
        <v>1741.35718845494</v>
      </c>
      <c r="W436" s="2" t="n">
        <v>2670.33680590931</v>
      </c>
      <c r="X436" s="2" t="n">
        <v>1035.43852068413</v>
      </c>
      <c r="Y436" s="2" t="n">
        <v>317.940289406614</v>
      </c>
      <c r="Z436" s="2" t="n">
        <v>0</v>
      </c>
      <c r="AA436" s="2" t="n">
        <v>0</v>
      </c>
    </row>
    <row r="437" customFormat="false" ht="14.15" hidden="false" customHeight="false" outlineLevel="0" collapsed="false">
      <c r="A437" s="2" t="s">
        <v>990</v>
      </c>
      <c r="D437" s="2" t="s">
        <v>608</v>
      </c>
      <c r="E437" s="2" t="s">
        <v>991</v>
      </c>
      <c r="F437" s="2" t="n">
        <v>21809.686995751</v>
      </c>
      <c r="G437" s="2" t="n">
        <v>31.6915994618833</v>
      </c>
      <c r="H437" s="2" t="n">
        <v>23.7922658058316</v>
      </c>
      <c r="I437" s="2" t="n">
        <v>1268.05968980105</v>
      </c>
      <c r="J437" s="2" t="n">
        <v>571.638079959077</v>
      </c>
      <c r="K437" s="2" t="n">
        <v>883.92659908</v>
      </c>
      <c r="L437" s="2" t="n">
        <v>654.732619715589</v>
      </c>
      <c r="M437" s="2" t="n">
        <v>537.083378098141</v>
      </c>
      <c r="N437" s="2" t="n">
        <v>674.265552015872</v>
      </c>
      <c r="O437" s="2" t="n">
        <v>148.357420060323</v>
      </c>
      <c r="P437" s="2" t="n">
        <v>192.601555497864</v>
      </c>
      <c r="Q437" s="2" t="n">
        <v>486.611696113518</v>
      </c>
      <c r="R437" s="2" t="n">
        <v>10628.4930011369</v>
      </c>
      <c r="S437" s="2" t="n">
        <v>277.146676086306</v>
      </c>
      <c r="T437" s="2" t="n">
        <v>141.006925913304</v>
      </c>
      <c r="U437" s="2" t="n">
        <v>2354.3238117034</v>
      </c>
      <c r="V437" s="2" t="n">
        <v>886.814178622697</v>
      </c>
      <c r="W437" s="2" t="n">
        <v>1359.9120024764</v>
      </c>
      <c r="X437" s="2" t="n">
        <v>527.313733978684</v>
      </c>
      <c r="Y437" s="2" t="n">
        <v>161.916210224141</v>
      </c>
      <c r="Z437" s="2" t="n">
        <v>0</v>
      </c>
      <c r="AA437" s="2" t="n">
        <v>0</v>
      </c>
    </row>
    <row r="438" customFormat="false" ht="14.15" hidden="false" customHeight="false" outlineLevel="0" collapsed="false">
      <c r="A438" s="2" t="s">
        <v>992</v>
      </c>
      <c r="D438" s="2" t="s">
        <v>608</v>
      </c>
      <c r="E438" s="2" t="s">
        <v>993</v>
      </c>
      <c r="F438" s="2" t="n">
        <v>10456.8966747615</v>
      </c>
      <c r="G438" s="2" t="n">
        <v>2.53512656047418</v>
      </c>
      <c r="H438" s="2" t="n">
        <v>11.190259609467</v>
      </c>
      <c r="I438" s="2" t="n">
        <v>596.40881809987</v>
      </c>
      <c r="J438" s="2" t="n">
        <v>275.305375500157</v>
      </c>
      <c r="K438" s="2" t="n">
        <v>425.705971673051</v>
      </c>
      <c r="L438" s="2" t="n">
        <v>314.40361588631</v>
      </c>
      <c r="M438" s="2" t="n">
        <v>258.663560504553</v>
      </c>
      <c r="N438" s="2" t="n">
        <v>323.62175568654</v>
      </c>
      <c r="O438" s="2" t="n">
        <v>71.4500952086079</v>
      </c>
      <c r="P438" s="2" t="n">
        <v>92.7584172874725</v>
      </c>
      <c r="Q438" s="2" t="n">
        <v>234.35600324403</v>
      </c>
      <c r="R438" s="2" t="n">
        <v>5101.2713834283</v>
      </c>
      <c r="S438" s="2" t="n">
        <v>133.476009390458</v>
      </c>
      <c r="T438" s="2" t="n">
        <v>67.9100396696174</v>
      </c>
      <c r="U438" s="2" t="n">
        <v>1133.8607831661</v>
      </c>
      <c r="V438" s="2" t="n">
        <v>427.096652591904</v>
      </c>
      <c r="W438" s="2" t="n">
        <v>654.944269135703</v>
      </c>
      <c r="X438" s="2" t="n">
        <v>253.958423395768</v>
      </c>
      <c r="Y438" s="2" t="n">
        <v>77.9801147231316</v>
      </c>
      <c r="Z438" s="2" t="n">
        <v>0</v>
      </c>
      <c r="AA438" s="2" t="n">
        <v>0</v>
      </c>
    </row>
    <row r="439" customFormat="false" ht="14.15" hidden="false" customHeight="false" outlineLevel="0" collapsed="false">
      <c r="A439" s="2" t="s">
        <v>994</v>
      </c>
      <c r="D439" s="2" t="s">
        <v>608</v>
      </c>
      <c r="E439" s="2" t="s">
        <v>995</v>
      </c>
      <c r="F439" s="2" t="n">
        <v>8483.37518619493</v>
      </c>
      <c r="G439" s="2" t="n">
        <v>6.60898530782781</v>
      </c>
      <c r="H439" s="2" t="n">
        <v>25.5106770257878</v>
      </c>
      <c r="I439" s="2" t="n">
        <v>1359.64609087405</v>
      </c>
      <c r="J439" s="2" t="n">
        <v>165.671052869533</v>
      </c>
      <c r="K439" s="2" t="n">
        <v>256.177913024012</v>
      </c>
      <c r="L439" s="2" t="n">
        <v>244.190306252394</v>
      </c>
      <c r="M439" s="2" t="n">
        <v>155.656475395437</v>
      </c>
      <c r="N439" s="2" t="n">
        <v>261.029887786094</v>
      </c>
      <c r="O439" s="2" t="n">
        <v>42.996663175695</v>
      </c>
      <c r="P439" s="2" t="n">
        <v>55.8194137205227</v>
      </c>
      <c r="Q439" s="2" t="n">
        <v>141.028869244553</v>
      </c>
      <c r="R439" s="2" t="n">
        <v>4114.63158265687</v>
      </c>
      <c r="S439" s="2" t="n">
        <v>80.3221185505992</v>
      </c>
      <c r="T439" s="2" t="n">
        <v>40.8663570481968</v>
      </c>
      <c r="U439" s="2" t="n">
        <v>682.325615376494</v>
      </c>
      <c r="V439" s="2" t="n">
        <v>257.014785793435</v>
      </c>
      <c r="W439" s="2" t="n">
        <v>394.127090477088</v>
      </c>
      <c r="X439" s="2" t="n">
        <v>152.825055858888</v>
      </c>
      <c r="Y439" s="2" t="n">
        <v>46.9262457574529</v>
      </c>
      <c r="Z439" s="2" t="n">
        <v>0</v>
      </c>
      <c r="AA439" s="2" t="n">
        <v>0</v>
      </c>
    </row>
    <row r="440" customFormat="false" ht="14.15" hidden="false" customHeight="false" outlineLevel="0" collapsed="false">
      <c r="A440" s="2" t="s">
        <v>996</v>
      </c>
      <c r="D440" s="2" t="s">
        <v>608</v>
      </c>
      <c r="E440" s="2" t="s">
        <v>997</v>
      </c>
      <c r="F440" s="2" t="n">
        <v>18514.2593360984</v>
      </c>
      <c r="G440" s="2" t="n">
        <v>1394.06283447723</v>
      </c>
      <c r="H440" s="2" t="n">
        <v>22.8995550771715</v>
      </c>
      <c r="I440" s="2" t="n">
        <v>1220.48076230818</v>
      </c>
      <c r="J440" s="2" t="n">
        <v>425.431863296981</v>
      </c>
      <c r="K440" s="2" t="n">
        <v>657.847252043267</v>
      </c>
      <c r="L440" s="2" t="n">
        <v>516.999747878136</v>
      </c>
      <c r="M440" s="2" t="n">
        <v>399.715117485676</v>
      </c>
      <c r="N440" s="2" t="n">
        <v>537.64104879931</v>
      </c>
      <c r="O440" s="2" t="n">
        <v>110.412472266919</v>
      </c>
      <c r="P440" s="2" t="n">
        <v>143.340413282507</v>
      </c>
      <c r="Q440" s="2" t="n">
        <v>362.152431472897</v>
      </c>
      <c r="R440" s="2" t="n">
        <v>8474.8718174956</v>
      </c>
      <c r="S440" s="2" t="n">
        <v>206.261673159358</v>
      </c>
      <c r="T440" s="2" t="n">
        <v>104.941992726185</v>
      </c>
      <c r="U440" s="2" t="n">
        <v>1752.16522679722</v>
      </c>
      <c r="V440" s="2" t="n">
        <v>659.996283726663</v>
      </c>
      <c r="W440" s="2" t="n">
        <v>1012.09124692127</v>
      </c>
      <c r="X440" s="2" t="n">
        <v>392.444226956853</v>
      </c>
      <c r="Y440" s="2" t="n">
        <v>120.503369926953</v>
      </c>
      <c r="Z440" s="2" t="n">
        <v>0</v>
      </c>
      <c r="AA440" s="2" t="n">
        <v>0</v>
      </c>
    </row>
    <row r="441" customFormat="false" ht="14.15" hidden="false" customHeight="false" outlineLevel="0" collapsed="false">
      <c r="A441" s="2" t="s">
        <v>998</v>
      </c>
      <c r="D441" s="2" t="s">
        <v>608</v>
      </c>
      <c r="E441" s="2" t="s">
        <v>999</v>
      </c>
      <c r="F441" s="2" t="n">
        <v>12102.2201655923</v>
      </c>
      <c r="G441" s="2" t="n">
        <v>1550.08381473435</v>
      </c>
      <c r="H441" s="2" t="n">
        <v>20.9358993876538</v>
      </c>
      <c r="I441" s="2" t="n">
        <v>1115.8235327342</v>
      </c>
      <c r="J441" s="2" t="n">
        <v>233.657637399973</v>
      </c>
      <c r="K441" s="2" t="n">
        <v>361.305882195273</v>
      </c>
      <c r="L441" s="2" t="n">
        <v>316.744430603886</v>
      </c>
      <c r="M441" s="2" t="n">
        <v>219.533368424637</v>
      </c>
      <c r="N441" s="2" t="n">
        <v>334.815661816215</v>
      </c>
      <c r="O441" s="2" t="n">
        <v>60.6412439572469</v>
      </c>
      <c r="P441" s="2" t="n">
        <v>78.7260786062614</v>
      </c>
      <c r="Q441" s="2" t="n">
        <v>198.903017890652</v>
      </c>
      <c r="R441" s="2" t="n">
        <v>5277.72167456202</v>
      </c>
      <c r="S441" s="2" t="n">
        <v>113.283981277486</v>
      </c>
      <c r="T441" s="2" t="n">
        <v>57.636722116718</v>
      </c>
      <c r="U441" s="2" t="n">
        <v>962.332214740657</v>
      </c>
      <c r="V441" s="2" t="n">
        <v>362.486183223853</v>
      </c>
      <c r="W441" s="2" t="n">
        <v>555.865392300752</v>
      </c>
      <c r="X441" s="2" t="n">
        <v>215.540016611276</v>
      </c>
      <c r="Y441" s="2" t="n">
        <v>66.1834130092219</v>
      </c>
      <c r="Z441" s="2" t="n">
        <v>0</v>
      </c>
      <c r="AA441" s="2" t="n">
        <v>0</v>
      </c>
    </row>
    <row r="442" customFormat="false" ht="14.15" hidden="false" customHeight="false" outlineLevel="0" collapsed="false">
      <c r="A442" s="2" t="s">
        <v>1000</v>
      </c>
      <c r="D442" s="2" t="s">
        <v>608</v>
      </c>
      <c r="E442" s="2" t="s">
        <v>1001</v>
      </c>
      <c r="F442" s="2" t="n">
        <v>16327.5196597226</v>
      </c>
      <c r="G442" s="2" t="n">
        <v>1994.1083848707</v>
      </c>
      <c r="H442" s="2" t="n">
        <v>23.3776810756356</v>
      </c>
      <c r="I442" s="2" t="n">
        <v>1245.96350994752</v>
      </c>
      <c r="J442" s="2" t="n">
        <v>335.863716759208</v>
      </c>
      <c r="K442" s="2" t="n">
        <v>519.347614019326</v>
      </c>
      <c r="L442" s="2" t="n">
        <v>433.141129917237</v>
      </c>
      <c r="M442" s="2" t="n">
        <v>315.561236911554</v>
      </c>
      <c r="N442" s="2" t="n">
        <v>454.56793431562</v>
      </c>
      <c r="O442" s="2" t="n">
        <v>87.166821555755</v>
      </c>
      <c r="P442" s="2" t="n">
        <v>113.162290181487</v>
      </c>
      <c r="Q442" s="2" t="n">
        <v>285.906797683752</v>
      </c>
      <c r="R442" s="2" t="n">
        <v>7165.38475674809</v>
      </c>
      <c r="S442" s="2" t="n">
        <v>162.836444913661</v>
      </c>
      <c r="T442" s="2" t="n">
        <v>82.8480674860268</v>
      </c>
      <c r="U442" s="2" t="n">
        <v>1383.27374185781</v>
      </c>
      <c r="V442" s="2" t="n">
        <v>521.044200079018</v>
      </c>
      <c r="W442" s="2" t="n">
        <v>799.01097500341</v>
      </c>
      <c r="X442" s="2" t="n">
        <v>309.821120742928</v>
      </c>
      <c r="Y442" s="2" t="n">
        <v>95.1332356538221</v>
      </c>
      <c r="Z442" s="2" t="n">
        <v>0</v>
      </c>
      <c r="AA442" s="2" t="n">
        <v>0</v>
      </c>
    </row>
    <row r="443" customFormat="false" ht="14.15" hidden="false" customHeight="false" outlineLevel="0" collapsed="false">
      <c r="A443" s="2" t="s">
        <v>1002</v>
      </c>
      <c r="D443" s="2" t="s">
        <v>608</v>
      </c>
      <c r="E443" s="2" t="s">
        <v>1003</v>
      </c>
      <c r="F443" s="2" t="n">
        <v>20225.1122783008</v>
      </c>
      <c r="G443" s="2" t="n">
        <v>2134.17805817225</v>
      </c>
      <c r="H443" s="2" t="n">
        <v>48.3419798970483</v>
      </c>
      <c r="I443" s="2" t="n">
        <v>2576.48920589962</v>
      </c>
      <c r="J443" s="2" t="n">
        <v>360.525374015631</v>
      </c>
      <c r="K443" s="2" t="n">
        <v>557.482048359157</v>
      </c>
      <c r="L443" s="2" t="n">
        <v>532.983652882385</v>
      </c>
      <c r="M443" s="2" t="n">
        <v>338.732132366466</v>
      </c>
      <c r="N443" s="2" t="n">
        <v>569.955328471726</v>
      </c>
      <c r="O443" s="2" t="n">
        <v>93.5672696246395</v>
      </c>
      <c r="P443" s="2" t="n">
        <v>121.471522395482</v>
      </c>
      <c r="Q443" s="2" t="n">
        <v>306.900239666094</v>
      </c>
      <c r="R443" s="2" t="n">
        <v>8984.24396962199</v>
      </c>
      <c r="S443" s="2" t="n">
        <v>174.793129702551</v>
      </c>
      <c r="T443" s="2" t="n">
        <v>88.9313999293529</v>
      </c>
      <c r="U443" s="2" t="n">
        <v>1484.84417418279</v>
      </c>
      <c r="V443" s="2" t="n">
        <v>559.303210613962</v>
      </c>
      <c r="W443" s="2" t="n">
        <v>857.680410927569</v>
      </c>
      <c r="X443" s="2" t="n">
        <v>332.570533404377</v>
      </c>
      <c r="Y443" s="2" t="n">
        <v>102.118638167756</v>
      </c>
      <c r="Z443" s="2" t="n">
        <v>0</v>
      </c>
      <c r="AA443" s="2" t="n">
        <v>0</v>
      </c>
    </row>
    <row r="444" customFormat="false" ht="14.15" hidden="false" customHeight="false" outlineLevel="0" collapsed="false">
      <c r="A444" s="2" t="s">
        <v>1004</v>
      </c>
      <c r="D444" s="2" t="s">
        <v>608</v>
      </c>
      <c r="E444" s="2" t="s">
        <v>1005</v>
      </c>
      <c r="F444" s="2" t="n">
        <v>9033.66807765412</v>
      </c>
      <c r="G444" s="2" t="n">
        <v>1093.33550310471</v>
      </c>
      <c r="H444" s="2" t="n">
        <v>5.30343288982205</v>
      </c>
      <c r="I444" s="2" t="n">
        <v>282.657798127831</v>
      </c>
      <c r="J444" s="2" t="n">
        <v>212.920052437775</v>
      </c>
      <c r="K444" s="2" t="n">
        <v>329.239258939383</v>
      </c>
      <c r="L444" s="2" t="n">
        <v>244.899800594911</v>
      </c>
      <c r="M444" s="2" t="n">
        <v>200.049340723243</v>
      </c>
      <c r="N444" s="2" t="n">
        <v>252.386652718509</v>
      </c>
      <c r="O444" s="2" t="n">
        <v>55.2592116694509</v>
      </c>
      <c r="P444" s="2" t="n">
        <v>71.7389808935367</v>
      </c>
      <c r="Q444" s="2" t="n">
        <v>181.249975265368</v>
      </c>
      <c r="R444" s="2" t="n">
        <v>3978.38769010096</v>
      </c>
      <c r="S444" s="2" t="n">
        <v>103.229800242622</v>
      </c>
      <c r="T444" s="2" t="n">
        <v>52.5213471812435</v>
      </c>
      <c r="U444" s="2" t="n">
        <v>876.92329643133</v>
      </c>
      <c r="V444" s="2" t="n">
        <v>330.314805879316</v>
      </c>
      <c r="W444" s="2" t="n">
        <v>506.531221465797</v>
      </c>
      <c r="X444" s="2" t="n">
        <v>196.410406909802</v>
      </c>
      <c r="Y444" s="2" t="n">
        <v>60.3095020785145</v>
      </c>
      <c r="Z444" s="2" t="n">
        <v>0</v>
      </c>
      <c r="AA444" s="2" t="n">
        <v>0</v>
      </c>
    </row>
    <row r="445" customFormat="false" ht="14.15" hidden="false" customHeight="false" outlineLevel="0" collapsed="false">
      <c r="A445" s="2" t="s">
        <v>1006</v>
      </c>
      <c r="D445" s="2" t="s">
        <v>608</v>
      </c>
      <c r="E445" s="2" t="s">
        <v>1007</v>
      </c>
      <c r="F445" s="2" t="n">
        <v>10297.9681937439</v>
      </c>
      <c r="G445" s="2" t="n">
        <v>1186.41546777694</v>
      </c>
      <c r="H445" s="2" t="n">
        <v>15.0076089823617</v>
      </c>
      <c r="I445" s="2" t="n">
        <v>799.862616958684</v>
      </c>
      <c r="J445" s="2" t="n">
        <v>213.538712657577</v>
      </c>
      <c r="K445" s="2" t="n">
        <v>330.195896090138</v>
      </c>
      <c r="L445" s="2" t="n">
        <v>274.947207235604</v>
      </c>
      <c r="M445" s="2" t="n">
        <v>200.630603820288</v>
      </c>
      <c r="N445" s="2" t="n">
        <v>288.479901437217</v>
      </c>
      <c r="O445" s="2" t="n">
        <v>55.4197727610253</v>
      </c>
      <c r="P445" s="2" t="n">
        <v>71.9474255805438</v>
      </c>
      <c r="Q445" s="2" t="n">
        <v>181.776614951263</v>
      </c>
      <c r="R445" s="2" t="n">
        <v>4547.32798409665</v>
      </c>
      <c r="S445" s="2" t="n">
        <v>103.529744612243</v>
      </c>
      <c r="T445" s="2" t="n">
        <v>52.67395313742</v>
      </c>
      <c r="U445" s="2" t="n">
        <v>879.471283589458</v>
      </c>
      <c r="V445" s="2" t="n">
        <v>331.274568137822</v>
      </c>
      <c r="W445" s="2" t="n">
        <v>508.002997905923</v>
      </c>
      <c r="X445" s="2" t="n">
        <v>196.981096725623</v>
      </c>
      <c r="Y445" s="2" t="n">
        <v>60.4847372871518</v>
      </c>
      <c r="Z445" s="2" t="n">
        <v>0</v>
      </c>
      <c r="AA445" s="2" t="n">
        <v>0</v>
      </c>
    </row>
    <row r="446" customFormat="false" ht="14.15" hidden="false" customHeight="false" outlineLevel="0" collapsed="false">
      <c r="A446" s="2" t="s">
        <v>1008</v>
      </c>
      <c r="D446" s="2" t="s">
        <v>608</v>
      </c>
      <c r="E446" s="2" t="s">
        <v>1009</v>
      </c>
      <c r="F446" s="2" t="n">
        <v>14416.4880533473</v>
      </c>
      <c r="G446" s="2" t="n">
        <v>1655.74041648098</v>
      </c>
      <c r="H446" s="2" t="n">
        <v>9.81567938736498</v>
      </c>
      <c r="I446" s="2" t="n">
        <v>523.147625396729</v>
      </c>
      <c r="J446" s="2" t="n">
        <v>338.336798084275</v>
      </c>
      <c r="K446" s="2" t="n">
        <v>523.171751076591</v>
      </c>
      <c r="L446" s="2" t="n">
        <v>392.356639350263</v>
      </c>
      <c r="M446" s="2" t="n">
        <v>317.884824018407</v>
      </c>
      <c r="N446" s="2" t="n">
        <v>404.911220127484</v>
      </c>
      <c r="O446" s="2" t="n">
        <v>87.8086611704509</v>
      </c>
      <c r="P446" s="2" t="n">
        <v>113.995543470203</v>
      </c>
      <c r="Q446" s="2" t="n">
        <v>288.012028843832</v>
      </c>
      <c r="R446" s="2" t="n">
        <v>6382.64264923548</v>
      </c>
      <c r="S446" s="2" t="n">
        <v>164.035466275189</v>
      </c>
      <c r="T446" s="2" t="n">
        <v>83.4581066128925</v>
      </c>
      <c r="U446" s="2" t="n">
        <v>1393.45926737827</v>
      </c>
      <c r="V446" s="2" t="n">
        <v>524.880829689338</v>
      </c>
      <c r="W446" s="2" t="n">
        <v>804.894370625515</v>
      </c>
      <c r="X446" s="2" t="n">
        <v>312.102441378614</v>
      </c>
      <c r="Y446" s="2" t="n">
        <v>95.8337347454147</v>
      </c>
      <c r="Z446" s="2" t="n">
        <v>0</v>
      </c>
      <c r="AA446" s="2" t="n">
        <v>0</v>
      </c>
    </row>
    <row r="447" customFormat="false" ht="14.15" hidden="false" customHeight="false" outlineLevel="0" collapsed="false">
      <c r="A447" s="2" t="s">
        <v>1010</v>
      </c>
      <c r="D447" s="2" t="s">
        <v>608</v>
      </c>
      <c r="E447" s="2" t="s">
        <v>1011</v>
      </c>
      <c r="F447" s="2" t="n">
        <v>15321.6626826649</v>
      </c>
      <c r="G447" s="2" t="n">
        <v>1857.85260355097</v>
      </c>
      <c r="H447" s="2" t="n">
        <v>26.1407818612868</v>
      </c>
      <c r="I447" s="2" t="n">
        <v>1393.22887566495</v>
      </c>
      <c r="J447" s="2" t="n">
        <v>300.945124985788</v>
      </c>
      <c r="K447" s="2" t="n">
        <v>465.35283453726</v>
      </c>
      <c r="L447" s="2" t="n">
        <v>404.076451284079</v>
      </c>
      <c r="M447" s="2" t="n">
        <v>282.753423916589</v>
      </c>
      <c r="N447" s="2" t="n">
        <v>426.554500121639</v>
      </c>
      <c r="O447" s="2" t="n">
        <v>78.1043878774125</v>
      </c>
      <c r="P447" s="2" t="n">
        <v>101.397197324418</v>
      </c>
      <c r="Q447" s="2" t="n">
        <v>256.182054416166</v>
      </c>
      <c r="R447" s="2" t="n">
        <v>6723.80711960146</v>
      </c>
      <c r="S447" s="2" t="n">
        <v>145.906901583883</v>
      </c>
      <c r="T447" s="2" t="n">
        <v>74.2346397669637</v>
      </c>
      <c r="U447" s="2" t="n">
        <v>1239.45954373931</v>
      </c>
      <c r="V447" s="2" t="n">
        <v>466.873032398196</v>
      </c>
      <c r="W447" s="2" t="n">
        <v>715.940560825182</v>
      </c>
      <c r="X447" s="2" t="n">
        <v>277.610087820423</v>
      </c>
      <c r="Y447" s="2" t="n">
        <v>85.2425613888733</v>
      </c>
      <c r="Z447" s="2" t="n">
        <v>0</v>
      </c>
      <c r="AA447" s="2" t="n">
        <v>0</v>
      </c>
    </row>
    <row r="448" customFormat="false" ht="14.15" hidden="false" customHeight="false" outlineLevel="0" collapsed="false">
      <c r="A448" s="2" t="s">
        <v>1012</v>
      </c>
      <c r="D448" s="2" t="s">
        <v>608</v>
      </c>
      <c r="E448" s="2" t="s">
        <v>1013</v>
      </c>
      <c r="F448" s="2" t="n">
        <v>13823.2164868056</v>
      </c>
      <c r="G448" s="2" t="n">
        <v>1486.42668916873</v>
      </c>
      <c r="H448" s="2" t="n">
        <v>13.8874247116016</v>
      </c>
      <c r="I448" s="2" t="n">
        <v>740.160000549952</v>
      </c>
      <c r="J448" s="2" t="n">
        <v>312.465140535857</v>
      </c>
      <c r="K448" s="2" t="n">
        <v>483.166287705479</v>
      </c>
      <c r="L448" s="2" t="n">
        <v>376.029188197884</v>
      </c>
      <c r="M448" s="2" t="n">
        <v>293.577071053284</v>
      </c>
      <c r="N448" s="2" t="n">
        <v>390.431895853624</v>
      </c>
      <c r="O448" s="2" t="n">
        <v>81.0941813253673</v>
      </c>
      <c r="P448" s="2" t="n">
        <v>105.278626837409</v>
      </c>
      <c r="Q448" s="2" t="n">
        <v>265.988563993825</v>
      </c>
      <c r="R448" s="2" t="n">
        <v>6154.4040921183</v>
      </c>
      <c r="S448" s="2" t="n">
        <v>151.492138344865</v>
      </c>
      <c r="T448" s="2" t="n">
        <v>77.0763013639396</v>
      </c>
      <c r="U448" s="2" t="n">
        <v>1286.90538031246</v>
      </c>
      <c r="V448" s="2" t="n">
        <v>484.744677912936</v>
      </c>
      <c r="W448" s="2" t="n">
        <v>743.346375735861</v>
      </c>
      <c r="X448" s="2" t="n">
        <v>288.236850851386</v>
      </c>
      <c r="Y448" s="2" t="n">
        <v>88.5056002328284</v>
      </c>
      <c r="Z448" s="2" t="n">
        <v>0</v>
      </c>
      <c r="AA448" s="2" t="n">
        <v>0</v>
      </c>
    </row>
    <row r="449" customFormat="false" ht="14.15" hidden="false" customHeight="false" outlineLevel="0" collapsed="false">
      <c r="A449" s="2" t="s">
        <v>1014</v>
      </c>
      <c r="D449" s="2" t="s">
        <v>608</v>
      </c>
      <c r="E449" s="2" t="s">
        <v>1015</v>
      </c>
      <c r="F449" s="2" t="n">
        <v>13082.6850135693</v>
      </c>
      <c r="G449" s="2" t="n">
        <v>1769.68461233561</v>
      </c>
      <c r="H449" s="2" t="n">
        <v>13.7646488399481</v>
      </c>
      <c r="I449" s="2" t="n">
        <v>733.616397893756</v>
      </c>
      <c r="J449" s="2" t="n">
        <v>280.181027270502</v>
      </c>
      <c r="K449" s="2" t="n">
        <v>433.24521448901</v>
      </c>
      <c r="L449" s="2" t="n">
        <v>345.64780998061</v>
      </c>
      <c r="M449" s="2" t="n">
        <v>263.244486119997</v>
      </c>
      <c r="N449" s="2" t="n">
        <v>360.301772051648</v>
      </c>
      <c r="O449" s="2" t="n">
        <v>72.7154747260341</v>
      </c>
      <c r="P449" s="2" t="n">
        <v>94.4011666912592</v>
      </c>
      <c r="Q449" s="2" t="n">
        <v>238.506442588093</v>
      </c>
      <c r="R449" s="2" t="n">
        <v>5679.46093508579</v>
      </c>
      <c r="S449" s="2" t="n">
        <v>135.839866399428</v>
      </c>
      <c r="T449" s="2" t="n">
        <v>69.1127248861261</v>
      </c>
      <c r="U449" s="2" t="n">
        <v>1153.94143115463</v>
      </c>
      <c r="V449" s="2" t="n">
        <v>434.660524334456</v>
      </c>
      <c r="W449" s="2" t="n">
        <v>666.543316845861</v>
      </c>
      <c r="X449" s="2" t="n">
        <v>258.456021142904</v>
      </c>
      <c r="Y449" s="2" t="n">
        <v>79.3611407336512</v>
      </c>
      <c r="Z449" s="2" t="n">
        <v>0</v>
      </c>
      <c r="AA449" s="2" t="n">
        <v>0</v>
      </c>
    </row>
    <row r="450" customFormat="false" ht="14.15" hidden="false" customHeight="false" outlineLevel="0" collapsed="false">
      <c r="A450" s="2" t="s">
        <v>1016</v>
      </c>
      <c r="D450" s="2" t="s">
        <v>608</v>
      </c>
      <c r="E450" s="2" t="s">
        <v>1017</v>
      </c>
      <c r="F450" s="2" t="n">
        <v>10734.6269198215</v>
      </c>
      <c r="G450" s="2" t="n">
        <v>1570.06974426374</v>
      </c>
      <c r="H450" s="2" t="n">
        <v>6.87096968665227</v>
      </c>
      <c r="I450" s="2" t="n">
        <v>366.203024150526</v>
      </c>
      <c r="J450" s="2" t="n">
        <v>241.039203352433</v>
      </c>
      <c r="K450" s="2" t="n">
        <v>372.720031666753</v>
      </c>
      <c r="L450" s="2" t="n">
        <v>283.302425285338</v>
      </c>
      <c r="M450" s="2" t="n">
        <v>226.468729304873</v>
      </c>
      <c r="N450" s="2" t="n">
        <v>293.022458105274</v>
      </c>
      <c r="O450" s="2" t="n">
        <v>62.5569842116234</v>
      </c>
      <c r="P450" s="2" t="n">
        <v>81.2131436467075</v>
      </c>
      <c r="Q450" s="2" t="n">
        <v>205.186637638934</v>
      </c>
      <c r="R450" s="2" t="n">
        <v>4618.93260872766</v>
      </c>
      <c r="S450" s="2" t="n">
        <v>116.862777966787</v>
      </c>
      <c r="T450" s="2" t="n">
        <v>59.457545396121</v>
      </c>
      <c r="U450" s="2" t="n">
        <v>992.733612231146</v>
      </c>
      <c r="V450" s="2" t="n">
        <v>373.937620027274</v>
      </c>
      <c r="W450" s="2" t="n">
        <v>573.425944138972</v>
      </c>
      <c r="X450" s="2" t="n">
        <v>222.349222018446</v>
      </c>
      <c r="Y450" s="2" t="n">
        <v>68.2742380022445</v>
      </c>
      <c r="Z450" s="2" t="n">
        <v>0</v>
      </c>
      <c r="AA450" s="2" t="n">
        <v>0</v>
      </c>
    </row>
    <row r="451" customFormat="false" ht="14.15" hidden="false" customHeight="false" outlineLevel="0" collapsed="false">
      <c r="A451" s="2" t="s">
        <v>1018</v>
      </c>
      <c r="D451" s="2" t="s">
        <v>608</v>
      </c>
      <c r="E451" s="2" t="s">
        <v>1019</v>
      </c>
      <c r="F451" s="2" t="n">
        <v>10859.6846444804</v>
      </c>
      <c r="G451" s="2" t="n">
        <v>1046.84135406662</v>
      </c>
      <c r="H451" s="2" t="n">
        <v>7.57773212639792</v>
      </c>
      <c r="I451" s="2" t="n">
        <v>403.871439904659</v>
      </c>
      <c r="J451" s="2" t="n">
        <v>261.602405206467</v>
      </c>
      <c r="K451" s="2" t="n">
        <v>404.517005518343</v>
      </c>
      <c r="L451" s="2" t="n">
        <v>300.864499668734</v>
      </c>
      <c r="M451" s="2" t="n">
        <v>245.788915106822</v>
      </c>
      <c r="N451" s="2" t="n">
        <v>310.057088527959</v>
      </c>
      <c r="O451" s="2" t="n">
        <v>67.8937587936501</v>
      </c>
      <c r="P451" s="2" t="n">
        <v>88.1414865999743</v>
      </c>
      <c r="Q451" s="2" t="n">
        <v>222.691235185046</v>
      </c>
      <c r="R451" s="2" t="n">
        <v>4887.45062760488</v>
      </c>
      <c r="S451" s="2" t="n">
        <v>126.832413026693</v>
      </c>
      <c r="T451" s="2" t="n">
        <v>64.5299049572259</v>
      </c>
      <c r="U451" s="2" t="n">
        <v>1077.42432383189</v>
      </c>
      <c r="V451" s="2" t="n">
        <v>405.838467086559</v>
      </c>
      <c r="W451" s="2" t="n">
        <v>622.345262132356</v>
      </c>
      <c r="X451" s="2" t="n">
        <v>241.317970134359</v>
      </c>
      <c r="Y451" s="2" t="n">
        <v>74.0987550017376</v>
      </c>
      <c r="Z451" s="2" t="n">
        <v>0</v>
      </c>
      <c r="AA451" s="2" t="n">
        <v>0</v>
      </c>
    </row>
    <row r="452" customFormat="false" ht="14.15" hidden="false" customHeight="false" outlineLevel="0" collapsed="false">
      <c r="A452" s="2" t="s">
        <v>1020</v>
      </c>
      <c r="D452" s="2" t="s">
        <v>608</v>
      </c>
      <c r="E452" s="2" t="s">
        <v>1021</v>
      </c>
      <c r="F452" s="2" t="n">
        <v>100938.728180744</v>
      </c>
      <c r="G452" s="2" t="n">
        <v>122.08529070145</v>
      </c>
      <c r="H452" s="2" t="n">
        <v>161.624254389113</v>
      </c>
      <c r="I452" s="2" t="n">
        <v>8614.11029775693</v>
      </c>
      <c r="J452" s="2" t="n">
        <v>2466.12907136185</v>
      </c>
      <c r="K452" s="2" t="n">
        <v>3813.38675530023</v>
      </c>
      <c r="L452" s="2" t="n">
        <v>2997.24340566414</v>
      </c>
      <c r="M452" s="2" t="n">
        <v>2317.05510690938</v>
      </c>
      <c r="N452" s="2" t="n">
        <v>3116.96123864641</v>
      </c>
      <c r="O452" s="2" t="n">
        <v>640.035293990907</v>
      </c>
      <c r="P452" s="2" t="n">
        <v>830.910871502468</v>
      </c>
      <c r="Q452" s="2" t="n">
        <v>2099.31299597143</v>
      </c>
      <c r="R452" s="2" t="n">
        <v>49132.8685125958</v>
      </c>
      <c r="S452" s="2" t="n">
        <v>1195.65070783366</v>
      </c>
      <c r="T452" s="2" t="n">
        <v>608.324202759653</v>
      </c>
      <c r="U452" s="2" t="n">
        <v>10156.8922697677</v>
      </c>
      <c r="V452" s="2" t="n">
        <v>3825.84418965559</v>
      </c>
      <c r="W452" s="2" t="n">
        <v>5866.85639284394</v>
      </c>
      <c r="X452" s="2" t="n">
        <v>2274.90745400708</v>
      </c>
      <c r="Y452" s="2" t="n">
        <v>698.529869086183</v>
      </c>
      <c r="Z452" s="2" t="n">
        <v>0</v>
      </c>
      <c r="AA452" s="2" t="n">
        <v>0</v>
      </c>
    </row>
    <row r="453" customFormat="false" ht="14.15" hidden="false" customHeight="false" outlineLevel="0" collapsed="false">
      <c r="A453" s="2" t="s">
        <v>1022</v>
      </c>
      <c r="D453" s="2" t="s">
        <v>608</v>
      </c>
      <c r="E453" s="2" t="s">
        <v>1023</v>
      </c>
      <c r="F453" s="2" t="n">
        <v>30252.2208751476</v>
      </c>
      <c r="G453" s="2" t="n">
        <v>173.122993199764</v>
      </c>
      <c r="H453" s="2" t="n">
        <v>167.887876331326</v>
      </c>
      <c r="I453" s="2" t="n">
        <v>8947.94342495438</v>
      </c>
      <c r="J453" s="2" t="n">
        <v>315.733605119031</v>
      </c>
      <c r="K453" s="2" t="n">
        <v>488.220329562566</v>
      </c>
      <c r="L453" s="2" t="n">
        <v>816.614909582929</v>
      </c>
      <c r="M453" s="2" t="n">
        <v>296.647961641347</v>
      </c>
      <c r="N453" s="2" t="n">
        <v>920.834484205158</v>
      </c>
      <c r="O453" s="2" t="n">
        <v>81.9424470202505</v>
      </c>
      <c r="P453" s="2" t="n">
        <v>106.379867963357</v>
      </c>
      <c r="Q453" s="2" t="n">
        <v>268.770871804073</v>
      </c>
      <c r="R453" s="2" t="n">
        <v>14515.1755733618</v>
      </c>
      <c r="S453" s="2" t="n">
        <v>153.076784516788</v>
      </c>
      <c r="T453" s="2" t="n">
        <v>77.8825390158518</v>
      </c>
      <c r="U453" s="2" t="n">
        <v>1300.36673683444</v>
      </c>
      <c r="V453" s="2" t="n">
        <v>489.815230131732</v>
      </c>
      <c r="W453" s="2" t="n">
        <v>751.121967272109</v>
      </c>
      <c r="X453" s="2" t="n">
        <v>291.251881382336</v>
      </c>
      <c r="Y453" s="2" t="n">
        <v>89.4313912483555</v>
      </c>
      <c r="Z453" s="2" t="n">
        <v>0</v>
      </c>
      <c r="AA453" s="2" t="n">
        <v>0</v>
      </c>
    </row>
    <row r="454" customFormat="false" ht="14.15" hidden="false" customHeight="false" outlineLevel="0" collapsed="false">
      <c r="A454" s="2" t="s">
        <v>1024</v>
      </c>
      <c r="D454" s="2" t="s">
        <v>608</v>
      </c>
      <c r="E454" s="2" t="s">
        <v>1025</v>
      </c>
      <c r="F454" s="2" t="n">
        <v>126981.263661808</v>
      </c>
      <c r="G454" s="2" t="n">
        <v>121.148877773448</v>
      </c>
      <c r="H454" s="2" t="n">
        <v>874.84484338234</v>
      </c>
      <c r="I454" s="2" t="n">
        <v>46626.7269278553</v>
      </c>
      <c r="J454" s="2" t="n">
        <v>751.6398588668</v>
      </c>
      <c r="K454" s="2" t="n">
        <v>1162.26417986126</v>
      </c>
      <c r="L454" s="2" t="n">
        <v>3332.9914499302</v>
      </c>
      <c r="M454" s="2" t="n">
        <v>706.204307701633</v>
      </c>
      <c r="N454" s="2" t="n">
        <v>3866.31708410287</v>
      </c>
      <c r="O454" s="2" t="n">
        <v>195.073341307086</v>
      </c>
      <c r="P454" s="2" t="n">
        <v>253.249409140665</v>
      </c>
      <c r="Q454" s="2" t="n">
        <v>639.839715744415</v>
      </c>
      <c r="R454" s="2" t="n">
        <v>60945.0148323705</v>
      </c>
      <c r="S454" s="2" t="n">
        <v>364.416745143758</v>
      </c>
      <c r="T454" s="2" t="n">
        <v>185.408267238432</v>
      </c>
      <c r="U454" s="2" t="n">
        <v>3095.6713340059</v>
      </c>
      <c r="V454" s="2" t="n">
        <v>1166.06102257701</v>
      </c>
      <c r="W454" s="2" t="n">
        <v>1788.13151441171</v>
      </c>
      <c r="X454" s="2" t="n">
        <v>693.358323180005</v>
      </c>
      <c r="Y454" s="2" t="n">
        <v>212.901627214606</v>
      </c>
      <c r="Z454" s="2" t="n">
        <v>0</v>
      </c>
      <c r="AA454" s="2" t="n">
        <v>0</v>
      </c>
    </row>
    <row r="455" customFormat="false" ht="14.15" hidden="false" customHeight="false" outlineLevel="0" collapsed="false">
      <c r="A455" s="2" t="s">
        <v>1026</v>
      </c>
      <c r="D455" s="2" t="s">
        <v>608</v>
      </c>
      <c r="E455" s="2" t="s">
        <v>1027</v>
      </c>
      <c r="F455" s="2" t="n">
        <v>20662.3145299165</v>
      </c>
      <c r="G455" s="2" t="n">
        <v>1726.81895110316</v>
      </c>
      <c r="H455" s="2" t="n">
        <v>24.6501831743761</v>
      </c>
      <c r="I455" s="2" t="n">
        <v>1313.78423075523</v>
      </c>
      <c r="J455" s="2" t="n">
        <v>471.66477965431</v>
      </c>
      <c r="K455" s="2" t="n">
        <v>729.33742380406</v>
      </c>
      <c r="L455" s="2" t="n">
        <v>572.941468037241</v>
      </c>
      <c r="M455" s="2" t="n">
        <v>443.153320374996</v>
      </c>
      <c r="N455" s="2" t="n">
        <v>595.776194971197</v>
      </c>
      <c r="O455" s="2" t="n">
        <v>122.411316348701</v>
      </c>
      <c r="P455" s="2" t="n">
        <v>158.917632361862</v>
      </c>
      <c r="Q455" s="2" t="n">
        <v>401.508588163027</v>
      </c>
      <c r="R455" s="2" t="n">
        <v>9391.26001552913</v>
      </c>
      <c r="S455" s="2" t="n">
        <v>228.676728320007</v>
      </c>
      <c r="T455" s="2" t="n">
        <v>116.346343905905</v>
      </c>
      <c r="U455" s="2" t="n">
        <v>1942.57811159375</v>
      </c>
      <c r="V455" s="2" t="n">
        <v>731.719997002889</v>
      </c>
      <c r="W455" s="2" t="n">
        <v>1122.0781425954</v>
      </c>
      <c r="X455" s="2" t="n">
        <v>435.092281052292</v>
      </c>
      <c r="Y455" s="2" t="n">
        <v>133.598821168978</v>
      </c>
      <c r="Z455" s="2" t="n">
        <v>0</v>
      </c>
      <c r="AA455" s="2" t="n">
        <v>0</v>
      </c>
    </row>
    <row r="456" customFormat="false" ht="14.15" hidden="false" customHeight="false" outlineLevel="0" collapsed="false">
      <c r="A456" s="2" t="s">
        <v>1028</v>
      </c>
      <c r="D456" s="2" t="s">
        <v>608</v>
      </c>
      <c r="E456" s="2" t="s">
        <v>1029</v>
      </c>
      <c r="F456" s="2" t="n">
        <v>52325.3605137568</v>
      </c>
      <c r="G456" s="2" t="n">
        <v>1303.02552038886</v>
      </c>
      <c r="H456" s="2" t="n">
        <v>87.6623350567828</v>
      </c>
      <c r="I456" s="2" t="n">
        <v>4672.15162719364</v>
      </c>
      <c r="J456" s="2" t="n">
        <v>1219.15321441133</v>
      </c>
      <c r="K456" s="2" t="n">
        <v>1885.18223742058</v>
      </c>
      <c r="L456" s="2" t="n">
        <v>1517.61407767929</v>
      </c>
      <c r="M456" s="2" t="n">
        <v>1145.45715159864</v>
      </c>
      <c r="N456" s="2" t="n">
        <v>1584.16964335561</v>
      </c>
      <c r="O456" s="2" t="n">
        <v>316.40723718277</v>
      </c>
      <c r="P456" s="2" t="n">
        <v>410.768305538098</v>
      </c>
      <c r="Q456" s="2" t="n">
        <v>1037.81436941607</v>
      </c>
      <c r="R456" s="2" t="n">
        <v>24971.3720605771</v>
      </c>
      <c r="S456" s="2" t="n">
        <v>591.080742973288</v>
      </c>
      <c r="T456" s="2" t="n">
        <v>300.73057238204</v>
      </c>
      <c r="U456" s="2" t="n">
        <v>5021.15157025369</v>
      </c>
      <c r="V456" s="2" t="n">
        <v>1891.34068278097</v>
      </c>
      <c r="W456" s="2" t="n">
        <v>2900.33352791041</v>
      </c>
      <c r="X456" s="2" t="n">
        <v>1124.62107812932</v>
      </c>
      <c r="Y456" s="2" t="n">
        <v>345.32455950834</v>
      </c>
      <c r="Z456" s="2" t="n">
        <v>0</v>
      </c>
      <c r="AA456" s="2" t="n">
        <v>0</v>
      </c>
    </row>
    <row r="457" customFormat="false" ht="14.15" hidden="false" customHeight="false" outlineLevel="0" collapsed="false">
      <c r="A457" s="2" t="s">
        <v>1030</v>
      </c>
      <c r="D457" s="2" t="s">
        <v>608</v>
      </c>
      <c r="E457" s="2" t="s">
        <v>1031</v>
      </c>
      <c r="F457" s="2" t="n">
        <v>21659.9828769937</v>
      </c>
      <c r="G457" s="2" t="n">
        <v>644.055862001805</v>
      </c>
      <c r="H457" s="2" t="n">
        <v>43.5918987271185</v>
      </c>
      <c r="I457" s="2" t="n">
        <v>2323.32347111724</v>
      </c>
      <c r="J457" s="2" t="n">
        <v>475.227371556105</v>
      </c>
      <c r="K457" s="2" t="n">
        <v>734.846276090264</v>
      </c>
      <c r="L457" s="2" t="n">
        <v>620.608838253966</v>
      </c>
      <c r="M457" s="2" t="n">
        <v>446.500558707225</v>
      </c>
      <c r="N457" s="2" t="n">
        <v>652.515836696741</v>
      </c>
      <c r="O457" s="2" t="n">
        <v>123.335917003919</v>
      </c>
      <c r="P457" s="2" t="n">
        <v>160.117973567156</v>
      </c>
      <c r="Q457" s="2" t="n">
        <v>404.541274313007</v>
      </c>
      <c r="R457" s="2" t="n">
        <v>10285.6507836234</v>
      </c>
      <c r="S457" s="2" t="n">
        <v>230.403975923779</v>
      </c>
      <c r="T457" s="2" t="n">
        <v>117.22513443783</v>
      </c>
      <c r="U457" s="2" t="n">
        <v>1957.25084813778</v>
      </c>
      <c r="V457" s="2" t="n">
        <v>737.246845409112</v>
      </c>
      <c r="W457" s="2" t="n">
        <v>1130.55345530991</v>
      </c>
      <c r="X457" s="2" t="n">
        <v>438.37863251179</v>
      </c>
      <c r="Y457" s="2" t="n">
        <v>134.607923605532</v>
      </c>
      <c r="Z457" s="2" t="n">
        <v>0</v>
      </c>
      <c r="AA457" s="2" t="n">
        <v>0</v>
      </c>
    </row>
    <row r="458" customFormat="false" ht="14.15" hidden="false" customHeight="false" outlineLevel="0" collapsed="false">
      <c r="A458" s="2" t="s">
        <v>1032</v>
      </c>
      <c r="D458" s="2" t="s">
        <v>608</v>
      </c>
      <c r="E458" s="2" t="s">
        <v>1033</v>
      </c>
      <c r="F458" s="2" t="n">
        <v>10652.8402166477</v>
      </c>
      <c r="G458" s="2" t="n">
        <v>714.480211756434</v>
      </c>
      <c r="H458" s="2" t="n">
        <v>16.5202655526145</v>
      </c>
      <c r="I458" s="2" t="n">
        <v>880.482883935531</v>
      </c>
      <c r="J458" s="2" t="n">
        <v>236.30351441206</v>
      </c>
      <c r="K458" s="2" t="n">
        <v>365.397214020202</v>
      </c>
      <c r="L458" s="2" t="n">
        <v>297.665309153946</v>
      </c>
      <c r="M458" s="2" t="n">
        <v>222.019305967121</v>
      </c>
      <c r="N458" s="2" t="n">
        <v>311.286759871192</v>
      </c>
      <c r="O458" s="2" t="n">
        <v>61.327929293777</v>
      </c>
      <c r="P458" s="2" t="n">
        <v>79.6175518059134</v>
      </c>
      <c r="Q458" s="2" t="n">
        <v>201.155342824379</v>
      </c>
      <c r="R458" s="2" t="n">
        <v>4906.83401924661</v>
      </c>
      <c r="S458" s="2" t="n">
        <v>114.566778986284</v>
      </c>
      <c r="T458" s="2" t="n">
        <v>58.2893850461117</v>
      </c>
      <c r="U458" s="2" t="n">
        <v>973.229409085794</v>
      </c>
      <c r="V458" s="2" t="n">
        <v>366.590880464069</v>
      </c>
      <c r="W458" s="2" t="n">
        <v>562.159864331151</v>
      </c>
      <c r="X458" s="2" t="n">
        <v>217.980734498705</v>
      </c>
      <c r="Y458" s="2" t="n">
        <v>66.9328563957559</v>
      </c>
      <c r="Z458" s="2" t="n">
        <v>0</v>
      </c>
      <c r="AA458" s="2" t="n">
        <v>0</v>
      </c>
    </row>
    <row r="459" customFormat="false" ht="14.15" hidden="false" customHeight="false" outlineLevel="0" collapsed="false">
      <c r="A459" s="2" t="s">
        <v>1034</v>
      </c>
      <c r="D459" s="2" t="s">
        <v>608</v>
      </c>
      <c r="E459" s="2" t="s">
        <v>1035</v>
      </c>
      <c r="F459" s="2" t="n">
        <v>21860.6468068871</v>
      </c>
      <c r="G459" s="2" t="n">
        <v>2209.68854173018</v>
      </c>
      <c r="H459" s="2" t="n">
        <v>51.1007769007566</v>
      </c>
      <c r="I459" s="2" t="n">
        <v>2723.52519235405</v>
      </c>
      <c r="J459" s="2" t="n">
        <v>397.285450996665</v>
      </c>
      <c r="K459" s="2" t="n">
        <v>614.324324909542</v>
      </c>
      <c r="L459" s="2" t="n">
        <v>579.465201043144</v>
      </c>
      <c r="M459" s="2" t="n">
        <v>373.270115430042</v>
      </c>
      <c r="N459" s="2" t="n">
        <v>618.591980238879</v>
      </c>
      <c r="O459" s="2" t="n">
        <v>103.107624568305</v>
      </c>
      <c r="P459" s="2" t="n">
        <v>133.857065372737</v>
      </c>
      <c r="Q459" s="2" t="n">
        <v>338.192562616807</v>
      </c>
      <c r="R459" s="2" t="n">
        <v>9750.90676495606</v>
      </c>
      <c r="S459" s="2" t="n">
        <v>192.615478326876</v>
      </c>
      <c r="T459" s="2" t="n">
        <v>97.9990698994905</v>
      </c>
      <c r="U459" s="2" t="n">
        <v>1636.24263343641</v>
      </c>
      <c r="V459" s="2" t="n">
        <v>616.331177463855</v>
      </c>
      <c r="W459" s="2" t="n">
        <v>945.131670126473</v>
      </c>
      <c r="X459" s="2" t="n">
        <v>366.480264287947</v>
      </c>
      <c r="Y459" s="2" t="n">
        <v>112.530912228895</v>
      </c>
      <c r="Z459" s="2" t="n">
        <v>0</v>
      </c>
      <c r="AA459" s="2" t="n">
        <v>0</v>
      </c>
    </row>
    <row r="460" customFormat="false" ht="14.15" hidden="false" customHeight="false" outlineLevel="0" collapsed="false">
      <c r="A460" s="2" t="s">
        <v>1036</v>
      </c>
      <c r="D460" s="2" t="s">
        <v>608</v>
      </c>
      <c r="E460" s="2" t="s">
        <v>1037</v>
      </c>
      <c r="F460" s="2" t="n">
        <v>12898.1665608413</v>
      </c>
      <c r="G460" s="2" t="n">
        <v>335.401047030565</v>
      </c>
      <c r="H460" s="2" t="n">
        <v>32.5286313885142</v>
      </c>
      <c r="I460" s="2" t="n">
        <v>1733.68297768688</v>
      </c>
      <c r="J460" s="2" t="n">
        <v>261.750841037174</v>
      </c>
      <c r="K460" s="2" t="n">
        <v>404.746532527859</v>
      </c>
      <c r="L460" s="2" t="n">
        <v>366.576474901028</v>
      </c>
      <c r="M460" s="2" t="n">
        <v>245.928378204509</v>
      </c>
      <c r="N460" s="2" t="n">
        <v>389.233125088609</v>
      </c>
      <c r="O460" s="2" t="n">
        <v>67.9322823939144</v>
      </c>
      <c r="P460" s="2" t="n">
        <v>88.1914989642448</v>
      </c>
      <c r="Q460" s="2" t="n">
        <v>222.817592427288</v>
      </c>
      <c r="R460" s="2" t="n">
        <v>6135.50778835811</v>
      </c>
      <c r="S460" s="2" t="n">
        <v>126.904379011002</v>
      </c>
      <c r="T460" s="2" t="n">
        <v>64.5665198730567</v>
      </c>
      <c r="U460" s="2" t="n">
        <v>1078.03566520853</v>
      </c>
      <c r="V460" s="2" t="n">
        <v>406.068743906633</v>
      </c>
      <c r="W460" s="2" t="n">
        <v>622.698387081258</v>
      </c>
      <c r="X460" s="2" t="n">
        <v>241.454896372989</v>
      </c>
      <c r="Y460" s="2" t="n">
        <v>74.1407993791367</v>
      </c>
      <c r="Z460" s="2" t="n">
        <v>0</v>
      </c>
      <c r="AA460" s="2" t="n">
        <v>0</v>
      </c>
    </row>
    <row r="461" customFormat="false" ht="14.15" hidden="false" customHeight="false" outlineLevel="0" collapsed="false">
      <c r="A461" s="2" t="s">
        <v>1038</v>
      </c>
      <c r="D461" s="2" t="s">
        <v>608</v>
      </c>
      <c r="E461" s="2" t="s">
        <v>1039</v>
      </c>
      <c r="F461" s="2" t="n">
        <v>16530.4873215834</v>
      </c>
      <c r="G461" s="2" t="n">
        <v>687.237918497413</v>
      </c>
      <c r="H461" s="2" t="n">
        <v>35.4942761963262</v>
      </c>
      <c r="I461" s="2" t="n">
        <v>1891.74336023912</v>
      </c>
      <c r="J461" s="2" t="n">
        <v>347.678872256683</v>
      </c>
      <c r="K461" s="2" t="n">
        <v>537.61744344922</v>
      </c>
      <c r="L461" s="2" t="n">
        <v>466.881621914251</v>
      </c>
      <c r="M461" s="2" t="n">
        <v>326.662183209242</v>
      </c>
      <c r="N461" s="2" t="n">
        <v>492.861819213149</v>
      </c>
      <c r="O461" s="2" t="n">
        <v>90.2332127719288</v>
      </c>
      <c r="P461" s="2" t="n">
        <v>117.143160958021</v>
      </c>
      <c r="Q461" s="2" t="n">
        <v>295.964547609864</v>
      </c>
      <c r="R461" s="2" t="n">
        <v>7769.01382604119</v>
      </c>
      <c r="S461" s="2" t="n">
        <v>168.564774058218</v>
      </c>
      <c r="T461" s="2" t="n">
        <v>85.7625317498594</v>
      </c>
      <c r="U461" s="2" t="n">
        <v>1431.935129022</v>
      </c>
      <c r="V461" s="2" t="n">
        <v>539.37371272895</v>
      </c>
      <c r="W461" s="2" t="n">
        <v>827.118920109676</v>
      </c>
      <c r="X461" s="2" t="n">
        <v>320.72013881282</v>
      </c>
      <c r="Y461" s="2" t="n">
        <v>98.4798727454186</v>
      </c>
      <c r="Z461" s="2" t="n">
        <v>0</v>
      </c>
      <c r="AA461" s="2" t="n">
        <v>0</v>
      </c>
    </row>
    <row r="462" customFormat="false" ht="14.15" hidden="false" customHeight="false" outlineLevel="0" collapsed="false">
      <c r="A462" s="2" t="s">
        <v>1040</v>
      </c>
      <c r="D462" s="2" t="s">
        <v>608</v>
      </c>
      <c r="E462" s="2" t="s">
        <v>1041</v>
      </c>
      <c r="F462" s="2" t="n">
        <v>14173.0367494859</v>
      </c>
      <c r="G462" s="2" t="n">
        <v>832.311767080232</v>
      </c>
      <c r="H462" s="2" t="n">
        <v>27.7056790908863</v>
      </c>
      <c r="I462" s="2" t="n">
        <v>1476.63342030693</v>
      </c>
      <c r="J462" s="2" t="n">
        <v>298.690178468065</v>
      </c>
      <c r="K462" s="2" t="n">
        <v>461.866000338494</v>
      </c>
      <c r="L462" s="2" t="n">
        <v>395.493223562491</v>
      </c>
      <c r="M462" s="2" t="n">
        <v>280.634785680914</v>
      </c>
      <c r="N462" s="2" t="n">
        <v>416.662023344616</v>
      </c>
      <c r="O462" s="2" t="n">
        <v>77.5191608614528</v>
      </c>
      <c r="P462" s="2" t="n">
        <v>100.637440019745</v>
      </c>
      <c r="Q462" s="2" t="n">
        <v>254.262512335077</v>
      </c>
      <c r="R462" s="2" t="n">
        <v>6567.87134641217</v>
      </c>
      <c r="S462" s="2" t="n">
        <v>144.813638286617</v>
      </c>
      <c r="T462" s="2" t="n">
        <v>73.6784083196364</v>
      </c>
      <c r="U462" s="2" t="n">
        <v>1230.17241877876</v>
      </c>
      <c r="V462" s="2" t="n">
        <v>463.374807535192</v>
      </c>
      <c r="W462" s="2" t="n">
        <v>710.576102189723</v>
      </c>
      <c r="X462" s="2" t="n">
        <v>275.529987998753</v>
      </c>
      <c r="Y462" s="2" t="n">
        <v>84.6038488761694</v>
      </c>
      <c r="Z462" s="2" t="n">
        <v>0</v>
      </c>
      <c r="AA462" s="2" t="n">
        <v>0</v>
      </c>
    </row>
    <row r="463" customFormat="false" ht="14.15" hidden="false" customHeight="false" outlineLevel="0" collapsed="false">
      <c r="A463" s="2" t="s">
        <v>1042</v>
      </c>
      <c r="D463" s="2" t="s">
        <v>608</v>
      </c>
      <c r="E463" s="2" t="s">
        <v>1043</v>
      </c>
      <c r="F463" s="2" t="n">
        <v>40922.8888514975</v>
      </c>
      <c r="G463" s="2" t="n">
        <v>4676.6031820384</v>
      </c>
      <c r="H463" s="2" t="n">
        <v>77.5884768780181</v>
      </c>
      <c r="I463" s="2" t="n">
        <v>4135.24381095139</v>
      </c>
      <c r="J463" s="2" t="n">
        <v>787.110989258342</v>
      </c>
      <c r="K463" s="2" t="n">
        <v>1217.11335235649</v>
      </c>
      <c r="L463" s="2" t="n">
        <v>1081.91914227047</v>
      </c>
      <c r="M463" s="2" t="n">
        <v>739.531259147928</v>
      </c>
      <c r="N463" s="2" t="n">
        <v>1145.85815990119</v>
      </c>
      <c r="O463" s="2" t="n">
        <v>204.279175515838</v>
      </c>
      <c r="P463" s="2" t="n">
        <v>265.200668387018</v>
      </c>
      <c r="Q463" s="2" t="n">
        <v>670.034812131499</v>
      </c>
      <c r="R463" s="2" t="n">
        <v>18062.2388262226</v>
      </c>
      <c r="S463" s="2" t="n">
        <v>381.614175178062</v>
      </c>
      <c r="T463" s="2" t="n">
        <v>194.157990587058</v>
      </c>
      <c r="U463" s="2" t="n">
        <v>3241.76119372068</v>
      </c>
      <c r="V463" s="2" t="n">
        <v>1221.08937437129</v>
      </c>
      <c r="W463" s="2" t="n">
        <v>1872.51640347354</v>
      </c>
      <c r="X463" s="2" t="n">
        <v>726.079051331195</v>
      </c>
      <c r="Y463" s="2" t="n">
        <v>222.948807776433</v>
      </c>
      <c r="Z463" s="2" t="n">
        <v>0</v>
      </c>
      <c r="AA463" s="2" t="n">
        <v>0</v>
      </c>
    </row>
    <row r="464" customFormat="false" ht="14.15" hidden="false" customHeight="false" outlineLevel="0" collapsed="false">
      <c r="A464" s="2" t="s">
        <v>1044</v>
      </c>
      <c r="D464" s="2" t="s">
        <v>608</v>
      </c>
      <c r="E464" s="2" t="s">
        <v>1045</v>
      </c>
      <c r="F464" s="2" t="n">
        <v>29774.5447285465</v>
      </c>
      <c r="G464" s="2" t="n">
        <v>856.14319395995</v>
      </c>
      <c r="H464" s="2" t="n">
        <v>82.6030012197216</v>
      </c>
      <c r="I464" s="2" t="n">
        <v>4402.50361012873</v>
      </c>
      <c r="J464" s="2" t="n">
        <v>574.903858861586</v>
      </c>
      <c r="K464" s="2" t="n">
        <v>888.976488056691</v>
      </c>
      <c r="L464" s="2" t="n">
        <v>839.093288801567</v>
      </c>
      <c r="M464" s="2" t="n">
        <v>540.151745351083</v>
      </c>
      <c r="N464" s="2" t="n">
        <v>895.828019611634</v>
      </c>
      <c r="O464" s="2" t="n">
        <v>149.204988739615</v>
      </c>
      <c r="P464" s="2" t="n">
        <v>193.7018917396</v>
      </c>
      <c r="Q464" s="2" t="n">
        <v>489.39171771564</v>
      </c>
      <c r="R464" s="2" t="n">
        <v>14120.9969991771</v>
      </c>
      <c r="S464" s="2" t="n">
        <v>278.730020162558</v>
      </c>
      <c r="T464" s="2" t="n">
        <v>141.812501083852</v>
      </c>
      <c r="U464" s="2" t="n">
        <v>2367.77410709744</v>
      </c>
      <c r="V464" s="2" t="n">
        <v>891.880564394616</v>
      </c>
      <c r="W464" s="2" t="n">
        <v>1367.68120484877</v>
      </c>
      <c r="X464" s="2" t="n">
        <v>530.326287074436</v>
      </c>
      <c r="Y464" s="2" t="n">
        <v>162.841240521916</v>
      </c>
      <c r="Z464" s="2" t="n">
        <v>0</v>
      </c>
      <c r="AA464" s="2" t="n">
        <v>0</v>
      </c>
    </row>
    <row r="465" customFormat="false" ht="14.15" hidden="false" customHeight="false" outlineLevel="0" collapsed="false">
      <c r="A465" s="2" t="s">
        <v>1046</v>
      </c>
      <c r="D465" s="2" t="s">
        <v>608</v>
      </c>
      <c r="E465" s="2" t="s">
        <v>1047</v>
      </c>
      <c r="F465" s="2" t="n">
        <v>45345.4799043516</v>
      </c>
      <c r="G465" s="2" t="n">
        <v>1159.75075987092</v>
      </c>
      <c r="H465" s="2" t="n">
        <v>91.2291493327878</v>
      </c>
      <c r="I465" s="2" t="n">
        <v>4862.25262225315</v>
      </c>
      <c r="J465" s="2" t="n">
        <v>1001.95197983173</v>
      </c>
      <c r="K465" s="2" t="n">
        <v>1549.32296679314</v>
      </c>
      <c r="L465" s="2" t="n">
        <v>1304.38291443765</v>
      </c>
      <c r="M465" s="2" t="n">
        <v>941.385420052261</v>
      </c>
      <c r="N465" s="2" t="n">
        <v>1370.81539935406</v>
      </c>
      <c r="O465" s="2" t="n">
        <v>260.036928895307</v>
      </c>
      <c r="P465" s="2" t="n">
        <v>337.586869411446</v>
      </c>
      <c r="Q465" s="2" t="n">
        <v>852.920002049405</v>
      </c>
      <c r="R465" s="2" t="n">
        <v>21608.2548401382</v>
      </c>
      <c r="S465" s="2" t="n">
        <v>485.775301792939</v>
      </c>
      <c r="T465" s="2" t="n">
        <v>247.153178806657</v>
      </c>
      <c r="U465" s="2" t="n">
        <v>4126.59598267153</v>
      </c>
      <c r="V465" s="2" t="n">
        <v>1554.38423919811</v>
      </c>
      <c r="W465" s="2" t="n">
        <v>2383.61748639226</v>
      </c>
      <c r="X465" s="2" t="n">
        <v>924.261448415449</v>
      </c>
      <c r="Y465" s="2" t="n">
        <v>283.80241465464</v>
      </c>
      <c r="Z465" s="2" t="n">
        <v>0</v>
      </c>
      <c r="AA465" s="2" t="n">
        <v>0</v>
      </c>
    </row>
    <row r="466" customFormat="false" ht="14.15" hidden="false" customHeight="false" outlineLevel="0" collapsed="false">
      <c r="A466" s="2" t="s">
        <v>1048</v>
      </c>
      <c r="D466" s="2" t="s">
        <v>608</v>
      </c>
      <c r="E466" s="2" t="s">
        <v>1049</v>
      </c>
      <c r="F466" s="2" t="n">
        <v>12752.7728761192</v>
      </c>
      <c r="G466" s="2" t="n">
        <v>559.391651731426</v>
      </c>
      <c r="H466" s="2" t="n">
        <v>47.4646810440152</v>
      </c>
      <c r="I466" s="2" t="n">
        <v>2529.73168727912</v>
      </c>
      <c r="J466" s="2" t="n">
        <v>196.812244688721</v>
      </c>
      <c r="K466" s="2" t="n">
        <v>304.33168153783</v>
      </c>
      <c r="L466" s="2" t="n">
        <v>346.282502034003</v>
      </c>
      <c r="M466" s="2" t="n">
        <v>184.915226844341</v>
      </c>
      <c r="N466" s="2" t="n">
        <v>377.826348308982</v>
      </c>
      <c r="O466" s="2" t="n">
        <v>51.0787469938848</v>
      </c>
      <c r="P466" s="2" t="n">
        <v>66.3117902690939</v>
      </c>
      <c r="Q466" s="2" t="n">
        <v>167.538069211106</v>
      </c>
      <c r="R466" s="2" t="n">
        <v>5955.7020029293</v>
      </c>
      <c r="S466" s="2" t="n">
        <v>95.4202691193504</v>
      </c>
      <c r="T466" s="2" t="n">
        <v>48.5480071720208</v>
      </c>
      <c r="U466" s="2" t="n">
        <v>810.582377819586</v>
      </c>
      <c r="V466" s="2" t="n">
        <v>305.325861301984</v>
      </c>
      <c r="W466" s="2" t="n">
        <v>468.211169216847</v>
      </c>
      <c r="X466" s="2" t="n">
        <v>181.551585308952</v>
      </c>
      <c r="Y466" s="2" t="n">
        <v>55.7469733086806</v>
      </c>
      <c r="Z466" s="2" t="n">
        <v>0</v>
      </c>
      <c r="AA466" s="2" t="n">
        <v>0</v>
      </c>
    </row>
    <row r="467" customFormat="false" ht="14.15" hidden="false" customHeight="false" outlineLevel="0" collapsed="false">
      <c r="A467" s="2" t="s">
        <v>1050</v>
      </c>
      <c r="D467" s="2" t="s">
        <v>608</v>
      </c>
      <c r="E467" s="2" t="s">
        <v>1051</v>
      </c>
      <c r="F467" s="2" t="n">
        <v>22809.7388185305</v>
      </c>
      <c r="G467" s="2" t="n">
        <v>2210.01886906798</v>
      </c>
      <c r="H467" s="2" t="n">
        <v>44.998461126967</v>
      </c>
      <c r="I467" s="2" t="n">
        <v>2398.28922238253</v>
      </c>
      <c r="J467" s="2" t="n">
        <v>447.199283030861</v>
      </c>
      <c r="K467" s="2" t="n">
        <v>691.506313555567</v>
      </c>
      <c r="L467" s="2" t="n">
        <v>612.645736157709</v>
      </c>
      <c r="M467" s="2" t="n">
        <v>420.166727924207</v>
      </c>
      <c r="N467" s="2" t="n">
        <v>648.551979190772</v>
      </c>
      <c r="O467" s="2" t="n">
        <v>116.061777913806</v>
      </c>
      <c r="P467" s="2" t="n">
        <v>150.674492391128</v>
      </c>
      <c r="Q467" s="2" t="n">
        <v>380.682129559975</v>
      </c>
      <c r="R467" s="2" t="n">
        <v>10223.1682325962</v>
      </c>
      <c r="S467" s="2" t="n">
        <v>216.815147880028</v>
      </c>
      <c r="T467" s="2" t="n">
        <v>110.311398735594</v>
      </c>
      <c r="U467" s="2" t="n">
        <v>1841.81557794683</v>
      </c>
      <c r="V467" s="2" t="n">
        <v>693.765301447488</v>
      </c>
      <c r="W467" s="2" t="n">
        <v>1063.87536767327</v>
      </c>
      <c r="X467" s="2" t="n">
        <v>412.523818889874</v>
      </c>
      <c r="Y467" s="2" t="n">
        <v>126.668981059648</v>
      </c>
      <c r="Z467" s="2" t="n">
        <v>0</v>
      </c>
      <c r="AA467" s="2" t="n">
        <v>0</v>
      </c>
    </row>
    <row r="468" customFormat="false" ht="14.15" hidden="false" customHeight="false" outlineLevel="0" collapsed="false">
      <c r="A468" s="2" t="s">
        <v>1052</v>
      </c>
      <c r="D468" s="2" t="s">
        <v>608</v>
      </c>
      <c r="E468" s="2" t="s">
        <v>1053</v>
      </c>
      <c r="F468" s="2" t="n">
        <v>23381.1864668526</v>
      </c>
      <c r="G468" s="2" t="n">
        <v>754.170041784413</v>
      </c>
      <c r="H468" s="2" t="n">
        <v>48.8966064305835</v>
      </c>
      <c r="I468" s="2" t="n">
        <v>2606.04921316457</v>
      </c>
      <c r="J468" s="2" t="n">
        <v>504.373065957662</v>
      </c>
      <c r="K468" s="2" t="n">
        <v>779.914397745205</v>
      </c>
      <c r="L468" s="2" t="n">
        <v>667.126903119283</v>
      </c>
      <c r="M468" s="2" t="n">
        <v>473.884437694651</v>
      </c>
      <c r="N468" s="2" t="n">
        <v>702.727216263905</v>
      </c>
      <c r="O468" s="2" t="n">
        <v>130.900108716954</v>
      </c>
      <c r="P468" s="2" t="n">
        <v>169.938008786305</v>
      </c>
      <c r="Q468" s="2" t="n">
        <v>429.351790414668</v>
      </c>
      <c r="R468" s="2" t="n">
        <v>11077.1361186098</v>
      </c>
      <c r="S468" s="2" t="n">
        <v>244.534651623685</v>
      </c>
      <c r="T468" s="2" t="n">
        <v>124.414551859892</v>
      </c>
      <c r="U468" s="2" t="n">
        <v>2077.28904143506</v>
      </c>
      <c r="V468" s="2" t="n">
        <v>782.462193978883</v>
      </c>
      <c r="W468" s="2" t="n">
        <v>1199.89029801994</v>
      </c>
      <c r="X468" s="2" t="n">
        <v>465.264393770708</v>
      </c>
      <c r="Y468" s="2" t="n">
        <v>142.863427476423</v>
      </c>
      <c r="Z468" s="2" t="n">
        <v>0</v>
      </c>
      <c r="AA468" s="2" t="n">
        <v>0</v>
      </c>
    </row>
    <row r="469" customFormat="false" ht="14.15" hidden="false" customHeight="false" outlineLevel="0" collapsed="false">
      <c r="A469" s="2" t="s">
        <v>1054</v>
      </c>
      <c r="D469" s="2" t="s">
        <v>608</v>
      </c>
      <c r="E469" s="2" t="s">
        <v>1055</v>
      </c>
      <c r="F469" s="2" t="n">
        <v>304746.646408481</v>
      </c>
      <c r="G469" s="2" t="n">
        <v>2273.34675657963</v>
      </c>
      <c r="H469" s="2" t="n">
        <v>499.735495398548</v>
      </c>
      <c r="I469" s="2" t="n">
        <v>26634.471993934</v>
      </c>
      <c r="J469" s="2" t="n">
        <v>7334.14960677657</v>
      </c>
      <c r="K469" s="2" t="n">
        <v>11340.8293574949</v>
      </c>
      <c r="L469" s="2" t="n">
        <v>8989.76369092735</v>
      </c>
      <c r="M469" s="2" t="n">
        <v>6890.81078462566</v>
      </c>
      <c r="N469" s="2" t="n">
        <v>9361.42699322753</v>
      </c>
      <c r="O469" s="2" t="n">
        <v>1903.43427449008</v>
      </c>
      <c r="P469" s="2" t="n">
        <v>2471.08908948182</v>
      </c>
      <c r="Q469" s="2" t="n">
        <v>6243.25618748026</v>
      </c>
      <c r="R469" s="2" t="n">
        <v>147564.79992297</v>
      </c>
      <c r="S469" s="2" t="n">
        <v>3555.80787337214</v>
      </c>
      <c r="T469" s="2" t="n">
        <v>1809.12700972242</v>
      </c>
      <c r="U469" s="2" t="n">
        <v>30206.1105849794</v>
      </c>
      <c r="V469" s="2" t="n">
        <v>11377.877169931</v>
      </c>
      <c r="W469" s="2" t="n">
        <v>17447.7495952107</v>
      </c>
      <c r="X469" s="2" t="n">
        <v>6765.46568588383</v>
      </c>
      <c r="Y469" s="2" t="n">
        <v>2077.39433599516</v>
      </c>
      <c r="Z469" s="2" t="n">
        <v>0</v>
      </c>
      <c r="AA469" s="2" t="n">
        <v>0</v>
      </c>
    </row>
    <row r="470" customFormat="false" ht="14.15" hidden="false" customHeight="false" outlineLevel="0" collapsed="false">
      <c r="A470" s="2" t="s">
        <v>1056</v>
      </c>
      <c r="D470" s="2" t="s">
        <v>608</v>
      </c>
      <c r="E470" s="2" t="s">
        <v>1057</v>
      </c>
      <c r="F470" s="2" t="n">
        <v>31439.9487812069</v>
      </c>
      <c r="G470" s="2" t="n">
        <v>1468.9058008715</v>
      </c>
      <c r="H470" s="2" t="n">
        <v>72.3891211556694</v>
      </c>
      <c r="I470" s="2" t="n">
        <v>3858.13302805022</v>
      </c>
      <c r="J470" s="2" t="n">
        <v>638.205495944704</v>
      </c>
      <c r="K470" s="2" t="n">
        <v>986.860101386096</v>
      </c>
      <c r="L470" s="2" t="n">
        <v>880.408534132197</v>
      </c>
      <c r="M470" s="2" t="n">
        <v>599.626889285122</v>
      </c>
      <c r="N470" s="2" t="n">
        <v>932.901846679154</v>
      </c>
      <c r="O470" s="2" t="n">
        <v>165.633683559804</v>
      </c>
      <c r="P470" s="2" t="n">
        <v>215.030061074719</v>
      </c>
      <c r="Q470" s="2" t="n">
        <v>543.277765667491</v>
      </c>
      <c r="R470" s="2" t="n">
        <v>14705.3942152805</v>
      </c>
      <c r="S470" s="2" t="n">
        <v>309.420484852496</v>
      </c>
      <c r="T470" s="2" t="n">
        <v>157.427222291735</v>
      </c>
      <c r="U470" s="2" t="n">
        <v>2628.48548502955</v>
      </c>
      <c r="V470" s="2" t="n">
        <v>990.083940382718</v>
      </c>
      <c r="W470" s="2" t="n">
        <v>1518.27413954602</v>
      </c>
      <c r="X470" s="2" t="n">
        <v>588.719567346549</v>
      </c>
      <c r="Y470" s="2" t="n">
        <v>180.771398670611</v>
      </c>
      <c r="Z470" s="2" t="n">
        <v>0</v>
      </c>
      <c r="AA470" s="2" t="n">
        <v>0</v>
      </c>
    </row>
    <row r="471" customFormat="false" ht="14.15" hidden="false" customHeight="false" outlineLevel="0" collapsed="false">
      <c r="A471" s="2" t="s">
        <v>1058</v>
      </c>
      <c r="D471" s="2" t="s">
        <v>608</v>
      </c>
      <c r="E471" s="2" t="s">
        <v>1059</v>
      </c>
      <c r="F471" s="2" t="n">
        <v>30297.1021076186</v>
      </c>
      <c r="G471" s="2" t="n">
        <v>4308.38676445487</v>
      </c>
      <c r="H471" s="2" t="n">
        <v>41.4484224738219</v>
      </c>
      <c r="I471" s="2" t="n">
        <v>2209.08232002077</v>
      </c>
      <c r="J471" s="2" t="n">
        <v>607.58155123469</v>
      </c>
      <c r="K471" s="2" t="n">
        <v>939.506154462415</v>
      </c>
      <c r="L471" s="2" t="n">
        <v>788.514948438974</v>
      </c>
      <c r="M471" s="2" t="n">
        <v>570.854118099685</v>
      </c>
      <c r="N471" s="2" t="n">
        <v>828.29429090459</v>
      </c>
      <c r="O471" s="2" t="n">
        <v>157.685841055027</v>
      </c>
      <c r="P471" s="2" t="n">
        <v>204.711960175893</v>
      </c>
      <c r="Q471" s="2" t="n">
        <v>517.208876628304</v>
      </c>
      <c r="R471" s="2" t="n">
        <v>13056.4583159276</v>
      </c>
      <c r="S471" s="2" t="n">
        <v>294.573110643908</v>
      </c>
      <c r="T471" s="2" t="n">
        <v>149.873162381648</v>
      </c>
      <c r="U471" s="2" t="n">
        <v>2502.3590341041</v>
      </c>
      <c r="V471" s="2" t="n">
        <v>942.575299292638</v>
      </c>
      <c r="W471" s="2" t="n">
        <v>1445.4205781155</v>
      </c>
      <c r="X471" s="2" t="n">
        <v>560.470178090763</v>
      </c>
      <c r="Y471" s="2" t="n">
        <v>172.097181113387</v>
      </c>
      <c r="Z471" s="2" t="n">
        <v>0</v>
      </c>
      <c r="AA471" s="2" t="n">
        <v>0</v>
      </c>
    </row>
    <row r="472" customFormat="false" ht="14.15" hidden="false" customHeight="false" outlineLevel="0" collapsed="false">
      <c r="A472" s="2" t="s">
        <v>1060</v>
      </c>
      <c r="D472" s="2" t="s">
        <v>608</v>
      </c>
      <c r="E472" s="2" t="s">
        <v>1061</v>
      </c>
      <c r="F472" s="2" t="n">
        <v>36337.921572162</v>
      </c>
      <c r="G472" s="2" t="n">
        <v>1614.53939341406</v>
      </c>
      <c r="H472" s="2" t="n">
        <v>30.3205482876501</v>
      </c>
      <c r="I472" s="2" t="n">
        <v>1615.99846647693</v>
      </c>
      <c r="J472" s="2" t="n">
        <v>927.536040466003</v>
      </c>
      <c r="K472" s="2" t="n">
        <v>1434.25325659189</v>
      </c>
      <c r="L472" s="2" t="n">
        <v>1054.64901908707</v>
      </c>
      <c r="M472" s="2" t="n">
        <v>871.467817464011</v>
      </c>
      <c r="N472" s="2" t="n">
        <v>1084.75861825884</v>
      </c>
      <c r="O472" s="2" t="n">
        <v>240.723735525728</v>
      </c>
      <c r="P472" s="2" t="n">
        <v>312.513967206087</v>
      </c>
      <c r="Q472" s="2" t="n">
        <v>789.572811331761</v>
      </c>
      <c r="R472" s="2" t="n">
        <v>17099.1226640861</v>
      </c>
      <c r="S472" s="2" t="n">
        <v>449.696301869549</v>
      </c>
      <c r="T472" s="2" t="n">
        <v>228.796873975351</v>
      </c>
      <c r="U472" s="2" t="n">
        <v>3820.10972123923</v>
      </c>
      <c r="V472" s="2" t="n">
        <v>1438.93862341657</v>
      </c>
      <c r="W472" s="2" t="n">
        <v>2206.58391800884</v>
      </c>
      <c r="X472" s="2" t="n">
        <v>855.615659707181</v>
      </c>
      <c r="Y472" s="2" t="n">
        <v>262.724135749165</v>
      </c>
      <c r="Z472" s="2" t="n">
        <v>0</v>
      </c>
      <c r="AA472" s="2" t="n">
        <v>0</v>
      </c>
    </row>
    <row r="473" customFormat="false" ht="14.15" hidden="false" customHeight="false" outlineLevel="0" collapsed="false">
      <c r="A473" s="2" t="s">
        <v>1062</v>
      </c>
      <c r="D473" s="2" t="s">
        <v>608</v>
      </c>
      <c r="E473" s="2" t="s">
        <v>1063</v>
      </c>
      <c r="F473" s="2" t="n">
        <v>7915.5954380257</v>
      </c>
      <c r="G473" s="2" t="n">
        <v>1246.63702442668</v>
      </c>
      <c r="H473" s="2" t="n">
        <v>14.5881617000833</v>
      </c>
      <c r="I473" s="2" t="n">
        <v>777.507276992553</v>
      </c>
      <c r="J473" s="2" t="n">
        <v>141.116373640146</v>
      </c>
      <c r="K473" s="2" t="n">
        <v>218.208899300701</v>
      </c>
      <c r="L473" s="2" t="n">
        <v>200.279468538035</v>
      </c>
      <c r="M473" s="2" t="n">
        <v>132.586091299297</v>
      </c>
      <c r="N473" s="2" t="n">
        <v>213.03819975432</v>
      </c>
      <c r="O473" s="2" t="n">
        <v>36.6239791495686</v>
      </c>
      <c r="P473" s="2" t="n">
        <v>47.5462255265701</v>
      </c>
      <c r="Q473" s="2" t="n">
        <v>120.126493202371</v>
      </c>
      <c r="R473" s="2" t="n">
        <v>3358.13539382821</v>
      </c>
      <c r="S473" s="2" t="n">
        <v>68.417299803609</v>
      </c>
      <c r="T473" s="2" t="n">
        <v>34.8094130545932</v>
      </c>
      <c r="U473" s="2" t="n">
        <v>581.195778115434</v>
      </c>
      <c r="V473" s="2" t="n">
        <v>218.921736265118</v>
      </c>
      <c r="W473" s="2" t="n">
        <v>335.71215247402</v>
      </c>
      <c r="X473" s="2" t="n">
        <v>130.174326236355</v>
      </c>
      <c r="Y473" s="2" t="n">
        <v>39.9711447180391</v>
      </c>
      <c r="Z473" s="2" t="n">
        <v>0</v>
      </c>
      <c r="AA473" s="2" t="n">
        <v>0</v>
      </c>
    </row>
    <row r="474" customFormat="false" ht="14.15" hidden="false" customHeight="false" outlineLevel="0" collapsed="false">
      <c r="A474" s="2" t="s">
        <v>1064</v>
      </c>
      <c r="D474" s="2" t="s">
        <v>608</v>
      </c>
      <c r="E474" s="2" t="s">
        <v>1065</v>
      </c>
      <c r="F474" s="2" t="n">
        <v>31019.9728222545</v>
      </c>
      <c r="G474" s="2" t="n">
        <v>1411.32068628131</v>
      </c>
      <c r="H474" s="2" t="n">
        <v>41.1309263051176</v>
      </c>
      <c r="I474" s="2" t="n">
        <v>2192.16068269183</v>
      </c>
      <c r="J474" s="2" t="n">
        <v>737.171744776931</v>
      </c>
      <c r="K474" s="2" t="n">
        <v>1139.89206832615</v>
      </c>
      <c r="L474" s="2" t="n">
        <v>889.453355845189</v>
      </c>
      <c r="M474" s="2" t="n">
        <v>692.610770352525</v>
      </c>
      <c r="N474" s="2" t="n">
        <v>923.90892006806</v>
      </c>
      <c r="O474" s="2" t="n">
        <v>191.318426869501</v>
      </c>
      <c r="P474" s="2" t="n">
        <v>248.37467917336</v>
      </c>
      <c r="Q474" s="2" t="n">
        <v>627.523612630117</v>
      </c>
      <c r="R474" s="2" t="n">
        <v>14563.6381115318</v>
      </c>
      <c r="S474" s="2" t="n">
        <v>357.402184935432</v>
      </c>
      <c r="T474" s="2" t="n">
        <v>181.83939321989</v>
      </c>
      <c r="U474" s="2" t="n">
        <v>3036.08358660695</v>
      </c>
      <c r="V474" s="2" t="n">
        <v>1143.6158266346</v>
      </c>
      <c r="W474" s="2" t="n">
        <v>1753.71225038119</v>
      </c>
      <c r="X474" s="2" t="n">
        <v>680.012054742282</v>
      </c>
      <c r="Y474" s="2" t="n">
        <v>208.803540882272</v>
      </c>
      <c r="Z474" s="2" t="n">
        <v>0</v>
      </c>
      <c r="AA474" s="2" t="n">
        <v>0</v>
      </c>
    </row>
    <row r="475" customFormat="false" ht="14.15" hidden="false" customHeight="false" outlineLevel="0" collapsed="false">
      <c r="A475" s="2" t="s">
        <v>1066</v>
      </c>
      <c r="D475" s="2" t="s">
        <v>608</v>
      </c>
      <c r="E475" s="2" t="s">
        <v>1067</v>
      </c>
      <c r="F475" s="2" t="n">
        <v>14008.9537222457</v>
      </c>
      <c r="G475" s="2" t="n">
        <v>912.927769659227</v>
      </c>
      <c r="H475" s="2" t="n">
        <v>17.8265905740482</v>
      </c>
      <c r="I475" s="2" t="n">
        <v>950.106269744064</v>
      </c>
      <c r="J475" s="2" t="n">
        <v>325.384620810491</v>
      </c>
      <c r="K475" s="2" t="n">
        <v>503.143739630753</v>
      </c>
      <c r="L475" s="2" t="n">
        <v>394.710003589553</v>
      </c>
      <c r="M475" s="2" t="n">
        <v>305.715587279616</v>
      </c>
      <c r="N475" s="2" t="n">
        <v>410.351610262679</v>
      </c>
      <c r="O475" s="2" t="n">
        <v>84.4471783164043</v>
      </c>
      <c r="P475" s="2" t="n">
        <v>109.631576867079</v>
      </c>
      <c r="Q475" s="2" t="n">
        <v>276.986379621844</v>
      </c>
      <c r="R475" s="2" t="n">
        <v>6468.39988286918</v>
      </c>
      <c r="S475" s="2" t="n">
        <v>157.755876084544</v>
      </c>
      <c r="T475" s="2" t="n">
        <v>80.2631712765495</v>
      </c>
      <c r="U475" s="2" t="n">
        <v>1340.11499162383</v>
      </c>
      <c r="V475" s="2" t="n">
        <v>504.787391457845</v>
      </c>
      <c r="W475" s="2" t="n">
        <v>774.081480528896</v>
      </c>
      <c r="X475" s="2" t="n">
        <v>300.154565264619</v>
      </c>
      <c r="Y475" s="2" t="n">
        <v>92.1650367845082</v>
      </c>
      <c r="Z475" s="2" t="n">
        <v>0</v>
      </c>
      <c r="AA475" s="2" t="n">
        <v>0</v>
      </c>
    </row>
    <row r="476" customFormat="false" ht="14.15" hidden="false" customHeight="false" outlineLevel="0" collapsed="false">
      <c r="A476" s="2" t="s">
        <v>1068</v>
      </c>
      <c r="D476" s="2" t="s">
        <v>608</v>
      </c>
      <c r="E476" s="2" t="s">
        <v>1069</v>
      </c>
      <c r="F476" s="2" t="n">
        <v>32321.8987624037</v>
      </c>
      <c r="G476" s="2" t="n">
        <v>3478.81662121847</v>
      </c>
      <c r="H476" s="2" t="n">
        <v>43.9786684403035</v>
      </c>
      <c r="I476" s="2" t="n">
        <v>2343.93719015217</v>
      </c>
      <c r="J476" s="2" t="n">
        <v>690.197017859219</v>
      </c>
      <c r="K476" s="2" t="n">
        <v>1067.25483147507</v>
      </c>
      <c r="L476" s="2" t="n">
        <v>871.644396328624</v>
      </c>
      <c r="M476" s="2" t="n">
        <v>648.475598286996</v>
      </c>
      <c r="N476" s="2" t="n">
        <v>911.886191762601</v>
      </c>
      <c r="O476" s="2" t="n">
        <v>179.127060447501</v>
      </c>
      <c r="P476" s="2" t="n">
        <v>232.547522462445</v>
      </c>
      <c r="Q476" s="2" t="n">
        <v>587.535983496779</v>
      </c>
      <c r="R476" s="2" t="n">
        <v>14374.1230409975</v>
      </c>
      <c r="S476" s="2" t="n">
        <v>334.627478557862</v>
      </c>
      <c r="T476" s="2" t="n">
        <v>170.252058382509</v>
      </c>
      <c r="U476" s="2" t="n">
        <v>2842.615512999</v>
      </c>
      <c r="V476" s="2" t="n">
        <v>1070.74130107721</v>
      </c>
      <c r="W476" s="2" t="n">
        <v>1641.96060683599</v>
      </c>
      <c r="X476" s="2" t="n">
        <v>636.679709466437</v>
      </c>
      <c r="Y476" s="2" t="n">
        <v>195.497972157084</v>
      </c>
      <c r="Z476" s="2" t="n">
        <v>0</v>
      </c>
      <c r="AA476" s="2" t="n">
        <v>0</v>
      </c>
    </row>
    <row r="477" customFormat="false" ht="14.15" hidden="false" customHeight="false" outlineLevel="0" collapsed="false">
      <c r="A477" s="2" t="s">
        <v>1070</v>
      </c>
      <c r="D477" s="2" t="s">
        <v>608</v>
      </c>
      <c r="E477" s="2" t="s">
        <v>1071</v>
      </c>
      <c r="F477" s="2" t="n">
        <v>28385.3596458487</v>
      </c>
      <c r="G477" s="2" t="n">
        <v>1750.16245413681</v>
      </c>
      <c r="H477" s="2" t="n">
        <v>40.181669506526</v>
      </c>
      <c r="I477" s="2" t="n">
        <v>2141.56801146887</v>
      </c>
      <c r="J477" s="2" t="n">
        <v>648.751811405247</v>
      </c>
      <c r="K477" s="2" t="n">
        <v>1003.16791761578</v>
      </c>
      <c r="L477" s="2" t="n">
        <v>799.821262739259</v>
      </c>
      <c r="M477" s="2" t="n">
        <v>609.53569510583</v>
      </c>
      <c r="N477" s="2" t="n">
        <v>833.645927712347</v>
      </c>
      <c r="O477" s="2" t="n">
        <v>168.370772301303</v>
      </c>
      <c r="P477" s="2" t="n">
        <v>218.583422604828</v>
      </c>
      <c r="Q477" s="2" t="n">
        <v>552.25540490099</v>
      </c>
      <c r="R477" s="2" t="n">
        <v>13140.8165249237</v>
      </c>
      <c r="S477" s="2" t="n">
        <v>314.533643645304</v>
      </c>
      <c r="T477" s="2" t="n">
        <v>160.028699651167</v>
      </c>
      <c r="U477" s="2" t="n">
        <v>2671.92108263051</v>
      </c>
      <c r="V477" s="2" t="n">
        <v>1006.44503039846</v>
      </c>
      <c r="W477" s="2" t="n">
        <v>1543.3635474765</v>
      </c>
      <c r="X477" s="2" t="n">
        <v>598.448130191092</v>
      </c>
      <c r="Y477" s="2" t="n">
        <v>183.758637434204</v>
      </c>
      <c r="Z477" s="2" t="n">
        <v>0</v>
      </c>
      <c r="AA477" s="2" t="n">
        <v>0</v>
      </c>
    </row>
    <row r="478" customFormat="false" ht="14.15" hidden="false" customHeight="false" outlineLevel="0" collapsed="false">
      <c r="A478" s="2" t="s">
        <v>1072</v>
      </c>
      <c r="D478" s="2" t="s">
        <v>608</v>
      </c>
      <c r="E478" s="2" t="s">
        <v>1073</v>
      </c>
      <c r="F478" s="2" t="n">
        <v>38244.5336762934</v>
      </c>
      <c r="G478" s="2" t="n">
        <v>2937.97249703305</v>
      </c>
      <c r="H478" s="2" t="n">
        <v>80.9590474784912</v>
      </c>
      <c r="I478" s="2" t="n">
        <v>4314.885579624</v>
      </c>
      <c r="J478" s="2" t="n">
        <v>758.781428486801</v>
      </c>
      <c r="K478" s="2" t="n">
        <v>1173.30722189715</v>
      </c>
      <c r="L478" s="2" t="n">
        <v>1044.40333164865</v>
      </c>
      <c r="M478" s="2" t="n">
        <v>712.914179683409</v>
      </c>
      <c r="N478" s="2" t="n">
        <v>1106.33357364115</v>
      </c>
      <c r="O478" s="2" t="n">
        <v>196.926795233879</v>
      </c>
      <c r="P478" s="2" t="n">
        <v>255.65561241111</v>
      </c>
      <c r="Q478" s="2" t="n">
        <v>645.919036607627</v>
      </c>
      <c r="R478" s="2" t="n">
        <v>17439.2101290251</v>
      </c>
      <c r="S478" s="2" t="n">
        <v>367.879184669067</v>
      </c>
      <c r="T478" s="2" t="n">
        <v>187.169890219155</v>
      </c>
      <c r="U478" s="2" t="n">
        <v>3125.08429300701</v>
      </c>
      <c r="V478" s="2" t="n">
        <v>1177.14013962445</v>
      </c>
      <c r="W478" s="2" t="n">
        <v>1805.1211212683</v>
      </c>
      <c r="X478" s="2" t="n">
        <v>699.9461413727</v>
      </c>
      <c r="Y478" s="2" t="n">
        <v>214.924473362304</v>
      </c>
      <c r="Z478" s="2" t="n">
        <v>0</v>
      </c>
      <c r="AA478" s="2" t="n">
        <v>0</v>
      </c>
    </row>
    <row r="479" customFormat="false" ht="14.15" hidden="false" customHeight="false" outlineLevel="0" collapsed="false">
      <c r="A479" s="2" t="s">
        <v>1074</v>
      </c>
      <c r="D479" s="2" t="s">
        <v>608</v>
      </c>
      <c r="E479" s="2" t="s">
        <v>1075</v>
      </c>
      <c r="F479" s="2" t="n">
        <v>16141.2834241512</v>
      </c>
      <c r="G479" s="2" t="n">
        <v>1998.30466119887</v>
      </c>
      <c r="H479" s="2" t="n">
        <v>18.2129894672705</v>
      </c>
      <c r="I479" s="2" t="n">
        <v>970.700225136024</v>
      </c>
      <c r="J479" s="2" t="n">
        <v>348.195233843892</v>
      </c>
      <c r="K479" s="2" t="n">
        <v>538.415895752661</v>
      </c>
      <c r="L479" s="2" t="n">
        <v>430.668584911276</v>
      </c>
      <c r="M479" s="2" t="n">
        <v>327.147331479277</v>
      </c>
      <c r="N479" s="2" t="n">
        <v>449.108660493735</v>
      </c>
      <c r="O479" s="2" t="n">
        <v>90.3672242655336</v>
      </c>
      <c r="P479" s="2" t="n">
        <v>117.317138249567</v>
      </c>
      <c r="Q479" s="2" t="n">
        <v>296.404104729253</v>
      </c>
      <c r="R479" s="2" t="n">
        <v>7079.32985829789</v>
      </c>
      <c r="S479" s="2" t="n">
        <v>168.815121091718</v>
      </c>
      <c r="T479" s="2" t="n">
        <v>85.8899035304052</v>
      </c>
      <c r="U479" s="2" t="n">
        <v>1434.06179346728</v>
      </c>
      <c r="V479" s="2" t="n">
        <v>540.174773387587</v>
      </c>
      <c r="W479" s="2" t="n">
        <v>828.347330785386</v>
      </c>
      <c r="X479" s="2" t="n">
        <v>321.196462147778</v>
      </c>
      <c r="Y479" s="2" t="n">
        <v>98.626131915753</v>
      </c>
      <c r="Z479" s="2" t="n">
        <v>0</v>
      </c>
      <c r="AA479" s="2" t="n">
        <v>0</v>
      </c>
    </row>
    <row r="480" customFormat="false" ht="14.15" hidden="false" customHeight="false" outlineLevel="0" collapsed="false">
      <c r="A480" s="2" t="s">
        <v>1076</v>
      </c>
      <c r="D480" s="2" t="s">
        <v>608</v>
      </c>
      <c r="E480" s="2" t="s">
        <v>1077</v>
      </c>
      <c r="F480" s="2" t="n">
        <v>25625.0214418005</v>
      </c>
      <c r="G480" s="2" t="n">
        <v>1304.92528517526</v>
      </c>
      <c r="H480" s="2" t="n">
        <v>64.5008815491962</v>
      </c>
      <c r="I480" s="2" t="n">
        <v>3437.71242792356</v>
      </c>
      <c r="J480" s="2" t="n">
        <v>496.934769468224</v>
      </c>
      <c r="K480" s="2" t="n">
        <v>768.412525582791</v>
      </c>
      <c r="L480" s="2" t="n">
        <v>711.065020969448</v>
      </c>
      <c r="M480" s="2" t="n">
        <v>466.895775557013</v>
      </c>
      <c r="N480" s="2" t="n">
        <v>757.183305259073</v>
      </c>
      <c r="O480" s="2" t="n">
        <v>128.969645167542</v>
      </c>
      <c r="P480" s="2" t="n">
        <v>167.431829571963</v>
      </c>
      <c r="Q480" s="2" t="n">
        <v>423.019878322354</v>
      </c>
      <c r="R480" s="2" t="n">
        <v>11935.5310922578</v>
      </c>
      <c r="S480" s="2" t="n">
        <v>240.928350329098</v>
      </c>
      <c r="T480" s="2" t="n">
        <v>122.579734763588</v>
      </c>
      <c r="U480" s="2" t="n">
        <v>2046.65399601464</v>
      </c>
      <c r="V480" s="2" t="n">
        <v>770.922747915205</v>
      </c>
      <c r="W480" s="2" t="n">
        <v>1182.19478572186</v>
      </c>
      <c r="X480" s="2" t="n">
        <v>458.402856665681</v>
      </c>
      <c r="Y480" s="2" t="n">
        <v>140.756533586185</v>
      </c>
      <c r="Z480" s="2" t="n">
        <v>0</v>
      </c>
      <c r="AA480" s="2" t="n">
        <v>0</v>
      </c>
    </row>
    <row r="481" customFormat="false" ht="14.15" hidden="false" customHeight="false" outlineLevel="0" collapsed="false">
      <c r="A481" s="2" t="s">
        <v>1078</v>
      </c>
      <c r="D481" s="2" t="s">
        <v>608</v>
      </c>
      <c r="E481" s="2" t="s">
        <v>1079</v>
      </c>
      <c r="F481" s="2" t="n">
        <v>10562.8985772999</v>
      </c>
      <c r="G481" s="2" t="n">
        <v>91.4195249562183</v>
      </c>
      <c r="H481" s="2" t="n">
        <v>17.1856972428135</v>
      </c>
      <c r="I481" s="2" t="n">
        <v>915.948488999957</v>
      </c>
      <c r="J481" s="2" t="n">
        <v>254.221222604193</v>
      </c>
      <c r="K481" s="2" t="n">
        <v>393.103448823024</v>
      </c>
      <c r="L481" s="2" t="n">
        <v>311.343081351635</v>
      </c>
      <c r="M481" s="2" t="n">
        <v>238.853914403803</v>
      </c>
      <c r="N481" s="2" t="n">
        <v>324.171270969199</v>
      </c>
      <c r="O481" s="2" t="n">
        <v>65.9781180302743</v>
      </c>
      <c r="P481" s="2" t="n">
        <v>85.6545507213963</v>
      </c>
      <c r="Q481" s="2" t="n">
        <v>216.407941766817</v>
      </c>
      <c r="R481" s="2" t="n">
        <v>5109.93342958846</v>
      </c>
      <c r="S481" s="2" t="n">
        <v>123.253802196651</v>
      </c>
      <c r="T481" s="2" t="n">
        <v>62.7091762394577</v>
      </c>
      <c r="U481" s="2" t="n">
        <v>1047.02450519085</v>
      </c>
      <c r="V481" s="2" t="n">
        <v>394.387624995759</v>
      </c>
      <c r="W481" s="2" t="n">
        <v>604.785622274177</v>
      </c>
      <c r="X481" s="2" t="n">
        <v>234.509118352718</v>
      </c>
      <c r="Y481" s="2" t="n">
        <v>72.0080385924702</v>
      </c>
      <c r="Z481" s="2" t="n">
        <v>0</v>
      </c>
      <c r="AA481" s="2" t="n">
        <v>0</v>
      </c>
    </row>
    <row r="482" customFormat="false" ht="14.15" hidden="false" customHeight="false" outlineLevel="0" collapsed="false">
      <c r="A482" s="2" t="s">
        <v>1080</v>
      </c>
      <c r="D482" s="2" t="s">
        <v>608</v>
      </c>
      <c r="E482" s="2" t="s">
        <v>1081</v>
      </c>
      <c r="F482" s="2" t="n">
        <v>20678.5526814737</v>
      </c>
      <c r="G482" s="2" t="n">
        <v>123.564222111981</v>
      </c>
      <c r="H482" s="2" t="n">
        <v>94.8437020981245</v>
      </c>
      <c r="I482" s="2" t="n">
        <v>5054.89794219821</v>
      </c>
      <c r="J482" s="2" t="n">
        <v>285.371107764791</v>
      </c>
      <c r="K482" s="2" t="n">
        <v>441.270659890751</v>
      </c>
      <c r="L482" s="2" t="n">
        <v>571.047683732006</v>
      </c>
      <c r="M482" s="2" t="n">
        <v>268.1208336941</v>
      </c>
      <c r="N482" s="2" t="n">
        <v>630.943971372248</v>
      </c>
      <c r="O482" s="2" t="n">
        <v>74.0624580342369</v>
      </c>
      <c r="P482" s="2" t="n">
        <v>96.1498563104507</v>
      </c>
      <c r="Q482" s="2" t="n">
        <v>242.924542012946</v>
      </c>
      <c r="R482" s="2" t="n">
        <v>9945.61202747257</v>
      </c>
      <c r="S482" s="2" t="n">
        <v>138.356167548776</v>
      </c>
      <c r="T482" s="2" t="n">
        <v>70.3929707644178</v>
      </c>
      <c r="U482" s="2" t="n">
        <v>1175.31707165296</v>
      </c>
      <c r="V482" s="2" t="n">
        <v>442.712186971868</v>
      </c>
      <c r="W482" s="2" t="n">
        <v>678.89038224519</v>
      </c>
      <c r="X482" s="2" t="n">
        <v>263.243667069657</v>
      </c>
      <c r="Y482" s="2" t="n">
        <v>80.8312285284559</v>
      </c>
      <c r="Z482" s="2" t="n">
        <v>0</v>
      </c>
      <c r="AA482" s="2" t="n">
        <v>0</v>
      </c>
    </row>
    <row r="483" customFormat="false" ht="14.15" hidden="false" customHeight="false" outlineLevel="0" collapsed="false">
      <c r="A483" s="2" t="s">
        <v>1082</v>
      </c>
      <c r="D483" s="2" t="s">
        <v>608</v>
      </c>
      <c r="E483" s="2" t="s">
        <v>1083</v>
      </c>
      <c r="F483" s="2" t="n">
        <v>44429.1366194186</v>
      </c>
      <c r="G483" s="2" t="n">
        <v>64.6116609489923</v>
      </c>
      <c r="H483" s="2" t="n">
        <v>35.1537984270127</v>
      </c>
      <c r="I483" s="2" t="n">
        <v>1873.59686935577</v>
      </c>
      <c r="J483" s="2" t="n">
        <v>1211.13005692037</v>
      </c>
      <c r="K483" s="2" t="n">
        <v>1872.7759919945</v>
      </c>
      <c r="L483" s="2" t="n">
        <v>1342.46577976359</v>
      </c>
      <c r="M483" s="2" t="n">
        <v>1137.91898246799</v>
      </c>
      <c r="N483" s="2" t="n">
        <v>1374.66767143868</v>
      </c>
      <c r="O483" s="2" t="n">
        <v>314.32498446409</v>
      </c>
      <c r="P483" s="2" t="n">
        <v>408.065069580003</v>
      </c>
      <c r="Q483" s="2" t="n">
        <v>1030.98458950509</v>
      </c>
      <c r="R483" s="2" t="n">
        <v>21668.9784627042</v>
      </c>
      <c r="S483" s="2" t="n">
        <v>587.190884147763</v>
      </c>
      <c r="T483" s="2" t="n">
        <v>298.751486639539</v>
      </c>
      <c r="U483" s="2" t="n">
        <v>4988.10774167014</v>
      </c>
      <c r="V483" s="2" t="n">
        <v>1878.89390907966</v>
      </c>
      <c r="W483" s="2" t="n">
        <v>2881.24664662621</v>
      </c>
      <c r="X483" s="2" t="n">
        <v>1117.22002966321</v>
      </c>
      <c r="Y483" s="2" t="n">
        <v>343.05200402173</v>
      </c>
      <c r="Z483" s="2" t="n">
        <v>0</v>
      </c>
      <c r="AA483" s="2" t="n">
        <v>0</v>
      </c>
    </row>
    <row r="484" customFormat="false" ht="14.15" hidden="false" customHeight="false" outlineLevel="0" collapsed="false">
      <c r="A484" s="2" t="s">
        <v>1084</v>
      </c>
      <c r="D484" s="2" t="s">
        <v>608</v>
      </c>
      <c r="E484" s="2" t="s">
        <v>1085</v>
      </c>
      <c r="F484" s="2" t="n">
        <v>46910.176608849</v>
      </c>
      <c r="G484" s="2" t="n">
        <v>90.7546852790764</v>
      </c>
      <c r="H484" s="2" t="n">
        <v>69.7192717774489</v>
      </c>
      <c r="I484" s="2" t="n">
        <v>3715.83769552531</v>
      </c>
      <c r="J484" s="2" t="n">
        <v>1163.74500771533</v>
      </c>
      <c r="K484" s="2" t="n">
        <v>1799.50427189838</v>
      </c>
      <c r="L484" s="2" t="n">
        <v>1395.53629690238</v>
      </c>
      <c r="M484" s="2" t="n">
        <v>1093.39829150875</v>
      </c>
      <c r="N484" s="2" t="n">
        <v>1448.16195001427</v>
      </c>
      <c r="O484" s="2" t="n">
        <v>302.027126963074</v>
      </c>
      <c r="P484" s="2" t="n">
        <v>392.099663313005</v>
      </c>
      <c r="Q484" s="2" t="n">
        <v>990.64767009318</v>
      </c>
      <c r="R484" s="2" t="n">
        <v>22827.4736922601</v>
      </c>
      <c r="S484" s="2" t="n">
        <v>564.217241656517</v>
      </c>
      <c r="T484" s="2" t="n">
        <v>287.062936913931</v>
      </c>
      <c r="U484" s="2" t="n">
        <v>4792.94973247987</v>
      </c>
      <c r="V484" s="2" t="n">
        <v>1805.38282757024</v>
      </c>
      <c r="W484" s="2" t="n">
        <v>2768.51885711911</v>
      </c>
      <c r="X484" s="2" t="n">
        <v>1073.5091781523</v>
      </c>
      <c r="Y484" s="2" t="n">
        <v>329.630211706715</v>
      </c>
      <c r="Z484" s="2" t="n">
        <v>0</v>
      </c>
      <c r="AA484" s="2" t="n">
        <v>0</v>
      </c>
    </row>
    <row r="485" customFormat="false" ht="14.15" hidden="false" customHeight="false" outlineLevel="0" collapsed="false">
      <c r="A485" s="2" t="s">
        <v>1086</v>
      </c>
      <c r="D485" s="2" t="s">
        <v>608</v>
      </c>
      <c r="E485" s="2" t="s">
        <v>1087</v>
      </c>
      <c r="F485" s="2" t="n">
        <v>18036.8062679456</v>
      </c>
      <c r="G485" s="2" t="n">
        <v>99.9492561006487</v>
      </c>
      <c r="H485" s="2" t="n">
        <v>32.0012993141727</v>
      </c>
      <c r="I485" s="2" t="n">
        <v>1705.57768699836</v>
      </c>
      <c r="J485" s="2" t="n">
        <v>426.866135110421</v>
      </c>
      <c r="K485" s="2" t="n">
        <v>660.065073162359</v>
      </c>
      <c r="L485" s="2" t="n">
        <v>531.425177780908</v>
      </c>
      <c r="M485" s="2" t="n">
        <v>401.062689625602</v>
      </c>
      <c r="N485" s="2" t="n">
        <v>554.740398766376</v>
      </c>
      <c r="O485" s="2" t="n">
        <v>110.784709305295</v>
      </c>
      <c r="P485" s="2" t="n">
        <v>143.823661323462</v>
      </c>
      <c r="Q485" s="2" t="n">
        <v>363.373367348751</v>
      </c>
      <c r="R485" s="2" t="n">
        <v>8744.41001488028</v>
      </c>
      <c r="S485" s="2" t="n">
        <v>206.957049621555</v>
      </c>
      <c r="T485" s="2" t="n">
        <v>105.295786964931</v>
      </c>
      <c r="U485" s="2" t="n">
        <v>1758.07235650258</v>
      </c>
      <c r="V485" s="2" t="n">
        <v>662.22134994382</v>
      </c>
      <c r="W485" s="2" t="n">
        <v>1015.50334195533</v>
      </c>
      <c r="X485" s="2" t="n">
        <v>393.767286514992</v>
      </c>
      <c r="Y485" s="2" t="n">
        <v>120.909626725801</v>
      </c>
      <c r="Z485" s="2" t="n">
        <v>0</v>
      </c>
      <c r="AA485" s="2" t="n">
        <v>0</v>
      </c>
    </row>
    <row r="486" customFormat="false" ht="14.15" hidden="false" customHeight="false" outlineLevel="0" collapsed="false">
      <c r="A486" s="2" t="s">
        <v>1088</v>
      </c>
      <c r="D486" s="2" t="s">
        <v>608</v>
      </c>
      <c r="E486" s="2" t="s">
        <v>1089</v>
      </c>
      <c r="F486" s="2" t="n">
        <v>23702.6331574929</v>
      </c>
      <c r="G486" s="2" t="n">
        <v>2186.07464348596</v>
      </c>
      <c r="H486" s="2" t="n">
        <v>39.3997134125885</v>
      </c>
      <c r="I486" s="2" t="n">
        <v>2099.89198910057</v>
      </c>
      <c r="J486" s="2" t="n">
        <v>494.553017589995</v>
      </c>
      <c r="K486" s="2" t="n">
        <v>764.729611670326</v>
      </c>
      <c r="L486" s="2" t="n">
        <v>644.425832543624</v>
      </c>
      <c r="M486" s="2" t="n">
        <v>464.657997162958</v>
      </c>
      <c r="N486" s="2" t="n">
        <v>677.338614519741</v>
      </c>
      <c r="O486" s="2" t="n">
        <v>128.351508314407</v>
      </c>
      <c r="P486" s="2" t="n">
        <v>166.629347839833</v>
      </c>
      <c r="Q486" s="2" t="n">
        <v>420.992392117674</v>
      </c>
      <c r="R486" s="2" t="n">
        <v>10676.9338909567</v>
      </c>
      <c r="S486" s="2" t="n">
        <v>239.773608125148</v>
      </c>
      <c r="T486" s="2" t="n">
        <v>121.992224024868</v>
      </c>
      <c r="U486" s="2" t="n">
        <v>2036.84461599417</v>
      </c>
      <c r="V486" s="2" t="n">
        <v>767.227802792363</v>
      </c>
      <c r="W486" s="2" t="n">
        <v>1176.52866045891</v>
      </c>
      <c r="X486" s="2" t="n">
        <v>456.205783866735</v>
      </c>
      <c r="Y486" s="2" t="n">
        <v>140.081903516325</v>
      </c>
      <c r="Z486" s="2" t="n">
        <v>0</v>
      </c>
      <c r="AA486" s="2" t="n">
        <v>0</v>
      </c>
    </row>
    <row r="487" customFormat="false" ht="14.15" hidden="false" customHeight="false" outlineLevel="0" collapsed="false">
      <c r="A487" s="2" t="s">
        <v>1090</v>
      </c>
      <c r="D487" s="2" t="s">
        <v>608</v>
      </c>
      <c r="E487" s="2" t="s">
        <v>1091</v>
      </c>
      <c r="F487" s="2" t="n">
        <v>29586.5073911338</v>
      </c>
      <c r="G487" s="2" t="n">
        <v>1992.2710078069</v>
      </c>
      <c r="H487" s="2" t="n">
        <v>37.4570372410564</v>
      </c>
      <c r="I487" s="2" t="n">
        <v>1996.3529078058</v>
      </c>
      <c r="J487" s="2" t="n">
        <v>685.511195304711</v>
      </c>
      <c r="K487" s="2" t="n">
        <v>1060.00912245094</v>
      </c>
      <c r="L487" s="2" t="n">
        <v>832.002535706602</v>
      </c>
      <c r="M487" s="2" t="n">
        <v>644.073026983622</v>
      </c>
      <c r="N487" s="2" t="n">
        <v>865.045893609239</v>
      </c>
      <c r="O487" s="2" t="n">
        <v>177.91094736928</v>
      </c>
      <c r="P487" s="2" t="n">
        <v>230.96873206267</v>
      </c>
      <c r="Q487" s="2" t="n">
        <v>583.54713786022</v>
      </c>
      <c r="R487" s="2" t="n">
        <v>13635.776287844</v>
      </c>
      <c r="S487" s="2" t="n">
        <v>332.355656243637</v>
      </c>
      <c r="T487" s="2" t="n">
        <v>169.096198657709</v>
      </c>
      <c r="U487" s="2" t="n">
        <v>2823.31668738842</v>
      </c>
      <c r="V487" s="2" t="n">
        <v>1063.47192203209</v>
      </c>
      <c r="W487" s="2" t="n">
        <v>1630.81315785253</v>
      </c>
      <c r="X487" s="2" t="n">
        <v>632.357221734067</v>
      </c>
      <c r="Y487" s="2" t="n">
        <v>194.170715180322</v>
      </c>
      <c r="Z487" s="2" t="n">
        <v>0</v>
      </c>
      <c r="AA487" s="2" t="n">
        <v>0</v>
      </c>
    </row>
    <row r="488" customFormat="false" ht="14.15" hidden="false" customHeight="false" outlineLevel="0" collapsed="false">
      <c r="A488" s="2" t="s">
        <v>1092</v>
      </c>
      <c r="D488" s="2" t="s">
        <v>608</v>
      </c>
      <c r="E488" s="2" t="s">
        <v>1093</v>
      </c>
      <c r="F488" s="2" t="n">
        <v>37525.0755503835</v>
      </c>
      <c r="G488" s="2" t="n">
        <v>5881.83825356548</v>
      </c>
      <c r="H488" s="2" t="n">
        <v>86.5979523962902</v>
      </c>
      <c r="I488" s="2" t="n">
        <v>4615.42307694505</v>
      </c>
      <c r="J488" s="2" t="n">
        <v>608.931902564854</v>
      </c>
      <c r="K488" s="2" t="n">
        <v>941.594208951229</v>
      </c>
      <c r="L488" s="2" t="n">
        <v>938.827746399047</v>
      </c>
      <c r="M488" s="2" t="n">
        <v>572.122842629156</v>
      </c>
      <c r="N488" s="2" t="n">
        <v>1009.20224109677</v>
      </c>
      <c r="O488" s="2" t="n">
        <v>158.036298182608</v>
      </c>
      <c r="P488" s="2" t="n">
        <v>205.166932956357</v>
      </c>
      <c r="Q488" s="2" t="n">
        <v>518.358374490951</v>
      </c>
      <c r="R488" s="2" t="n">
        <v>15908.1224365683</v>
      </c>
      <c r="S488" s="2" t="n">
        <v>295.22780002837</v>
      </c>
      <c r="T488" s="2" t="n">
        <v>150.206255813742</v>
      </c>
      <c r="U488" s="2" t="n">
        <v>2507.92053254556</v>
      </c>
      <c r="V488" s="2" t="n">
        <v>944.670174962569</v>
      </c>
      <c r="W488" s="2" t="n">
        <v>1448.63302852045</v>
      </c>
      <c r="X488" s="2" t="n">
        <v>561.71582429079</v>
      </c>
      <c r="Y488" s="2" t="n">
        <v>172.479667475854</v>
      </c>
      <c r="Z488" s="2" t="n">
        <v>0</v>
      </c>
      <c r="AA488" s="2" t="n">
        <v>0</v>
      </c>
    </row>
    <row r="489" customFormat="false" ht="14.15" hidden="false" customHeight="false" outlineLevel="0" collapsed="false">
      <c r="A489" s="2" t="s">
        <v>1094</v>
      </c>
      <c r="D489" s="2" t="s">
        <v>608</v>
      </c>
      <c r="E489" s="2" t="s">
        <v>1095</v>
      </c>
      <c r="F489" s="2" t="n">
        <v>84186.3502048125</v>
      </c>
      <c r="G489" s="2" t="n">
        <v>7495.64181827194</v>
      </c>
      <c r="H489" s="2" t="n">
        <v>241.020436250099</v>
      </c>
      <c r="I489" s="2" t="n">
        <v>12845.6996118505</v>
      </c>
      <c r="J489" s="2" t="n">
        <v>1412.4112069531</v>
      </c>
      <c r="K489" s="2" t="n">
        <v>2184.01796247359</v>
      </c>
      <c r="L489" s="2" t="n">
        <v>2230.14064891882</v>
      </c>
      <c r="M489" s="2" t="n">
        <v>1327.03297573939</v>
      </c>
      <c r="N489" s="2" t="n">
        <v>2404.16249392169</v>
      </c>
      <c r="O489" s="2" t="n">
        <v>366.563547940772</v>
      </c>
      <c r="P489" s="2" t="n">
        <v>475.882564508749</v>
      </c>
      <c r="Q489" s="2" t="n">
        <v>1202.32685176326</v>
      </c>
      <c r="R489" s="2" t="n">
        <v>37896.9742171275</v>
      </c>
      <c r="S489" s="2" t="n">
        <v>684.777807843249</v>
      </c>
      <c r="T489" s="2" t="n">
        <v>348.401846203482</v>
      </c>
      <c r="U489" s="2" t="n">
        <v>5817.09555928198</v>
      </c>
      <c r="V489" s="2" t="n">
        <v>2191.15263360565</v>
      </c>
      <c r="W489" s="2" t="n">
        <v>3360.08922447084</v>
      </c>
      <c r="X489" s="2" t="n">
        <v>1302.8940050759</v>
      </c>
      <c r="Y489" s="2" t="n">
        <v>400.064792612003</v>
      </c>
      <c r="Z489" s="2" t="n">
        <v>0</v>
      </c>
      <c r="AA489" s="2" t="n">
        <v>0</v>
      </c>
    </row>
    <row r="490" customFormat="false" ht="14.15" hidden="false" customHeight="false" outlineLevel="0" collapsed="false">
      <c r="A490" s="2" t="s">
        <v>1096</v>
      </c>
      <c r="D490" s="2" t="s">
        <v>608</v>
      </c>
      <c r="E490" s="2" t="s">
        <v>1097</v>
      </c>
      <c r="F490" s="2" t="n">
        <v>15949.8674614391</v>
      </c>
      <c r="G490" s="2" t="n">
        <v>1158.47385699045</v>
      </c>
      <c r="H490" s="2" t="n">
        <v>27.6489583429965</v>
      </c>
      <c r="I490" s="2" t="n">
        <v>1473.61036674148</v>
      </c>
      <c r="J490" s="2" t="n">
        <v>340.32798405177</v>
      </c>
      <c r="K490" s="2" t="n">
        <v>526.25073112024</v>
      </c>
      <c r="L490" s="2" t="n">
        <v>441.370316214627</v>
      </c>
      <c r="M490" s="2" t="n">
        <v>319.755645650724</v>
      </c>
      <c r="N490" s="2" t="n">
        <v>463.589529796506</v>
      </c>
      <c r="O490" s="2" t="n">
        <v>88.3254343235253</v>
      </c>
      <c r="P490" s="2" t="n">
        <v>114.66643214622</v>
      </c>
      <c r="Q490" s="2" t="n">
        <v>289.707042550738</v>
      </c>
      <c r="R490" s="2" t="n">
        <v>7307.59276980915</v>
      </c>
      <c r="S490" s="2" t="n">
        <v>165.000850828297</v>
      </c>
      <c r="T490" s="2" t="n">
        <v>83.9492758020029</v>
      </c>
      <c r="U490" s="2" t="n">
        <v>1401.66007957248</v>
      </c>
      <c r="V490" s="2" t="n">
        <v>527.969868033976</v>
      </c>
      <c r="W490" s="2" t="n">
        <v>809.631349828427</v>
      </c>
      <c r="X490" s="2" t="n">
        <v>313.939232425916</v>
      </c>
      <c r="Y490" s="2" t="n">
        <v>96.3977372095811</v>
      </c>
      <c r="Z490" s="2" t="n">
        <v>0</v>
      </c>
      <c r="AA490" s="2" t="n">
        <v>0</v>
      </c>
    </row>
    <row r="491" customFormat="false" ht="14.15" hidden="false" customHeight="false" outlineLevel="0" collapsed="false">
      <c r="A491" s="2" t="s">
        <v>1098</v>
      </c>
      <c r="D491" s="2" t="s">
        <v>608</v>
      </c>
      <c r="E491" s="2" t="s">
        <v>1099</v>
      </c>
      <c r="F491" s="2" t="n">
        <v>26917.4411167875</v>
      </c>
      <c r="G491" s="2" t="n">
        <v>2590.75904504766</v>
      </c>
      <c r="H491" s="2" t="n">
        <v>55.7404160088732</v>
      </c>
      <c r="I491" s="2" t="n">
        <v>2970.80468125355</v>
      </c>
      <c r="J491" s="2" t="n">
        <v>519.128198101846</v>
      </c>
      <c r="K491" s="2" t="n">
        <v>802.73032662125</v>
      </c>
      <c r="L491" s="2" t="n">
        <v>721.719139582905</v>
      </c>
      <c r="M491" s="2" t="n">
        <v>487.747643268448</v>
      </c>
      <c r="N491" s="2" t="n">
        <v>765.563713741918</v>
      </c>
      <c r="O491" s="2" t="n">
        <v>134.729513045156</v>
      </c>
      <c r="P491" s="2" t="n">
        <v>174.909443514289</v>
      </c>
      <c r="Q491" s="2" t="n">
        <v>441.912220048004</v>
      </c>
      <c r="R491" s="2" t="n">
        <v>12067.6320317768</v>
      </c>
      <c r="S491" s="2" t="n">
        <v>251.688366486886</v>
      </c>
      <c r="T491" s="2" t="n">
        <v>128.054225104273</v>
      </c>
      <c r="U491" s="2" t="n">
        <v>2138.05888894832</v>
      </c>
      <c r="V491" s="2" t="n">
        <v>805.352657108721</v>
      </c>
      <c r="W491" s="2" t="n">
        <v>1234.99237047536</v>
      </c>
      <c r="X491" s="2" t="n">
        <v>478.875425119173</v>
      </c>
      <c r="Y491" s="2" t="n">
        <v>147.042811534101</v>
      </c>
      <c r="Z491" s="2" t="n">
        <v>0</v>
      </c>
      <c r="AA491" s="2" t="n">
        <v>0</v>
      </c>
    </row>
    <row r="492" customFormat="false" ht="14.15" hidden="false" customHeight="false" outlineLevel="0" collapsed="false">
      <c r="A492" s="2" t="s">
        <v>1100</v>
      </c>
      <c r="D492" s="2" t="s">
        <v>608</v>
      </c>
      <c r="E492" s="2" t="s">
        <v>1101</v>
      </c>
      <c r="F492" s="2" t="n">
        <v>25939.6933207196</v>
      </c>
      <c r="G492" s="2" t="n">
        <v>1764.60712152879</v>
      </c>
      <c r="H492" s="2" t="n">
        <v>26.9777714102983</v>
      </c>
      <c r="I492" s="2" t="n">
        <v>1437.83802371952</v>
      </c>
      <c r="J492" s="2" t="n">
        <v>620.888394095194</v>
      </c>
      <c r="K492" s="2" t="n">
        <v>960.082586940494</v>
      </c>
      <c r="L492" s="2" t="n">
        <v>732.792891935559</v>
      </c>
      <c r="M492" s="2" t="n">
        <v>583.356581399282</v>
      </c>
      <c r="N492" s="2" t="n">
        <v>758.454692382902</v>
      </c>
      <c r="O492" s="2" t="n">
        <v>161.139370386162</v>
      </c>
      <c r="P492" s="2" t="n">
        <v>209.195423968022</v>
      </c>
      <c r="Q492" s="2" t="n">
        <v>528.536437897017</v>
      </c>
      <c r="R492" s="2" t="n">
        <v>11955.5720525396</v>
      </c>
      <c r="S492" s="2" t="n">
        <v>301.024652969876</v>
      </c>
      <c r="T492" s="2" t="n">
        <v>153.155583674339</v>
      </c>
      <c r="U492" s="2" t="n">
        <v>2557.16402016682</v>
      </c>
      <c r="V492" s="2" t="n">
        <v>963.218950118426</v>
      </c>
      <c r="W492" s="2" t="n">
        <v>1477.07720834272</v>
      </c>
      <c r="X492" s="2" t="n">
        <v>572.745219313947</v>
      </c>
      <c r="Y492" s="2" t="n">
        <v>175.866337930538</v>
      </c>
      <c r="Z492" s="2" t="n">
        <v>0</v>
      </c>
      <c r="AA492" s="2" t="n">
        <v>0</v>
      </c>
    </row>
    <row r="493" customFormat="false" ht="14.15" hidden="false" customHeight="false" outlineLevel="0" collapsed="false">
      <c r="A493" s="2" t="s">
        <v>1102</v>
      </c>
      <c r="D493" s="2" t="s">
        <v>608</v>
      </c>
      <c r="E493" s="2" t="s">
        <v>1103</v>
      </c>
      <c r="F493" s="2" t="n">
        <v>20153.8396100591</v>
      </c>
      <c r="G493" s="2" t="n">
        <v>2332.07456621399</v>
      </c>
      <c r="H493" s="2" t="n">
        <v>35.2878855691173</v>
      </c>
      <c r="I493" s="2" t="n">
        <v>1880.74333036167</v>
      </c>
      <c r="J493" s="2" t="n">
        <v>396.811476290803</v>
      </c>
      <c r="K493" s="2" t="n">
        <v>613.59141563619</v>
      </c>
      <c r="L493" s="2" t="n">
        <v>533.951960840354</v>
      </c>
      <c r="M493" s="2" t="n">
        <v>372.824791815185</v>
      </c>
      <c r="N493" s="2" t="n">
        <v>563.827915480796</v>
      </c>
      <c r="O493" s="2" t="n">
        <v>102.984613756043</v>
      </c>
      <c r="P493" s="2" t="n">
        <v>133.697369458808</v>
      </c>
      <c r="Q493" s="2" t="n">
        <v>337.789087684641</v>
      </c>
      <c r="R493" s="2" t="n">
        <v>8887.65714875531</v>
      </c>
      <c r="S493" s="2" t="n">
        <v>192.385681679515</v>
      </c>
      <c r="T493" s="2" t="n">
        <v>97.8821537622047</v>
      </c>
      <c r="U493" s="2" t="n">
        <v>1634.29054176289</v>
      </c>
      <c r="V493" s="2" t="n">
        <v>615.595873948916</v>
      </c>
      <c r="W493" s="2" t="n">
        <v>944.004096730001</v>
      </c>
      <c r="X493" s="2" t="n">
        <v>366.043041190463</v>
      </c>
      <c r="Y493" s="2" t="n">
        <v>112.396659122242</v>
      </c>
      <c r="Z493" s="2" t="n">
        <v>0</v>
      </c>
      <c r="AA493" s="2" t="n">
        <v>0</v>
      </c>
    </row>
    <row r="494" customFormat="false" ht="14.15" hidden="false" customHeight="false" outlineLevel="0" collapsed="false">
      <c r="A494" s="2" t="s">
        <v>1104</v>
      </c>
      <c r="D494" s="2" t="s">
        <v>608</v>
      </c>
      <c r="E494" s="2" t="s">
        <v>1105</v>
      </c>
      <c r="F494" s="2" t="n">
        <v>64922.4731969536</v>
      </c>
      <c r="G494" s="2" t="n">
        <v>4483.55485442031</v>
      </c>
      <c r="H494" s="2" t="n">
        <v>159.786444975124</v>
      </c>
      <c r="I494" s="2" t="n">
        <v>8516.16031458027</v>
      </c>
      <c r="J494" s="2" t="n">
        <v>1228.34920374679</v>
      </c>
      <c r="K494" s="2" t="n">
        <v>1899.40203813618</v>
      </c>
      <c r="L494" s="2" t="n">
        <v>1771.99511136657</v>
      </c>
      <c r="M494" s="2" t="n">
        <v>1154.09725657135</v>
      </c>
      <c r="N494" s="2" t="n">
        <v>1888.93895627079</v>
      </c>
      <c r="O494" s="2" t="n">
        <v>318.793875338172</v>
      </c>
      <c r="P494" s="2" t="n">
        <v>413.86670278007</v>
      </c>
      <c r="Q494" s="2" t="n">
        <v>1045.64253224296</v>
      </c>
      <c r="R494" s="2" t="n">
        <v>29775.4711274744</v>
      </c>
      <c r="S494" s="2" t="n">
        <v>595.539224601787</v>
      </c>
      <c r="T494" s="2" t="n">
        <v>302.998962526758</v>
      </c>
      <c r="U494" s="2" t="n">
        <v>5059.02577322175</v>
      </c>
      <c r="V494" s="2" t="n">
        <v>1905.60693622884</v>
      </c>
      <c r="W494" s="2" t="n">
        <v>2922.21054539817</v>
      </c>
      <c r="X494" s="2" t="n">
        <v>1133.10401802454</v>
      </c>
      <c r="Y494" s="2" t="n">
        <v>347.929319048793</v>
      </c>
      <c r="Z494" s="2" t="n">
        <v>0</v>
      </c>
      <c r="AA494" s="2" t="n">
        <v>0</v>
      </c>
    </row>
    <row r="495" customFormat="false" ht="14.15" hidden="false" customHeight="false" outlineLevel="0" collapsed="false">
      <c r="A495" s="2" t="s">
        <v>1106</v>
      </c>
      <c r="D495" s="2" t="s">
        <v>608</v>
      </c>
      <c r="E495" s="2" t="s">
        <v>1107</v>
      </c>
      <c r="F495" s="2" t="n">
        <v>39266.6922626706</v>
      </c>
      <c r="G495" s="2" t="n">
        <v>4449.72950124758</v>
      </c>
      <c r="H495" s="2" t="n">
        <v>95.3048314305136</v>
      </c>
      <c r="I495" s="2" t="n">
        <v>5079.47481616891</v>
      </c>
      <c r="J495" s="2" t="n">
        <v>683.592934797451</v>
      </c>
      <c r="K495" s="2" t="n">
        <v>1057.04290738274</v>
      </c>
      <c r="L495" s="2" t="n">
        <v>1025.53446846188</v>
      </c>
      <c r="M495" s="2" t="n">
        <v>642.270722572088</v>
      </c>
      <c r="N495" s="2" t="n">
        <v>1098.7050792283</v>
      </c>
      <c r="O495" s="2" t="n">
        <v>177.413100585033</v>
      </c>
      <c r="P495" s="2" t="n">
        <v>230.322414102931</v>
      </c>
      <c r="Q495" s="2" t="n">
        <v>581.914202561207</v>
      </c>
      <c r="R495" s="2" t="n">
        <v>17318.9616612904</v>
      </c>
      <c r="S495" s="2" t="n">
        <v>331.425628063057</v>
      </c>
      <c r="T495" s="2" t="n">
        <v>168.623018114438</v>
      </c>
      <c r="U495" s="2" t="n">
        <v>2815.41622283292</v>
      </c>
      <c r="V495" s="2" t="n">
        <v>1060.49601703945</v>
      </c>
      <c r="W495" s="2" t="n">
        <v>1626.24966640723</v>
      </c>
      <c r="X495" s="2" t="n">
        <v>630.587701566867</v>
      </c>
      <c r="Y495" s="2" t="n">
        <v>193.627368817566</v>
      </c>
      <c r="Z495" s="2" t="n">
        <v>0</v>
      </c>
      <c r="AA495" s="2" t="n">
        <v>0</v>
      </c>
    </row>
    <row r="496" customFormat="false" ht="14.15" hidden="false" customHeight="false" outlineLevel="0" collapsed="false">
      <c r="A496" s="2" t="s">
        <v>1108</v>
      </c>
      <c r="D496" s="2" t="s">
        <v>608</v>
      </c>
      <c r="E496" s="2" t="s">
        <v>1109</v>
      </c>
      <c r="F496" s="2" t="n">
        <v>17373.4073281912</v>
      </c>
      <c r="G496" s="2" t="n">
        <v>1334.32497498336</v>
      </c>
      <c r="H496" s="2" t="n">
        <v>56.1259666128418</v>
      </c>
      <c r="I496" s="2" t="n">
        <v>2991.35342525553</v>
      </c>
      <c r="J496" s="2" t="n">
        <v>276.937446942473</v>
      </c>
      <c r="K496" s="2" t="n">
        <v>428.229651270404</v>
      </c>
      <c r="L496" s="2" t="n">
        <v>461.818796439941</v>
      </c>
      <c r="M496" s="2" t="n">
        <v>260.196975569553</v>
      </c>
      <c r="N496" s="2" t="n">
        <v>500.980431130529</v>
      </c>
      <c r="O496" s="2" t="n">
        <v>71.8736672501233</v>
      </c>
      <c r="P496" s="2" t="n">
        <v>93.3083097972513</v>
      </c>
      <c r="Q496" s="2" t="n">
        <v>235.745317708141</v>
      </c>
      <c r="R496" s="2" t="n">
        <v>7896.98804878597</v>
      </c>
      <c r="S496" s="2" t="n">
        <v>134.267284834189</v>
      </c>
      <c r="T496" s="2" t="n">
        <v>68.3126254752523</v>
      </c>
      <c r="U496" s="2" t="n">
        <v>1140.58256184698</v>
      </c>
      <c r="V496" s="2" t="n">
        <v>429.62857645477</v>
      </c>
      <c r="W496" s="2" t="n">
        <v>658.826924300076</v>
      </c>
      <c r="X496" s="2" t="n">
        <v>255.463945362446</v>
      </c>
      <c r="Y496" s="2" t="n">
        <v>78.4423981713824</v>
      </c>
      <c r="Z496" s="2" t="n">
        <v>0</v>
      </c>
      <c r="AA496" s="2" t="n">
        <v>0</v>
      </c>
    </row>
    <row r="497" customFormat="false" ht="14.15" hidden="false" customHeight="false" outlineLevel="0" collapsed="false">
      <c r="A497" s="2" t="s">
        <v>1110</v>
      </c>
      <c r="D497" s="2" t="s">
        <v>608</v>
      </c>
      <c r="E497" s="2" t="s">
        <v>1111</v>
      </c>
      <c r="F497" s="2" t="n">
        <v>9473.17946253322</v>
      </c>
      <c r="G497" s="2" t="n">
        <v>1020.18023003886</v>
      </c>
      <c r="H497" s="2" t="n">
        <v>10.8825222262217</v>
      </c>
      <c r="I497" s="2" t="n">
        <v>580.00729611273</v>
      </c>
      <c r="J497" s="2" t="n">
        <v>209.297346162485</v>
      </c>
      <c r="K497" s="2" t="n">
        <v>323.637451520233</v>
      </c>
      <c r="L497" s="2" t="n">
        <v>256.763770733522</v>
      </c>
      <c r="M497" s="2" t="n">
        <v>196.645621845155</v>
      </c>
      <c r="N497" s="2" t="n">
        <v>267.415148935271</v>
      </c>
      <c r="O497" s="2" t="n">
        <v>54.3190095109856</v>
      </c>
      <c r="P497" s="2" t="n">
        <v>70.5183854010482</v>
      </c>
      <c r="Q497" s="2" t="n">
        <v>178.16611625222</v>
      </c>
      <c r="R497" s="2" t="n">
        <v>4215.28288129072</v>
      </c>
      <c r="S497" s="2" t="n">
        <v>101.47340745174</v>
      </c>
      <c r="T497" s="2" t="n">
        <v>51.6277281357765</v>
      </c>
      <c r="U497" s="2" t="n">
        <v>862.002975434985</v>
      </c>
      <c r="V497" s="2" t="n">
        <v>324.69469867767</v>
      </c>
      <c r="W497" s="2" t="n">
        <v>497.912898233085</v>
      </c>
      <c r="X497" s="2" t="n">
        <v>193.068602295827</v>
      </c>
      <c r="Y497" s="2" t="n">
        <v>59.2833722746843</v>
      </c>
      <c r="Z497" s="2" t="n">
        <v>0</v>
      </c>
      <c r="AA497" s="2" t="n">
        <v>0</v>
      </c>
    </row>
    <row r="498" customFormat="false" ht="14.15" hidden="false" customHeight="false" outlineLevel="0" collapsed="false">
      <c r="A498" s="2" t="s">
        <v>1112</v>
      </c>
      <c r="D498" s="2" t="s">
        <v>608</v>
      </c>
      <c r="E498" s="2" t="s">
        <v>1113</v>
      </c>
      <c r="F498" s="2" t="n">
        <v>287757.955562621</v>
      </c>
      <c r="G498" s="2" t="n">
        <v>348.652601674703</v>
      </c>
      <c r="H498" s="2" t="n">
        <v>272.756443816409</v>
      </c>
      <c r="I498" s="2" t="n">
        <v>14537.1380077764</v>
      </c>
      <c r="J498" s="2" t="n">
        <v>7688.9366359129</v>
      </c>
      <c r="K498" s="2" t="n">
        <v>11889.4381767056</v>
      </c>
      <c r="L498" s="2" t="n">
        <v>8667.32592427414</v>
      </c>
      <c r="M498" s="2" t="n">
        <v>7224.15144682855</v>
      </c>
      <c r="N498" s="2" t="n">
        <v>8901.45437611154</v>
      </c>
      <c r="O498" s="2" t="n">
        <v>1995.51226956924</v>
      </c>
      <c r="P498" s="2" t="n">
        <v>2590.62719598273</v>
      </c>
      <c r="Q498" s="2" t="n">
        <v>6545.27161307868</v>
      </c>
      <c r="R498" s="2" t="n">
        <v>140314.220789696</v>
      </c>
      <c r="S498" s="2" t="n">
        <v>3727.81888749266</v>
      </c>
      <c r="T498" s="2" t="n">
        <v>1896.64292247618</v>
      </c>
      <c r="U498" s="2" t="n">
        <v>31667.3210607388</v>
      </c>
      <c r="V498" s="2" t="n">
        <v>11928.2781646513</v>
      </c>
      <c r="W498" s="2" t="n">
        <v>18291.7786341438</v>
      </c>
      <c r="X498" s="2" t="n">
        <v>7092.74282094536</v>
      </c>
      <c r="Y498" s="2" t="n">
        <v>2177.8875907457</v>
      </c>
      <c r="Z498" s="2" t="n">
        <v>0</v>
      </c>
      <c r="AA498" s="2" t="n">
        <v>0</v>
      </c>
    </row>
    <row r="499" customFormat="false" ht="14.15" hidden="false" customHeight="false" outlineLevel="0" collapsed="false">
      <c r="A499" s="2" t="s">
        <v>1114</v>
      </c>
      <c r="D499" s="2" t="s">
        <v>608</v>
      </c>
      <c r="E499" s="2" t="s">
        <v>1115</v>
      </c>
      <c r="F499" s="2" t="n">
        <v>96847.2191875737</v>
      </c>
      <c r="G499" s="2" t="n">
        <v>70.2276291298234</v>
      </c>
      <c r="H499" s="2" t="n">
        <v>197.266744993365</v>
      </c>
      <c r="I499" s="2" t="n">
        <v>10513.7530618474</v>
      </c>
      <c r="J499" s="2" t="n">
        <v>2220.11277887166</v>
      </c>
      <c r="K499" s="2" t="n">
        <v>3432.97062774854</v>
      </c>
      <c r="L499" s="2" t="n">
        <v>2849.4742832673</v>
      </c>
      <c r="M499" s="2" t="n">
        <v>2085.910146365</v>
      </c>
      <c r="N499" s="2" t="n">
        <v>2988.30427785371</v>
      </c>
      <c r="O499" s="2" t="n">
        <v>576.186604188327</v>
      </c>
      <c r="P499" s="2" t="n">
        <v>748.020801241895</v>
      </c>
      <c r="Q499" s="2" t="n">
        <v>1889.88956958112</v>
      </c>
      <c r="R499" s="2" t="n">
        <v>47104.8402331672</v>
      </c>
      <c r="S499" s="2" t="n">
        <v>1076.37489308806</v>
      </c>
      <c r="T499" s="2" t="n">
        <v>547.638950421124</v>
      </c>
      <c r="U499" s="2" t="n">
        <v>9143.66023400461</v>
      </c>
      <c r="V499" s="2" t="n">
        <v>3444.18533241483</v>
      </c>
      <c r="W499" s="2" t="n">
        <v>5281.59008415769</v>
      </c>
      <c r="X499" s="2" t="n">
        <v>2047.96706224403</v>
      </c>
      <c r="Y499" s="2" t="n">
        <v>628.845872988064</v>
      </c>
      <c r="Z499" s="2" t="n">
        <v>0</v>
      </c>
      <c r="AA499" s="2" t="n">
        <v>0</v>
      </c>
    </row>
    <row r="500" customFormat="false" ht="14.15" hidden="false" customHeight="false" outlineLevel="0" collapsed="false">
      <c r="A500" s="2" t="s">
        <v>1116</v>
      </c>
      <c r="D500" s="2" t="s">
        <v>608</v>
      </c>
      <c r="E500" s="2" t="s">
        <v>1117</v>
      </c>
      <c r="F500" s="2" t="n">
        <v>143022.130397857</v>
      </c>
      <c r="G500" s="2" t="n">
        <v>173.052995283112</v>
      </c>
      <c r="H500" s="2" t="n">
        <v>208.078025614089</v>
      </c>
      <c r="I500" s="2" t="n">
        <v>11089.9633842332</v>
      </c>
      <c r="J500" s="2" t="n">
        <v>3567.61389764016</v>
      </c>
      <c r="K500" s="2" t="n">
        <v>5516.61782153731</v>
      </c>
      <c r="L500" s="2" t="n">
        <v>4260.51853657774</v>
      </c>
      <c r="M500" s="2" t="n">
        <v>3351.95675563046</v>
      </c>
      <c r="N500" s="2" t="n">
        <v>4418.21840641046</v>
      </c>
      <c r="O500" s="2" t="n">
        <v>925.904015462266</v>
      </c>
      <c r="P500" s="2" t="n">
        <v>1202.03326228806</v>
      </c>
      <c r="Q500" s="2" t="n">
        <v>3036.96116594108</v>
      </c>
      <c r="R500" s="2" t="n">
        <v>69644.6722951119</v>
      </c>
      <c r="S500" s="2" t="n">
        <v>1729.6824126221</v>
      </c>
      <c r="T500" s="2" t="n">
        <v>880.029316080258</v>
      </c>
      <c r="U500" s="2" t="n">
        <v>14693.4199183852</v>
      </c>
      <c r="V500" s="2" t="n">
        <v>5534.63930972754</v>
      </c>
      <c r="W500" s="2" t="n">
        <v>8487.25991093836</v>
      </c>
      <c r="X500" s="2" t="n">
        <v>3290.9840539202</v>
      </c>
      <c r="Y500" s="2" t="n">
        <v>1010.52491445326</v>
      </c>
      <c r="Z500" s="2" t="n">
        <v>0</v>
      </c>
      <c r="AA500" s="2" t="n">
        <v>0</v>
      </c>
    </row>
    <row r="501" customFormat="false" ht="14.15" hidden="false" customHeight="false" outlineLevel="0" collapsed="false">
      <c r="A501" s="2" t="s">
        <v>1118</v>
      </c>
      <c r="D501" s="2" t="s">
        <v>608</v>
      </c>
      <c r="E501" s="2" t="s">
        <v>1119</v>
      </c>
      <c r="F501" s="2" t="n">
        <v>51452.9329148306</v>
      </c>
      <c r="G501" s="2" t="n">
        <v>308.932391386305</v>
      </c>
      <c r="H501" s="2" t="n">
        <v>144.562883845133</v>
      </c>
      <c r="I501" s="2" t="n">
        <v>7704.78806606443</v>
      </c>
      <c r="J501" s="2" t="n">
        <v>1030.23989470146</v>
      </c>
      <c r="K501" s="2" t="n">
        <v>1593.06470000249</v>
      </c>
      <c r="L501" s="2" t="n">
        <v>1480.54989020644</v>
      </c>
      <c r="M501" s="2" t="n">
        <v>967.963371049996</v>
      </c>
      <c r="N501" s="2" t="n">
        <v>1577.47142801703</v>
      </c>
      <c r="O501" s="2" t="n">
        <v>267.378500802589</v>
      </c>
      <c r="P501" s="2" t="n">
        <v>347.117893667375</v>
      </c>
      <c r="Q501" s="2" t="n">
        <v>877.000326151088</v>
      </c>
      <c r="R501" s="2" t="n">
        <v>24865.7876441207</v>
      </c>
      <c r="S501" s="2" t="n">
        <v>499.49010116411</v>
      </c>
      <c r="T501" s="2" t="n">
        <v>254.13100630997</v>
      </c>
      <c r="U501" s="2" t="n">
        <v>4243.10136237967</v>
      </c>
      <c r="V501" s="2" t="n">
        <v>1598.26886632434</v>
      </c>
      <c r="W501" s="2" t="n">
        <v>2450.91369408917</v>
      </c>
      <c r="X501" s="2" t="n">
        <v>950.355941661072</v>
      </c>
      <c r="Y501" s="2" t="n">
        <v>291.814952887186</v>
      </c>
      <c r="Z501" s="2" t="n">
        <v>0</v>
      </c>
      <c r="AA501" s="2" t="n">
        <v>0</v>
      </c>
    </row>
    <row r="502" customFormat="false" ht="14.15" hidden="false" customHeight="false" outlineLevel="0" collapsed="false">
      <c r="A502" s="2" t="s">
        <v>1120</v>
      </c>
      <c r="D502" s="2" t="s">
        <v>608</v>
      </c>
      <c r="E502" s="2" t="s">
        <v>1121</v>
      </c>
      <c r="F502" s="2" t="n">
        <v>49601.0320779546</v>
      </c>
      <c r="G502" s="2" t="n">
        <v>251.221795333613</v>
      </c>
      <c r="H502" s="2" t="n">
        <v>75.8996885457546</v>
      </c>
      <c r="I502" s="2" t="n">
        <v>4045.2362250314</v>
      </c>
      <c r="J502" s="2" t="n">
        <v>1217.14015696978</v>
      </c>
      <c r="K502" s="2" t="n">
        <v>1882.06943741574</v>
      </c>
      <c r="L502" s="2" t="n">
        <v>1469.95646886415</v>
      </c>
      <c r="M502" s="2" t="n">
        <v>1143.56578059151</v>
      </c>
      <c r="N502" s="2" t="n">
        <v>1527.13026602134</v>
      </c>
      <c r="O502" s="2" t="n">
        <v>315.884787718797</v>
      </c>
      <c r="P502" s="2" t="n">
        <v>410.090047724035</v>
      </c>
      <c r="Q502" s="2" t="n">
        <v>1036.10073743397</v>
      </c>
      <c r="R502" s="2" t="n">
        <v>24072.2565400319</v>
      </c>
      <c r="S502" s="2" t="n">
        <v>590.104754496916</v>
      </c>
      <c r="T502" s="2" t="n">
        <v>300.234008119667</v>
      </c>
      <c r="U502" s="2" t="n">
        <v>5012.86067915473</v>
      </c>
      <c r="V502" s="2" t="n">
        <v>1888.21771399332</v>
      </c>
      <c r="W502" s="2" t="n">
        <v>2895.54451704425</v>
      </c>
      <c r="X502" s="2" t="n">
        <v>1122.76411150405</v>
      </c>
      <c r="Y502" s="2" t="n">
        <v>344.754361959706</v>
      </c>
      <c r="Z502" s="2" t="n">
        <v>0</v>
      </c>
      <c r="AA502" s="2" t="n">
        <v>0</v>
      </c>
    </row>
    <row r="503" customFormat="false" ht="14.15" hidden="false" customHeight="false" outlineLevel="0" collapsed="false">
      <c r="A503" s="2" t="s">
        <v>1122</v>
      </c>
      <c r="D503" s="2" t="s">
        <v>608</v>
      </c>
      <c r="E503" s="2" t="s">
        <v>1123</v>
      </c>
      <c r="F503" s="2" t="n">
        <v>33267.0994438634</v>
      </c>
      <c r="G503" s="2" t="n">
        <v>32.1694131402817</v>
      </c>
      <c r="H503" s="2" t="n">
        <v>63.3527147786626</v>
      </c>
      <c r="I503" s="2" t="n">
        <v>3376.51842434421</v>
      </c>
      <c r="J503" s="2" t="n">
        <v>777.754850532929</v>
      </c>
      <c r="K503" s="2" t="n">
        <v>1202.6459119007</v>
      </c>
      <c r="L503" s="2" t="n">
        <v>981.457090360684</v>
      </c>
      <c r="M503" s="2" t="n">
        <v>730.74068558614</v>
      </c>
      <c r="N503" s="2" t="n">
        <v>1026.64716253025</v>
      </c>
      <c r="O503" s="2" t="n">
        <v>201.850973736264</v>
      </c>
      <c r="P503" s="2" t="n">
        <v>262.048312140742</v>
      </c>
      <c r="Q503" s="2" t="n">
        <v>662.070320797101</v>
      </c>
      <c r="R503" s="2" t="n">
        <v>16183.107900095</v>
      </c>
      <c r="S503" s="2" t="n">
        <v>377.078048492911</v>
      </c>
      <c r="T503" s="2" t="n">
        <v>191.850096123163</v>
      </c>
      <c r="U503" s="2" t="n">
        <v>3203.22740641872</v>
      </c>
      <c r="V503" s="2" t="n">
        <v>1206.57467220266</v>
      </c>
      <c r="W503" s="2" t="n">
        <v>1850.25839478658</v>
      </c>
      <c r="X503" s="2" t="n">
        <v>717.448379897841</v>
      </c>
      <c r="Y503" s="2" t="n">
        <v>220.298685998579</v>
      </c>
      <c r="Z503" s="2" t="n">
        <v>0</v>
      </c>
      <c r="AA503" s="2" t="n">
        <v>0</v>
      </c>
    </row>
    <row r="504" customFormat="false" ht="14.15" hidden="false" customHeight="false" outlineLevel="0" collapsed="false">
      <c r="A504" s="2" t="s">
        <v>1124</v>
      </c>
      <c r="D504" s="2" t="s">
        <v>608</v>
      </c>
      <c r="E504" s="2" t="s">
        <v>1125</v>
      </c>
      <c r="F504" s="2" t="n">
        <v>31478.6748273244</v>
      </c>
      <c r="G504" s="2" t="n">
        <v>15.2397531397761</v>
      </c>
      <c r="H504" s="2" t="n">
        <v>49.364051258405</v>
      </c>
      <c r="I504" s="2" t="n">
        <v>2630.96268497107</v>
      </c>
      <c r="J504" s="2" t="n">
        <v>773.568752530244</v>
      </c>
      <c r="K504" s="2" t="n">
        <v>1196.17292925546</v>
      </c>
      <c r="L504" s="2" t="n">
        <v>936.015635003216</v>
      </c>
      <c r="M504" s="2" t="n">
        <v>726.807631202336</v>
      </c>
      <c r="N504" s="2" t="n">
        <v>972.715868355173</v>
      </c>
      <c r="O504" s="2" t="n">
        <v>200.764554336348</v>
      </c>
      <c r="P504" s="2" t="n">
        <v>260.637893529649</v>
      </c>
      <c r="Q504" s="2" t="n">
        <v>658.506869864423</v>
      </c>
      <c r="R504" s="2" t="n">
        <v>15332.9853023019</v>
      </c>
      <c r="S504" s="2" t="n">
        <v>375.048507096196</v>
      </c>
      <c r="T504" s="2" t="n">
        <v>190.817504293429</v>
      </c>
      <c r="U504" s="2" t="n">
        <v>3185.98672468081</v>
      </c>
      <c r="V504" s="2" t="n">
        <v>1200.08054385111</v>
      </c>
      <c r="W504" s="2" t="n">
        <v>1840.29977740791</v>
      </c>
      <c r="X504" s="2" t="n">
        <v>713.586868487064</v>
      </c>
      <c r="Y504" s="2" t="n">
        <v>219.112975759908</v>
      </c>
      <c r="Z504" s="2" t="n">
        <v>0</v>
      </c>
      <c r="AA504" s="2" t="n">
        <v>0</v>
      </c>
    </row>
    <row r="505" customFormat="false" ht="14.15" hidden="false" customHeight="false" outlineLevel="0" collapsed="false">
      <c r="A505" s="2" t="s">
        <v>1126</v>
      </c>
      <c r="D505" s="2" t="s">
        <v>608</v>
      </c>
      <c r="E505" s="2" t="s">
        <v>1127</v>
      </c>
      <c r="F505" s="2" t="n">
        <v>23013.3916260487</v>
      </c>
      <c r="G505" s="2" t="n">
        <v>55.3507742590619</v>
      </c>
      <c r="H505" s="2" t="n">
        <v>77.5390114542324</v>
      </c>
      <c r="I505" s="2" t="n">
        <v>4132.60744540078</v>
      </c>
      <c r="J505" s="2" t="n">
        <v>418.735354941225</v>
      </c>
      <c r="K505" s="2" t="n">
        <v>647.492410292631</v>
      </c>
      <c r="L505" s="2" t="n">
        <v>656.041155021092</v>
      </c>
      <c r="M505" s="2" t="n">
        <v>393.423403453208</v>
      </c>
      <c r="N505" s="2" t="n">
        <v>706.580690037681</v>
      </c>
      <c r="O505" s="2" t="n">
        <v>108.674525237317</v>
      </c>
      <c r="P505" s="2" t="n">
        <v>141.084164143515</v>
      </c>
      <c r="Q505" s="2" t="n">
        <v>356.451972732875</v>
      </c>
      <c r="R505" s="2" t="n">
        <v>11137.8786834823</v>
      </c>
      <c r="S505" s="2" t="n">
        <v>203.015012208578</v>
      </c>
      <c r="T505" s="2" t="n">
        <v>103.290153755511</v>
      </c>
      <c r="U505" s="2" t="n">
        <v>1724.5852778226</v>
      </c>
      <c r="V505" s="2" t="n">
        <v>649.607615152354</v>
      </c>
      <c r="W505" s="2" t="n">
        <v>996.160429141725</v>
      </c>
      <c r="X505" s="2" t="n">
        <v>386.266960344479</v>
      </c>
      <c r="Y505" s="2" t="n">
        <v>118.606587167527</v>
      </c>
      <c r="Z505" s="2" t="n">
        <v>0</v>
      </c>
      <c r="AA505" s="2" t="n">
        <v>0</v>
      </c>
    </row>
    <row r="506" customFormat="false" ht="14.15" hidden="false" customHeight="false" outlineLevel="0" collapsed="false">
      <c r="A506" s="2" t="s">
        <v>1128</v>
      </c>
      <c r="D506" s="2" t="s">
        <v>608</v>
      </c>
      <c r="E506" s="2" t="s">
        <v>1129</v>
      </c>
      <c r="F506" s="2" t="n">
        <v>28272.0632143183</v>
      </c>
      <c r="G506" s="2" t="n">
        <v>34.1434603597304</v>
      </c>
      <c r="H506" s="2" t="n">
        <v>61.1735500245776</v>
      </c>
      <c r="I506" s="2" t="n">
        <v>3260.3751782725</v>
      </c>
      <c r="J506" s="2" t="n">
        <v>635.040683631878</v>
      </c>
      <c r="K506" s="2" t="n">
        <v>981.966337512627</v>
      </c>
      <c r="L506" s="2" t="n">
        <v>829.119737922641</v>
      </c>
      <c r="M506" s="2" t="n">
        <v>596.653385336363</v>
      </c>
      <c r="N506" s="2" t="n">
        <v>871.717156776821</v>
      </c>
      <c r="O506" s="2" t="n">
        <v>164.812318772945</v>
      </c>
      <c r="P506" s="2" t="n">
        <v>213.963743424305</v>
      </c>
      <c r="Q506" s="2" t="n">
        <v>540.583692719209</v>
      </c>
      <c r="R506" s="2" t="n">
        <v>13740.9358554259</v>
      </c>
      <c r="S506" s="2" t="n">
        <v>307.886092299432</v>
      </c>
      <c r="T506" s="2" t="n">
        <v>156.646552719554</v>
      </c>
      <c r="U506" s="2" t="n">
        <v>2615.45102625418</v>
      </c>
      <c r="V506" s="2" t="n">
        <v>985.174189737879</v>
      </c>
      <c r="W506" s="2" t="n">
        <v>1510.74513404291</v>
      </c>
      <c r="X506" s="2" t="n">
        <v>585.800151974261</v>
      </c>
      <c r="Y506" s="2" t="n">
        <v>179.874967110628</v>
      </c>
      <c r="Z506" s="2" t="n">
        <v>0</v>
      </c>
      <c r="AA506" s="2" t="n">
        <v>0</v>
      </c>
    </row>
    <row r="507" customFormat="false" ht="14.15" hidden="false" customHeight="false" outlineLevel="0" collapsed="false">
      <c r="A507" s="2" t="s">
        <v>1130</v>
      </c>
      <c r="D507" s="2" t="s">
        <v>608</v>
      </c>
      <c r="E507" s="2" t="s">
        <v>1131</v>
      </c>
      <c r="F507" s="2" t="n">
        <v>72254.6537835777</v>
      </c>
      <c r="G507" s="2" t="n">
        <v>69.7730185417391</v>
      </c>
      <c r="H507" s="2" t="n">
        <v>175.180037435116</v>
      </c>
      <c r="I507" s="2" t="n">
        <v>9336.5947464685</v>
      </c>
      <c r="J507" s="2" t="n">
        <v>1557.62843871389</v>
      </c>
      <c r="K507" s="2" t="n">
        <v>2408.56803759684</v>
      </c>
      <c r="L507" s="2" t="n">
        <v>2107.14746631353</v>
      </c>
      <c r="M507" s="2" t="n">
        <v>1463.47203416903</v>
      </c>
      <c r="N507" s="2" t="n">
        <v>2226.71987190687</v>
      </c>
      <c r="O507" s="2" t="n">
        <v>404.251824155461</v>
      </c>
      <c r="P507" s="2" t="n">
        <v>524.810488841963</v>
      </c>
      <c r="Q507" s="2" t="n">
        <v>1325.94423473586</v>
      </c>
      <c r="R507" s="2" t="n">
        <v>35099.9342963583</v>
      </c>
      <c r="S507" s="2" t="n">
        <v>755.183322283151</v>
      </c>
      <c r="T507" s="2" t="n">
        <v>384.222824822845</v>
      </c>
      <c r="U507" s="2" t="n">
        <v>6415.18095385287</v>
      </c>
      <c r="V507" s="2" t="n">
        <v>2416.43626081786</v>
      </c>
      <c r="W507" s="2" t="n">
        <v>3705.55721087936</v>
      </c>
      <c r="X507" s="2" t="n">
        <v>1436.85121227125</v>
      </c>
      <c r="Y507" s="2" t="n">
        <v>441.197503413268</v>
      </c>
      <c r="Z507" s="2" t="n">
        <v>0</v>
      </c>
      <c r="AA507" s="2" t="n">
        <v>0</v>
      </c>
    </row>
    <row r="508" customFormat="false" ht="14.15" hidden="false" customHeight="false" outlineLevel="0" collapsed="false">
      <c r="A508" s="2" t="s">
        <v>1132</v>
      </c>
      <c r="D508" s="2" t="s">
        <v>608</v>
      </c>
      <c r="E508" s="2" t="s">
        <v>1133</v>
      </c>
      <c r="F508" s="2" t="n">
        <v>59530.2623039975</v>
      </c>
      <c r="G508" s="2" t="n">
        <v>6739.13952702267</v>
      </c>
      <c r="H508" s="2" t="n">
        <v>89.0783967337481</v>
      </c>
      <c r="I508" s="2" t="n">
        <v>4747.62366274864</v>
      </c>
      <c r="J508" s="2" t="n">
        <v>1230.67833063843</v>
      </c>
      <c r="K508" s="2" t="n">
        <v>1903.00357778921</v>
      </c>
      <c r="L508" s="2" t="n">
        <v>1591.12320981662</v>
      </c>
      <c r="M508" s="2" t="n">
        <v>1156.28559108376</v>
      </c>
      <c r="N508" s="2" t="n">
        <v>1670.4569329837</v>
      </c>
      <c r="O508" s="2" t="n">
        <v>319.398354411123</v>
      </c>
      <c r="P508" s="2" t="n">
        <v>414.651453618073</v>
      </c>
      <c r="Q508" s="2" t="n">
        <v>1047.62522098771</v>
      </c>
      <c r="R508" s="2" t="n">
        <v>26331.5243791367</v>
      </c>
      <c r="S508" s="2" t="n">
        <v>596.668452690035</v>
      </c>
      <c r="T508" s="2" t="n">
        <v>303.573492171593</v>
      </c>
      <c r="U508" s="2" t="n">
        <v>5068.61841425411</v>
      </c>
      <c r="V508" s="2" t="n">
        <v>1909.22024126175</v>
      </c>
      <c r="W508" s="2" t="n">
        <v>2927.751477198</v>
      </c>
      <c r="X508" s="2" t="n">
        <v>1135.25254633502</v>
      </c>
      <c r="Y508" s="2" t="n">
        <v>348.589043116603</v>
      </c>
      <c r="Z508" s="2" t="n">
        <v>0</v>
      </c>
      <c r="AA508" s="2" t="n">
        <v>0</v>
      </c>
    </row>
    <row r="509" customFormat="false" ht="14.15" hidden="false" customHeight="false" outlineLevel="0" collapsed="false">
      <c r="A509" s="2" t="s">
        <v>1134</v>
      </c>
      <c r="D509" s="2" t="s">
        <v>608</v>
      </c>
      <c r="E509" s="2" t="s">
        <v>1135</v>
      </c>
      <c r="F509" s="2" t="n">
        <v>112008.716910189</v>
      </c>
      <c r="G509" s="2" t="n">
        <v>297.267410911541</v>
      </c>
      <c r="H509" s="2" t="n">
        <v>238.770500509788</v>
      </c>
      <c r="I509" s="2" t="n">
        <v>12725.7844747124</v>
      </c>
      <c r="J509" s="2" t="n">
        <v>2522.51251156475</v>
      </c>
      <c r="K509" s="2" t="n">
        <v>3900.57272889134</v>
      </c>
      <c r="L509" s="2" t="n">
        <v>3282.77363989403</v>
      </c>
      <c r="M509" s="2" t="n">
        <v>2370.03024903976</v>
      </c>
      <c r="N509" s="2" t="n">
        <v>3449.79016495303</v>
      </c>
      <c r="O509" s="2" t="n">
        <v>654.668506885379</v>
      </c>
      <c r="P509" s="2" t="n">
        <v>849.908098363523</v>
      </c>
      <c r="Q509" s="2" t="n">
        <v>2147.30987097285</v>
      </c>
      <c r="R509" s="2" t="n">
        <v>54379.2731424182</v>
      </c>
      <c r="S509" s="2" t="n">
        <v>1222.98703056371</v>
      </c>
      <c r="T509" s="2" t="n">
        <v>622.23240071595</v>
      </c>
      <c r="U509" s="2" t="n">
        <v>10389.11066198</v>
      </c>
      <c r="V509" s="2" t="n">
        <v>3913.31497924162</v>
      </c>
      <c r="W509" s="2" t="n">
        <v>6000.99111857517</v>
      </c>
      <c r="X509" s="2" t="n">
        <v>2326.91896868799</v>
      </c>
      <c r="Y509" s="2" t="n">
        <v>714.500451307905</v>
      </c>
      <c r="Z509" s="2" t="n">
        <v>0</v>
      </c>
      <c r="AA509" s="2" t="n">
        <v>0</v>
      </c>
    </row>
    <row r="510" customFormat="false" ht="14.15" hidden="false" customHeight="false" outlineLevel="0" collapsed="false">
      <c r="A510" s="2" t="s">
        <v>1136</v>
      </c>
      <c r="D510" s="2" t="s">
        <v>608</v>
      </c>
      <c r="E510" s="2" t="s">
        <v>1137</v>
      </c>
      <c r="F510" s="2" t="n">
        <v>101241.174547749</v>
      </c>
      <c r="G510" s="2" t="n">
        <v>1233.6399480013</v>
      </c>
      <c r="H510" s="2" t="n">
        <v>287.524535092346</v>
      </c>
      <c r="I510" s="2" t="n">
        <v>15324.2350163231</v>
      </c>
      <c r="J510" s="2" t="n">
        <v>1993.3205832472</v>
      </c>
      <c r="K510" s="2" t="n">
        <v>3082.28080982988</v>
      </c>
      <c r="L510" s="2" t="n">
        <v>2894.23701842437</v>
      </c>
      <c r="M510" s="2" t="n">
        <v>1872.82721360971</v>
      </c>
      <c r="N510" s="2" t="n">
        <v>3087.85083392566</v>
      </c>
      <c r="O510" s="2" t="n">
        <v>517.327150607014</v>
      </c>
      <c r="P510" s="2" t="n">
        <v>671.607890374979</v>
      </c>
      <c r="Q510" s="2" t="n">
        <v>1696.83081641682</v>
      </c>
      <c r="R510" s="2" t="n">
        <v>48673.9992556543</v>
      </c>
      <c r="S510" s="2" t="n">
        <v>966.419476569733</v>
      </c>
      <c r="T510" s="2" t="n">
        <v>491.69573836565</v>
      </c>
      <c r="U510" s="2" t="n">
        <v>8209.60373009674</v>
      </c>
      <c r="V510" s="2" t="n">
        <v>3092.34989364359</v>
      </c>
      <c r="W510" s="2" t="n">
        <v>4742.05739781222</v>
      </c>
      <c r="X510" s="2" t="n">
        <v>1838.76014670663</v>
      </c>
      <c r="Y510" s="2" t="n">
        <v>564.607093047871</v>
      </c>
      <c r="Z510" s="2" t="n">
        <v>0</v>
      </c>
      <c r="AA510" s="2" t="n">
        <v>0</v>
      </c>
    </row>
    <row r="511" customFormat="false" ht="14.15" hidden="false" customHeight="false" outlineLevel="0" collapsed="false">
      <c r="A511" s="2" t="s">
        <v>1138</v>
      </c>
      <c r="D511" s="2" t="s">
        <v>608</v>
      </c>
      <c r="E511" s="2" t="s">
        <v>1139</v>
      </c>
      <c r="F511" s="2" t="n">
        <v>50780.8195217088</v>
      </c>
      <c r="G511" s="2" t="n">
        <v>2343.1636208126</v>
      </c>
      <c r="H511" s="2" t="n">
        <v>78.8474429809964</v>
      </c>
      <c r="I511" s="2" t="n">
        <v>4202.343101916</v>
      </c>
      <c r="J511" s="2" t="n">
        <v>1165.24004119876</v>
      </c>
      <c r="K511" s="2" t="n">
        <v>1801.81604906797</v>
      </c>
      <c r="L511" s="2" t="n">
        <v>1447.66149611768</v>
      </c>
      <c r="M511" s="2" t="n">
        <v>1094.80295236289</v>
      </c>
      <c r="N511" s="2" t="n">
        <v>1510.69047172937</v>
      </c>
      <c r="O511" s="2" t="n">
        <v>302.415133497771</v>
      </c>
      <c r="P511" s="2" t="n">
        <v>392.603383734238</v>
      </c>
      <c r="Q511" s="2" t="n">
        <v>991.920329848754</v>
      </c>
      <c r="R511" s="2" t="n">
        <v>23813.1149628744</v>
      </c>
      <c r="S511" s="2" t="n">
        <v>564.942077133887</v>
      </c>
      <c r="T511" s="2" t="n">
        <v>287.431719335933</v>
      </c>
      <c r="U511" s="2" t="n">
        <v>4799.10711256481</v>
      </c>
      <c r="V511" s="2" t="n">
        <v>1807.70215677013</v>
      </c>
      <c r="W511" s="2" t="n">
        <v>2772.07550257276</v>
      </c>
      <c r="X511" s="2" t="n">
        <v>1074.88828797057</v>
      </c>
      <c r="Y511" s="2" t="n">
        <v>330.053679219258</v>
      </c>
      <c r="Z511" s="2" t="n">
        <v>0</v>
      </c>
      <c r="AA511" s="2" t="n">
        <v>0</v>
      </c>
    </row>
    <row r="512" customFormat="false" ht="14.15" hidden="false" customHeight="false" outlineLevel="0" collapsed="false">
      <c r="A512" s="2" t="s">
        <v>1140</v>
      </c>
      <c r="D512" s="2" t="s">
        <v>608</v>
      </c>
      <c r="E512" s="2" t="s">
        <v>1141</v>
      </c>
      <c r="F512" s="2" t="n">
        <v>76926.4693258142</v>
      </c>
      <c r="G512" s="2" t="n">
        <v>2038.79329264281</v>
      </c>
      <c r="H512" s="2" t="n">
        <v>154.188617642942</v>
      </c>
      <c r="I512" s="2" t="n">
        <v>8217.81213503587</v>
      </c>
      <c r="J512" s="2" t="n">
        <v>1699.15847904814</v>
      </c>
      <c r="K512" s="2" t="n">
        <v>2627.41659161421</v>
      </c>
      <c r="L512" s="2" t="n">
        <v>2211.26858219688</v>
      </c>
      <c r="M512" s="2" t="n">
        <v>1596.44678660422</v>
      </c>
      <c r="N512" s="2" t="n">
        <v>2323.77051960812</v>
      </c>
      <c r="O512" s="2" t="n">
        <v>440.983162359043</v>
      </c>
      <c r="P512" s="2" t="n">
        <v>572.496090752884</v>
      </c>
      <c r="Q512" s="2" t="n">
        <v>1446.42286517104</v>
      </c>
      <c r="R512" s="2" t="n">
        <v>36629.7501482354</v>
      </c>
      <c r="S512" s="2" t="n">
        <v>823.801179665582</v>
      </c>
      <c r="T512" s="2" t="n">
        <v>419.134277736107</v>
      </c>
      <c r="U512" s="2" t="n">
        <v>6998.08044167937</v>
      </c>
      <c r="V512" s="2" t="n">
        <v>2635.99974140061</v>
      </c>
      <c r="W512" s="2" t="n">
        <v>4042.2534655713</v>
      </c>
      <c r="X512" s="2" t="n">
        <v>1567.4071298269</v>
      </c>
      <c r="Y512" s="2" t="n">
        <v>481.28581902274</v>
      </c>
      <c r="Z512" s="2" t="n">
        <v>0</v>
      </c>
      <c r="AA512" s="2" t="n">
        <v>0</v>
      </c>
    </row>
    <row r="513" customFormat="false" ht="14.15" hidden="false" customHeight="false" outlineLevel="0" collapsed="false">
      <c r="A513" s="2" t="s">
        <v>1142</v>
      </c>
      <c r="D513" s="2" t="s">
        <v>608</v>
      </c>
      <c r="E513" s="2" t="s">
        <v>1143</v>
      </c>
      <c r="F513" s="2" t="n">
        <v>145848.056594143</v>
      </c>
      <c r="G513" s="2" t="n">
        <v>70.834553872025</v>
      </c>
      <c r="H513" s="2" t="n">
        <v>55.1845226541962</v>
      </c>
      <c r="I513" s="2" t="n">
        <v>2941.17715604654</v>
      </c>
      <c r="J513" s="2" t="n">
        <v>4191.89514450322</v>
      </c>
      <c r="K513" s="2" t="n">
        <v>6481.94679235848</v>
      </c>
      <c r="L513" s="2" t="n">
        <v>4450.06959248743</v>
      </c>
      <c r="M513" s="2" t="n">
        <v>3938.50109671518</v>
      </c>
      <c r="N513" s="2" t="n">
        <v>4521.19492666469</v>
      </c>
      <c r="O513" s="2" t="n">
        <v>1087.92393405005</v>
      </c>
      <c r="P513" s="2" t="n">
        <v>1412.37183739239</v>
      </c>
      <c r="Q513" s="2" t="n">
        <v>3568.38579813081</v>
      </c>
      <c r="R513" s="2" t="n">
        <v>71267.8980724506</v>
      </c>
      <c r="S513" s="2" t="n">
        <v>2032.35201875383</v>
      </c>
      <c r="T513" s="2" t="n">
        <v>1034.02182044908</v>
      </c>
      <c r="U513" s="2" t="n">
        <v>17264.5575948584</v>
      </c>
      <c r="V513" s="2" t="n">
        <v>6503.12178242433</v>
      </c>
      <c r="W513" s="2" t="n">
        <v>9972.40862704694</v>
      </c>
      <c r="X513" s="2" t="n">
        <v>3866.85904699237</v>
      </c>
      <c r="Y513" s="2" t="n">
        <v>1187.3522762926</v>
      </c>
      <c r="Z513" s="2" t="n">
        <v>0</v>
      </c>
      <c r="AA513" s="2" t="n">
        <v>0</v>
      </c>
    </row>
    <row r="514" customFormat="false" ht="14.15" hidden="false" customHeight="false" outlineLevel="0" collapsed="false">
      <c r="A514" s="2" t="s">
        <v>1144</v>
      </c>
      <c r="D514" s="2" t="s">
        <v>608</v>
      </c>
      <c r="E514" s="2" t="s">
        <v>1145</v>
      </c>
      <c r="F514" s="2" t="n">
        <v>361747.021175781</v>
      </c>
      <c r="G514" s="2" t="n">
        <v>262.920748015836</v>
      </c>
      <c r="H514" s="2" t="n">
        <v>426.45530090738</v>
      </c>
      <c r="I514" s="2" t="n">
        <v>22728.8473067613</v>
      </c>
      <c r="J514" s="2" t="n">
        <v>9379.70945509888</v>
      </c>
      <c r="K514" s="2" t="n">
        <v>14503.8879838055</v>
      </c>
      <c r="L514" s="2" t="n">
        <v>10846.0822752992</v>
      </c>
      <c r="M514" s="2" t="n">
        <v>8812.71947467919</v>
      </c>
      <c r="N514" s="2" t="n">
        <v>11187.7220656245</v>
      </c>
      <c r="O514" s="2" t="n">
        <v>2434.31909884924</v>
      </c>
      <c r="P514" s="2" t="n">
        <v>3160.29791314706</v>
      </c>
      <c r="Q514" s="2" t="n">
        <v>7984.55611516367</v>
      </c>
      <c r="R514" s="2" t="n">
        <v>176352.811318406</v>
      </c>
      <c r="S514" s="2" t="n">
        <v>4547.55445669759</v>
      </c>
      <c r="T514" s="2" t="n">
        <v>2313.70869540064</v>
      </c>
      <c r="U514" s="2" t="n">
        <v>38630.8646872855</v>
      </c>
      <c r="V514" s="2" t="n">
        <v>14551.2687621135</v>
      </c>
      <c r="W514" s="2" t="n">
        <v>22314.0828347955</v>
      </c>
      <c r="X514" s="2" t="n">
        <v>8652.41450807028</v>
      </c>
      <c r="Y514" s="2" t="n">
        <v>2656.79817566016</v>
      </c>
      <c r="Z514" s="2" t="n">
        <v>0</v>
      </c>
      <c r="AA514" s="2" t="n">
        <v>0</v>
      </c>
    </row>
    <row r="515" customFormat="false" ht="14.15" hidden="false" customHeight="false" outlineLevel="0" collapsed="false">
      <c r="A515" s="2" t="s">
        <v>1146</v>
      </c>
      <c r="D515" s="2" t="s">
        <v>608</v>
      </c>
      <c r="E515" s="2" t="s">
        <v>1147</v>
      </c>
      <c r="F515" s="2" t="n">
        <v>46114.4253446873</v>
      </c>
      <c r="G515" s="2" t="n">
        <v>44.3638729667231</v>
      </c>
      <c r="H515" s="2" t="n">
        <v>176.058805746419</v>
      </c>
      <c r="I515" s="2" t="n">
        <v>9383.43058301016</v>
      </c>
      <c r="J515" s="2" t="n">
        <v>769.067657932258</v>
      </c>
      <c r="K515" s="2" t="n">
        <v>1189.21286592235</v>
      </c>
      <c r="L515" s="2" t="n">
        <v>1302.87828121898</v>
      </c>
      <c r="M515" s="2" t="n">
        <v>722.578621315523</v>
      </c>
      <c r="N515" s="2" t="n">
        <v>1415.81831479255</v>
      </c>
      <c r="O515" s="2" t="n">
        <v>199.596383765814</v>
      </c>
      <c r="P515" s="2" t="n">
        <v>259.121343370714</v>
      </c>
      <c r="Q515" s="2" t="n">
        <v>654.675275445713</v>
      </c>
      <c r="R515" s="2" t="n">
        <v>22317.6388066463</v>
      </c>
      <c r="S515" s="2" t="n">
        <v>372.866246238642</v>
      </c>
      <c r="T515" s="2" t="n">
        <v>189.70721172413</v>
      </c>
      <c r="U515" s="2" t="n">
        <v>3167.44871162274</v>
      </c>
      <c r="V515" s="2" t="n">
        <v>1193.09774363405</v>
      </c>
      <c r="W515" s="2" t="n">
        <v>1829.59179138899</v>
      </c>
      <c r="X515" s="2" t="n">
        <v>709.434785057588</v>
      </c>
      <c r="Y515" s="2" t="n">
        <v>217.838042887664</v>
      </c>
      <c r="Z515" s="2" t="n">
        <v>0</v>
      </c>
      <c r="AA515" s="2" t="n">
        <v>0</v>
      </c>
    </row>
    <row r="516" customFormat="false" ht="14.15" hidden="false" customHeight="false" outlineLevel="0" collapsed="false">
      <c r="A516" s="2" t="s">
        <v>1148</v>
      </c>
      <c r="D516" s="2" t="s">
        <v>608</v>
      </c>
      <c r="E516" s="2" t="s">
        <v>1149</v>
      </c>
      <c r="F516" s="2" t="n">
        <v>45234.1006560881</v>
      </c>
      <c r="G516" s="2" t="n">
        <v>1272.38783396005</v>
      </c>
      <c r="H516" s="2" t="n">
        <v>86.199006900179</v>
      </c>
      <c r="I516" s="2" t="n">
        <v>4594.16042351915</v>
      </c>
      <c r="J516" s="2" t="n">
        <v>1012.06922241932</v>
      </c>
      <c r="K516" s="2" t="n">
        <v>1564.96730566077</v>
      </c>
      <c r="L516" s="2" t="n">
        <v>1301.18814590013</v>
      </c>
      <c r="M516" s="2" t="n">
        <v>950.891089839647</v>
      </c>
      <c r="N516" s="2" t="n">
        <v>1364.93072757202</v>
      </c>
      <c r="O516" s="2" t="n">
        <v>262.662660212101</v>
      </c>
      <c r="P516" s="2" t="n">
        <v>340.995663765839</v>
      </c>
      <c r="Q516" s="2" t="n">
        <v>861.53238941152</v>
      </c>
      <c r="R516" s="2" t="n">
        <v>21515.4943651854</v>
      </c>
      <c r="S516" s="2" t="n">
        <v>490.680433645793</v>
      </c>
      <c r="T516" s="2" t="n">
        <v>249.648816039395</v>
      </c>
      <c r="U516" s="2" t="n">
        <v>4168.26441934123</v>
      </c>
      <c r="V516" s="2" t="n">
        <v>1570.07968442788</v>
      </c>
      <c r="W516" s="2" t="n">
        <v>2407.68614120935</v>
      </c>
      <c r="X516" s="2" t="n">
        <v>933.594208344278</v>
      </c>
      <c r="Y516" s="2" t="n">
        <v>286.668118734081</v>
      </c>
      <c r="Z516" s="2" t="n">
        <v>0</v>
      </c>
      <c r="AA516" s="2" t="n">
        <v>0</v>
      </c>
    </row>
    <row r="517" customFormat="false" ht="14.15" hidden="false" customHeight="false" outlineLevel="0" collapsed="false">
      <c r="A517" s="2" t="s">
        <v>1150</v>
      </c>
      <c r="D517" s="2" t="s">
        <v>608</v>
      </c>
      <c r="E517" s="2" t="s">
        <v>1151</v>
      </c>
      <c r="F517" s="2" t="n">
        <v>95644.1255198625</v>
      </c>
      <c r="G517" s="2" t="n">
        <v>1212.20868407106</v>
      </c>
      <c r="H517" s="2" t="n">
        <v>226.39134407698</v>
      </c>
      <c r="I517" s="2" t="n">
        <v>12066.0108577609</v>
      </c>
      <c r="J517" s="2" t="n">
        <v>2039.83958896381</v>
      </c>
      <c r="K517" s="2" t="n">
        <v>3154.2133628862</v>
      </c>
      <c r="L517" s="2" t="n">
        <v>2762.49922266152</v>
      </c>
      <c r="M517" s="2" t="n">
        <v>1916.53421216697</v>
      </c>
      <c r="N517" s="2" t="n">
        <v>2919.70911428485</v>
      </c>
      <c r="O517" s="2" t="n">
        <v>529.400243554885</v>
      </c>
      <c r="P517" s="2" t="n">
        <v>687.281501310548</v>
      </c>
      <c r="Q517" s="2" t="n">
        <v>1736.43050906658</v>
      </c>
      <c r="R517" s="2" t="n">
        <v>46023.5700811865</v>
      </c>
      <c r="S517" s="2" t="n">
        <v>988.973236127045</v>
      </c>
      <c r="T517" s="2" t="n">
        <v>503.170659688444</v>
      </c>
      <c r="U517" s="2" t="n">
        <v>8401.1948901245</v>
      </c>
      <c r="V517" s="2" t="n">
        <v>3164.51743337062</v>
      </c>
      <c r="W517" s="2" t="n">
        <v>4852.72489257013</v>
      </c>
      <c r="X517" s="2" t="n">
        <v>1881.67210702803</v>
      </c>
      <c r="Y517" s="2" t="n">
        <v>577.783578962821</v>
      </c>
      <c r="Z517" s="2" t="n">
        <v>0</v>
      </c>
      <c r="AA517" s="2" t="n">
        <v>0</v>
      </c>
    </row>
    <row r="518" customFormat="false" ht="14.15" hidden="false" customHeight="false" outlineLevel="0" collapsed="false">
      <c r="A518" s="2" t="s">
        <v>1152</v>
      </c>
      <c r="D518" s="2" t="s">
        <v>608</v>
      </c>
      <c r="E518" s="2" t="s">
        <v>1153</v>
      </c>
      <c r="F518" s="2" t="n">
        <v>30798.0304114906</v>
      </c>
      <c r="G518" s="2" t="n">
        <v>1078.71014638731</v>
      </c>
      <c r="H518" s="2" t="n">
        <v>56.0612548515442</v>
      </c>
      <c r="I518" s="2" t="n">
        <v>2987.90447354041</v>
      </c>
      <c r="J518" s="2" t="n">
        <v>690.456003967718</v>
      </c>
      <c r="K518" s="2" t="n">
        <v>1067.65530288893</v>
      </c>
      <c r="L518" s="2" t="n">
        <v>881.886954114223</v>
      </c>
      <c r="M518" s="2" t="n">
        <v>648.718929056778</v>
      </c>
      <c r="N518" s="2" t="n">
        <v>924.179986806991</v>
      </c>
      <c r="O518" s="2" t="n">
        <v>179.194275197944</v>
      </c>
      <c r="P518" s="2" t="n">
        <v>232.634782442313</v>
      </c>
      <c r="Q518" s="2" t="n">
        <v>587.756447587512</v>
      </c>
      <c r="R518" s="2" t="n">
        <v>14567.9109546704</v>
      </c>
      <c r="S518" s="2" t="n">
        <v>334.753042514567</v>
      </c>
      <c r="T518" s="2" t="n">
        <v>170.31594292116</v>
      </c>
      <c r="U518" s="2" t="n">
        <v>2843.68216195665</v>
      </c>
      <c r="V518" s="2" t="n">
        <v>1071.14308073664</v>
      </c>
      <c r="W518" s="2" t="n">
        <v>1642.57672799686</v>
      </c>
      <c r="X518" s="2" t="n">
        <v>636.918614005356</v>
      </c>
      <c r="Y518" s="2" t="n">
        <v>195.571329847306</v>
      </c>
      <c r="Z518" s="2" t="n">
        <v>0</v>
      </c>
      <c r="AA518" s="2" t="n">
        <v>0</v>
      </c>
    </row>
    <row r="519" customFormat="false" ht="14.15" hidden="false" customHeight="false" outlineLevel="0" collapsed="false">
      <c r="A519" s="2" t="s">
        <v>1154</v>
      </c>
      <c r="D519" s="2" t="s">
        <v>608</v>
      </c>
      <c r="E519" s="2" t="s">
        <v>1155</v>
      </c>
      <c r="F519" s="2" t="n">
        <v>38454.317885262</v>
      </c>
      <c r="G519" s="2" t="n">
        <v>1381.92767337964</v>
      </c>
      <c r="H519" s="2" t="n">
        <v>70.4318151095937</v>
      </c>
      <c r="I519" s="2" t="n">
        <v>3753.81421630325</v>
      </c>
      <c r="J519" s="2" t="n">
        <v>859.289870328729</v>
      </c>
      <c r="K519" s="2" t="n">
        <v>1328.72388899974</v>
      </c>
      <c r="L519" s="2" t="n">
        <v>1099.88812902361</v>
      </c>
      <c r="M519" s="2" t="n">
        <v>807.347030405508</v>
      </c>
      <c r="N519" s="2" t="n">
        <v>1153.00700867213</v>
      </c>
      <c r="O519" s="2" t="n">
        <v>223.011784405732</v>
      </c>
      <c r="P519" s="2" t="n">
        <v>289.519840351991</v>
      </c>
      <c r="Q519" s="2" t="n">
        <v>731.477688266958</v>
      </c>
      <c r="R519" s="2" t="n">
        <v>18174.9266076183</v>
      </c>
      <c r="S519" s="2" t="n">
        <v>416.608584531824</v>
      </c>
      <c r="T519" s="2" t="n">
        <v>211.962476488917</v>
      </c>
      <c r="U519" s="2" t="n">
        <v>3539.03400384957</v>
      </c>
      <c r="V519" s="2" t="n">
        <v>1333.06451629137</v>
      </c>
      <c r="W519" s="2" t="n">
        <v>2044.22806883348</v>
      </c>
      <c r="X519" s="2" t="n">
        <v>792.661241402146</v>
      </c>
      <c r="Y519" s="2" t="n">
        <v>243.39344099956</v>
      </c>
      <c r="Z519" s="2" t="n">
        <v>0</v>
      </c>
      <c r="AA519" s="2" t="n">
        <v>0</v>
      </c>
    </row>
    <row r="520" customFormat="false" ht="14.15" hidden="false" customHeight="false" outlineLevel="0" collapsed="false">
      <c r="A520" s="2" t="s">
        <v>1156</v>
      </c>
      <c r="D520" s="2" t="s">
        <v>608</v>
      </c>
      <c r="E520" s="2" t="s">
        <v>1157</v>
      </c>
      <c r="F520" s="2" t="n">
        <v>55691.2738278782</v>
      </c>
      <c r="G520" s="2" t="n">
        <v>783.068682548722</v>
      </c>
      <c r="H520" s="2" t="n">
        <v>178.202829719395</v>
      </c>
      <c r="I520" s="2" t="n">
        <v>9497.70092599836</v>
      </c>
      <c r="J520" s="2" t="n">
        <v>1022.45965194225</v>
      </c>
      <c r="K520" s="2" t="n">
        <v>1581.03407474627</v>
      </c>
      <c r="L520" s="2" t="n">
        <v>1576.16312916792</v>
      </c>
      <c r="M520" s="2" t="n">
        <v>960.653432804031</v>
      </c>
      <c r="N520" s="2" t="n">
        <v>1694.28282381938</v>
      </c>
      <c r="O520" s="2" t="n">
        <v>265.359291824624</v>
      </c>
      <c r="P520" s="2" t="n">
        <v>344.496502773187</v>
      </c>
      <c r="Q520" s="2" t="n">
        <v>870.377329436964</v>
      </c>
      <c r="R520" s="2" t="n">
        <v>26707.0934902025</v>
      </c>
      <c r="S520" s="2" t="n">
        <v>495.718014426965</v>
      </c>
      <c r="T520" s="2" t="n">
        <v>252.211840752604</v>
      </c>
      <c r="U520" s="2" t="n">
        <v>4211.05799187824</v>
      </c>
      <c r="V520" s="2" t="n">
        <v>1586.19893985531</v>
      </c>
      <c r="W520" s="2" t="n">
        <v>2432.40470058196</v>
      </c>
      <c r="X520" s="2" t="n">
        <v>943.178972518435</v>
      </c>
      <c r="Y520" s="2" t="n">
        <v>289.611202881087</v>
      </c>
      <c r="Z520" s="2" t="n">
        <v>0</v>
      </c>
      <c r="AA520" s="2" t="n">
        <v>0</v>
      </c>
    </row>
    <row r="521" customFormat="false" ht="14.15" hidden="false" customHeight="false" outlineLevel="0" collapsed="false">
      <c r="A521" s="2" t="s">
        <v>1158</v>
      </c>
      <c r="D521" s="2" t="s">
        <v>608</v>
      </c>
      <c r="E521" s="2" t="s">
        <v>1159</v>
      </c>
      <c r="F521" s="2" t="n">
        <v>44937.375269949</v>
      </c>
      <c r="G521" s="2" t="n">
        <v>345.84818532502</v>
      </c>
      <c r="H521" s="2" t="n">
        <v>79.5496273219671</v>
      </c>
      <c r="I521" s="2" t="n">
        <v>4239.7675181049</v>
      </c>
      <c r="J521" s="2" t="n">
        <v>1060.56599433474</v>
      </c>
      <c r="K521" s="2" t="n">
        <v>1639.95808771053</v>
      </c>
      <c r="L521" s="2" t="n">
        <v>1321.50038778885</v>
      </c>
      <c r="M521" s="2" t="n">
        <v>996.456301466293</v>
      </c>
      <c r="N521" s="2" t="n">
        <v>1379.66480994631</v>
      </c>
      <c r="O521" s="2" t="n">
        <v>275.249043476035</v>
      </c>
      <c r="P521" s="2" t="n">
        <v>357.335641865623</v>
      </c>
      <c r="Q521" s="2" t="n">
        <v>902.815672077852</v>
      </c>
      <c r="R521" s="2" t="n">
        <v>21747.7486912815</v>
      </c>
      <c r="S521" s="2" t="n">
        <v>514.193071464174</v>
      </c>
      <c r="T521" s="2" t="n">
        <v>261.611596274401</v>
      </c>
      <c r="U521" s="2" t="n">
        <v>4368.00112148567</v>
      </c>
      <c r="V521" s="2" t="n">
        <v>1645.31544366054</v>
      </c>
      <c r="W521" s="2" t="n">
        <v>2523.05868989234</v>
      </c>
      <c r="X521" s="2" t="n">
        <v>978.330580502095</v>
      </c>
      <c r="Y521" s="2" t="n">
        <v>300.40480597019</v>
      </c>
      <c r="Z521" s="2" t="n">
        <v>0</v>
      </c>
      <c r="AA521" s="2" t="n">
        <v>0</v>
      </c>
    </row>
    <row r="522" customFormat="false" ht="14.15" hidden="false" customHeight="false" outlineLevel="0" collapsed="false">
      <c r="A522" s="2" t="s">
        <v>1160</v>
      </c>
      <c r="D522" s="2" t="s">
        <v>608</v>
      </c>
      <c r="E522" s="2" t="s">
        <v>1161</v>
      </c>
      <c r="F522" s="2" t="n">
        <v>96317.9378390206</v>
      </c>
      <c r="G522" s="2" t="n">
        <v>1950.05511782531</v>
      </c>
      <c r="H522" s="2" t="n">
        <v>146.219443311396</v>
      </c>
      <c r="I522" s="2" t="n">
        <v>7793.07794564422</v>
      </c>
      <c r="J522" s="2" t="n">
        <v>2313.72426634494</v>
      </c>
      <c r="K522" s="2" t="n">
        <v>3577.72250250642</v>
      </c>
      <c r="L522" s="2" t="n">
        <v>2815.58750099981</v>
      </c>
      <c r="M522" s="2" t="n">
        <v>2173.86295371565</v>
      </c>
      <c r="N522" s="2" t="n">
        <v>2928.64023973951</v>
      </c>
      <c r="O522" s="2" t="n">
        <v>600.481624510518</v>
      </c>
      <c r="P522" s="2" t="n">
        <v>779.561243930934</v>
      </c>
      <c r="Q522" s="2" t="n">
        <v>1969.57713115564</v>
      </c>
      <c r="R522" s="2" t="n">
        <v>46164.3520091722</v>
      </c>
      <c r="S522" s="2" t="n">
        <v>1121.76044997498</v>
      </c>
      <c r="T522" s="2" t="n">
        <v>570.730253365328</v>
      </c>
      <c r="U522" s="2" t="n">
        <v>9529.20444761453</v>
      </c>
      <c r="V522" s="2" t="n">
        <v>3589.41007737795</v>
      </c>
      <c r="W522" s="2" t="n">
        <v>5504.28935813483</v>
      </c>
      <c r="X522" s="2" t="n">
        <v>2134.31999206698</v>
      </c>
      <c r="Y522" s="2" t="n">
        <v>655.361281629494</v>
      </c>
      <c r="Z522" s="2" t="n">
        <v>0</v>
      </c>
      <c r="AA522" s="2" t="n">
        <v>0</v>
      </c>
    </row>
    <row r="523" customFormat="false" ht="14.15" hidden="false" customHeight="false" outlineLevel="0" collapsed="false">
      <c r="A523" s="2" t="s">
        <v>1162</v>
      </c>
      <c r="D523" s="2" t="s">
        <v>608</v>
      </c>
      <c r="E523" s="2" t="s">
        <v>1163</v>
      </c>
      <c r="F523" s="2" t="n">
        <v>120301.178589941</v>
      </c>
      <c r="G523" s="2" t="n">
        <v>665.817086140826</v>
      </c>
      <c r="H523" s="2" t="n">
        <v>268.644418100196</v>
      </c>
      <c r="I523" s="2" t="n">
        <v>14317.9788029865</v>
      </c>
      <c r="J523" s="2" t="n">
        <v>2653.77914729532</v>
      </c>
      <c r="K523" s="2" t="n">
        <v>4103.5509330416</v>
      </c>
      <c r="L523" s="2" t="n">
        <v>3508.45912049911</v>
      </c>
      <c r="M523" s="2" t="n">
        <v>2493.36200495567</v>
      </c>
      <c r="N523" s="2" t="n">
        <v>3695.43156478611</v>
      </c>
      <c r="O523" s="2" t="n">
        <v>688.736180295764</v>
      </c>
      <c r="P523" s="2" t="n">
        <v>894.135659670301</v>
      </c>
      <c r="Q523" s="2" t="n">
        <v>2259.05169240739</v>
      </c>
      <c r="R523" s="2" t="n">
        <v>58251.3349600653</v>
      </c>
      <c r="S523" s="2" t="n">
        <v>1286.62889252008</v>
      </c>
      <c r="T523" s="2" t="n">
        <v>654.612162366318</v>
      </c>
      <c r="U523" s="2" t="n">
        <v>10929.7397365945</v>
      </c>
      <c r="V523" s="2" t="n">
        <v>4116.95626527054</v>
      </c>
      <c r="W523" s="2" t="n">
        <v>6313.27100284649</v>
      </c>
      <c r="X523" s="2" t="n">
        <v>2448.00729758109</v>
      </c>
      <c r="Y523" s="2" t="n">
        <v>751.681662517431</v>
      </c>
      <c r="Z523" s="2" t="n">
        <v>0</v>
      </c>
      <c r="AA523" s="2" t="n">
        <v>0</v>
      </c>
    </row>
    <row r="524" customFormat="false" ht="14.15" hidden="false" customHeight="false" outlineLevel="0" collapsed="false">
      <c r="A524" s="2" t="s">
        <v>1164</v>
      </c>
      <c r="D524" s="2" t="s">
        <v>608</v>
      </c>
      <c r="E524" s="2" t="s">
        <v>1165</v>
      </c>
      <c r="F524" s="2" t="n">
        <v>15873.7310905117</v>
      </c>
      <c r="G524" s="2" t="n">
        <v>239.164149555867</v>
      </c>
      <c r="H524" s="2" t="n">
        <v>25.5540688099456</v>
      </c>
      <c r="I524" s="2" t="n">
        <v>1361.95874881122</v>
      </c>
      <c r="J524" s="2" t="n">
        <v>379.242962901238</v>
      </c>
      <c r="K524" s="2" t="n">
        <v>586.425142366849</v>
      </c>
      <c r="L524" s="2" t="n">
        <v>465.301039378371</v>
      </c>
      <c r="M524" s="2" t="n">
        <v>356.318269856211</v>
      </c>
      <c r="N524" s="2" t="n">
        <v>484.611364828703</v>
      </c>
      <c r="O524" s="2" t="n">
        <v>98.4250516622134</v>
      </c>
      <c r="P524" s="2" t="n">
        <v>127.778024465456</v>
      </c>
      <c r="Q524" s="2" t="n">
        <v>322.833743738168</v>
      </c>
      <c r="R524" s="2" t="n">
        <v>7638.96136166848</v>
      </c>
      <c r="S524" s="2" t="n">
        <v>183.86795821007</v>
      </c>
      <c r="T524" s="2" t="n">
        <v>93.5484990376863</v>
      </c>
      <c r="U524" s="2" t="n">
        <v>1561.9336242317</v>
      </c>
      <c r="V524" s="2" t="n">
        <v>588.340854877576</v>
      </c>
      <c r="W524" s="2" t="n">
        <v>902.209064065544</v>
      </c>
      <c r="X524" s="2" t="n">
        <v>349.836775861586</v>
      </c>
      <c r="Y524" s="2" t="n">
        <v>107.420386184802</v>
      </c>
      <c r="Z524" s="2" t="n">
        <v>0</v>
      </c>
      <c r="AA524" s="2" t="n">
        <v>0</v>
      </c>
    </row>
    <row r="525" customFormat="false" ht="14.15" hidden="false" customHeight="false" outlineLevel="0" collapsed="false">
      <c r="A525" s="2" t="s">
        <v>1166</v>
      </c>
      <c r="D525" s="2" t="s">
        <v>608</v>
      </c>
      <c r="E525" s="2" t="s">
        <v>1167</v>
      </c>
      <c r="F525" s="2" t="n">
        <v>45516.1300811266</v>
      </c>
      <c r="G525" s="2" t="n">
        <v>32.993483251446</v>
      </c>
      <c r="H525" s="2" t="n">
        <v>98.8797936578383</v>
      </c>
      <c r="I525" s="2" t="n">
        <v>5270.01007371974</v>
      </c>
      <c r="J525" s="2" t="n">
        <v>1021.80099173755</v>
      </c>
      <c r="K525" s="2" t="n">
        <v>1580.01558543441</v>
      </c>
      <c r="L525" s="2" t="n">
        <v>1335.1651048663</v>
      </c>
      <c r="M525" s="2" t="n">
        <v>960.034587663787</v>
      </c>
      <c r="N525" s="2" t="n">
        <v>1403.92845897343</v>
      </c>
      <c r="O525" s="2" t="n">
        <v>265.188349523731</v>
      </c>
      <c r="P525" s="2" t="n">
        <v>344.27458092365</v>
      </c>
      <c r="Q525" s="2" t="n">
        <v>869.816639429405</v>
      </c>
      <c r="R525" s="2" t="n">
        <v>22130.2182140026</v>
      </c>
      <c r="S525" s="2" t="n">
        <v>495.398676907643</v>
      </c>
      <c r="T525" s="2" t="n">
        <v>252.049367932925</v>
      </c>
      <c r="U525" s="2" t="n">
        <v>4208.34526251657</v>
      </c>
      <c r="V525" s="2" t="n">
        <v>1585.17712337929</v>
      </c>
      <c r="W525" s="2" t="n">
        <v>2430.83776522664</v>
      </c>
      <c r="X525" s="2" t="n">
        <v>942.571384283602</v>
      </c>
      <c r="Y525" s="2" t="n">
        <v>289.424637696034</v>
      </c>
      <c r="Z525" s="2" t="n">
        <v>0</v>
      </c>
      <c r="AA525" s="2" t="n">
        <v>0</v>
      </c>
    </row>
    <row r="526" customFormat="false" ht="14.15" hidden="false" customHeight="false" outlineLevel="0" collapsed="false">
      <c r="A526" s="2" t="s">
        <v>1168</v>
      </c>
      <c r="D526" s="2" t="s">
        <v>608</v>
      </c>
      <c r="E526" s="2" t="s">
        <v>1169</v>
      </c>
      <c r="F526" s="2" t="n">
        <v>99195.8130003657</v>
      </c>
      <c r="G526" s="2" t="n">
        <v>479.505753068361</v>
      </c>
      <c r="H526" s="2" t="n">
        <v>80.3467683220031</v>
      </c>
      <c r="I526" s="2" t="n">
        <v>4282.25285251915</v>
      </c>
      <c r="J526" s="2" t="n">
        <v>2685.19491642213</v>
      </c>
      <c r="K526" s="2" t="n">
        <v>4152.12928171236</v>
      </c>
      <c r="L526" s="2" t="n">
        <v>2986.99273809406</v>
      </c>
      <c r="M526" s="2" t="n">
        <v>2522.87873590786</v>
      </c>
      <c r="N526" s="2" t="n">
        <v>3060.5669967174</v>
      </c>
      <c r="O526" s="2" t="n">
        <v>696.889525253464</v>
      </c>
      <c r="P526" s="2" t="n">
        <v>904.720549328837</v>
      </c>
      <c r="Q526" s="2" t="n">
        <v>2285.79462860331</v>
      </c>
      <c r="R526" s="2" t="n">
        <v>48243.9223045997</v>
      </c>
      <c r="S526" s="2" t="n">
        <v>1301.86016610985</v>
      </c>
      <c r="T526" s="2" t="n">
        <v>662.361542936083</v>
      </c>
      <c r="U526" s="2" t="n">
        <v>11059.127361232</v>
      </c>
      <c r="V526" s="2" t="n">
        <v>4165.69330793918</v>
      </c>
      <c r="W526" s="2" t="n">
        <v>6388.00829380098</v>
      </c>
      <c r="X526" s="2" t="n">
        <v>2476.98711384045</v>
      </c>
      <c r="Y526" s="2" t="n">
        <v>760.580163958505</v>
      </c>
      <c r="Z526" s="2" t="n">
        <v>0</v>
      </c>
      <c r="AA526" s="2" t="n">
        <v>0</v>
      </c>
    </row>
    <row r="527" customFormat="false" ht="14.15" hidden="false" customHeight="false" outlineLevel="0" collapsed="false">
      <c r="A527" s="2" t="s">
        <v>1170</v>
      </c>
      <c r="D527" s="2" t="s">
        <v>608</v>
      </c>
      <c r="E527" s="2" t="s">
        <v>1171</v>
      </c>
      <c r="F527" s="2" t="n">
        <v>82529.979176128</v>
      </c>
      <c r="G527" s="2" t="n">
        <v>4585.25599494186</v>
      </c>
      <c r="H527" s="2" t="n">
        <v>210.471271162107</v>
      </c>
      <c r="I527" s="2" t="n">
        <v>11217.5165240646</v>
      </c>
      <c r="J527" s="2" t="n">
        <v>1576.79775164037</v>
      </c>
      <c r="K527" s="2" t="n">
        <v>2438.20963457201</v>
      </c>
      <c r="L527" s="2" t="n">
        <v>2277.96415520814</v>
      </c>
      <c r="M527" s="2" t="n">
        <v>1481.48258962942</v>
      </c>
      <c r="N527" s="2" t="n">
        <v>2428.76004086345</v>
      </c>
      <c r="O527" s="2" t="n">
        <v>409.22684228285</v>
      </c>
      <c r="P527" s="2" t="n">
        <v>531.269189927324</v>
      </c>
      <c r="Q527" s="2" t="n">
        <v>1342.26227267545</v>
      </c>
      <c r="R527" s="2" t="n">
        <v>38284.706995013</v>
      </c>
      <c r="S527" s="2" t="n">
        <v>764.477159672033</v>
      </c>
      <c r="T527" s="2" t="n">
        <v>388.951351459536</v>
      </c>
      <c r="U527" s="2" t="n">
        <v>6494.1308549512</v>
      </c>
      <c r="V527" s="2" t="n">
        <v>2446.17468989326</v>
      </c>
      <c r="W527" s="2" t="n">
        <v>3751.16050366526</v>
      </c>
      <c r="X527" s="2" t="n">
        <v>1454.53415245919</v>
      </c>
      <c r="Y527" s="2" t="n">
        <v>446.627202046849</v>
      </c>
      <c r="Z527" s="2" t="n">
        <v>0</v>
      </c>
      <c r="AA527" s="2" t="n">
        <v>0</v>
      </c>
    </row>
    <row r="528" customFormat="false" ht="14.15" hidden="false" customHeight="false" outlineLevel="0" collapsed="false">
      <c r="A528" s="2" t="s">
        <v>1172</v>
      </c>
      <c r="D528" s="2" t="s">
        <v>608</v>
      </c>
      <c r="E528" s="2" t="s">
        <v>1173</v>
      </c>
      <c r="F528" s="2" t="n">
        <v>38150.0556152748</v>
      </c>
      <c r="G528" s="2" t="n">
        <v>3054.77258932895</v>
      </c>
      <c r="H528" s="2" t="n">
        <v>67.4147987880325</v>
      </c>
      <c r="I528" s="2" t="n">
        <v>3593.0158790593</v>
      </c>
      <c r="J528" s="2" t="n">
        <v>799.07381070848</v>
      </c>
      <c r="K528" s="2" t="n">
        <v>1235.61151832993</v>
      </c>
      <c r="L528" s="2" t="n">
        <v>1047.17463945571</v>
      </c>
      <c r="M528" s="2" t="n">
        <v>750.770945203281</v>
      </c>
      <c r="N528" s="2" t="n">
        <v>1101.57402624605</v>
      </c>
      <c r="O528" s="2" t="n">
        <v>207.383890525572</v>
      </c>
      <c r="P528" s="2" t="n">
        <v>269.231292133436</v>
      </c>
      <c r="Q528" s="2" t="n">
        <v>680.21826393473</v>
      </c>
      <c r="R528" s="2" t="n">
        <v>17364.1850650481</v>
      </c>
      <c r="S528" s="2" t="n">
        <v>387.414097047782</v>
      </c>
      <c r="T528" s="2" t="n">
        <v>197.10887985961</v>
      </c>
      <c r="U528" s="2" t="n">
        <v>3291.03075147518</v>
      </c>
      <c r="V528" s="2" t="n">
        <v>1239.64796948636</v>
      </c>
      <c r="W528" s="2" t="n">
        <v>1900.97564200903</v>
      </c>
      <c r="X528" s="2" t="n">
        <v>737.114285457382</v>
      </c>
      <c r="Y528" s="2" t="n">
        <v>226.337271177844</v>
      </c>
      <c r="Z528" s="2" t="n">
        <v>0</v>
      </c>
      <c r="AA528" s="2" t="n">
        <v>0</v>
      </c>
    </row>
    <row r="529" customFormat="false" ht="14.15" hidden="false" customHeight="false" outlineLevel="0" collapsed="false">
      <c r="A529" s="2" t="s">
        <v>1174</v>
      </c>
      <c r="D529" s="2" t="s">
        <v>608</v>
      </c>
      <c r="E529" s="2" t="s">
        <v>1175</v>
      </c>
      <c r="F529" s="2" t="n">
        <v>91472.8876679064</v>
      </c>
      <c r="G529" s="2" t="n">
        <v>964.972244752004</v>
      </c>
      <c r="H529" s="2" t="n">
        <v>188.220842450677</v>
      </c>
      <c r="I529" s="2" t="n">
        <v>10031.6323396823</v>
      </c>
      <c r="J529" s="2" t="n">
        <v>2057.14732383903</v>
      </c>
      <c r="K529" s="2" t="n">
        <v>3180.97639313626</v>
      </c>
      <c r="L529" s="2" t="n">
        <v>2665.76167899536</v>
      </c>
      <c r="M529" s="2" t="n">
        <v>1932.79571929868</v>
      </c>
      <c r="N529" s="2" t="n">
        <v>2799.62723561778</v>
      </c>
      <c r="O529" s="2" t="n">
        <v>533.892125714589</v>
      </c>
      <c r="P529" s="2" t="n">
        <v>693.112982410182</v>
      </c>
      <c r="Q529" s="2" t="n">
        <v>1751.16386312186</v>
      </c>
      <c r="R529" s="2" t="n">
        <v>44130.7113949306</v>
      </c>
      <c r="S529" s="2" t="n">
        <v>997.364526629584</v>
      </c>
      <c r="T529" s="2" t="n">
        <v>507.439987738549</v>
      </c>
      <c r="U529" s="2" t="n">
        <v>8472.47777657304</v>
      </c>
      <c r="V529" s="2" t="n">
        <v>3191.36789212292</v>
      </c>
      <c r="W529" s="2" t="n">
        <v>4893.89953998721</v>
      </c>
      <c r="X529" s="2" t="n">
        <v>1897.63781439381</v>
      </c>
      <c r="Y529" s="2" t="n">
        <v>582.685986511948</v>
      </c>
      <c r="Z529" s="2" t="n">
        <v>0</v>
      </c>
      <c r="AA529" s="2" t="n">
        <v>0</v>
      </c>
    </row>
    <row r="530" customFormat="false" ht="14.15" hidden="false" customHeight="false" outlineLevel="0" collapsed="false">
      <c r="A530" s="2" t="s">
        <v>1176</v>
      </c>
      <c r="D530" s="2" t="s">
        <v>608</v>
      </c>
      <c r="E530" s="2" t="s">
        <v>1177</v>
      </c>
      <c r="F530" s="2" t="n">
        <v>85992.3777527743</v>
      </c>
      <c r="G530" s="2" t="n">
        <v>3902.99658228166</v>
      </c>
      <c r="H530" s="2" t="n">
        <v>191.243012214411</v>
      </c>
      <c r="I530" s="2" t="n">
        <v>10192.7053406483</v>
      </c>
      <c r="J530" s="2" t="n">
        <v>1773.4434545307</v>
      </c>
      <c r="K530" s="2" t="n">
        <v>2742.28379175899</v>
      </c>
      <c r="L530" s="2" t="n">
        <v>2415.5463025377</v>
      </c>
      <c r="M530" s="2" t="n">
        <v>1666.24134188816</v>
      </c>
      <c r="N530" s="2" t="n">
        <v>2555.06306427539</v>
      </c>
      <c r="O530" s="2" t="n">
        <v>460.262366628685</v>
      </c>
      <c r="P530" s="2" t="n">
        <v>597.524867403113</v>
      </c>
      <c r="Q530" s="2" t="n">
        <v>1509.6585717879</v>
      </c>
      <c r="R530" s="2" t="n">
        <v>40275.630002043</v>
      </c>
      <c r="S530" s="2" t="n">
        <v>859.816684510216</v>
      </c>
      <c r="T530" s="2" t="n">
        <v>437.458277486247</v>
      </c>
      <c r="U530" s="2" t="n">
        <v>7304.02732094065</v>
      </c>
      <c r="V530" s="2" t="n">
        <v>2751.24218557313</v>
      </c>
      <c r="W530" s="2" t="n">
        <v>4218.97547431086</v>
      </c>
      <c r="X530" s="2" t="n">
        <v>1635.93210948366</v>
      </c>
      <c r="Y530" s="2" t="n">
        <v>502.327002471522</v>
      </c>
      <c r="Z530" s="2" t="n">
        <v>0</v>
      </c>
      <c r="AA530" s="2" t="n">
        <v>0</v>
      </c>
    </row>
    <row r="531" customFormat="false" ht="14.15" hidden="false" customHeight="false" outlineLevel="0" collapsed="false">
      <c r="A531" s="2" t="s">
        <v>1178</v>
      </c>
      <c r="D531" s="2" t="s">
        <v>608</v>
      </c>
      <c r="E531" s="2" t="s">
        <v>1179</v>
      </c>
      <c r="F531" s="2" t="n">
        <v>51734.5834890775</v>
      </c>
      <c r="G531" s="2" t="n">
        <v>3392.57823713201</v>
      </c>
      <c r="H531" s="2" t="n">
        <v>136.919509696431</v>
      </c>
      <c r="I531" s="2" t="n">
        <v>7297.41809419483</v>
      </c>
      <c r="J531" s="2" t="n">
        <v>951.878935105008</v>
      </c>
      <c r="K531" s="2" t="n">
        <v>1471.89478682648</v>
      </c>
      <c r="L531" s="2" t="n">
        <v>1410.66526172353</v>
      </c>
      <c r="M531" s="2" t="n">
        <v>894.339219044431</v>
      </c>
      <c r="N531" s="2" t="n">
        <v>1508.98887988878</v>
      </c>
      <c r="O531" s="2" t="n">
        <v>247.041455027028</v>
      </c>
      <c r="P531" s="2" t="n">
        <v>320.715798989457</v>
      </c>
      <c r="Q531" s="2" t="n">
        <v>810.294903970249</v>
      </c>
      <c r="R531" s="2" t="n">
        <v>23786.2926568639</v>
      </c>
      <c r="S531" s="2" t="n">
        <v>461.498441321145</v>
      </c>
      <c r="T531" s="2" t="n">
        <v>234.801576708107</v>
      </c>
      <c r="U531" s="2" t="n">
        <v>3920.36731166865</v>
      </c>
      <c r="V531" s="2" t="n">
        <v>1476.70311964491</v>
      </c>
      <c r="W531" s="2" t="n">
        <v>2264.4950260249</v>
      </c>
      <c r="X531" s="2" t="n">
        <v>878.071026342067</v>
      </c>
      <c r="Y531" s="2" t="n">
        <v>269.61924890558</v>
      </c>
      <c r="Z531" s="2" t="n">
        <v>0</v>
      </c>
      <c r="AA531" s="2" t="n">
        <v>0</v>
      </c>
    </row>
    <row r="532" customFormat="false" ht="14.15" hidden="false" customHeight="false" outlineLevel="0" collapsed="false">
      <c r="A532" s="2" t="s">
        <v>1180</v>
      </c>
      <c r="D532" s="2" t="s">
        <v>608</v>
      </c>
      <c r="E532" s="2" t="s">
        <v>1181</v>
      </c>
      <c r="F532" s="2" t="n">
        <v>76720.3707299647</v>
      </c>
      <c r="G532" s="2" t="n">
        <v>203.819757811047</v>
      </c>
      <c r="H532" s="2" t="n">
        <v>134.573139885177</v>
      </c>
      <c r="I532" s="2" t="n">
        <v>7172.36329700575</v>
      </c>
      <c r="J532" s="2" t="n">
        <v>1829.26218591998</v>
      </c>
      <c r="K532" s="2" t="n">
        <v>2828.59655350751</v>
      </c>
      <c r="L532" s="2" t="n">
        <v>2267.44622463119</v>
      </c>
      <c r="M532" s="2" t="n">
        <v>1718.68591104257</v>
      </c>
      <c r="N532" s="2" t="n">
        <v>2365.32956560412</v>
      </c>
      <c r="O532" s="2" t="n">
        <v>474.749020457882</v>
      </c>
      <c r="P532" s="2" t="n">
        <v>616.331827380767</v>
      </c>
      <c r="Q532" s="2" t="n">
        <v>1557.17473368914</v>
      </c>
      <c r="R532" s="2" t="n">
        <v>37284.8481703452</v>
      </c>
      <c r="S532" s="2" t="n">
        <v>886.879220072931</v>
      </c>
      <c r="T532" s="2" t="n">
        <v>451.227177770404</v>
      </c>
      <c r="U532" s="2" t="n">
        <v>7533.91992791721</v>
      </c>
      <c r="V532" s="2" t="n">
        <v>2837.83691073961</v>
      </c>
      <c r="W532" s="2" t="n">
        <v>4351.76677258254</v>
      </c>
      <c r="X532" s="2" t="n">
        <v>1687.42270240732</v>
      </c>
      <c r="Y532" s="2" t="n">
        <v>518.137631194366</v>
      </c>
      <c r="Z532" s="2" t="n">
        <v>0</v>
      </c>
      <c r="AA532" s="2" t="n">
        <v>0</v>
      </c>
    </row>
    <row r="533" customFormat="false" ht="14.15" hidden="false" customHeight="false" outlineLevel="0" collapsed="false">
      <c r="A533" s="2" t="s">
        <v>1182</v>
      </c>
      <c r="D533" s="2" t="s">
        <v>608</v>
      </c>
      <c r="E533" s="2" t="s">
        <v>1183</v>
      </c>
      <c r="F533" s="2" t="n">
        <v>99924.5442637803</v>
      </c>
      <c r="G533" s="2" t="n">
        <v>1919.68137966059</v>
      </c>
      <c r="H533" s="2" t="n">
        <v>338.941907459442</v>
      </c>
      <c r="I533" s="2" t="n">
        <v>18064.6338411473</v>
      </c>
      <c r="J533" s="2" t="n">
        <v>1748.35013855942</v>
      </c>
      <c r="K533" s="2" t="n">
        <v>2703.48188155784</v>
      </c>
      <c r="L533" s="2" t="n">
        <v>2801.56575469645</v>
      </c>
      <c r="M533" s="2" t="n">
        <v>1642.66488086845</v>
      </c>
      <c r="N533" s="2" t="n">
        <v>3025.39578691877</v>
      </c>
      <c r="O533" s="2" t="n">
        <v>453.749890030688</v>
      </c>
      <c r="P533" s="2" t="n">
        <v>589.070196767781</v>
      </c>
      <c r="Q533" s="2" t="n">
        <v>1488.29767671463</v>
      </c>
      <c r="R533" s="2" t="n">
        <v>47689.5161717806</v>
      </c>
      <c r="S533" s="2" t="n">
        <v>847.650719090417</v>
      </c>
      <c r="T533" s="2" t="n">
        <v>431.268467062256</v>
      </c>
      <c r="U533" s="2" t="n">
        <v>7200.67907774803</v>
      </c>
      <c r="V533" s="2" t="n">
        <v>2712.31351869079</v>
      </c>
      <c r="W533" s="2" t="n">
        <v>4159.27913362321</v>
      </c>
      <c r="X533" s="2" t="n">
        <v>1612.78450856864</v>
      </c>
      <c r="Y533" s="2" t="n">
        <v>495.219332834963</v>
      </c>
      <c r="Z533" s="2" t="n">
        <v>0</v>
      </c>
      <c r="AA533" s="2" t="n">
        <v>0</v>
      </c>
    </row>
    <row r="534" customFormat="false" ht="14.15" hidden="false" customHeight="false" outlineLevel="0" collapsed="false">
      <c r="A534" s="2" t="s">
        <v>1184</v>
      </c>
      <c r="D534" s="2" t="s">
        <v>608</v>
      </c>
      <c r="E534" s="2" t="s">
        <v>1185</v>
      </c>
      <c r="F534" s="2" t="n">
        <v>47912.8223012463</v>
      </c>
      <c r="G534" s="2" t="n">
        <v>492.846389612844</v>
      </c>
      <c r="H534" s="2" t="n">
        <v>142.246562478499</v>
      </c>
      <c r="I534" s="2" t="n">
        <v>7581.3347649949</v>
      </c>
      <c r="J534" s="2" t="n">
        <v>925.07415073035</v>
      </c>
      <c r="K534" s="2" t="n">
        <v>1430.44642514095</v>
      </c>
      <c r="L534" s="2" t="n">
        <v>1368.14377508826</v>
      </c>
      <c r="M534" s="2" t="n">
        <v>869.154745431049</v>
      </c>
      <c r="N534" s="2" t="n">
        <v>1463.12418165774</v>
      </c>
      <c r="O534" s="2" t="n">
        <v>240.084800467937</v>
      </c>
      <c r="P534" s="2" t="n">
        <v>311.684484690533</v>
      </c>
      <c r="Q534" s="2" t="n">
        <v>787.477107105765</v>
      </c>
      <c r="R534" s="2" t="n">
        <v>23063.3243505483</v>
      </c>
      <c r="S534" s="2" t="n">
        <v>448.502706514292</v>
      </c>
      <c r="T534" s="2" t="n">
        <v>228.189595496656</v>
      </c>
      <c r="U534" s="2" t="n">
        <v>3809.9702889137</v>
      </c>
      <c r="V534" s="2" t="n">
        <v>1435.11935594591</v>
      </c>
      <c r="W534" s="2" t="n">
        <v>2200.72714688448</v>
      </c>
      <c r="X534" s="2" t="n">
        <v>853.344662874282</v>
      </c>
      <c r="Y534" s="2" t="n">
        <v>262.026806669872</v>
      </c>
      <c r="Z534" s="2" t="n">
        <v>0</v>
      </c>
      <c r="AA534" s="2" t="n">
        <v>0</v>
      </c>
    </row>
    <row r="535" customFormat="false" ht="14.15" hidden="false" customHeight="false" outlineLevel="0" collapsed="false">
      <c r="A535" s="2" t="s">
        <v>1186</v>
      </c>
      <c r="D535" s="2" t="s">
        <v>608</v>
      </c>
      <c r="E535" s="2" t="s">
        <v>1187</v>
      </c>
      <c r="F535" s="2" t="n">
        <v>23245.4241216243</v>
      </c>
      <c r="G535" s="2" t="n">
        <v>1512.65756356708</v>
      </c>
      <c r="H535" s="2" t="n">
        <v>42.1110353343255</v>
      </c>
      <c r="I535" s="2" t="n">
        <v>2244.39768952806</v>
      </c>
      <c r="J535" s="2" t="n">
        <v>496.111220802137</v>
      </c>
      <c r="K535" s="2" t="n">
        <v>767.139068482726</v>
      </c>
      <c r="L535" s="2" t="n">
        <v>646.830606667225</v>
      </c>
      <c r="M535" s="2" t="n">
        <v>466.122009226326</v>
      </c>
      <c r="N535" s="2" t="n">
        <v>679.923962897389</v>
      </c>
      <c r="O535" s="2" t="n">
        <v>128.755909309701</v>
      </c>
      <c r="P535" s="2" t="n">
        <v>167.154351986621</v>
      </c>
      <c r="Q535" s="2" t="n">
        <v>422.318825633097</v>
      </c>
      <c r="R535" s="2" t="n">
        <v>10717.6869103793</v>
      </c>
      <c r="S535" s="2" t="n">
        <v>240.529070114215</v>
      </c>
      <c r="T535" s="2" t="n">
        <v>122.376588630018</v>
      </c>
      <c r="U535" s="2" t="n">
        <v>2043.26216418495</v>
      </c>
      <c r="V535" s="2" t="n">
        <v>769.645130731401</v>
      </c>
      <c r="W535" s="2" t="n">
        <v>1180.2355850407</v>
      </c>
      <c r="X535" s="2" t="n">
        <v>457.643165284976</v>
      </c>
      <c r="Y535" s="2" t="n">
        <v>140.523263824035</v>
      </c>
      <c r="Z535" s="2" t="n">
        <v>0</v>
      </c>
      <c r="AA535" s="2" t="n">
        <v>0</v>
      </c>
    </row>
    <row r="536" customFormat="false" ht="14.15" hidden="false" customHeight="false" outlineLevel="0" collapsed="false">
      <c r="A536" s="2" t="s">
        <v>1188</v>
      </c>
      <c r="D536" s="2" t="s">
        <v>608</v>
      </c>
      <c r="E536" s="2" t="s">
        <v>1189</v>
      </c>
      <c r="F536" s="2" t="n">
        <v>60711.5058165351</v>
      </c>
      <c r="G536" s="2" t="n">
        <v>1055.09951196019</v>
      </c>
      <c r="H536" s="2" t="n">
        <v>156.544287336885</v>
      </c>
      <c r="I536" s="2" t="n">
        <v>8343.36258936222</v>
      </c>
      <c r="J536" s="2" t="n">
        <v>1239.32705414275</v>
      </c>
      <c r="K536" s="2" t="n">
        <v>1916.37713882648</v>
      </c>
      <c r="L536" s="2" t="n">
        <v>1737.41590194863</v>
      </c>
      <c r="M536" s="2" t="n">
        <v>1164.41151165972</v>
      </c>
      <c r="N536" s="2" t="n">
        <v>1845.05206671565</v>
      </c>
      <c r="O536" s="2" t="n">
        <v>321.642960484267</v>
      </c>
      <c r="P536" s="2" t="n">
        <v>417.565461026613</v>
      </c>
      <c r="Q536" s="2" t="n">
        <v>1054.98751919912</v>
      </c>
      <c r="R536" s="2" t="n">
        <v>29083.6791516215</v>
      </c>
      <c r="S536" s="2" t="n">
        <v>600.861604013657</v>
      </c>
      <c r="T536" s="2" t="n">
        <v>305.706887333976</v>
      </c>
      <c r="U536" s="2" t="n">
        <v>5104.23867189777</v>
      </c>
      <c r="V536" s="2" t="n">
        <v>1922.63749056601</v>
      </c>
      <c r="W536" s="2" t="n">
        <v>2948.32656362414</v>
      </c>
      <c r="X536" s="2" t="n">
        <v>1143.23065494098</v>
      </c>
      <c r="Y536" s="2" t="n">
        <v>351.038789874547</v>
      </c>
      <c r="Z536" s="2" t="n">
        <v>0</v>
      </c>
      <c r="AA536" s="2" t="n">
        <v>0</v>
      </c>
    </row>
    <row r="537" customFormat="false" ht="14.15" hidden="false" customHeight="false" outlineLevel="0" collapsed="false">
      <c r="A537" s="2" t="s">
        <v>1190</v>
      </c>
      <c r="D537" s="2" t="s">
        <v>608</v>
      </c>
      <c r="E537" s="2" t="s">
        <v>1191</v>
      </c>
      <c r="F537" s="2" t="n">
        <v>73552.4357984988</v>
      </c>
      <c r="G537" s="2" t="n">
        <v>1810.63544170017</v>
      </c>
      <c r="H537" s="2" t="n">
        <v>182.209534500788</v>
      </c>
      <c r="I537" s="2" t="n">
        <v>9711.2468263208</v>
      </c>
      <c r="J537" s="2" t="n">
        <v>1507.91626207076</v>
      </c>
      <c r="K537" s="2" t="n">
        <v>2331.69786961193</v>
      </c>
      <c r="L537" s="2" t="n">
        <v>2095.32988541548</v>
      </c>
      <c r="M537" s="2" t="n">
        <v>1416.76488728684</v>
      </c>
      <c r="N537" s="2" t="n">
        <v>2222.4691540331</v>
      </c>
      <c r="O537" s="2" t="n">
        <v>391.350006500336</v>
      </c>
      <c r="P537" s="2" t="n">
        <v>508.061005411228</v>
      </c>
      <c r="Q537" s="2" t="n">
        <v>1283.62632863076</v>
      </c>
      <c r="R537" s="2" t="n">
        <v>35032.9299461641</v>
      </c>
      <c r="S537" s="2" t="n">
        <v>731.081421096573</v>
      </c>
      <c r="T537" s="2" t="n">
        <v>371.960238660971</v>
      </c>
      <c r="U537" s="2" t="n">
        <v>6210.43853849296</v>
      </c>
      <c r="V537" s="2" t="n">
        <v>2339.31497613983</v>
      </c>
      <c r="W537" s="2" t="n">
        <v>3587.29324622</v>
      </c>
      <c r="X537" s="2" t="n">
        <v>1390.99367686743</v>
      </c>
      <c r="Y537" s="2" t="n">
        <v>427.116553374697</v>
      </c>
      <c r="Z537" s="2" t="n">
        <v>0</v>
      </c>
      <c r="AA537" s="2" t="n">
        <v>0</v>
      </c>
    </row>
    <row r="538" customFormat="false" ht="14.15" hidden="false" customHeight="false" outlineLevel="0" collapsed="false">
      <c r="A538" s="2" t="s">
        <v>1192</v>
      </c>
      <c r="D538" s="2" t="s">
        <v>608</v>
      </c>
      <c r="E538" s="2" t="s">
        <v>1193</v>
      </c>
      <c r="F538" s="2" t="n">
        <v>63236.444186187</v>
      </c>
      <c r="G538" s="2" t="n">
        <v>1879.18206113199</v>
      </c>
      <c r="H538" s="2" t="n">
        <v>141.585209375205</v>
      </c>
      <c r="I538" s="2" t="n">
        <v>7546.08653694232</v>
      </c>
      <c r="J538" s="2" t="n">
        <v>1337.32193166879</v>
      </c>
      <c r="K538" s="2" t="n">
        <v>2067.90706983642</v>
      </c>
      <c r="L538" s="2" t="n">
        <v>1802.5536648979</v>
      </c>
      <c r="M538" s="2" t="n">
        <v>1256.48273942286</v>
      </c>
      <c r="N538" s="2" t="n">
        <v>1903.86599558907</v>
      </c>
      <c r="O538" s="2" t="n">
        <v>347.075603477419</v>
      </c>
      <c r="P538" s="2" t="n">
        <v>450.582795777453</v>
      </c>
      <c r="Q538" s="2" t="n">
        <v>1138.40647821388</v>
      </c>
      <c r="R538" s="2" t="n">
        <v>30010.7670467864</v>
      </c>
      <c r="S538" s="2" t="n">
        <v>648.372355189942</v>
      </c>
      <c r="T538" s="2" t="n">
        <v>329.879448469487</v>
      </c>
      <c r="U538" s="2" t="n">
        <v>5507.83612572908</v>
      </c>
      <c r="V538" s="2" t="n">
        <v>2074.66243409095</v>
      </c>
      <c r="W538" s="2" t="n">
        <v>3181.4538075936</v>
      </c>
      <c r="X538" s="2" t="n">
        <v>1233.62709036168</v>
      </c>
      <c r="Y538" s="2" t="n">
        <v>378.7957916326</v>
      </c>
      <c r="Z538" s="2" t="n">
        <v>0</v>
      </c>
      <c r="AA538" s="2" t="n">
        <v>0</v>
      </c>
    </row>
    <row r="539" customFormat="false" ht="14.15" hidden="false" customHeight="false" outlineLevel="0" collapsed="false">
      <c r="A539" s="2" t="s">
        <v>1194</v>
      </c>
      <c r="D539" s="2" t="s">
        <v>608</v>
      </c>
      <c r="E539" s="2" t="s">
        <v>1195</v>
      </c>
      <c r="F539" s="2" t="n">
        <v>68850.923841436</v>
      </c>
      <c r="G539" s="2" t="n">
        <v>33.3690857973932</v>
      </c>
      <c r="H539" s="2" t="n">
        <v>79.9802375612962</v>
      </c>
      <c r="I539" s="2" t="n">
        <v>4262.71781174087</v>
      </c>
      <c r="J539" s="2" t="n">
        <v>1790.00008480792</v>
      </c>
      <c r="K539" s="2" t="n">
        <v>2767.88538550555</v>
      </c>
      <c r="L539" s="2" t="n">
        <v>2065.54961394743</v>
      </c>
      <c r="M539" s="2" t="n">
        <v>1681.79714761729</v>
      </c>
      <c r="N539" s="2" t="n">
        <v>2129.86647289658</v>
      </c>
      <c r="O539" s="2" t="n">
        <v>464.559314363513</v>
      </c>
      <c r="P539" s="2" t="n">
        <v>603.103279438617</v>
      </c>
      <c r="Q539" s="2" t="n">
        <v>1523.75254177273</v>
      </c>
      <c r="R539" s="2" t="n">
        <v>33573.2276887917</v>
      </c>
      <c r="S539" s="2" t="n">
        <v>867.843817777564</v>
      </c>
      <c r="T539" s="2" t="n">
        <v>441.542329302812</v>
      </c>
      <c r="U539" s="2" t="n">
        <v>7372.21674055739</v>
      </c>
      <c r="V539" s="2" t="n">
        <v>2776.92741368304</v>
      </c>
      <c r="W539" s="2" t="n">
        <v>4258.36326358511</v>
      </c>
      <c r="X539" s="2" t="n">
        <v>1651.20495228344</v>
      </c>
      <c r="Y539" s="2" t="n">
        <v>507.016660005818</v>
      </c>
      <c r="Z539" s="2" t="n">
        <v>0</v>
      </c>
      <c r="AA539" s="2" t="n">
        <v>0</v>
      </c>
    </row>
    <row r="540" customFormat="false" ht="14.15" hidden="false" customHeight="false" outlineLevel="0" collapsed="false">
      <c r="A540" s="2" t="s">
        <v>1196</v>
      </c>
      <c r="D540" s="2" t="s">
        <v>608</v>
      </c>
      <c r="E540" s="2" t="s">
        <v>1197</v>
      </c>
      <c r="F540" s="2" t="n">
        <v>129970.736377684</v>
      </c>
      <c r="G540" s="2" t="n">
        <v>125.878973106267</v>
      </c>
      <c r="H540" s="2" t="n">
        <v>171.675093498773</v>
      </c>
      <c r="I540" s="2" t="n">
        <v>9149.7912634812</v>
      </c>
      <c r="J540" s="2" t="n">
        <v>3304.20414494114</v>
      </c>
      <c r="K540" s="2" t="n">
        <v>5109.30610625688</v>
      </c>
      <c r="L540" s="2" t="n">
        <v>3883.94784141709</v>
      </c>
      <c r="M540" s="2" t="n">
        <v>3104.46974459419</v>
      </c>
      <c r="N540" s="2" t="n">
        <v>4017.27224547809</v>
      </c>
      <c r="O540" s="2" t="n">
        <v>857.541195175781</v>
      </c>
      <c r="P540" s="2" t="n">
        <v>1113.2828275606</v>
      </c>
      <c r="Q540" s="2" t="n">
        <v>2812.73141108835</v>
      </c>
      <c r="R540" s="2" t="n">
        <v>63324.5311392101</v>
      </c>
      <c r="S540" s="2" t="n">
        <v>1601.97374525258</v>
      </c>
      <c r="T540" s="2" t="n">
        <v>815.053589679507</v>
      </c>
      <c r="U540" s="2" t="n">
        <v>13608.5519315314</v>
      </c>
      <c r="V540" s="2" t="n">
        <v>5125.9970032218</v>
      </c>
      <c r="W540" s="2" t="n">
        <v>7860.61501651429</v>
      </c>
      <c r="X540" s="2" t="n">
        <v>3047.99887652952</v>
      </c>
      <c r="Y540" s="2" t="n">
        <v>935.914229146647</v>
      </c>
      <c r="Z540" s="2" t="n">
        <v>0</v>
      </c>
      <c r="AA540" s="2" t="n">
        <v>0</v>
      </c>
    </row>
    <row r="541" customFormat="false" ht="14.15" hidden="false" customHeight="false" outlineLevel="0" collapsed="false">
      <c r="A541" s="2" t="s">
        <v>1198</v>
      </c>
      <c r="D541" s="2" t="s">
        <v>608</v>
      </c>
      <c r="E541" s="2" t="s">
        <v>1199</v>
      </c>
      <c r="F541" s="2" t="n">
        <v>35378.4954841142</v>
      </c>
      <c r="G541" s="2" t="n">
        <v>42.7263176246461</v>
      </c>
      <c r="H541" s="2" t="n">
        <v>76.3657778084476</v>
      </c>
      <c r="I541" s="2" t="n">
        <v>4070.07744909528</v>
      </c>
      <c r="J541" s="2" t="n">
        <v>795.309173044607</v>
      </c>
      <c r="K541" s="2" t="n">
        <v>1229.79024175012</v>
      </c>
      <c r="L541" s="2" t="n">
        <v>1037.64659219433</v>
      </c>
      <c r="M541" s="2" t="n">
        <v>747.233874485436</v>
      </c>
      <c r="N541" s="2" t="n">
        <v>1090.84620383784</v>
      </c>
      <c r="O541" s="2" t="n">
        <v>206.40685286686</v>
      </c>
      <c r="P541" s="2" t="n">
        <v>267.962875813097</v>
      </c>
      <c r="Q541" s="2" t="n">
        <v>677.013584640095</v>
      </c>
      <c r="R541" s="2" t="n">
        <v>17195.0816827944</v>
      </c>
      <c r="S541" s="2" t="n">
        <v>385.588891814278</v>
      </c>
      <c r="T541" s="2" t="n">
        <v>196.180250359983</v>
      </c>
      <c r="U541" s="2" t="n">
        <v>3275.52587801551</v>
      </c>
      <c r="V541" s="2" t="n">
        <v>1233.80767617011</v>
      </c>
      <c r="W541" s="2" t="n">
        <v>1892.01966772467</v>
      </c>
      <c r="X541" s="2" t="n">
        <v>733.641554697815</v>
      </c>
      <c r="Y541" s="2" t="n">
        <v>225.270939376707</v>
      </c>
      <c r="Z541" s="2" t="n">
        <v>0</v>
      </c>
      <c r="AA541" s="2" t="n">
        <v>0</v>
      </c>
    </row>
    <row r="542" customFormat="false" ht="14.15" hidden="false" customHeight="false" outlineLevel="0" collapsed="false">
      <c r="A542" s="2" t="s">
        <v>1200</v>
      </c>
      <c r="D542" s="2" t="s">
        <v>608</v>
      </c>
      <c r="E542" s="2" t="s">
        <v>1201</v>
      </c>
      <c r="F542" s="2" t="n">
        <v>29830.8806596358</v>
      </c>
      <c r="G542" s="2" t="n">
        <v>314.836086493716</v>
      </c>
      <c r="H542" s="2" t="n">
        <v>56.3655711283291</v>
      </c>
      <c r="I542" s="2" t="n">
        <v>3004.12366034214</v>
      </c>
      <c r="J542" s="2" t="n">
        <v>688.435722100415</v>
      </c>
      <c r="K542" s="2" t="n">
        <v>1064.53133172123</v>
      </c>
      <c r="L542" s="2" t="n">
        <v>872.622059338018</v>
      </c>
      <c r="M542" s="2" t="n">
        <v>646.820770330055</v>
      </c>
      <c r="N542" s="2" t="n">
        <v>913.41868877238</v>
      </c>
      <c r="O542" s="2" t="n">
        <v>178.669950776364</v>
      </c>
      <c r="P542" s="2" t="n">
        <v>231.954090508329</v>
      </c>
      <c r="Q542" s="2" t="n">
        <v>586.036665752568</v>
      </c>
      <c r="R542" s="2" t="n">
        <v>14398.2798938784</v>
      </c>
      <c r="S542" s="2" t="n">
        <v>333.773551427619</v>
      </c>
      <c r="T542" s="2" t="n">
        <v>169.817596597543</v>
      </c>
      <c r="U542" s="2" t="n">
        <v>2835.36151665099</v>
      </c>
      <c r="V542" s="2" t="n">
        <v>1068.00890429257</v>
      </c>
      <c r="W542" s="2" t="n">
        <v>1637.77053041127</v>
      </c>
      <c r="X542" s="2" t="n">
        <v>635.054983130357</v>
      </c>
      <c r="Y542" s="2" t="n">
        <v>194.999085983563</v>
      </c>
      <c r="Z542" s="2" t="n">
        <v>0</v>
      </c>
      <c r="AA542" s="2" t="n">
        <v>0</v>
      </c>
    </row>
    <row r="543" customFormat="false" ht="14.15" hidden="false" customHeight="false" outlineLevel="0" collapsed="false">
      <c r="A543" s="2" t="s">
        <v>1202</v>
      </c>
      <c r="D543" s="2" t="s">
        <v>608</v>
      </c>
      <c r="E543" s="2" t="s">
        <v>1203</v>
      </c>
      <c r="F543" s="2" t="n">
        <v>22377.5991853246</v>
      </c>
      <c r="G543" s="2" t="n">
        <v>16.2313981369969</v>
      </c>
      <c r="H543" s="2" t="n">
        <v>43.2462317438422</v>
      </c>
      <c r="I543" s="2" t="n">
        <v>2304.90040997775</v>
      </c>
      <c r="J543" s="2" t="n">
        <v>521.156963135098</v>
      </c>
      <c r="K543" s="2" t="n">
        <v>805.867415347569</v>
      </c>
      <c r="L543" s="2" t="n">
        <v>659.925878745148</v>
      </c>
      <c r="M543" s="2" t="n">
        <v>489.653772365908</v>
      </c>
      <c r="N543" s="2" t="n">
        <v>690.67341571035</v>
      </c>
      <c r="O543" s="2" t="n">
        <v>135.256039105602</v>
      </c>
      <c r="P543" s="2" t="n">
        <v>175.592993674509</v>
      </c>
      <c r="Q543" s="2" t="n">
        <v>443.639223248905</v>
      </c>
      <c r="R543" s="2" t="n">
        <v>10887.1312541501</v>
      </c>
      <c r="S543" s="2" t="n">
        <v>252.671970458067</v>
      </c>
      <c r="T543" s="2" t="n">
        <v>128.554663984691</v>
      </c>
      <c r="U543" s="2" t="n">
        <v>2146.41447265344</v>
      </c>
      <c r="V543" s="2" t="n">
        <v>808.499993963379</v>
      </c>
      <c r="W543" s="2" t="n">
        <v>1239.81874929029</v>
      </c>
      <c r="X543" s="2" t="n">
        <v>480.746881382418</v>
      </c>
      <c r="Y543" s="2" t="n">
        <v>147.617458250504</v>
      </c>
      <c r="Z543" s="2" t="n">
        <v>0</v>
      </c>
      <c r="AA543" s="2" t="n">
        <v>0</v>
      </c>
    </row>
    <row r="544" customFormat="false" ht="14.15" hidden="false" customHeight="false" outlineLevel="0" collapsed="false">
      <c r="A544" s="2" t="s">
        <v>1204</v>
      </c>
      <c r="D544" s="2" t="s">
        <v>608</v>
      </c>
      <c r="E544" s="2" t="s">
        <v>1205</v>
      </c>
      <c r="F544" s="2" t="n">
        <v>55525.5390129465</v>
      </c>
      <c r="G544" s="2" t="n">
        <v>293.467820822955</v>
      </c>
      <c r="H544" s="2" t="n">
        <v>161.935978897631</v>
      </c>
      <c r="I544" s="2" t="n">
        <v>8630.72432211265</v>
      </c>
      <c r="J544" s="2" t="n">
        <v>1092.48445281328</v>
      </c>
      <c r="K544" s="2" t="n">
        <v>1689.31374724398</v>
      </c>
      <c r="L544" s="2" t="n">
        <v>1594.94784941789</v>
      </c>
      <c r="M544" s="2" t="n">
        <v>1026.44533492006</v>
      </c>
      <c r="N544" s="2" t="n">
        <v>1702.84794909202</v>
      </c>
      <c r="O544" s="2" t="n">
        <v>283.532851567544</v>
      </c>
      <c r="P544" s="2" t="n">
        <v>368.089902240478</v>
      </c>
      <c r="Q544" s="2" t="n">
        <v>929.986526788382</v>
      </c>
      <c r="R544" s="2" t="n">
        <v>26842.1061328357</v>
      </c>
      <c r="S544" s="2" t="n">
        <v>529.668063392216</v>
      </c>
      <c r="T544" s="2" t="n">
        <v>269.48497607141</v>
      </c>
      <c r="U544" s="2" t="n">
        <v>4499.45910069218</v>
      </c>
      <c r="V544" s="2" t="n">
        <v>1694.83233648297</v>
      </c>
      <c r="W544" s="2" t="n">
        <v>2598.99186563289</v>
      </c>
      <c r="X544" s="2" t="n">
        <v>1007.77410799482</v>
      </c>
      <c r="Y544" s="2" t="n">
        <v>309.445693927502</v>
      </c>
      <c r="Z544" s="2" t="n">
        <v>0</v>
      </c>
      <c r="AA544" s="2" t="n">
        <v>0</v>
      </c>
    </row>
    <row r="545" customFormat="false" ht="14.15" hidden="false" customHeight="false" outlineLevel="0" collapsed="false">
      <c r="A545" s="2" t="s">
        <v>1206</v>
      </c>
      <c r="D545" s="2" t="s">
        <v>608</v>
      </c>
      <c r="E545" s="2" t="s">
        <v>1207</v>
      </c>
      <c r="F545" s="2" t="n">
        <v>56004.1064097454</v>
      </c>
      <c r="G545" s="2" t="n">
        <v>2235.37414485095</v>
      </c>
      <c r="H545" s="2" t="n">
        <v>160.962092575003</v>
      </c>
      <c r="I545" s="2" t="n">
        <v>8578.81896773184</v>
      </c>
      <c r="J545" s="2" t="n">
        <v>1038.75111861954</v>
      </c>
      <c r="K545" s="2" t="n">
        <v>1606.22564479547</v>
      </c>
      <c r="L545" s="2" t="n">
        <v>1557.70017057705</v>
      </c>
      <c r="M545" s="2" t="n">
        <v>975.960103692433</v>
      </c>
      <c r="N545" s="2" t="n">
        <v>1668.75345277444</v>
      </c>
      <c r="O545" s="2" t="n">
        <v>269.587421562612</v>
      </c>
      <c r="P545" s="2" t="n">
        <v>349.985573451635</v>
      </c>
      <c r="Q545" s="2" t="n">
        <v>884.245576689807</v>
      </c>
      <c r="R545" s="2" t="n">
        <v>26304.6723066446</v>
      </c>
      <c r="S545" s="2" t="n">
        <v>503.616588711072</v>
      </c>
      <c r="T545" s="2" t="n">
        <v>256.230484218323</v>
      </c>
      <c r="U545" s="2" t="n">
        <v>4278.15532018895</v>
      </c>
      <c r="V545" s="2" t="n">
        <v>1611.47280481724</v>
      </c>
      <c r="W545" s="2" t="n">
        <v>2471.16167260519</v>
      </c>
      <c r="X545" s="2" t="n">
        <v>958.207212285467</v>
      </c>
      <c r="Y545" s="2" t="n">
        <v>294.225752953693</v>
      </c>
      <c r="Z545" s="2" t="n">
        <v>0</v>
      </c>
      <c r="AA545" s="2" t="n">
        <v>0</v>
      </c>
    </row>
    <row r="546" customFormat="false" ht="14.15" hidden="false" customHeight="false" outlineLevel="0" collapsed="false">
      <c r="A546" s="2" t="s">
        <v>1208</v>
      </c>
      <c r="D546" s="2" t="s">
        <v>608</v>
      </c>
      <c r="E546" s="2" t="s">
        <v>1209</v>
      </c>
      <c r="F546" s="2" t="n">
        <v>83586.2962009923</v>
      </c>
      <c r="G546" s="2" t="n">
        <v>837.833153149787</v>
      </c>
      <c r="H546" s="2" t="n">
        <v>326.97505357691</v>
      </c>
      <c r="I546" s="2" t="n">
        <v>17426.8347703896</v>
      </c>
      <c r="J546" s="2" t="n">
        <v>1338.58946087502</v>
      </c>
      <c r="K546" s="2" t="n">
        <v>2069.86705609306</v>
      </c>
      <c r="L546" s="2" t="n">
        <v>2335.92960805804</v>
      </c>
      <c r="M546" s="2" t="n">
        <v>1257.67364830697</v>
      </c>
      <c r="N546" s="2" t="n">
        <v>2546.5154493304</v>
      </c>
      <c r="O546" s="2" t="n">
        <v>347.404565751766</v>
      </c>
      <c r="P546" s="2" t="n">
        <v>451.00986336675</v>
      </c>
      <c r="Q546" s="2" t="n">
        <v>1139.48547305089</v>
      </c>
      <c r="R546" s="2" t="n">
        <v>40140.8933758761</v>
      </c>
      <c r="S546" s="2" t="n">
        <v>648.986890013048</v>
      </c>
      <c r="T546" s="2" t="n">
        <v>330.192112029074</v>
      </c>
      <c r="U546" s="2" t="n">
        <v>5513.0565165618</v>
      </c>
      <c r="V546" s="2" t="n">
        <v>2076.62882316003</v>
      </c>
      <c r="W546" s="2" t="n">
        <v>3184.46922633751</v>
      </c>
      <c r="X546" s="2" t="n">
        <v>1234.79633639706</v>
      </c>
      <c r="Y546" s="2" t="n">
        <v>379.15481866844</v>
      </c>
      <c r="Z546" s="2" t="n">
        <v>0</v>
      </c>
      <c r="AA546" s="2" t="n">
        <v>0</v>
      </c>
    </row>
    <row r="547" customFormat="false" ht="14.15" hidden="false" customHeight="false" outlineLevel="0" collapsed="false">
      <c r="A547" s="2" t="s">
        <v>1210</v>
      </c>
      <c r="D547" s="2" t="s">
        <v>608</v>
      </c>
      <c r="E547" s="2" t="s">
        <v>1211</v>
      </c>
      <c r="F547" s="2" t="n">
        <v>30536.9070146874</v>
      </c>
      <c r="G547" s="2" t="n">
        <v>514.307364095657</v>
      </c>
      <c r="H547" s="2" t="n">
        <v>123.891695057171</v>
      </c>
      <c r="I547" s="2" t="n">
        <v>6603.07285086806</v>
      </c>
      <c r="J547" s="2" t="n">
        <v>465.822153375812</v>
      </c>
      <c r="K547" s="2" t="n">
        <v>720.302943847061</v>
      </c>
      <c r="L547" s="2" t="n">
        <v>844.85659160646</v>
      </c>
      <c r="M547" s="2" t="n">
        <v>437.663872473195</v>
      </c>
      <c r="N547" s="2" t="n">
        <v>924.703408268043</v>
      </c>
      <c r="O547" s="2" t="n">
        <v>120.894977617179</v>
      </c>
      <c r="P547" s="2" t="n">
        <v>156.94908101988</v>
      </c>
      <c r="Q547" s="2" t="n">
        <v>396.535003682195</v>
      </c>
      <c r="R547" s="2" t="n">
        <v>14576.1616821751</v>
      </c>
      <c r="S547" s="2" t="n">
        <v>225.844054099255</v>
      </c>
      <c r="T547" s="2" t="n">
        <v>114.905133462314</v>
      </c>
      <c r="U547" s="2" t="n">
        <v>1918.51492432089</v>
      </c>
      <c r="V547" s="2" t="n">
        <v>722.656003532516</v>
      </c>
      <c r="W547" s="2" t="n">
        <v>1108.17868788678</v>
      </c>
      <c r="X547" s="2" t="n">
        <v>429.702687204071</v>
      </c>
      <c r="Y547" s="2" t="n">
        <v>131.943900095773</v>
      </c>
      <c r="Z547" s="2" t="n">
        <v>0</v>
      </c>
      <c r="AA547" s="2" t="n">
        <v>0</v>
      </c>
    </row>
    <row r="548" customFormat="false" ht="14.15" hidden="false" customHeight="false" outlineLevel="0" collapsed="false">
      <c r="A548" s="2" t="s">
        <v>1212</v>
      </c>
      <c r="D548" s="2" t="s">
        <v>608</v>
      </c>
      <c r="E548" s="2" t="s">
        <v>1213</v>
      </c>
      <c r="F548" s="2" t="n">
        <v>62417.3491306639</v>
      </c>
      <c r="G548" s="2" t="n">
        <v>434.098042271556</v>
      </c>
      <c r="H548" s="2" t="n">
        <v>190.699951170229</v>
      </c>
      <c r="I548" s="2" t="n">
        <v>10163.7617408732</v>
      </c>
      <c r="J548" s="2" t="n">
        <v>1193.89729708627</v>
      </c>
      <c r="K548" s="2" t="n">
        <v>1846.12889599627</v>
      </c>
      <c r="L548" s="2" t="n">
        <v>1784.43210028073</v>
      </c>
      <c r="M548" s="2" t="n">
        <v>1121.72791824373</v>
      </c>
      <c r="N548" s="2" t="n">
        <v>1910.85570638218</v>
      </c>
      <c r="O548" s="2" t="n">
        <v>309.852560601619</v>
      </c>
      <c r="P548" s="2" t="n">
        <v>402.258849760277</v>
      </c>
      <c r="Q548" s="2" t="n">
        <v>1016.31505858058</v>
      </c>
      <c r="R548" s="2" t="n">
        <v>30120.946325592</v>
      </c>
      <c r="S548" s="2" t="n">
        <v>578.835943713851</v>
      </c>
      <c r="T548" s="2" t="n">
        <v>294.500652808836</v>
      </c>
      <c r="U548" s="2" t="n">
        <v>4917.13364417529</v>
      </c>
      <c r="V548" s="2" t="n">
        <v>1852.15976330901</v>
      </c>
      <c r="W548" s="2" t="n">
        <v>2840.25036286593</v>
      </c>
      <c r="X548" s="2" t="n">
        <v>1101.3234838356</v>
      </c>
      <c r="Y548" s="2" t="n">
        <v>338.170833116811</v>
      </c>
      <c r="Z548" s="2" t="n">
        <v>0</v>
      </c>
      <c r="AA548" s="2" t="n">
        <v>0</v>
      </c>
    </row>
    <row r="549" customFormat="false" ht="14.15" hidden="false" customHeight="false" outlineLevel="0" collapsed="false">
      <c r="A549" s="2" t="s">
        <v>1214</v>
      </c>
      <c r="D549" s="2" t="s">
        <v>608</v>
      </c>
      <c r="E549" s="2" t="s">
        <v>1215</v>
      </c>
      <c r="F549" s="2" t="n">
        <v>62642.3056552292</v>
      </c>
      <c r="G549" s="2" t="n">
        <v>2044.66861392371</v>
      </c>
      <c r="H549" s="2" t="n">
        <v>183.304981052189</v>
      </c>
      <c r="I549" s="2" t="n">
        <v>9769.63099307057</v>
      </c>
      <c r="J549" s="2" t="n">
        <v>1167.23030665665</v>
      </c>
      <c r="K549" s="2" t="n">
        <v>1804.89360572336</v>
      </c>
      <c r="L549" s="2" t="n">
        <v>1752.54911995583</v>
      </c>
      <c r="M549" s="2" t="n">
        <v>1096.67290912908</v>
      </c>
      <c r="N549" s="2" t="n">
        <v>1877.78642258195</v>
      </c>
      <c r="O549" s="2" t="n">
        <v>302.931667750681</v>
      </c>
      <c r="P549" s="2" t="n">
        <v>393.273962263697</v>
      </c>
      <c r="Q549" s="2" t="n">
        <v>993.614559964154</v>
      </c>
      <c r="R549" s="2" t="n">
        <v>29599.6729928931</v>
      </c>
      <c r="S549" s="2" t="n">
        <v>565.907015397309</v>
      </c>
      <c r="T549" s="2" t="n">
        <v>287.92266146139</v>
      </c>
      <c r="U549" s="2" t="n">
        <v>4807.30413358804</v>
      </c>
      <c r="V549" s="2" t="n">
        <v>1810.78976707664</v>
      </c>
      <c r="W549" s="2" t="n">
        <v>2776.81029190745</v>
      </c>
      <c r="X549" s="2" t="n">
        <v>1076.72422988382</v>
      </c>
      <c r="Y549" s="2" t="n">
        <v>330.617420949521</v>
      </c>
      <c r="Z549" s="2" t="n">
        <v>0</v>
      </c>
      <c r="AA549" s="2" t="n">
        <v>0</v>
      </c>
    </row>
    <row r="550" customFormat="false" ht="14.15" hidden="false" customHeight="false" outlineLevel="0" collapsed="false">
      <c r="A550" s="2" t="s">
        <v>1216</v>
      </c>
      <c r="D550" s="2" t="s">
        <v>608</v>
      </c>
      <c r="E550" s="2" t="s">
        <v>1217</v>
      </c>
      <c r="F550" s="2" t="n">
        <v>67650.1030252897</v>
      </c>
      <c r="G550" s="2" t="n">
        <v>793.573644332068</v>
      </c>
      <c r="H550" s="2" t="n">
        <v>152.050536984182</v>
      </c>
      <c r="I550" s="2" t="n">
        <v>8103.85855368957</v>
      </c>
      <c r="J550" s="2" t="n">
        <v>1473.44609059231</v>
      </c>
      <c r="K550" s="2" t="n">
        <v>2278.39648449981</v>
      </c>
      <c r="L550" s="2" t="n">
        <v>1960.94870428982</v>
      </c>
      <c r="M550" s="2" t="n">
        <v>1384.37838822331</v>
      </c>
      <c r="N550" s="2" t="n">
        <v>2067.42241276195</v>
      </c>
      <c r="O550" s="2" t="n">
        <v>382.40395148954</v>
      </c>
      <c r="P550" s="2" t="n">
        <v>496.446998441114</v>
      </c>
      <c r="Q550" s="2" t="n">
        <v>1254.28330688936</v>
      </c>
      <c r="R550" s="2" t="n">
        <v>32588.9177917203</v>
      </c>
      <c r="S550" s="2" t="n">
        <v>714.369284896583</v>
      </c>
      <c r="T550" s="2" t="n">
        <v>363.45742352971</v>
      </c>
      <c r="U550" s="2" t="n">
        <v>6068.47118475924</v>
      </c>
      <c r="V550" s="2" t="n">
        <v>2285.83946798469</v>
      </c>
      <c r="W550" s="2" t="n">
        <v>3505.28961216484</v>
      </c>
      <c r="X550" s="2" t="n">
        <v>1359.19629409949</v>
      </c>
      <c r="Y550" s="2" t="n">
        <v>417.35289394185</v>
      </c>
      <c r="Z550" s="2" t="n">
        <v>0</v>
      </c>
      <c r="AA550" s="2" t="n">
        <v>0</v>
      </c>
    </row>
    <row r="551" customFormat="false" ht="14.15" hidden="false" customHeight="false" outlineLevel="0" collapsed="false">
      <c r="A551" s="2" t="s">
        <v>1218</v>
      </c>
      <c r="D551" s="2" t="s">
        <v>608</v>
      </c>
      <c r="E551" s="2" t="s">
        <v>1219</v>
      </c>
      <c r="F551" s="2" t="n">
        <v>43646.9692037001</v>
      </c>
      <c r="G551" s="2" t="n">
        <v>137.259321027397</v>
      </c>
      <c r="H551" s="2" t="n">
        <v>43.8192797428925</v>
      </c>
      <c r="I551" s="2" t="n">
        <v>2335.44222864467</v>
      </c>
      <c r="J551" s="2" t="n">
        <v>1154.572202731</v>
      </c>
      <c r="K551" s="2" t="n">
        <v>1785.32032125182</v>
      </c>
      <c r="L551" s="2" t="n">
        <v>1310.7712484051</v>
      </c>
      <c r="M551" s="2" t="n">
        <v>1084.7799694264</v>
      </c>
      <c r="N551" s="2" t="n">
        <v>1347.83446766278</v>
      </c>
      <c r="O551" s="2" t="n">
        <v>299.646505849991</v>
      </c>
      <c r="P551" s="2" t="n">
        <v>389.009077555687</v>
      </c>
      <c r="Q551" s="2" t="n">
        <v>982.839243139071</v>
      </c>
      <c r="R551" s="2" t="n">
        <v>21246.0048765889</v>
      </c>
      <c r="S551" s="2" t="n">
        <v>559.770000472061</v>
      </c>
      <c r="T551" s="2" t="n">
        <v>284.800265692069</v>
      </c>
      <c r="U551" s="2" t="n">
        <v>4755.17101557514</v>
      </c>
      <c r="V551" s="2" t="n">
        <v>1791.15254130513</v>
      </c>
      <c r="W551" s="2" t="n">
        <v>2746.69699459472</v>
      </c>
      <c r="X551" s="2" t="n">
        <v>1065.04762491271</v>
      </c>
      <c r="Y551" s="2" t="n">
        <v>327.032019122527</v>
      </c>
      <c r="Z551" s="2" t="n">
        <v>0</v>
      </c>
      <c r="AA551" s="2" t="n">
        <v>0</v>
      </c>
    </row>
    <row r="552" customFormat="false" ht="14.15" hidden="false" customHeight="false" outlineLevel="0" collapsed="false">
      <c r="A552" s="2" t="s">
        <v>1220</v>
      </c>
      <c r="D552" s="2" t="s">
        <v>608</v>
      </c>
      <c r="E552" s="2" t="s">
        <v>1221</v>
      </c>
      <c r="F552" s="2" t="n">
        <v>19855.1712774469</v>
      </c>
      <c r="G552" s="2" t="n">
        <v>485.246773722143</v>
      </c>
      <c r="H552" s="2" t="n">
        <v>32.7173145566929</v>
      </c>
      <c r="I552" s="2" t="n">
        <v>1743.739250665</v>
      </c>
      <c r="J552" s="2" t="n">
        <v>464.86842260007</v>
      </c>
      <c r="K552" s="2" t="n">
        <v>718.828185550517</v>
      </c>
      <c r="L552" s="2" t="n">
        <v>576.473755411828</v>
      </c>
      <c r="M552" s="2" t="n">
        <v>436.767793354623</v>
      </c>
      <c r="N552" s="2" t="n">
        <v>601.400100207036</v>
      </c>
      <c r="O552" s="2" t="n">
        <v>120.647455553339</v>
      </c>
      <c r="P552" s="2" t="n">
        <v>156.627741281724</v>
      </c>
      <c r="Q552" s="2" t="n">
        <v>395.723132383396</v>
      </c>
      <c r="R552" s="2" t="n">
        <v>9479.91000997046</v>
      </c>
      <c r="S552" s="2" t="n">
        <v>225.381657832027</v>
      </c>
      <c r="T552" s="2" t="n">
        <v>114.669875088964</v>
      </c>
      <c r="U552" s="2" t="n">
        <v>1914.58693009866</v>
      </c>
      <c r="V552" s="2" t="n">
        <v>721.176427548744</v>
      </c>
      <c r="W552" s="2" t="n">
        <v>1105.90978738044</v>
      </c>
      <c r="X552" s="2" t="n">
        <v>428.82290792729</v>
      </c>
      <c r="Y552" s="2" t="n">
        <v>131.673756313901</v>
      </c>
      <c r="Z552" s="2" t="n">
        <v>0</v>
      </c>
      <c r="AA552" s="2" t="n">
        <v>0</v>
      </c>
    </row>
    <row r="553" customFormat="false" ht="14.15" hidden="false" customHeight="false" outlineLevel="0" collapsed="false">
      <c r="A553" s="2" t="s">
        <v>1222</v>
      </c>
      <c r="D553" s="2" t="s">
        <v>608</v>
      </c>
      <c r="E553" s="2" t="s">
        <v>1223</v>
      </c>
      <c r="F553" s="2" t="n">
        <v>20049.3998373772</v>
      </c>
      <c r="G553" s="2" t="n">
        <v>418.426591158323</v>
      </c>
      <c r="H553" s="2" t="n">
        <v>58.4956277535677</v>
      </c>
      <c r="I553" s="2" t="n">
        <v>3117.64958366117</v>
      </c>
      <c r="J553" s="2" t="n">
        <v>382.886756631074</v>
      </c>
      <c r="K553" s="2" t="n">
        <v>592.059557414206</v>
      </c>
      <c r="L553" s="2" t="n">
        <v>567.430401949026</v>
      </c>
      <c r="M553" s="2" t="n">
        <v>359.741801482469</v>
      </c>
      <c r="N553" s="2" t="n">
        <v>606.980401293612</v>
      </c>
      <c r="O553" s="2" t="n">
        <v>99.3707266547353</v>
      </c>
      <c r="P553" s="2" t="n">
        <v>129.005724936933</v>
      </c>
      <c r="Q553" s="2" t="n">
        <v>325.935553623351</v>
      </c>
      <c r="R553" s="2" t="n">
        <v>9567.87266929007</v>
      </c>
      <c r="S553" s="2" t="n">
        <v>185.634574808882</v>
      </c>
      <c r="T553" s="2" t="n">
        <v>94.447319761007</v>
      </c>
      <c r="U553" s="2" t="n">
        <v>1576.94079510405</v>
      </c>
      <c r="V553" s="2" t="n">
        <v>593.993676228853</v>
      </c>
      <c r="W553" s="2" t="n">
        <v>910.877553799657</v>
      </c>
      <c r="X553" s="2" t="n">
        <v>353.198032826248</v>
      </c>
      <c r="Y553" s="2" t="n">
        <v>108.452488999954</v>
      </c>
      <c r="Z553" s="2" t="n">
        <v>0</v>
      </c>
      <c r="AA553" s="2" t="n">
        <v>0</v>
      </c>
    </row>
    <row r="554" customFormat="false" ht="14.15" hidden="false" customHeight="false" outlineLevel="0" collapsed="false">
      <c r="A554" s="2" t="s">
        <v>1224</v>
      </c>
      <c r="D554" s="2" t="s">
        <v>608</v>
      </c>
      <c r="E554" s="2" t="s">
        <v>1225</v>
      </c>
      <c r="F554" s="2" t="n">
        <v>26703.1041338716</v>
      </c>
      <c r="G554" s="2" t="n">
        <v>916.398521097923</v>
      </c>
      <c r="H554" s="2" t="n">
        <v>54.9352576940723</v>
      </c>
      <c r="I554" s="2" t="n">
        <v>2927.89204690256</v>
      </c>
      <c r="J554" s="2" t="n">
        <v>577.185119702674</v>
      </c>
      <c r="K554" s="2" t="n">
        <v>892.504012215022</v>
      </c>
      <c r="L554" s="2" t="n">
        <v>761.010880316979</v>
      </c>
      <c r="M554" s="2" t="n">
        <v>542.295107247026</v>
      </c>
      <c r="N554" s="2" t="n">
        <v>801.252851565474</v>
      </c>
      <c r="O554" s="2" t="n">
        <v>149.797045120626</v>
      </c>
      <c r="P554" s="2" t="n">
        <v>194.47051510794</v>
      </c>
      <c r="Q554" s="2" t="n">
        <v>491.333660084557</v>
      </c>
      <c r="R554" s="2" t="n">
        <v>12630.2022986993</v>
      </c>
      <c r="S554" s="2" t="n">
        <v>279.836041404947</v>
      </c>
      <c r="T554" s="2" t="n">
        <v>142.37522352955</v>
      </c>
      <c r="U554" s="2" t="n">
        <v>2377.16960908931</v>
      </c>
      <c r="V554" s="2" t="n">
        <v>895.419612141678</v>
      </c>
      <c r="W554" s="2" t="n">
        <v>1373.10826456949</v>
      </c>
      <c r="X554" s="2" t="n">
        <v>532.430660828508</v>
      </c>
      <c r="Y554" s="2" t="n">
        <v>163.487406554012</v>
      </c>
      <c r="Z554" s="2" t="n">
        <v>0</v>
      </c>
      <c r="AA554" s="2" t="n">
        <v>0</v>
      </c>
    </row>
    <row r="555" customFormat="false" ht="14.15" hidden="false" customHeight="false" outlineLevel="0" collapsed="false">
      <c r="A555" s="2" t="s">
        <v>1226</v>
      </c>
      <c r="D555" s="2" t="s">
        <v>608</v>
      </c>
      <c r="E555" s="2" t="s">
        <v>1227</v>
      </c>
      <c r="F555" s="2" t="n">
        <v>13726.3757950904</v>
      </c>
      <c r="G555" s="2" t="n">
        <v>328.63146272659</v>
      </c>
      <c r="H555" s="2" t="n">
        <v>29.5482832762702</v>
      </c>
      <c r="I555" s="2" t="n">
        <v>1574.83895107951</v>
      </c>
      <c r="J555" s="2" t="n">
        <v>297.355060940582</v>
      </c>
      <c r="K555" s="2" t="n">
        <v>459.801501949016</v>
      </c>
      <c r="L555" s="2" t="n">
        <v>394.191267404273</v>
      </c>
      <c r="M555" s="2" t="n">
        <v>279.380374092607</v>
      </c>
      <c r="N555" s="2" t="n">
        <v>415.3611090016</v>
      </c>
      <c r="O555" s="2" t="n">
        <v>77.1726573677233</v>
      </c>
      <c r="P555" s="2" t="n">
        <v>100.187599952085</v>
      </c>
      <c r="Q555" s="2" t="n">
        <v>253.125982374362</v>
      </c>
      <c r="R555" s="2" t="n">
        <v>6547.36494659909</v>
      </c>
      <c r="S555" s="2" t="n">
        <v>144.16633469034</v>
      </c>
      <c r="T555" s="2" t="n">
        <v>73.3490726352524</v>
      </c>
      <c r="U555" s="2" t="n">
        <v>1224.67366161653</v>
      </c>
      <c r="V555" s="2" t="n">
        <v>461.303564916813</v>
      </c>
      <c r="W555" s="2" t="n">
        <v>707.399892601883</v>
      </c>
      <c r="X555" s="2" t="n">
        <v>274.298394384892</v>
      </c>
      <c r="Y555" s="2" t="n">
        <v>84.2256774809585</v>
      </c>
      <c r="Z555" s="2" t="n">
        <v>0</v>
      </c>
      <c r="AA555" s="2" t="n">
        <v>0</v>
      </c>
    </row>
    <row r="556" customFormat="false" ht="14.15" hidden="false" customHeight="false" outlineLevel="0" collapsed="false">
      <c r="A556" s="2" t="s">
        <v>1228</v>
      </c>
      <c r="D556" s="2" t="s">
        <v>608</v>
      </c>
      <c r="E556" s="2" t="s">
        <v>1229</v>
      </c>
      <c r="F556" s="2" t="n">
        <v>11462.9358611457</v>
      </c>
      <c r="G556" s="2" t="n">
        <v>519.228634119328</v>
      </c>
      <c r="H556" s="2" t="n">
        <v>12.9460676154964</v>
      </c>
      <c r="I556" s="2" t="n">
        <v>689.988360865823</v>
      </c>
      <c r="J556" s="2" t="n">
        <v>280.386580099496</v>
      </c>
      <c r="K556" s="2" t="n">
        <v>433.563061776365</v>
      </c>
      <c r="L556" s="2" t="n">
        <v>330.216767158265</v>
      </c>
      <c r="M556" s="2" t="n">
        <v>263.437613575364</v>
      </c>
      <c r="N556" s="2" t="n">
        <v>341.660654901339</v>
      </c>
      <c r="O556" s="2" t="n">
        <v>72.768821919765</v>
      </c>
      <c r="P556" s="2" t="n">
        <v>94.4704234395219</v>
      </c>
      <c r="Q556" s="2" t="n">
        <v>238.68142115279</v>
      </c>
      <c r="R556" s="2" t="n">
        <v>5385.61975845576</v>
      </c>
      <c r="S556" s="2" t="n">
        <v>135.939524356644</v>
      </c>
      <c r="T556" s="2" t="n">
        <v>69.1634289479185</v>
      </c>
      <c r="U556" s="2" t="n">
        <v>1154.788012124</v>
      </c>
      <c r="V556" s="2" t="n">
        <v>434.979409953869</v>
      </c>
      <c r="W556" s="2" t="n">
        <v>667.032321635939</v>
      </c>
      <c r="X556" s="2" t="n">
        <v>258.645635574808</v>
      </c>
      <c r="Y556" s="2" t="n">
        <v>79.4193634732453</v>
      </c>
      <c r="Z556" s="2" t="n">
        <v>0</v>
      </c>
      <c r="AA556" s="2" t="n">
        <v>0</v>
      </c>
    </row>
    <row r="557" customFormat="false" ht="14.15" hidden="false" customHeight="false" outlineLevel="0" collapsed="false">
      <c r="A557" s="2" t="s">
        <v>1230</v>
      </c>
      <c r="D557" s="2" t="s">
        <v>608</v>
      </c>
      <c r="E557" s="2" t="s">
        <v>1231</v>
      </c>
      <c r="F557" s="2" t="n">
        <v>37804.3220992451</v>
      </c>
      <c r="G557" s="2" t="n">
        <v>648.112839100397</v>
      </c>
      <c r="H557" s="2" t="n">
        <v>97.7233425918897</v>
      </c>
      <c r="I557" s="2" t="n">
        <v>5208.37454089892</v>
      </c>
      <c r="J557" s="2" t="n">
        <v>771.182872608376</v>
      </c>
      <c r="K557" s="2" t="n">
        <v>1192.48363213008</v>
      </c>
      <c r="L557" s="2" t="n">
        <v>1081.94860046685</v>
      </c>
      <c r="M557" s="2" t="n">
        <v>724.565974298959</v>
      </c>
      <c r="N557" s="2" t="n">
        <v>1149.09568214914</v>
      </c>
      <c r="O557" s="2" t="n">
        <v>200.145346130682</v>
      </c>
      <c r="P557" s="2" t="n">
        <v>259.834020939118</v>
      </c>
      <c r="Q557" s="2" t="n">
        <v>656.475869628074</v>
      </c>
      <c r="R557" s="2" t="n">
        <v>18113.2721059897</v>
      </c>
      <c r="S557" s="2" t="n">
        <v>373.891763497284</v>
      </c>
      <c r="T557" s="2" t="n">
        <v>190.228975283247</v>
      </c>
      <c r="U557" s="2" t="n">
        <v>3176.1603430788</v>
      </c>
      <c r="V557" s="2" t="n">
        <v>1196.3791946629</v>
      </c>
      <c r="W557" s="2" t="n">
        <v>1834.62383163738</v>
      </c>
      <c r="X557" s="2" t="n">
        <v>711.385987729584</v>
      </c>
      <c r="Y557" s="2" t="n">
        <v>218.437176423681</v>
      </c>
      <c r="Z557" s="2" t="n">
        <v>0</v>
      </c>
      <c r="AA557" s="2" t="n">
        <v>0</v>
      </c>
    </row>
    <row r="558" customFormat="false" ht="14.15" hidden="false" customHeight="false" outlineLevel="0" collapsed="false">
      <c r="A558" s="2" t="s">
        <v>1232</v>
      </c>
      <c r="D558" s="2" t="s">
        <v>608</v>
      </c>
      <c r="E558" s="2" t="s">
        <v>1233</v>
      </c>
      <c r="F558" s="2" t="n">
        <v>34353.7982299248</v>
      </c>
      <c r="G558" s="2" t="n">
        <v>531.960471277592</v>
      </c>
      <c r="H558" s="2" t="n">
        <v>99.9425677983222</v>
      </c>
      <c r="I558" s="2" t="n">
        <v>5326.65289445438</v>
      </c>
      <c r="J558" s="2" t="n">
        <v>663.881640605841</v>
      </c>
      <c r="K558" s="2" t="n">
        <v>1026.56324227802</v>
      </c>
      <c r="L558" s="2" t="n">
        <v>977.467390644976</v>
      </c>
      <c r="M558" s="2" t="n">
        <v>623.750947836517</v>
      </c>
      <c r="N558" s="2" t="n">
        <v>1044.73000923408</v>
      </c>
      <c r="O558" s="2" t="n">
        <v>172.297421880551</v>
      </c>
      <c r="P558" s="2" t="n">
        <v>223.681103708683</v>
      </c>
      <c r="Q558" s="2" t="n">
        <v>565.134798537145</v>
      </c>
      <c r="R558" s="2" t="n">
        <v>16468.1490223317</v>
      </c>
      <c r="S558" s="2" t="n">
        <v>321.869022479756</v>
      </c>
      <c r="T558" s="2" t="n">
        <v>163.760800048191</v>
      </c>
      <c r="U558" s="2" t="n">
        <v>2734.23414119462</v>
      </c>
      <c r="V558" s="2" t="n">
        <v>1029.91678206376</v>
      </c>
      <c r="W558" s="2" t="n">
        <v>1579.35701440365</v>
      </c>
      <c r="X558" s="2" t="n">
        <v>612.404804894772</v>
      </c>
      <c r="Y558" s="2" t="n">
        <v>188.044154252247</v>
      </c>
      <c r="Z558" s="2" t="n">
        <v>0</v>
      </c>
      <c r="AA558" s="2" t="n">
        <v>0</v>
      </c>
    </row>
    <row r="559" customFormat="false" ht="14.15" hidden="false" customHeight="false" outlineLevel="0" collapsed="false">
      <c r="A559" s="2" t="s">
        <v>1234</v>
      </c>
      <c r="D559" s="2" t="s">
        <v>608</v>
      </c>
      <c r="E559" s="2" t="s">
        <v>1235</v>
      </c>
      <c r="F559" s="2" t="n">
        <v>20974.4787588143</v>
      </c>
      <c r="G559" s="2" t="n">
        <v>795.893724748337</v>
      </c>
      <c r="H559" s="2" t="n">
        <v>46.5157917108693</v>
      </c>
      <c r="I559" s="2" t="n">
        <v>2479.15860091298</v>
      </c>
      <c r="J559" s="2" t="n">
        <v>438.769647701601</v>
      </c>
      <c r="K559" s="2" t="n">
        <v>678.471529573697</v>
      </c>
      <c r="L559" s="2" t="n">
        <v>593.492033100366</v>
      </c>
      <c r="M559" s="2" t="n">
        <v>412.246651957437</v>
      </c>
      <c r="N559" s="2" t="n">
        <v>627.159680559706</v>
      </c>
      <c r="O559" s="2" t="n">
        <v>113.874031867238</v>
      </c>
      <c r="P559" s="2" t="n">
        <v>147.834302184046</v>
      </c>
      <c r="Q559" s="2" t="n">
        <v>373.5063319898</v>
      </c>
      <c r="R559" s="2" t="n">
        <v>9885.95999824596</v>
      </c>
      <c r="S559" s="2" t="n">
        <v>212.728216840914</v>
      </c>
      <c r="T559" s="2" t="n">
        <v>108.232046421566</v>
      </c>
      <c r="U559" s="2" t="n">
        <v>1807.09764736202</v>
      </c>
      <c r="V559" s="2" t="n">
        <v>680.687935903293</v>
      </c>
      <c r="W559" s="2" t="n">
        <v>1043.82148627058</v>
      </c>
      <c r="X559" s="2" t="n">
        <v>404.747810542304</v>
      </c>
      <c r="Y559" s="2" t="n">
        <v>124.28129092154</v>
      </c>
      <c r="Z559" s="2" t="n">
        <v>0</v>
      </c>
      <c r="AA559" s="2" t="n">
        <v>0</v>
      </c>
    </row>
    <row r="560" customFormat="false" ht="14.15" hidden="false" customHeight="false" outlineLevel="0" collapsed="false">
      <c r="A560" s="2" t="s">
        <v>1236</v>
      </c>
      <c r="D560" s="2" t="s">
        <v>608</v>
      </c>
      <c r="E560" s="2" t="s">
        <v>1237</v>
      </c>
      <c r="F560" s="2" t="n">
        <v>18979.940943928</v>
      </c>
      <c r="G560" s="2" t="n">
        <v>485.414356676968</v>
      </c>
      <c r="H560" s="2" t="n">
        <v>38.3952443534504</v>
      </c>
      <c r="I560" s="2" t="n">
        <v>2046.35666237128</v>
      </c>
      <c r="J560" s="2" t="n">
        <v>418.644729473198</v>
      </c>
      <c r="K560" s="2" t="n">
        <v>647.352275713512</v>
      </c>
      <c r="L560" s="2" t="n">
        <v>545.829670825334</v>
      </c>
      <c r="M560" s="2" t="n">
        <v>393.338256164712</v>
      </c>
      <c r="N560" s="2" t="n">
        <v>573.755584583013</v>
      </c>
      <c r="O560" s="2" t="n">
        <v>108.65100517961</v>
      </c>
      <c r="P560" s="2" t="n">
        <v>141.05362977794</v>
      </c>
      <c r="Q560" s="2" t="n">
        <v>356.374827045325</v>
      </c>
      <c r="R560" s="2" t="n">
        <v>9044.14766092076</v>
      </c>
      <c r="S560" s="2" t="n">
        <v>202.971074360291</v>
      </c>
      <c r="T560" s="2" t="n">
        <v>103.267799019002</v>
      </c>
      <c r="U560" s="2" t="n">
        <v>1724.21203169921</v>
      </c>
      <c r="V560" s="2" t="n">
        <v>649.467022786644</v>
      </c>
      <c r="W560" s="2" t="n">
        <v>995.944833529709</v>
      </c>
      <c r="X560" s="2" t="n">
        <v>386.183361900614</v>
      </c>
      <c r="Y560" s="2" t="n">
        <v>118.580917547452</v>
      </c>
      <c r="Z560" s="2" t="n">
        <v>0</v>
      </c>
      <c r="AA560" s="2" t="n">
        <v>0</v>
      </c>
    </row>
    <row r="561" customFormat="false" ht="14.15" hidden="false" customHeight="false" outlineLevel="0" collapsed="false">
      <c r="A561" s="2" t="s">
        <v>1238</v>
      </c>
      <c r="D561" s="2" t="s">
        <v>608</v>
      </c>
      <c r="E561" s="2" t="s">
        <v>1239</v>
      </c>
      <c r="F561" s="2" t="n">
        <v>38536.3405224338</v>
      </c>
      <c r="G561" s="2" t="n">
        <v>679.334924957686</v>
      </c>
      <c r="H561" s="2" t="n">
        <v>87.2504472025782</v>
      </c>
      <c r="I561" s="2" t="n">
        <v>4650.19918311379</v>
      </c>
      <c r="J561" s="2" t="n">
        <v>828.735682425629</v>
      </c>
      <c r="K561" s="2" t="n">
        <v>1281.47780734826</v>
      </c>
      <c r="L561" s="2" t="n">
        <v>1110.46596784911</v>
      </c>
      <c r="M561" s="2" t="n">
        <v>778.63979932808</v>
      </c>
      <c r="N561" s="2" t="n">
        <v>1171.89927885541</v>
      </c>
      <c r="O561" s="2" t="n">
        <v>215.082045908138</v>
      </c>
      <c r="P561" s="2" t="n">
        <v>279.225242557645</v>
      </c>
      <c r="Q561" s="2" t="n">
        <v>705.468180293026</v>
      </c>
      <c r="R561" s="2" t="n">
        <v>18472.7267263078</v>
      </c>
      <c r="S561" s="2" t="n">
        <v>401.795030440978</v>
      </c>
      <c r="T561" s="2" t="n">
        <v>204.425623607629</v>
      </c>
      <c r="U561" s="2" t="n">
        <v>3413.19485028464</v>
      </c>
      <c r="V561" s="2" t="n">
        <v>1285.66409284388</v>
      </c>
      <c r="W561" s="2" t="n">
        <v>1971.54045701742</v>
      </c>
      <c r="X561" s="2" t="n">
        <v>764.47620006791</v>
      </c>
      <c r="Y561" s="2" t="n">
        <v>234.738982024223</v>
      </c>
      <c r="Z561" s="2" t="n">
        <v>0</v>
      </c>
      <c r="AA561" s="2" t="n">
        <v>0</v>
      </c>
    </row>
    <row r="562" customFormat="false" ht="14.15" hidden="false" customHeight="false" outlineLevel="0" collapsed="false">
      <c r="A562" s="2" t="s">
        <v>1240</v>
      </c>
      <c r="D562" s="2" t="s">
        <v>608</v>
      </c>
      <c r="E562" s="2" t="s">
        <v>1241</v>
      </c>
      <c r="F562" s="2" t="n">
        <v>26921.3290102517</v>
      </c>
      <c r="G562" s="2" t="n">
        <v>110.451579396502</v>
      </c>
      <c r="H562" s="2" t="n">
        <v>42.6543871033041</v>
      </c>
      <c r="I562" s="2" t="n">
        <v>2273.35678410303</v>
      </c>
      <c r="J562" s="2" t="n">
        <v>656.455111130387</v>
      </c>
      <c r="K562" s="2" t="n">
        <v>1015.07956550359</v>
      </c>
      <c r="L562" s="2" t="n">
        <v>797.578768298142</v>
      </c>
      <c r="M562" s="2" t="n">
        <v>616.773341413748</v>
      </c>
      <c r="N562" s="2" t="n">
        <v>829.394351489183</v>
      </c>
      <c r="O562" s="2" t="n">
        <v>170.370012228173</v>
      </c>
      <c r="P562" s="2" t="n">
        <v>221.178889144836</v>
      </c>
      <c r="Q562" s="2" t="n">
        <v>558.812903213891</v>
      </c>
      <c r="R562" s="2" t="n">
        <v>13073.7986445106</v>
      </c>
      <c r="S562" s="2" t="n">
        <v>318.268426173914</v>
      </c>
      <c r="T562" s="2" t="n">
        <v>161.928885541003</v>
      </c>
      <c r="U562" s="2" t="n">
        <v>2703.64755888781</v>
      </c>
      <c r="V562" s="2" t="n">
        <v>1018.3955908281</v>
      </c>
      <c r="W562" s="2" t="n">
        <v>1561.68949552329</v>
      </c>
      <c r="X562" s="2" t="n">
        <v>605.554122399155</v>
      </c>
      <c r="Y562" s="2" t="n">
        <v>185.94059336304</v>
      </c>
      <c r="Z562" s="2" t="n">
        <v>0</v>
      </c>
      <c r="AA562" s="2" t="n">
        <v>0</v>
      </c>
    </row>
    <row r="563" customFormat="false" ht="14.15" hidden="false" customHeight="false" outlineLevel="0" collapsed="false">
      <c r="A563" s="2" t="s">
        <v>1242</v>
      </c>
      <c r="D563" s="2" t="s">
        <v>608</v>
      </c>
      <c r="E563" s="2" t="s">
        <v>1243</v>
      </c>
      <c r="F563" s="2" t="n">
        <v>20576.4813961902</v>
      </c>
      <c r="G563" s="2" t="n">
        <v>872.700127930689</v>
      </c>
      <c r="H563" s="2" t="n">
        <v>55.59266123782</v>
      </c>
      <c r="I563" s="2" t="n">
        <v>2962.92977473235</v>
      </c>
      <c r="J563" s="2" t="n">
        <v>392.175336848769</v>
      </c>
      <c r="K563" s="2" t="n">
        <v>606.422531837982</v>
      </c>
      <c r="L563" s="2" t="n">
        <v>573.237874662756</v>
      </c>
      <c r="M563" s="2" t="n">
        <v>368.468900351411</v>
      </c>
      <c r="N563" s="2" t="n">
        <v>612.11315900565</v>
      </c>
      <c r="O563" s="2" t="n">
        <v>101.781394952444</v>
      </c>
      <c r="P563" s="2" t="n">
        <v>132.135318749897</v>
      </c>
      <c r="Q563" s="2" t="n">
        <v>333.84253521307</v>
      </c>
      <c r="R563" s="2" t="n">
        <v>9648.78067245858</v>
      </c>
      <c r="S563" s="2" t="n">
        <v>190.137947175326</v>
      </c>
      <c r="T563" s="2" t="n">
        <v>96.7385494542597</v>
      </c>
      <c r="U563" s="2" t="n">
        <v>1615.19633886524</v>
      </c>
      <c r="V563" s="2" t="n">
        <v>608.403571099599</v>
      </c>
      <c r="W563" s="2" t="n">
        <v>932.974842568299</v>
      </c>
      <c r="X563" s="2" t="n">
        <v>361.766384182938</v>
      </c>
      <c r="Y563" s="2" t="n">
        <v>111.083474863107</v>
      </c>
      <c r="Z563" s="2" t="n">
        <v>0</v>
      </c>
      <c r="AA563" s="2" t="n">
        <v>0</v>
      </c>
    </row>
    <row r="564" customFormat="false" ht="14.15" hidden="false" customHeight="false" outlineLevel="0" collapsed="false">
      <c r="A564" s="2" t="s">
        <v>1244</v>
      </c>
      <c r="D564" s="2" t="s">
        <v>608</v>
      </c>
      <c r="E564" s="2" t="s">
        <v>1245</v>
      </c>
      <c r="F564" s="2" t="n">
        <v>17172.4649158908</v>
      </c>
      <c r="G564" s="2" t="n">
        <v>1349.27994898687</v>
      </c>
      <c r="H564" s="2" t="n">
        <v>49.072681068575</v>
      </c>
      <c r="I564" s="2" t="n">
        <v>2615.43348756094</v>
      </c>
      <c r="J564" s="2" t="n">
        <v>295.04483684664</v>
      </c>
      <c r="K564" s="2" t="n">
        <v>456.229191779236</v>
      </c>
      <c r="L564" s="2" t="n">
        <v>459.835286293072</v>
      </c>
      <c r="M564" s="2" t="n">
        <v>277.209799730893</v>
      </c>
      <c r="N564" s="2" t="n">
        <v>494.949496611595</v>
      </c>
      <c r="O564" s="2" t="n">
        <v>76.5730841441147</v>
      </c>
      <c r="P564" s="2" t="n">
        <v>99.4092180184084</v>
      </c>
      <c r="Q564" s="2" t="n">
        <v>251.159384794235</v>
      </c>
      <c r="R564" s="2" t="n">
        <v>7801.92202452717</v>
      </c>
      <c r="S564" s="2" t="n">
        <v>143.04627122519</v>
      </c>
      <c r="T564" s="2" t="n">
        <v>72.7792057752962</v>
      </c>
      <c r="U564" s="2" t="n">
        <v>1215.15887282722</v>
      </c>
      <c r="V564" s="2" t="n">
        <v>457.719584852976</v>
      </c>
      <c r="W564" s="2" t="n">
        <v>701.903930062111</v>
      </c>
      <c r="X564" s="2" t="n">
        <v>272.167303164742</v>
      </c>
      <c r="Y564" s="2" t="n">
        <v>83.5713076214726</v>
      </c>
      <c r="Z564" s="2" t="n">
        <v>0</v>
      </c>
      <c r="AA564" s="2" t="n">
        <v>0</v>
      </c>
    </row>
    <row r="565" customFormat="false" ht="14.15" hidden="false" customHeight="false" outlineLevel="0" collapsed="false">
      <c r="A565" s="2" t="s">
        <v>1246</v>
      </c>
      <c r="D565" s="2" t="s">
        <v>608</v>
      </c>
      <c r="E565" s="2" t="s">
        <v>1247</v>
      </c>
      <c r="F565" s="2" t="n">
        <v>11527.2166608222</v>
      </c>
      <c r="G565" s="2" t="n">
        <v>530.634135083301</v>
      </c>
      <c r="H565" s="2" t="n">
        <v>28.1062286829331</v>
      </c>
      <c r="I565" s="2" t="n">
        <v>1497.98156745634</v>
      </c>
      <c r="J565" s="2" t="n">
        <v>228.802882141108</v>
      </c>
      <c r="K565" s="2" t="n">
        <v>353.798951751379</v>
      </c>
      <c r="L565" s="2" t="n">
        <v>321.987885784293</v>
      </c>
      <c r="M565" s="2" t="n">
        <v>214.972076156534</v>
      </c>
      <c r="N565" s="2" t="n">
        <v>342.111803343335</v>
      </c>
      <c r="O565" s="2" t="n">
        <v>59.3812877183605</v>
      </c>
      <c r="P565" s="2" t="n">
        <v>77.0903698471709</v>
      </c>
      <c r="Q565" s="2" t="n">
        <v>194.770366876743</v>
      </c>
      <c r="R565" s="2" t="n">
        <v>5392.73124152633</v>
      </c>
      <c r="S565" s="2" t="n">
        <v>110.930255501724</v>
      </c>
      <c r="T565" s="2" t="n">
        <v>56.4391914778163</v>
      </c>
      <c r="U565" s="2" t="n">
        <v>942.337630218303</v>
      </c>
      <c r="V565" s="2" t="n">
        <v>354.954729410257</v>
      </c>
      <c r="W565" s="2" t="n">
        <v>544.31605684345</v>
      </c>
      <c r="X565" s="2" t="n">
        <v>211.061695077329</v>
      </c>
      <c r="Y565" s="2" t="n">
        <v>64.8083059254927</v>
      </c>
      <c r="Z565" s="2" t="n">
        <v>0</v>
      </c>
      <c r="AA565" s="2" t="n">
        <v>0</v>
      </c>
    </row>
    <row r="566" customFormat="false" ht="14.15" hidden="false" customHeight="false" outlineLevel="0" collapsed="false">
      <c r="A566" s="2" t="s">
        <v>1248</v>
      </c>
      <c r="D566" s="2" t="s">
        <v>608</v>
      </c>
      <c r="E566" s="2" t="s">
        <v>1249</v>
      </c>
      <c r="F566" s="2" t="n">
        <v>17473.2948891097</v>
      </c>
      <c r="G566" s="2" t="n">
        <v>765.978147430094</v>
      </c>
      <c r="H566" s="2" t="n">
        <v>35.8512214980022</v>
      </c>
      <c r="I566" s="2" t="n">
        <v>1910.76752347826</v>
      </c>
      <c r="J566" s="2" t="n">
        <v>371.891841428685</v>
      </c>
      <c r="K566" s="2" t="n">
        <v>575.058069335041</v>
      </c>
      <c r="L566" s="2" t="n">
        <v>493.527309247324</v>
      </c>
      <c r="M566" s="2" t="n">
        <v>349.411513130748</v>
      </c>
      <c r="N566" s="2" t="n">
        <v>520.111665785366</v>
      </c>
      <c r="O566" s="2" t="n">
        <v>96.517212673782</v>
      </c>
      <c r="P566" s="2" t="n">
        <v>125.301217058978</v>
      </c>
      <c r="Q566" s="2" t="n">
        <v>316.576040108013</v>
      </c>
      <c r="R566" s="2" t="n">
        <v>8198.55498042607</v>
      </c>
      <c r="S566" s="2" t="n">
        <v>180.30392188525</v>
      </c>
      <c r="T566" s="2" t="n">
        <v>91.735185549309</v>
      </c>
      <c r="U566" s="2" t="n">
        <v>1531.65761405618</v>
      </c>
      <c r="V566" s="2" t="n">
        <v>576.936648301443</v>
      </c>
      <c r="W566" s="2" t="n">
        <v>884.720938846696</v>
      </c>
      <c r="X566" s="2" t="n">
        <v>343.055654294423</v>
      </c>
      <c r="Y566" s="2" t="n">
        <v>105.338184576018</v>
      </c>
      <c r="Z566" s="2" t="n">
        <v>0</v>
      </c>
      <c r="AA566" s="2" t="n">
        <v>0</v>
      </c>
    </row>
    <row r="567" customFormat="false" ht="14.15" hidden="false" customHeight="false" outlineLevel="0" collapsed="false">
      <c r="A567" s="2" t="s">
        <v>1250</v>
      </c>
      <c r="D567" s="2" t="s">
        <v>608</v>
      </c>
      <c r="E567" s="2" t="s">
        <v>1251</v>
      </c>
      <c r="F567" s="2" t="n">
        <v>9887.3226558403</v>
      </c>
      <c r="G567" s="2" t="n">
        <v>295.863326747887</v>
      </c>
      <c r="H567" s="2" t="n">
        <v>25.0047470559102</v>
      </c>
      <c r="I567" s="2" t="n">
        <v>1332.68147111485</v>
      </c>
      <c r="J567" s="2" t="n">
        <v>198.979194038003</v>
      </c>
      <c r="K567" s="2" t="n">
        <v>307.682445309247</v>
      </c>
      <c r="L567" s="2" t="n">
        <v>279.910589015408</v>
      </c>
      <c r="M567" s="2" t="n">
        <v>186.951187214167</v>
      </c>
      <c r="N567" s="2" t="n">
        <v>297.38939648712</v>
      </c>
      <c r="O567" s="2" t="n">
        <v>51.6411360755987</v>
      </c>
      <c r="P567" s="2" t="n">
        <v>67.0418987590439</v>
      </c>
      <c r="Q567" s="2" t="n">
        <v>169.382702966649</v>
      </c>
      <c r="R567" s="2" t="n">
        <v>4687.76895056521</v>
      </c>
      <c r="S567" s="2" t="n">
        <v>96.4708688439943</v>
      </c>
      <c r="T567" s="2" t="n">
        <v>49.0825322099154</v>
      </c>
      <c r="U567" s="2" t="n">
        <v>819.507081457482</v>
      </c>
      <c r="V567" s="2" t="n">
        <v>308.687571227674</v>
      </c>
      <c r="W567" s="2" t="n">
        <v>473.366284896087</v>
      </c>
      <c r="X567" s="2" t="n">
        <v>183.550511190157</v>
      </c>
      <c r="Y567" s="2" t="n">
        <v>56.3607606658989</v>
      </c>
      <c r="Z567" s="2" t="n">
        <v>0</v>
      </c>
      <c r="AA567" s="2" t="n">
        <v>0</v>
      </c>
    </row>
    <row r="568" customFormat="false" ht="14.15" hidden="false" customHeight="false" outlineLevel="0" collapsed="false">
      <c r="A568" s="2" t="s">
        <v>1252</v>
      </c>
      <c r="D568" s="2" t="s">
        <v>608</v>
      </c>
      <c r="E568" s="2" t="s">
        <v>1253</v>
      </c>
      <c r="F568" s="2" t="n">
        <v>26662.4893387298</v>
      </c>
      <c r="G568" s="2" t="n">
        <v>102.861572064991</v>
      </c>
      <c r="H568" s="2" t="n">
        <v>53.2222842286095</v>
      </c>
      <c r="I568" s="2" t="n">
        <v>2836.59546258482</v>
      </c>
      <c r="J568" s="2" t="n">
        <v>611.934341417784</v>
      </c>
      <c r="K568" s="2" t="n">
        <v>946.236893994894</v>
      </c>
      <c r="L568" s="2" t="n">
        <v>782.919734367885</v>
      </c>
      <c r="M568" s="2" t="n">
        <v>574.943788360728</v>
      </c>
      <c r="N568" s="2" t="n">
        <v>820.675066665205</v>
      </c>
      <c r="O568" s="2" t="n">
        <v>158.815522131687</v>
      </c>
      <c r="P568" s="2" t="n">
        <v>206.178542248381</v>
      </c>
      <c r="Q568" s="2" t="n">
        <v>520.914225673584</v>
      </c>
      <c r="R568" s="2" t="n">
        <v>12936.3559745573</v>
      </c>
      <c r="S568" s="2" t="n">
        <v>296.683469231341</v>
      </c>
      <c r="T568" s="2" t="n">
        <v>150.946872451676</v>
      </c>
      <c r="U568" s="2" t="n">
        <v>2520.286247029</v>
      </c>
      <c r="V568" s="2" t="n">
        <v>949.328026562337</v>
      </c>
      <c r="W568" s="2" t="n">
        <v>1455.77575182029</v>
      </c>
      <c r="X568" s="2" t="n">
        <v>564.485456507549</v>
      </c>
      <c r="Y568" s="2" t="n">
        <v>173.330106831698</v>
      </c>
      <c r="Z568" s="2" t="n">
        <v>0</v>
      </c>
      <c r="AA568" s="2" t="n">
        <v>0</v>
      </c>
    </row>
    <row r="569" customFormat="false" ht="14.15" hidden="false" customHeight="false" outlineLevel="0" collapsed="false">
      <c r="A569" s="2" t="s">
        <v>1254</v>
      </c>
      <c r="D569" s="2" t="s">
        <v>608</v>
      </c>
      <c r="E569" s="2" t="s">
        <v>1255</v>
      </c>
      <c r="F569" s="2" t="n">
        <v>11219.6516024608</v>
      </c>
      <c r="G569" s="2" t="n">
        <v>266.717331143141</v>
      </c>
      <c r="H569" s="2" t="n">
        <v>13.0169686257137</v>
      </c>
      <c r="I569" s="2" t="n">
        <v>693.767181838846</v>
      </c>
      <c r="J569" s="2" t="n">
        <v>282.12191362416</v>
      </c>
      <c r="K569" s="2" t="n">
        <v>436.246416007832</v>
      </c>
      <c r="L569" s="2" t="n">
        <v>329.525175372204</v>
      </c>
      <c r="M569" s="2" t="n">
        <v>265.068048677974</v>
      </c>
      <c r="N569" s="2" t="n">
        <v>340.478192774829</v>
      </c>
      <c r="O569" s="2" t="n">
        <v>73.2191936036841</v>
      </c>
      <c r="P569" s="2" t="n">
        <v>95.055107959108</v>
      </c>
      <c r="Q569" s="2" t="n">
        <v>240.15863832807</v>
      </c>
      <c r="R569" s="2" t="n">
        <v>5366.98052885528</v>
      </c>
      <c r="S569" s="2" t="n">
        <v>136.780864244806</v>
      </c>
      <c r="T569" s="2" t="n">
        <v>69.5914865849548</v>
      </c>
      <c r="U569" s="2" t="n">
        <v>1161.93508154012</v>
      </c>
      <c r="V569" s="2" t="n">
        <v>437.671530070188</v>
      </c>
      <c r="W569" s="2" t="n">
        <v>671.160634586434</v>
      </c>
      <c r="X569" s="2" t="n">
        <v>260.246412767005</v>
      </c>
      <c r="Y569" s="2" t="n">
        <v>79.9108958564775</v>
      </c>
      <c r="Z569" s="2" t="n">
        <v>0</v>
      </c>
      <c r="AA569" s="2" t="n">
        <v>0</v>
      </c>
    </row>
    <row r="570" customFormat="false" ht="14.15" hidden="false" customHeight="false" outlineLevel="0" collapsed="false">
      <c r="A570" s="2" t="s">
        <v>1256</v>
      </c>
      <c r="D570" s="2" t="s">
        <v>608</v>
      </c>
      <c r="E570" s="2" t="s">
        <v>1257</v>
      </c>
      <c r="F570" s="2" t="n">
        <v>75849.2727798828</v>
      </c>
      <c r="G570" s="2" t="n">
        <v>271.963187575391</v>
      </c>
      <c r="H570" s="2" t="n">
        <v>400.877049404768</v>
      </c>
      <c r="I570" s="2" t="n">
        <v>21365.5996896258</v>
      </c>
      <c r="J570" s="2" t="n">
        <v>867.834803142708</v>
      </c>
      <c r="K570" s="2" t="n">
        <v>1341.93695801391</v>
      </c>
      <c r="L570" s="2" t="n">
        <v>2064.92747629537</v>
      </c>
      <c r="M570" s="2" t="n">
        <v>815.375434289452</v>
      </c>
      <c r="N570" s="2" t="n">
        <v>2314.49862944366</v>
      </c>
      <c r="O570" s="2" t="n">
        <v>225.229453646664</v>
      </c>
      <c r="P570" s="2" t="n">
        <v>292.398877647259</v>
      </c>
      <c r="Q570" s="2" t="n">
        <v>738.75163378522</v>
      </c>
      <c r="R570" s="2" t="n">
        <v>36483.5967233339</v>
      </c>
      <c r="S570" s="2" t="n">
        <v>420.751415126568</v>
      </c>
      <c r="T570" s="2" t="n">
        <v>214.070269427276</v>
      </c>
      <c r="U570" s="2" t="n">
        <v>3574.22679365601</v>
      </c>
      <c r="V570" s="2" t="n">
        <v>1346.32074928299</v>
      </c>
      <c r="W570" s="2" t="n">
        <v>2064.55623992894</v>
      </c>
      <c r="X570" s="2" t="n">
        <v>800.543607162417</v>
      </c>
      <c r="Y570" s="2" t="n">
        <v>245.813789094562</v>
      </c>
      <c r="Z570" s="2" t="n">
        <v>0</v>
      </c>
      <c r="AA570" s="2" t="n">
        <v>0</v>
      </c>
    </row>
    <row r="571" customFormat="false" ht="14.15" hidden="false" customHeight="false" outlineLevel="0" collapsed="false">
      <c r="A571" s="2" t="s">
        <v>1258</v>
      </c>
      <c r="D571" s="2" t="s">
        <v>608</v>
      </c>
      <c r="E571" s="2" t="s">
        <v>1259</v>
      </c>
      <c r="F571" s="2" t="n">
        <v>67489.0752362741</v>
      </c>
      <c r="G571" s="2" t="n">
        <v>277.297937636708</v>
      </c>
      <c r="H571" s="2" t="n">
        <v>69.9370420343286</v>
      </c>
      <c r="I571" s="2" t="n">
        <v>3727.44422710328</v>
      </c>
      <c r="J571" s="2" t="n">
        <v>1775.2183548123</v>
      </c>
      <c r="K571" s="2" t="n">
        <v>2745.02832824916</v>
      </c>
      <c r="L571" s="2" t="n">
        <v>2023.59159018899</v>
      </c>
      <c r="M571" s="2" t="n">
        <v>1667.90895199401</v>
      </c>
      <c r="N571" s="2" t="n">
        <v>2082.26396048049</v>
      </c>
      <c r="O571" s="2" t="n">
        <v>460.723007086124</v>
      </c>
      <c r="P571" s="2" t="n">
        <v>598.12288311808</v>
      </c>
      <c r="Q571" s="2" t="n">
        <v>1511.16947049592</v>
      </c>
      <c r="R571" s="2" t="n">
        <v>32822.8661012267</v>
      </c>
      <c r="S571" s="2" t="n">
        <v>860.677207506628</v>
      </c>
      <c r="T571" s="2" t="n">
        <v>437.896095121714</v>
      </c>
      <c r="U571" s="2" t="n">
        <v>7311.33734828638</v>
      </c>
      <c r="V571" s="2" t="n">
        <v>2753.99568781615</v>
      </c>
      <c r="W571" s="2" t="n">
        <v>4223.19791553857</v>
      </c>
      <c r="X571" s="2" t="n">
        <v>1637.56938545903</v>
      </c>
      <c r="Y571" s="2" t="n">
        <v>502.829742119557</v>
      </c>
      <c r="Z571" s="2" t="n">
        <v>0</v>
      </c>
      <c r="AA571" s="2" t="n">
        <v>0</v>
      </c>
    </row>
    <row r="572" customFormat="false" ht="14.15" hidden="false" customHeight="false" outlineLevel="0" collapsed="false">
      <c r="A572" s="2" t="s">
        <v>1260</v>
      </c>
      <c r="D572" s="2" t="s">
        <v>608</v>
      </c>
      <c r="E572" s="2" t="s">
        <v>1261</v>
      </c>
      <c r="F572" s="2" t="n">
        <v>9700.6393253817</v>
      </c>
      <c r="G572" s="2" t="n">
        <v>537.329069825243</v>
      </c>
      <c r="H572" s="2" t="n">
        <v>6.88415593270705</v>
      </c>
      <c r="I572" s="2" t="n">
        <v>366.905813334975</v>
      </c>
      <c r="J572" s="2" t="n">
        <v>247.933113961871</v>
      </c>
      <c r="K572" s="2" t="n">
        <v>383.380117432555</v>
      </c>
      <c r="L572" s="2" t="n">
        <v>279.454988817716</v>
      </c>
      <c r="M572" s="2" t="n">
        <v>232.945912907982</v>
      </c>
      <c r="N572" s="2" t="n">
        <v>286.999077061016</v>
      </c>
      <c r="O572" s="2" t="n">
        <v>64.3461631134487</v>
      </c>
      <c r="P572" s="2" t="n">
        <v>83.5359033672216</v>
      </c>
      <c r="Q572" s="2" t="n">
        <v>211.055136698257</v>
      </c>
      <c r="R572" s="2" t="n">
        <v>4523.98565039546</v>
      </c>
      <c r="S572" s="2" t="n">
        <v>120.205145240113</v>
      </c>
      <c r="T572" s="2" t="n">
        <v>61.1580779124774</v>
      </c>
      <c r="U572" s="2" t="n">
        <v>1021.12657356905</v>
      </c>
      <c r="V572" s="2" t="n">
        <v>384.632529776891</v>
      </c>
      <c r="W572" s="2" t="n">
        <v>589.826376703655</v>
      </c>
      <c r="X572" s="2" t="n">
        <v>228.708584476311</v>
      </c>
      <c r="Y572" s="2" t="n">
        <v>70.2269348547427</v>
      </c>
      <c r="Z572" s="2" t="n">
        <v>0</v>
      </c>
      <c r="AA572" s="2" t="n">
        <v>0</v>
      </c>
    </row>
    <row r="573" customFormat="false" ht="14.15" hidden="false" customHeight="false" outlineLevel="0" collapsed="false">
      <c r="A573" s="2" t="s">
        <v>1262</v>
      </c>
      <c r="D573" s="2" t="s">
        <v>608</v>
      </c>
      <c r="E573" s="2" t="s">
        <v>1263</v>
      </c>
      <c r="F573" s="2" t="n">
        <v>8343.84693178914</v>
      </c>
      <c r="G573" s="2" t="n">
        <v>56.2055662085374</v>
      </c>
      <c r="H573" s="2" t="n">
        <v>16.3060669470782</v>
      </c>
      <c r="I573" s="2" t="n">
        <v>869.066711154477</v>
      </c>
      <c r="J573" s="2" t="n">
        <v>191.840038715619</v>
      </c>
      <c r="K573" s="2" t="n">
        <v>296.6431365129</v>
      </c>
      <c r="L573" s="2" t="n">
        <v>244.587018108151</v>
      </c>
      <c r="M573" s="2" t="n">
        <v>180.243583589181</v>
      </c>
      <c r="N573" s="2" t="n">
        <v>256.247336627203</v>
      </c>
      <c r="O573" s="2" t="n">
        <v>49.7883087322652</v>
      </c>
      <c r="P573" s="2" t="n">
        <v>64.6365089359403</v>
      </c>
      <c r="Q573" s="2" t="n">
        <v>163.305437294474</v>
      </c>
      <c r="R573" s="2" t="n">
        <v>4039.24390881253</v>
      </c>
      <c r="S573" s="2" t="n">
        <v>93.0095998400043</v>
      </c>
      <c r="T573" s="2" t="n">
        <v>47.3215047680433</v>
      </c>
      <c r="U573" s="2" t="n">
        <v>790.104065877866</v>
      </c>
      <c r="V573" s="2" t="n">
        <v>297.612199615388</v>
      </c>
      <c r="W573" s="2" t="n">
        <v>456.382421590219</v>
      </c>
      <c r="X573" s="2" t="n">
        <v>176.96492009243</v>
      </c>
      <c r="Y573" s="2" t="n">
        <v>54.3385983668359</v>
      </c>
      <c r="Z573" s="2" t="n">
        <v>0</v>
      </c>
      <c r="AA573" s="2" t="n">
        <v>0</v>
      </c>
    </row>
    <row r="574" customFormat="false" ht="14.15" hidden="false" customHeight="false" outlineLevel="0" collapsed="false">
      <c r="A574" s="2" t="s">
        <v>1264</v>
      </c>
      <c r="D574" s="2" t="s">
        <v>608</v>
      </c>
      <c r="E574" s="2" t="s">
        <v>1265</v>
      </c>
      <c r="F574" s="2" t="n">
        <v>15050.3471051696</v>
      </c>
      <c r="G574" s="2" t="n">
        <v>29.0358743889962</v>
      </c>
      <c r="H574" s="2" t="n">
        <v>38.0380276762211</v>
      </c>
      <c r="I574" s="2" t="n">
        <v>2027.31803559164</v>
      </c>
      <c r="J574" s="2" t="n">
        <v>318.488936944409</v>
      </c>
      <c r="K574" s="2" t="n">
        <v>492.480911870025</v>
      </c>
      <c r="L574" s="2" t="n">
        <v>437.506087069324</v>
      </c>
      <c r="M574" s="2" t="n">
        <v>299.236737610683</v>
      </c>
      <c r="N574" s="2" t="n">
        <v>463.322068125034</v>
      </c>
      <c r="O574" s="2" t="n">
        <v>82.6575392006953</v>
      </c>
      <c r="P574" s="2" t="n">
        <v>107.30821968464</v>
      </c>
      <c r="Q574" s="2" t="n">
        <v>271.116371062973</v>
      </c>
      <c r="R574" s="2" t="n">
        <v>7303.37675358999</v>
      </c>
      <c r="S574" s="2" t="n">
        <v>154.412649085105</v>
      </c>
      <c r="T574" s="2" t="n">
        <v>78.5622013479965</v>
      </c>
      <c r="U574" s="2" t="n">
        <v>1311.71472702799</v>
      </c>
      <c r="V574" s="2" t="n">
        <v>494.089730755852</v>
      </c>
      <c r="W574" s="2" t="n">
        <v>757.676829433155</v>
      </c>
      <c r="X574" s="2" t="n">
        <v>293.79356704697</v>
      </c>
      <c r="Y574" s="2" t="n">
        <v>90.2118376579215</v>
      </c>
      <c r="Z574" s="2" t="n">
        <v>0</v>
      </c>
      <c r="AA574" s="2" t="n">
        <v>0</v>
      </c>
    </row>
    <row r="575" customFormat="false" ht="14.15" hidden="false" customHeight="false" outlineLevel="0" collapsed="false">
      <c r="A575" s="2" t="s">
        <v>1266</v>
      </c>
      <c r="D575" s="2" t="s">
        <v>608</v>
      </c>
      <c r="E575" s="2" t="s">
        <v>1267</v>
      </c>
      <c r="F575" s="2" t="n">
        <v>18482.4780473886</v>
      </c>
      <c r="G575" s="2" t="n">
        <v>539.551725233927</v>
      </c>
      <c r="H575" s="2" t="n">
        <v>56.3772975567049</v>
      </c>
      <c r="I575" s="2" t="n">
        <v>3004.74864542133</v>
      </c>
      <c r="J575" s="2" t="n">
        <v>338.703421478313</v>
      </c>
      <c r="K575" s="2" t="n">
        <v>523.738662521431</v>
      </c>
      <c r="L575" s="2" t="n">
        <v>517.31480877959</v>
      </c>
      <c r="M575" s="2" t="n">
        <v>318.229285554234</v>
      </c>
      <c r="N575" s="2" t="n">
        <v>555.455747152144</v>
      </c>
      <c r="O575" s="2" t="n">
        <v>87.9038110612299</v>
      </c>
      <c r="P575" s="2" t="n">
        <v>114.119069593547</v>
      </c>
      <c r="Q575" s="2" t="n">
        <v>288.324120074039</v>
      </c>
      <c r="R575" s="2" t="n">
        <v>8755.68609933807</v>
      </c>
      <c r="S575" s="2" t="n">
        <v>164.213215901386</v>
      </c>
      <c r="T575" s="2" t="n">
        <v>83.5485422216694</v>
      </c>
      <c r="U575" s="2" t="n">
        <v>1394.96922659332</v>
      </c>
      <c r="V575" s="2" t="n">
        <v>525.449593100045</v>
      </c>
      <c r="W575" s="2" t="n">
        <v>805.76655806617</v>
      </c>
      <c r="X575" s="2" t="n">
        <v>312.44063709659</v>
      </c>
      <c r="Y575" s="2" t="n">
        <v>95.9375806448103</v>
      </c>
      <c r="Z575" s="2" t="n">
        <v>0</v>
      </c>
      <c r="AA575" s="2" t="n">
        <v>0</v>
      </c>
    </row>
    <row r="576" customFormat="false" ht="14.15" hidden="false" customHeight="false" outlineLevel="0" collapsed="false">
      <c r="A576" s="2" t="s">
        <v>1268</v>
      </c>
      <c r="D576" s="2" t="s">
        <v>608</v>
      </c>
      <c r="E576" s="2" t="s">
        <v>1269</v>
      </c>
      <c r="F576" s="2" t="n">
        <v>9118.85229562075</v>
      </c>
      <c r="G576" s="2" t="n">
        <v>69.8304843152</v>
      </c>
      <c r="H576" s="2" t="n">
        <v>33.1099784282685</v>
      </c>
      <c r="I576" s="2" t="n">
        <v>1764.66711147699</v>
      </c>
      <c r="J576" s="2" t="n">
        <v>155.799342149824</v>
      </c>
      <c r="K576" s="2" t="n">
        <v>240.913241215935</v>
      </c>
      <c r="L576" s="2" t="n">
        <v>257.095146507853</v>
      </c>
      <c r="M576" s="2" t="n">
        <v>146.381495426767</v>
      </c>
      <c r="N576" s="2" t="n">
        <v>278.56922765302</v>
      </c>
      <c r="O576" s="2" t="n">
        <v>40.4346548258264</v>
      </c>
      <c r="P576" s="2" t="n">
        <v>52.4933462196012</v>
      </c>
      <c r="Q576" s="2" t="n">
        <v>132.625492938335</v>
      </c>
      <c r="R576" s="2" t="n">
        <v>4391.10537026601</v>
      </c>
      <c r="S576" s="2" t="n">
        <v>75.5360276494315</v>
      </c>
      <c r="T576" s="2" t="n">
        <v>38.4312855739672</v>
      </c>
      <c r="U576" s="2" t="n">
        <v>641.668415612399</v>
      </c>
      <c r="V576" s="2" t="n">
        <v>241.700247905884</v>
      </c>
      <c r="W576" s="2" t="n">
        <v>370.642549535258</v>
      </c>
      <c r="X576" s="2" t="n">
        <v>143.718789459106</v>
      </c>
      <c r="Y576" s="2" t="n">
        <v>44.130088461076</v>
      </c>
      <c r="Z576" s="2" t="n">
        <v>0</v>
      </c>
      <c r="AA576" s="2" t="n">
        <v>0</v>
      </c>
    </row>
    <row r="577" customFormat="false" ht="14.15" hidden="false" customHeight="false" outlineLevel="0" collapsed="false">
      <c r="A577" s="2" t="s">
        <v>1270</v>
      </c>
      <c r="D577" s="2" t="s">
        <v>608</v>
      </c>
      <c r="E577" s="2" t="s">
        <v>1271</v>
      </c>
      <c r="F577" s="2" t="n">
        <v>20021.3014252891</v>
      </c>
      <c r="G577" s="2" t="n">
        <v>2829.29766327981</v>
      </c>
      <c r="H577" s="2" t="n">
        <v>34.3887872520816</v>
      </c>
      <c r="I577" s="2" t="n">
        <v>1832.82396268541</v>
      </c>
      <c r="J577" s="2" t="n">
        <v>377.654931827014</v>
      </c>
      <c r="K577" s="2" t="n">
        <v>583.969562593765</v>
      </c>
      <c r="L577" s="2" t="n">
        <v>516.989805800557</v>
      </c>
      <c r="M577" s="2" t="n">
        <v>354.826232982233</v>
      </c>
      <c r="N577" s="2" t="n">
        <v>547.233618297731</v>
      </c>
      <c r="O577" s="2" t="n">
        <v>98.012909432003</v>
      </c>
      <c r="P577" s="2" t="n">
        <v>127.242970441244</v>
      </c>
      <c r="Q577" s="2" t="n">
        <v>321.481919005701</v>
      </c>
      <c r="R577" s="2" t="n">
        <v>8626.0801321901</v>
      </c>
      <c r="S577" s="2" t="n">
        <v>183.09803481068</v>
      </c>
      <c r="T577" s="2" t="n">
        <v>93.1567767436657</v>
      </c>
      <c r="U577" s="2" t="n">
        <v>1555.3932283014</v>
      </c>
      <c r="V577" s="2" t="n">
        <v>585.877253305028</v>
      </c>
      <c r="W577" s="2" t="n">
        <v>898.431179782018</v>
      </c>
      <c r="X577" s="2" t="n">
        <v>348.371879409126</v>
      </c>
      <c r="Y577" s="2" t="n">
        <v>106.970577149556</v>
      </c>
      <c r="Z577" s="2" t="n">
        <v>0</v>
      </c>
      <c r="AA577" s="2" t="n">
        <v>0</v>
      </c>
    </row>
    <row r="578" customFormat="false" ht="14.15" hidden="false" customHeight="false" outlineLevel="0" collapsed="false">
      <c r="A578" s="2" t="s">
        <v>1272</v>
      </c>
      <c r="D578" s="2" t="s">
        <v>608</v>
      </c>
      <c r="E578" s="2" t="s">
        <v>1273</v>
      </c>
      <c r="F578" s="2" t="n">
        <v>17480.7913107075</v>
      </c>
      <c r="G578" s="2" t="n">
        <v>1874.89851434214</v>
      </c>
      <c r="H578" s="2" t="n">
        <v>22.094936056866</v>
      </c>
      <c r="I578" s="2" t="n">
        <v>1177.59687081069</v>
      </c>
      <c r="J578" s="2" t="n">
        <v>379.444001774302</v>
      </c>
      <c r="K578" s="2" t="n">
        <v>586.736009703335</v>
      </c>
      <c r="L578" s="2" t="n">
        <v>472.696574556517</v>
      </c>
      <c r="M578" s="2" t="n">
        <v>356.507156217809</v>
      </c>
      <c r="N578" s="2" t="n">
        <v>493.485152543776</v>
      </c>
      <c r="O578" s="2" t="n">
        <v>98.4772273474683</v>
      </c>
      <c r="P578" s="2" t="n">
        <v>127.845760330202</v>
      </c>
      <c r="Q578" s="2" t="n">
        <v>323.004879760132</v>
      </c>
      <c r="R578" s="2" t="n">
        <v>7778.83947102948</v>
      </c>
      <c r="S578" s="2" t="n">
        <v>183.965427670884</v>
      </c>
      <c r="T578" s="2" t="n">
        <v>93.5980896343833</v>
      </c>
      <c r="U578" s="2" t="n">
        <v>1562.7616142179</v>
      </c>
      <c r="V578" s="2" t="n">
        <v>588.652737744268</v>
      </c>
      <c r="W578" s="2" t="n">
        <v>902.687330272835</v>
      </c>
      <c r="X578" s="2" t="n">
        <v>350.022226345988</v>
      </c>
      <c r="Y578" s="2" t="n">
        <v>107.477330348558</v>
      </c>
      <c r="Z578" s="2" t="n">
        <v>0</v>
      </c>
      <c r="AA578" s="2" t="n">
        <v>0</v>
      </c>
    </row>
    <row r="579" customFormat="false" ht="14.15" hidden="false" customHeight="false" outlineLevel="0" collapsed="false">
      <c r="A579" s="2" t="s">
        <v>1274</v>
      </c>
      <c r="D579" s="2" t="s">
        <v>608</v>
      </c>
      <c r="E579" s="2" t="s">
        <v>1275</v>
      </c>
      <c r="F579" s="2" t="n">
        <v>12387.9358381775</v>
      </c>
      <c r="G579" s="2" t="n">
        <v>640.545581663336</v>
      </c>
      <c r="H579" s="2" t="n">
        <v>40.3689926660566</v>
      </c>
      <c r="I579" s="2" t="n">
        <v>2151.55179987749</v>
      </c>
      <c r="J579" s="2" t="n">
        <v>207.698601047827</v>
      </c>
      <c r="K579" s="2" t="n">
        <v>321.16530457702</v>
      </c>
      <c r="L579" s="2" t="n">
        <v>337.489875824481</v>
      </c>
      <c r="M579" s="2" t="n">
        <v>195.143518579117</v>
      </c>
      <c r="N579" s="2" t="n">
        <v>365.039689042001</v>
      </c>
      <c r="O579" s="2" t="n">
        <v>53.904086662316</v>
      </c>
      <c r="P579" s="2" t="n">
        <v>69.9797215038674</v>
      </c>
      <c r="Q579" s="2" t="n">
        <v>176.805171103233</v>
      </c>
      <c r="R579" s="2" t="n">
        <v>5754.14503754568</v>
      </c>
      <c r="S579" s="2" t="n">
        <v>100.698289575638</v>
      </c>
      <c r="T579" s="2" t="n">
        <v>51.2333629913955</v>
      </c>
      <c r="U579" s="2" t="n">
        <v>855.418453122279</v>
      </c>
      <c r="V579" s="2" t="n">
        <v>322.214475813959</v>
      </c>
      <c r="W579" s="2" t="n">
        <v>494.109525528315</v>
      </c>
      <c r="X579" s="2" t="n">
        <v>191.593822560805</v>
      </c>
      <c r="Y579" s="2" t="n">
        <v>58.8305284926566</v>
      </c>
      <c r="Z579" s="2" t="n">
        <v>0</v>
      </c>
      <c r="AA579" s="2" t="n">
        <v>0</v>
      </c>
    </row>
    <row r="580" customFormat="false" ht="14.15" hidden="false" customHeight="false" outlineLevel="0" collapsed="false">
      <c r="A580" s="2" t="s">
        <v>1276</v>
      </c>
      <c r="D580" s="2" t="s">
        <v>608</v>
      </c>
      <c r="E580" s="2" t="s">
        <v>1277</v>
      </c>
      <c r="F580" s="2" t="n">
        <v>28900.0534864105</v>
      </c>
      <c r="G580" s="2" t="n">
        <v>1070.2334028495</v>
      </c>
      <c r="H580" s="2" t="n">
        <v>131.182396887786</v>
      </c>
      <c r="I580" s="2" t="n">
        <v>6991.64639729735</v>
      </c>
      <c r="J580" s="2" t="n">
        <v>370.561979468879</v>
      </c>
      <c r="K580" s="2" t="n">
        <v>573.001697654097</v>
      </c>
      <c r="L580" s="2" t="n">
        <v>774.666416504836</v>
      </c>
      <c r="M580" s="2" t="n">
        <v>348.162039418591</v>
      </c>
      <c r="N580" s="2" t="n">
        <v>859.249803484768</v>
      </c>
      <c r="O580" s="2" t="n">
        <v>96.1720731592709</v>
      </c>
      <c r="P580" s="2" t="n">
        <v>124.853147745481</v>
      </c>
      <c r="Q580" s="2" t="n">
        <v>315.443983993234</v>
      </c>
      <c r="R580" s="2" t="n">
        <v>13544.4121314849</v>
      </c>
      <c r="S580" s="2" t="n">
        <v>179.659166340203</v>
      </c>
      <c r="T580" s="2" t="n">
        <v>91.4071462646366</v>
      </c>
      <c r="U580" s="2" t="n">
        <v>1526.18050224713</v>
      </c>
      <c r="V580" s="2" t="n">
        <v>574.873558939637</v>
      </c>
      <c r="W580" s="2" t="n">
        <v>881.557232116546</v>
      </c>
      <c r="X580" s="2" t="n">
        <v>341.828908735849</v>
      </c>
      <c r="Y580" s="2" t="n">
        <v>104.961501817815</v>
      </c>
      <c r="Z580" s="2" t="n">
        <v>0</v>
      </c>
      <c r="AA580" s="2" t="n">
        <v>0</v>
      </c>
    </row>
    <row r="581" customFormat="false" ht="14.15" hidden="false" customHeight="false" outlineLevel="0" collapsed="false">
      <c r="A581" s="2" t="s">
        <v>1278</v>
      </c>
      <c r="D581" s="2" t="s">
        <v>608</v>
      </c>
      <c r="E581" s="2" t="s">
        <v>1279</v>
      </c>
      <c r="F581" s="2" t="n">
        <v>12584.9349638444</v>
      </c>
      <c r="G581" s="2" t="n">
        <v>435.610214321149</v>
      </c>
      <c r="H581" s="2" t="n">
        <v>16.7763442949132</v>
      </c>
      <c r="I581" s="2" t="n">
        <v>894.131148172911</v>
      </c>
      <c r="J581" s="2" t="n">
        <v>303.806826522248</v>
      </c>
      <c r="K581" s="2" t="n">
        <v>469.777896819476</v>
      </c>
      <c r="L581" s="2" t="n">
        <v>364.507413406058</v>
      </c>
      <c r="M581" s="2" t="n">
        <v>285.44213970057</v>
      </c>
      <c r="N581" s="2" t="n">
        <v>378.284706885895</v>
      </c>
      <c r="O581" s="2" t="n">
        <v>78.8470862241746</v>
      </c>
      <c r="P581" s="2" t="n">
        <v>102.361388106341</v>
      </c>
      <c r="Q581" s="2" t="n">
        <v>258.618101781183</v>
      </c>
      <c r="R581" s="2" t="n">
        <v>5962.9271398389</v>
      </c>
      <c r="S581" s="2" t="n">
        <v>147.294337264931</v>
      </c>
      <c r="T581" s="2" t="n">
        <v>74.9405404945123</v>
      </c>
      <c r="U581" s="2" t="n">
        <v>1251.24562361307</v>
      </c>
      <c r="V581" s="2" t="n">
        <v>471.312550314323</v>
      </c>
      <c r="W581" s="2" t="n">
        <v>722.748473739619</v>
      </c>
      <c r="X581" s="2" t="n">
        <v>280.249895376336</v>
      </c>
      <c r="Y581" s="2" t="n">
        <v>86.0531369677594</v>
      </c>
      <c r="Z581" s="2" t="n">
        <v>0</v>
      </c>
      <c r="AA581" s="2" t="n">
        <v>0</v>
      </c>
    </row>
    <row r="582" customFormat="false" ht="14.15" hidden="false" customHeight="false" outlineLevel="0" collapsed="false">
      <c r="A582" s="2" t="s">
        <v>1280</v>
      </c>
      <c r="D582" s="2" t="s">
        <v>608</v>
      </c>
      <c r="E582" s="2" t="s">
        <v>1281</v>
      </c>
      <c r="F582" s="2" t="n">
        <v>7248.6749850848</v>
      </c>
      <c r="G582" s="2" t="n">
        <v>410.33937013793</v>
      </c>
      <c r="H582" s="2" t="n">
        <v>10.3295400233782</v>
      </c>
      <c r="I582" s="2" t="n">
        <v>550.534926968661</v>
      </c>
      <c r="J582" s="2" t="n">
        <v>166.77789956918</v>
      </c>
      <c r="K582" s="2" t="n">
        <v>257.889435179765</v>
      </c>
      <c r="L582" s="2" t="n">
        <v>205.194383884592</v>
      </c>
      <c r="M582" s="2" t="n">
        <v>156.696414799973</v>
      </c>
      <c r="N582" s="2" t="n">
        <v>213.803675744754</v>
      </c>
      <c r="O582" s="2" t="n">
        <v>43.2839234659361</v>
      </c>
      <c r="P582" s="2" t="n">
        <v>56.1923426829616</v>
      </c>
      <c r="Q582" s="2" t="n">
        <v>141.971081754069</v>
      </c>
      <c r="R582" s="2" t="n">
        <v>3370.20164307161</v>
      </c>
      <c r="S582" s="2" t="n">
        <v>80.8587498466918</v>
      </c>
      <c r="T582" s="2" t="n">
        <v>41.1393847838327</v>
      </c>
      <c r="U582" s="2" t="n">
        <v>686.884226204295</v>
      </c>
      <c r="V582" s="2" t="n">
        <v>258.731899088055</v>
      </c>
      <c r="W582" s="2" t="n">
        <v>396.760249751325</v>
      </c>
      <c r="X582" s="2" t="n">
        <v>153.846078576925</v>
      </c>
      <c r="Y582" s="2" t="n">
        <v>47.2397595508636</v>
      </c>
      <c r="Z582" s="2" t="n">
        <v>0</v>
      </c>
      <c r="AA582" s="2" t="n">
        <v>0</v>
      </c>
    </row>
    <row r="583" customFormat="false" ht="14.15" hidden="false" customHeight="false" outlineLevel="0" collapsed="false">
      <c r="A583" s="2" t="s">
        <v>1282</v>
      </c>
      <c r="D583" s="2" t="s">
        <v>608</v>
      </c>
      <c r="E583" s="2" t="s">
        <v>1283</v>
      </c>
      <c r="F583" s="2" t="n">
        <v>18435.0783267273</v>
      </c>
      <c r="G583" s="2" t="n">
        <v>2174.68835157161</v>
      </c>
      <c r="H583" s="2" t="n">
        <v>39.5564910561622</v>
      </c>
      <c r="I583" s="2" t="n">
        <v>2108.24778890965</v>
      </c>
      <c r="J583" s="2" t="n">
        <v>335.950968572572</v>
      </c>
      <c r="K583" s="2" t="n">
        <v>519.482531900682</v>
      </c>
      <c r="L583" s="2" t="n">
        <v>482.539414287934</v>
      </c>
      <c r="M583" s="2" t="n">
        <v>315.643214477972</v>
      </c>
      <c r="N583" s="2" t="n">
        <v>514.092576488082</v>
      </c>
      <c r="O583" s="2" t="n">
        <v>87.1894660477511</v>
      </c>
      <c r="P583" s="2" t="n">
        <v>113.191687864327</v>
      </c>
      <c r="Q583" s="2" t="n">
        <v>285.981071519556</v>
      </c>
      <c r="R583" s="2" t="n">
        <v>8103.67567318854</v>
      </c>
      <c r="S583" s="2" t="n">
        <v>162.878747116583</v>
      </c>
      <c r="T583" s="2" t="n">
        <v>82.86959003747</v>
      </c>
      <c r="U583" s="2" t="n">
        <v>1383.63309339337</v>
      </c>
      <c r="V583" s="2" t="n">
        <v>521.179558705244</v>
      </c>
      <c r="W583" s="2" t="n">
        <v>799.218544779447</v>
      </c>
      <c r="X583" s="2" t="n">
        <v>309.901607122535</v>
      </c>
      <c r="Y583" s="2" t="n">
        <v>95.1579496878418</v>
      </c>
      <c r="Z583" s="2" t="n">
        <v>0</v>
      </c>
      <c r="AA583" s="2" t="n">
        <v>0</v>
      </c>
    </row>
    <row r="584" customFormat="false" ht="14.15" hidden="false" customHeight="false" outlineLevel="0" collapsed="false">
      <c r="A584" s="2" t="s">
        <v>1284</v>
      </c>
      <c r="D584" s="2" t="s">
        <v>608</v>
      </c>
      <c r="E584" s="2" t="s">
        <v>1285</v>
      </c>
      <c r="F584" s="2" t="n">
        <v>18688.1773895079</v>
      </c>
      <c r="G584" s="2" t="n">
        <v>2174.33128164347</v>
      </c>
      <c r="H584" s="2" t="n">
        <v>18.4647762170518</v>
      </c>
      <c r="I584" s="2" t="n">
        <v>984.119738453052</v>
      </c>
      <c r="J584" s="2" t="n">
        <v>417.450725791195</v>
      </c>
      <c r="K584" s="2" t="n">
        <v>645.505982314028</v>
      </c>
      <c r="L584" s="2" t="n">
        <v>504.108001125114</v>
      </c>
      <c r="M584" s="2" t="n">
        <v>392.216428292367</v>
      </c>
      <c r="N584" s="2" t="n">
        <v>523.706433051498</v>
      </c>
      <c r="O584" s="2" t="n">
        <v>108.341125008895</v>
      </c>
      <c r="P584" s="2" t="n">
        <v>140.651335083996</v>
      </c>
      <c r="Q584" s="2" t="n">
        <v>355.358421425694</v>
      </c>
      <c r="R584" s="2" t="n">
        <v>8255.21953731256</v>
      </c>
      <c r="S584" s="2" t="n">
        <v>202.392186838092</v>
      </c>
      <c r="T584" s="2" t="n">
        <v>102.973272124047</v>
      </c>
      <c r="U584" s="2" t="n">
        <v>1719.29445990273</v>
      </c>
      <c r="V584" s="2" t="n">
        <v>647.614697982453</v>
      </c>
      <c r="W584" s="2" t="n">
        <v>993.104330079915</v>
      </c>
      <c r="X584" s="2" t="n">
        <v>385.08194028086</v>
      </c>
      <c r="Y584" s="2" t="n">
        <v>118.242716580859</v>
      </c>
      <c r="Z584" s="2" t="n">
        <v>0</v>
      </c>
      <c r="AA584" s="2" t="n">
        <v>0</v>
      </c>
    </row>
    <row r="585" customFormat="false" ht="14.15" hidden="false" customHeight="false" outlineLevel="0" collapsed="false">
      <c r="A585" s="2" t="s">
        <v>1286</v>
      </c>
      <c r="D585" s="2" t="s">
        <v>608</v>
      </c>
      <c r="E585" s="2" t="s">
        <v>1287</v>
      </c>
      <c r="F585" s="2" t="n">
        <v>44415.3378591624</v>
      </c>
      <c r="G585" s="2" t="n">
        <v>2371.93398294112</v>
      </c>
      <c r="H585" s="2" t="n">
        <v>97.9613723172783</v>
      </c>
      <c r="I585" s="2" t="n">
        <v>5221.06084417928</v>
      </c>
      <c r="J585" s="2" t="n">
        <v>905.731801562193</v>
      </c>
      <c r="K585" s="2" t="n">
        <v>1400.53726142735</v>
      </c>
      <c r="L585" s="2" t="n">
        <v>1238.524946581</v>
      </c>
      <c r="M585" s="2" t="n">
        <v>850.981613521553</v>
      </c>
      <c r="N585" s="2" t="n">
        <v>1310.77660589401</v>
      </c>
      <c r="O585" s="2" t="n">
        <v>235.064874187485</v>
      </c>
      <c r="P585" s="2" t="n">
        <v>305.167482644349</v>
      </c>
      <c r="Q585" s="2" t="n">
        <v>771.011770618367</v>
      </c>
      <c r="R585" s="2" t="n">
        <v>20661.8593225576</v>
      </c>
      <c r="S585" s="2" t="n">
        <v>439.124976150284</v>
      </c>
      <c r="T585" s="2" t="n">
        <v>223.418385719416</v>
      </c>
      <c r="U585" s="2" t="n">
        <v>3730.30772825271</v>
      </c>
      <c r="V585" s="2" t="n">
        <v>1405.1124860547</v>
      </c>
      <c r="W585" s="2" t="n">
        <v>2154.71220541706</v>
      </c>
      <c r="X585" s="2" t="n">
        <v>835.502103532347</v>
      </c>
      <c r="Y585" s="2" t="n">
        <v>256.54809560436</v>
      </c>
      <c r="Z585" s="2" t="n">
        <v>0</v>
      </c>
      <c r="AA585" s="2" t="n">
        <v>0</v>
      </c>
    </row>
    <row r="586" customFormat="false" ht="14.15" hidden="false" customHeight="false" outlineLevel="0" collapsed="false">
      <c r="A586" s="2" t="s">
        <v>1288</v>
      </c>
      <c r="D586" s="2" t="s">
        <v>608</v>
      </c>
      <c r="E586" s="2" t="s">
        <v>1289</v>
      </c>
      <c r="F586" s="2" t="n">
        <v>8941.81077959559</v>
      </c>
      <c r="G586" s="2" t="n">
        <v>509.827400604636</v>
      </c>
      <c r="H586" s="2" t="n">
        <v>14.692536845887</v>
      </c>
      <c r="I586" s="2" t="n">
        <v>783.070173611602</v>
      </c>
      <c r="J586" s="2" t="n">
        <v>198.76893752452</v>
      </c>
      <c r="K586" s="2" t="n">
        <v>307.357324692876</v>
      </c>
      <c r="L586" s="2" t="n">
        <v>251.751466772693</v>
      </c>
      <c r="M586" s="2" t="n">
        <v>186.753640405289</v>
      </c>
      <c r="N586" s="2" t="n">
        <v>263.490088821955</v>
      </c>
      <c r="O586" s="2" t="n">
        <v>51.5865681330756</v>
      </c>
      <c r="P586" s="2" t="n">
        <v>66.971057202174</v>
      </c>
      <c r="Q586" s="2" t="n">
        <v>169.203720351193</v>
      </c>
      <c r="R586" s="2" t="n">
        <v>4153.41189615926</v>
      </c>
      <c r="S586" s="2" t="n">
        <v>96.368930404481</v>
      </c>
      <c r="T586" s="2" t="n">
        <v>49.0306678823646</v>
      </c>
      <c r="U586" s="2" t="n">
        <v>818.641128097106</v>
      </c>
      <c r="V586" s="2" t="n">
        <v>308.361388518996</v>
      </c>
      <c r="W586" s="2" t="n">
        <v>472.866090163949</v>
      </c>
      <c r="X586" s="2" t="n">
        <v>183.356557793585</v>
      </c>
      <c r="Y586" s="2" t="n">
        <v>56.3012056099436</v>
      </c>
      <c r="Z586" s="2" t="n">
        <v>0</v>
      </c>
      <c r="AA586" s="2" t="n">
        <v>0</v>
      </c>
    </row>
    <row r="587" customFormat="false" ht="14.15" hidden="false" customHeight="false" outlineLevel="0" collapsed="false">
      <c r="A587" s="2" t="s">
        <v>1290</v>
      </c>
      <c r="D587" s="2" t="s">
        <v>608</v>
      </c>
      <c r="E587" s="2" t="s">
        <v>1291</v>
      </c>
      <c r="F587" s="2" t="n">
        <v>78800.4691534803</v>
      </c>
      <c r="G587" s="2" t="n">
        <v>152.268517159186</v>
      </c>
      <c r="H587" s="2" t="n">
        <v>152.343034072907</v>
      </c>
      <c r="I587" s="2" t="n">
        <v>8119.44781158639</v>
      </c>
      <c r="J587" s="2" t="n">
        <v>1831.5026008004</v>
      </c>
      <c r="K587" s="2" t="n">
        <v>2832.0609173685</v>
      </c>
      <c r="L587" s="2" t="n">
        <v>2321.2495779724</v>
      </c>
      <c r="M587" s="2" t="n">
        <v>1720.79089605757</v>
      </c>
      <c r="N587" s="2" t="n">
        <v>2429.73100569904</v>
      </c>
      <c r="O587" s="2" t="n">
        <v>475.330476073203</v>
      </c>
      <c r="P587" s="2" t="n">
        <v>617.086688552646</v>
      </c>
      <c r="Q587" s="2" t="n">
        <v>1559.08190559244</v>
      </c>
      <c r="R587" s="2" t="n">
        <v>38300.0123786687</v>
      </c>
      <c r="S587" s="2" t="n">
        <v>887.965438012097</v>
      </c>
      <c r="T587" s="2" t="n">
        <v>451.779824674334</v>
      </c>
      <c r="U587" s="2" t="n">
        <v>7543.1472035064</v>
      </c>
      <c r="V587" s="2" t="n">
        <v>2841.31259185955</v>
      </c>
      <c r="W587" s="2" t="n">
        <v>4357.0966608339</v>
      </c>
      <c r="X587" s="2" t="n">
        <v>1689.48939736287</v>
      </c>
      <c r="Y587" s="2" t="n">
        <v>518.772227627817</v>
      </c>
      <c r="Z587" s="2" t="n">
        <v>0</v>
      </c>
      <c r="AA587" s="2" t="n">
        <v>0</v>
      </c>
    </row>
    <row r="588" customFormat="false" ht="14.15" hidden="false" customHeight="false" outlineLevel="0" collapsed="false">
      <c r="A588" s="2" t="s">
        <v>1292</v>
      </c>
      <c r="D588" s="2" t="s">
        <v>608</v>
      </c>
      <c r="E588" s="2" t="s">
        <v>1293</v>
      </c>
      <c r="F588" s="2" t="n">
        <v>15149.9389311343</v>
      </c>
      <c r="G588" s="2" t="n">
        <v>167.151695255325</v>
      </c>
      <c r="H588" s="2" t="n">
        <v>26.7195263501749</v>
      </c>
      <c r="I588" s="2" t="n">
        <v>1424.07430094065</v>
      </c>
      <c r="J588" s="2" t="n">
        <v>356.039026520976</v>
      </c>
      <c r="K588" s="2" t="n">
        <v>550.544788539929</v>
      </c>
      <c r="L588" s="2" t="n">
        <v>444.218636102483</v>
      </c>
      <c r="M588" s="2" t="n">
        <v>334.516978141745</v>
      </c>
      <c r="N588" s="2" t="n">
        <v>463.864373272776</v>
      </c>
      <c r="O588" s="2" t="n">
        <v>92.4029263747134</v>
      </c>
      <c r="P588" s="2" t="n">
        <v>119.959940966134</v>
      </c>
      <c r="Q588" s="2" t="n">
        <v>303.081198842423</v>
      </c>
      <c r="R588" s="2" t="n">
        <v>7311.92514591111</v>
      </c>
      <c r="S588" s="2" t="n">
        <v>172.61801866726</v>
      </c>
      <c r="T588" s="2" t="n">
        <v>87.8247450528175</v>
      </c>
      <c r="U588" s="2" t="n">
        <v>1466.36689790512</v>
      </c>
      <c r="V588" s="2" t="n">
        <v>552.343288404488</v>
      </c>
      <c r="W588" s="2" t="n">
        <v>847.007507880772</v>
      </c>
      <c r="X588" s="2" t="n">
        <v>328.432053599984</v>
      </c>
      <c r="Y588" s="2" t="n">
        <v>100.847882405413</v>
      </c>
      <c r="Z588" s="2" t="n">
        <v>0</v>
      </c>
      <c r="AA588" s="2" t="n">
        <v>0</v>
      </c>
    </row>
    <row r="589" customFormat="false" ht="14.15" hidden="false" customHeight="false" outlineLevel="0" collapsed="false">
      <c r="A589" s="2" t="s">
        <v>1294</v>
      </c>
      <c r="D589" s="2" t="s">
        <v>608</v>
      </c>
      <c r="E589" s="2" t="s">
        <v>1295</v>
      </c>
      <c r="F589" s="2" t="n">
        <v>18214.5832018315</v>
      </c>
      <c r="G589" s="2" t="n">
        <v>79.0043278137742</v>
      </c>
      <c r="H589" s="2" t="n">
        <v>37.9545988241014</v>
      </c>
      <c r="I589" s="2" t="n">
        <v>2022.87151649158</v>
      </c>
      <c r="J589" s="2" t="n">
        <v>412.13511827501</v>
      </c>
      <c r="K589" s="2" t="n">
        <v>637.286433899477</v>
      </c>
      <c r="L589" s="2" t="n">
        <v>533.576292436565</v>
      </c>
      <c r="M589" s="2" t="n">
        <v>387.22214162476</v>
      </c>
      <c r="N589" s="2" t="n">
        <v>560.294606031344</v>
      </c>
      <c r="O589" s="2" t="n">
        <v>106.96156363116</v>
      </c>
      <c r="P589" s="2" t="n">
        <v>138.86035174694</v>
      </c>
      <c r="Q589" s="2" t="n">
        <v>350.833466073683</v>
      </c>
      <c r="R589" s="2" t="n">
        <v>8831.96135554434</v>
      </c>
      <c r="S589" s="2" t="n">
        <v>199.815026557596</v>
      </c>
      <c r="T589" s="2" t="n">
        <v>101.662062284296</v>
      </c>
      <c r="U589" s="2" t="n">
        <v>1697.40182925448</v>
      </c>
      <c r="V589" s="2" t="n">
        <v>639.368298243509</v>
      </c>
      <c r="W589" s="2" t="n">
        <v>980.458639187122</v>
      </c>
      <c r="X589" s="2" t="n">
        <v>380.178500594118</v>
      </c>
      <c r="Y589" s="2" t="n">
        <v>116.737073317693</v>
      </c>
      <c r="Z589" s="2" t="n">
        <v>0</v>
      </c>
      <c r="AA589" s="2" t="n">
        <v>0</v>
      </c>
    </row>
    <row r="590" customFormat="false" ht="14.15" hidden="false" customHeight="false" outlineLevel="0" collapsed="false">
      <c r="A590" s="2" t="s">
        <v>1296</v>
      </c>
      <c r="D590" s="2" t="s">
        <v>608</v>
      </c>
      <c r="E590" s="2" t="s">
        <v>1297</v>
      </c>
      <c r="F590" s="2" t="n">
        <v>32943.2368379817</v>
      </c>
      <c r="G590" s="2" t="n">
        <v>150.443075149664</v>
      </c>
      <c r="H590" s="2" t="n">
        <v>97.4676668437459</v>
      </c>
      <c r="I590" s="2" t="n">
        <v>5194.7477550969</v>
      </c>
      <c r="J590" s="2" t="n">
        <v>644.169080270546</v>
      </c>
      <c r="K590" s="2" t="n">
        <v>996.081619329487</v>
      </c>
      <c r="L590" s="2" t="n">
        <v>946.013643850986</v>
      </c>
      <c r="M590" s="2" t="n">
        <v>605.229983493831</v>
      </c>
      <c r="N590" s="2" t="n">
        <v>1010.78005895461</v>
      </c>
      <c r="O590" s="2" t="n">
        <v>167.181414573381</v>
      </c>
      <c r="P590" s="2" t="n">
        <v>217.039366713668</v>
      </c>
      <c r="Q590" s="2" t="n">
        <v>548.354316697684</v>
      </c>
      <c r="R590" s="2" t="n">
        <v>15932.9936850089</v>
      </c>
      <c r="S590" s="2" t="n">
        <v>312.311803033373</v>
      </c>
      <c r="T590" s="2" t="n">
        <v>158.898269660154</v>
      </c>
      <c r="U590" s="2" t="n">
        <v>2653.04684487184</v>
      </c>
      <c r="V590" s="2" t="n">
        <v>999.335582848432</v>
      </c>
      <c r="W590" s="2" t="n">
        <v>1532.46135027745</v>
      </c>
      <c r="X590" s="2" t="n">
        <v>594.220740254732</v>
      </c>
      <c r="Y590" s="2" t="n">
        <v>182.46058105234</v>
      </c>
      <c r="Z590" s="2" t="n">
        <v>0</v>
      </c>
      <c r="AA590" s="2" t="n">
        <v>0</v>
      </c>
    </row>
    <row r="591" customFormat="false" ht="14.15" hidden="false" customHeight="false" outlineLevel="0" collapsed="false">
      <c r="A591" s="2" t="s">
        <v>1298</v>
      </c>
      <c r="D591" s="2" t="s">
        <v>608</v>
      </c>
      <c r="E591" s="2" t="s">
        <v>1299</v>
      </c>
      <c r="F591" s="2" t="n">
        <v>30217.4847578726</v>
      </c>
      <c r="G591" s="2" t="n">
        <v>109.040800844092</v>
      </c>
      <c r="H591" s="2" t="n">
        <v>88.2476843171365</v>
      </c>
      <c r="I591" s="2" t="n">
        <v>4703.34906788999</v>
      </c>
      <c r="J591" s="2" t="n">
        <v>595.983468636927</v>
      </c>
      <c r="K591" s="2" t="n">
        <v>921.571985858351</v>
      </c>
      <c r="L591" s="2" t="n">
        <v>869.278448545516</v>
      </c>
      <c r="M591" s="2" t="n">
        <v>559.957122956335</v>
      </c>
      <c r="N591" s="2" t="n">
        <v>927.974062802635</v>
      </c>
      <c r="O591" s="2" t="n">
        <v>154.67578684035</v>
      </c>
      <c r="P591" s="2" t="n">
        <v>200.804227595723</v>
      </c>
      <c r="Q591" s="2" t="n">
        <v>507.33591182343</v>
      </c>
      <c r="R591" s="2" t="n">
        <v>14627.7172283929</v>
      </c>
      <c r="S591" s="2" t="n">
        <v>288.950024720075</v>
      </c>
      <c r="T591" s="2" t="n">
        <v>147.012243854813</v>
      </c>
      <c r="U591" s="2" t="n">
        <v>2454.59167397307</v>
      </c>
      <c r="V591" s="2" t="n">
        <v>924.582543993219</v>
      </c>
      <c r="W591" s="2" t="n">
        <v>1417.82904374546</v>
      </c>
      <c r="X591" s="2" t="n">
        <v>549.771401266697</v>
      </c>
      <c r="Y591" s="2" t="n">
        <v>168.812029815854</v>
      </c>
      <c r="Z591" s="2" t="n">
        <v>0</v>
      </c>
      <c r="AA591" s="2" t="n">
        <v>0</v>
      </c>
    </row>
    <row r="592" customFormat="false" ht="14.15" hidden="false" customHeight="false" outlineLevel="0" collapsed="false">
      <c r="A592" s="2" t="s">
        <v>1300</v>
      </c>
      <c r="D592" s="2" t="s">
        <v>608</v>
      </c>
      <c r="E592" s="2" t="s">
        <v>1301</v>
      </c>
      <c r="F592" s="2" t="n">
        <v>14228.7644351527</v>
      </c>
      <c r="G592" s="2" t="n">
        <v>143.130377963837</v>
      </c>
      <c r="H592" s="2" t="n">
        <v>36.8981173051344</v>
      </c>
      <c r="I592" s="2" t="n">
        <v>1966.56407447849</v>
      </c>
      <c r="J592" s="2" t="n">
        <v>293.561022919463</v>
      </c>
      <c r="K592" s="2" t="n">
        <v>453.934763461216</v>
      </c>
      <c r="L592" s="2" t="n">
        <v>409.877647853475</v>
      </c>
      <c r="M592" s="2" t="n">
        <v>275.815680226934</v>
      </c>
      <c r="N592" s="2" t="n">
        <v>435.031387076478</v>
      </c>
      <c r="O592" s="2" t="n">
        <v>76.1879894245655</v>
      </c>
      <c r="P592" s="2" t="n">
        <v>98.9092777931805</v>
      </c>
      <c r="Q592" s="2" t="n">
        <v>249.896275779749</v>
      </c>
      <c r="R592" s="2" t="n">
        <v>6857.42885572838</v>
      </c>
      <c r="S592" s="2" t="n">
        <v>142.326875313222</v>
      </c>
      <c r="T592" s="2" t="n">
        <v>72.4131909000915</v>
      </c>
      <c r="U592" s="2" t="n">
        <v>1209.04770112022</v>
      </c>
      <c r="V592" s="2" t="n">
        <v>455.417661179255</v>
      </c>
      <c r="W592" s="2" t="n">
        <v>698.373975638582</v>
      </c>
      <c r="X592" s="2" t="n">
        <v>270.798542947569</v>
      </c>
      <c r="Y592" s="2" t="n">
        <v>83.1510180428227</v>
      </c>
      <c r="Z592" s="2" t="n">
        <v>0</v>
      </c>
      <c r="AA592" s="2" t="n">
        <v>0</v>
      </c>
    </row>
    <row r="593" customFormat="false" ht="14.15" hidden="false" customHeight="false" outlineLevel="0" collapsed="false">
      <c r="A593" s="2" t="s">
        <v>1302</v>
      </c>
      <c r="D593" s="2" t="s">
        <v>608</v>
      </c>
      <c r="E593" s="2" t="s">
        <v>1303</v>
      </c>
      <c r="F593" s="2" t="n">
        <v>127065.882487781</v>
      </c>
      <c r="G593" s="2" t="n">
        <v>184.396459515934</v>
      </c>
      <c r="H593" s="2" t="n">
        <v>200.985509641628</v>
      </c>
      <c r="I593" s="2" t="n">
        <v>10711.9525769673</v>
      </c>
      <c r="J593" s="2" t="n">
        <v>3111.99923084977</v>
      </c>
      <c r="K593" s="2" t="n">
        <v>4812.09876126787</v>
      </c>
      <c r="L593" s="2" t="n">
        <v>3773.83819953544</v>
      </c>
      <c r="M593" s="2" t="n">
        <v>2923.88334182227</v>
      </c>
      <c r="N593" s="2" t="n">
        <v>3923.19045666415</v>
      </c>
      <c r="O593" s="2" t="n">
        <v>807.6581902165</v>
      </c>
      <c r="P593" s="2" t="n">
        <v>1048.5233814597</v>
      </c>
      <c r="Q593" s="2" t="n">
        <v>2649.11537057885</v>
      </c>
      <c r="R593" s="2" t="n">
        <v>61841.5136085743</v>
      </c>
      <c r="S593" s="2" t="n">
        <v>1508.7872432762</v>
      </c>
      <c r="T593" s="2" t="n">
        <v>767.642080489294</v>
      </c>
      <c r="U593" s="2" t="n">
        <v>12816.9451057508</v>
      </c>
      <c r="V593" s="2" t="n">
        <v>4827.8187519944</v>
      </c>
      <c r="W593" s="2" t="n">
        <v>7403.36456597308</v>
      </c>
      <c r="X593" s="2" t="n">
        <v>2870.6973731975</v>
      </c>
      <c r="Y593" s="2" t="n">
        <v>881.47228000575</v>
      </c>
      <c r="Z593" s="2" t="n">
        <v>0</v>
      </c>
      <c r="AA593" s="2" t="n">
        <v>0</v>
      </c>
    </row>
    <row r="594" customFormat="false" ht="14.15" hidden="false" customHeight="false" outlineLevel="0" collapsed="false">
      <c r="A594" s="2" t="s">
        <v>1304</v>
      </c>
      <c r="D594" s="2" t="s">
        <v>608</v>
      </c>
      <c r="E594" s="2" t="s">
        <v>1305</v>
      </c>
      <c r="F594" s="2" t="n">
        <v>46223.7001056547</v>
      </c>
      <c r="G594" s="2" t="n">
        <v>1532.14300348734</v>
      </c>
      <c r="H594" s="2" t="n">
        <v>109.835368014682</v>
      </c>
      <c r="I594" s="2" t="n">
        <v>5853.91083936799</v>
      </c>
      <c r="J594" s="2" t="n">
        <v>949.486655520952</v>
      </c>
      <c r="K594" s="2" t="n">
        <v>1468.19559387395</v>
      </c>
      <c r="L594" s="2" t="n">
        <v>1309.17075835693</v>
      </c>
      <c r="M594" s="2" t="n">
        <v>892.091549329264</v>
      </c>
      <c r="N594" s="2" t="n">
        <v>1387.13347970182</v>
      </c>
      <c r="O594" s="2" t="n">
        <v>246.420585914916</v>
      </c>
      <c r="P594" s="2" t="n">
        <v>319.909770165926</v>
      </c>
      <c r="Q594" s="2" t="n">
        <v>808.258455967942</v>
      </c>
      <c r="R594" s="2" t="n">
        <v>21865.4778322511</v>
      </c>
      <c r="S594" s="2" t="n">
        <v>460.338594980891</v>
      </c>
      <c r="T594" s="2" t="n">
        <v>234.211469082497</v>
      </c>
      <c r="U594" s="2" t="n">
        <v>3910.51457269542</v>
      </c>
      <c r="V594" s="2" t="n">
        <v>1472.99184230222</v>
      </c>
      <c r="W594" s="2" t="n">
        <v>2258.80385562584</v>
      </c>
      <c r="X594" s="2" t="n">
        <v>875.864242146934</v>
      </c>
      <c r="Y594" s="2" t="n">
        <v>268.941636868126</v>
      </c>
      <c r="Z594" s="2" t="n">
        <v>0</v>
      </c>
      <c r="AA594" s="2" t="n">
        <v>0</v>
      </c>
    </row>
    <row r="595" customFormat="false" ht="14.15" hidden="false" customHeight="false" outlineLevel="0" collapsed="false">
      <c r="A595" s="2" t="s">
        <v>1306</v>
      </c>
      <c r="D595" s="2" t="s">
        <v>608</v>
      </c>
      <c r="E595" s="2" t="s">
        <v>1307</v>
      </c>
      <c r="F595" s="2" t="n">
        <v>40880.1950135314</v>
      </c>
      <c r="G595" s="2" t="n">
        <v>1268.53910103332</v>
      </c>
      <c r="H595" s="2" t="n">
        <v>123.438315747754</v>
      </c>
      <c r="I595" s="2" t="n">
        <v>6578.90903094633</v>
      </c>
      <c r="J595" s="2" t="n">
        <v>750.797385209229</v>
      </c>
      <c r="K595" s="2" t="n">
        <v>1160.9614589596</v>
      </c>
      <c r="L595" s="2" t="n">
        <v>1143.00138607717</v>
      </c>
      <c r="M595" s="2" t="n">
        <v>705.412760368049</v>
      </c>
      <c r="N595" s="2" t="n">
        <v>1226.78368419867</v>
      </c>
      <c r="O595" s="2" t="n">
        <v>194.854693839942</v>
      </c>
      <c r="P595" s="2" t="n">
        <v>252.965555173264</v>
      </c>
      <c r="Q595" s="2" t="n">
        <v>639.122552997891</v>
      </c>
      <c r="R595" s="2" t="n">
        <v>19337.8732792028</v>
      </c>
      <c r="S595" s="2" t="n">
        <v>364.008289545589</v>
      </c>
      <c r="T595" s="2" t="n">
        <v>185.200452845407</v>
      </c>
      <c r="U595" s="2" t="n">
        <v>3092.20155852682</v>
      </c>
      <c r="V595" s="2" t="n">
        <v>1164.75404599368</v>
      </c>
      <c r="W595" s="2" t="n">
        <v>1786.12729167206</v>
      </c>
      <c r="X595" s="2" t="n">
        <v>692.581174236072</v>
      </c>
      <c r="Y595" s="2" t="n">
        <v>212.662996957753</v>
      </c>
      <c r="Z595" s="2" t="n">
        <v>0</v>
      </c>
      <c r="AA595" s="2" t="n">
        <v>0</v>
      </c>
    </row>
    <row r="596" customFormat="false" ht="14.15" hidden="false" customHeight="false" outlineLevel="0" collapsed="false">
      <c r="A596" s="2" t="s">
        <v>1308</v>
      </c>
      <c r="D596" s="2" t="s">
        <v>608</v>
      </c>
      <c r="E596" s="2" t="s">
        <v>1309</v>
      </c>
      <c r="F596" s="2" t="n">
        <v>38862.8726322691</v>
      </c>
      <c r="G596" s="2" t="n">
        <v>1685.02765992304</v>
      </c>
      <c r="H596" s="2" t="n">
        <v>89.4090725367058</v>
      </c>
      <c r="I596" s="2" t="n">
        <v>4765.24773687194</v>
      </c>
      <c r="J596" s="2" t="n">
        <v>793.948096826677</v>
      </c>
      <c r="K596" s="2" t="n">
        <v>1227.6856033179</v>
      </c>
      <c r="L596" s="2" t="n">
        <v>1091.85849790975</v>
      </c>
      <c r="M596" s="2" t="n">
        <v>745.955073372278</v>
      </c>
      <c r="N596" s="2" t="n">
        <v>1156.46409669531</v>
      </c>
      <c r="O596" s="2" t="n">
        <v>206.053612305608</v>
      </c>
      <c r="P596" s="2" t="n">
        <v>267.50428950488</v>
      </c>
      <c r="Q596" s="2" t="n">
        <v>675.854957127046</v>
      </c>
      <c r="R596" s="2" t="n">
        <v>18229.4209173881</v>
      </c>
      <c r="S596" s="2" t="n">
        <v>384.929002694003</v>
      </c>
      <c r="T596" s="2" t="n">
        <v>195.844511401798</v>
      </c>
      <c r="U596" s="2" t="n">
        <v>3269.9202085163</v>
      </c>
      <c r="V596" s="2" t="n">
        <v>1231.69616238094</v>
      </c>
      <c r="W596" s="2" t="n">
        <v>1888.78170309295</v>
      </c>
      <c r="X596" s="2" t="n">
        <v>732.386015208987</v>
      </c>
      <c r="Y596" s="2" t="n">
        <v>224.885415194957</v>
      </c>
      <c r="Z596" s="2" t="n">
        <v>0</v>
      </c>
      <c r="AA596" s="2" t="n">
        <v>0</v>
      </c>
    </row>
    <row r="597" customFormat="false" ht="14.15" hidden="false" customHeight="false" outlineLevel="0" collapsed="false">
      <c r="A597" s="2" t="s">
        <v>1310</v>
      </c>
      <c r="D597" s="2" t="s">
        <v>608</v>
      </c>
      <c r="E597" s="2" t="s">
        <v>1311</v>
      </c>
      <c r="F597" s="2" t="n">
        <v>33564.2880977416</v>
      </c>
      <c r="G597" s="2" t="n">
        <v>1493.67693139221</v>
      </c>
      <c r="H597" s="2" t="n">
        <v>71.4419666328</v>
      </c>
      <c r="I597" s="2" t="n">
        <v>3807.65240210794</v>
      </c>
      <c r="J597" s="2" t="n">
        <v>704.520201305314</v>
      </c>
      <c r="K597" s="2" t="n">
        <v>1089.40283608738</v>
      </c>
      <c r="L597" s="2" t="n">
        <v>945.725728038128</v>
      </c>
      <c r="M597" s="2" t="n">
        <v>661.932965841829</v>
      </c>
      <c r="N597" s="2" t="n">
        <v>998.300688771028</v>
      </c>
      <c r="O597" s="2" t="n">
        <v>182.844360987145</v>
      </c>
      <c r="P597" s="2" t="n">
        <v>237.373421065275</v>
      </c>
      <c r="Q597" s="2" t="n">
        <v>599.728713188525</v>
      </c>
      <c r="R597" s="2" t="n">
        <v>15736.2805380028</v>
      </c>
      <c r="S597" s="2" t="n">
        <v>341.571772197894</v>
      </c>
      <c r="T597" s="2" t="n">
        <v>173.785182115572</v>
      </c>
      <c r="U597" s="2" t="n">
        <v>2901.60635533223</v>
      </c>
      <c r="V597" s="2" t="n">
        <v>1092.96165799241</v>
      </c>
      <c r="W597" s="2" t="n">
        <v>1676.03508466541</v>
      </c>
      <c r="X597" s="2" t="n">
        <v>649.892285063155</v>
      </c>
      <c r="Y597" s="2" t="n">
        <v>199.555006954526</v>
      </c>
      <c r="Z597" s="2" t="n">
        <v>0</v>
      </c>
      <c r="AA597" s="2" t="n">
        <v>0</v>
      </c>
    </row>
    <row r="598" customFormat="false" ht="14.15" hidden="false" customHeight="false" outlineLevel="0" collapsed="false">
      <c r="A598" s="2" t="s">
        <v>1312</v>
      </c>
      <c r="D598" s="2" t="s">
        <v>608</v>
      </c>
      <c r="E598" s="2" t="s">
        <v>1313</v>
      </c>
      <c r="F598" s="2" t="n">
        <v>50747.3467960106</v>
      </c>
      <c r="G598" s="2" t="n">
        <v>134.851328682299</v>
      </c>
      <c r="H598" s="2" t="n">
        <v>84.3828795566875</v>
      </c>
      <c r="I598" s="2" t="n">
        <v>4497.36603266032</v>
      </c>
      <c r="J598" s="2" t="n">
        <v>1226.20205156806</v>
      </c>
      <c r="K598" s="2" t="n">
        <v>1896.08188682089</v>
      </c>
      <c r="L598" s="2" t="n">
        <v>1502.84482378767</v>
      </c>
      <c r="M598" s="2" t="n">
        <v>1152.07989666152</v>
      </c>
      <c r="N598" s="2" t="n">
        <v>1564.95051372272</v>
      </c>
      <c r="O598" s="2" t="n">
        <v>318.236624222684</v>
      </c>
      <c r="P598" s="2" t="n">
        <v>413.143264534769</v>
      </c>
      <c r="Q598" s="2" t="n">
        <v>1043.81475099442</v>
      </c>
      <c r="R598" s="2" t="n">
        <v>24668.4196345184</v>
      </c>
      <c r="S598" s="2" t="n">
        <v>594.498223118073</v>
      </c>
      <c r="T598" s="2" t="n">
        <v>302.469320890198</v>
      </c>
      <c r="U598" s="2" t="n">
        <v>5050.18260535218</v>
      </c>
      <c r="V598" s="2" t="n">
        <v>1902.27593876294</v>
      </c>
      <c r="W598" s="2" t="n">
        <v>2917.10252666856</v>
      </c>
      <c r="X598" s="2" t="n">
        <v>1131.12335425759</v>
      </c>
      <c r="Y598" s="2" t="n">
        <v>347.321139230579</v>
      </c>
      <c r="Z598" s="2" t="n">
        <v>0</v>
      </c>
      <c r="AA598" s="2" t="n">
        <v>0</v>
      </c>
    </row>
    <row r="599" customFormat="false" ht="14.15" hidden="false" customHeight="false" outlineLevel="0" collapsed="false">
      <c r="A599" s="2" t="s">
        <v>1314</v>
      </c>
      <c r="D599" s="2" t="s">
        <v>608</v>
      </c>
      <c r="E599" s="2" t="s">
        <v>1315</v>
      </c>
      <c r="F599" s="2" t="n">
        <v>46052.1965935417</v>
      </c>
      <c r="G599" s="2" t="n">
        <v>1610.6058805857</v>
      </c>
      <c r="H599" s="2" t="n">
        <v>109.221887391792</v>
      </c>
      <c r="I599" s="2" t="n">
        <v>5821.21407754168</v>
      </c>
      <c r="J599" s="2" t="n">
        <v>943.58505480421</v>
      </c>
      <c r="K599" s="2" t="n">
        <v>1459.06992147114</v>
      </c>
      <c r="L599" s="2" t="n">
        <v>1302.16810091603</v>
      </c>
      <c r="M599" s="2" t="n">
        <v>886.546691909407</v>
      </c>
      <c r="N599" s="2" t="n">
        <v>1379.87922562518</v>
      </c>
      <c r="O599" s="2" t="n">
        <v>244.888941527921</v>
      </c>
      <c r="P599" s="2" t="n">
        <v>317.921348614211</v>
      </c>
      <c r="Q599" s="2" t="n">
        <v>803.234669003358</v>
      </c>
      <c r="R599" s="2" t="n">
        <v>21751.1285399707</v>
      </c>
      <c r="S599" s="2" t="n">
        <v>457.477328246613</v>
      </c>
      <c r="T599" s="2" t="n">
        <v>232.755711315108</v>
      </c>
      <c r="U599" s="2" t="n">
        <v>3886.20849585815</v>
      </c>
      <c r="V599" s="2" t="n">
        <v>1463.83635848185</v>
      </c>
      <c r="W599" s="2" t="n">
        <v>2244.76410227509</v>
      </c>
      <c r="X599" s="2" t="n">
        <v>870.420246689846</v>
      </c>
      <c r="Y599" s="2" t="n">
        <v>267.270011313756</v>
      </c>
      <c r="Z599" s="2" t="n">
        <v>0</v>
      </c>
      <c r="AA599" s="2" t="n">
        <v>0</v>
      </c>
    </row>
    <row r="600" customFormat="false" ht="14.15" hidden="false" customHeight="false" outlineLevel="0" collapsed="false">
      <c r="A600" s="2" t="s">
        <v>1316</v>
      </c>
      <c r="D600" s="2" t="s">
        <v>608</v>
      </c>
      <c r="E600" s="2" t="s">
        <v>1317</v>
      </c>
      <c r="F600" s="2" t="n">
        <v>48726.748416791</v>
      </c>
      <c r="G600" s="2" t="n">
        <v>2666.05167452976</v>
      </c>
      <c r="H600" s="2" t="n">
        <v>112.160343694527</v>
      </c>
      <c r="I600" s="2" t="n">
        <v>5977.82539056875</v>
      </c>
      <c r="J600" s="2" t="n">
        <v>974.872514051626</v>
      </c>
      <c r="K600" s="2" t="n">
        <v>1507.44986398372</v>
      </c>
      <c r="L600" s="2" t="n">
        <v>1353.95654956936</v>
      </c>
      <c r="M600" s="2" t="n">
        <v>915.942869130339</v>
      </c>
      <c r="N600" s="2" t="n">
        <v>1436.01270100799</v>
      </c>
      <c r="O600" s="2" t="n">
        <v>253.008986180163</v>
      </c>
      <c r="P600" s="2" t="n">
        <v>328.463006928961</v>
      </c>
      <c r="Q600" s="2" t="n">
        <v>829.868380341408</v>
      </c>
      <c r="R600" s="2" t="n">
        <v>22635.9642674553</v>
      </c>
      <c r="S600" s="2" t="n">
        <v>472.646393495429</v>
      </c>
      <c r="T600" s="2" t="n">
        <v>240.47344147128</v>
      </c>
      <c r="U600" s="2" t="n">
        <v>4015.06766898946</v>
      </c>
      <c r="V600" s="2" t="n">
        <v>1512.37434684622</v>
      </c>
      <c r="W600" s="2" t="n">
        <v>2319.19614739112</v>
      </c>
      <c r="X600" s="2" t="n">
        <v>899.281702112203</v>
      </c>
      <c r="Y600" s="2" t="n">
        <v>276.132169043427</v>
      </c>
      <c r="Z600" s="2" t="n">
        <v>0</v>
      </c>
      <c r="AA600" s="2" t="n">
        <v>0</v>
      </c>
    </row>
    <row r="601" customFormat="false" ht="14.15" hidden="false" customHeight="false" outlineLevel="0" collapsed="false">
      <c r="A601" s="2" t="s">
        <v>1318</v>
      </c>
      <c r="D601" s="2" t="s">
        <v>608</v>
      </c>
      <c r="E601" s="2" t="s">
        <v>1319</v>
      </c>
      <c r="F601" s="2" t="n">
        <v>33586.448847701</v>
      </c>
      <c r="G601" s="2" t="n">
        <v>1159.81558839617</v>
      </c>
      <c r="H601" s="2" t="n">
        <v>74.2455840024455</v>
      </c>
      <c r="I601" s="2" t="n">
        <v>3957.07718582073</v>
      </c>
      <c r="J601" s="2" t="n">
        <v>707.667226166174</v>
      </c>
      <c r="K601" s="2" t="n">
        <v>1094.26909514185</v>
      </c>
      <c r="L601" s="2" t="n">
        <v>953.622139455006</v>
      </c>
      <c r="M601" s="2" t="n">
        <v>664.889757564575</v>
      </c>
      <c r="N601" s="2" t="n">
        <v>1007.18597836799</v>
      </c>
      <c r="O601" s="2" t="n">
        <v>183.661109390709</v>
      </c>
      <c r="P601" s="2" t="n">
        <v>238.433745603899</v>
      </c>
      <c r="Q601" s="2" t="n">
        <v>602.407644419566</v>
      </c>
      <c r="R601" s="2" t="n">
        <v>15876.3399522975</v>
      </c>
      <c r="S601" s="2" t="n">
        <v>343.097540879733</v>
      </c>
      <c r="T601" s="2" t="n">
        <v>174.561464027082</v>
      </c>
      <c r="U601" s="2" t="n">
        <v>2914.56755547914</v>
      </c>
      <c r="V601" s="2" t="n">
        <v>1097.8438139665</v>
      </c>
      <c r="W601" s="2" t="n">
        <v>1683.52177428672</v>
      </c>
      <c r="X601" s="2" t="n">
        <v>652.795292207856</v>
      </c>
      <c r="Y601" s="2" t="n">
        <v>200.446400227326</v>
      </c>
      <c r="Z601" s="2" t="n">
        <v>0</v>
      </c>
      <c r="AA601" s="2" t="n">
        <v>0</v>
      </c>
    </row>
    <row r="602" customFormat="false" ht="14.15" hidden="false" customHeight="false" outlineLevel="0" collapsed="false">
      <c r="A602" s="2" t="s">
        <v>1320</v>
      </c>
      <c r="D602" s="2" t="s">
        <v>608</v>
      </c>
      <c r="E602" s="2" t="s">
        <v>1321</v>
      </c>
      <c r="F602" s="2" t="n">
        <v>56024.2668175551</v>
      </c>
      <c r="G602" s="2" t="n">
        <v>1077.16990174526</v>
      </c>
      <c r="H602" s="2" t="n">
        <v>173.21611984048</v>
      </c>
      <c r="I602" s="2" t="n">
        <v>9231.9235581011</v>
      </c>
      <c r="J602" s="2" t="n">
        <v>1039.10822330967</v>
      </c>
      <c r="K602" s="2" t="n">
        <v>1606.77783742457</v>
      </c>
      <c r="L602" s="2" t="n">
        <v>1581.69796180742</v>
      </c>
      <c r="M602" s="2" t="n">
        <v>976.295621916348</v>
      </c>
      <c r="N602" s="2" t="n">
        <v>1697.60738269597</v>
      </c>
      <c r="O602" s="2" t="n">
        <v>269.680101061016</v>
      </c>
      <c r="P602" s="2" t="n">
        <v>350.105892445778</v>
      </c>
      <c r="Q602" s="2" t="n">
        <v>884.549565043709</v>
      </c>
      <c r="R602" s="2" t="n">
        <v>26759.4987341693</v>
      </c>
      <c r="S602" s="2" t="n">
        <v>503.789723394282</v>
      </c>
      <c r="T602" s="2" t="n">
        <v>256.318571832409</v>
      </c>
      <c r="U602" s="2" t="n">
        <v>4279.62607608279</v>
      </c>
      <c r="V602" s="2" t="n">
        <v>1612.0268013293</v>
      </c>
      <c r="W602" s="2" t="n">
        <v>2472.01121529885</v>
      </c>
      <c r="X602" s="2" t="n">
        <v>958.536627371997</v>
      </c>
      <c r="Y602" s="2" t="n">
        <v>294.326902684802</v>
      </c>
      <c r="Z602" s="2" t="n">
        <v>0</v>
      </c>
      <c r="AA602" s="2" t="n">
        <v>0</v>
      </c>
    </row>
    <row r="603" customFormat="false" ht="14.15" hidden="false" customHeight="false" outlineLevel="0" collapsed="false">
      <c r="A603" s="2" t="s">
        <v>1322</v>
      </c>
      <c r="D603" s="2" t="s">
        <v>608</v>
      </c>
      <c r="E603" s="2" t="s">
        <v>1323</v>
      </c>
      <c r="F603" s="2" t="n">
        <v>124863.966502419</v>
      </c>
      <c r="G603" s="2" t="n">
        <v>151.142810908326</v>
      </c>
      <c r="H603" s="2" t="n">
        <v>162.937101641451</v>
      </c>
      <c r="I603" s="2" t="n">
        <v>8684.08129981037</v>
      </c>
      <c r="J603" s="2" t="n">
        <v>3180.2423122746</v>
      </c>
      <c r="K603" s="2" t="n">
        <v>4917.62335276973</v>
      </c>
      <c r="L603" s="2" t="n">
        <v>3731.82346653757</v>
      </c>
      <c r="M603" s="2" t="n">
        <v>2988.00122687656</v>
      </c>
      <c r="N603" s="2" t="n">
        <v>3858.82918732093</v>
      </c>
      <c r="O603" s="2" t="n">
        <v>825.369339721934</v>
      </c>
      <c r="P603" s="2" t="n">
        <v>1071.51646763641</v>
      </c>
      <c r="Q603" s="2" t="n">
        <v>2707.20786435135</v>
      </c>
      <c r="R603" s="2" t="n">
        <v>60826.9826144969</v>
      </c>
      <c r="S603" s="2" t="n">
        <v>1541.87346311679</v>
      </c>
      <c r="T603" s="2" t="n">
        <v>784.475716077839</v>
      </c>
      <c r="U603" s="2" t="n">
        <v>13098.0081021033</v>
      </c>
      <c r="V603" s="2" t="n">
        <v>4933.68806742694</v>
      </c>
      <c r="W603" s="2" t="n">
        <v>7565.71306718252</v>
      </c>
      <c r="X603" s="2" t="n">
        <v>2933.64894228631</v>
      </c>
      <c r="Y603" s="2" t="n">
        <v>900.802099879046</v>
      </c>
      <c r="Z603" s="2" t="n">
        <v>0</v>
      </c>
      <c r="AA603" s="2" t="n">
        <v>0</v>
      </c>
    </row>
    <row r="604" customFormat="false" ht="14.15" hidden="false" customHeight="false" outlineLevel="0" collapsed="false">
      <c r="A604" s="2" t="s">
        <v>1324</v>
      </c>
      <c r="D604" s="2" t="s">
        <v>608</v>
      </c>
      <c r="E604" s="2" t="s">
        <v>1325</v>
      </c>
      <c r="F604" s="2" t="n">
        <v>39322.7790939231</v>
      </c>
      <c r="G604" s="2" t="n">
        <v>1303.8469573917</v>
      </c>
      <c r="H604" s="2" t="n">
        <v>88.4549615091228</v>
      </c>
      <c r="I604" s="2" t="n">
        <v>4714.39634913332</v>
      </c>
      <c r="J604" s="2" t="n">
        <v>825.169005420336</v>
      </c>
      <c r="K604" s="2" t="n">
        <v>1275.96263824768</v>
      </c>
      <c r="L604" s="2" t="n">
        <v>1116.96052208655</v>
      </c>
      <c r="M604" s="2" t="n">
        <v>775.288722830998</v>
      </c>
      <c r="N604" s="2" t="n">
        <v>1180.44449042209</v>
      </c>
      <c r="O604" s="2" t="n">
        <v>214.156385044656</v>
      </c>
      <c r="P604" s="2" t="n">
        <v>278.023524961737</v>
      </c>
      <c r="Q604" s="2" t="n">
        <v>702.43201666453</v>
      </c>
      <c r="R604" s="2" t="n">
        <v>18607.4254678617</v>
      </c>
      <c r="S604" s="2" t="n">
        <v>400.065802260866</v>
      </c>
      <c r="T604" s="2" t="n">
        <v>203.545825396358</v>
      </c>
      <c r="U604" s="2" t="n">
        <v>3398.50528901046</v>
      </c>
      <c r="V604" s="2" t="n">
        <v>1280.13090698774</v>
      </c>
      <c r="W604" s="2" t="n">
        <v>1963.05542594881</v>
      </c>
      <c r="X604" s="2" t="n">
        <v>761.186080260476</v>
      </c>
      <c r="Y604" s="2" t="n">
        <v>233.728722484075</v>
      </c>
      <c r="Z604" s="2" t="n">
        <v>0</v>
      </c>
      <c r="AA604" s="2" t="n">
        <v>0</v>
      </c>
    </row>
    <row r="605" customFormat="false" ht="14.15" hidden="false" customHeight="false" outlineLevel="0" collapsed="false">
      <c r="A605" s="2" t="s">
        <v>1326</v>
      </c>
      <c r="D605" s="2" t="s">
        <v>608</v>
      </c>
      <c r="E605" s="2" t="s">
        <v>1327</v>
      </c>
      <c r="F605" s="2" t="n">
        <v>32552.4258386694</v>
      </c>
      <c r="G605" s="2" t="n">
        <v>1689.9717981831</v>
      </c>
      <c r="H605" s="2" t="n">
        <v>57.4127555989303</v>
      </c>
      <c r="I605" s="2" t="n">
        <v>3059.9355962793</v>
      </c>
      <c r="J605" s="2" t="n">
        <v>715.983297421695</v>
      </c>
      <c r="K605" s="2" t="n">
        <v>1107.12827447281</v>
      </c>
      <c r="L605" s="2" t="n">
        <v>918.430367151216</v>
      </c>
      <c r="M605" s="2" t="n">
        <v>672.703134242944</v>
      </c>
      <c r="N605" s="2" t="n">
        <v>963.095831676109</v>
      </c>
      <c r="O605" s="2" t="n">
        <v>185.819382115639</v>
      </c>
      <c r="P605" s="2" t="n">
        <v>241.235672759555</v>
      </c>
      <c r="Q605" s="2" t="n">
        <v>609.486769622246</v>
      </c>
      <c r="R605" s="2" t="n">
        <v>15181.3440206015</v>
      </c>
      <c r="S605" s="2" t="n">
        <v>347.129412771</v>
      </c>
      <c r="T605" s="2" t="n">
        <v>176.612803300178</v>
      </c>
      <c r="U605" s="2" t="n">
        <v>2948.81776599363</v>
      </c>
      <c r="V605" s="2" t="n">
        <v>1110.74500120084</v>
      </c>
      <c r="W605" s="2" t="n">
        <v>1703.30548973591</v>
      </c>
      <c r="X605" s="2" t="n">
        <v>660.466542146445</v>
      </c>
      <c r="Y605" s="2" t="n">
        <v>202.801923396363</v>
      </c>
      <c r="Z605" s="2" t="n">
        <v>0</v>
      </c>
      <c r="AA605" s="2" t="n">
        <v>0</v>
      </c>
    </row>
    <row r="606" customFormat="false" ht="14.15" hidden="false" customHeight="false" outlineLevel="0" collapsed="false">
      <c r="A606" s="2" t="s">
        <v>1328</v>
      </c>
      <c r="D606" s="2" t="s">
        <v>608</v>
      </c>
      <c r="E606" s="2" t="s">
        <v>1329</v>
      </c>
      <c r="F606" s="2" t="n">
        <v>13373.6902590377</v>
      </c>
      <c r="G606" s="2" t="n">
        <v>122.124354302206</v>
      </c>
      <c r="H606" s="2" t="n">
        <v>21.9353983994594</v>
      </c>
      <c r="I606" s="2" t="n">
        <v>1169.09397016165</v>
      </c>
      <c r="J606" s="2" t="n">
        <v>321.016162232511</v>
      </c>
      <c r="K606" s="2" t="n">
        <v>496.388771987009</v>
      </c>
      <c r="L606" s="2" t="n">
        <v>393.903523035377</v>
      </c>
      <c r="M606" s="2" t="n">
        <v>301.61119575568</v>
      </c>
      <c r="N606" s="2" t="n">
        <v>410.25770683887</v>
      </c>
      <c r="O606" s="2" t="n">
        <v>83.313430816035</v>
      </c>
      <c r="P606" s="2" t="n">
        <v>108.159715654987</v>
      </c>
      <c r="Q606" s="2" t="n">
        <v>273.267692724386</v>
      </c>
      <c r="R606" s="2" t="n">
        <v>6466.91967691803</v>
      </c>
      <c r="S606" s="2" t="n">
        <v>155.637921006054</v>
      </c>
      <c r="T606" s="2" t="n">
        <v>79.1855962572215</v>
      </c>
      <c r="U606" s="2" t="n">
        <v>1322.12324752709</v>
      </c>
      <c r="V606" s="2" t="n">
        <v>498.010356929362</v>
      </c>
      <c r="W606" s="2" t="n">
        <v>763.689032123533</v>
      </c>
      <c r="X606" s="2" t="n">
        <v>296.124833367383</v>
      </c>
      <c r="Y606" s="2" t="n">
        <v>90.9276730009088</v>
      </c>
      <c r="Z606" s="2" t="n">
        <v>0</v>
      </c>
      <c r="AA606" s="2" t="n">
        <v>0</v>
      </c>
    </row>
    <row r="607" customFormat="false" ht="14.15" hidden="false" customHeight="false" outlineLevel="0" collapsed="false">
      <c r="A607" s="2" t="s">
        <v>1330</v>
      </c>
      <c r="D607" s="2" t="s">
        <v>608</v>
      </c>
      <c r="E607" s="2" t="s">
        <v>1331</v>
      </c>
      <c r="F607" s="2" t="n">
        <v>42418.8782427208</v>
      </c>
      <c r="G607" s="2" t="n">
        <v>20.5803154044281</v>
      </c>
      <c r="H607" s="2" t="n">
        <v>32.5502955633929</v>
      </c>
      <c r="I607" s="2" t="n">
        <v>1734.83761621945</v>
      </c>
      <c r="J607" s="2" t="n">
        <v>1161.39292193746</v>
      </c>
      <c r="K607" s="2" t="n">
        <v>1795.86723081369</v>
      </c>
      <c r="L607" s="2" t="n">
        <v>1283.49905660111</v>
      </c>
      <c r="M607" s="2" t="n">
        <v>1091.18838594184</v>
      </c>
      <c r="N607" s="2" t="n">
        <v>1313.59079022035</v>
      </c>
      <c r="O607" s="2" t="n">
        <v>301.416689362781</v>
      </c>
      <c r="P607" s="2" t="n">
        <v>391.30717695605</v>
      </c>
      <c r="Q607" s="2" t="n">
        <v>988.645437404518</v>
      </c>
      <c r="R607" s="2" t="n">
        <v>20706.2194983474</v>
      </c>
      <c r="S607" s="2" t="n">
        <v>563.076882436124</v>
      </c>
      <c r="T607" s="2" t="n">
        <v>286.482743962043</v>
      </c>
      <c r="U607" s="2" t="n">
        <v>4783.26253397409</v>
      </c>
      <c r="V607" s="2" t="n">
        <v>1801.73390513087</v>
      </c>
      <c r="W607" s="2" t="n">
        <v>2762.92330673097</v>
      </c>
      <c r="X607" s="2" t="n">
        <v>1071.33947116871</v>
      </c>
      <c r="Y607" s="2" t="n">
        <v>328.963984545461</v>
      </c>
      <c r="Z607" s="2" t="n">
        <v>0</v>
      </c>
      <c r="AA607" s="2" t="n">
        <v>0</v>
      </c>
    </row>
    <row r="608" customFormat="false" ht="14.15" hidden="false" customHeight="false" outlineLevel="0" collapsed="false">
      <c r="A608" s="2" t="s">
        <v>1332</v>
      </c>
      <c r="D608" s="2" t="s">
        <v>608</v>
      </c>
      <c r="E608" s="2" t="s">
        <v>1333</v>
      </c>
      <c r="F608" s="2" t="n">
        <v>47111.2338665478</v>
      </c>
      <c r="G608" s="2" t="n">
        <v>114.061464655006</v>
      </c>
      <c r="H608" s="2" t="n">
        <v>42.7192433908014</v>
      </c>
      <c r="I608" s="2" t="n">
        <v>2276.81343865104</v>
      </c>
      <c r="J608" s="2" t="n">
        <v>1263.50074845432</v>
      </c>
      <c r="K608" s="2" t="n">
        <v>1953.7570338145</v>
      </c>
      <c r="L608" s="2" t="n">
        <v>1418.71984303185</v>
      </c>
      <c r="M608" s="2" t="n">
        <v>1187.12394082976</v>
      </c>
      <c r="N608" s="2" t="n">
        <v>1456.05241266246</v>
      </c>
      <c r="O608" s="2" t="n">
        <v>327.916767368595</v>
      </c>
      <c r="P608" s="2" t="n">
        <v>425.710284280639</v>
      </c>
      <c r="Q608" s="2" t="n">
        <v>1075.56557864387</v>
      </c>
      <c r="R608" s="2" t="n">
        <v>22951.8515828129</v>
      </c>
      <c r="S608" s="2" t="n">
        <v>612.581710252305</v>
      </c>
      <c r="T608" s="2" t="n">
        <v>311.669853137594</v>
      </c>
      <c r="U608" s="2" t="n">
        <v>5203.79940119459</v>
      </c>
      <c r="V608" s="2" t="n">
        <v>1960.13949684719</v>
      </c>
      <c r="W608" s="2" t="n">
        <v>3005.83514849806</v>
      </c>
      <c r="X608" s="2" t="n">
        <v>1165.52994090248</v>
      </c>
      <c r="Y608" s="2" t="n">
        <v>357.885977119885</v>
      </c>
      <c r="Z608" s="2" t="n">
        <v>0</v>
      </c>
      <c r="AA608" s="2" t="n">
        <v>0</v>
      </c>
    </row>
    <row r="609" customFormat="false" ht="14.15" hidden="false" customHeight="false" outlineLevel="0" collapsed="false">
      <c r="A609" s="2" t="s">
        <v>1334</v>
      </c>
      <c r="D609" s="2" t="s">
        <v>608</v>
      </c>
      <c r="E609" s="2" t="s">
        <v>1335</v>
      </c>
      <c r="F609" s="2" t="n">
        <v>12835.1280766666</v>
      </c>
      <c r="G609" s="2" t="n">
        <v>1791.2921708017</v>
      </c>
      <c r="H609" s="2" t="n">
        <v>23.6052187911019</v>
      </c>
      <c r="I609" s="2" t="n">
        <v>1258.09061912018</v>
      </c>
      <c r="J609" s="2" t="n">
        <v>237.471437138161</v>
      </c>
      <c r="K609" s="2" t="n">
        <v>367.203178317306</v>
      </c>
      <c r="L609" s="2" t="n">
        <v>331.019814364983</v>
      </c>
      <c r="M609" s="2" t="n">
        <v>223.116629439933</v>
      </c>
      <c r="N609" s="2" t="n">
        <v>351.255799447944</v>
      </c>
      <c r="O609" s="2" t="n">
        <v>61.6310406653753</v>
      </c>
      <c r="P609" s="2" t="n">
        <v>80.0110590645</v>
      </c>
      <c r="Q609" s="2" t="n">
        <v>202.149546812186</v>
      </c>
      <c r="R609" s="2" t="n">
        <v>5536.86866380707</v>
      </c>
      <c r="S609" s="2" t="n">
        <v>115.133021706656</v>
      </c>
      <c r="T609" s="2" t="n">
        <v>58.5774785078412</v>
      </c>
      <c r="U609" s="2" t="n">
        <v>978.039564988085</v>
      </c>
      <c r="V609" s="2" t="n">
        <v>368.402744420222</v>
      </c>
      <c r="W609" s="2" t="n">
        <v>564.938321870761</v>
      </c>
      <c r="X609" s="2" t="n">
        <v>219.0580974584</v>
      </c>
      <c r="Y609" s="2" t="n">
        <v>67.2636699441788</v>
      </c>
      <c r="Z609" s="2" t="n">
        <v>0</v>
      </c>
      <c r="AA609" s="2" t="n">
        <v>0</v>
      </c>
    </row>
    <row r="610" customFormat="false" ht="14.15" hidden="false" customHeight="false" outlineLevel="0" collapsed="false">
      <c r="A610" s="2" t="s">
        <v>1336</v>
      </c>
      <c r="D610" s="2" t="s">
        <v>608</v>
      </c>
      <c r="E610" s="2" t="s">
        <v>1337</v>
      </c>
      <c r="F610" s="2" t="n">
        <v>28806.6799738373</v>
      </c>
      <c r="G610" s="2" t="n">
        <v>1641.29110685718</v>
      </c>
      <c r="H610" s="2" t="n">
        <v>96.1560898205443</v>
      </c>
      <c r="I610" s="2" t="n">
        <v>5124.84445262188</v>
      </c>
      <c r="J610" s="2" t="n">
        <v>469.391635998035</v>
      </c>
      <c r="K610" s="2" t="n">
        <v>725.822451286037</v>
      </c>
      <c r="L610" s="2" t="n">
        <v>779.190442779086</v>
      </c>
      <c r="M610" s="2" t="n">
        <v>441.017584991688</v>
      </c>
      <c r="N610" s="2" t="n">
        <v>844.835198755289</v>
      </c>
      <c r="O610" s="2" t="n">
        <v>121.821366623351</v>
      </c>
      <c r="P610" s="2" t="n">
        <v>158.151743910029</v>
      </c>
      <c r="Q610" s="2" t="n">
        <v>399.573555615565</v>
      </c>
      <c r="R610" s="2" t="n">
        <v>13317.1937528752</v>
      </c>
      <c r="S610" s="2" t="n">
        <v>227.574642523609</v>
      </c>
      <c r="T610" s="2" t="n">
        <v>115.785623739828</v>
      </c>
      <c r="U610" s="2" t="n">
        <v>1933.21604068732</v>
      </c>
      <c r="V610" s="2" t="n">
        <v>728.193541899381</v>
      </c>
      <c r="W610" s="2" t="n">
        <v>1116.6703934445</v>
      </c>
      <c r="X610" s="2" t="n">
        <v>432.995395083209</v>
      </c>
      <c r="Y610" s="2" t="n">
        <v>132.954954325563</v>
      </c>
      <c r="Z610" s="2" t="n">
        <v>0</v>
      </c>
      <c r="AA610" s="2" t="n">
        <v>0</v>
      </c>
    </row>
    <row r="611" customFormat="false" ht="14.15" hidden="false" customHeight="false" outlineLevel="0" collapsed="false">
      <c r="A611" s="2" t="s">
        <v>1338</v>
      </c>
      <c r="D611" s="2" t="s">
        <v>608</v>
      </c>
      <c r="E611" s="2" t="s">
        <v>1339</v>
      </c>
      <c r="F611" s="2" t="n">
        <v>14452.9708810971</v>
      </c>
      <c r="G611" s="2" t="n">
        <v>1412.04548632636</v>
      </c>
      <c r="H611" s="2" t="n">
        <v>29.0470112864238</v>
      </c>
      <c r="I611" s="2" t="n">
        <v>1548.12258832793</v>
      </c>
      <c r="J611" s="2" t="n">
        <v>281.055987884864</v>
      </c>
      <c r="K611" s="2" t="n">
        <v>434.598170121772</v>
      </c>
      <c r="L611" s="2" t="n">
        <v>387.52548933729</v>
      </c>
      <c r="M611" s="2" t="n">
        <v>264.06655662044</v>
      </c>
      <c r="N611" s="2" t="n">
        <v>410.603106635406</v>
      </c>
      <c r="O611" s="2" t="n">
        <v>72.9425535438245</v>
      </c>
      <c r="P611" s="2" t="n">
        <v>94.6959664627116</v>
      </c>
      <c r="Q611" s="2" t="n">
        <v>239.25126012827</v>
      </c>
      <c r="R611" s="2" t="n">
        <v>6472.3642370162</v>
      </c>
      <c r="S611" s="2" t="n">
        <v>136.264072613951</v>
      </c>
      <c r="T611" s="2" t="n">
        <v>69.3285528913828</v>
      </c>
      <c r="U611" s="2" t="n">
        <v>1157.54500600542</v>
      </c>
      <c r="V611" s="2" t="n">
        <v>436.017899753897</v>
      </c>
      <c r="W611" s="2" t="n">
        <v>668.624825203824</v>
      </c>
      <c r="X611" s="2" t="n">
        <v>259.263138031751</v>
      </c>
      <c r="Y611" s="2" t="n">
        <v>79.608972905334</v>
      </c>
      <c r="Z611" s="2" t="n">
        <v>0</v>
      </c>
      <c r="AA611" s="2" t="n">
        <v>0</v>
      </c>
    </row>
    <row r="612" customFormat="false" ht="14.15" hidden="false" customHeight="false" outlineLevel="0" collapsed="false">
      <c r="A612" s="2" t="s">
        <v>1340</v>
      </c>
      <c r="D612" s="2" t="s">
        <v>608</v>
      </c>
      <c r="E612" s="2" t="s">
        <v>1341</v>
      </c>
      <c r="F612" s="2" t="n">
        <v>30039.9576285429</v>
      </c>
      <c r="G612" s="2" t="n">
        <v>2549.73051612636</v>
      </c>
      <c r="H612" s="2" t="n">
        <v>85.3971695570791</v>
      </c>
      <c r="I612" s="2" t="n">
        <v>4551.42478745741</v>
      </c>
      <c r="J612" s="2" t="n">
        <v>510.708837995014</v>
      </c>
      <c r="K612" s="2" t="n">
        <v>789.711431263203</v>
      </c>
      <c r="L612" s="2" t="n">
        <v>799.553753465614</v>
      </c>
      <c r="M612" s="2" t="n">
        <v>479.837221401651</v>
      </c>
      <c r="N612" s="2" t="n">
        <v>861.074139288837</v>
      </c>
      <c r="O612" s="2" t="n">
        <v>132.544433730465</v>
      </c>
      <c r="P612" s="2" t="n">
        <v>172.07271532958</v>
      </c>
      <c r="Q612" s="2" t="n">
        <v>434.745169346851</v>
      </c>
      <c r="R612" s="2" t="n">
        <v>13573.1692588027</v>
      </c>
      <c r="S612" s="2" t="n">
        <v>247.606417172822</v>
      </c>
      <c r="T612" s="2" t="n">
        <v>125.977407396631</v>
      </c>
      <c r="U612" s="2" t="n">
        <v>2103.3832774491</v>
      </c>
      <c r="V612" s="2" t="n">
        <v>792.291232092732</v>
      </c>
      <c r="W612" s="2" t="n">
        <v>1214.96293355739</v>
      </c>
      <c r="X612" s="2" t="n">
        <v>471.108895261745</v>
      </c>
      <c r="Y612" s="2" t="n">
        <v>144.658031847786</v>
      </c>
      <c r="Z612" s="2" t="n">
        <v>0</v>
      </c>
      <c r="AA612" s="2" t="n">
        <v>0</v>
      </c>
    </row>
    <row r="613" customFormat="false" ht="14.15" hidden="false" customHeight="false" outlineLevel="0" collapsed="false">
      <c r="A613" s="2" t="s">
        <v>1342</v>
      </c>
      <c r="D613" s="2" t="s">
        <v>608</v>
      </c>
      <c r="E613" s="2" t="s">
        <v>1343</v>
      </c>
      <c r="F613" s="2" t="n">
        <v>26873.0238179809</v>
      </c>
      <c r="G613" s="2" t="n">
        <v>1237.47762402478</v>
      </c>
      <c r="H613" s="2" t="n">
        <v>62.0662743414618</v>
      </c>
      <c r="I613" s="2" t="n">
        <v>3307.95482997883</v>
      </c>
      <c r="J613" s="2" t="n">
        <v>545.492334497586</v>
      </c>
      <c r="K613" s="2" t="n">
        <v>843.497312304981</v>
      </c>
      <c r="L613" s="2" t="n">
        <v>752.885210784192</v>
      </c>
      <c r="M613" s="2" t="n">
        <v>512.518105441083</v>
      </c>
      <c r="N613" s="2" t="n">
        <v>797.829754178335</v>
      </c>
      <c r="O613" s="2" t="n">
        <v>141.571806088458</v>
      </c>
      <c r="P613" s="2" t="n">
        <v>183.792290646413</v>
      </c>
      <c r="Q613" s="2" t="n">
        <v>464.35491163534</v>
      </c>
      <c r="R613" s="2" t="n">
        <v>12576.2437855992</v>
      </c>
      <c r="S613" s="2" t="n">
        <v>264.470462407593</v>
      </c>
      <c r="T613" s="2" t="n">
        <v>134.557510938184</v>
      </c>
      <c r="U613" s="2" t="n">
        <v>2246.64107804239</v>
      </c>
      <c r="V613" s="2" t="n">
        <v>846.252818911374</v>
      </c>
      <c r="W613" s="2" t="n">
        <v>1297.7119596288</v>
      </c>
      <c r="X613" s="2" t="n">
        <v>503.195308089453</v>
      </c>
      <c r="Y613" s="2" t="n">
        <v>154.510440442477</v>
      </c>
      <c r="Z613" s="2" t="n">
        <v>0</v>
      </c>
      <c r="AA613" s="2" t="n">
        <v>0</v>
      </c>
    </row>
    <row r="614" customFormat="false" ht="14.15" hidden="false" customHeight="false" outlineLevel="0" collapsed="false">
      <c r="A614" s="2" t="s">
        <v>1344</v>
      </c>
      <c r="D614" s="2" t="s">
        <v>608</v>
      </c>
      <c r="E614" s="2" t="s">
        <v>1345</v>
      </c>
      <c r="F614" s="2" t="n">
        <v>30722.3391632387</v>
      </c>
      <c r="G614" s="2" t="n">
        <v>1524.81161499792</v>
      </c>
      <c r="H614" s="2" t="n">
        <v>67.9777304927732</v>
      </c>
      <c r="I614" s="2" t="n">
        <v>3623.01852818563</v>
      </c>
      <c r="J614" s="2" t="n">
        <v>630.007427569436</v>
      </c>
      <c r="K614" s="2" t="n">
        <v>974.183390453026</v>
      </c>
      <c r="L614" s="2" t="n">
        <v>859.691901343189</v>
      </c>
      <c r="M614" s="2" t="n">
        <v>591.924382382181</v>
      </c>
      <c r="N614" s="2" t="n">
        <v>909.579120258802</v>
      </c>
      <c r="O614" s="2" t="n">
        <v>163.506036161436</v>
      </c>
      <c r="P614" s="2" t="n">
        <v>212.267892533975</v>
      </c>
      <c r="Q614" s="2" t="n">
        <v>536.299091403471</v>
      </c>
      <c r="R614" s="2" t="n">
        <v>14337.7565185525</v>
      </c>
      <c r="S614" s="2" t="n">
        <v>305.445824170869</v>
      </c>
      <c r="T614" s="2" t="n">
        <v>155.404990987434</v>
      </c>
      <c r="U614" s="2" t="n">
        <v>2594.72127606144</v>
      </c>
      <c r="V614" s="2" t="n">
        <v>977.365817627448</v>
      </c>
      <c r="W614" s="2" t="n">
        <v>1498.77114985462</v>
      </c>
      <c r="X614" s="2" t="n">
        <v>581.157170442052</v>
      </c>
      <c r="Y614" s="2" t="n">
        <v>178.449299760446</v>
      </c>
      <c r="Z614" s="2" t="n">
        <v>0</v>
      </c>
      <c r="AA614" s="2" t="n">
        <v>0</v>
      </c>
    </row>
    <row r="615" customFormat="false" ht="14.15" hidden="false" customHeight="false" outlineLevel="0" collapsed="false">
      <c r="A615" s="2" t="s">
        <v>1346</v>
      </c>
      <c r="D615" s="2" t="s">
        <v>608</v>
      </c>
      <c r="E615" s="2" t="s">
        <v>1347</v>
      </c>
      <c r="F615" s="2" t="n">
        <v>17296.3853384221</v>
      </c>
      <c r="G615" s="2" t="n">
        <v>1075.77701434351</v>
      </c>
      <c r="H615" s="2" t="n">
        <v>36.4655264326432</v>
      </c>
      <c r="I615" s="2" t="n">
        <v>1943.50821876224</v>
      </c>
      <c r="J615" s="2" t="n">
        <v>353.004716197766</v>
      </c>
      <c r="K615" s="2" t="n">
        <v>545.852820494798</v>
      </c>
      <c r="L615" s="2" t="n">
        <v>479.289356355557</v>
      </c>
      <c r="M615" s="2" t="n">
        <v>331.666087524548</v>
      </c>
      <c r="N615" s="2" t="n">
        <v>506.746822365933</v>
      </c>
      <c r="O615" s="2" t="n">
        <v>91.6154308124059</v>
      </c>
      <c r="P615" s="2" t="n">
        <v>118.937593245431</v>
      </c>
      <c r="Q615" s="2" t="n">
        <v>300.498216804177</v>
      </c>
      <c r="R615" s="2" t="n">
        <v>7987.88405956998</v>
      </c>
      <c r="S615" s="2" t="n">
        <v>171.146897253599</v>
      </c>
      <c r="T615" s="2" t="n">
        <v>87.0762666257445</v>
      </c>
      <c r="U615" s="2" t="n">
        <v>1453.86991896603</v>
      </c>
      <c r="V615" s="2" t="n">
        <v>547.635992807323</v>
      </c>
      <c r="W615" s="2" t="n">
        <v>839.788963188882</v>
      </c>
      <c r="X615" s="2" t="n">
        <v>325.633021200505</v>
      </c>
      <c r="Y615" s="2" t="n">
        <v>99.9884154709964</v>
      </c>
      <c r="Z615" s="2" t="n">
        <v>0</v>
      </c>
      <c r="AA615" s="2" t="n">
        <v>0</v>
      </c>
    </row>
    <row r="616" customFormat="false" ht="14.15" hidden="false" customHeight="false" outlineLevel="0" collapsed="false">
      <c r="A616" s="2" t="s">
        <v>1348</v>
      </c>
      <c r="D616" s="2" t="s">
        <v>608</v>
      </c>
      <c r="E616" s="2" t="s">
        <v>1349</v>
      </c>
      <c r="F616" s="2" t="n">
        <v>37509.0525577403</v>
      </c>
      <c r="G616" s="2" t="n">
        <v>1478.39962889068</v>
      </c>
      <c r="H616" s="2" t="n">
        <v>124.855344420116</v>
      </c>
      <c r="I616" s="2" t="n">
        <v>6654.43260458905</v>
      </c>
      <c r="J616" s="2" t="n">
        <v>636.683299217397</v>
      </c>
      <c r="K616" s="2" t="n">
        <v>984.506321567236</v>
      </c>
      <c r="L616" s="2" t="n">
        <v>1032.65432823174</v>
      </c>
      <c r="M616" s="2" t="n">
        <v>598.196707166235</v>
      </c>
      <c r="N616" s="2" t="n">
        <v>1116.71719794197</v>
      </c>
      <c r="O616" s="2" t="n">
        <v>165.238627339435</v>
      </c>
      <c r="P616" s="2" t="n">
        <v>214.517188563717</v>
      </c>
      <c r="Q616" s="2" t="n">
        <v>541.981982973401</v>
      </c>
      <c r="R616" s="2" t="n">
        <v>17602.8878934872</v>
      </c>
      <c r="S616" s="2" t="n">
        <v>308.682479848783</v>
      </c>
      <c r="T616" s="2" t="n">
        <v>157.051739466713</v>
      </c>
      <c r="U616" s="2" t="n">
        <v>2622.21623158609</v>
      </c>
      <c r="V616" s="2" t="n">
        <v>987.722471320815</v>
      </c>
      <c r="W616" s="2" t="n">
        <v>1514.65287344747</v>
      </c>
      <c r="X616" s="2" t="n">
        <v>587.31540049996</v>
      </c>
      <c r="Y616" s="2" t="n">
        <v>180.340237182351</v>
      </c>
      <c r="Z616" s="2" t="n">
        <v>0</v>
      </c>
      <c r="AA616" s="2" t="n">
        <v>0</v>
      </c>
    </row>
    <row r="617" customFormat="false" ht="14.15" hidden="false" customHeight="false" outlineLevel="0" collapsed="false">
      <c r="A617" s="2" t="s">
        <v>1350</v>
      </c>
      <c r="D617" s="2" t="s">
        <v>608</v>
      </c>
      <c r="E617" s="2" t="s">
        <v>1351</v>
      </c>
      <c r="F617" s="2" t="n">
        <v>28972.8226224147</v>
      </c>
      <c r="G617" s="2" t="n">
        <v>1455.49988664027</v>
      </c>
      <c r="H617" s="2" t="n">
        <v>77.4968527369979</v>
      </c>
      <c r="I617" s="2" t="n">
        <v>4130.3605064024</v>
      </c>
      <c r="J617" s="2" t="n">
        <v>546.58734830065</v>
      </c>
      <c r="K617" s="2" t="n">
        <v>845.190537198182</v>
      </c>
      <c r="L617" s="2" t="n">
        <v>801.518839930683</v>
      </c>
      <c r="M617" s="2" t="n">
        <v>513.54692723066</v>
      </c>
      <c r="N617" s="2" t="n">
        <v>856.230130313266</v>
      </c>
      <c r="O617" s="2" t="n">
        <v>141.855995383133</v>
      </c>
      <c r="P617" s="2" t="n">
        <v>184.161232760586</v>
      </c>
      <c r="Q617" s="2" t="n">
        <v>465.287051292683</v>
      </c>
      <c r="R617" s="2" t="n">
        <v>13496.8128212828</v>
      </c>
      <c r="S617" s="2" t="n">
        <v>265.001356773149</v>
      </c>
      <c r="T617" s="2" t="n">
        <v>134.827619833333</v>
      </c>
      <c r="U617" s="2" t="n">
        <v>2251.15095441536</v>
      </c>
      <c r="V617" s="2" t="n">
        <v>847.951575170605</v>
      </c>
      <c r="W617" s="2" t="n">
        <v>1300.31696875235</v>
      </c>
      <c r="X617" s="2" t="n">
        <v>504.205415423964</v>
      </c>
      <c r="Y617" s="2" t="n">
        <v>154.820602573642</v>
      </c>
      <c r="Z617" s="2" t="n">
        <v>0</v>
      </c>
      <c r="AA617" s="2" t="n">
        <v>0</v>
      </c>
    </row>
    <row r="618" customFormat="false" ht="14.15" hidden="false" customHeight="false" outlineLevel="0" collapsed="false">
      <c r="A618" s="2" t="s">
        <v>1352</v>
      </c>
      <c r="D618" s="2" t="s">
        <v>608</v>
      </c>
      <c r="E618" s="2" t="s">
        <v>1353</v>
      </c>
      <c r="F618" s="2" t="n">
        <v>18259.2861567805</v>
      </c>
      <c r="G618" s="2" t="n">
        <v>1769.75273695304</v>
      </c>
      <c r="H618" s="2" t="n">
        <v>33.6220674077974</v>
      </c>
      <c r="I618" s="2" t="n">
        <v>1791.95998882761</v>
      </c>
      <c r="J618" s="2" t="n">
        <v>366.365461485066</v>
      </c>
      <c r="K618" s="2" t="n">
        <v>566.512602543997</v>
      </c>
      <c r="L618" s="2" t="n">
        <v>491.974964602477</v>
      </c>
      <c r="M618" s="2" t="n">
        <v>344.21919492657</v>
      </c>
      <c r="N618" s="2" t="n">
        <v>519.351511561181</v>
      </c>
      <c r="O618" s="2" t="n">
        <v>95.082949458205</v>
      </c>
      <c r="P618" s="2" t="n">
        <v>123.439218338582</v>
      </c>
      <c r="Q618" s="2" t="n">
        <v>311.871662964481</v>
      </c>
      <c r="R618" s="2" t="n">
        <v>8186.57261854005</v>
      </c>
      <c r="S618" s="2" t="n">
        <v>177.624573035234</v>
      </c>
      <c r="T618" s="2" t="n">
        <v>90.3719841206456</v>
      </c>
      <c r="U618" s="2" t="n">
        <v>1508.89690522672</v>
      </c>
      <c r="V618" s="2" t="n">
        <v>568.363265487604</v>
      </c>
      <c r="W618" s="2" t="n">
        <v>871.573825876004</v>
      </c>
      <c r="X618" s="2" t="n">
        <v>337.9577853007</v>
      </c>
      <c r="Y618" s="2" t="n">
        <v>103.772840124519</v>
      </c>
      <c r="Z618" s="2" t="n">
        <v>0</v>
      </c>
      <c r="AA618" s="2" t="n">
        <v>0</v>
      </c>
    </row>
    <row r="619" customFormat="false" ht="14.15" hidden="false" customHeight="false" outlineLevel="0" collapsed="false">
      <c r="A619" s="2" t="s">
        <v>1354</v>
      </c>
      <c r="D619" s="2" t="s">
        <v>608</v>
      </c>
      <c r="E619" s="2" t="s">
        <v>1355</v>
      </c>
      <c r="F619" s="2" t="n">
        <v>18976.1397441204</v>
      </c>
      <c r="G619" s="2" t="n">
        <v>1278.15534169317</v>
      </c>
      <c r="H619" s="2" t="n">
        <v>44.7503788722588</v>
      </c>
      <c r="I619" s="2" t="n">
        <v>2385.0671480531</v>
      </c>
      <c r="J619" s="2" t="n">
        <v>367.066579195263</v>
      </c>
      <c r="K619" s="2" t="n">
        <v>567.596744092392</v>
      </c>
      <c r="L619" s="2" t="n">
        <v>520.086632655615</v>
      </c>
      <c r="M619" s="2" t="n">
        <v>344.877931077009</v>
      </c>
      <c r="N619" s="2" t="n">
        <v>553.09494297622</v>
      </c>
      <c r="O619" s="2" t="n">
        <v>95.2649107695487</v>
      </c>
      <c r="P619" s="2" t="n">
        <v>123.675445361073</v>
      </c>
      <c r="Q619" s="2" t="n">
        <v>312.468495278658</v>
      </c>
      <c r="R619" s="2" t="n">
        <v>8718.47258518797</v>
      </c>
      <c r="S619" s="2" t="n">
        <v>177.964495181323</v>
      </c>
      <c r="T619" s="2" t="n">
        <v>90.5449300045609</v>
      </c>
      <c r="U619" s="2" t="n">
        <v>1511.78449822969</v>
      </c>
      <c r="V619" s="2" t="n">
        <v>569.450948670519</v>
      </c>
      <c r="W619" s="2" t="n">
        <v>873.241766523543</v>
      </c>
      <c r="X619" s="2" t="n">
        <v>338.604538921013</v>
      </c>
      <c r="Y619" s="2" t="n">
        <v>103.97143137751</v>
      </c>
      <c r="Z619" s="2" t="n">
        <v>0</v>
      </c>
      <c r="AA619" s="2" t="n">
        <v>0</v>
      </c>
    </row>
    <row r="620" customFormat="false" ht="14.15" hidden="false" customHeight="false" outlineLevel="0" collapsed="false">
      <c r="A620" s="2" t="s">
        <v>1356</v>
      </c>
      <c r="D620" s="2" t="s">
        <v>608</v>
      </c>
      <c r="E620" s="2" t="s">
        <v>1357</v>
      </c>
      <c r="F620" s="2" t="n">
        <v>21363.2253156942</v>
      </c>
      <c r="G620" s="2" t="n">
        <v>5.17074291599352</v>
      </c>
      <c r="H620" s="2" t="n">
        <v>35.9091531535577</v>
      </c>
      <c r="I620" s="2" t="n">
        <v>1913.85511495748</v>
      </c>
      <c r="J620" s="2" t="n">
        <v>516.744977158224</v>
      </c>
      <c r="K620" s="2" t="n">
        <v>799.045141086194</v>
      </c>
      <c r="L620" s="2" t="n">
        <v>633.801656582934</v>
      </c>
      <c r="M620" s="2" t="n">
        <v>485.508484611896</v>
      </c>
      <c r="N620" s="2" t="n">
        <v>660.071543080899</v>
      </c>
      <c r="O620" s="2" t="n">
        <v>134.110994924994</v>
      </c>
      <c r="P620" s="2" t="n">
        <v>174.106466811145</v>
      </c>
      <c r="Q620" s="2" t="n">
        <v>439.883483289122</v>
      </c>
      <c r="R620" s="2" t="n">
        <v>10404.7518887927</v>
      </c>
      <c r="S620" s="2" t="n">
        <v>250.532912037541</v>
      </c>
      <c r="T620" s="2" t="n">
        <v>127.466351988723</v>
      </c>
      <c r="U620" s="2" t="n">
        <v>2128.24345849883</v>
      </c>
      <c r="V620" s="2" t="n">
        <v>801.655432942433</v>
      </c>
      <c r="W620" s="2" t="n">
        <v>1229.32275034436</v>
      </c>
      <c r="X620" s="2" t="n">
        <v>476.676997164954</v>
      </c>
      <c r="Y620" s="2" t="n">
        <v>146.367765352178</v>
      </c>
      <c r="Z620" s="2" t="n">
        <v>0</v>
      </c>
      <c r="AA620" s="2" t="n">
        <v>0</v>
      </c>
    </row>
    <row r="621" customFormat="false" ht="14.15" hidden="false" customHeight="false" outlineLevel="0" collapsed="false">
      <c r="A621" s="2" t="s">
        <v>1358</v>
      </c>
      <c r="D621" s="2" t="s">
        <v>608</v>
      </c>
      <c r="E621" s="2" t="s">
        <v>1359</v>
      </c>
      <c r="F621" s="2" t="n">
        <v>66657.0691987891</v>
      </c>
      <c r="G621" s="2" t="n">
        <v>32.2985672375201</v>
      </c>
      <c r="H621" s="2" t="n">
        <v>83.0190407504062</v>
      </c>
      <c r="I621" s="2" t="n">
        <v>4424.67732668562</v>
      </c>
      <c r="J621" s="2" t="n">
        <v>1713.39503310502</v>
      </c>
      <c r="K621" s="2" t="n">
        <v>2649.4306408025</v>
      </c>
      <c r="L621" s="2" t="n">
        <v>1996.0855909236</v>
      </c>
      <c r="M621" s="2" t="n">
        <v>1609.82276139214</v>
      </c>
      <c r="N621" s="2" t="n">
        <v>2061.5379126498</v>
      </c>
      <c r="O621" s="2" t="n">
        <v>444.677979944637</v>
      </c>
      <c r="P621" s="2" t="n">
        <v>577.292801385739</v>
      </c>
      <c r="Q621" s="2" t="n">
        <v>1458.54185087075</v>
      </c>
      <c r="R621" s="2" t="n">
        <v>32496.1600228113</v>
      </c>
      <c r="S621" s="2" t="n">
        <v>830.703472871922</v>
      </c>
      <c r="T621" s="2" t="n">
        <v>422.646032452138</v>
      </c>
      <c r="U621" s="2" t="n">
        <v>7056.71449596615</v>
      </c>
      <c r="V621" s="2" t="n">
        <v>2658.08570529104</v>
      </c>
      <c r="W621" s="2" t="n">
        <v>4076.12185435541</v>
      </c>
      <c r="X621" s="2" t="n">
        <v>1580.5397932059</v>
      </c>
      <c r="Y621" s="2" t="n">
        <v>485.318316087501</v>
      </c>
      <c r="Z621" s="2" t="n">
        <v>0</v>
      </c>
      <c r="AA621" s="2" t="n">
        <v>0</v>
      </c>
    </row>
    <row r="622" customFormat="false" ht="14.15" hidden="false" customHeight="false" outlineLevel="0" collapsed="false">
      <c r="A622" s="2" t="s">
        <v>1360</v>
      </c>
      <c r="D622" s="2" t="s">
        <v>608</v>
      </c>
      <c r="E622" s="2" t="s">
        <v>1361</v>
      </c>
      <c r="F622" s="2" t="n">
        <v>54185.1296126798</v>
      </c>
      <c r="G622" s="2" t="n">
        <v>143.995640486002</v>
      </c>
      <c r="H622" s="2" t="n">
        <v>88.8271614616786</v>
      </c>
      <c r="I622" s="2" t="n">
        <v>4734.23354161569</v>
      </c>
      <c r="J622" s="2" t="n">
        <v>1313.72380698306</v>
      </c>
      <c r="K622" s="2" t="n">
        <v>2031.417180815</v>
      </c>
      <c r="L622" s="2" t="n">
        <v>1605.48247871911</v>
      </c>
      <c r="M622" s="2" t="n">
        <v>1234.31108752049</v>
      </c>
      <c r="N622" s="2" t="n">
        <v>1671.07030946134</v>
      </c>
      <c r="O622" s="2" t="n">
        <v>340.951174368555</v>
      </c>
      <c r="P622" s="2" t="n">
        <v>442.631898731495</v>
      </c>
      <c r="Q622" s="2" t="n">
        <v>1118.31837722655</v>
      </c>
      <c r="R622" s="2" t="n">
        <v>26341.1930735855</v>
      </c>
      <c r="S622" s="2" t="n">
        <v>636.931301754545</v>
      </c>
      <c r="T622" s="2" t="n">
        <v>324.058459392812</v>
      </c>
      <c r="U622" s="2" t="n">
        <v>5410.64591253836</v>
      </c>
      <c r="V622" s="2" t="n">
        <v>2038.05334121577</v>
      </c>
      <c r="W622" s="2" t="n">
        <v>3125.31448776671</v>
      </c>
      <c r="X622" s="2" t="n">
        <v>1211.85874483121</v>
      </c>
      <c r="Y622" s="2" t="n">
        <v>372.111634205958</v>
      </c>
      <c r="Z622" s="2" t="n">
        <v>0</v>
      </c>
      <c r="AA622" s="2" t="n">
        <v>0</v>
      </c>
    </row>
    <row r="623" customFormat="false" ht="14.15" hidden="false" customHeight="false" outlineLevel="0" collapsed="false">
      <c r="A623" s="2" t="s">
        <v>1362</v>
      </c>
      <c r="D623" s="2" t="s">
        <v>608</v>
      </c>
      <c r="E623" s="2" t="s">
        <v>1363</v>
      </c>
      <c r="F623" s="2" t="n">
        <v>19929.5070550248</v>
      </c>
      <c r="G623" s="2" t="n">
        <v>143.90802979122</v>
      </c>
      <c r="H623" s="2" t="n">
        <v>32.3940685856407</v>
      </c>
      <c r="I623" s="2" t="n">
        <v>1726.51116532302</v>
      </c>
      <c r="J623" s="2" t="n">
        <v>480.812202404263</v>
      </c>
      <c r="K623" s="2" t="n">
        <v>743.482125784536</v>
      </c>
      <c r="L623" s="2" t="n">
        <v>588.219766656322</v>
      </c>
      <c r="M623" s="2" t="n">
        <v>451.747794542616</v>
      </c>
      <c r="N623" s="2" t="n">
        <v>612.352981826604</v>
      </c>
      <c r="O623" s="2" t="n">
        <v>124.785350002094</v>
      </c>
      <c r="P623" s="2" t="n">
        <v>161.999666103497</v>
      </c>
      <c r="Q623" s="2" t="n">
        <v>409.295408277846</v>
      </c>
      <c r="R623" s="2" t="n">
        <v>9652.56101562816</v>
      </c>
      <c r="S623" s="2" t="n">
        <v>233.111663463038</v>
      </c>
      <c r="T623" s="2" t="n">
        <v>118.602754049352</v>
      </c>
      <c r="U623" s="2" t="n">
        <v>1980.25229032843</v>
      </c>
      <c r="V623" s="2" t="n">
        <v>745.910906385788</v>
      </c>
      <c r="W623" s="2" t="n">
        <v>1143.83962144978</v>
      </c>
      <c r="X623" s="2" t="n">
        <v>443.530420175047</v>
      </c>
      <c r="Y623" s="2" t="n">
        <v>136.189824247528</v>
      </c>
      <c r="Z623" s="2" t="n">
        <v>0</v>
      </c>
      <c r="AA623" s="2" t="n">
        <v>0</v>
      </c>
    </row>
    <row r="624" customFormat="false" ht="14.15" hidden="false" customHeight="false" outlineLevel="0" collapsed="false">
      <c r="A624" s="2" t="s">
        <v>1364</v>
      </c>
      <c r="D624" s="2" t="s">
        <v>608</v>
      </c>
      <c r="E624" s="2" t="s">
        <v>1365</v>
      </c>
      <c r="F624" s="2" t="n">
        <v>27961.3550995297</v>
      </c>
      <c r="G624" s="2" t="n">
        <v>2693.60483594511</v>
      </c>
      <c r="H624" s="2" t="n">
        <v>70.9079304835703</v>
      </c>
      <c r="I624" s="2" t="n">
        <v>3779.18980341048</v>
      </c>
      <c r="J624" s="2" t="n">
        <v>493.621891398539</v>
      </c>
      <c r="K624" s="2" t="n">
        <v>763.289806946703</v>
      </c>
      <c r="L624" s="2" t="n">
        <v>741.153315183681</v>
      </c>
      <c r="M624" s="2" t="n">
        <v>463.783156213981</v>
      </c>
      <c r="N624" s="2" t="n">
        <v>794.11619135594</v>
      </c>
      <c r="O624" s="2" t="n">
        <v>128.109852825807</v>
      </c>
      <c r="P624" s="2" t="n">
        <v>166.31562424596</v>
      </c>
      <c r="Q624" s="2" t="n">
        <v>420.199763160288</v>
      </c>
      <c r="R624" s="2" t="n">
        <v>12517.7066464126</v>
      </c>
      <c r="S624" s="2" t="n">
        <v>239.322171214231</v>
      </c>
      <c r="T624" s="2" t="n">
        <v>121.762541562314</v>
      </c>
      <c r="U624" s="2" t="n">
        <v>2033.00972003273</v>
      </c>
      <c r="V624" s="2" t="n">
        <v>765.783294566583</v>
      </c>
      <c r="W624" s="2" t="n">
        <v>1174.31353566583</v>
      </c>
      <c r="X624" s="2" t="n">
        <v>455.346856433389</v>
      </c>
      <c r="Y624" s="2" t="n">
        <v>139.818162472041</v>
      </c>
      <c r="Z624" s="2" t="n">
        <v>0</v>
      </c>
      <c r="AA624" s="2" t="n">
        <v>0</v>
      </c>
    </row>
    <row r="625" customFormat="false" ht="14.15" hidden="false" customHeight="false" outlineLevel="0" collapsed="false">
      <c r="A625" s="2" t="s">
        <v>1366</v>
      </c>
      <c r="D625" s="2" t="s">
        <v>608</v>
      </c>
      <c r="E625" s="2" t="s">
        <v>1367</v>
      </c>
      <c r="F625" s="2" t="n">
        <v>27325.9890255468</v>
      </c>
      <c r="G625" s="2" t="n">
        <v>1217.47293729684</v>
      </c>
      <c r="H625" s="2" t="n">
        <v>46.3407301564187</v>
      </c>
      <c r="I625" s="2" t="n">
        <v>2469.82832097057</v>
      </c>
      <c r="J625" s="2" t="n">
        <v>614.934202797221</v>
      </c>
      <c r="K625" s="2" t="n">
        <v>950.875593479412</v>
      </c>
      <c r="L625" s="2" t="n">
        <v>777.632822926595</v>
      </c>
      <c r="M625" s="2" t="n">
        <v>577.762312423382</v>
      </c>
      <c r="N625" s="2" t="n">
        <v>813.699432802167</v>
      </c>
      <c r="O625" s="2" t="n">
        <v>159.594077148217</v>
      </c>
      <c r="P625" s="2" t="n">
        <v>207.189283114348</v>
      </c>
      <c r="Q625" s="2" t="n">
        <v>523.46788276035</v>
      </c>
      <c r="R625" s="2" t="n">
        <v>12826.3985913422</v>
      </c>
      <c r="S625" s="2" t="n">
        <v>298.137888800608</v>
      </c>
      <c r="T625" s="2" t="n">
        <v>151.686853299891</v>
      </c>
      <c r="U625" s="2" t="n">
        <v>2532.64134604186</v>
      </c>
      <c r="V625" s="2" t="n">
        <v>953.981879583075</v>
      </c>
      <c r="W625" s="2" t="n">
        <v>1462.91234337828</v>
      </c>
      <c r="X625" s="2" t="n">
        <v>567.252711105988</v>
      </c>
      <c r="Y625" s="2" t="n">
        <v>174.179816119418</v>
      </c>
      <c r="Z625" s="2" t="n">
        <v>0</v>
      </c>
      <c r="AA625" s="2" t="n">
        <v>0</v>
      </c>
    </row>
    <row r="626" customFormat="false" ht="14.15" hidden="false" customHeight="false" outlineLevel="0" collapsed="false">
      <c r="A626" s="2" t="s">
        <v>1368</v>
      </c>
      <c r="D626" s="2" t="s">
        <v>608</v>
      </c>
      <c r="E626" s="2" t="s">
        <v>1369</v>
      </c>
      <c r="F626" s="2" t="n">
        <v>35590.352660654</v>
      </c>
      <c r="G626" s="2" t="n">
        <v>3057.16841262547</v>
      </c>
      <c r="H626" s="2" t="n">
        <v>40.1472064156118</v>
      </c>
      <c r="I626" s="2" t="n">
        <v>2139.73122733361</v>
      </c>
      <c r="J626" s="2" t="n">
        <v>817.480611216217</v>
      </c>
      <c r="K626" s="2" t="n">
        <v>1264.07403883576</v>
      </c>
      <c r="L626" s="2" t="n">
        <v>986.145626499398</v>
      </c>
      <c r="M626" s="2" t="n">
        <v>768.06508102674</v>
      </c>
      <c r="N626" s="2" t="n">
        <v>1024.31245217594</v>
      </c>
      <c r="O626" s="2" t="n">
        <v>212.16101355259</v>
      </c>
      <c r="P626" s="2" t="n">
        <v>275.43308052686</v>
      </c>
      <c r="Q626" s="2" t="n">
        <v>695.887206801053</v>
      </c>
      <c r="R626" s="2" t="n">
        <v>16146.3057046004</v>
      </c>
      <c r="S626" s="2" t="n">
        <v>396.338246359998</v>
      </c>
      <c r="T626" s="2" t="n">
        <v>201.649316276444</v>
      </c>
      <c r="U626" s="2" t="n">
        <v>3366.84020198579</v>
      </c>
      <c r="V626" s="2" t="n">
        <v>1268.20347032792</v>
      </c>
      <c r="W626" s="2" t="n">
        <v>1944.76493774568</v>
      </c>
      <c r="X626" s="2" t="n">
        <v>754.09383781161</v>
      </c>
      <c r="Y626" s="2" t="n">
        <v>231.550988536873</v>
      </c>
      <c r="Z626" s="2" t="n">
        <v>0</v>
      </c>
      <c r="AA626" s="2" t="n">
        <v>0</v>
      </c>
    </row>
    <row r="627" customFormat="false" ht="14.15" hidden="false" customHeight="false" outlineLevel="0" collapsed="false">
      <c r="A627" s="2" t="s">
        <v>1370</v>
      </c>
      <c r="D627" s="2" t="s">
        <v>608</v>
      </c>
      <c r="E627" s="2" t="s">
        <v>1371</v>
      </c>
      <c r="F627" s="2" t="n">
        <v>32175.2381412263</v>
      </c>
      <c r="G627" s="2" t="n">
        <v>1392.28719963451</v>
      </c>
      <c r="H627" s="2" t="n">
        <v>35.5324482063864</v>
      </c>
      <c r="I627" s="2" t="n">
        <v>1893.77781915241</v>
      </c>
      <c r="J627" s="2" t="n">
        <v>792.236951780393</v>
      </c>
      <c r="K627" s="2" t="n">
        <v>1225.03965184209</v>
      </c>
      <c r="L627" s="2" t="n">
        <v>929.17388180043</v>
      </c>
      <c r="M627" s="2" t="n">
        <v>744.347364589232</v>
      </c>
      <c r="N627" s="2" t="n">
        <v>960.716315483374</v>
      </c>
      <c r="O627" s="2" t="n">
        <v>205.609518265488</v>
      </c>
      <c r="P627" s="2" t="n">
        <v>266.927754789732</v>
      </c>
      <c r="Q627" s="2" t="n">
        <v>674.398330596274</v>
      </c>
      <c r="R627" s="2" t="n">
        <v>15143.8355476788</v>
      </c>
      <c r="S627" s="2" t="n">
        <v>384.099390079824</v>
      </c>
      <c r="T627" s="2" t="n">
        <v>195.422420377377</v>
      </c>
      <c r="U627" s="2" t="n">
        <v>3262.8727607185</v>
      </c>
      <c r="V627" s="2" t="n">
        <v>1229.04156720626</v>
      </c>
      <c r="W627" s="2" t="n">
        <v>1884.71093389824</v>
      </c>
      <c r="X627" s="2" t="n">
        <v>730.807550940478</v>
      </c>
      <c r="Y627" s="2" t="n">
        <v>224.400734186551</v>
      </c>
      <c r="Z627" s="2" t="n">
        <v>0</v>
      </c>
      <c r="AA627" s="2" t="n">
        <v>0</v>
      </c>
    </row>
    <row r="628" customFormat="false" ht="14.15" hidden="false" customHeight="false" outlineLevel="0" collapsed="false">
      <c r="A628" s="2" t="s">
        <v>1372</v>
      </c>
      <c r="D628" s="2" t="s">
        <v>608</v>
      </c>
      <c r="E628" s="2" t="s">
        <v>1373</v>
      </c>
      <c r="F628" s="2" t="n">
        <v>54385.7898953399</v>
      </c>
      <c r="G628" s="2" t="n">
        <v>1591.33644295878</v>
      </c>
      <c r="H628" s="2" t="n">
        <v>119.140713218909</v>
      </c>
      <c r="I628" s="2" t="n">
        <v>6349.85911304066</v>
      </c>
      <c r="J628" s="2" t="n">
        <v>1160.26804521811</v>
      </c>
      <c r="K628" s="2" t="n">
        <v>1794.12782875533</v>
      </c>
      <c r="L628" s="2" t="n">
        <v>1552.65452615725</v>
      </c>
      <c r="M628" s="2" t="n">
        <v>1090.13150640643</v>
      </c>
      <c r="N628" s="2" t="n">
        <v>1638.24325186037</v>
      </c>
      <c r="O628" s="2" t="n">
        <v>301.124749735561</v>
      </c>
      <c r="P628" s="2" t="n">
        <v>390.928173153671</v>
      </c>
      <c r="Q628" s="2" t="n">
        <v>987.687876689952</v>
      </c>
      <c r="R628" s="2" t="n">
        <v>25823.7379686691</v>
      </c>
      <c r="S628" s="2" t="n">
        <v>562.531509664955</v>
      </c>
      <c r="T628" s="2" t="n">
        <v>286.205268731146</v>
      </c>
      <c r="U628" s="2" t="n">
        <v>4778.62966548889</v>
      </c>
      <c r="V628" s="2" t="n">
        <v>1799.98882085659</v>
      </c>
      <c r="W628" s="2" t="n">
        <v>2760.24725451267</v>
      </c>
      <c r="X628" s="2" t="n">
        <v>1070.30181646386</v>
      </c>
      <c r="Y628" s="2" t="n">
        <v>328.645363757674</v>
      </c>
      <c r="Z628" s="2" t="n">
        <v>0</v>
      </c>
      <c r="AA628" s="2" t="n">
        <v>0</v>
      </c>
    </row>
    <row r="629" customFormat="false" ht="14.15" hidden="false" customHeight="false" outlineLevel="0" collapsed="false">
      <c r="A629" s="2" t="s">
        <v>1374</v>
      </c>
      <c r="D629" s="2" t="s">
        <v>608</v>
      </c>
      <c r="E629" s="2" t="s">
        <v>1375</v>
      </c>
      <c r="F629" s="2" t="n">
        <v>16462.6458522459</v>
      </c>
      <c r="G629" s="2" t="n">
        <v>1334.30670997973</v>
      </c>
      <c r="H629" s="2" t="n">
        <v>18.9983816949314</v>
      </c>
      <c r="I629" s="2" t="n">
        <v>1012.55938359985</v>
      </c>
      <c r="J629" s="2" t="n">
        <v>379.574889759388</v>
      </c>
      <c r="K629" s="2" t="n">
        <v>586.938402398248</v>
      </c>
      <c r="L629" s="2" t="n">
        <v>458.03370149312</v>
      </c>
      <c r="M629" s="2" t="n">
        <v>356.630132211969</v>
      </c>
      <c r="N629" s="2" t="n">
        <v>475.784958000232</v>
      </c>
      <c r="O629" s="2" t="n">
        <v>98.5111967495516</v>
      </c>
      <c r="P629" s="2" t="n">
        <v>127.889860313053</v>
      </c>
      <c r="Q629" s="2" t="n">
        <v>323.116299252038</v>
      </c>
      <c r="R629" s="2" t="n">
        <v>7499.83012039252</v>
      </c>
      <c r="S629" s="2" t="n">
        <v>184.028885952055</v>
      </c>
      <c r="T629" s="2" t="n">
        <v>93.6303759936428</v>
      </c>
      <c r="U629" s="2" t="n">
        <v>1563.30068379838</v>
      </c>
      <c r="V629" s="2" t="n">
        <v>588.855791608338</v>
      </c>
      <c r="W629" s="2" t="n">
        <v>902.998709357152</v>
      </c>
      <c r="X629" s="2" t="n">
        <v>350.142965384495</v>
      </c>
      <c r="Y629" s="2" t="n">
        <v>107.514404307155</v>
      </c>
      <c r="Z629" s="2" t="n">
        <v>0</v>
      </c>
      <c r="AA629" s="2" t="n">
        <v>0</v>
      </c>
    </row>
    <row r="630" customFormat="false" ht="14.15" hidden="false" customHeight="false" outlineLevel="0" collapsed="false">
      <c r="A630" s="2" t="s">
        <v>1376</v>
      </c>
      <c r="D630" s="2" t="s">
        <v>608</v>
      </c>
      <c r="E630" s="2" t="s">
        <v>1377</v>
      </c>
      <c r="F630" s="2" t="n">
        <v>48588.7338297735</v>
      </c>
      <c r="G630" s="2" t="n">
        <v>2720.93161728527</v>
      </c>
      <c r="H630" s="2" t="n">
        <v>52.4344629612519</v>
      </c>
      <c r="I630" s="2" t="n">
        <v>2794.60684325545</v>
      </c>
      <c r="J630" s="2" t="n">
        <v>1177.88415592047</v>
      </c>
      <c r="K630" s="2" t="n">
        <v>1821.36770196893</v>
      </c>
      <c r="L630" s="2" t="n">
        <v>1387.21724098555</v>
      </c>
      <c r="M630" s="2" t="n">
        <v>1106.68274848892</v>
      </c>
      <c r="N630" s="2" t="n">
        <v>1435.29220252585</v>
      </c>
      <c r="O630" s="2" t="n">
        <v>305.696664775731</v>
      </c>
      <c r="P630" s="2" t="n">
        <v>396.863555071089</v>
      </c>
      <c r="Q630" s="2" t="n">
        <v>1002.68373824699</v>
      </c>
      <c r="R630" s="2" t="n">
        <v>22624.6070016839</v>
      </c>
      <c r="S630" s="2" t="n">
        <v>571.072309688418</v>
      </c>
      <c r="T630" s="2" t="n">
        <v>290.550664364806</v>
      </c>
      <c r="U630" s="2" t="n">
        <v>4851.18261524887</v>
      </c>
      <c r="V630" s="2" t="n">
        <v>1827.31768030583</v>
      </c>
      <c r="W630" s="2" t="n">
        <v>2802.15551993614</v>
      </c>
      <c r="X630" s="2" t="n">
        <v>1086.55198844909</v>
      </c>
      <c r="Y630" s="2" t="n">
        <v>333.635118610987</v>
      </c>
      <c r="Z630" s="2" t="n">
        <v>0</v>
      </c>
      <c r="AA630" s="2" t="n">
        <v>0</v>
      </c>
    </row>
    <row r="631" customFormat="false" ht="14.15" hidden="false" customHeight="false" outlineLevel="0" collapsed="false">
      <c r="A631" s="2" t="s">
        <v>1378</v>
      </c>
      <c r="D631" s="2" t="s">
        <v>608</v>
      </c>
      <c r="E631" s="2" t="s">
        <v>1379</v>
      </c>
      <c r="F631" s="2" t="n">
        <v>32946.0765699266</v>
      </c>
      <c r="G631" s="2" t="n">
        <v>3001.56684354075</v>
      </c>
      <c r="H631" s="2" t="n">
        <v>38.620214862018</v>
      </c>
      <c r="I631" s="2" t="n">
        <v>2058.34694676188</v>
      </c>
      <c r="J631" s="2" t="n">
        <v>745.325144586912</v>
      </c>
      <c r="K631" s="2" t="n">
        <v>1152.49970805074</v>
      </c>
      <c r="L631" s="2" t="n">
        <v>907.279605179554</v>
      </c>
      <c r="M631" s="2" t="n">
        <v>700.271308840869</v>
      </c>
      <c r="N631" s="2" t="n">
        <v>943.756704797814</v>
      </c>
      <c r="O631" s="2" t="n">
        <v>193.434481420338</v>
      </c>
      <c r="P631" s="2" t="n">
        <v>251.121797570565</v>
      </c>
      <c r="Q631" s="2" t="n">
        <v>634.464262404378</v>
      </c>
      <c r="R631" s="2" t="n">
        <v>14876.5000699361</v>
      </c>
      <c r="S631" s="2" t="n">
        <v>361.355189004547</v>
      </c>
      <c r="T631" s="2" t="n">
        <v>183.850606054119</v>
      </c>
      <c r="U631" s="2" t="n">
        <v>3069.66382555876</v>
      </c>
      <c r="V631" s="2" t="n">
        <v>1156.26465254205</v>
      </c>
      <c r="W631" s="2" t="n">
        <v>1773.10897472708</v>
      </c>
      <c r="X631" s="2" t="n">
        <v>687.533246645261</v>
      </c>
      <c r="Y631" s="2" t="n">
        <v>211.11298744288</v>
      </c>
      <c r="Z631" s="2" t="n">
        <v>0</v>
      </c>
      <c r="AA631" s="2" t="n">
        <v>0</v>
      </c>
    </row>
    <row r="632" customFormat="false" ht="14.15" hidden="false" customHeight="false" outlineLevel="0" collapsed="false">
      <c r="A632" s="2" t="s">
        <v>1380</v>
      </c>
      <c r="D632" s="2" t="s">
        <v>608</v>
      </c>
      <c r="E632" s="2" t="s">
        <v>1381</v>
      </c>
      <c r="F632" s="2" t="n">
        <v>51253.4997609462</v>
      </c>
      <c r="G632" s="2" t="n">
        <v>1583.16603830825</v>
      </c>
      <c r="H632" s="2" t="n">
        <v>100.704980977724</v>
      </c>
      <c r="I632" s="2" t="n">
        <v>5367.28733539675</v>
      </c>
      <c r="J632" s="2" t="n">
        <v>1130.90509031782</v>
      </c>
      <c r="K632" s="2" t="n">
        <v>1748.72375618933</v>
      </c>
      <c r="L632" s="2" t="n">
        <v>1468.52595390024</v>
      </c>
      <c r="M632" s="2" t="n">
        <v>1062.54350000574</v>
      </c>
      <c r="N632" s="2" t="n">
        <v>1542.74175314716</v>
      </c>
      <c r="O632" s="2" t="n">
        <v>293.504172333393</v>
      </c>
      <c r="P632" s="2" t="n">
        <v>381.034936530571</v>
      </c>
      <c r="Q632" s="2" t="n">
        <v>962.692415771816</v>
      </c>
      <c r="R632" s="2" t="n">
        <v>24318.3414559201</v>
      </c>
      <c r="S632" s="2" t="n">
        <v>548.295499790892</v>
      </c>
      <c r="T632" s="2" t="n">
        <v>278.962259296719</v>
      </c>
      <c r="U632" s="2" t="n">
        <v>4657.69667252125</v>
      </c>
      <c r="V632" s="2" t="n">
        <v>1754.43642390343</v>
      </c>
      <c r="W632" s="2" t="n">
        <v>2690.39355477325</v>
      </c>
      <c r="X632" s="2" t="n">
        <v>1043.21564090636</v>
      </c>
      <c r="Y632" s="2" t="n">
        <v>320.328320955386</v>
      </c>
      <c r="Z632" s="2" t="n">
        <v>0</v>
      </c>
      <c r="AA632" s="2" t="n">
        <v>0</v>
      </c>
    </row>
    <row r="633" customFormat="false" ht="14.15" hidden="false" customHeight="false" outlineLevel="0" collapsed="false">
      <c r="A633" s="2" t="s">
        <v>1382</v>
      </c>
      <c r="D633" s="2" t="s">
        <v>608</v>
      </c>
      <c r="E633" s="2" t="s">
        <v>1383</v>
      </c>
      <c r="F633" s="2" t="n">
        <v>26951.9148348473</v>
      </c>
      <c r="G633" s="2" t="n">
        <v>1597.31853422668</v>
      </c>
      <c r="H633" s="2" t="n">
        <v>72.4501647138774</v>
      </c>
      <c r="I633" s="2" t="n">
        <v>3861.38647503662</v>
      </c>
      <c r="J633" s="2" t="n">
        <v>498.240005096588</v>
      </c>
      <c r="K633" s="2" t="n">
        <v>770.430817453865</v>
      </c>
      <c r="L633" s="2" t="n">
        <v>738.784517047741</v>
      </c>
      <c r="M633" s="2" t="n">
        <v>468.122111564134</v>
      </c>
      <c r="N633" s="2" t="n">
        <v>790.332587222914</v>
      </c>
      <c r="O633" s="2" t="n">
        <v>129.308393402105</v>
      </c>
      <c r="P633" s="2" t="n">
        <v>167.871601555544</v>
      </c>
      <c r="Q633" s="2" t="n">
        <v>424.130971066545</v>
      </c>
      <c r="R633" s="2" t="n">
        <v>12458.0654413611</v>
      </c>
      <c r="S633" s="2" t="n">
        <v>241.561166316333</v>
      </c>
      <c r="T633" s="2" t="n">
        <v>122.901699429695</v>
      </c>
      <c r="U633" s="2" t="n">
        <v>2052.02968288273</v>
      </c>
      <c r="V633" s="2" t="n">
        <v>772.94763306939</v>
      </c>
      <c r="W633" s="2" t="n">
        <v>1185.29990705528</v>
      </c>
      <c r="X633" s="2" t="n">
        <v>459.606885398273</v>
      </c>
      <c r="Y633" s="2" t="n">
        <v>141.126240947894</v>
      </c>
      <c r="Z633" s="2" t="n">
        <v>0</v>
      </c>
      <c r="AA633" s="2" t="n">
        <v>0</v>
      </c>
    </row>
    <row r="634" customFormat="false" ht="14.15" hidden="false" customHeight="false" outlineLevel="0" collapsed="false">
      <c r="A634" s="2" t="s">
        <v>1384</v>
      </c>
      <c r="D634" s="2" t="s">
        <v>608</v>
      </c>
      <c r="E634" s="2" t="s">
        <v>1385</v>
      </c>
      <c r="F634" s="2" t="n">
        <v>48019.7900482404</v>
      </c>
      <c r="G634" s="2" t="n">
        <v>880.811372366252</v>
      </c>
      <c r="H634" s="2" t="n">
        <v>98.670534369343</v>
      </c>
      <c r="I634" s="2" t="n">
        <v>5258.85715240393</v>
      </c>
      <c r="J634" s="2" t="n">
        <v>1066.62110523945</v>
      </c>
      <c r="K634" s="2" t="n">
        <v>1649.32113362489</v>
      </c>
      <c r="L634" s="2" t="n">
        <v>1389.37503928028</v>
      </c>
      <c r="M634" s="2" t="n">
        <v>1002.14538960349</v>
      </c>
      <c r="N634" s="2" t="n">
        <v>1460.26021306648</v>
      </c>
      <c r="O634" s="2" t="n">
        <v>276.820528412916</v>
      </c>
      <c r="P634" s="2" t="n">
        <v>359.375785480695</v>
      </c>
      <c r="Q634" s="2" t="n">
        <v>907.970135873738</v>
      </c>
      <c r="R634" s="2" t="n">
        <v>23018.1794220604</v>
      </c>
      <c r="S634" s="2" t="n">
        <v>517.128764377942</v>
      </c>
      <c r="T634" s="2" t="n">
        <v>263.105220657855</v>
      </c>
      <c r="U634" s="2" t="n">
        <v>4392.93943872741</v>
      </c>
      <c r="V634" s="2" t="n">
        <v>1654.7090764357</v>
      </c>
      <c r="W634" s="2" t="n">
        <v>2537.46363995487</v>
      </c>
      <c r="X634" s="2" t="n">
        <v>983.916183093597</v>
      </c>
      <c r="Y634" s="2" t="n">
        <v>302.119913211207</v>
      </c>
      <c r="Z634" s="2" t="n">
        <v>0</v>
      </c>
      <c r="AA634" s="2" t="n">
        <v>0</v>
      </c>
    </row>
    <row r="635" customFormat="false" ht="14.15" hidden="false" customHeight="false" outlineLevel="0" collapsed="false">
      <c r="A635" s="2" t="s">
        <v>1386</v>
      </c>
      <c r="D635" s="2" t="s">
        <v>608</v>
      </c>
      <c r="E635" s="2" t="s">
        <v>1387</v>
      </c>
      <c r="F635" s="2" t="n">
        <v>48057.0970122895</v>
      </c>
      <c r="G635" s="2" t="n">
        <v>301.553916250059</v>
      </c>
      <c r="H635" s="2" t="n">
        <v>44.0256500193657</v>
      </c>
      <c r="I635" s="2" t="n">
        <v>2346.44117388613</v>
      </c>
      <c r="J635" s="2" t="n">
        <v>1280.47368013049</v>
      </c>
      <c r="K635" s="2" t="n">
        <v>1980.00235633396</v>
      </c>
      <c r="L635" s="2" t="n">
        <v>1441.89335738084</v>
      </c>
      <c r="M635" s="2" t="n">
        <v>1203.07088313548</v>
      </c>
      <c r="N635" s="2" t="n">
        <v>1480.5725364888</v>
      </c>
      <c r="O635" s="2" t="n">
        <v>332.321757943254</v>
      </c>
      <c r="P635" s="2" t="n">
        <v>431.428960409462</v>
      </c>
      <c r="Q635" s="2" t="n">
        <v>1090.01392867603</v>
      </c>
      <c r="R635" s="2" t="n">
        <v>23338.3639349507</v>
      </c>
      <c r="S635" s="2" t="n">
        <v>620.810678479589</v>
      </c>
      <c r="T635" s="2" t="n">
        <v>315.856594719897</v>
      </c>
      <c r="U635" s="2" t="n">
        <v>5273.7033817035</v>
      </c>
      <c r="V635" s="2" t="n">
        <v>1986.47055663995</v>
      </c>
      <c r="W635" s="2" t="n">
        <v>3046.21330788395</v>
      </c>
      <c r="X635" s="2" t="n">
        <v>1181.18680543356</v>
      </c>
      <c r="Y635" s="2" t="n">
        <v>362.693551824486</v>
      </c>
      <c r="Z635" s="2" t="n">
        <v>0</v>
      </c>
      <c r="AA635" s="2" t="n">
        <v>0</v>
      </c>
    </row>
    <row r="636" customFormat="false" ht="14.15" hidden="false" customHeight="false" outlineLevel="0" collapsed="false">
      <c r="A636" s="2" t="s">
        <v>1388</v>
      </c>
      <c r="D636" s="2" t="s">
        <v>608</v>
      </c>
      <c r="E636" s="2" t="s">
        <v>1389</v>
      </c>
      <c r="F636" s="2" t="n">
        <v>15065.4833362385</v>
      </c>
      <c r="G636" s="2" t="n">
        <v>76.3917208981107</v>
      </c>
      <c r="H636" s="2" t="n">
        <v>16.622598901232</v>
      </c>
      <c r="I636" s="2" t="n">
        <v>885.936958606823</v>
      </c>
      <c r="J636" s="2" t="n">
        <v>392.205662706733</v>
      </c>
      <c r="K636" s="2" t="n">
        <v>606.469424851996</v>
      </c>
      <c r="L636" s="2" t="n">
        <v>450.670827626292</v>
      </c>
      <c r="M636" s="2" t="n">
        <v>368.497393054767</v>
      </c>
      <c r="N636" s="2" t="n">
        <v>464.370971085687</v>
      </c>
      <c r="O636" s="2" t="n">
        <v>101.789265432397</v>
      </c>
      <c r="P636" s="2" t="n">
        <v>132.14553641667</v>
      </c>
      <c r="Q636" s="2" t="n">
        <v>333.868350353274</v>
      </c>
      <c r="R636" s="2" t="n">
        <v>7319.91068112468</v>
      </c>
      <c r="S636" s="2" t="n">
        <v>190.152650028458</v>
      </c>
      <c r="T636" s="2" t="n">
        <v>96.7460299846112</v>
      </c>
      <c r="U636" s="2" t="n">
        <v>1615.32123762902</v>
      </c>
      <c r="V636" s="2" t="n">
        <v>608.450617302021</v>
      </c>
      <c r="W636" s="2" t="n">
        <v>933.046986989177</v>
      </c>
      <c r="X636" s="2" t="n">
        <v>361.794358598849</v>
      </c>
      <c r="Y636" s="2" t="n">
        <v>111.092064647737</v>
      </c>
      <c r="Z636" s="2" t="n">
        <v>0</v>
      </c>
      <c r="AA636" s="2" t="n">
        <v>0</v>
      </c>
    </row>
    <row r="637" customFormat="false" ht="14.15" hidden="false" customHeight="false" outlineLevel="0" collapsed="false">
      <c r="A637" s="2" t="s">
        <v>1390</v>
      </c>
      <c r="D637" s="2" t="s">
        <v>608</v>
      </c>
      <c r="E637" s="2" t="s">
        <v>1391</v>
      </c>
      <c r="F637" s="2" t="n">
        <v>27722.0020977693</v>
      </c>
      <c r="G637" s="2" t="n">
        <v>6.7016304754918</v>
      </c>
      <c r="H637" s="2" t="n">
        <v>59.2115638829675</v>
      </c>
      <c r="I637" s="2" t="n">
        <v>3155.80693082486</v>
      </c>
      <c r="J637" s="2" t="n">
        <v>626.374999635241</v>
      </c>
      <c r="K637" s="2" t="n">
        <v>968.566550387882</v>
      </c>
      <c r="L637" s="2" t="n">
        <v>814.217739810192</v>
      </c>
      <c r="M637" s="2" t="n">
        <v>588.511529505523</v>
      </c>
      <c r="N637" s="2" t="n">
        <v>855.497099929962</v>
      </c>
      <c r="O637" s="2" t="n">
        <v>162.563310937618</v>
      </c>
      <c r="P637" s="2" t="n">
        <v>211.044021530822</v>
      </c>
      <c r="Q637" s="2" t="n">
        <v>533.20695674688</v>
      </c>
      <c r="R637" s="2" t="n">
        <v>13485.258014315</v>
      </c>
      <c r="S637" s="2" t="n">
        <v>303.684718038547</v>
      </c>
      <c r="T637" s="2" t="n">
        <v>154.508973884026</v>
      </c>
      <c r="U637" s="2" t="n">
        <v>2579.76091586223</v>
      </c>
      <c r="V637" s="2" t="n">
        <v>971.730628671703</v>
      </c>
      <c r="W637" s="2" t="n">
        <v>1490.1296990503</v>
      </c>
      <c r="X637" s="2" t="n">
        <v>577.806397978598</v>
      </c>
      <c r="Y637" s="2" t="n">
        <v>177.420416301424</v>
      </c>
      <c r="Z637" s="2" t="n">
        <v>0</v>
      </c>
      <c r="AA637" s="2" t="n">
        <v>0</v>
      </c>
    </row>
    <row r="638" customFormat="false" ht="14.15" hidden="false" customHeight="false" outlineLevel="0" collapsed="false">
      <c r="A638" s="2" t="s">
        <v>1392</v>
      </c>
      <c r="D638" s="2" t="s">
        <v>608</v>
      </c>
      <c r="E638" s="2" t="s">
        <v>1393</v>
      </c>
      <c r="F638" s="2" t="n">
        <v>6622.58119659226</v>
      </c>
      <c r="G638" s="2" t="n">
        <v>11.2129196177112</v>
      </c>
      <c r="H638" s="2" t="n">
        <v>9.86768124400352</v>
      </c>
      <c r="I638" s="2" t="n">
        <v>525.919175560815</v>
      </c>
      <c r="J638" s="2" t="n">
        <v>164.263956029075</v>
      </c>
      <c r="K638" s="2" t="n">
        <v>254.002112690956</v>
      </c>
      <c r="L638" s="2" t="n">
        <v>197.042942330887</v>
      </c>
      <c r="M638" s="2" t="n">
        <v>154.334435540361</v>
      </c>
      <c r="N638" s="2" t="n">
        <v>204.483718014176</v>
      </c>
      <c r="O638" s="2" t="n">
        <v>42.6314788670492</v>
      </c>
      <c r="P638" s="2" t="n">
        <v>55.3453217212146</v>
      </c>
      <c r="Q638" s="2" t="n">
        <v>139.831066291712</v>
      </c>
      <c r="R638" s="2" t="n">
        <v>3223.29052590985</v>
      </c>
      <c r="S638" s="2" t="n">
        <v>79.6399173013534</v>
      </c>
      <c r="T638" s="2" t="n">
        <v>40.5192661057082</v>
      </c>
      <c r="U638" s="2" t="n">
        <v>676.530407336643</v>
      </c>
      <c r="V638" s="2" t="n">
        <v>254.831877634302</v>
      </c>
      <c r="W638" s="2" t="n">
        <v>390.779643991152</v>
      </c>
      <c r="X638" s="2" t="n">
        <v>151.527064148705</v>
      </c>
      <c r="Y638" s="2" t="n">
        <v>46.5276862565853</v>
      </c>
      <c r="Z638" s="2" t="n">
        <v>0</v>
      </c>
      <c r="AA638" s="2" t="n">
        <v>0</v>
      </c>
    </row>
    <row r="639" customFormat="false" ht="14.15" hidden="false" customHeight="false" outlineLevel="0" collapsed="false">
      <c r="A639" s="2" t="s">
        <v>1394</v>
      </c>
      <c r="D639" s="2" t="s">
        <v>608</v>
      </c>
      <c r="E639" s="2" t="s">
        <v>1395</v>
      </c>
      <c r="F639" s="2" t="n">
        <v>11073.783813619</v>
      </c>
      <c r="G639" s="2" t="n">
        <v>21.4472508513845</v>
      </c>
      <c r="H639" s="2" t="n">
        <v>11.9500459104625</v>
      </c>
      <c r="I639" s="2" t="n">
        <v>636.903253939575</v>
      </c>
      <c r="J639" s="2" t="n">
        <v>290.506356954252</v>
      </c>
      <c r="K639" s="2" t="n">
        <v>449.21131939299</v>
      </c>
      <c r="L639" s="2" t="n">
        <v>332.377966787754</v>
      </c>
      <c r="M639" s="2" t="n">
        <v>272.945664437092</v>
      </c>
      <c r="N639" s="2" t="n">
        <v>342.231285579115</v>
      </c>
      <c r="O639" s="2" t="n">
        <v>75.395210955753</v>
      </c>
      <c r="P639" s="2" t="n">
        <v>97.8800716624968</v>
      </c>
      <c r="Q639" s="2" t="n">
        <v>247.295965831016</v>
      </c>
      <c r="R639" s="2" t="n">
        <v>5394.61464800164</v>
      </c>
      <c r="S639" s="2" t="n">
        <v>140.845884895521</v>
      </c>
      <c r="T639" s="2" t="n">
        <v>71.6596913125949</v>
      </c>
      <c r="U639" s="2" t="n">
        <v>1196.46688631654</v>
      </c>
      <c r="V639" s="2" t="n">
        <v>450.678786734257</v>
      </c>
      <c r="W639" s="2" t="n">
        <v>691.107005408145</v>
      </c>
      <c r="X639" s="2" t="n">
        <v>267.980733265806</v>
      </c>
      <c r="Y639" s="2" t="n">
        <v>82.2857853826348</v>
      </c>
      <c r="Z639" s="2" t="n">
        <v>0</v>
      </c>
      <c r="AA639" s="2" t="n">
        <v>0</v>
      </c>
    </row>
    <row r="640" customFormat="false" ht="14.15" hidden="false" customHeight="false" outlineLevel="0" collapsed="false">
      <c r="A640" s="2" t="s">
        <v>1396</v>
      </c>
      <c r="D640" s="2" t="s">
        <v>608</v>
      </c>
      <c r="E640" s="2" t="s">
        <v>1397</v>
      </c>
      <c r="F640" s="2" t="n">
        <v>14881.4495513732</v>
      </c>
      <c r="G640" s="2" t="n">
        <v>641.634233436945</v>
      </c>
      <c r="H640" s="2" t="n">
        <v>36.4239287802325</v>
      </c>
      <c r="I640" s="2" t="n">
        <v>1941.29118291358</v>
      </c>
      <c r="J640" s="2" t="n">
        <v>296.492229245277</v>
      </c>
      <c r="K640" s="2" t="n">
        <v>458.467301319723</v>
      </c>
      <c r="L640" s="2" t="n">
        <v>416.766167894953</v>
      </c>
      <c r="M640" s="2" t="n">
        <v>278.569699335464</v>
      </c>
      <c r="N640" s="2" t="n">
        <v>442.74520141919</v>
      </c>
      <c r="O640" s="2" t="n">
        <v>76.9487263723095</v>
      </c>
      <c r="P640" s="2" t="n">
        <v>99.8968867675116</v>
      </c>
      <c r="Q640" s="2" t="n">
        <v>252.391489677964</v>
      </c>
      <c r="R640" s="2" t="n">
        <v>6979.02222722491</v>
      </c>
      <c r="S640" s="2" t="n">
        <v>143.74800892661</v>
      </c>
      <c r="T640" s="2" t="n">
        <v>73.136236490844</v>
      </c>
      <c r="U640" s="2" t="n">
        <v>1221.1200404059</v>
      </c>
      <c r="V640" s="2" t="n">
        <v>459.965005769011</v>
      </c>
      <c r="W640" s="2" t="n">
        <v>705.347238624307</v>
      </c>
      <c r="X640" s="2" t="n">
        <v>273.502465948706</v>
      </c>
      <c r="Y640" s="2" t="n">
        <v>83.9812808197441</v>
      </c>
      <c r="Z640" s="2" t="n">
        <v>0</v>
      </c>
      <c r="AA640" s="2" t="n">
        <v>0</v>
      </c>
    </row>
    <row r="641" customFormat="false" ht="14.15" hidden="false" customHeight="false" outlineLevel="0" collapsed="false">
      <c r="A641" s="2" t="s">
        <v>1398</v>
      </c>
      <c r="D641" s="2" t="s">
        <v>608</v>
      </c>
      <c r="E641" s="2" t="s">
        <v>1327</v>
      </c>
      <c r="F641" s="2" t="n">
        <v>12674.4530495228</v>
      </c>
      <c r="G641" s="2" t="n">
        <v>589.476566961772</v>
      </c>
      <c r="H641" s="2" t="n">
        <v>28.001852496743</v>
      </c>
      <c r="I641" s="2" t="n">
        <v>1492.41861538767</v>
      </c>
      <c r="J641" s="2" t="n">
        <v>261.51481695931</v>
      </c>
      <c r="K641" s="2" t="n">
        <v>404.381567407861</v>
      </c>
      <c r="L641" s="2" t="n">
        <v>355.764492728426</v>
      </c>
      <c r="M641" s="2" t="n">
        <v>245.706621443551</v>
      </c>
      <c r="N641" s="2" t="n">
        <v>376.24835878127</v>
      </c>
      <c r="O641" s="2" t="n">
        <v>67.8710269868803</v>
      </c>
      <c r="P641" s="2" t="n">
        <v>88.1119755627687</v>
      </c>
      <c r="Q641" s="2" t="n">
        <v>222.616674957162</v>
      </c>
      <c r="R641" s="2" t="n">
        <v>5930.82804844503</v>
      </c>
      <c r="S641" s="2" t="n">
        <v>126.789947710937</v>
      </c>
      <c r="T641" s="2" t="n">
        <v>64.5082994170935</v>
      </c>
      <c r="U641" s="2" t="n">
        <v>1077.06358667469</v>
      </c>
      <c r="V641" s="2" t="n">
        <v>405.702586531741</v>
      </c>
      <c r="W641" s="2" t="n">
        <v>622.136891989146</v>
      </c>
      <c r="X641" s="2" t="n">
        <v>241.237173407758</v>
      </c>
      <c r="Y641" s="2" t="n">
        <v>74.0739456730083</v>
      </c>
      <c r="Z641" s="2" t="n">
        <v>0</v>
      </c>
      <c r="AA641" s="2" t="n">
        <v>0</v>
      </c>
    </row>
    <row r="642" customFormat="false" ht="14.15" hidden="false" customHeight="false" outlineLevel="0" collapsed="false">
      <c r="A642" s="2" t="s">
        <v>1399</v>
      </c>
      <c r="D642" s="2" t="s">
        <v>608</v>
      </c>
      <c r="E642" s="2" t="s">
        <v>1400</v>
      </c>
      <c r="F642" s="2" t="n">
        <v>14997.0377375549</v>
      </c>
      <c r="G642" s="2" t="n">
        <v>904.001449100445</v>
      </c>
      <c r="H642" s="2" t="n">
        <v>27.3671335378747</v>
      </c>
      <c r="I642" s="2" t="n">
        <v>1458.58991102375</v>
      </c>
      <c r="J642" s="2" t="n">
        <v>322.024551837108</v>
      </c>
      <c r="K642" s="2" t="n">
        <v>497.948049482662</v>
      </c>
      <c r="L642" s="2" t="n">
        <v>419.128101856245</v>
      </c>
      <c r="M642" s="2" t="n">
        <v>302.558629655315</v>
      </c>
      <c r="N642" s="2" t="n">
        <v>440.459416980386</v>
      </c>
      <c r="O642" s="2" t="n">
        <v>83.575138503816</v>
      </c>
      <c r="P642" s="2" t="n">
        <v>108.499471548098</v>
      </c>
      <c r="Q642" s="2" t="n">
        <v>274.126092808353</v>
      </c>
      <c r="R642" s="2" t="n">
        <v>6942.99125420946</v>
      </c>
      <c r="S642" s="2" t="n">
        <v>156.126817454544</v>
      </c>
      <c r="T642" s="2" t="n">
        <v>79.4343374157484</v>
      </c>
      <c r="U642" s="2" t="n">
        <v>1326.276357232</v>
      </c>
      <c r="V642" s="2" t="n">
        <v>499.574728216517</v>
      </c>
      <c r="W642" s="2" t="n">
        <v>766.087964550431</v>
      </c>
      <c r="X642" s="2" t="n">
        <v>297.055033272441</v>
      </c>
      <c r="Y642" s="2" t="n">
        <v>91.2132988696708</v>
      </c>
      <c r="Z642" s="2" t="n">
        <v>0</v>
      </c>
      <c r="AA642" s="2" t="n">
        <v>0</v>
      </c>
    </row>
    <row r="643" customFormat="false" ht="14.15" hidden="false" customHeight="false" outlineLevel="0" collapsed="false">
      <c r="A643" s="2" t="s">
        <v>1401</v>
      </c>
      <c r="D643" s="2" t="s">
        <v>608</v>
      </c>
      <c r="E643" s="2" t="s">
        <v>1402</v>
      </c>
      <c r="F643" s="2" t="n">
        <v>10077.1555087869</v>
      </c>
      <c r="G643" s="2" t="n">
        <v>911.731886633998</v>
      </c>
      <c r="H643" s="2" t="n">
        <v>20.7226049702625</v>
      </c>
      <c r="I643" s="2" t="n">
        <v>1104.45555059409</v>
      </c>
      <c r="J643" s="2" t="n">
        <v>196.998908728382</v>
      </c>
      <c r="K643" s="2" t="n">
        <v>304.620321003136</v>
      </c>
      <c r="L643" s="2" t="n">
        <v>271.862821009385</v>
      </c>
      <c r="M643" s="2" t="n">
        <v>185.090607310593</v>
      </c>
      <c r="N643" s="2" t="n">
        <v>288.087120754079</v>
      </c>
      <c r="O643" s="2" t="n">
        <v>51.1271919738696</v>
      </c>
      <c r="P643" s="2" t="n">
        <v>66.3746828328588</v>
      </c>
      <c r="Q643" s="2" t="n">
        <v>167.696968535919</v>
      </c>
      <c r="R643" s="2" t="n">
        <v>4541.13655591345</v>
      </c>
      <c r="S643" s="2" t="n">
        <v>95.5107692451303</v>
      </c>
      <c r="T643" s="2" t="n">
        <v>48.594051904403</v>
      </c>
      <c r="U643" s="2" t="n">
        <v>811.351164240173</v>
      </c>
      <c r="V643" s="2" t="n">
        <v>305.615443684288</v>
      </c>
      <c r="W643" s="2" t="n">
        <v>468.655238072414</v>
      </c>
      <c r="X643" s="2" t="n">
        <v>181.723775572694</v>
      </c>
      <c r="Y643" s="2" t="n">
        <v>55.7998458078136</v>
      </c>
      <c r="Z643" s="2" t="n">
        <v>0</v>
      </c>
      <c r="AA643" s="2" t="n">
        <v>0</v>
      </c>
    </row>
    <row r="644" customFormat="false" ht="14.15" hidden="false" customHeight="false" outlineLevel="0" collapsed="false">
      <c r="A644" s="2" t="s">
        <v>1403</v>
      </c>
      <c r="D644" s="2" t="s">
        <v>608</v>
      </c>
      <c r="E644" s="2" t="s">
        <v>1404</v>
      </c>
      <c r="F644" s="2" t="n">
        <v>19354.7717371875</v>
      </c>
      <c r="G644" s="2" t="n">
        <v>627.550976970878</v>
      </c>
      <c r="H644" s="2" t="n">
        <v>54.0209646990844</v>
      </c>
      <c r="I644" s="2" t="n">
        <v>2879.16284636852</v>
      </c>
      <c r="J644" s="2" t="n">
        <v>369.956956147515</v>
      </c>
      <c r="K644" s="2" t="n">
        <v>572.06614730228</v>
      </c>
      <c r="L644" s="2" t="n">
        <v>543.311280954584</v>
      </c>
      <c r="M644" s="2" t="n">
        <v>347.593588889036</v>
      </c>
      <c r="N644" s="2" t="n">
        <v>580.507704263601</v>
      </c>
      <c r="O644" s="2" t="n">
        <v>96.0150512564607</v>
      </c>
      <c r="P644" s="2" t="n">
        <v>124.649297727624</v>
      </c>
      <c r="Q644" s="2" t="n">
        <v>314.928952831177</v>
      </c>
      <c r="R644" s="2" t="n">
        <v>9150.58177512609</v>
      </c>
      <c r="S644" s="2" t="n">
        <v>179.365833533398</v>
      </c>
      <c r="T644" s="2" t="n">
        <v>91.2579041451166</v>
      </c>
      <c r="U644" s="2" t="n">
        <v>1523.68867942765</v>
      </c>
      <c r="V644" s="2" t="n">
        <v>573.934952365663</v>
      </c>
      <c r="W644" s="2" t="n">
        <v>880.117897500209</v>
      </c>
      <c r="X644" s="2" t="n">
        <v>341.270798424591</v>
      </c>
      <c r="Y644" s="2" t="n">
        <v>104.790129254078</v>
      </c>
      <c r="Z644" s="2" t="n">
        <v>0</v>
      </c>
      <c r="AA644" s="2" t="n">
        <v>0</v>
      </c>
    </row>
    <row r="645" customFormat="false" ht="14.15" hidden="false" customHeight="false" outlineLevel="0" collapsed="false">
      <c r="A645" s="2" t="s">
        <v>1405</v>
      </c>
      <c r="D645" s="2" t="s">
        <v>608</v>
      </c>
      <c r="E645" s="2" t="s">
        <v>1406</v>
      </c>
      <c r="F645" s="2" t="n">
        <v>22099.741683974</v>
      </c>
      <c r="G645" s="2" t="n">
        <v>922.647642899678</v>
      </c>
      <c r="H645" s="2" t="n">
        <v>57.3556642595739</v>
      </c>
      <c r="I645" s="2" t="n">
        <v>3056.89279124907</v>
      </c>
      <c r="J645" s="2" t="n">
        <v>429.987147692992</v>
      </c>
      <c r="K645" s="2" t="n">
        <v>664.891109310957</v>
      </c>
      <c r="L645" s="2" t="n">
        <v>617.60722786633</v>
      </c>
      <c r="M645" s="2" t="n">
        <v>403.995041474964</v>
      </c>
      <c r="N645" s="2" t="n">
        <v>657.992449176404</v>
      </c>
      <c r="O645" s="2" t="n">
        <v>111.594706733667</v>
      </c>
      <c r="P645" s="2" t="n">
        <v>144.87522156622</v>
      </c>
      <c r="Q645" s="2" t="n">
        <v>366.03015541036</v>
      </c>
      <c r="R645" s="2" t="n">
        <v>10371.978992496</v>
      </c>
      <c r="S645" s="2" t="n">
        <v>208.470206798462</v>
      </c>
      <c r="T645" s="2" t="n">
        <v>106.065652384038</v>
      </c>
      <c r="U645" s="2" t="n">
        <v>1770.92642360794</v>
      </c>
      <c r="V645" s="2" t="n">
        <v>667.063151613299</v>
      </c>
      <c r="W645" s="2" t="n">
        <v>1022.9281490487</v>
      </c>
      <c r="X645" s="2" t="n">
        <v>396.64629835204</v>
      </c>
      <c r="Y645" s="2" t="n">
        <v>121.793652033331</v>
      </c>
      <c r="Z645" s="2" t="n">
        <v>0</v>
      </c>
      <c r="AA645" s="2" t="n">
        <v>0</v>
      </c>
    </row>
    <row r="646" customFormat="false" ht="14.15" hidden="false" customHeight="false" outlineLevel="0" collapsed="false">
      <c r="A646" s="2" t="s">
        <v>1407</v>
      </c>
      <c r="D646" s="2" t="s">
        <v>608</v>
      </c>
      <c r="E646" s="2" t="s">
        <v>1408</v>
      </c>
      <c r="F646" s="2" t="n">
        <v>10654.989976322</v>
      </c>
      <c r="G646" s="2" t="n">
        <v>736.977592732996</v>
      </c>
      <c r="H646" s="2" t="n">
        <v>32.3919814733071</v>
      </c>
      <c r="I646" s="2" t="n">
        <v>1726.39992820757</v>
      </c>
      <c r="J646" s="2" t="n">
        <v>179.949821365059</v>
      </c>
      <c r="K646" s="2" t="n">
        <v>278.257238593442</v>
      </c>
      <c r="L646" s="2" t="n">
        <v>286.759471676939</v>
      </c>
      <c r="M646" s="2" t="n">
        <v>169.072112819744</v>
      </c>
      <c r="N646" s="2" t="n">
        <v>309.470149211678</v>
      </c>
      <c r="O646" s="2" t="n">
        <v>46.7024366885205</v>
      </c>
      <c r="P646" s="2" t="n">
        <v>60.6303476300148</v>
      </c>
      <c r="Q646" s="2" t="n">
        <v>153.183790338188</v>
      </c>
      <c r="R646" s="2" t="n">
        <v>4878.1986638993</v>
      </c>
      <c r="S646" s="2" t="n">
        <v>87.2448785378695</v>
      </c>
      <c r="T646" s="2" t="n">
        <v>44.3885248707566</v>
      </c>
      <c r="U646" s="2" t="n">
        <v>741.133532220002</v>
      </c>
      <c r="V646" s="2" t="n">
        <v>279.166239307535</v>
      </c>
      <c r="W646" s="2" t="n">
        <v>428.095906303768</v>
      </c>
      <c r="X646" s="2" t="n">
        <v>165.996660403729</v>
      </c>
      <c r="Y646" s="2" t="n">
        <v>50.9707000415847</v>
      </c>
      <c r="Z646" s="2" t="n">
        <v>0</v>
      </c>
      <c r="AA646" s="2" t="n">
        <v>0</v>
      </c>
    </row>
    <row r="647" customFormat="false" ht="14.15" hidden="false" customHeight="false" outlineLevel="0" collapsed="false">
      <c r="A647" s="2" t="s">
        <v>1409</v>
      </c>
      <c r="D647" s="2" t="s">
        <v>608</v>
      </c>
      <c r="E647" s="2" t="s">
        <v>1410</v>
      </c>
      <c r="F647" s="2" t="n">
        <v>8430.90758483324</v>
      </c>
      <c r="G647" s="2" t="n">
        <v>570.778770694617</v>
      </c>
      <c r="H647" s="2" t="n">
        <v>23.8859262795787</v>
      </c>
      <c r="I647" s="2" t="n">
        <v>1273.05152505775</v>
      </c>
      <c r="J647" s="2" t="n">
        <v>148.953909799957</v>
      </c>
      <c r="K647" s="2" t="n">
        <v>230.32811760646</v>
      </c>
      <c r="L647" s="2" t="n">
        <v>228.376452504554</v>
      </c>
      <c r="M647" s="2" t="n">
        <v>139.949859641985</v>
      </c>
      <c r="N647" s="2" t="n">
        <v>245.32930399307</v>
      </c>
      <c r="O647" s="2" t="n">
        <v>38.6580575027503</v>
      </c>
      <c r="P647" s="2" t="n">
        <v>50.1869202398378</v>
      </c>
      <c r="Q647" s="2" t="n">
        <v>126.79826140289</v>
      </c>
      <c r="R647" s="2" t="n">
        <v>3867.14223004349</v>
      </c>
      <c r="S647" s="2" t="n">
        <v>72.2171640386045</v>
      </c>
      <c r="T647" s="2" t="n">
        <v>36.7427112713748</v>
      </c>
      <c r="U647" s="2" t="n">
        <v>613.475114732496</v>
      </c>
      <c r="V647" s="2" t="n">
        <v>231.080545196263</v>
      </c>
      <c r="W647" s="2" t="n">
        <v>354.357445478876</v>
      </c>
      <c r="X647" s="2" t="n">
        <v>137.404146296486</v>
      </c>
      <c r="Y647" s="2" t="n">
        <v>42.1911230522015</v>
      </c>
      <c r="Z647" s="2" t="n">
        <v>0</v>
      </c>
      <c r="AA647" s="2" t="n">
        <v>0</v>
      </c>
    </row>
    <row r="648" customFormat="false" ht="14.15" hidden="false" customHeight="false" outlineLevel="0" collapsed="false">
      <c r="A648" s="2" t="s">
        <v>1411</v>
      </c>
      <c r="D648" s="2" t="s">
        <v>608</v>
      </c>
      <c r="E648" s="2" t="s">
        <v>1412</v>
      </c>
      <c r="F648" s="2" t="n">
        <v>18341.1297353773</v>
      </c>
      <c r="G648" s="2" t="n">
        <v>656.577675824624</v>
      </c>
      <c r="H648" s="2" t="n">
        <v>59.992050518636</v>
      </c>
      <c r="I648" s="2" t="n">
        <v>3197.40463527204</v>
      </c>
      <c r="J648" s="2" t="n">
        <v>317.47924211578</v>
      </c>
      <c r="K648" s="2" t="n">
        <v>490.919616100431</v>
      </c>
      <c r="L648" s="2" t="n">
        <v>507.43476276226</v>
      </c>
      <c r="M648" s="2" t="n">
        <v>298.288077385936</v>
      </c>
      <c r="N648" s="2" t="n">
        <v>547.813519148973</v>
      </c>
      <c r="O648" s="2" t="n">
        <v>82.3954927676894</v>
      </c>
      <c r="P648" s="2" t="n">
        <v>106.968024023451</v>
      </c>
      <c r="Q648" s="2" t="n">
        <v>270.256859896132</v>
      </c>
      <c r="R648" s="2" t="n">
        <v>8635.22114810045</v>
      </c>
      <c r="S648" s="2" t="n">
        <v>153.923119826249</v>
      </c>
      <c r="T648" s="2" t="n">
        <v>78.3131382276639</v>
      </c>
      <c r="U648" s="2" t="n">
        <v>1307.55624168397</v>
      </c>
      <c r="V648" s="2" t="n">
        <v>492.523334601533</v>
      </c>
      <c r="W648" s="2" t="n">
        <v>755.274791912511</v>
      </c>
      <c r="X648" s="2" t="n">
        <v>292.862163123876</v>
      </c>
      <c r="Y648" s="2" t="n">
        <v>89.9258420850824</v>
      </c>
      <c r="Z648" s="2" t="n">
        <v>0</v>
      </c>
      <c r="AA648" s="2" t="n">
        <v>0</v>
      </c>
    </row>
    <row r="649" customFormat="false" ht="14.15" hidden="false" customHeight="false" outlineLevel="0" collapsed="false">
      <c r="A649" s="2" t="s">
        <v>1413</v>
      </c>
      <c r="D649" s="2" t="s">
        <v>608</v>
      </c>
      <c r="E649" s="2" t="s">
        <v>1414</v>
      </c>
      <c r="F649" s="2" t="n">
        <v>11652.4406879502</v>
      </c>
      <c r="G649" s="2" t="n">
        <v>875.930889970333</v>
      </c>
      <c r="H649" s="2" t="n">
        <v>21.649668713067</v>
      </c>
      <c r="I649" s="2" t="n">
        <v>1153.86539544537</v>
      </c>
      <c r="J649" s="2" t="n">
        <v>242.462749396342</v>
      </c>
      <c r="K649" s="2" t="n">
        <v>374.921267478958</v>
      </c>
      <c r="L649" s="2" t="n">
        <v>320.70194473895</v>
      </c>
      <c r="M649" s="2" t="n">
        <v>227.806224032648</v>
      </c>
      <c r="N649" s="2" t="n">
        <v>337.815764621513</v>
      </c>
      <c r="O649" s="2" t="n">
        <v>62.926437587484</v>
      </c>
      <c r="P649" s="2" t="n">
        <v>81.6927778628172</v>
      </c>
      <c r="Q649" s="2" t="n">
        <v>206.398443113775</v>
      </c>
      <c r="R649" s="2" t="n">
        <v>5325.01249577254</v>
      </c>
      <c r="S649" s="2" t="n">
        <v>117.552954265667</v>
      </c>
      <c r="T649" s="2" t="n">
        <v>59.8086938912702</v>
      </c>
      <c r="U649" s="2" t="n">
        <v>998.596567247142</v>
      </c>
      <c r="V649" s="2" t="n">
        <v>376.146046757261</v>
      </c>
      <c r="W649" s="2" t="n">
        <v>576.812522848577</v>
      </c>
      <c r="X649" s="2" t="n">
        <v>223.662387474389</v>
      </c>
      <c r="Y649" s="2" t="n">
        <v>68.6774567320495</v>
      </c>
      <c r="Z649" s="2" t="n">
        <v>0</v>
      </c>
      <c r="AA649" s="2" t="n">
        <v>0</v>
      </c>
    </row>
    <row r="650" customFormat="false" ht="14.15" hidden="false" customHeight="false" outlineLevel="0" collapsed="false">
      <c r="A650" s="2" t="s">
        <v>1415</v>
      </c>
      <c r="D650" s="2" t="s">
        <v>608</v>
      </c>
      <c r="E650" s="2" t="s">
        <v>1416</v>
      </c>
      <c r="F650" s="2" t="n">
        <v>8983.3884860033</v>
      </c>
      <c r="G650" s="2" t="n">
        <v>351.72652029118</v>
      </c>
      <c r="H650" s="2" t="n">
        <v>32.9465052079159</v>
      </c>
      <c r="I650" s="2" t="n">
        <v>1755.95445658389</v>
      </c>
      <c r="J650" s="2" t="n">
        <v>141.911177514072</v>
      </c>
      <c r="K650" s="2" t="n">
        <v>219.437908196095</v>
      </c>
      <c r="L650" s="2" t="n">
        <v>245.396301497981</v>
      </c>
      <c r="M650" s="2" t="n">
        <v>133.332850419271</v>
      </c>
      <c r="N650" s="2" t="n">
        <v>267.259959364661</v>
      </c>
      <c r="O650" s="2" t="n">
        <v>36.8302548619881</v>
      </c>
      <c r="P650" s="2" t="n">
        <v>47.8140181523605</v>
      </c>
      <c r="Q650" s="2" t="n">
        <v>120.803076646911</v>
      </c>
      <c r="R650" s="2" t="n">
        <v>4212.83661770785</v>
      </c>
      <c r="S650" s="2" t="n">
        <v>68.8026437117949</v>
      </c>
      <c r="T650" s="2" t="n">
        <v>35.0054686619705</v>
      </c>
      <c r="U650" s="2" t="n">
        <v>584.469222890411</v>
      </c>
      <c r="V650" s="2" t="n">
        <v>220.154760042458</v>
      </c>
      <c r="W650" s="2" t="n">
        <v>337.602970048393</v>
      </c>
      <c r="X650" s="2" t="n">
        <v>130.907501672412</v>
      </c>
      <c r="Y650" s="2" t="n">
        <v>40.1962725316845</v>
      </c>
      <c r="Z650" s="2" t="n">
        <v>0</v>
      </c>
      <c r="AA650" s="2" t="n">
        <v>0</v>
      </c>
    </row>
    <row r="651" customFormat="false" ht="14.15" hidden="false" customHeight="false" outlineLevel="0" collapsed="false">
      <c r="A651" s="2" t="s">
        <v>1417</v>
      </c>
      <c r="D651" s="2" t="s">
        <v>608</v>
      </c>
      <c r="E651" s="2" t="s">
        <v>1418</v>
      </c>
      <c r="F651" s="2" t="n">
        <v>16119.6464046541</v>
      </c>
      <c r="G651" s="2" t="n">
        <v>474.363775314174</v>
      </c>
      <c r="H651" s="2" t="n">
        <v>48.0855268635912</v>
      </c>
      <c r="I651" s="2" t="n">
        <v>2562.82099301447</v>
      </c>
      <c r="J651" s="2" t="n">
        <v>299.061429981254</v>
      </c>
      <c r="K651" s="2" t="n">
        <v>462.440068265319</v>
      </c>
      <c r="L651" s="2" t="n">
        <v>451.785734100748</v>
      </c>
      <c r="M651" s="2" t="n">
        <v>280.983595572729</v>
      </c>
      <c r="N651" s="2" t="n">
        <v>484.439523279831</v>
      </c>
      <c r="O651" s="2" t="n">
        <v>77.6155118895266</v>
      </c>
      <c r="P651" s="2" t="n">
        <v>100.762525491529</v>
      </c>
      <c r="Q651" s="2" t="n">
        <v>254.578543290416</v>
      </c>
      <c r="R651" s="2" t="n">
        <v>7636.25261183833</v>
      </c>
      <c r="S651" s="2" t="n">
        <v>144.993631758849</v>
      </c>
      <c r="T651" s="2" t="n">
        <v>73.7699855543427</v>
      </c>
      <c r="U651" s="2" t="n">
        <v>1231.70143916469</v>
      </c>
      <c r="V651" s="2" t="n">
        <v>463.950750806421</v>
      </c>
      <c r="W651" s="2" t="n">
        <v>711.459299804478</v>
      </c>
      <c r="X651" s="2" t="n">
        <v>275.872452975332</v>
      </c>
      <c r="Y651" s="2" t="n">
        <v>84.7090056880806</v>
      </c>
      <c r="Z651" s="2" t="n">
        <v>0</v>
      </c>
      <c r="AA651" s="2" t="n">
        <v>0</v>
      </c>
    </row>
    <row r="652" customFormat="false" ht="14.15" hidden="false" customHeight="false" outlineLevel="0" collapsed="false">
      <c r="A652" s="2" t="s">
        <v>1419</v>
      </c>
      <c r="D652" s="2" t="s">
        <v>608</v>
      </c>
      <c r="E652" s="2" t="s">
        <v>1420</v>
      </c>
      <c r="F652" s="2" t="n">
        <v>11405.1397104093</v>
      </c>
      <c r="G652" s="2" t="n">
        <v>661.900364420946</v>
      </c>
      <c r="H652" s="2" t="n">
        <v>24.6122846595349</v>
      </c>
      <c r="I652" s="2" t="n">
        <v>1311.76434835455</v>
      </c>
      <c r="J652" s="2" t="n">
        <v>232.531546910288</v>
      </c>
      <c r="K652" s="2" t="n">
        <v>359.564603278245</v>
      </c>
      <c r="L652" s="2" t="n">
        <v>316.956260281334</v>
      </c>
      <c r="M652" s="2" t="n">
        <v>218.475348489563</v>
      </c>
      <c r="N652" s="2" t="n">
        <v>335.297367496672</v>
      </c>
      <c r="O652" s="2" t="n">
        <v>60.348989319809</v>
      </c>
      <c r="P652" s="2" t="n">
        <v>78.3466658492244</v>
      </c>
      <c r="Q652" s="2" t="n">
        <v>197.944423943933</v>
      </c>
      <c r="R652" s="2" t="n">
        <v>5285.31483342656</v>
      </c>
      <c r="S652" s="2" t="n">
        <v>112.738020035347</v>
      </c>
      <c r="T652" s="2" t="n">
        <v>57.3589474830512</v>
      </c>
      <c r="U652" s="2" t="n">
        <v>957.694347273557</v>
      </c>
      <c r="V652" s="2" t="n">
        <v>360.739215959642</v>
      </c>
      <c r="W652" s="2" t="n">
        <v>553.186452554635</v>
      </c>
      <c r="X652" s="2" t="n">
        <v>214.501242250834</v>
      </c>
      <c r="Y652" s="2" t="n">
        <v>65.8644484215719</v>
      </c>
      <c r="Z652" s="2" t="n">
        <v>0</v>
      </c>
      <c r="AA652" s="2" t="n">
        <v>0</v>
      </c>
    </row>
    <row r="653" customFormat="false" ht="14.15" hidden="false" customHeight="false" outlineLevel="0" collapsed="false">
      <c r="A653" s="2" t="s">
        <v>1421</v>
      </c>
      <c r="D653" s="2" t="s">
        <v>608</v>
      </c>
      <c r="E653" s="2" t="s">
        <v>1422</v>
      </c>
      <c r="F653" s="2" t="n">
        <v>14189.2365903714</v>
      </c>
      <c r="G653" s="2" t="n">
        <v>938.881473770556</v>
      </c>
      <c r="H653" s="2" t="n">
        <v>42.0410885431706</v>
      </c>
      <c r="I653" s="2" t="n">
        <v>2240.66972570072</v>
      </c>
      <c r="J653" s="2" t="n">
        <v>245.042668764569</v>
      </c>
      <c r="K653" s="2" t="n">
        <v>378.910608695031</v>
      </c>
      <c r="L653" s="2" t="n">
        <v>383.745094131308</v>
      </c>
      <c r="M653" s="2" t="n">
        <v>230.230190976221</v>
      </c>
      <c r="N653" s="2" t="n">
        <v>413.286135174202</v>
      </c>
      <c r="O653" s="2" t="n">
        <v>63.5960049148763</v>
      </c>
      <c r="P653" s="2" t="n">
        <v>82.5620280069209</v>
      </c>
      <c r="Q653" s="2" t="n">
        <v>208.594621051569</v>
      </c>
      <c r="R653" s="2" t="n">
        <v>6514.6569953533</v>
      </c>
      <c r="S653" s="2" t="n">
        <v>118.803773800863</v>
      </c>
      <c r="T653" s="2" t="n">
        <v>60.4450869378005</v>
      </c>
      <c r="U653" s="2" t="n">
        <v>1009.22211129999</v>
      </c>
      <c r="V653" s="2" t="n">
        <v>380.148420209378</v>
      </c>
      <c r="W653" s="2" t="n">
        <v>582.950083373804</v>
      </c>
      <c r="X653" s="2" t="n">
        <v>226.042262019348</v>
      </c>
      <c r="Y653" s="2" t="n">
        <v>69.4082176477973</v>
      </c>
      <c r="Z653" s="2" t="n">
        <v>0</v>
      </c>
      <c r="AA653" s="2" t="n">
        <v>0</v>
      </c>
    </row>
    <row r="654" customFormat="false" ht="14.15" hidden="false" customHeight="false" outlineLevel="0" collapsed="false">
      <c r="A654" s="2" t="s">
        <v>1423</v>
      </c>
      <c r="D654" s="2" t="s">
        <v>608</v>
      </c>
      <c r="E654" s="2" t="s">
        <v>1424</v>
      </c>
      <c r="F654" s="2" t="n">
        <v>13819.7271010587</v>
      </c>
      <c r="G654" s="2" t="n">
        <v>838.197901856513</v>
      </c>
      <c r="H654" s="2" t="n">
        <v>30.6233938956232</v>
      </c>
      <c r="I654" s="2" t="n">
        <v>1632.13927083907</v>
      </c>
      <c r="J654" s="2" t="n">
        <v>277.625051932941</v>
      </c>
      <c r="K654" s="2" t="n">
        <v>429.292898037971</v>
      </c>
      <c r="L654" s="2" t="n">
        <v>382.556808512097</v>
      </c>
      <c r="M654" s="2" t="n">
        <v>260.843015824786</v>
      </c>
      <c r="N654" s="2" t="n">
        <v>405.303829140743</v>
      </c>
      <c r="O654" s="2" t="n">
        <v>72.0521216008442</v>
      </c>
      <c r="P654" s="2" t="n">
        <v>93.5399839900233</v>
      </c>
      <c r="Q654" s="2" t="n">
        <v>236.330647206644</v>
      </c>
      <c r="R654" s="2" t="n">
        <v>6388.8313713749</v>
      </c>
      <c r="S654" s="2" t="n">
        <v>134.600655622892</v>
      </c>
      <c r="T654" s="2" t="n">
        <v>68.4822381538819</v>
      </c>
      <c r="U654" s="2" t="n">
        <v>1143.41450194834</v>
      </c>
      <c r="V654" s="2" t="n">
        <v>430.695296598541</v>
      </c>
      <c r="W654" s="2" t="n">
        <v>660.462718541717</v>
      </c>
      <c r="X654" s="2" t="n">
        <v>256.098234028191</v>
      </c>
      <c r="Y654" s="2" t="n">
        <v>78.6371619530321</v>
      </c>
      <c r="Z654" s="2" t="n">
        <v>0</v>
      </c>
      <c r="AA654" s="2" t="n">
        <v>0</v>
      </c>
    </row>
    <row r="655" customFormat="false" ht="14.15" hidden="false" customHeight="false" outlineLevel="0" collapsed="false">
      <c r="A655" s="2" t="s">
        <v>1425</v>
      </c>
      <c r="D655" s="2" t="s">
        <v>608</v>
      </c>
      <c r="E655" s="2" t="s">
        <v>1426</v>
      </c>
      <c r="F655" s="2" t="n">
        <v>11499.1045540023</v>
      </c>
      <c r="G655" s="2" t="n">
        <v>521.825350939063</v>
      </c>
      <c r="H655" s="2" t="n">
        <v>26.3331938472169</v>
      </c>
      <c r="I655" s="2" t="n">
        <v>1403.48388395981</v>
      </c>
      <c r="J655" s="2" t="n">
        <v>234.491591240241</v>
      </c>
      <c r="K655" s="2" t="n">
        <v>362.595428864156</v>
      </c>
      <c r="L655" s="2" t="n">
        <v>322.519067905301</v>
      </c>
      <c r="M655" s="2" t="n">
        <v>220.316910951652</v>
      </c>
      <c r="N655" s="2" t="n">
        <v>341.608467258124</v>
      </c>
      <c r="O655" s="2" t="n">
        <v>60.8576802733866</v>
      </c>
      <c r="P655" s="2" t="n">
        <v>79.0070619985164</v>
      </c>
      <c r="Q655" s="2" t="n">
        <v>199.612928071447</v>
      </c>
      <c r="R655" s="2" t="n">
        <v>5384.79712114471</v>
      </c>
      <c r="S655" s="2" t="n">
        <v>113.688306221787</v>
      </c>
      <c r="T655" s="2" t="n">
        <v>57.8424349120906</v>
      </c>
      <c r="U655" s="2" t="n">
        <v>965.766900869588</v>
      </c>
      <c r="V655" s="2" t="n">
        <v>363.779942537297</v>
      </c>
      <c r="W655" s="2" t="n">
        <v>557.849346618444</v>
      </c>
      <c r="X655" s="2" t="n">
        <v>216.309306357524</v>
      </c>
      <c r="Y655" s="2" t="n">
        <v>66.4196300319362</v>
      </c>
      <c r="Z655" s="2" t="n">
        <v>0</v>
      </c>
      <c r="AA655" s="2" t="n">
        <v>0</v>
      </c>
    </row>
    <row r="656" customFormat="false" ht="14.15" hidden="false" customHeight="false" outlineLevel="0" collapsed="false">
      <c r="A656" s="2" t="s">
        <v>1427</v>
      </c>
      <c r="D656" s="2" t="s">
        <v>608</v>
      </c>
      <c r="E656" s="2" t="s">
        <v>1428</v>
      </c>
      <c r="F656" s="2" t="n">
        <v>9174.37679845751</v>
      </c>
      <c r="G656" s="2" t="n">
        <v>52.8592809122383</v>
      </c>
      <c r="H656" s="2" t="n">
        <v>27.8598519569722</v>
      </c>
      <c r="I656" s="2" t="n">
        <v>1484.85039292905</v>
      </c>
      <c r="J656" s="2" t="n">
        <v>176.483202335311</v>
      </c>
      <c r="K656" s="2" t="n">
        <v>272.896789601852</v>
      </c>
      <c r="L656" s="2" t="n">
        <v>262.691279489918</v>
      </c>
      <c r="M656" s="2" t="n">
        <v>165.815045937129</v>
      </c>
      <c r="N656" s="2" t="n">
        <v>281.156464399338</v>
      </c>
      <c r="O656" s="2" t="n">
        <v>45.8027439045439</v>
      </c>
      <c r="P656" s="2" t="n">
        <v>59.4623424868029</v>
      </c>
      <c r="Q656" s="2" t="n">
        <v>150.23280189815</v>
      </c>
      <c r="R656" s="2" t="n">
        <v>4431.88815617031</v>
      </c>
      <c r="S656" s="2" t="n">
        <v>85.5641613585295</v>
      </c>
      <c r="T656" s="2" t="n">
        <v>43.5334081284775</v>
      </c>
      <c r="U656" s="2" t="n">
        <v>726.8560653857</v>
      </c>
      <c r="V656" s="2" t="n">
        <v>273.788278994458</v>
      </c>
      <c r="W656" s="2" t="n">
        <v>419.848910535213</v>
      </c>
      <c r="X656" s="2" t="n">
        <v>162.798840158813</v>
      </c>
      <c r="Y656" s="2" t="n">
        <v>49.9887818747126</v>
      </c>
      <c r="Z656" s="2" t="n">
        <v>0</v>
      </c>
      <c r="AA656" s="2" t="n">
        <v>0</v>
      </c>
    </row>
    <row r="657" customFormat="false" ht="14.15" hidden="false" customHeight="false" outlineLevel="0" collapsed="false">
      <c r="A657" s="2" t="s">
        <v>1429</v>
      </c>
      <c r="D657" s="2" t="s">
        <v>608</v>
      </c>
      <c r="E657" s="2" t="s">
        <v>1430</v>
      </c>
      <c r="F657" s="2" t="n">
        <v>19428.6458222766</v>
      </c>
      <c r="G657" s="2" t="n">
        <v>748.148837158356</v>
      </c>
      <c r="H657" s="2" t="n">
        <v>65.3380559077791</v>
      </c>
      <c r="I657" s="2" t="n">
        <v>3482.33142579949</v>
      </c>
      <c r="J657" s="2" t="n">
        <v>328.099185185291</v>
      </c>
      <c r="K657" s="2" t="n">
        <v>507.341283041388</v>
      </c>
      <c r="L657" s="2" t="n">
        <v>534.928478115829</v>
      </c>
      <c r="M657" s="2" t="n">
        <v>308.266060132276</v>
      </c>
      <c r="N657" s="2" t="n">
        <v>578.818129314543</v>
      </c>
      <c r="O657" s="2" t="n">
        <v>85.1516901069095</v>
      </c>
      <c r="P657" s="2" t="n">
        <v>110.546192844243</v>
      </c>
      <c r="Q657" s="2" t="n">
        <v>279.297175247505</v>
      </c>
      <c r="R657" s="2" t="n">
        <v>9123.94889218065</v>
      </c>
      <c r="S657" s="2" t="n">
        <v>159.071975413602</v>
      </c>
      <c r="T657" s="2" t="n">
        <v>80.9327774331438</v>
      </c>
      <c r="U657" s="2" t="n">
        <v>1351.29507876297</v>
      </c>
      <c r="V657" s="2" t="n">
        <v>508.998647251947</v>
      </c>
      <c r="W657" s="2" t="n">
        <v>780.539357994039</v>
      </c>
      <c r="X657" s="2" t="n">
        <v>302.65864455322</v>
      </c>
      <c r="Y657" s="2" t="n">
        <v>92.9339358333758</v>
      </c>
      <c r="Z657" s="2" t="n">
        <v>0</v>
      </c>
      <c r="AA657" s="2" t="n">
        <v>0</v>
      </c>
    </row>
    <row r="658" customFormat="false" ht="14.15" hidden="false" customHeight="false" outlineLevel="0" collapsed="false">
      <c r="A658" s="2" t="s">
        <v>1431</v>
      </c>
      <c r="D658" s="2" t="s">
        <v>1432</v>
      </c>
      <c r="E658" s="2" t="s">
        <v>1433</v>
      </c>
      <c r="F658" s="2" t="n">
        <v>244819.595327822</v>
      </c>
      <c r="G658" s="2" t="n">
        <v>54.5732949585403</v>
      </c>
      <c r="H658" s="2" t="n">
        <v>1927.36124022236</v>
      </c>
      <c r="I658" s="2" t="n">
        <v>6789.64947683506</v>
      </c>
      <c r="J658" s="2" t="n">
        <v>16603.6756281825</v>
      </c>
      <c r="K658" s="2" t="n">
        <v>9128.32419260962</v>
      </c>
      <c r="L658" s="2" t="n">
        <v>8457.19613114055</v>
      </c>
      <c r="M658" s="2" t="n">
        <v>6934.21109427457</v>
      </c>
      <c r="N658" s="2" t="n">
        <v>8230.22213938804</v>
      </c>
      <c r="O658" s="2" t="n">
        <v>1716.61207073272</v>
      </c>
      <c r="P658" s="2" t="n">
        <v>7886.73905089061</v>
      </c>
      <c r="Q658" s="2" t="n">
        <v>2256.79026257992</v>
      </c>
      <c r="R658" s="2" t="n">
        <v>120609.903054099</v>
      </c>
      <c r="S658" s="2" t="n">
        <v>1719.77341892928</v>
      </c>
      <c r="T658" s="2" t="n">
        <v>1319.86287206429</v>
      </c>
      <c r="U658" s="2" t="n">
        <v>21977.6239375325</v>
      </c>
      <c r="V658" s="2" t="n">
        <v>11721.0420635546</v>
      </c>
      <c r="W658" s="2" t="n">
        <v>11600.5672072813</v>
      </c>
      <c r="X658" s="2" t="n">
        <v>3466.28084760775</v>
      </c>
      <c r="Y658" s="2" t="n">
        <v>2419.18734493805</v>
      </c>
      <c r="Z658" s="2" t="n">
        <v>0</v>
      </c>
      <c r="AA658" s="2" t="n">
        <v>0</v>
      </c>
    </row>
    <row r="659" customFormat="false" ht="14.15" hidden="false" customHeight="false" outlineLevel="0" collapsed="false">
      <c r="A659" s="2" t="s">
        <v>1434</v>
      </c>
      <c r="D659" s="2" t="s">
        <v>1432</v>
      </c>
      <c r="E659" s="2" t="s">
        <v>1435</v>
      </c>
      <c r="F659" s="2" t="n">
        <v>212868.860946709</v>
      </c>
      <c r="G659" s="2" t="n">
        <v>130.322364666474</v>
      </c>
      <c r="H659" s="2" t="n">
        <v>9853.57290956242</v>
      </c>
      <c r="I659" s="2" t="n">
        <v>34711.8665428013</v>
      </c>
      <c r="J659" s="2" t="n">
        <v>9969.83358739222</v>
      </c>
      <c r="K659" s="2" t="n">
        <v>5481.18833263706</v>
      </c>
      <c r="L659" s="2" t="n">
        <v>6319.52493605347</v>
      </c>
      <c r="M659" s="2" t="n">
        <v>4163.71243439751</v>
      </c>
      <c r="N659" s="2" t="n">
        <v>6551.32399922143</v>
      </c>
      <c r="O659" s="2" t="n">
        <v>1030.75590384726</v>
      </c>
      <c r="P659" s="2" t="n">
        <v>4735.66682735623</v>
      </c>
      <c r="Q659" s="2" t="n">
        <v>1355.11099249485</v>
      </c>
      <c r="R659" s="2" t="n">
        <v>96006.4672666107</v>
      </c>
      <c r="S659" s="2" t="n">
        <v>1032.65416518031</v>
      </c>
      <c r="T659" s="2" t="n">
        <v>792.524106549229</v>
      </c>
      <c r="U659" s="2" t="n">
        <v>13196.6715208271</v>
      </c>
      <c r="V659" s="2" t="n">
        <v>7038.01022504405</v>
      </c>
      <c r="W659" s="2" t="n">
        <v>6965.66996163448</v>
      </c>
      <c r="X659" s="2" t="n">
        <v>2081.36101859013</v>
      </c>
      <c r="Y659" s="2" t="n">
        <v>1452.62385184272</v>
      </c>
      <c r="Z659" s="2" t="n">
        <v>0</v>
      </c>
      <c r="AA659" s="2" t="n">
        <v>0</v>
      </c>
    </row>
    <row r="660" customFormat="false" ht="14.15" hidden="false" customHeight="false" outlineLevel="0" collapsed="false">
      <c r="A660" s="2" t="s">
        <v>1436</v>
      </c>
      <c r="D660" s="2" t="s">
        <v>1432</v>
      </c>
      <c r="E660" s="2" t="s">
        <v>1437</v>
      </c>
      <c r="F660" s="2" t="n">
        <v>93533.8301529925</v>
      </c>
      <c r="G660" s="2" t="n">
        <v>500.034801349244</v>
      </c>
      <c r="H660" s="2" t="n">
        <v>3868.25418772832</v>
      </c>
      <c r="I660" s="2" t="n">
        <v>13626.9680399635</v>
      </c>
      <c r="J660" s="2" t="n">
        <v>4592.45421527713</v>
      </c>
      <c r="K660" s="2" t="n">
        <v>2524.82714403371</v>
      </c>
      <c r="L660" s="2" t="n">
        <v>2820.47059676275</v>
      </c>
      <c r="M660" s="2" t="n">
        <v>1917.95164412089</v>
      </c>
      <c r="N660" s="2" t="n">
        <v>2900.40245991515</v>
      </c>
      <c r="O660" s="2" t="n">
        <v>474.802237575093</v>
      </c>
      <c r="P660" s="2" t="n">
        <v>2181.41385137491</v>
      </c>
      <c r="Q660" s="2" t="n">
        <v>624.211541255941</v>
      </c>
      <c r="R660" s="2" t="n">
        <v>42503.9875696781</v>
      </c>
      <c r="S660" s="2" t="n">
        <v>475.676643169153</v>
      </c>
      <c r="T660" s="2" t="n">
        <v>365.064335520444</v>
      </c>
      <c r="U660" s="2" t="n">
        <v>6078.84868109442</v>
      </c>
      <c r="V660" s="2" t="n">
        <v>3241.95378406726</v>
      </c>
      <c r="W660" s="2" t="n">
        <v>3208.63132740663</v>
      </c>
      <c r="X660" s="2" t="n">
        <v>958.747716253301</v>
      </c>
      <c r="Y660" s="2" t="n">
        <v>669.129376446506</v>
      </c>
      <c r="Z660" s="2" t="n">
        <v>0</v>
      </c>
      <c r="AA660" s="2" t="n">
        <v>0</v>
      </c>
    </row>
    <row r="661" customFormat="false" ht="14.15" hidden="false" customHeight="false" outlineLevel="0" collapsed="false">
      <c r="A661" s="2" t="s">
        <v>1438</v>
      </c>
      <c r="D661" s="2" t="s">
        <v>1432</v>
      </c>
      <c r="E661" s="2" t="s">
        <v>1439</v>
      </c>
      <c r="F661" s="2" t="n">
        <v>7027.0896050563</v>
      </c>
      <c r="G661" s="2" t="n">
        <v>831.86412549215</v>
      </c>
      <c r="H661" s="2" t="n">
        <v>131.542896559195</v>
      </c>
      <c r="I661" s="2" t="n">
        <v>463.395309693717</v>
      </c>
      <c r="J661" s="2" t="n">
        <v>360.284062814796</v>
      </c>
      <c r="K661" s="2" t="n">
        <v>198.076004401201</v>
      </c>
      <c r="L661" s="2" t="n">
        <v>205.970744880897</v>
      </c>
      <c r="M661" s="2" t="n">
        <v>150.46582464067</v>
      </c>
      <c r="N661" s="2" t="n">
        <v>207.704946000461</v>
      </c>
      <c r="O661" s="2" t="n">
        <v>37.2488589255947</v>
      </c>
      <c r="P661" s="2" t="n">
        <v>171.134780710361</v>
      </c>
      <c r="Q661" s="2" t="n">
        <v>48.9702149651165</v>
      </c>
      <c r="R661" s="2" t="n">
        <v>3043.81497567152</v>
      </c>
      <c r="S661" s="2" t="n">
        <v>37.3174571924927</v>
      </c>
      <c r="T661" s="2" t="n">
        <v>28.6397764299002</v>
      </c>
      <c r="U661" s="2" t="n">
        <v>476.893660207977</v>
      </c>
      <c r="V661" s="2" t="n">
        <v>254.335530857562</v>
      </c>
      <c r="W661" s="2" t="n">
        <v>251.721340382081</v>
      </c>
      <c r="X661" s="2" t="n">
        <v>75.2150171202746</v>
      </c>
      <c r="Y661" s="2" t="n">
        <v>52.4940781103315</v>
      </c>
      <c r="Z661" s="2" t="n">
        <v>0</v>
      </c>
      <c r="AA661" s="2" t="n">
        <v>0</v>
      </c>
    </row>
    <row r="662" customFormat="false" ht="14.15" hidden="false" customHeight="false" outlineLevel="0" collapsed="false">
      <c r="A662" s="2" t="s">
        <v>1440</v>
      </c>
      <c r="D662" s="2" t="s">
        <v>1432</v>
      </c>
      <c r="E662" s="2" t="s">
        <v>1441</v>
      </c>
      <c r="F662" s="2" t="n">
        <v>41152.701661569</v>
      </c>
      <c r="G662" s="2" t="n">
        <v>674.421787184136</v>
      </c>
      <c r="H662" s="2" t="n">
        <v>923.70743680281</v>
      </c>
      <c r="I662" s="2" t="n">
        <v>3254.00842569257</v>
      </c>
      <c r="J662" s="2" t="n">
        <v>2404.06026413546</v>
      </c>
      <c r="K662" s="2" t="n">
        <v>1321.69779517678</v>
      </c>
      <c r="L662" s="2" t="n">
        <v>1324.21090671742</v>
      </c>
      <c r="M662" s="2" t="n">
        <v>1004.01030038055</v>
      </c>
      <c r="N662" s="2" t="n">
        <v>1320.90701909404</v>
      </c>
      <c r="O662" s="2" t="n">
        <v>248.549716375998</v>
      </c>
      <c r="P662" s="2" t="n">
        <v>1141.92763038981</v>
      </c>
      <c r="Q662" s="2" t="n">
        <v>326.762574519778</v>
      </c>
      <c r="R662" s="2" t="n">
        <v>19357.2500010623</v>
      </c>
      <c r="S662" s="2" t="n">
        <v>249.0074506603</v>
      </c>
      <c r="T662" s="2" t="n">
        <v>191.104063696094</v>
      </c>
      <c r="U662" s="2" t="n">
        <v>3182.15879372234</v>
      </c>
      <c r="V662" s="2" t="n">
        <v>1697.0996127763</v>
      </c>
      <c r="W662" s="2" t="n">
        <v>1679.65595624627</v>
      </c>
      <c r="X662" s="2" t="n">
        <v>501.885741246545</v>
      </c>
      <c r="Y662" s="2" t="n">
        <v>350.276185689467</v>
      </c>
      <c r="Z662" s="2" t="n">
        <v>0</v>
      </c>
      <c r="AA662" s="2" t="n">
        <v>0</v>
      </c>
    </row>
    <row r="663" customFormat="false" ht="14.15" hidden="false" customHeight="false" outlineLevel="0" collapsed="false">
      <c r="A663" s="2" t="s">
        <v>1442</v>
      </c>
      <c r="D663" s="2" t="s">
        <v>1432</v>
      </c>
      <c r="E663" s="2" t="s">
        <v>1443</v>
      </c>
      <c r="F663" s="2" t="n">
        <v>102628.946802193</v>
      </c>
      <c r="G663" s="2" t="n">
        <v>6280.94112503925</v>
      </c>
      <c r="H663" s="2" t="n">
        <v>3819.07355478855</v>
      </c>
      <c r="I663" s="2" t="n">
        <v>13453.7160041016</v>
      </c>
      <c r="J663" s="2" t="n">
        <v>4755.04057320892</v>
      </c>
      <c r="K663" s="2" t="n">
        <v>2614.21343522203</v>
      </c>
      <c r="L663" s="2" t="n">
        <v>2960.81632065677</v>
      </c>
      <c r="M663" s="2" t="n">
        <v>1985.85276145149</v>
      </c>
      <c r="N663" s="2" t="n">
        <v>3055.5852864431</v>
      </c>
      <c r="O663" s="2" t="n">
        <v>491.611630315123</v>
      </c>
      <c r="P663" s="2" t="n">
        <v>2258.64230409572</v>
      </c>
      <c r="Q663" s="2" t="n">
        <v>646.310461857955</v>
      </c>
      <c r="R663" s="2" t="n">
        <v>44778.1164262522</v>
      </c>
      <c r="S663" s="2" t="n">
        <v>492.516992433567</v>
      </c>
      <c r="T663" s="2" t="n">
        <v>377.988684450394</v>
      </c>
      <c r="U663" s="2" t="n">
        <v>6294.0577656379</v>
      </c>
      <c r="V663" s="2" t="n">
        <v>3356.72846305726</v>
      </c>
      <c r="W663" s="2" t="n">
        <v>3322.22629363047</v>
      </c>
      <c r="X663" s="2" t="n">
        <v>992.690199303541</v>
      </c>
      <c r="Y663" s="2" t="n">
        <v>692.818520246723</v>
      </c>
      <c r="Z663" s="2" t="n">
        <v>0</v>
      </c>
      <c r="AA663" s="2" t="n">
        <v>0</v>
      </c>
    </row>
    <row r="664" customFormat="false" ht="14.15" hidden="false" customHeight="false" outlineLevel="0" collapsed="false">
      <c r="A664" s="2" t="s">
        <v>1444</v>
      </c>
      <c r="D664" s="2" t="s">
        <v>1432</v>
      </c>
      <c r="E664" s="2" t="s">
        <v>1445</v>
      </c>
      <c r="F664" s="2" t="n">
        <v>90492.7958444234</v>
      </c>
      <c r="G664" s="2" t="n">
        <v>4322.25057444562</v>
      </c>
      <c r="H664" s="2" t="n">
        <v>2256.54219186814</v>
      </c>
      <c r="I664" s="2" t="n">
        <v>7949.27810767125</v>
      </c>
      <c r="J664" s="2" t="n">
        <v>4907.98588555122</v>
      </c>
      <c r="K664" s="2" t="n">
        <v>2698.29929826013</v>
      </c>
      <c r="L664" s="2" t="n">
        <v>2790.56435311682</v>
      </c>
      <c r="M664" s="2" t="n">
        <v>2049.72747843651</v>
      </c>
      <c r="N664" s="2" t="n">
        <v>2809.65720890389</v>
      </c>
      <c r="O664" s="2" t="n">
        <v>507.42425971166</v>
      </c>
      <c r="P664" s="2" t="n">
        <v>2331.29126415208</v>
      </c>
      <c r="Q664" s="2" t="n">
        <v>667.098960701878</v>
      </c>
      <c r="R664" s="2" t="n">
        <v>41174.1600459825</v>
      </c>
      <c r="S664" s="2" t="n">
        <v>508.358742694555</v>
      </c>
      <c r="T664" s="2" t="n">
        <v>390.146645358413</v>
      </c>
      <c r="U664" s="2" t="n">
        <v>6496.50538223443</v>
      </c>
      <c r="V664" s="2" t="n">
        <v>3464.69723331827</v>
      </c>
      <c r="W664" s="2" t="n">
        <v>3429.08530573101</v>
      </c>
      <c r="X664" s="2" t="n">
        <v>1024.6199610488</v>
      </c>
      <c r="Y664" s="2" t="n">
        <v>715.102945236214</v>
      </c>
      <c r="Z664" s="2" t="n">
        <v>0</v>
      </c>
      <c r="AA664" s="2" t="n">
        <v>0</v>
      </c>
    </row>
    <row r="665" customFormat="false" ht="14.15" hidden="false" customHeight="false" outlineLevel="0" collapsed="false">
      <c r="A665" s="2" t="s">
        <v>1446</v>
      </c>
      <c r="D665" s="2" t="s">
        <v>1432</v>
      </c>
      <c r="E665" s="2" t="s">
        <v>1447</v>
      </c>
      <c r="F665" s="2" t="n">
        <v>174033.405359215</v>
      </c>
      <c r="G665" s="2" t="n">
        <v>8966.89220605</v>
      </c>
      <c r="H665" s="2" t="n">
        <v>6293.1816291235</v>
      </c>
      <c r="I665" s="2" t="n">
        <v>22169.4285762833</v>
      </c>
      <c r="J665" s="2" t="n">
        <v>8314.75123038928</v>
      </c>
      <c r="K665" s="2" t="n">
        <v>4571.26159963421</v>
      </c>
      <c r="L665" s="2" t="n">
        <v>5098.99300608489</v>
      </c>
      <c r="M665" s="2" t="n">
        <v>3472.49859121764</v>
      </c>
      <c r="N665" s="2" t="n">
        <v>5241.476276144</v>
      </c>
      <c r="O665" s="2" t="n">
        <v>859.641120849118</v>
      </c>
      <c r="P665" s="2" t="n">
        <v>3949.50339284182</v>
      </c>
      <c r="Q665" s="2" t="n">
        <v>1130.15033735461</v>
      </c>
      <c r="R665" s="2" t="n">
        <v>76811.2858704804</v>
      </c>
      <c r="S665" s="2" t="n">
        <v>861.224253668361</v>
      </c>
      <c r="T665" s="2" t="n">
        <v>660.957952034083</v>
      </c>
      <c r="U665" s="2" t="n">
        <v>11005.9049434486</v>
      </c>
      <c r="V665" s="2" t="n">
        <v>5869.63700699884</v>
      </c>
      <c r="W665" s="2" t="n">
        <v>5809.30588021333</v>
      </c>
      <c r="X665" s="2" t="n">
        <v>1735.83630443858</v>
      </c>
      <c r="Y665" s="2" t="n">
        <v>1211.47518196052</v>
      </c>
      <c r="Z665" s="2" t="n">
        <v>0</v>
      </c>
      <c r="AA665" s="2" t="n">
        <v>0</v>
      </c>
    </row>
    <row r="666" customFormat="false" ht="14.15" hidden="false" customHeight="false" outlineLevel="0" collapsed="false">
      <c r="A666" s="2" t="s">
        <v>1448</v>
      </c>
      <c r="D666" s="2" t="s">
        <v>1432</v>
      </c>
      <c r="E666" s="2" t="s">
        <v>1449</v>
      </c>
      <c r="F666" s="2" t="n">
        <v>106602.844832557</v>
      </c>
      <c r="G666" s="2" t="n">
        <v>8614.47792512193</v>
      </c>
      <c r="H666" s="2" t="n">
        <v>4178.86196798091</v>
      </c>
      <c r="I666" s="2" t="n">
        <v>14721.1676682852</v>
      </c>
      <c r="J666" s="2" t="n">
        <v>4635.46817522421</v>
      </c>
      <c r="K666" s="2" t="n">
        <v>2548.47524340627</v>
      </c>
      <c r="L666" s="2" t="n">
        <v>2980.34861035349</v>
      </c>
      <c r="M666" s="2" t="n">
        <v>1935.91561095288</v>
      </c>
      <c r="N666" s="2" t="n">
        <v>3100.60412795149</v>
      </c>
      <c r="O666" s="2" t="n">
        <v>479.249342210758</v>
      </c>
      <c r="P666" s="2" t="n">
        <v>2201.84546454569</v>
      </c>
      <c r="Q666" s="2" t="n">
        <v>630.05804706209</v>
      </c>
      <c r="R666" s="2" t="n">
        <v>45437.8456556674</v>
      </c>
      <c r="S666" s="2" t="n">
        <v>480.131937684443</v>
      </c>
      <c r="T666" s="2" t="n">
        <v>368.483610263336</v>
      </c>
      <c r="U666" s="2" t="n">
        <v>6135.78454619748</v>
      </c>
      <c r="V666" s="2" t="n">
        <v>3272.31865297641</v>
      </c>
      <c r="W666" s="2" t="n">
        <v>3238.68409068578</v>
      </c>
      <c r="X666" s="2" t="n">
        <v>967.727563178958</v>
      </c>
      <c r="Y666" s="2" t="n">
        <v>675.396592808107</v>
      </c>
      <c r="Z666" s="2" t="n">
        <v>0</v>
      </c>
      <c r="AA666" s="2" t="n">
        <v>0</v>
      </c>
    </row>
    <row r="667" customFormat="false" ht="14.15" hidden="false" customHeight="false" outlineLevel="0" collapsed="false">
      <c r="A667" s="2" t="s">
        <v>1450</v>
      </c>
      <c r="D667" s="2" t="s">
        <v>1432</v>
      </c>
      <c r="E667" s="2" t="s">
        <v>1451</v>
      </c>
      <c r="F667" s="2" t="n">
        <v>187741.976285738</v>
      </c>
      <c r="G667" s="2" t="n">
        <v>4430.77498695959</v>
      </c>
      <c r="H667" s="2" t="n">
        <v>4520.58725907736</v>
      </c>
      <c r="I667" s="2" t="n">
        <v>15924.9871160845</v>
      </c>
      <c r="J667" s="2" t="n">
        <v>10678.4830535042</v>
      </c>
      <c r="K667" s="2" t="n">
        <v>5870.78773282106</v>
      </c>
      <c r="L667" s="2" t="n">
        <v>5958.19994865078</v>
      </c>
      <c r="M667" s="2" t="n">
        <v>4459.66648095359</v>
      </c>
      <c r="N667" s="2" t="n">
        <v>5966.13469555441</v>
      </c>
      <c r="O667" s="2" t="n">
        <v>1104.02138160577</v>
      </c>
      <c r="P667" s="2" t="n">
        <v>5072.27503043937</v>
      </c>
      <c r="Q667" s="2" t="n">
        <v>1451.43142482065</v>
      </c>
      <c r="R667" s="2" t="n">
        <v>87430.8026018874</v>
      </c>
      <c r="S667" s="2" t="n">
        <v>1106.05457015384</v>
      </c>
      <c r="T667" s="2" t="n">
        <v>848.856218822114</v>
      </c>
      <c r="U667" s="2" t="n">
        <v>14134.6825864797</v>
      </c>
      <c r="V667" s="2" t="n">
        <v>7538.26754075041</v>
      </c>
      <c r="W667" s="2" t="n">
        <v>7460.78537716826</v>
      </c>
      <c r="X667" s="2" t="n">
        <v>2229.30284346425</v>
      </c>
      <c r="Y667" s="2" t="n">
        <v>1555.87543654034</v>
      </c>
      <c r="Z667" s="2" t="n">
        <v>0</v>
      </c>
      <c r="AA667" s="2" t="n">
        <v>0</v>
      </c>
    </row>
    <row r="668" customFormat="false" ht="14.15" hidden="false" customHeight="false" outlineLevel="0" collapsed="false">
      <c r="A668" s="2" t="s">
        <v>1452</v>
      </c>
      <c r="D668" s="2" t="s">
        <v>1432</v>
      </c>
      <c r="E668" s="2" t="s">
        <v>1453</v>
      </c>
      <c r="F668" s="2" t="n">
        <v>121610.759362117</v>
      </c>
      <c r="G668" s="2" t="n">
        <v>8430.54956474718</v>
      </c>
      <c r="H668" s="2" t="n">
        <v>3710.79770001387</v>
      </c>
      <c r="I668" s="2" t="n">
        <v>13072.2851205792</v>
      </c>
      <c r="J668" s="2" t="n">
        <v>5989.83509845584</v>
      </c>
      <c r="K668" s="2" t="n">
        <v>3293.07545289366</v>
      </c>
      <c r="L668" s="2" t="n">
        <v>3578.8414934975</v>
      </c>
      <c r="M668" s="2" t="n">
        <v>2501.54134076722</v>
      </c>
      <c r="N668" s="2" t="n">
        <v>3653.4908456654</v>
      </c>
      <c r="O668" s="2" t="n">
        <v>619.273916328208</v>
      </c>
      <c r="P668" s="2" t="n">
        <v>2845.16919248909</v>
      </c>
      <c r="Q668" s="2" t="n">
        <v>814.145122283037</v>
      </c>
      <c r="R668" s="2" t="n">
        <v>53540.131632159</v>
      </c>
      <c r="S668" s="2" t="n">
        <v>620.414383945756</v>
      </c>
      <c r="T668" s="2" t="n">
        <v>476.145230326017</v>
      </c>
      <c r="U668" s="2" t="n">
        <v>7928.50608441485</v>
      </c>
      <c r="V668" s="2" t="n">
        <v>4228.40765592825</v>
      </c>
      <c r="W668" s="2" t="n">
        <v>4184.94592258998</v>
      </c>
      <c r="X668" s="2" t="n">
        <v>1250.47315709207</v>
      </c>
      <c r="Y668" s="2" t="n">
        <v>872.730447940959</v>
      </c>
      <c r="Z668" s="2" t="n">
        <v>0</v>
      </c>
      <c r="AA668" s="2" t="n">
        <v>0</v>
      </c>
    </row>
    <row r="669" customFormat="false" ht="14.15" hidden="false" customHeight="false" outlineLevel="0" collapsed="false">
      <c r="A669" s="2" t="s">
        <v>1454</v>
      </c>
      <c r="D669" s="2" t="s">
        <v>1455</v>
      </c>
      <c r="E669" s="2" t="s">
        <v>1456</v>
      </c>
      <c r="F669" s="2" t="n">
        <v>81815.4815294192</v>
      </c>
      <c r="G669" s="2" t="n">
        <v>335.411855044555</v>
      </c>
      <c r="H669" s="2" t="n">
        <v>795.836083810893</v>
      </c>
      <c r="I669" s="2" t="n">
        <v>10786.5890401997</v>
      </c>
      <c r="J669" s="2" t="n">
        <v>6770.83648744901</v>
      </c>
      <c r="K669" s="2" t="n">
        <v>2212.73871223441</v>
      </c>
      <c r="L669" s="2" t="n">
        <v>2745.71294761219</v>
      </c>
      <c r="M669" s="2" t="n">
        <v>3461.83414519806</v>
      </c>
      <c r="N669" s="2" t="n">
        <v>3047.4155963958</v>
      </c>
      <c r="O669" s="2" t="n">
        <v>709.062042296336</v>
      </c>
      <c r="P669" s="2" t="n">
        <v>1218.36295084929</v>
      </c>
      <c r="Q669" s="2" t="n">
        <v>428.455099747591</v>
      </c>
      <c r="R669" s="2" t="n">
        <v>29953.3913432763</v>
      </c>
      <c r="S669" s="2" t="n">
        <v>1634.77424003855</v>
      </c>
      <c r="T669" s="2" t="n">
        <v>518.991330841266</v>
      </c>
      <c r="U669" s="2" t="n">
        <v>8855.38475626943</v>
      </c>
      <c r="V669" s="2" t="n">
        <v>3530.63614344509</v>
      </c>
      <c r="W669" s="2" t="n">
        <v>1835.781285219</v>
      </c>
      <c r="X669" s="2" t="n">
        <v>2456.93735389992</v>
      </c>
      <c r="Y669" s="2" t="n">
        <v>517.330115591841</v>
      </c>
      <c r="Z669" s="2" t="n">
        <v>0</v>
      </c>
      <c r="AA669" s="2" t="n">
        <v>0</v>
      </c>
    </row>
    <row r="670" customFormat="false" ht="14.15" hidden="false" customHeight="false" outlineLevel="0" collapsed="false">
      <c r="A670" s="2" t="s">
        <v>1457</v>
      </c>
      <c r="D670" s="2" t="s">
        <v>1455</v>
      </c>
      <c r="E670" s="2" t="s">
        <v>1458</v>
      </c>
      <c r="F670" s="2" t="n">
        <v>8691.91572758409</v>
      </c>
      <c r="G670" s="2" t="n">
        <v>647.000595780476</v>
      </c>
      <c r="H670" s="2" t="n">
        <v>133.569437643556</v>
      </c>
      <c r="I670" s="2" t="n">
        <v>1810.37108206063</v>
      </c>
      <c r="J670" s="2" t="n">
        <v>530.244056922442</v>
      </c>
      <c r="K670" s="2" t="n">
        <v>173.286056140836</v>
      </c>
      <c r="L670" s="2" t="n">
        <v>243.615730112761</v>
      </c>
      <c r="M670" s="2" t="n">
        <v>271.10638175137</v>
      </c>
      <c r="N670" s="2" t="n">
        <v>293.919203630546</v>
      </c>
      <c r="O670" s="2" t="n">
        <v>55.5287274495348</v>
      </c>
      <c r="P670" s="2" t="n">
        <v>95.4135748307996</v>
      </c>
      <c r="Q670" s="2" t="n">
        <v>33.5535750598028</v>
      </c>
      <c r="R670" s="2" t="n">
        <v>2888.96497742621</v>
      </c>
      <c r="S670" s="2" t="n">
        <v>128.02396377422</v>
      </c>
      <c r="T670" s="2" t="n">
        <v>40.643732762262</v>
      </c>
      <c r="U670" s="2" t="n">
        <v>693.491143594659</v>
      </c>
      <c r="V670" s="2" t="n">
        <v>276.49446795645</v>
      </c>
      <c r="W670" s="2" t="n">
        <v>143.765414820047</v>
      </c>
      <c r="X670" s="2" t="n">
        <v>192.409967741965</v>
      </c>
      <c r="Y670" s="2" t="n">
        <v>40.5136381255196</v>
      </c>
      <c r="Z670" s="2" t="n">
        <v>0</v>
      </c>
      <c r="AA670" s="2" t="n">
        <v>0</v>
      </c>
    </row>
    <row r="671" customFormat="false" ht="14.15" hidden="false" customHeight="false" outlineLevel="0" collapsed="false">
      <c r="A671" s="2" t="s">
        <v>1459</v>
      </c>
      <c r="D671" s="2" t="s">
        <v>1455</v>
      </c>
      <c r="E671" s="2" t="s">
        <v>1460</v>
      </c>
      <c r="F671" s="2" t="n">
        <v>8474.08887646192</v>
      </c>
      <c r="G671" s="2" t="n">
        <v>1775.2327734449</v>
      </c>
      <c r="H671" s="2" t="n">
        <v>144.788336176124</v>
      </c>
      <c r="I671" s="2" t="n">
        <v>1962.42959061057</v>
      </c>
      <c r="J671" s="2" t="n">
        <v>331.130708137177</v>
      </c>
      <c r="K671" s="2" t="n">
        <v>108.21495070261</v>
      </c>
      <c r="L671" s="2" t="n">
        <v>187.773273283878</v>
      </c>
      <c r="M671" s="2" t="n">
        <v>169.302507020781</v>
      </c>
      <c r="N671" s="2" t="n">
        <v>252.438897706793</v>
      </c>
      <c r="O671" s="2" t="n">
        <v>34.6769880817546</v>
      </c>
      <c r="P671" s="2" t="n">
        <v>59.5845708917459</v>
      </c>
      <c r="Q671" s="2" t="n">
        <v>20.9537833098459</v>
      </c>
      <c r="R671" s="2" t="n">
        <v>2481.25037563627</v>
      </c>
      <c r="S671" s="2" t="n">
        <v>79.9493463993441</v>
      </c>
      <c r="T671" s="2" t="n">
        <v>25.3814971336388</v>
      </c>
      <c r="U671" s="2" t="n">
        <v>433.076449358391</v>
      </c>
      <c r="V671" s="2" t="n">
        <v>172.667298718678</v>
      </c>
      <c r="W671" s="2" t="n">
        <v>89.7796835127193</v>
      </c>
      <c r="X671" s="2" t="n">
        <v>120.157591658528</v>
      </c>
      <c r="Y671" s="2" t="n">
        <v>25.3002546781564</v>
      </c>
      <c r="Z671" s="2" t="n">
        <v>0</v>
      </c>
      <c r="AA671" s="2" t="n">
        <v>0</v>
      </c>
    </row>
    <row r="672" customFormat="false" ht="14.15" hidden="false" customHeight="false" outlineLevel="0" collapsed="false">
      <c r="A672" s="2" t="s">
        <v>1461</v>
      </c>
      <c r="D672" s="2" t="s">
        <v>1455</v>
      </c>
      <c r="E672" s="2" t="s">
        <v>1462</v>
      </c>
      <c r="F672" s="2" t="n">
        <v>8433.74139525406</v>
      </c>
      <c r="G672" s="2" t="n">
        <v>82.5734321678987</v>
      </c>
      <c r="H672" s="2" t="n">
        <v>236.803289788428</v>
      </c>
      <c r="I672" s="2" t="n">
        <v>3209.58024180523</v>
      </c>
      <c r="J672" s="2" t="n">
        <v>354.457910392731</v>
      </c>
      <c r="K672" s="2" t="n">
        <v>115.838381511294</v>
      </c>
      <c r="L672" s="2" t="n">
        <v>200.530771388812</v>
      </c>
      <c r="M672" s="2" t="n">
        <v>181.229379783092</v>
      </c>
      <c r="N672" s="2" t="n">
        <v>269.31282927399</v>
      </c>
      <c r="O672" s="2" t="n">
        <v>37.1198817630662</v>
      </c>
      <c r="P672" s="2" t="n">
        <v>63.7821318619183</v>
      </c>
      <c r="Q672" s="2" t="n">
        <v>22.4299168404315</v>
      </c>
      <c r="R672" s="2" t="n">
        <v>2647.10615071653</v>
      </c>
      <c r="S672" s="2" t="n">
        <v>85.581547001181</v>
      </c>
      <c r="T672" s="2" t="n">
        <v>27.1695503181834</v>
      </c>
      <c r="U672" s="2" t="n">
        <v>463.585434716872</v>
      </c>
      <c r="V672" s="2" t="n">
        <v>184.831211340344</v>
      </c>
      <c r="W672" s="2" t="n">
        <v>96.1044029793091</v>
      </c>
      <c r="X672" s="2" t="n">
        <v>128.622347038442</v>
      </c>
      <c r="Y672" s="2" t="n">
        <v>27.082584566298</v>
      </c>
      <c r="Z672" s="2" t="n">
        <v>0</v>
      </c>
      <c r="AA672" s="2" t="n">
        <v>0</v>
      </c>
    </row>
    <row r="673" customFormat="false" ht="14.15" hidden="false" customHeight="false" outlineLevel="0" collapsed="false">
      <c r="A673" s="2" t="s">
        <v>1463</v>
      </c>
      <c r="D673" s="2" t="s">
        <v>1455</v>
      </c>
      <c r="E673" s="2" t="s">
        <v>1464</v>
      </c>
      <c r="F673" s="2" t="n">
        <v>22685.5451434984</v>
      </c>
      <c r="G673" s="2" t="n">
        <v>1687.60320905754</v>
      </c>
      <c r="H673" s="2" t="n">
        <v>295.817589981019</v>
      </c>
      <c r="I673" s="2" t="n">
        <v>4009.4472202215</v>
      </c>
      <c r="J673" s="2" t="n">
        <v>1499.02279207227</v>
      </c>
      <c r="K673" s="2" t="n">
        <v>489.887145951404</v>
      </c>
      <c r="L673" s="2" t="n">
        <v>663.405999887364</v>
      </c>
      <c r="M673" s="2" t="n">
        <v>766.429420596018</v>
      </c>
      <c r="N673" s="2" t="n">
        <v>782.00459827062</v>
      </c>
      <c r="O673" s="2" t="n">
        <v>156.982104702396</v>
      </c>
      <c r="P673" s="2" t="n">
        <v>269.7382865064</v>
      </c>
      <c r="Q673" s="2" t="n">
        <v>94.8574021971718</v>
      </c>
      <c r="R673" s="2" t="n">
        <v>7686.41132897818</v>
      </c>
      <c r="S673" s="2" t="n">
        <v>361.929260919678</v>
      </c>
      <c r="T673" s="2" t="n">
        <v>114.901583469207</v>
      </c>
      <c r="U673" s="2" t="n">
        <v>1960.52933885257</v>
      </c>
      <c r="V673" s="2" t="n">
        <v>781.661772418957</v>
      </c>
      <c r="W673" s="2" t="n">
        <v>406.431021175023</v>
      </c>
      <c r="X673" s="2" t="n">
        <v>543.951267914509</v>
      </c>
      <c r="Y673" s="2" t="n">
        <v>114.533800326601</v>
      </c>
      <c r="Z673" s="2" t="n">
        <v>0</v>
      </c>
      <c r="AA673" s="2" t="n">
        <v>0</v>
      </c>
    </row>
    <row r="674" customFormat="false" ht="14.15" hidden="false" customHeight="false" outlineLevel="0" collapsed="false">
      <c r="A674" s="2" t="s">
        <v>1465</v>
      </c>
      <c r="D674" s="2" t="s">
        <v>1466</v>
      </c>
      <c r="E674" s="2" t="s">
        <v>1467</v>
      </c>
      <c r="F674" s="2" t="n">
        <v>11220.9468500105</v>
      </c>
      <c r="G674" s="2" t="n">
        <v>562.324274889759</v>
      </c>
      <c r="H674" s="2" t="n">
        <v>155.556442114971</v>
      </c>
      <c r="I674" s="2" t="n">
        <v>434.561328397157</v>
      </c>
      <c r="J674" s="2" t="n">
        <v>370.266430572956</v>
      </c>
      <c r="K674" s="2" t="n">
        <v>150.911081267394</v>
      </c>
      <c r="L674" s="2" t="n">
        <v>373.912624968213</v>
      </c>
      <c r="M674" s="2" t="n">
        <v>380.886446416184</v>
      </c>
      <c r="N674" s="2" t="n">
        <v>235.483284833974</v>
      </c>
      <c r="O674" s="2" t="n">
        <v>270.312053744277</v>
      </c>
      <c r="P674" s="2" t="n">
        <v>326.530337082667</v>
      </c>
      <c r="Q674" s="2" t="n">
        <v>93.0555845421697</v>
      </c>
      <c r="R674" s="2" t="n">
        <v>5393.15506211613</v>
      </c>
      <c r="S674" s="2" t="n">
        <v>36.1749171617782</v>
      </c>
      <c r="T674" s="2" t="n">
        <v>26.6984511269127</v>
      </c>
      <c r="U674" s="2" t="n">
        <v>2053.08745826187</v>
      </c>
      <c r="V674" s="2" t="n">
        <v>180.993315023967</v>
      </c>
      <c r="W674" s="2" t="n">
        <v>46.3075183325889</v>
      </c>
      <c r="X674" s="2" t="n">
        <v>81.3482590450905</v>
      </c>
      <c r="Y674" s="2" t="n">
        <v>49.3819801124464</v>
      </c>
      <c r="Z674" s="2" t="n">
        <v>0</v>
      </c>
      <c r="AA674" s="2" t="n">
        <v>0</v>
      </c>
    </row>
    <row r="675" customFormat="false" ht="14.15" hidden="false" customHeight="false" outlineLevel="0" collapsed="false">
      <c r="A675" s="2" t="s">
        <v>1468</v>
      </c>
      <c r="D675" s="2" t="s">
        <v>1466</v>
      </c>
      <c r="E675" s="2" t="s">
        <v>1469</v>
      </c>
      <c r="F675" s="2" t="n">
        <v>6748.54232426086</v>
      </c>
      <c r="G675" s="2" t="n">
        <v>383.221055498473</v>
      </c>
      <c r="H675" s="2" t="n">
        <v>148.061416392752</v>
      </c>
      <c r="I675" s="2" t="n">
        <v>413.623279866766</v>
      </c>
      <c r="J675" s="2" t="n">
        <v>201.923913674586</v>
      </c>
      <c r="K675" s="2" t="n">
        <v>82.2989977763361</v>
      </c>
      <c r="L675" s="2" t="n">
        <v>218.929518410918</v>
      </c>
      <c r="M675" s="2" t="n">
        <v>207.715513952883</v>
      </c>
      <c r="N675" s="2" t="n">
        <v>140.878542460129</v>
      </c>
      <c r="O675" s="2" t="n">
        <v>147.414032973493</v>
      </c>
      <c r="P675" s="2" t="n">
        <v>178.072539536425</v>
      </c>
      <c r="Q675" s="2" t="n">
        <v>50.7476408027457</v>
      </c>
      <c r="R675" s="2" t="n">
        <v>3226.47029893466</v>
      </c>
      <c r="S675" s="2" t="n">
        <v>19.7279046843565</v>
      </c>
      <c r="T675" s="2" t="n">
        <v>14.559936563122</v>
      </c>
      <c r="U675" s="2" t="n">
        <v>1119.6463423566</v>
      </c>
      <c r="V675" s="2" t="n">
        <v>98.7042721156852</v>
      </c>
      <c r="W675" s="2" t="n">
        <v>25.2536945350534</v>
      </c>
      <c r="X675" s="2" t="n">
        <v>44.3630788013393</v>
      </c>
      <c r="Y675" s="2" t="n">
        <v>26.930344924534</v>
      </c>
      <c r="Z675" s="2" t="n">
        <v>0</v>
      </c>
      <c r="AA675" s="2" t="n">
        <v>0</v>
      </c>
    </row>
    <row r="676" customFormat="false" ht="14.15" hidden="false" customHeight="false" outlineLevel="0" collapsed="false">
      <c r="A676" s="2" t="s">
        <v>1470</v>
      </c>
      <c r="D676" s="2" t="s">
        <v>1466</v>
      </c>
      <c r="E676" s="2" t="s">
        <v>1471</v>
      </c>
      <c r="F676" s="2" t="n">
        <v>7297.39571453306</v>
      </c>
      <c r="G676" s="2" t="n">
        <v>456.122723765457</v>
      </c>
      <c r="H676" s="2" t="n">
        <v>255.373197959082</v>
      </c>
      <c r="I676" s="2" t="n">
        <v>713.408680690366</v>
      </c>
      <c r="J676" s="2" t="n">
        <v>184.806367899342</v>
      </c>
      <c r="K676" s="2" t="n">
        <v>75.3223260386666</v>
      </c>
      <c r="L676" s="2" t="n">
        <v>227.295600661186</v>
      </c>
      <c r="M676" s="2" t="n">
        <v>190.107001154113</v>
      </c>
      <c r="N676" s="2" t="n">
        <v>151.27322730749</v>
      </c>
      <c r="O676" s="2" t="n">
        <v>134.917412779198</v>
      </c>
      <c r="P676" s="2" t="n">
        <v>162.976928564161</v>
      </c>
      <c r="Q676" s="2" t="n">
        <v>46.4456487869484</v>
      </c>
      <c r="R676" s="2" t="n">
        <v>3464.53453030111</v>
      </c>
      <c r="S676" s="2" t="n">
        <v>18.0555256910079</v>
      </c>
      <c r="T676" s="2" t="n">
        <v>13.3256578882072</v>
      </c>
      <c r="U676" s="2" t="n">
        <v>1024.73139558977</v>
      </c>
      <c r="V676" s="2" t="n">
        <v>90.3368882560638</v>
      </c>
      <c r="W676" s="2" t="n">
        <v>23.1128818678898</v>
      </c>
      <c r="X676" s="2" t="n">
        <v>40.6023205122717</v>
      </c>
      <c r="Y676" s="2" t="n">
        <v>24.6473988207272</v>
      </c>
      <c r="Z676" s="2" t="n">
        <v>0</v>
      </c>
      <c r="AA676" s="2" t="n">
        <v>0</v>
      </c>
    </row>
    <row r="677" customFormat="false" ht="14.15" hidden="false" customHeight="false" outlineLevel="0" collapsed="false">
      <c r="A677" s="2" t="s">
        <v>1472</v>
      </c>
      <c r="D677" s="2" t="s">
        <v>1466</v>
      </c>
      <c r="E677" s="2" t="s">
        <v>1473</v>
      </c>
      <c r="F677" s="2" t="n">
        <v>6380.23402637786</v>
      </c>
      <c r="G677" s="2" t="n">
        <v>462.402107341782</v>
      </c>
      <c r="H677" s="2" t="n">
        <v>174.802188148265</v>
      </c>
      <c r="I677" s="2" t="n">
        <v>488.326102446444</v>
      </c>
      <c r="J677" s="2" t="n">
        <v>172.329775835034</v>
      </c>
      <c r="K677" s="2" t="n">
        <v>70.2371877612283</v>
      </c>
      <c r="L677" s="2" t="n">
        <v>201.324956122782</v>
      </c>
      <c r="M677" s="2" t="n">
        <v>177.272554327796</v>
      </c>
      <c r="N677" s="2" t="n">
        <v>132.245531787976</v>
      </c>
      <c r="O677" s="2" t="n">
        <v>125.808908885355</v>
      </c>
      <c r="P677" s="2" t="n">
        <v>151.974079059016</v>
      </c>
      <c r="Q677" s="2" t="n">
        <v>43.3100240805935</v>
      </c>
      <c r="R677" s="2" t="n">
        <v>3028.75280386637</v>
      </c>
      <c r="S677" s="2" t="n">
        <v>16.8365664575466</v>
      </c>
      <c r="T677" s="2" t="n">
        <v>12.4260200708012</v>
      </c>
      <c r="U677" s="2" t="n">
        <v>955.550037048995</v>
      </c>
      <c r="V677" s="2" t="n">
        <v>84.2380913588496</v>
      </c>
      <c r="W677" s="2" t="n">
        <v>21.5524919215148</v>
      </c>
      <c r="X677" s="2" t="n">
        <v>37.8611888312907</v>
      </c>
      <c r="Y677" s="2" t="n">
        <v>22.9834110262156</v>
      </c>
      <c r="Z677" s="2" t="n">
        <v>0</v>
      </c>
      <c r="AA677" s="2" t="n">
        <v>0</v>
      </c>
    </row>
    <row r="678" customFormat="false" ht="14.15" hidden="false" customHeight="false" outlineLevel="0" collapsed="false">
      <c r="A678" s="2" t="s">
        <v>1474</v>
      </c>
      <c r="D678" s="2" t="s">
        <v>1466</v>
      </c>
      <c r="E678" s="2" t="s">
        <v>1475</v>
      </c>
      <c r="F678" s="2" t="n">
        <v>11657.5509192235</v>
      </c>
      <c r="G678" s="2" t="n">
        <v>577.360198121326</v>
      </c>
      <c r="H678" s="2" t="n">
        <v>244.862378416495</v>
      </c>
      <c r="I678" s="2" t="n">
        <v>684.045732805548</v>
      </c>
      <c r="J678" s="2" t="n">
        <v>358.588112536512</v>
      </c>
      <c r="K678" s="2" t="n">
        <v>146.151298968099</v>
      </c>
      <c r="L678" s="2" t="n">
        <v>381.339140746975</v>
      </c>
      <c r="M678" s="2" t="n">
        <v>368.873169786875</v>
      </c>
      <c r="N678" s="2" t="n">
        <v>244.000919625953</v>
      </c>
      <c r="O678" s="2" t="n">
        <v>261.786327747931</v>
      </c>
      <c r="P678" s="2" t="n">
        <v>316.231468997061</v>
      </c>
      <c r="Q678" s="2" t="n">
        <v>90.120582550039</v>
      </c>
      <c r="R678" s="2" t="n">
        <v>5588.2301615144</v>
      </c>
      <c r="S678" s="2" t="n">
        <v>35.0339490569906</v>
      </c>
      <c r="T678" s="2" t="n">
        <v>25.8563736994287</v>
      </c>
      <c r="U678" s="2" t="n">
        <v>1988.33244318498</v>
      </c>
      <c r="V678" s="2" t="n">
        <v>175.284729743769</v>
      </c>
      <c r="W678" s="2" t="n">
        <v>44.8469648448487</v>
      </c>
      <c r="X678" s="2" t="n">
        <v>78.7825097294704</v>
      </c>
      <c r="Y678" s="2" t="n">
        <v>47.8244571468075</v>
      </c>
      <c r="Z678" s="2" t="n">
        <v>0</v>
      </c>
      <c r="AA678" s="2" t="n">
        <v>0</v>
      </c>
    </row>
    <row r="679" customFormat="false" ht="14.15" hidden="false" customHeight="false" outlineLevel="0" collapsed="false">
      <c r="A679" s="2" t="s">
        <v>1476</v>
      </c>
      <c r="D679" s="2" t="s">
        <v>1466</v>
      </c>
      <c r="E679" s="2" t="s">
        <v>1477</v>
      </c>
      <c r="F679" s="2" t="n">
        <v>9912.0190903626</v>
      </c>
      <c r="G679" s="2" t="n">
        <v>1164.7155439736</v>
      </c>
      <c r="H679" s="2" t="n">
        <v>218.705428693496</v>
      </c>
      <c r="I679" s="2" t="n">
        <v>610.973871146212</v>
      </c>
      <c r="J679" s="2" t="n">
        <v>251.384987534614</v>
      </c>
      <c r="K679" s="2" t="n">
        <v>102.458060333839</v>
      </c>
      <c r="L679" s="2" t="n">
        <v>305.796881245384</v>
      </c>
      <c r="M679" s="2" t="n">
        <v>258.595234886058</v>
      </c>
      <c r="N679" s="2" t="n">
        <v>202.96329172278</v>
      </c>
      <c r="O679" s="2" t="n">
        <v>183.522962521367</v>
      </c>
      <c r="P679" s="2" t="n">
        <v>221.691241601838</v>
      </c>
      <c r="Q679" s="2" t="n">
        <v>63.1782279694144</v>
      </c>
      <c r="R679" s="2" t="n">
        <v>4648.36603986653</v>
      </c>
      <c r="S679" s="2" t="n">
        <v>24.5602364916187</v>
      </c>
      <c r="T679" s="2" t="n">
        <v>18.126379411028</v>
      </c>
      <c r="U679" s="2" t="n">
        <v>1393.90266707135</v>
      </c>
      <c r="V679" s="2" t="n">
        <v>122.881791284029</v>
      </c>
      <c r="W679" s="2" t="n">
        <v>31.4395633997479</v>
      </c>
      <c r="X679" s="2" t="n">
        <v>55.229773475193</v>
      </c>
      <c r="Y679" s="2" t="n">
        <v>33.5269077344993</v>
      </c>
      <c r="Z679" s="2" t="n">
        <v>0</v>
      </c>
      <c r="AA679" s="2" t="n">
        <v>0</v>
      </c>
    </row>
    <row r="680" customFormat="false" ht="14.15" hidden="false" customHeight="false" outlineLevel="0" collapsed="false">
      <c r="A680" s="2" t="s">
        <v>1478</v>
      </c>
      <c r="D680" s="2" t="s">
        <v>1466</v>
      </c>
      <c r="E680" s="2" t="s">
        <v>1479</v>
      </c>
      <c r="F680" s="2" t="n">
        <v>95482.0524005997</v>
      </c>
      <c r="G680" s="2" t="n">
        <v>1317.44079348986</v>
      </c>
      <c r="H680" s="2" t="n">
        <v>2075.98804257651</v>
      </c>
      <c r="I680" s="2" t="n">
        <v>5799.46487109734</v>
      </c>
      <c r="J680" s="2" t="n">
        <v>3168.47470743281</v>
      </c>
      <c r="K680" s="2" t="n">
        <v>1291.38886106193</v>
      </c>
      <c r="L680" s="2" t="n">
        <v>3205.92270228052</v>
      </c>
      <c r="M680" s="2" t="n">
        <v>3259.35319063673</v>
      </c>
      <c r="N680" s="2" t="n">
        <v>2020.27925962254</v>
      </c>
      <c r="O680" s="2" t="n">
        <v>2313.1367974073</v>
      </c>
      <c r="P680" s="2" t="n">
        <v>2794.21256918964</v>
      </c>
      <c r="Q680" s="2" t="n">
        <v>796.302990662678</v>
      </c>
      <c r="R680" s="2" t="n">
        <v>46269.4382898704</v>
      </c>
      <c r="S680" s="2" t="n">
        <v>309.55901104296</v>
      </c>
      <c r="T680" s="2" t="n">
        <v>228.466207407333</v>
      </c>
      <c r="U680" s="2" t="n">
        <v>17568.8508234032</v>
      </c>
      <c r="V680" s="2" t="n">
        <v>1548.81105473282</v>
      </c>
      <c r="W680" s="2" t="n">
        <v>396.266548857118</v>
      </c>
      <c r="X680" s="2" t="n">
        <v>696.120090820048</v>
      </c>
      <c r="Y680" s="2" t="n">
        <v>422.575589007945</v>
      </c>
      <c r="Z680" s="2" t="n">
        <v>0</v>
      </c>
      <c r="AA680" s="2" t="n">
        <v>0</v>
      </c>
    </row>
    <row r="681" customFormat="false" ht="14.15" hidden="false" customHeight="false" outlineLevel="0" collapsed="false">
      <c r="A681" s="2" t="s">
        <v>1480</v>
      </c>
      <c r="D681" s="2" t="s">
        <v>1466</v>
      </c>
      <c r="E681" s="2" t="s">
        <v>1481</v>
      </c>
      <c r="F681" s="2" t="n">
        <v>5636.16322313023</v>
      </c>
      <c r="G681" s="2" t="n">
        <v>380.873099375817</v>
      </c>
      <c r="H681" s="2" t="n">
        <v>164.020267402362</v>
      </c>
      <c r="I681" s="2" t="n">
        <v>458.205808241274</v>
      </c>
      <c r="J681" s="2" t="n">
        <v>151.219215551673</v>
      </c>
      <c r="K681" s="2" t="n">
        <v>61.6330659303815</v>
      </c>
      <c r="L681" s="2" t="n">
        <v>177.721844190568</v>
      </c>
      <c r="M681" s="2" t="n">
        <v>155.556499011245</v>
      </c>
      <c r="N681" s="2" t="n">
        <v>116.924199434835</v>
      </c>
      <c r="O681" s="2" t="n">
        <v>110.397198736376</v>
      </c>
      <c r="P681" s="2" t="n">
        <v>133.357110854085</v>
      </c>
      <c r="Q681" s="2" t="n">
        <v>38.0045052299079</v>
      </c>
      <c r="R681" s="2" t="n">
        <v>2677.8560461752</v>
      </c>
      <c r="S681" s="2" t="n">
        <v>14.7740711665001</v>
      </c>
      <c r="T681" s="2" t="n">
        <v>10.9038208773315</v>
      </c>
      <c r="U681" s="2" t="n">
        <v>838.494255114937</v>
      </c>
      <c r="V681" s="2" t="n">
        <v>73.9188456152203</v>
      </c>
      <c r="W681" s="2" t="n">
        <v>18.91229130754</v>
      </c>
      <c r="X681" s="2" t="n">
        <v>33.2231574443771</v>
      </c>
      <c r="Y681" s="2" t="n">
        <v>20.1679214705938</v>
      </c>
      <c r="Z681" s="2" t="n">
        <v>0</v>
      </c>
      <c r="AA681" s="2" t="n">
        <v>0</v>
      </c>
    </row>
    <row r="682" customFormat="false" ht="14.15" hidden="false" customHeight="false" outlineLevel="0" collapsed="false">
      <c r="A682" s="2" t="s">
        <v>1482</v>
      </c>
      <c r="D682" s="2" t="s">
        <v>1466</v>
      </c>
      <c r="E682" s="2" t="s">
        <v>1483</v>
      </c>
      <c r="F682" s="2" t="n">
        <v>10426.2639245107</v>
      </c>
      <c r="G682" s="2" t="n">
        <v>1419.82456914375</v>
      </c>
      <c r="H682" s="2" t="n">
        <v>199.908103576089</v>
      </c>
      <c r="I682" s="2" t="n">
        <v>558.461802457366</v>
      </c>
      <c r="J682" s="2" t="n">
        <v>259.565443014021</v>
      </c>
      <c r="K682" s="2" t="n">
        <v>105.792203749829</v>
      </c>
      <c r="L682" s="2" t="n">
        <v>319.242696836577</v>
      </c>
      <c r="M682" s="2" t="n">
        <v>267.010322942503</v>
      </c>
      <c r="N682" s="2" t="n">
        <v>212.467258074223</v>
      </c>
      <c r="O682" s="2" t="n">
        <v>189.495082969284</v>
      </c>
      <c r="P682" s="2" t="n">
        <v>228.905416759567</v>
      </c>
      <c r="Q682" s="2" t="n">
        <v>65.2341450161729</v>
      </c>
      <c r="R682" s="2" t="n">
        <v>4866.03059416645</v>
      </c>
      <c r="S682" s="2" t="n">
        <v>25.3594644930749</v>
      </c>
      <c r="T682" s="2" t="n">
        <v>18.7162397731322</v>
      </c>
      <c r="U682" s="2" t="n">
        <v>1439.26241119304</v>
      </c>
      <c r="V682" s="2" t="n">
        <v>126.880554426917</v>
      </c>
      <c r="W682" s="2" t="n">
        <v>32.4626553162777</v>
      </c>
      <c r="X682" s="2" t="n">
        <v>57.0270355451458</v>
      </c>
      <c r="Y682" s="2" t="n">
        <v>34.617925057268</v>
      </c>
      <c r="Z682" s="2" t="n">
        <v>0</v>
      </c>
      <c r="AA682" s="2" t="n">
        <v>0</v>
      </c>
    </row>
    <row r="683" customFormat="false" ht="14.15" hidden="false" customHeight="false" outlineLevel="0" collapsed="false">
      <c r="A683" s="2" t="s">
        <v>1484</v>
      </c>
      <c r="D683" s="2" t="s">
        <v>1466</v>
      </c>
      <c r="E683" s="2" t="s">
        <v>1485</v>
      </c>
      <c r="F683" s="2" t="n">
        <v>9024.10968400321</v>
      </c>
      <c r="G683" s="2" t="n">
        <v>569.685147135001</v>
      </c>
      <c r="H683" s="2" t="n">
        <v>109.273973735709</v>
      </c>
      <c r="I683" s="2" t="n">
        <v>305.266966383358</v>
      </c>
      <c r="J683" s="2" t="n">
        <v>294.089260054664</v>
      </c>
      <c r="K683" s="2" t="n">
        <v>119.863224314721</v>
      </c>
      <c r="L683" s="2" t="n">
        <v>299.041685396839</v>
      </c>
      <c r="M683" s="2" t="n">
        <v>302.524355281284</v>
      </c>
      <c r="N683" s="2" t="n">
        <v>188.741857537332</v>
      </c>
      <c r="O683" s="2" t="n">
        <v>214.699106658138</v>
      </c>
      <c r="P683" s="2" t="n">
        <v>259.35125976569</v>
      </c>
      <c r="Q683" s="2" t="n">
        <v>73.9106917135678</v>
      </c>
      <c r="R683" s="2" t="n">
        <v>4322.659695903</v>
      </c>
      <c r="S683" s="2" t="n">
        <v>28.7324308719635</v>
      </c>
      <c r="T683" s="2" t="n">
        <v>21.2056159786602</v>
      </c>
      <c r="U683" s="2" t="n">
        <v>1630.69325645706</v>
      </c>
      <c r="V683" s="2" t="n">
        <v>143.756456689506</v>
      </c>
      <c r="W683" s="2" t="n">
        <v>36.780390218809</v>
      </c>
      <c r="X683" s="2" t="n">
        <v>64.6119856782208</v>
      </c>
      <c r="Y683" s="2" t="n">
        <v>39.2223242296927</v>
      </c>
      <c r="Z683" s="2" t="n">
        <v>0</v>
      </c>
      <c r="AA683" s="2" t="n">
        <v>0</v>
      </c>
    </row>
    <row r="684" customFormat="false" ht="14.15" hidden="false" customHeight="false" outlineLevel="0" collapsed="false">
      <c r="A684" s="2" t="s">
        <v>1486</v>
      </c>
      <c r="D684" s="2" t="s">
        <v>1466</v>
      </c>
      <c r="E684" s="2" t="s">
        <v>1487</v>
      </c>
      <c r="F684" s="2" t="n">
        <v>10807.0707906421</v>
      </c>
      <c r="G684" s="2" t="n">
        <v>986.565432701148</v>
      </c>
      <c r="H684" s="2" t="n">
        <v>167.333169562622</v>
      </c>
      <c r="I684" s="2" t="n">
        <v>467.460707260812</v>
      </c>
      <c r="J684" s="2" t="n">
        <v>317.892977495156</v>
      </c>
      <c r="K684" s="2" t="n">
        <v>129.565007788771</v>
      </c>
      <c r="L684" s="2" t="n">
        <v>347.014160867155</v>
      </c>
      <c r="M684" s="2" t="n">
        <v>327.01081313644</v>
      </c>
      <c r="N684" s="2" t="n">
        <v>223.736656319528</v>
      </c>
      <c r="O684" s="2" t="n">
        <v>232.076949251459</v>
      </c>
      <c r="P684" s="2" t="n">
        <v>280.343267784448</v>
      </c>
      <c r="Q684" s="2" t="n">
        <v>79.8930564590673</v>
      </c>
      <c r="R684" s="2" t="n">
        <v>5124.12794590214</v>
      </c>
      <c r="S684" s="2" t="n">
        <v>31.0580467945835</v>
      </c>
      <c r="T684" s="2" t="n">
        <v>22.9220081067297</v>
      </c>
      <c r="U684" s="2" t="n">
        <v>1762.68230461748</v>
      </c>
      <c r="V684" s="2" t="n">
        <v>155.392169175733</v>
      </c>
      <c r="W684" s="2" t="n">
        <v>39.7574116032581</v>
      </c>
      <c r="X684" s="2" t="n">
        <v>69.841708960423</v>
      </c>
      <c r="Y684" s="2" t="n">
        <v>42.3969968551039</v>
      </c>
      <c r="Z684" s="2" t="n">
        <v>0</v>
      </c>
      <c r="AA684" s="2" t="n">
        <v>0</v>
      </c>
    </row>
    <row r="685" customFormat="false" ht="14.15" hidden="false" customHeight="false" outlineLevel="0" collapsed="false">
      <c r="A685" s="2" t="s">
        <v>1488</v>
      </c>
      <c r="D685" s="2" t="s">
        <v>1466</v>
      </c>
      <c r="E685" s="2" t="s">
        <v>1489</v>
      </c>
      <c r="F685" s="2" t="n">
        <v>9242.98221340098</v>
      </c>
      <c r="G685" s="2" t="n">
        <v>455.67904513779</v>
      </c>
      <c r="H685" s="2" t="n">
        <v>87.1937491378805</v>
      </c>
      <c r="I685" s="2" t="n">
        <v>243.583813939899</v>
      </c>
      <c r="J685" s="2" t="n">
        <v>318.636533967784</v>
      </c>
      <c r="K685" s="2" t="n">
        <v>129.868062297639</v>
      </c>
      <c r="L685" s="2" t="n">
        <v>311.787153923678</v>
      </c>
      <c r="M685" s="2" t="n">
        <v>327.775696364257</v>
      </c>
      <c r="N685" s="2" t="n">
        <v>194.362152071808</v>
      </c>
      <c r="O685" s="2" t="n">
        <v>232.619780738721</v>
      </c>
      <c r="P685" s="2" t="n">
        <v>280.998994919288</v>
      </c>
      <c r="Q685" s="2" t="n">
        <v>80.0799275240284</v>
      </c>
      <c r="R685" s="2" t="n">
        <v>4451.37847074328</v>
      </c>
      <c r="S685" s="2" t="n">
        <v>31.1306920348252</v>
      </c>
      <c r="T685" s="2" t="n">
        <v>22.9756230296754</v>
      </c>
      <c r="U685" s="2" t="n">
        <v>1766.80524513386</v>
      </c>
      <c r="V685" s="2" t="n">
        <v>155.755633804919</v>
      </c>
      <c r="W685" s="2" t="n">
        <v>39.8504047890953</v>
      </c>
      <c r="X685" s="2" t="n">
        <v>70.0050697718699</v>
      </c>
      <c r="Y685" s="2" t="n">
        <v>42.4961640706869</v>
      </c>
      <c r="Z685" s="2" t="n">
        <v>0</v>
      </c>
      <c r="AA685" s="2" t="n">
        <v>0</v>
      </c>
    </row>
    <row r="686" customFormat="false" ht="14.15" hidden="false" customHeight="false" outlineLevel="0" collapsed="false">
      <c r="A686" s="2" t="s">
        <v>1490</v>
      </c>
      <c r="D686" s="2" t="s">
        <v>1466</v>
      </c>
      <c r="E686" s="2" t="s">
        <v>1491</v>
      </c>
      <c r="F686" s="2" t="n">
        <v>1792.4225225307</v>
      </c>
      <c r="G686" s="2" t="n">
        <v>201.766494315736</v>
      </c>
      <c r="H686" s="2" t="n">
        <v>7.87115048293123</v>
      </c>
      <c r="I686" s="2" t="n">
        <v>21.9887878854187</v>
      </c>
      <c r="J686" s="2" t="n">
        <v>56.2370537380132</v>
      </c>
      <c r="K686" s="2" t="n">
        <v>22.9207778133262</v>
      </c>
      <c r="L686" s="2" t="n">
        <v>58.3062246689575</v>
      </c>
      <c r="M686" s="2" t="n">
        <v>57.8500500897212</v>
      </c>
      <c r="N686" s="2" t="n">
        <v>37.0229926323534</v>
      </c>
      <c r="O686" s="2" t="n">
        <v>41.0557162012405</v>
      </c>
      <c r="P686" s="2" t="n">
        <v>49.5942991245362</v>
      </c>
      <c r="Q686" s="2" t="n">
        <v>14.1335305510206</v>
      </c>
      <c r="R686" s="2" t="n">
        <v>847.918952169542</v>
      </c>
      <c r="S686" s="2" t="n">
        <v>5.49434297148428</v>
      </c>
      <c r="T686" s="2" t="n">
        <v>4.05503201687107</v>
      </c>
      <c r="U686" s="2" t="n">
        <v>311.828402970395</v>
      </c>
      <c r="V686" s="2" t="n">
        <v>27.4897477675023</v>
      </c>
      <c r="W686" s="2" t="n">
        <v>7.03330948180762</v>
      </c>
      <c r="X686" s="2" t="n">
        <v>12.355390706993</v>
      </c>
      <c r="Y686" s="2" t="n">
        <v>7.50026694284929</v>
      </c>
      <c r="Z686" s="2" t="n">
        <v>0</v>
      </c>
      <c r="AA686" s="2" t="n">
        <v>0</v>
      </c>
    </row>
    <row r="687" customFormat="false" ht="14.15" hidden="false" customHeight="false" outlineLevel="0" collapsed="false">
      <c r="A687" s="2" t="s">
        <v>1492</v>
      </c>
      <c r="D687" s="2" t="s">
        <v>1466</v>
      </c>
      <c r="E687" s="2" t="s">
        <v>1493</v>
      </c>
      <c r="F687" s="2" t="n">
        <v>2925.4201370059</v>
      </c>
      <c r="G687" s="2" t="n">
        <v>214.51533561127</v>
      </c>
      <c r="H687" s="2" t="n">
        <v>63.5858375734015</v>
      </c>
      <c r="I687" s="2" t="n">
        <v>177.63292646357</v>
      </c>
      <c r="J687" s="2" t="n">
        <v>84.1205227661812</v>
      </c>
      <c r="K687" s="2" t="n">
        <v>34.2853631850417</v>
      </c>
      <c r="L687" s="2" t="n">
        <v>93.6975429317763</v>
      </c>
      <c r="M687" s="2" t="n">
        <v>86.5332753431161</v>
      </c>
      <c r="N687" s="2" t="n">
        <v>60.7571611794382</v>
      </c>
      <c r="O687" s="2" t="n">
        <v>61.4119709307222</v>
      </c>
      <c r="P687" s="2" t="n">
        <v>74.1841560195101</v>
      </c>
      <c r="Q687" s="2" t="n">
        <v>21.1412209469999</v>
      </c>
      <c r="R687" s="2" t="n">
        <v>1391.49065975411</v>
      </c>
      <c r="S687" s="2" t="n">
        <v>8.21854937797956</v>
      </c>
      <c r="T687" s="2" t="n">
        <v>6.06559893201204</v>
      </c>
      <c r="U687" s="2" t="n">
        <v>466.439234057567</v>
      </c>
      <c r="V687" s="2" t="n">
        <v>41.1197208816376</v>
      </c>
      <c r="W687" s="2" t="n">
        <v>10.5205666204038</v>
      </c>
      <c r="X687" s="2" t="n">
        <v>18.4814433930796</v>
      </c>
      <c r="Y687" s="2" t="n">
        <v>11.2190510380866</v>
      </c>
      <c r="Z687" s="2" t="n">
        <v>0</v>
      </c>
      <c r="AA687" s="2" t="n">
        <v>0</v>
      </c>
    </row>
    <row r="688" customFormat="false" ht="14.15" hidden="false" customHeight="false" outlineLevel="0" collapsed="false">
      <c r="A688" s="2" t="s">
        <v>1494</v>
      </c>
      <c r="D688" s="2" t="s">
        <v>1466</v>
      </c>
      <c r="E688" s="2" t="s">
        <v>1495</v>
      </c>
      <c r="F688" s="2" t="n">
        <v>12967.3601381438</v>
      </c>
      <c r="G688" s="2" t="n">
        <v>569.646907315465</v>
      </c>
      <c r="H688" s="2" t="n">
        <v>813.021500649034</v>
      </c>
      <c r="I688" s="2" t="n">
        <v>2271.25086260565</v>
      </c>
      <c r="J688" s="2" t="n">
        <v>231.57459886034</v>
      </c>
      <c r="K688" s="2" t="n">
        <v>94.383855036491</v>
      </c>
      <c r="L688" s="2" t="n">
        <v>378.66463467228</v>
      </c>
      <c r="M688" s="2" t="n">
        <v>238.216642820361</v>
      </c>
      <c r="N688" s="2" t="n">
        <v>267.412202718268</v>
      </c>
      <c r="O688" s="2" t="n">
        <v>169.060439306046</v>
      </c>
      <c r="P688" s="2" t="n">
        <v>204.220867953491</v>
      </c>
      <c r="Q688" s="2" t="n">
        <v>58.1994690383398</v>
      </c>
      <c r="R688" s="2" t="n">
        <v>6124.40698616235</v>
      </c>
      <c r="S688" s="2" t="n">
        <v>22.6247675696168</v>
      </c>
      <c r="T688" s="2" t="n">
        <v>16.6979304614248</v>
      </c>
      <c r="U688" s="2" t="n">
        <v>1284.05619660545</v>
      </c>
      <c r="V688" s="2" t="n">
        <v>113.198094297181</v>
      </c>
      <c r="W688" s="2" t="n">
        <v>28.9619692649241</v>
      </c>
      <c r="X688" s="2" t="n">
        <v>50.8773923339561</v>
      </c>
      <c r="Y688" s="2" t="n">
        <v>30.8848204731209</v>
      </c>
      <c r="Z688" s="2" t="n">
        <v>0</v>
      </c>
      <c r="AA688" s="2" t="n">
        <v>0</v>
      </c>
    </row>
    <row r="689" customFormat="false" ht="14.15" hidden="false" customHeight="false" outlineLevel="0" collapsed="false">
      <c r="A689" s="2" t="s">
        <v>1496</v>
      </c>
      <c r="D689" s="2" t="s">
        <v>1466</v>
      </c>
      <c r="E689" s="2" t="s">
        <v>1497</v>
      </c>
      <c r="F689" s="2" t="n">
        <v>4748.721876922</v>
      </c>
      <c r="G689" s="2" t="n">
        <v>376.840305845516</v>
      </c>
      <c r="H689" s="2" t="n">
        <v>238.364225767853</v>
      </c>
      <c r="I689" s="2" t="n">
        <v>665.892541534729</v>
      </c>
      <c r="J689" s="2" t="n">
        <v>91.2468175094158</v>
      </c>
      <c r="K689" s="2" t="n">
        <v>37.1898577768618</v>
      </c>
      <c r="L689" s="2" t="n">
        <v>139.500428447304</v>
      </c>
      <c r="M689" s="2" t="n">
        <v>93.8639671281229</v>
      </c>
      <c r="N689" s="2" t="n">
        <v>97.3173977182087</v>
      </c>
      <c r="O689" s="2" t="n">
        <v>66.6145040489689</v>
      </c>
      <c r="P689" s="2" t="n">
        <v>80.4686885412893</v>
      </c>
      <c r="Q689" s="2" t="n">
        <v>22.9322056763618</v>
      </c>
      <c r="R689" s="2" t="n">
        <v>2228.81134219768</v>
      </c>
      <c r="S689" s="2" t="n">
        <v>8.914786197526</v>
      </c>
      <c r="T689" s="2" t="n">
        <v>6.57944792346344</v>
      </c>
      <c r="U689" s="2" t="n">
        <v>505.953770491702</v>
      </c>
      <c r="V689" s="2" t="n">
        <v>44.6031900889865</v>
      </c>
      <c r="W689" s="2" t="n">
        <v>11.411819505401</v>
      </c>
      <c r="X689" s="2" t="n">
        <v>20.0471042873369</v>
      </c>
      <c r="Y689" s="2" t="n">
        <v>12.169476235265</v>
      </c>
      <c r="Z689" s="2" t="n">
        <v>0</v>
      </c>
      <c r="AA689" s="2" t="n">
        <v>0</v>
      </c>
    </row>
    <row r="690" customFormat="false" ht="14.15" hidden="false" customHeight="false" outlineLevel="0" collapsed="false">
      <c r="A690" s="2" t="s">
        <v>1498</v>
      </c>
      <c r="D690" s="2" t="s">
        <v>1466</v>
      </c>
      <c r="E690" s="2" t="s">
        <v>1499</v>
      </c>
      <c r="F690" s="2" t="n">
        <v>6960.50874094791</v>
      </c>
      <c r="G690" s="2" t="n">
        <v>663.214454154784</v>
      </c>
      <c r="H690" s="2" t="n">
        <v>107.819867746947</v>
      </c>
      <c r="I690" s="2" t="n">
        <v>301.204786627153</v>
      </c>
      <c r="J690" s="2" t="n">
        <v>202.661659700205</v>
      </c>
      <c r="K690" s="2" t="n">
        <v>82.5996840963318</v>
      </c>
      <c r="L690" s="2" t="n">
        <v>222.774532240412</v>
      </c>
      <c r="M690" s="2" t="n">
        <v>208.474420077916</v>
      </c>
      <c r="N690" s="2" t="n">
        <v>143.919511075098</v>
      </c>
      <c r="O690" s="2" t="n">
        <v>147.952622558885</v>
      </c>
      <c r="P690" s="2" t="n">
        <v>178.723142557752</v>
      </c>
      <c r="Q690" s="2" t="n">
        <v>50.9330515826304</v>
      </c>
      <c r="R690" s="2" t="n">
        <v>3296.11607141962</v>
      </c>
      <c r="S690" s="2" t="n">
        <v>19.7999822457004</v>
      </c>
      <c r="T690" s="2" t="n">
        <v>14.6131325176637</v>
      </c>
      <c r="U690" s="2" t="n">
        <v>1123.73706457043</v>
      </c>
      <c r="V690" s="2" t="n">
        <v>99.0648964872114</v>
      </c>
      <c r="W690" s="2" t="n">
        <v>25.3459610350255</v>
      </c>
      <c r="X690" s="2" t="n">
        <v>44.5251630462131</v>
      </c>
      <c r="Y690" s="2" t="n">
        <v>27.0287372079198</v>
      </c>
      <c r="Z690" s="2" t="n">
        <v>0</v>
      </c>
      <c r="AA690" s="2" t="n">
        <v>0</v>
      </c>
    </row>
    <row r="691" customFormat="false" ht="14.15" hidden="false" customHeight="false" outlineLevel="0" collapsed="false">
      <c r="A691" s="2" t="s">
        <v>1500</v>
      </c>
      <c r="D691" s="2" t="s">
        <v>1466</v>
      </c>
      <c r="E691" s="2" t="s">
        <v>1501</v>
      </c>
      <c r="F691" s="2" t="n">
        <v>25599.2992118686</v>
      </c>
      <c r="G691" s="2" t="n">
        <v>2665.64272907374</v>
      </c>
      <c r="H691" s="2" t="n">
        <v>500.148679738127</v>
      </c>
      <c r="I691" s="2" t="n">
        <v>1397.21165969099</v>
      </c>
      <c r="J691" s="2" t="n">
        <v>695.392276026746</v>
      </c>
      <c r="K691" s="2" t="n">
        <v>283.424020151653</v>
      </c>
      <c r="L691" s="2" t="n">
        <v>804.3436764607</v>
      </c>
      <c r="M691" s="2" t="n">
        <v>715.337581295803</v>
      </c>
      <c r="N691" s="2" t="n">
        <v>526.963397185766</v>
      </c>
      <c r="O691" s="2" t="n">
        <v>507.669339615327</v>
      </c>
      <c r="P691" s="2" t="n">
        <v>613.252122111987</v>
      </c>
      <c r="Q691" s="2" t="n">
        <v>174.766409775915</v>
      </c>
      <c r="R691" s="2" t="n">
        <v>12068.7772598639</v>
      </c>
      <c r="S691" s="2" t="n">
        <v>67.9396129464978</v>
      </c>
      <c r="T691" s="2" t="n">
        <v>50.1419927990865</v>
      </c>
      <c r="U691" s="2" t="n">
        <v>3855.87523630873</v>
      </c>
      <c r="V691" s="2" t="n">
        <v>339.921048433643</v>
      </c>
      <c r="W691" s="2" t="n">
        <v>86.9695114423945</v>
      </c>
      <c r="X691" s="2" t="n">
        <v>152.779043243653</v>
      </c>
      <c r="Y691" s="2" t="n">
        <v>92.7436157038692</v>
      </c>
      <c r="Z691" s="2" t="n">
        <v>0</v>
      </c>
      <c r="AA691" s="2" t="n">
        <v>0</v>
      </c>
    </row>
    <row r="692" customFormat="false" ht="14.15" hidden="false" customHeight="false" outlineLevel="0" collapsed="false">
      <c r="A692" s="2" t="s">
        <v>1502</v>
      </c>
      <c r="D692" s="2" t="s">
        <v>1466</v>
      </c>
      <c r="E692" s="2" t="s">
        <v>1503</v>
      </c>
      <c r="F692" s="2" t="n">
        <v>16349.4829320191</v>
      </c>
      <c r="G692" s="2" t="n">
        <v>593.939599525294</v>
      </c>
      <c r="H692" s="2" t="n">
        <v>371.326684598887</v>
      </c>
      <c r="I692" s="2" t="n">
        <v>1037.33548501541</v>
      </c>
      <c r="J692" s="2" t="n">
        <v>510.058878104228</v>
      </c>
      <c r="K692" s="2" t="n">
        <v>207.886890220193</v>
      </c>
      <c r="L692" s="2" t="n">
        <v>537.984515599888</v>
      </c>
      <c r="M692" s="2" t="n">
        <v>524.688433794879</v>
      </c>
      <c r="N692" s="2" t="n">
        <v>343.389237847171</v>
      </c>
      <c r="O692" s="2" t="n">
        <v>372.367169925466</v>
      </c>
      <c r="P692" s="2" t="n">
        <v>449.810416627991</v>
      </c>
      <c r="Q692" s="2" t="n">
        <v>128.188307482982</v>
      </c>
      <c r="R692" s="2" t="n">
        <v>7864.47075289177</v>
      </c>
      <c r="S692" s="2" t="n">
        <v>49.8325965832173</v>
      </c>
      <c r="T692" s="2" t="n">
        <v>36.7783328557257</v>
      </c>
      <c r="U692" s="2" t="n">
        <v>2828.22151603229</v>
      </c>
      <c r="V692" s="2" t="n">
        <v>249.326537819366</v>
      </c>
      <c r="W692" s="2" t="n">
        <v>63.7907163551446</v>
      </c>
      <c r="X692" s="2" t="n">
        <v>112.060933204409</v>
      </c>
      <c r="Y692" s="2" t="n">
        <v>68.0259275347858</v>
      </c>
      <c r="Z692" s="2" t="n">
        <v>0</v>
      </c>
      <c r="AA692" s="2" t="n">
        <v>0</v>
      </c>
    </row>
    <row r="693" customFormat="false" ht="14.15" hidden="false" customHeight="false" outlineLevel="0" collapsed="false">
      <c r="A693" s="2" t="s">
        <v>1504</v>
      </c>
      <c r="D693" s="2" t="s">
        <v>1466</v>
      </c>
      <c r="E693" s="2" t="s">
        <v>1505</v>
      </c>
      <c r="F693" s="2" t="n">
        <v>9470.62317657786</v>
      </c>
      <c r="G693" s="2" t="n">
        <v>581.074659696717</v>
      </c>
      <c r="H693" s="2" t="n">
        <v>186.292442400263</v>
      </c>
      <c r="I693" s="2" t="n">
        <v>520.425191905427</v>
      </c>
      <c r="J693" s="2" t="n">
        <v>287.015343933207</v>
      </c>
      <c r="K693" s="2" t="n">
        <v>116.980077903008</v>
      </c>
      <c r="L693" s="2" t="n">
        <v>307.995650637487</v>
      </c>
      <c r="M693" s="2" t="n">
        <v>295.247544446506</v>
      </c>
      <c r="N693" s="2" t="n">
        <v>197.597547833465</v>
      </c>
      <c r="O693" s="2" t="n">
        <v>209.53481241778</v>
      </c>
      <c r="P693" s="2" t="n">
        <v>253.112918871379</v>
      </c>
      <c r="Q693" s="2" t="n">
        <v>72.1328708112898</v>
      </c>
      <c r="R693" s="2" t="n">
        <v>4525.47711023793</v>
      </c>
      <c r="S693" s="2" t="n">
        <v>28.0413114277646</v>
      </c>
      <c r="T693" s="2" t="n">
        <v>20.6955438029235</v>
      </c>
      <c r="U693" s="2" t="n">
        <v>1591.46915383645</v>
      </c>
      <c r="V693" s="2" t="n">
        <v>140.298591154565</v>
      </c>
      <c r="W693" s="2" t="n">
        <v>35.8956880869666</v>
      </c>
      <c r="X693" s="2" t="n">
        <v>63.0578324696217</v>
      </c>
      <c r="Y693" s="2" t="n">
        <v>38.2788847051149</v>
      </c>
      <c r="Z693" s="2" t="n">
        <v>0</v>
      </c>
      <c r="AA693" s="2" t="n">
        <v>0</v>
      </c>
    </row>
    <row r="694" customFormat="false" ht="14.15" hidden="false" customHeight="false" outlineLevel="0" collapsed="false">
      <c r="A694" s="2" t="s">
        <v>1506</v>
      </c>
      <c r="D694" s="2" t="s">
        <v>1466</v>
      </c>
      <c r="E694" s="2" t="s">
        <v>1507</v>
      </c>
      <c r="F694" s="2" t="n">
        <v>4661.27526668002</v>
      </c>
      <c r="G694" s="2" t="n">
        <v>390.383040662605</v>
      </c>
      <c r="H694" s="2" t="n">
        <v>75.4462533003162</v>
      </c>
      <c r="I694" s="2" t="n">
        <v>210.7660962864</v>
      </c>
      <c r="J694" s="2" t="n">
        <v>138.682862887519</v>
      </c>
      <c r="K694" s="2" t="n">
        <v>56.5235707682916</v>
      </c>
      <c r="L694" s="2" t="n">
        <v>150.299962744517</v>
      </c>
      <c r="M694" s="2" t="n">
        <v>142.660577526058</v>
      </c>
      <c r="N694" s="2" t="n">
        <v>96.7046112279701</v>
      </c>
      <c r="O694" s="2" t="n">
        <v>101.245066770574</v>
      </c>
      <c r="P694" s="2" t="n">
        <v>122.301559707093</v>
      </c>
      <c r="Q694" s="2" t="n">
        <v>34.8538614532511</v>
      </c>
      <c r="R694" s="2" t="n">
        <v>2214.77700186581</v>
      </c>
      <c r="S694" s="2" t="n">
        <v>13.549273340689</v>
      </c>
      <c r="T694" s="2" t="n">
        <v>9.99987395890375</v>
      </c>
      <c r="U694" s="2" t="n">
        <v>768.981530487716</v>
      </c>
      <c r="V694" s="2" t="n">
        <v>67.7908365934905</v>
      </c>
      <c r="W694" s="2" t="n">
        <v>17.3444273779886</v>
      </c>
      <c r="X694" s="2" t="n">
        <v>30.4688962427172</v>
      </c>
      <c r="Y694" s="2" t="n">
        <v>18.4959634781128</v>
      </c>
      <c r="Z694" s="2" t="n">
        <v>0</v>
      </c>
      <c r="AA694" s="2" t="n">
        <v>0</v>
      </c>
    </row>
    <row r="695" customFormat="false" ht="14.15" hidden="false" customHeight="false" outlineLevel="0" collapsed="false">
      <c r="A695" s="2" t="s">
        <v>1508</v>
      </c>
      <c r="D695" s="2" t="s">
        <v>1466</v>
      </c>
      <c r="E695" s="2" t="s">
        <v>1509</v>
      </c>
      <c r="F695" s="2" t="n">
        <v>3514.7394843285</v>
      </c>
      <c r="G695" s="2" t="n">
        <v>241.310956298905</v>
      </c>
      <c r="H695" s="2" t="n">
        <v>26.2831559473082</v>
      </c>
      <c r="I695" s="2" t="n">
        <v>73.4244304359327</v>
      </c>
      <c r="J695" s="2" t="n">
        <v>118.296383120233</v>
      </c>
      <c r="K695" s="2" t="n">
        <v>48.2145655469533</v>
      </c>
      <c r="L695" s="2" t="n">
        <v>117.393834300575</v>
      </c>
      <c r="M695" s="2" t="n">
        <v>121.689370869593</v>
      </c>
      <c r="N695" s="2" t="n">
        <v>73.5193479539955</v>
      </c>
      <c r="O695" s="2" t="n">
        <v>86.3619697369496</v>
      </c>
      <c r="P695" s="2" t="n">
        <v>104.323143192153</v>
      </c>
      <c r="Q695" s="2" t="n">
        <v>29.7303189582797</v>
      </c>
      <c r="R695" s="2" t="n">
        <v>1683.77659527349</v>
      </c>
      <c r="S695" s="2" t="n">
        <v>11.5575204948784</v>
      </c>
      <c r="T695" s="2" t="n">
        <v>8.52988535401069</v>
      </c>
      <c r="U695" s="2" t="n">
        <v>655.940696989641</v>
      </c>
      <c r="V695" s="2" t="n">
        <v>57.8255352588802</v>
      </c>
      <c r="W695" s="2" t="n">
        <v>14.7947841816024</v>
      </c>
      <c r="X695" s="2" t="n">
        <v>25.9899467615006</v>
      </c>
      <c r="Y695" s="2" t="n">
        <v>15.7770436536148</v>
      </c>
      <c r="Z695" s="2" t="n">
        <v>0</v>
      </c>
      <c r="AA695" s="2" t="n">
        <v>0</v>
      </c>
    </row>
    <row r="696" customFormat="false" ht="14.15" hidden="false" customHeight="false" outlineLevel="0" collapsed="false">
      <c r="A696" s="2" t="s">
        <v>1510</v>
      </c>
      <c r="D696" s="2" t="s">
        <v>1466</v>
      </c>
      <c r="E696" s="2" t="s">
        <v>1511</v>
      </c>
      <c r="F696" s="2" t="n">
        <v>12260.696804234</v>
      </c>
      <c r="G696" s="2" t="n">
        <v>472.468762091798</v>
      </c>
      <c r="H696" s="2" t="n">
        <v>212.451148429239</v>
      </c>
      <c r="I696" s="2" t="n">
        <v>593.501959968178</v>
      </c>
      <c r="J696" s="2" t="n">
        <v>401.572426791164</v>
      </c>
      <c r="K696" s="2" t="n">
        <v>163.670600762942</v>
      </c>
      <c r="L696" s="2" t="n">
        <v>408.526429669126</v>
      </c>
      <c r="M696" s="2" t="n">
        <v>413.090364099513</v>
      </c>
      <c r="N696" s="2" t="n">
        <v>257.881793161477</v>
      </c>
      <c r="O696" s="2" t="n">
        <v>293.166915631593</v>
      </c>
      <c r="P696" s="2" t="n">
        <v>354.138450197382</v>
      </c>
      <c r="Q696" s="2" t="n">
        <v>100.923426553265</v>
      </c>
      <c r="R696" s="2" t="n">
        <v>5906.13681644953</v>
      </c>
      <c r="S696" s="2" t="n">
        <v>39.2335034292618</v>
      </c>
      <c r="T696" s="2" t="n">
        <v>28.9558029714149</v>
      </c>
      <c r="U696" s="2" t="n">
        <v>2226.67583381225</v>
      </c>
      <c r="V696" s="2" t="n">
        <v>196.296284906744</v>
      </c>
      <c r="W696" s="2" t="n">
        <v>50.2228151947736</v>
      </c>
      <c r="X696" s="2" t="n">
        <v>88.2262476493574</v>
      </c>
      <c r="Y696" s="2" t="n">
        <v>53.5572224649752</v>
      </c>
      <c r="Z696" s="2" t="n">
        <v>0</v>
      </c>
      <c r="AA696" s="2" t="n">
        <v>0</v>
      </c>
    </row>
    <row r="697" customFormat="false" ht="14.15" hidden="false" customHeight="false" outlineLevel="0" collapsed="false">
      <c r="A697" s="2" t="s">
        <v>1512</v>
      </c>
      <c r="D697" s="2" t="s">
        <v>1466</v>
      </c>
      <c r="E697" s="2" t="s">
        <v>1513</v>
      </c>
      <c r="F697" s="2" t="n">
        <v>4302.92608590395</v>
      </c>
      <c r="G697" s="2" t="n">
        <v>416.756536216841</v>
      </c>
      <c r="H697" s="2" t="n">
        <v>57.8896872904612</v>
      </c>
      <c r="I697" s="2" t="n">
        <v>161.720203081308</v>
      </c>
      <c r="J697" s="2" t="n">
        <v>127.579755636504</v>
      </c>
      <c r="K697" s="2" t="n">
        <v>51.9982296022407</v>
      </c>
      <c r="L697" s="2" t="n">
        <v>138.309878073386</v>
      </c>
      <c r="M697" s="2" t="n">
        <v>131.239009930873</v>
      </c>
      <c r="N697" s="2" t="n">
        <v>88.9980869663372</v>
      </c>
      <c r="O697" s="2" t="n">
        <v>93.1392719262496</v>
      </c>
      <c r="P697" s="2" t="n">
        <v>112.50995816296</v>
      </c>
      <c r="Q697" s="2" t="n">
        <v>32.0634217855804</v>
      </c>
      <c r="R697" s="2" t="n">
        <v>2038.27835839626</v>
      </c>
      <c r="S697" s="2" t="n">
        <v>12.4645031539284</v>
      </c>
      <c r="T697" s="2" t="n">
        <v>9.19927271120387</v>
      </c>
      <c r="U697" s="2" t="n">
        <v>707.415997232323</v>
      </c>
      <c r="V697" s="2" t="n">
        <v>62.3634253498675</v>
      </c>
      <c r="W697" s="2" t="n">
        <v>15.9558128557932</v>
      </c>
      <c r="X697" s="2" t="n">
        <v>28.0295218617793</v>
      </c>
      <c r="Y697" s="2" t="n">
        <v>17.01515567005</v>
      </c>
      <c r="Z697" s="2" t="n">
        <v>0</v>
      </c>
      <c r="AA697" s="2" t="n">
        <v>0</v>
      </c>
    </row>
    <row r="698" customFormat="false" ht="14.15" hidden="false" customHeight="false" outlineLevel="0" collapsed="false">
      <c r="A698" s="2" t="s">
        <v>1514</v>
      </c>
      <c r="D698" s="2" t="s">
        <v>1466</v>
      </c>
      <c r="E698" s="2" t="s">
        <v>1515</v>
      </c>
      <c r="F698" s="2" t="n">
        <v>4232.1803037912</v>
      </c>
      <c r="G698" s="2" t="n">
        <v>96.5401398387476</v>
      </c>
      <c r="H698" s="2" t="n">
        <v>25.0156338681309</v>
      </c>
      <c r="I698" s="2" t="n">
        <v>69.8834901122084</v>
      </c>
      <c r="J698" s="2" t="n">
        <v>159.004380691841</v>
      </c>
      <c r="K698" s="2" t="n">
        <v>64.8060991630459</v>
      </c>
      <c r="L698" s="2" t="n">
        <v>146.983715194991</v>
      </c>
      <c r="M698" s="2" t="n">
        <v>163.564958974557</v>
      </c>
      <c r="N698" s="2" t="n">
        <v>89.8527591981233</v>
      </c>
      <c r="O698" s="2" t="n">
        <v>116.080738490495</v>
      </c>
      <c r="P698" s="2" t="n">
        <v>140.222687605209</v>
      </c>
      <c r="Q698" s="2" t="n">
        <v>39.961077668178</v>
      </c>
      <c r="R698" s="2" t="n">
        <v>2057.85248603151</v>
      </c>
      <c r="S698" s="2" t="n">
        <v>15.534679422562</v>
      </c>
      <c r="T698" s="2" t="n">
        <v>11.4651784130068</v>
      </c>
      <c r="U698" s="2" t="n">
        <v>881.662156901344</v>
      </c>
      <c r="V698" s="2" t="n">
        <v>77.724383277783</v>
      </c>
      <c r="W698" s="2" t="n">
        <v>19.8859460806522</v>
      </c>
      <c r="X698" s="2" t="n">
        <v>34.9335734536038</v>
      </c>
      <c r="Y698" s="2" t="n">
        <v>21.2062194052161</v>
      </c>
      <c r="Z698" s="2" t="n">
        <v>0</v>
      </c>
      <c r="AA698" s="2" t="n">
        <v>0</v>
      </c>
    </row>
    <row r="699" customFormat="false" ht="14.15" hidden="false" customHeight="false" outlineLevel="0" collapsed="false">
      <c r="A699" s="2" t="s">
        <v>1516</v>
      </c>
      <c r="D699" s="2" t="s">
        <v>1466</v>
      </c>
      <c r="E699" s="2" t="s">
        <v>1517</v>
      </c>
      <c r="F699" s="2" t="n">
        <v>9004.09504568238</v>
      </c>
      <c r="G699" s="2" t="n">
        <v>200.118107517927</v>
      </c>
      <c r="H699" s="2" t="n">
        <v>49.4887865257489</v>
      </c>
      <c r="I699" s="2" t="n">
        <v>138.251508719246</v>
      </c>
      <c r="J699" s="2" t="n">
        <v>339.871727083203</v>
      </c>
      <c r="K699" s="2" t="n">
        <v>138.522981267773</v>
      </c>
      <c r="L699" s="2" t="n">
        <v>313.176880619244</v>
      </c>
      <c r="M699" s="2" t="n">
        <v>349.619959243227</v>
      </c>
      <c r="N699" s="2" t="n">
        <v>191.230023985773</v>
      </c>
      <c r="O699" s="2" t="n">
        <v>248.12247876566</v>
      </c>
      <c r="P699" s="2" t="n">
        <v>299.725874251189</v>
      </c>
      <c r="Q699" s="2" t="n">
        <v>85.4167691738734</v>
      </c>
      <c r="R699" s="2" t="n">
        <v>4379.64491880855</v>
      </c>
      <c r="S699" s="2" t="n">
        <v>33.2053639154923</v>
      </c>
      <c r="T699" s="2" t="n">
        <v>24.5068090048265</v>
      </c>
      <c r="U699" s="2" t="n">
        <v>1884.55210269146</v>
      </c>
      <c r="V699" s="2" t="n">
        <v>166.135802461274</v>
      </c>
      <c r="W699" s="2" t="n">
        <v>42.506192657757</v>
      </c>
      <c r="X699" s="2" t="n">
        <v>74.670483235771</v>
      </c>
      <c r="Y699" s="2" t="n">
        <v>45.3282757543924</v>
      </c>
      <c r="Z699" s="2" t="n">
        <v>0</v>
      </c>
      <c r="AA699" s="2" t="n">
        <v>0</v>
      </c>
    </row>
    <row r="700" customFormat="false" ht="14.15" hidden="false" customHeight="false" outlineLevel="0" collapsed="false">
      <c r="A700" s="2" t="s">
        <v>1518</v>
      </c>
      <c r="D700" s="2" t="s">
        <v>1466</v>
      </c>
      <c r="E700" s="2" t="s">
        <v>1519</v>
      </c>
      <c r="F700" s="2" t="n">
        <v>3458.64720752685</v>
      </c>
      <c r="G700" s="2" t="n">
        <v>226.213082761836</v>
      </c>
      <c r="H700" s="2" t="n">
        <v>26.6209089801001</v>
      </c>
      <c r="I700" s="2" t="n">
        <v>74.3679748150959</v>
      </c>
      <c r="J700" s="2" t="n">
        <v>117.003723634887</v>
      </c>
      <c r="K700" s="2" t="n">
        <v>47.6877107620294</v>
      </c>
      <c r="L700" s="2" t="n">
        <v>115.74638721402</v>
      </c>
      <c r="M700" s="2" t="n">
        <v>120.359635205905</v>
      </c>
      <c r="N700" s="2" t="n">
        <v>72.4134652714077</v>
      </c>
      <c r="O700" s="2" t="n">
        <v>85.4182670098751</v>
      </c>
      <c r="P700" s="2" t="n">
        <v>103.183173422736</v>
      </c>
      <c r="Q700" s="2" t="n">
        <v>29.4054469901764</v>
      </c>
      <c r="R700" s="2" t="n">
        <v>1658.44912121557</v>
      </c>
      <c r="S700" s="2" t="n">
        <v>11.4312280580285</v>
      </c>
      <c r="T700" s="2" t="n">
        <v>8.43667677974204</v>
      </c>
      <c r="U700" s="2" t="n">
        <v>648.773039438132</v>
      </c>
      <c r="V700" s="2" t="n">
        <v>57.1936585719014</v>
      </c>
      <c r="W700" s="2" t="n">
        <v>14.6331172091933</v>
      </c>
      <c r="X700" s="2" t="n">
        <v>25.7059469441034</v>
      </c>
      <c r="Y700" s="2" t="n">
        <v>15.6046432421092</v>
      </c>
      <c r="Z700" s="2" t="n">
        <v>0</v>
      </c>
      <c r="AA700" s="2" t="n">
        <v>0</v>
      </c>
    </row>
    <row r="701" customFormat="false" ht="14.15" hidden="false" customHeight="false" outlineLevel="0" collapsed="false">
      <c r="A701" s="2" t="s">
        <v>1520</v>
      </c>
      <c r="D701" s="2" t="s">
        <v>1466</v>
      </c>
      <c r="E701" s="2" t="s">
        <v>1521</v>
      </c>
      <c r="F701" s="2" t="n">
        <v>1756.43378739321</v>
      </c>
      <c r="G701" s="2" t="n">
        <v>23.4849029250966</v>
      </c>
      <c r="H701" s="2" t="n">
        <v>5.44869184299871</v>
      </c>
      <c r="I701" s="2" t="n">
        <v>15.2214253111437</v>
      </c>
      <c r="J701" s="2" t="n">
        <v>68.7998709327982</v>
      </c>
      <c r="K701" s="2" t="n">
        <v>28.0410592379639</v>
      </c>
      <c r="L701" s="2" t="n">
        <v>61.8647402038647</v>
      </c>
      <c r="M701" s="2" t="n">
        <v>70.7731951636437</v>
      </c>
      <c r="N701" s="2" t="n">
        <v>37.44009940302</v>
      </c>
      <c r="O701" s="2" t="n">
        <v>50.2271685294503</v>
      </c>
      <c r="P701" s="2" t="n">
        <v>60.6731887958827</v>
      </c>
      <c r="Q701" s="2" t="n">
        <v>17.2908254096124</v>
      </c>
      <c r="R701" s="2" t="n">
        <v>857.471738445855</v>
      </c>
      <c r="S701" s="2" t="n">
        <v>6.72172637385396</v>
      </c>
      <c r="T701" s="2" t="n">
        <v>4.96088718816567</v>
      </c>
      <c r="U701" s="2" t="n">
        <v>381.487870568195</v>
      </c>
      <c r="V701" s="2" t="n">
        <v>33.6306931581113</v>
      </c>
      <c r="W701" s="2" t="n">
        <v>8.60448320840296</v>
      </c>
      <c r="X701" s="2" t="n">
        <v>15.1154662177977</v>
      </c>
      <c r="Y701" s="2" t="n">
        <v>9.17575447735031</v>
      </c>
      <c r="Z701" s="2" t="n">
        <v>0</v>
      </c>
      <c r="AA701" s="2" t="n">
        <v>0</v>
      </c>
    </row>
    <row r="702" customFormat="false" ht="14.15" hidden="false" customHeight="false" outlineLevel="0" collapsed="false">
      <c r="A702" s="2" t="s">
        <v>1522</v>
      </c>
      <c r="D702" s="2" t="s">
        <v>1466</v>
      </c>
      <c r="E702" s="2" t="s">
        <v>1523</v>
      </c>
      <c r="F702" s="2" t="n">
        <v>14380.5546755071</v>
      </c>
      <c r="G702" s="2" t="n">
        <v>906.090748533325</v>
      </c>
      <c r="H702" s="2" t="n">
        <v>319.593045434925</v>
      </c>
      <c r="I702" s="2" t="n">
        <v>892.812772537226</v>
      </c>
      <c r="J702" s="2" t="n">
        <v>422.31631173005</v>
      </c>
      <c r="K702" s="2" t="n">
        <v>172.125275146924</v>
      </c>
      <c r="L702" s="2" t="n">
        <v>463.834490862385</v>
      </c>
      <c r="M702" s="2" t="n">
        <v>434.429227055607</v>
      </c>
      <c r="N702" s="2" t="n">
        <v>299.579666149749</v>
      </c>
      <c r="O702" s="2" t="n">
        <v>308.310935389983</v>
      </c>
      <c r="P702" s="2" t="n">
        <v>372.432054970078</v>
      </c>
      <c r="Q702" s="2" t="n">
        <v>106.136792333351</v>
      </c>
      <c r="R702" s="2" t="n">
        <v>6861.12219872296</v>
      </c>
      <c r="S702" s="2" t="n">
        <v>41.2601746511613</v>
      </c>
      <c r="T702" s="2" t="n">
        <v>30.4515626528047</v>
      </c>
      <c r="U702" s="2" t="n">
        <v>2341.69844047349</v>
      </c>
      <c r="V702" s="2" t="n">
        <v>206.436292726937</v>
      </c>
      <c r="W702" s="2" t="n">
        <v>52.8171574110262</v>
      </c>
      <c r="X702" s="2" t="n">
        <v>92.7837197458659</v>
      </c>
      <c r="Y702" s="2" t="n">
        <v>56.3238089792369</v>
      </c>
      <c r="Z702" s="2" t="n">
        <v>0</v>
      </c>
      <c r="AA702" s="2" t="n">
        <v>0</v>
      </c>
    </row>
    <row r="703" customFormat="false" ht="14.15" hidden="false" customHeight="false" outlineLevel="0" collapsed="false">
      <c r="A703" s="2" t="s">
        <v>1524</v>
      </c>
      <c r="D703" s="2" t="s">
        <v>1466</v>
      </c>
      <c r="E703" s="2" t="s">
        <v>1525</v>
      </c>
      <c r="F703" s="2" t="n">
        <v>24026.3018991977</v>
      </c>
      <c r="G703" s="2" t="n">
        <v>872.402476653376</v>
      </c>
      <c r="H703" s="2" t="n">
        <v>355.848366266839</v>
      </c>
      <c r="I703" s="2" t="n">
        <v>994.095369181711</v>
      </c>
      <c r="J703" s="2" t="n">
        <v>810.226530331187</v>
      </c>
      <c r="K703" s="2" t="n">
        <v>330.227510969878</v>
      </c>
      <c r="L703" s="2" t="n">
        <v>807.249397217829</v>
      </c>
      <c r="M703" s="2" t="n">
        <v>833.465522252235</v>
      </c>
      <c r="N703" s="2" t="n">
        <v>506.201584094512</v>
      </c>
      <c r="O703" s="2" t="n">
        <v>591.503791129585</v>
      </c>
      <c r="P703" s="2" t="n">
        <v>714.522085226501</v>
      </c>
      <c r="Q703" s="2" t="n">
        <v>203.626624414407</v>
      </c>
      <c r="R703" s="2" t="n">
        <v>11593.2799121402</v>
      </c>
      <c r="S703" s="2" t="n">
        <v>79.158884513649</v>
      </c>
      <c r="T703" s="2" t="n">
        <v>58.4222377067827</v>
      </c>
      <c r="U703" s="2" t="n">
        <v>4492.61880208778</v>
      </c>
      <c r="V703" s="2" t="n">
        <v>396.054228891575</v>
      </c>
      <c r="W703" s="2" t="n">
        <v>101.331303107341</v>
      </c>
      <c r="X703" s="2" t="n">
        <v>178.008353532334</v>
      </c>
      <c r="Y703" s="2" t="n">
        <v>108.058919479895</v>
      </c>
      <c r="Z703" s="2" t="n">
        <v>0</v>
      </c>
      <c r="AA703" s="2" t="n">
        <v>0</v>
      </c>
    </row>
    <row r="704" customFormat="false" ht="14.15" hidden="false" customHeight="false" outlineLevel="0" collapsed="false">
      <c r="A704" s="2" t="s">
        <v>1526</v>
      </c>
      <c r="D704" s="2" t="s">
        <v>1466</v>
      </c>
      <c r="E704" s="2" t="s">
        <v>1527</v>
      </c>
      <c r="F704" s="2" t="n">
        <v>11047.3409914173</v>
      </c>
      <c r="G704" s="2" t="n">
        <v>1638.7499760564</v>
      </c>
      <c r="H704" s="2" t="n">
        <v>149.75108841787</v>
      </c>
      <c r="I704" s="2" t="n">
        <v>418.34353516322</v>
      </c>
      <c r="J704" s="2" t="n">
        <v>284.853651561854</v>
      </c>
      <c r="K704" s="2" t="n">
        <v>116.099027647862</v>
      </c>
      <c r="L704" s="2" t="n">
        <v>340.208309874093</v>
      </c>
      <c r="M704" s="2" t="n">
        <v>293.023850215582</v>
      </c>
      <c r="N704" s="2" t="n">
        <v>224.757503220709</v>
      </c>
      <c r="O704" s="2" t="n">
        <v>207.956674471114</v>
      </c>
      <c r="P704" s="2" t="n">
        <v>251.206566903163</v>
      </c>
      <c r="Q704" s="2" t="n">
        <v>71.5895929696952</v>
      </c>
      <c r="R704" s="2" t="n">
        <v>5147.50788829011</v>
      </c>
      <c r="S704" s="2" t="n">
        <v>27.8301147434151</v>
      </c>
      <c r="T704" s="2" t="n">
        <v>20.5396726967077</v>
      </c>
      <c r="U704" s="2" t="n">
        <v>1579.4828025775</v>
      </c>
      <c r="V704" s="2" t="n">
        <v>139.241914566985</v>
      </c>
      <c r="W704" s="2" t="n">
        <v>35.6253351712001</v>
      </c>
      <c r="X704" s="2" t="n">
        <v>62.5829044273237</v>
      </c>
      <c r="Y704" s="2" t="n">
        <v>37.9905824425354</v>
      </c>
      <c r="Z704" s="2" t="n">
        <v>0</v>
      </c>
      <c r="AA704" s="2" t="n">
        <v>0</v>
      </c>
    </row>
    <row r="705" customFormat="false" ht="14.15" hidden="false" customHeight="false" outlineLevel="0" collapsed="false">
      <c r="A705" s="2" t="s">
        <v>1528</v>
      </c>
      <c r="D705" s="2" t="s">
        <v>1466</v>
      </c>
      <c r="E705" s="2" t="s">
        <v>1529</v>
      </c>
      <c r="F705" s="2" t="n">
        <v>18730.4397431913</v>
      </c>
      <c r="G705" s="2" t="n">
        <v>945.34239900171</v>
      </c>
      <c r="H705" s="2" t="n">
        <v>1420.68145987244</v>
      </c>
      <c r="I705" s="2" t="n">
        <v>3968.80523903396</v>
      </c>
      <c r="J705" s="2" t="n">
        <v>246.684861244922</v>
      </c>
      <c r="K705" s="2" t="n">
        <v>100.542409651239</v>
      </c>
      <c r="L705" s="2" t="n">
        <v>522.168214780022</v>
      </c>
      <c r="M705" s="2" t="n">
        <v>253.760299141497</v>
      </c>
      <c r="N705" s="2" t="n">
        <v>383.414230160298</v>
      </c>
      <c r="O705" s="2" t="n">
        <v>180.091647432235</v>
      </c>
      <c r="P705" s="2" t="n">
        <v>217.546297056557</v>
      </c>
      <c r="Q705" s="2" t="n">
        <v>61.9969893714877</v>
      </c>
      <c r="R705" s="2" t="n">
        <v>8781.14299167461</v>
      </c>
      <c r="S705" s="2" t="n">
        <v>24.1010355888622</v>
      </c>
      <c r="T705" s="2" t="n">
        <v>17.7874718523776</v>
      </c>
      <c r="U705" s="2" t="n">
        <v>1367.84097327243</v>
      </c>
      <c r="V705" s="2" t="n">
        <v>120.584279633064</v>
      </c>
      <c r="W705" s="2" t="n">
        <v>30.851740236874</v>
      </c>
      <c r="X705" s="2" t="n">
        <v>54.1971465358108</v>
      </c>
      <c r="Y705" s="2" t="n">
        <v>32.9000576508868</v>
      </c>
      <c r="Z705" s="2" t="n">
        <v>0</v>
      </c>
      <c r="AA705" s="2" t="n">
        <v>0</v>
      </c>
    </row>
    <row r="706" customFormat="false" ht="14.15" hidden="false" customHeight="false" outlineLevel="0" collapsed="false">
      <c r="A706" s="2" t="s">
        <v>1530</v>
      </c>
      <c r="D706" s="2" t="s">
        <v>1466</v>
      </c>
      <c r="E706" s="2" t="s">
        <v>1531</v>
      </c>
      <c r="F706" s="2" t="n">
        <v>19040.6085483413</v>
      </c>
      <c r="G706" s="2" t="n">
        <v>675.950996146231</v>
      </c>
      <c r="H706" s="2" t="n">
        <v>769.351835325414</v>
      </c>
      <c r="I706" s="2" t="n">
        <v>2149.25560792076</v>
      </c>
      <c r="J706" s="2" t="n">
        <v>487.565007076053</v>
      </c>
      <c r="K706" s="2" t="n">
        <v>198.718966480797</v>
      </c>
      <c r="L706" s="2" t="n">
        <v>597.403951040369</v>
      </c>
      <c r="M706" s="2" t="n">
        <v>501.549391487404</v>
      </c>
      <c r="N706" s="2" t="n">
        <v>397.222871992794</v>
      </c>
      <c r="O706" s="2" t="n">
        <v>355.945577330977</v>
      </c>
      <c r="P706" s="2" t="n">
        <v>429.973535175469</v>
      </c>
      <c r="Q706" s="2" t="n">
        <v>122.535134134526</v>
      </c>
      <c r="R706" s="2" t="n">
        <v>9097.39536029763</v>
      </c>
      <c r="S706" s="2" t="n">
        <v>47.6349522549622</v>
      </c>
      <c r="T706" s="2" t="n">
        <v>35.156388583404</v>
      </c>
      <c r="U706" s="2" t="n">
        <v>2703.4954250814</v>
      </c>
      <c r="V706" s="2" t="n">
        <v>238.331103318833</v>
      </c>
      <c r="W706" s="2" t="n">
        <v>60.9775114329585</v>
      </c>
      <c r="X706" s="2" t="n">
        <v>107.118985741077</v>
      </c>
      <c r="Y706" s="2" t="n">
        <v>65.0259475202692</v>
      </c>
      <c r="Z706" s="2" t="n">
        <v>0</v>
      </c>
      <c r="AA706" s="2" t="n">
        <v>0</v>
      </c>
    </row>
    <row r="707" customFormat="false" ht="14.15" hidden="false" customHeight="false" outlineLevel="0" collapsed="false">
      <c r="A707" s="2" t="s">
        <v>1532</v>
      </c>
      <c r="D707" s="2" t="s">
        <v>1466</v>
      </c>
      <c r="E707" s="2" t="s">
        <v>1533</v>
      </c>
      <c r="F707" s="2" t="n">
        <v>1243.65093018699</v>
      </c>
      <c r="G707" s="2" t="n">
        <v>33.0296473658287</v>
      </c>
      <c r="H707" s="2" t="n">
        <v>20.6228036079514</v>
      </c>
      <c r="I707" s="2" t="n">
        <v>57.6117119246104</v>
      </c>
      <c r="J707" s="2" t="n">
        <v>42.1378566846699</v>
      </c>
      <c r="K707" s="2" t="n">
        <v>17.1743074432481</v>
      </c>
      <c r="L707" s="2" t="n">
        <v>41.9070513159364</v>
      </c>
      <c r="M707" s="2" t="n">
        <v>43.3464585687196</v>
      </c>
      <c r="N707" s="2" t="n">
        <v>26.2632523764314</v>
      </c>
      <c r="O707" s="2" t="n">
        <v>30.7626337153749</v>
      </c>
      <c r="P707" s="2" t="n">
        <v>37.1605077076391</v>
      </c>
      <c r="Q707" s="2" t="n">
        <v>10.5901117718894</v>
      </c>
      <c r="R707" s="2" t="n">
        <v>601.49404065536</v>
      </c>
      <c r="S707" s="2" t="n">
        <v>4.11685572625106</v>
      </c>
      <c r="T707" s="2" t="n">
        <v>3.03839455698871</v>
      </c>
      <c r="U707" s="2" t="n">
        <v>233.649874614506</v>
      </c>
      <c r="V707" s="2" t="n">
        <v>20.5977905087469</v>
      </c>
      <c r="W707" s="2" t="n">
        <v>5.26998779744057</v>
      </c>
      <c r="X707" s="2" t="n">
        <v>9.25776953607467</v>
      </c>
      <c r="Y707" s="2" t="n">
        <v>5.61987430932786</v>
      </c>
      <c r="Z707" s="2" t="n">
        <v>0</v>
      </c>
      <c r="AA707" s="2" t="n">
        <v>0</v>
      </c>
    </row>
    <row r="708" customFormat="false" ht="14.15" hidden="false" customHeight="false" outlineLevel="0" collapsed="false">
      <c r="A708" s="2" t="s">
        <v>1534</v>
      </c>
      <c r="D708" s="2" t="s">
        <v>1466</v>
      </c>
      <c r="E708" s="2" t="s">
        <v>1535</v>
      </c>
      <c r="F708" s="2" t="n">
        <v>14269.5873195897</v>
      </c>
      <c r="G708" s="2" t="n">
        <v>1046.74785639918</v>
      </c>
      <c r="H708" s="2" t="n">
        <v>453.286477422641</v>
      </c>
      <c r="I708" s="2" t="n">
        <v>1266.29775723247</v>
      </c>
      <c r="J708" s="2" t="n">
        <v>364.572194802934</v>
      </c>
      <c r="K708" s="2" t="n">
        <v>148.590257109191</v>
      </c>
      <c r="L708" s="2" t="n">
        <v>444.476366911732</v>
      </c>
      <c r="M708" s="2" t="n">
        <v>375.028888051674</v>
      </c>
      <c r="N708" s="2" t="n">
        <v>295.172279692136</v>
      </c>
      <c r="O708" s="2" t="n">
        <v>266.154991590096</v>
      </c>
      <c r="P708" s="2" t="n">
        <v>321.508707866818</v>
      </c>
      <c r="Q708" s="2" t="n">
        <v>91.6245057449901</v>
      </c>
      <c r="R708" s="2" t="n">
        <v>6760.18204663811</v>
      </c>
      <c r="S708" s="2" t="n">
        <v>35.6185920664639</v>
      </c>
      <c r="T708" s="2" t="n">
        <v>26.2878622566881</v>
      </c>
      <c r="U708" s="2" t="n">
        <v>2021.51353451802</v>
      </c>
      <c r="V708" s="2" t="n">
        <v>178.20986364019</v>
      </c>
      <c r="W708" s="2" t="n">
        <v>45.5953664723667</v>
      </c>
      <c r="X708" s="2" t="n">
        <v>80.0972243083827</v>
      </c>
      <c r="Y708" s="2" t="n">
        <v>48.6225468656471</v>
      </c>
      <c r="Z708" s="2" t="n">
        <v>0</v>
      </c>
      <c r="AA708" s="2" t="n">
        <v>0</v>
      </c>
    </row>
    <row r="709" customFormat="false" ht="14.15" hidden="false" customHeight="false" outlineLevel="0" collapsed="false">
      <c r="A709" s="2" t="s">
        <v>1536</v>
      </c>
      <c r="D709" s="2" t="s">
        <v>1466</v>
      </c>
      <c r="E709" s="2" t="s">
        <v>1537</v>
      </c>
      <c r="F709" s="2" t="n">
        <v>3078.95898281623</v>
      </c>
      <c r="G709" s="2" t="n">
        <v>213.675124031591</v>
      </c>
      <c r="H709" s="2" t="n">
        <v>75.9913731087043</v>
      </c>
      <c r="I709" s="2" t="n">
        <v>212.288938959117</v>
      </c>
      <c r="J709" s="2" t="n">
        <v>86.5393022385418</v>
      </c>
      <c r="K709" s="2" t="n">
        <v>35.2711955354292</v>
      </c>
      <c r="L709" s="2" t="n">
        <v>98.1346401391068</v>
      </c>
      <c r="M709" s="2" t="n">
        <v>89.0214304709419</v>
      </c>
      <c r="N709" s="2" t="n">
        <v>63.9501086377736</v>
      </c>
      <c r="O709" s="2" t="n">
        <v>63.1777946531606</v>
      </c>
      <c r="P709" s="2" t="n">
        <v>76.3172278057273</v>
      </c>
      <c r="Q709" s="2" t="n">
        <v>21.7491100751902</v>
      </c>
      <c r="R709" s="2" t="n">
        <v>1464.61712713855</v>
      </c>
      <c r="S709" s="2" t="n">
        <v>8.45486339356519</v>
      </c>
      <c r="T709" s="2" t="n">
        <v>6.24000757453918</v>
      </c>
      <c r="U709" s="2" t="n">
        <v>479.851105588346</v>
      </c>
      <c r="V709" s="2" t="n">
        <v>42.3020665626572</v>
      </c>
      <c r="W709" s="2" t="n">
        <v>10.8230722366583</v>
      </c>
      <c r="X709" s="2" t="n">
        <v>19.0128539743361</v>
      </c>
      <c r="Y709" s="2" t="n">
        <v>11.5416406922869</v>
      </c>
      <c r="Z709" s="2" t="n">
        <v>0</v>
      </c>
      <c r="AA709" s="2" t="n">
        <v>0</v>
      </c>
    </row>
    <row r="710" customFormat="false" ht="14.15" hidden="false" customHeight="false" outlineLevel="0" collapsed="false">
      <c r="A710" s="2" t="s">
        <v>1538</v>
      </c>
      <c r="D710" s="2" t="s">
        <v>1466</v>
      </c>
      <c r="E710" s="2" t="s">
        <v>1539</v>
      </c>
      <c r="F710" s="2" t="n">
        <v>9699.95790940227</v>
      </c>
      <c r="G710" s="2" t="n">
        <v>741.433011443136</v>
      </c>
      <c r="H710" s="2" t="n">
        <v>285.015391241159</v>
      </c>
      <c r="I710" s="2" t="n">
        <v>796.216893028779</v>
      </c>
      <c r="J710" s="2" t="n">
        <v>252.981489081105</v>
      </c>
      <c r="K710" s="2" t="n">
        <v>103.108753334155</v>
      </c>
      <c r="L710" s="2" t="n">
        <v>303.388641328796</v>
      </c>
      <c r="M710" s="2" t="n">
        <v>260.237527436857</v>
      </c>
      <c r="N710" s="2" t="n">
        <v>200.643248390444</v>
      </c>
      <c r="O710" s="2" t="n">
        <v>184.688484362411</v>
      </c>
      <c r="P710" s="2" t="n">
        <v>223.09916342538</v>
      </c>
      <c r="Q710" s="2" t="n">
        <v>63.5794617091334</v>
      </c>
      <c r="R710" s="2" t="n">
        <v>4595.23125600731</v>
      </c>
      <c r="S710" s="2" t="n">
        <v>24.7162142050279</v>
      </c>
      <c r="T710" s="2" t="n">
        <v>18.2414968372744</v>
      </c>
      <c r="U710" s="2" t="n">
        <v>1402.75509611042</v>
      </c>
      <c r="V710" s="2" t="n">
        <v>123.662191783456</v>
      </c>
      <c r="W710" s="2" t="n">
        <v>31.6392305003212</v>
      </c>
      <c r="X710" s="2" t="n">
        <v>55.5805279877445</v>
      </c>
      <c r="Y710" s="2" t="n">
        <v>33.7398311893648</v>
      </c>
      <c r="Z710" s="2" t="n">
        <v>0</v>
      </c>
      <c r="AA710" s="2" t="n">
        <v>0</v>
      </c>
    </row>
    <row r="711" customFormat="false" ht="14.15" hidden="false" customHeight="false" outlineLevel="0" collapsed="false">
      <c r="A711" s="2" t="s">
        <v>1540</v>
      </c>
      <c r="D711" s="2" t="s">
        <v>1466</v>
      </c>
      <c r="E711" s="2" t="s">
        <v>1541</v>
      </c>
      <c r="F711" s="2" t="n">
        <v>8928.11775591169</v>
      </c>
      <c r="G711" s="2" t="n">
        <v>426.404943751009</v>
      </c>
      <c r="H711" s="2" t="n">
        <v>478.456292130005</v>
      </c>
      <c r="I711" s="2" t="n">
        <v>1336.61196579902</v>
      </c>
      <c r="J711" s="2" t="n">
        <v>182.870596094759</v>
      </c>
      <c r="K711" s="2" t="n">
        <v>74.5333552003854</v>
      </c>
      <c r="L711" s="2" t="n">
        <v>266.954236500026</v>
      </c>
      <c r="M711" s="2" t="n">
        <v>188.115707364451</v>
      </c>
      <c r="N711" s="2" t="n">
        <v>184.564805315773</v>
      </c>
      <c r="O711" s="2" t="n">
        <v>133.504207560276</v>
      </c>
      <c r="P711" s="2" t="n">
        <v>161.26981128948</v>
      </c>
      <c r="Q711" s="2" t="n">
        <v>45.9591494396083</v>
      </c>
      <c r="R711" s="2" t="n">
        <v>4226.99477280958</v>
      </c>
      <c r="S711" s="2" t="n">
        <v>17.8664013770199</v>
      </c>
      <c r="T711" s="2" t="n">
        <v>13.1860770225113</v>
      </c>
      <c r="U711" s="2" t="n">
        <v>1013.99774952876</v>
      </c>
      <c r="V711" s="2" t="n">
        <v>89.3906459637252</v>
      </c>
      <c r="W711" s="2" t="n">
        <v>22.8707837976172</v>
      </c>
      <c r="X711" s="2" t="n">
        <v>40.1770276603982</v>
      </c>
      <c r="Y711" s="2" t="n">
        <v>24.3892273072897</v>
      </c>
      <c r="Z711" s="2" t="n">
        <v>0</v>
      </c>
      <c r="AA711" s="2" t="n">
        <v>0</v>
      </c>
    </row>
    <row r="712" customFormat="false" ht="14.15" hidden="false" customHeight="false" outlineLevel="0" collapsed="false">
      <c r="A712" s="2" t="s">
        <v>1542</v>
      </c>
      <c r="D712" s="2" t="s">
        <v>1466</v>
      </c>
      <c r="E712" s="2" t="s">
        <v>1543</v>
      </c>
      <c r="F712" s="2" t="n">
        <v>12861.2416821936</v>
      </c>
      <c r="G712" s="2" t="n">
        <v>497.611298225714</v>
      </c>
      <c r="H712" s="2" t="n">
        <v>473.856797739907</v>
      </c>
      <c r="I712" s="2" t="n">
        <v>1323.76285222365</v>
      </c>
      <c r="J712" s="2" t="n">
        <v>340.912936012774</v>
      </c>
      <c r="K712" s="2" t="n">
        <v>138.947351268434</v>
      </c>
      <c r="L712" s="2" t="n">
        <v>406.474980339925</v>
      </c>
      <c r="M712" s="2" t="n">
        <v>350.691032223155</v>
      </c>
      <c r="N712" s="2" t="n">
        <v>268.420384715835</v>
      </c>
      <c r="O712" s="2" t="n">
        <v>248.882610662288</v>
      </c>
      <c r="P712" s="2" t="n">
        <v>300.644094955724</v>
      </c>
      <c r="Q712" s="2" t="n">
        <v>85.6784464353573</v>
      </c>
      <c r="R712" s="2" t="n">
        <v>6147.49687064203</v>
      </c>
      <c r="S712" s="2" t="n">
        <v>33.3070897098535</v>
      </c>
      <c r="T712" s="2" t="n">
        <v>24.5818864718171</v>
      </c>
      <c r="U712" s="2" t="n">
        <v>1890.32549400707</v>
      </c>
      <c r="V712" s="2" t="n">
        <v>166.644765305959</v>
      </c>
      <c r="W712" s="2" t="n">
        <v>42.6364118664483</v>
      </c>
      <c r="X712" s="2" t="n">
        <v>74.8992388742223</v>
      </c>
      <c r="Y712" s="2" t="n">
        <v>45.4671405134077</v>
      </c>
      <c r="Z712" s="2" t="n">
        <v>0</v>
      </c>
      <c r="AA712" s="2" t="n">
        <v>0</v>
      </c>
    </row>
    <row r="713" customFormat="false" ht="14.15" hidden="false" customHeight="false" outlineLevel="0" collapsed="false">
      <c r="A713" s="2" t="s">
        <v>1544</v>
      </c>
      <c r="D713" s="2" t="s">
        <v>1466</v>
      </c>
      <c r="E713" s="2" t="s">
        <v>1545</v>
      </c>
      <c r="F713" s="2" t="n">
        <v>7094.42379557321</v>
      </c>
      <c r="G713" s="2" t="n">
        <v>841.329969285715</v>
      </c>
      <c r="H713" s="2" t="n">
        <v>131.035962893778</v>
      </c>
      <c r="I713" s="2" t="n">
        <v>366.061098651475</v>
      </c>
      <c r="J713" s="2" t="n">
        <v>187.499109119561</v>
      </c>
      <c r="K713" s="2" t="n">
        <v>76.4198181566739</v>
      </c>
      <c r="L713" s="2" t="n">
        <v>220.906813753824</v>
      </c>
      <c r="M713" s="2" t="n">
        <v>192.876975825866</v>
      </c>
      <c r="N713" s="2" t="n">
        <v>145.429696449974</v>
      </c>
      <c r="O713" s="2" t="n">
        <v>136.883241569868</v>
      </c>
      <c r="P713" s="2" t="n">
        <v>165.351601571794</v>
      </c>
      <c r="Q713" s="2" t="n">
        <v>47.1223901482447</v>
      </c>
      <c r="R713" s="2" t="n">
        <v>3330.70308639602</v>
      </c>
      <c r="S713" s="2" t="n">
        <v>18.3186056856723</v>
      </c>
      <c r="T713" s="2" t="n">
        <v>13.5198208312376</v>
      </c>
      <c r="U713" s="2" t="n">
        <v>1039.66235549078</v>
      </c>
      <c r="V713" s="2" t="n">
        <v>91.6531516807413</v>
      </c>
      <c r="W713" s="2" t="n">
        <v>23.4496506190489</v>
      </c>
      <c r="X713" s="2" t="n">
        <v>41.1939210254071</v>
      </c>
      <c r="Y713" s="2" t="n">
        <v>25.0065264175203</v>
      </c>
      <c r="Z713" s="2" t="n">
        <v>0</v>
      </c>
      <c r="AA713" s="2" t="n">
        <v>0</v>
      </c>
    </row>
    <row r="714" customFormat="false" ht="14.15" hidden="false" customHeight="false" outlineLevel="0" collapsed="false">
      <c r="A714" s="2" t="s">
        <v>1546</v>
      </c>
      <c r="D714" s="2" t="s">
        <v>1466</v>
      </c>
      <c r="E714" s="2" t="s">
        <v>1547</v>
      </c>
      <c r="F714" s="2" t="n">
        <v>12814.7305043179</v>
      </c>
      <c r="G714" s="2" t="n">
        <v>1038.02165422062</v>
      </c>
      <c r="H714" s="2" t="n">
        <v>226.486961955498</v>
      </c>
      <c r="I714" s="2" t="n">
        <v>632.712305024783</v>
      </c>
      <c r="J714" s="2" t="n">
        <v>377.794656853626</v>
      </c>
      <c r="K714" s="2" t="n">
        <v>153.979392824246</v>
      </c>
      <c r="L714" s="2" t="n">
        <v>412.446575783893</v>
      </c>
      <c r="M714" s="2" t="n">
        <v>388.630597975978</v>
      </c>
      <c r="N714" s="2" t="n">
        <v>265.932079092629</v>
      </c>
      <c r="O714" s="2" t="n">
        <v>275.808015945956</v>
      </c>
      <c r="P714" s="2" t="n">
        <v>333.169324746922</v>
      </c>
      <c r="Q714" s="2" t="n">
        <v>94.9475829499903</v>
      </c>
      <c r="R714" s="2" t="n">
        <v>6090.50846028695</v>
      </c>
      <c r="S714" s="2" t="n">
        <v>36.9104225697541</v>
      </c>
      <c r="T714" s="2" t="n">
        <v>27.2412818153869</v>
      </c>
      <c r="U714" s="2" t="n">
        <v>2094.83066175964</v>
      </c>
      <c r="V714" s="2" t="n">
        <v>184.673256056376</v>
      </c>
      <c r="W714" s="2" t="n">
        <v>47.2490389450964</v>
      </c>
      <c r="X714" s="2" t="n">
        <v>83.002225084308</v>
      </c>
      <c r="Y714" s="2" t="n">
        <v>50.3860104262363</v>
      </c>
      <c r="Z714" s="2" t="n">
        <v>0</v>
      </c>
      <c r="AA714" s="2" t="n">
        <v>0</v>
      </c>
    </row>
    <row r="715" customFormat="false" ht="14.15" hidden="false" customHeight="false" outlineLevel="0" collapsed="false">
      <c r="A715" s="2" t="s">
        <v>1548</v>
      </c>
      <c r="D715" s="2" t="s">
        <v>1466</v>
      </c>
      <c r="E715" s="2" t="s">
        <v>1549</v>
      </c>
      <c r="F715" s="2" t="n">
        <v>510899.921502224</v>
      </c>
      <c r="G715" s="2" t="n">
        <v>1385.22347964084</v>
      </c>
      <c r="H715" s="2" t="n">
        <v>7118.41882539865</v>
      </c>
      <c r="I715" s="2" t="n">
        <v>19885.9622834923</v>
      </c>
      <c r="J715" s="2" t="n">
        <v>18649.7609421812</v>
      </c>
      <c r="K715" s="2" t="n">
        <v>7601.16326183781</v>
      </c>
      <c r="L715" s="2" t="n">
        <v>17651.1994988144</v>
      </c>
      <c r="M715" s="2" t="n">
        <v>19184.6751021602</v>
      </c>
      <c r="N715" s="2" t="n">
        <v>10880.1674841916</v>
      </c>
      <c r="O715" s="2" t="n">
        <v>13615.2099295631</v>
      </c>
      <c r="P715" s="2" t="n">
        <v>16446.8399620734</v>
      </c>
      <c r="Q715" s="2" t="n">
        <v>4687.0692635055</v>
      </c>
      <c r="R715" s="2" t="n">
        <v>249182.99566532</v>
      </c>
      <c r="S715" s="2" t="n">
        <v>1822.07594711301</v>
      </c>
      <c r="T715" s="2" t="n">
        <v>1344.76066402493</v>
      </c>
      <c r="U715" s="2" t="n">
        <v>103410.914758663</v>
      </c>
      <c r="V715" s="2" t="n">
        <v>9116.35994682693</v>
      </c>
      <c r="W715" s="2" t="n">
        <v>2332.43976612212</v>
      </c>
      <c r="X715" s="2" t="n">
        <v>4097.3889582859</v>
      </c>
      <c r="Y715" s="2" t="n">
        <v>2487.29576300925</v>
      </c>
      <c r="Z715" s="2" t="n">
        <v>0</v>
      </c>
      <c r="AA715" s="2" t="n">
        <v>0</v>
      </c>
    </row>
    <row r="716" customFormat="false" ht="14.15" hidden="false" customHeight="false" outlineLevel="0" collapsed="false">
      <c r="A716" s="2" t="s">
        <v>1550</v>
      </c>
      <c r="D716" s="2" t="s">
        <v>1466</v>
      </c>
      <c r="E716" s="2" t="s">
        <v>1551</v>
      </c>
      <c r="F716" s="2" t="n">
        <v>8045.97238230122</v>
      </c>
      <c r="G716" s="2" t="n">
        <v>343.163893314224</v>
      </c>
      <c r="H716" s="2" t="n">
        <v>81.7214328483797</v>
      </c>
      <c r="I716" s="2" t="n">
        <v>228.296391549399</v>
      </c>
      <c r="J716" s="2" t="n">
        <v>279.49492839765</v>
      </c>
      <c r="K716" s="2" t="n">
        <v>113.914949805128</v>
      </c>
      <c r="L716" s="2" t="n">
        <v>272.290196382552</v>
      </c>
      <c r="M716" s="2" t="n">
        <v>287.511427660334</v>
      </c>
      <c r="N716" s="2" t="n">
        <v>169.493709190078</v>
      </c>
      <c r="O716" s="2" t="n">
        <v>204.044552430448</v>
      </c>
      <c r="P716" s="2" t="n">
        <v>246.480819342326</v>
      </c>
      <c r="Q716" s="2" t="n">
        <v>70.2428354046818</v>
      </c>
      <c r="R716" s="2" t="n">
        <v>3881.82904939429</v>
      </c>
      <c r="S716" s="2" t="n">
        <v>27.3065691272003</v>
      </c>
      <c r="T716" s="2" t="n">
        <v>20.1532763164559</v>
      </c>
      <c r="U716" s="2" t="n">
        <v>1549.76926007866</v>
      </c>
      <c r="V716" s="2" t="n">
        <v>136.622468163798</v>
      </c>
      <c r="W716" s="2" t="n">
        <v>34.9551443284017</v>
      </c>
      <c r="X716" s="2" t="n">
        <v>61.4055824663833</v>
      </c>
      <c r="Y716" s="2" t="n">
        <v>37.2758961008292</v>
      </c>
      <c r="Z716" s="2" t="n">
        <v>0</v>
      </c>
      <c r="AA716" s="2" t="n">
        <v>0</v>
      </c>
    </row>
    <row r="717" customFormat="false" ht="14.15" hidden="false" customHeight="false" outlineLevel="0" collapsed="false">
      <c r="A717" s="2" t="s">
        <v>1552</v>
      </c>
      <c r="D717" s="2" t="s">
        <v>1466</v>
      </c>
      <c r="E717" s="2" t="s">
        <v>1553</v>
      </c>
      <c r="F717" s="2" t="n">
        <v>3332.92264310631</v>
      </c>
      <c r="G717" s="2" t="n">
        <v>62.1452079181098</v>
      </c>
      <c r="H717" s="2" t="n">
        <v>36.0200325427043</v>
      </c>
      <c r="I717" s="2" t="n">
        <v>100.625297016612</v>
      </c>
      <c r="J717" s="2" t="n">
        <v>121.039032787191</v>
      </c>
      <c r="K717" s="2" t="n">
        <v>49.3323990652061</v>
      </c>
      <c r="L717" s="2" t="n">
        <v>114.682418407463</v>
      </c>
      <c r="M717" s="2" t="n">
        <v>124.510685466749</v>
      </c>
      <c r="N717" s="2" t="n">
        <v>70.7165073619192</v>
      </c>
      <c r="O717" s="2" t="n">
        <v>88.3642340605861</v>
      </c>
      <c r="P717" s="2" t="n">
        <v>106.741829430778</v>
      </c>
      <c r="Q717" s="2" t="n">
        <v>30.4196033407668</v>
      </c>
      <c r="R717" s="2" t="n">
        <v>1619.58454895429</v>
      </c>
      <c r="S717" s="2" t="n">
        <v>11.8254765295436</v>
      </c>
      <c r="T717" s="2" t="n">
        <v>8.72764699818191</v>
      </c>
      <c r="U717" s="2" t="n">
        <v>671.148393849775</v>
      </c>
      <c r="V717" s="2" t="n">
        <v>59.1661948871482</v>
      </c>
      <c r="W717" s="2" t="n">
        <v>15.1377947524932</v>
      </c>
      <c r="X717" s="2" t="n">
        <v>26.5925122580063</v>
      </c>
      <c r="Y717" s="2" t="n">
        <v>16.1428274787905</v>
      </c>
      <c r="Z717" s="2" t="n">
        <v>0</v>
      </c>
      <c r="AA717" s="2" t="n">
        <v>0</v>
      </c>
    </row>
    <row r="718" customFormat="false" ht="14.15" hidden="false" customHeight="false" outlineLevel="0" collapsed="false">
      <c r="A718" s="2" t="s">
        <v>1554</v>
      </c>
      <c r="D718" s="2" t="s">
        <v>1466</v>
      </c>
      <c r="E718" s="2" t="s">
        <v>1555</v>
      </c>
      <c r="F718" s="2" t="n">
        <v>3965.10377191472</v>
      </c>
      <c r="G718" s="2" t="n">
        <v>140.110324084306</v>
      </c>
      <c r="H718" s="2" t="n">
        <v>41.1026766330821</v>
      </c>
      <c r="I718" s="2" t="n">
        <v>114.824134028146</v>
      </c>
      <c r="J718" s="2" t="n">
        <v>139.630486813799</v>
      </c>
      <c r="K718" s="2" t="n">
        <v>56.909797926742</v>
      </c>
      <c r="L718" s="2" t="n">
        <v>134.867668067611</v>
      </c>
      <c r="M718" s="2" t="n">
        <v>143.635381289016</v>
      </c>
      <c r="N718" s="2" t="n">
        <v>83.7106984697101</v>
      </c>
      <c r="O718" s="2" t="n">
        <v>101.936877176648</v>
      </c>
      <c r="P718" s="2" t="n">
        <v>123.137249725216</v>
      </c>
      <c r="Q718" s="2" t="n">
        <v>35.0920188747859</v>
      </c>
      <c r="R718" s="2" t="n">
        <v>1917.18396285959</v>
      </c>
      <c r="S718" s="2" t="n">
        <v>13.6418559088161</v>
      </c>
      <c r="T718" s="2" t="n">
        <v>10.0682033806213</v>
      </c>
      <c r="U718" s="2" t="n">
        <v>774.236003044637</v>
      </c>
      <c r="V718" s="2" t="n">
        <v>68.2540532981431</v>
      </c>
      <c r="W718" s="2" t="n">
        <v>17.4629423410402</v>
      </c>
      <c r="X718" s="2" t="n">
        <v>30.6770910728914</v>
      </c>
      <c r="Y718" s="2" t="n">
        <v>18.6223469199204</v>
      </c>
      <c r="Z718" s="2" t="n">
        <v>0</v>
      </c>
      <c r="AA718" s="2" t="n">
        <v>0</v>
      </c>
    </row>
    <row r="719" customFormat="false" ht="14.15" hidden="false" customHeight="false" outlineLevel="0" collapsed="false">
      <c r="A719" s="2" t="s">
        <v>1556</v>
      </c>
      <c r="D719" s="2" t="s">
        <v>1466</v>
      </c>
      <c r="E719" s="2" t="s">
        <v>1557</v>
      </c>
      <c r="F719" s="2" t="n">
        <v>19590.0478403984</v>
      </c>
      <c r="G719" s="2" t="n">
        <v>320.418892563122</v>
      </c>
      <c r="H719" s="2" t="n">
        <v>196.922364920433</v>
      </c>
      <c r="I719" s="2" t="n">
        <v>550.120864989218</v>
      </c>
      <c r="J719" s="2" t="n">
        <v>719.500296958812</v>
      </c>
      <c r="K719" s="2" t="n">
        <v>293.24982990828</v>
      </c>
      <c r="L719" s="2" t="n">
        <v>676.536900868987</v>
      </c>
      <c r="M719" s="2" t="n">
        <v>740.13707070329</v>
      </c>
      <c r="N719" s="2" t="n">
        <v>416.069640317825</v>
      </c>
      <c r="O719" s="2" t="n">
        <v>525.269338188713</v>
      </c>
      <c r="P719" s="2" t="n">
        <v>634.51248911086</v>
      </c>
      <c r="Q719" s="2" t="n">
        <v>180.825252260006</v>
      </c>
      <c r="R719" s="2" t="n">
        <v>9529.0334023282</v>
      </c>
      <c r="S719" s="2" t="n">
        <v>70.2949592272892</v>
      </c>
      <c r="T719" s="2" t="n">
        <v>51.8803270510611</v>
      </c>
      <c r="U719" s="2" t="n">
        <v>3989.55161453873</v>
      </c>
      <c r="V719" s="2" t="n">
        <v>351.705510288341</v>
      </c>
      <c r="W719" s="2" t="n">
        <v>89.984590663988</v>
      </c>
      <c r="X719" s="2" t="n">
        <v>158.075622598178</v>
      </c>
      <c r="Y719" s="2" t="n">
        <v>95.9588729130511</v>
      </c>
      <c r="Z719" s="2" t="n">
        <v>0</v>
      </c>
      <c r="AA719" s="2" t="n">
        <v>0</v>
      </c>
    </row>
    <row r="720" customFormat="false" ht="14.15" hidden="false" customHeight="false" outlineLevel="0" collapsed="false">
      <c r="A720" s="2" t="s">
        <v>1558</v>
      </c>
      <c r="D720" s="2" t="s">
        <v>1466</v>
      </c>
      <c r="E720" s="2" t="s">
        <v>1559</v>
      </c>
      <c r="F720" s="2" t="n">
        <v>16093.1914790886</v>
      </c>
      <c r="G720" s="2" t="n">
        <v>234.959044903198</v>
      </c>
      <c r="H720" s="2" t="n">
        <v>115.032729845412</v>
      </c>
      <c r="I720" s="2" t="n">
        <v>321.354584941119</v>
      </c>
      <c r="J720" s="2" t="n">
        <v>608.102477041606</v>
      </c>
      <c r="K720" s="2" t="n">
        <v>247.846941430051</v>
      </c>
      <c r="L720" s="2" t="n">
        <v>560.607322949614</v>
      </c>
      <c r="M720" s="2" t="n">
        <v>625.544128261497</v>
      </c>
      <c r="N720" s="2" t="n">
        <v>342.372983713236</v>
      </c>
      <c r="O720" s="2" t="n">
        <v>443.943646745773</v>
      </c>
      <c r="P720" s="2" t="n">
        <v>536.273046686785</v>
      </c>
      <c r="Q720" s="2" t="n">
        <v>152.828684401888</v>
      </c>
      <c r="R720" s="2" t="n">
        <v>7841.19599633867</v>
      </c>
      <c r="S720" s="2" t="n">
        <v>59.411426250044</v>
      </c>
      <c r="T720" s="2" t="n">
        <v>43.847869865834</v>
      </c>
      <c r="U720" s="2" t="n">
        <v>3371.86270713272</v>
      </c>
      <c r="V720" s="2" t="n">
        <v>297.252124703105</v>
      </c>
      <c r="W720" s="2" t="n">
        <v>76.052578031776</v>
      </c>
      <c r="X720" s="2" t="n">
        <v>133.601303666103</v>
      </c>
      <c r="Y720" s="2" t="n">
        <v>81.1018821801646</v>
      </c>
      <c r="Z720" s="2" t="n">
        <v>0</v>
      </c>
      <c r="AA720" s="2" t="n">
        <v>0</v>
      </c>
    </row>
    <row r="721" customFormat="false" ht="14.15" hidden="false" customHeight="false" outlineLevel="0" collapsed="false">
      <c r="A721" s="2" t="s">
        <v>1560</v>
      </c>
      <c r="D721" s="2" t="s">
        <v>1466</v>
      </c>
      <c r="E721" s="2" t="s">
        <v>1561</v>
      </c>
      <c r="F721" s="2" t="n">
        <v>25679.0458260231</v>
      </c>
      <c r="G721" s="2" t="n">
        <v>961.301670695083</v>
      </c>
      <c r="H721" s="2" t="n">
        <v>335.253538770864</v>
      </c>
      <c r="I721" s="2" t="n">
        <v>936.561811117001</v>
      </c>
      <c r="J721" s="2" t="n">
        <v>878.209307086523</v>
      </c>
      <c r="K721" s="2" t="n">
        <v>357.935543620399</v>
      </c>
      <c r="L721" s="2" t="n">
        <v>865.980420202241</v>
      </c>
      <c r="M721" s="2" t="n">
        <v>903.398187268008</v>
      </c>
      <c r="N721" s="2" t="n">
        <v>541.206820984082</v>
      </c>
      <c r="O721" s="2" t="n">
        <v>641.13444215981</v>
      </c>
      <c r="P721" s="2" t="n">
        <v>774.474695500635</v>
      </c>
      <c r="Q721" s="2" t="n">
        <v>220.712097218351</v>
      </c>
      <c r="R721" s="2" t="n">
        <v>12394.987220855</v>
      </c>
      <c r="S721" s="2" t="n">
        <v>85.8007810359624</v>
      </c>
      <c r="T721" s="2" t="n">
        <v>63.3242074583087</v>
      </c>
      <c r="U721" s="2" t="n">
        <v>4869.57597349059</v>
      </c>
      <c r="V721" s="2" t="n">
        <v>429.285510783488</v>
      </c>
      <c r="W721" s="2" t="n">
        <v>109.833596107618</v>
      </c>
      <c r="X721" s="2" t="n">
        <v>192.944302561091</v>
      </c>
      <c r="Y721" s="2" t="n">
        <v>117.125699108083</v>
      </c>
      <c r="Z721" s="2" t="n">
        <v>0</v>
      </c>
      <c r="AA721" s="2" t="n">
        <v>0</v>
      </c>
    </row>
    <row r="722" customFormat="false" ht="14.15" hidden="false" customHeight="false" outlineLevel="0" collapsed="false">
      <c r="A722" s="2" t="s">
        <v>1562</v>
      </c>
      <c r="D722" s="2" t="s">
        <v>1466</v>
      </c>
      <c r="E722" s="2" t="s">
        <v>1563</v>
      </c>
      <c r="F722" s="2" t="n">
        <v>7286.72558772536</v>
      </c>
      <c r="G722" s="2" t="n">
        <v>647.577808087426</v>
      </c>
      <c r="H722" s="2" t="n">
        <v>134.815227783817</v>
      </c>
      <c r="I722" s="2" t="n">
        <v>376.618825150299</v>
      </c>
      <c r="J722" s="2" t="n">
        <v>208.627972952507</v>
      </c>
      <c r="K722" s="2" t="n">
        <v>85.0314000439309</v>
      </c>
      <c r="L722" s="2" t="n">
        <v>232.506081032849</v>
      </c>
      <c r="M722" s="2" t="n">
        <v>214.611859676095</v>
      </c>
      <c r="N722" s="2" t="n">
        <v>150.788899125334</v>
      </c>
      <c r="O722" s="2" t="n">
        <v>152.308314178068</v>
      </c>
      <c r="P722" s="2" t="n">
        <v>183.984711300023</v>
      </c>
      <c r="Q722" s="2" t="n">
        <v>52.4325090581448</v>
      </c>
      <c r="R722" s="2" t="n">
        <v>3453.44220589618</v>
      </c>
      <c r="S722" s="2" t="n">
        <v>20.382889227922</v>
      </c>
      <c r="T722" s="2" t="n">
        <v>15.0433398214366</v>
      </c>
      <c r="U722" s="2" t="n">
        <v>1156.81962863493</v>
      </c>
      <c r="V722" s="2" t="n">
        <v>101.981344549582</v>
      </c>
      <c r="W722" s="2" t="n">
        <v>26.0921403737288</v>
      </c>
      <c r="X722" s="2" t="n">
        <v>45.8359737379666</v>
      </c>
      <c r="Y722" s="2" t="n">
        <v>27.8244570951207</v>
      </c>
      <c r="Z722" s="2" t="n">
        <v>0</v>
      </c>
      <c r="AA722" s="2" t="n">
        <v>0</v>
      </c>
    </row>
    <row r="723" customFormat="false" ht="14.15" hidden="false" customHeight="false" outlineLevel="0" collapsed="false">
      <c r="A723" s="2" t="s">
        <v>1564</v>
      </c>
      <c r="D723" s="2" t="s">
        <v>1466</v>
      </c>
      <c r="E723" s="2" t="s">
        <v>1565</v>
      </c>
      <c r="F723" s="2" t="n">
        <v>7204.67042845425</v>
      </c>
      <c r="G723" s="2" t="n">
        <v>314.856609541494</v>
      </c>
      <c r="H723" s="2" t="n">
        <v>65.2128434493739</v>
      </c>
      <c r="I723" s="2" t="n">
        <v>182.178118068364</v>
      </c>
      <c r="J723" s="2" t="n">
        <v>252.250544710548</v>
      </c>
      <c r="K723" s="2" t="n">
        <v>102.81083919396</v>
      </c>
      <c r="L723" s="2" t="n">
        <v>244.320369954908</v>
      </c>
      <c r="M723" s="2" t="n">
        <v>259.485618052582</v>
      </c>
      <c r="N723" s="2" t="n">
        <v>151.787478064118</v>
      </c>
      <c r="O723" s="2" t="n">
        <v>184.154860307774</v>
      </c>
      <c r="P723" s="2" t="n">
        <v>222.454558643528</v>
      </c>
      <c r="Q723" s="2" t="n">
        <v>63.3957603253358</v>
      </c>
      <c r="R723" s="2" t="n">
        <v>3476.31215635748</v>
      </c>
      <c r="S723" s="2" t="n">
        <v>24.6448011633058</v>
      </c>
      <c r="T723" s="2" t="n">
        <v>18.1887913232379</v>
      </c>
      <c r="U723" s="2" t="n">
        <v>1398.70208834097</v>
      </c>
      <c r="V723" s="2" t="n">
        <v>123.30489219105</v>
      </c>
      <c r="W723" s="2" t="n">
        <v>31.5478146520432</v>
      </c>
      <c r="X723" s="2" t="n">
        <v>55.4199380797919</v>
      </c>
      <c r="Y723" s="2" t="n">
        <v>33.6423460343797</v>
      </c>
      <c r="Z723" s="2" t="n">
        <v>0</v>
      </c>
      <c r="AA723" s="2" t="n">
        <v>0</v>
      </c>
    </row>
    <row r="724" customFormat="false" ht="14.15" hidden="false" customHeight="false" outlineLevel="0" collapsed="false">
      <c r="A724" s="2" t="s">
        <v>1566</v>
      </c>
      <c r="D724" s="2" t="s">
        <v>1466</v>
      </c>
      <c r="E724" s="2" t="s">
        <v>1567</v>
      </c>
      <c r="F724" s="2" t="n">
        <v>14047.5228964201</v>
      </c>
      <c r="G724" s="2" t="n">
        <v>618.722285395683</v>
      </c>
      <c r="H724" s="2" t="n">
        <v>163.296590347911</v>
      </c>
      <c r="I724" s="2" t="n">
        <v>456.184149364041</v>
      </c>
      <c r="J724" s="2" t="n">
        <v>479.927668442976</v>
      </c>
      <c r="K724" s="2" t="n">
        <v>195.606183533287</v>
      </c>
      <c r="L724" s="2" t="n">
        <v>473.076071118767</v>
      </c>
      <c r="M724" s="2" t="n">
        <v>493.692998004666</v>
      </c>
      <c r="N724" s="2" t="n">
        <v>295.62111830922</v>
      </c>
      <c r="O724" s="2" t="n">
        <v>350.369957937523</v>
      </c>
      <c r="P724" s="2" t="n">
        <v>423.238323575503</v>
      </c>
      <c r="Q724" s="2" t="n">
        <v>120.615713543932</v>
      </c>
      <c r="R724" s="2" t="n">
        <v>6770.46157140993</v>
      </c>
      <c r="S724" s="2" t="n">
        <v>46.8887866034865</v>
      </c>
      <c r="T724" s="2" t="n">
        <v>34.6056902337876</v>
      </c>
      <c r="U724" s="2" t="n">
        <v>2661.14720534728</v>
      </c>
      <c r="V724" s="2" t="n">
        <v>234.597826081082</v>
      </c>
      <c r="W724" s="2" t="n">
        <v>60.0223446407215</v>
      </c>
      <c r="X724" s="2" t="n">
        <v>105.44104750461</v>
      </c>
      <c r="Y724" s="2" t="n">
        <v>64.0073650257475</v>
      </c>
      <c r="Z724" s="2" t="n">
        <v>0</v>
      </c>
      <c r="AA724" s="2" t="n">
        <v>0</v>
      </c>
    </row>
    <row r="725" customFormat="false" ht="14.15" hidden="false" customHeight="false" outlineLevel="0" collapsed="false">
      <c r="A725" s="2" t="s">
        <v>1568</v>
      </c>
      <c r="D725" s="2" t="s">
        <v>1569</v>
      </c>
      <c r="E725" s="2" t="s">
        <v>1570</v>
      </c>
      <c r="F725" s="2" t="n">
        <v>170406.888397846</v>
      </c>
      <c r="G725" s="2" t="n">
        <v>3565.23691792069</v>
      </c>
      <c r="H725" s="2" t="n">
        <v>1116.7181054107</v>
      </c>
      <c r="I725" s="2" t="n">
        <v>20054.7759009057</v>
      </c>
      <c r="J725" s="2" t="n">
        <v>5349.40779747703</v>
      </c>
      <c r="K725" s="2" t="n">
        <v>3231.90605025513</v>
      </c>
      <c r="L725" s="2" t="n">
        <v>13196.1666712112</v>
      </c>
      <c r="M725" s="2" t="n">
        <v>7538.53266035348</v>
      </c>
      <c r="N725" s="2" t="n">
        <v>6081.52471830016</v>
      </c>
      <c r="O725" s="2" t="n">
        <v>2612.54437078071</v>
      </c>
      <c r="P725" s="2" t="n">
        <v>3239.79566773981</v>
      </c>
      <c r="Q725" s="2" t="n">
        <v>176.047770203636</v>
      </c>
      <c r="R725" s="2" t="n">
        <v>68320.2899065181</v>
      </c>
      <c r="S725" s="2" t="n">
        <v>1804.24378610769</v>
      </c>
      <c r="T725" s="2" t="n">
        <v>874.564589447253</v>
      </c>
      <c r="U725" s="2" t="n">
        <v>22130.692231342</v>
      </c>
      <c r="V725" s="2" t="n">
        <v>3280.66857977557</v>
      </c>
      <c r="W725" s="2" t="n">
        <v>2796.49113716647</v>
      </c>
      <c r="X725" s="2" t="n">
        <v>4343.34801309396</v>
      </c>
      <c r="Y725" s="2" t="n">
        <v>693.9335238371</v>
      </c>
      <c r="Z725" s="2" t="n">
        <v>0</v>
      </c>
      <c r="AA725" s="2" t="n">
        <v>0</v>
      </c>
    </row>
    <row r="726" customFormat="false" ht="14.15" hidden="false" customHeight="false" outlineLevel="0" collapsed="false">
      <c r="A726" s="2" t="s">
        <v>1571</v>
      </c>
      <c r="D726" s="2" t="s">
        <v>1569</v>
      </c>
      <c r="E726" s="2" t="s">
        <v>1572</v>
      </c>
      <c r="F726" s="2" t="n">
        <v>48839.191971557</v>
      </c>
      <c r="G726" s="2" t="n">
        <v>2658.43968930426</v>
      </c>
      <c r="H726" s="2" t="n">
        <v>289.619306264771</v>
      </c>
      <c r="I726" s="2" t="n">
        <v>5201.17857458719</v>
      </c>
      <c r="J726" s="2" t="n">
        <v>1441.44860216811</v>
      </c>
      <c r="K726" s="2" t="n">
        <v>870.86769879015</v>
      </c>
      <c r="L726" s="2" t="n">
        <v>3622.1145222141</v>
      </c>
      <c r="M726" s="2" t="n">
        <v>2031.32903249405</v>
      </c>
      <c r="N726" s="2" t="n">
        <v>1750.82678660528</v>
      </c>
      <c r="O726" s="2" t="n">
        <v>703.974827482797</v>
      </c>
      <c r="P726" s="2" t="n">
        <v>872.993630954136</v>
      </c>
      <c r="Q726" s="2" t="n">
        <v>47.4377392567693</v>
      </c>
      <c r="R726" s="2" t="n">
        <v>19668.915145083</v>
      </c>
      <c r="S726" s="2" t="n">
        <v>486.170578485719</v>
      </c>
      <c r="T726" s="2" t="n">
        <v>235.659712755313</v>
      </c>
      <c r="U726" s="2" t="n">
        <v>5963.32465005301</v>
      </c>
      <c r="V726" s="2" t="n">
        <v>884.007224262218</v>
      </c>
      <c r="W726" s="2" t="n">
        <v>753.541026082416</v>
      </c>
      <c r="X726" s="2" t="n">
        <v>1170.35626357682</v>
      </c>
      <c r="Y726" s="2" t="n">
        <v>186.986961136958</v>
      </c>
      <c r="Z726" s="2" t="n">
        <v>0</v>
      </c>
      <c r="AA726" s="2" t="n">
        <v>0</v>
      </c>
    </row>
    <row r="727" customFormat="false" ht="14.15" hidden="false" customHeight="false" outlineLevel="0" collapsed="false">
      <c r="A727" s="2" t="s">
        <v>1573</v>
      </c>
      <c r="D727" s="2" t="s">
        <v>1569</v>
      </c>
      <c r="E727" s="2" t="s">
        <v>1574</v>
      </c>
      <c r="F727" s="2" t="n">
        <v>44814.9303612657</v>
      </c>
      <c r="G727" s="2" t="n">
        <v>1899.44912219053</v>
      </c>
      <c r="H727" s="2" t="n">
        <v>327.128305932525</v>
      </c>
      <c r="I727" s="2" t="n">
        <v>5874.79045475573</v>
      </c>
      <c r="J727" s="2" t="n">
        <v>1288.41097647424</v>
      </c>
      <c r="K727" s="2" t="n">
        <v>778.408262695194</v>
      </c>
      <c r="L727" s="2" t="n">
        <v>3253.39905650699</v>
      </c>
      <c r="M727" s="2" t="n">
        <v>1815.66419944463</v>
      </c>
      <c r="N727" s="2" t="n">
        <v>1591.73598129322</v>
      </c>
      <c r="O727" s="2" t="n">
        <v>629.234294948948</v>
      </c>
      <c r="P727" s="2" t="n">
        <v>780.308486075479</v>
      </c>
      <c r="Q727" s="2" t="n">
        <v>42.4013064812814</v>
      </c>
      <c r="R727" s="2" t="n">
        <v>17881.6774959988</v>
      </c>
      <c r="S727" s="2" t="n">
        <v>434.554176137582</v>
      </c>
      <c r="T727" s="2" t="n">
        <v>210.639880027649</v>
      </c>
      <c r="U727" s="2" t="n">
        <v>5330.20249480367</v>
      </c>
      <c r="V727" s="2" t="n">
        <v>790.15277361179</v>
      </c>
      <c r="W727" s="2" t="n">
        <v>673.538083680503</v>
      </c>
      <c r="X727" s="2" t="n">
        <v>1046.10032859284</v>
      </c>
      <c r="Y727" s="2" t="n">
        <v>167.134681614074</v>
      </c>
      <c r="Z727" s="2" t="n">
        <v>0</v>
      </c>
      <c r="AA727" s="2" t="n">
        <v>0</v>
      </c>
    </row>
    <row r="728" customFormat="false" ht="14.15" hidden="false" customHeight="false" outlineLevel="0" collapsed="false">
      <c r="A728" s="2" t="s">
        <v>1575</v>
      </c>
      <c r="D728" s="2" t="s">
        <v>1569</v>
      </c>
      <c r="E728" s="2" t="s">
        <v>1576</v>
      </c>
      <c r="F728" s="2" t="n">
        <v>136663.718855229</v>
      </c>
      <c r="G728" s="2" t="n">
        <v>2975.25439969815</v>
      </c>
      <c r="H728" s="2" t="n">
        <v>1120.6507113635</v>
      </c>
      <c r="I728" s="2" t="n">
        <v>20125.4002874074</v>
      </c>
      <c r="J728" s="2" t="n">
        <v>3998.0479174958</v>
      </c>
      <c r="K728" s="2" t="n">
        <v>2415.46648581526</v>
      </c>
      <c r="L728" s="2" t="n">
        <v>10027.2092948144</v>
      </c>
      <c r="M728" s="2" t="n">
        <v>5634.15913401014</v>
      </c>
      <c r="N728" s="2" t="n">
        <v>4823.67088080989</v>
      </c>
      <c r="O728" s="2" t="n">
        <v>1952.56708338659</v>
      </c>
      <c r="P728" s="2" t="n">
        <v>2421.36303921867</v>
      </c>
      <c r="Q728" s="2" t="n">
        <v>131.574829904422</v>
      </c>
      <c r="R728" s="2" t="n">
        <v>54189.4686375088</v>
      </c>
      <c r="S728" s="2" t="n">
        <v>1348.45825646433</v>
      </c>
      <c r="T728" s="2" t="n">
        <v>653.633311934875</v>
      </c>
      <c r="U728" s="2" t="n">
        <v>16540.0678613411</v>
      </c>
      <c r="V728" s="2" t="n">
        <v>2451.91069365692</v>
      </c>
      <c r="W728" s="2" t="n">
        <v>2090.0454761585</v>
      </c>
      <c r="X728" s="2" t="n">
        <v>3246.13754197235</v>
      </c>
      <c r="Y728" s="2" t="n">
        <v>518.633012268374</v>
      </c>
      <c r="Z728" s="2" t="n">
        <v>0</v>
      </c>
      <c r="AA728" s="2" t="n">
        <v>0</v>
      </c>
    </row>
    <row r="729" customFormat="false" ht="14.15" hidden="false" customHeight="false" outlineLevel="0" collapsed="false">
      <c r="A729" s="2" t="s">
        <v>1577</v>
      </c>
      <c r="D729" s="2" t="s">
        <v>1569</v>
      </c>
      <c r="E729" s="2" t="s">
        <v>1578</v>
      </c>
      <c r="F729" s="2" t="n">
        <v>146352.734501577</v>
      </c>
      <c r="G729" s="2" t="n">
        <v>1143.41573741624</v>
      </c>
      <c r="H729" s="2" t="n">
        <v>1151.18229408643</v>
      </c>
      <c r="I729" s="2" t="n">
        <v>20673.7070144512</v>
      </c>
      <c r="J729" s="2" t="n">
        <v>4505.20195617576</v>
      </c>
      <c r="K729" s="2" t="n">
        <v>2721.86941265776</v>
      </c>
      <c r="L729" s="2" t="n">
        <v>11146.0458092811</v>
      </c>
      <c r="M729" s="2" t="n">
        <v>6348.85455996406</v>
      </c>
      <c r="N729" s="2" t="n">
        <v>5176.58766644485</v>
      </c>
      <c r="O729" s="2" t="n">
        <v>2200.25102879395</v>
      </c>
      <c r="P729" s="2" t="n">
        <v>2728.51394630917</v>
      </c>
      <c r="Q729" s="2" t="n">
        <v>148.265151719387</v>
      </c>
      <c r="R729" s="2" t="n">
        <v>58154.1614118229</v>
      </c>
      <c r="S729" s="2" t="n">
        <v>1519.51074629681</v>
      </c>
      <c r="T729" s="2" t="n">
        <v>736.546969000587</v>
      </c>
      <c r="U729" s="2" t="n">
        <v>18638.1823384617</v>
      </c>
      <c r="V729" s="2" t="n">
        <v>2762.93658339902</v>
      </c>
      <c r="W729" s="2" t="n">
        <v>2355.16861278226</v>
      </c>
      <c r="X729" s="2" t="n">
        <v>3657.911437257</v>
      </c>
      <c r="Y729" s="2" t="n">
        <v>584.42182525724</v>
      </c>
      <c r="Z729" s="2" t="n">
        <v>0</v>
      </c>
      <c r="AA729" s="2" t="n">
        <v>0</v>
      </c>
    </row>
    <row r="730" customFormat="false" ht="14.15" hidden="false" customHeight="false" outlineLevel="0" collapsed="false">
      <c r="A730" s="2" t="s">
        <v>1579</v>
      </c>
      <c r="D730" s="2" t="s">
        <v>1569</v>
      </c>
      <c r="E730" s="2" t="s">
        <v>1580</v>
      </c>
      <c r="F730" s="2" t="n">
        <v>87917.466084973</v>
      </c>
      <c r="G730" s="2" t="n">
        <v>568.776708861899</v>
      </c>
      <c r="H730" s="2" t="n">
        <v>724.761897138772</v>
      </c>
      <c r="I730" s="2" t="n">
        <v>13015.7623111947</v>
      </c>
      <c r="J730" s="2" t="n">
        <v>2674.00177306439</v>
      </c>
      <c r="K730" s="2" t="n">
        <v>1615.52882785187</v>
      </c>
      <c r="L730" s="2" t="n">
        <v>6632.87316217677</v>
      </c>
      <c r="M730" s="2" t="n">
        <v>3768.27687535736</v>
      </c>
      <c r="N730" s="2" t="n">
        <v>3101.73295966159</v>
      </c>
      <c r="O730" s="2" t="n">
        <v>1305.9292811761</v>
      </c>
      <c r="P730" s="2" t="n">
        <v>1619.47260105847</v>
      </c>
      <c r="Q730" s="2" t="n">
        <v>88.0007783086903</v>
      </c>
      <c r="R730" s="2" t="n">
        <v>34845.0931028878</v>
      </c>
      <c r="S730" s="2" t="n">
        <v>901.885080693941</v>
      </c>
      <c r="T730" s="2" t="n">
        <v>437.167505521685</v>
      </c>
      <c r="U730" s="2" t="n">
        <v>11062.4413965338</v>
      </c>
      <c r="V730" s="2" t="n">
        <v>1639.90369238515</v>
      </c>
      <c r="W730" s="2" t="n">
        <v>1397.87852080913</v>
      </c>
      <c r="X730" s="2" t="n">
        <v>2171.10392920999</v>
      </c>
      <c r="Y730" s="2" t="n">
        <v>346.875681080882</v>
      </c>
      <c r="Z730" s="2" t="n">
        <v>0</v>
      </c>
      <c r="AA730" s="2" t="n">
        <v>0</v>
      </c>
    </row>
    <row r="731" customFormat="false" ht="14.15" hidden="false" customHeight="false" outlineLevel="0" collapsed="false">
      <c r="A731" s="2" t="s">
        <v>1581</v>
      </c>
      <c r="D731" s="2" t="s">
        <v>1569</v>
      </c>
      <c r="E731" s="2" t="s">
        <v>1582</v>
      </c>
      <c r="F731" s="2" t="n">
        <v>75832.399411862</v>
      </c>
      <c r="G731" s="2" t="n">
        <v>814.95428901718</v>
      </c>
      <c r="H731" s="2" t="n">
        <v>911.217590594909</v>
      </c>
      <c r="I731" s="2" t="n">
        <v>16364.2592412553</v>
      </c>
      <c r="J731" s="2" t="n">
        <v>1921.09408500514</v>
      </c>
      <c r="K731" s="2" t="n">
        <v>1160.65101624254</v>
      </c>
      <c r="L731" s="2" t="n">
        <v>4989.30557201346</v>
      </c>
      <c r="M731" s="2" t="n">
        <v>2707.25864463978</v>
      </c>
      <c r="N731" s="2" t="n">
        <v>2607.27754230034</v>
      </c>
      <c r="O731" s="2" t="n">
        <v>938.224141350268</v>
      </c>
      <c r="P731" s="2" t="n">
        <v>1163.48435743778</v>
      </c>
      <c r="Q731" s="2" t="n">
        <v>63.2227608775796</v>
      </c>
      <c r="R731" s="2" t="n">
        <v>29290.3450709813</v>
      </c>
      <c r="S731" s="2" t="n">
        <v>647.945005619783</v>
      </c>
      <c r="T731" s="2" t="n">
        <v>314.076047919636</v>
      </c>
      <c r="U731" s="2" t="n">
        <v>7947.63524342863</v>
      </c>
      <c r="V731" s="2" t="n">
        <v>1178.16275035931</v>
      </c>
      <c r="W731" s="2" t="n">
        <v>1004.28361152679</v>
      </c>
      <c r="X731" s="2" t="n">
        <v>1559.79511994</v>
      </c>
      <c r="Y731" s="2" t="n">
        <v>249.207321352276</v>
      </c>
      <c r="Z731" s="2" t="n">
        <v>0</v>
      </c>
      <c r="AA731" s="2" t="n">
        <v>0</v>
      </c>
    </row>
    <row r="732" customFormat="false" ht="14.15" hidden="false" customHeight="false" outlineLevel="0" collapsed="false">
      <c r="A732" s="2" t="s">
        <v>1583</v>
      </c>
      <c r="D732" s="2" t="s">
        <v>1569</v>
      </c>
      <c r="E732" s="2" t="s">
        <v>1584</v>
      </c>
      <c r="F732" s="2" t="n">
        <v>154695.920596951</v>
      </c>
      <c r="G732" s="2" t="n">
        <v>441.364553627286</v>
      </c>
      <c r="H732" s="2" t="n">
        <v>1579.4502902305</v>
      </c>
      <c r="I732" s="2" t="n">
        <v>28364.8321485248</v>
      </c>
      <c r="J732" s="2" t="n">
        <v>4367.14223385421</v>
      </c>
      <c r="K732" s="2" t="n">
        <v>2638.45904860251</v>
      </c>
      <c r="L732" s="2" t="n">
        <v>11021.4756545833</v>
      </c>
      <c r="M732" s="2" t="n">
        <v>6154.29700047285</v>
      </c>
      <c r="N732" s="2" t="n">
        <v>5384.95368376747</v>
      </c>
      <c r="O732" s="2" t="n">
        <v>2132.82540636284</v>
      </c>
      <c r="P732" s="2" t="n">
        <v>2644.89996375251</v>
      </c>
      <c r="Q732" s="2" t="n">
        <v>143.721638270832</v>
      </c>
      <c r="R732" s="2" t="n">
        <v>60494.9603676031</v>
      </c>
      <c r="S732" s="2" t="n">
        <v>1472.94607866615</v>
      </c>
      <c r="T732" s="2" t="n">
        <v>713.975845440275</v>
      </c>
      <c r="U732" s="2" t="n">
        <v>18067.0243075328</v>
      </c>
      <c r="V732" s="2" t="n">
        <v>2678.26773587416</v>
      </c>
      <c r="W732" s="2" t="n">
        <v>2282.99561635189</v>
      </c>
      <c r="X732" s="2" t="n">
        <v>3545.81652071008</v>
      </c>
      <c r="Y732" s="2" t="n">
        <v>566.512502723305</v>
      </c>
      <c r="Z732" s="2" t="n">
        <v>0</v>
      </c>
      <c r="AA732" s="2" t="n">
        <v>0</v>
      </c>
    </row>
    <row r="733" customFormat="false" ht="14.15" hidden="false" customHeight="false" outlineLevel="0" collapsed="false">
      <c r="A733" s="2" t="s">
        <v>1585</v>
      </c>
      <c r="D733" s="2" t="s">
        <v>1569</v>
      </c>
      <c r="E733" s="2" t="s">
        <v>1586</v>
      </c>
      <c r="F733" s="2" t="n">
        <v>227654.224730659</v>
      </c>
      <c r="G733" s="2" t="n">
        <v>302.023431309706</v>
      </c>
      <c r="H733" s="2" t="n">
        <v>1788.86454491274</v>
      </c>
      <c r="I733" s="2" t="n">
        <v>32125.6343847909</v>
      </c>
      <c r="J733" s="2" t="n">
        <v>7127.46293758193</v>
      </c>
      <c r="K733" s="2" t="n">
        <v>4306.13844803615</v>
      </c>
      <c r="L733" s="2" t="n">
        <v>17552.3516596437</v>
      </c>
      <c r="M733" s="2" t="n">
        <v>10044.2168880379</v>
      </c>
      <c r="N733" s="2" t="n">
        <v>8052.178716387</v>
      </c>
      <c r="O733" s="2" t="n">
        <v>3480.91113642711</v>
      </c>
      <c r="P733" s="2" t="n">
        <v>4316.65044456785</v>
      </c>
      <c r="Q733" s="2" t="n">
        <v>234.563152572169</v>
      </c>
      <c r="R733" s="2" t="n">
        <v>90458.7598940847</v>
      </c>
      <c r="S733" s="2" t="n">
        <v>2403.94473607155</v>
      </c>
      <c r="T733" s="2" t="n">
        <v>1165.25547010021</v>
      </c>
      <c r="U733" s="2" t="n">
        <v>29486.570221159</v>
      </c>
      <c r="V733" s="2" t="n">
        <v>4371.1088400978</v>
      </c>
      <c r="W733" s="2" t="n">
        <v>3725.99878155316</v>
      </c>
      <c r="X733" s="2" t="n">
        <v>5787.00543318976</v>
      </c>
      <c r="Y733" s="2" t="n">
        <v>924.585610135622</v>
      </c>
      <c r="Z733" s="2" t="n">
        <v>0</v>
      </c>
      <c r="AA733" s="2" t="n">
        <v>0</v>
      </c>
    </row>
    <row r="734" customFormat="false" ht="14.15" hidden="false" customHeight="false" outlineLevel="0" collapsed="false">
      <c r="A734" s="2" t="s">
        <v>1587</v>
      </c>
      <c r="D734" s="2" t="s">
        <v>1569</v>
      </c>
      <c r="E734" s="2" t="s">
        <v>1588</v>
      </c>
      <c r="F734" s="2" t="n">
        <v>134571.473846773</v>
      </c>
      <c r="G734" s="2" t="n">
        <v>2406.29562621905</v>
      </c>
      <c r="H734" s="2" t="n">
        <v>1547.24541152895</v>
      </c>
      <c r="I734" s="2" t="n">
        <v>27786.4752452506</v>
      </c>
      <c r="J734" s="2" t="n">
        <v>3420.63976337306</v>
      </c>
      <c r="K734" s="2" t="n">
        <v>2066.61872968493</v>
      </c>
      <c r="L734" s="2" t="n">
        <v>8884.62701334938</v>
      </c>
      <c r="M734" s="2" t="n">
        <v>4820.45967549034</v>
      </c>
      <c r="N734" s="2" t="n">
        <v>4643.83394863887</v>
      </c>
      <c r="O734" s="2" t="n">
        <v>1670.57242532225</v>
      </c>
      <c r="P734" s="2" t="n">
        <v>2071.66368798829</v>
      </c>
      <c r="Q734" s="2" t="n">
        <v>112.572461440636</v>
      </c>
      <c r="R734" s="2" t="n">
        <v>52169.1674941376</v>
      </c>
      <c r="S734" s="2" t="n">
        <v>1153.71051735661</v>
      </c>
      <c r="T734" s="2" t="n">
        <v>559.233942065931</v>
      </c>
      <c r="U734" s="2" t="n">
        <v>14151.309584811</v>
      </c>
      <c r="V734" s="2" t="n">
        <v>2097.79957320166</v>
      </c>
      <c r="W734" s="2" t="n">
        <v>1788.19584220585</v>
      </c>
      <c r="X734" s="2" t="n">
        <v>2777.32217887065</v>
      </c>
      <c r="Y734" s="2" t="n">
        <v>443.730725837408</v>
      </c>
      <c r="Z734" s="2" t="n">
        <v>0</v>
      </c>
      <c r="AA734" s="2" t="n">
        <v>0</v>
      </c>
    </row>
    <row r="735" customFormat="false" ht="14.15" hidden="false" customHeight="false" outlineLevel="0" collapsed="false">
      <c r="A735" s="2" t="s">
        <v>1589</v>
      </c>
      <c r="D735" s="2" t="s">
        <v>1569</v>
      </c>
      <c r="E735" s="2" t="s">
        <v>1590</v>
      </c>
      <c r="F735" s="2" t="n">
        <v>56183.4161754854</v>
      </c>
      <c r="G735" s="2" t="n">
        <v>1703.98845714486</v>
      </c>
      <c r="H735" s="2" t="n">
        <v>560.489774754086</v>
      </c>
      <c r="I735" s="2" t="n">
        <v>10065.6528921489</v>
      </c>
      <c r="J735" s="2" t="n">
        <v>1480.02233883024</v>
      </c>
      <c r="K735" s="2" t="n">
        <v>894.172464031284</v>
      </c>
      <c r="L735" s="2" t="n">
        <v>3814.67899500283</v>
      </c>
      <c r="M735" s="2" t="n">
        <v>2085.68820357772</v>
      </c>
      <c r="N735" s="2" t="n">
        <v>1959.4259145943</v>
      </c>
      <c r="O735" s="2" t="n">
        <v>722.813473252926</v>
      </c>
      <c r="P735" s="2" t="n">
        <v>896.355286983698</v>
      </c>
      <c r="Q735" s="2" t="n">
        <v>48.7071919859094</v>
      </c>
      <c r="R735" s="2" t="n">
        <v>22012.3328830018</v>
      </c>
      <c r="S735" s="2" t="n">
        <v>499.180696112652</v>
      </c>
      <c r="T735" s="2" t="n">
        <v>241.966060194982</v>
      </c>
      <c r="U735" s="2" t="n">
        <v>6122.90558435476</v>
      </c>
      <c r="V735" s="2" t="n">
        <v>907.663608419672</v>
      </c>
      <c r="W735" s="2" t="n">
        <v>773.706082998422</v>
      </c>
      <c r="X735" s="2" t="n">
        <v>1201.67546166976</v>
      </c>
      <c r="Y735" s="2" t="n">
        <v>191.990806426551</v>
      </c>
      <c r="Z735" s="2" t="n">
        <v>0</v>
      </c>
      <c r="AA735" s="2" t="n">
        <v>0</v>
      </c>
    </row>
    <row r="736" customFormat="false" ht="14.15" hidden="false" customHeight="false" outlineLevel="0" collapsed="false">
      <c r="A736" s="2" t="s">
        <v>1591</v>
      </c>
      <c r="D736" s="2" t="s">
        <v>1569</v>
      </c>
      <c r="E736" s="2" t="s">
        <v>1592</v>
      </c>
      <c r="F736" s="2" t="n">
        <v>38968.9390995963</v>
      </c>
      <c r="G736" s="2" t="n">
        <v>3015.96849496656</v>
      </c>
      <c r="H736" s="2" t="n">
        <v>235.939761145191</v>
      </c>
      <c r="I736" s="2" t="n">
        <v>4237.16514754618</v>
      </c>
      <c r="J736" s="2" t="n">
        <v>1072.98222491868</v>
      </c>
      <c r="K736" s="2" t="n">
        <v>648.254512614723</v>
      </c>
      <c r="L736" s="2" t="n">
        <v>2751.13604584142</v>
      </c>
      <c r="M736" s="2" t="n">
        <v>1512.07607510183</v>
      </c>
      <c r="N736" s="2" t="n">
        <v>1396.15276075059</v>
      </c>
      <c r="O736" s="2" t="n">
        <v>524.023177477915</v>
      </c>
      <c r="P736" s="2" t="n">
        <v>649.837009153211</v>
      </c>
      <c r="Q736" s="2" t="n">
        <v>35.3115962208301</v>
      </c>
      <c r="R736" s="2" t="n">
        <v>15684.4814066507</v>
      </c>
      <c r="S736" s="2" t="n">
        <v>361.894547061185</v>
      </c>
      <c r="T736" s="2" t="n">
        <v>175.419839830267</v>
      </c>
      <c r="U736" s="2" t="n">
        <v>4438.96601051338</v>
      </c>
      <c r="V736" s="2" t="n">
        <v>658.035282636068</v>
      </c>
      <c r="W736" s="2" t="n">
        <v>560.919151412876</v>
      </c>
      <c r="X736" s="2" t="n">
        <v>871.187127831914</v>
      </c>
      <c r="Y736" s="2" t="n">
        <v>139.188927922743</v>
      </c>
      <c r="Z736" s="2" t="n">
        <v>0</v>
      </c>
      <c r="AA736" s="2" t="n">
        <v>0</v>
      </c>
    </row>
    <row r="737" customFormat="false" ht="14.15" hidden="false" customHeight="false" outlineLevel="0" collapsed="false">
      <c r="A737" s="2" t="s">
        <v>1593</v>
      </c>
      <c r="D737" s="2" t="s">
        <v>1569</v>
      </c>
      <c r="E737" s="2" t="s">
        <v>1594</v>
      </c>
      <c r="F737" s="2" t="n">
        <v>21417.6464872014</v>
      </c>
      <c r="G737" s="2" t="n">
        <v>725.414709150812</v>
      </c>
      <c r="H737" s="2" t="n">
        <v>135.292668294883</v>
      </c>
      <c r="I737" s="2" t="n">
        <v>2429.67686342971</v>
      </c>
      <c r="J737" s="2" t="n">
        <v>656.683357736604</v>
      </c>
      <c r="K737" s="2" t="n">
        <v>396.742779260865</v>
      </c>
      <c r="L737" s="2" t="n">
        <v>1631.23472403937</v>
      </c>
      <c r="M737" s="2" t="n">
        <v>925.416256757014</v>
      </c>
      <c r="N737" s="2" t="n">
        <v>765.664506255885</v>
      </c>
      <c r="O737" s="2" t="n">
        <v>320.711090758361</v>
      </c>
      <c r="P737" s="2" t="n">
        <v>397.71129403806</v>
      </c>
      <c r="Q737" s="2" t="n">
        <v>21.6112970325221</v>
      </c>
      <c r="R737" s="2" t="n">
        <v>8601.53061305889</v>
      </c>
      <c r="S737" s="2" t="n">
        <v>221.4856134534</v>
      </c>
      <c r="T737" s="2" t="n">
        <v>107.359923359483</v>
      </c>
      <c r="U737" s="2" t="n">
        <v>2716.72264177863</v>
      </c>
      <c r="V737" s="2" t="n">
        <v>402.728776744983</v>
      </c>
      <c r="W737" s="2" t="n">
        <v>343.292053879543</v>
      </c>
      <c r="X737" s="2" t="n">
        <v>533.181328670128</v>
      </c>
      <c r="Y737" s="2" t="n">
        <v>85.1859895022888</v>
      </c>
      <c r="Z737" s="2" t="n">
        <v>0</v>
      </c>
      <c r="AA737" s="2" t="n">
        <v>0</v>
      </c>
    </row>
    <row r="738" customFormat="false" ht="14.15" hidden="false" customHeight="false" outlineLevel="0" collapsed="false">
      <c r="A738" s="2" t="s">
        <v>1595</v>
      </c>
      <c r="D738" s="2" t="s">
        <v>1569</v>
      </c>
      <c r="E738" s="2" t="s">
        <v>1596</v>
      </c>
      <c r="F738" s="2" t="n">
        <v>181142.881028505</v>
      </c>
      <c r="G738" s="2" t="n">
        <v>3869.67989128036</v>
      </c>
      <c r="H738" s="2" t="n">
        <v>1688.17738373887</v>
      </c>
      <c r="I738" s="2" t="n">
        <v>30317.426526732</v>
      </c>
      <c r="J738" s="2" t="n">
        <v>5050.24026344368</v>
      </c>
      <c r="K738" s="2" t="n">
        <v>3051.16055469984</v>
      </c>
      <c r="L738" s="2" t="n">
        <v>12815.1805075389</v>
      </c>
      <c r="M738" s="2" t="n">
        <v>7116.9375396204</v>
      </c>
      <c r="N738" s="2" t="n">
        <v>6345.22538005884</v>
      </c>
      <c r="O738" s="2" t="n">
        <v>2466.43689747726</v>
      </c>
      <c r="P738" s="2" t="n">
        <v>3058.6089425201</v>
      </c>
      <c r="Q738" s="2" t="n">
        <v>166.202236029044</v>
      </c>
      <c r="R738" s="2" t="n">
        <v>71282.7222724808</v>
      </c>
      <c r="S738" s="2" t="n">
        <v>1703.34081054105</v>
      </c>
      <c r="T738" s="2" t="n">
        <v>825.654253671165</v>
      </c>
      <c r="U738" s="2" t="n">
        <v>20893.0253956926</v>
      </c>
      <c r="V738" s="2" t="n">
        <v>3097.19602241043</v>
      </c>
      <c r="W738" s="2" t="n">
        <v>2640.09637551701</v>
      </c>
      <c r="X738" s="2" t="n">
        <v>4100.44473039062</v>
      </c>
      <c r="Y738" s="2" t="n">
        <v>655.125044661642</v>
      </c>
      <c r="Z738" s="2" t="n">
        <v>0</v>
      </c>
      <c r="AA738" s="2" t="n">
        <v>0</v>
      </c>
    </row>
    <row r="739" customFormat="false" ht="14.15" hidden="false" customHeight="false" outlineLevel="0" collapsed="false">
      <c r="A739" s="2" t="s">
        <v>1597</v>
      </c>
      <c r="D739" s="2" t="s">
        <v>1569</v>
      </c>
      <c r="E739" s="2" t="s">
        <v>1598</v>
      </c>
      <c r="F739" s="2" t="n">
        <v>1440360.76406691</v>
      </c>
      <c r="G739" s="2" t="n">
        <v>507.568543701706</v>
      </c>
      <c r="H739" s="2" t="n">
        <v>6074.77473772875</v>
      </c>
      <c r="I739" s="2" t="n">
        <v>109094.896396282</v>
      </c>
      <c r="J739" s="2" t="n">
        <v>51797.1402128491</v>
      </c>
      <c r="K739" s="2" t="n">
        <v>31293.8360987871</v>
      </c>
      <c r="L739" s="2" t="n">
        <v>123819.679694057</v>
      </c>
      <c r="M739" s="2" t="n">
        <v>72993.9552171798</v>
      </c>
      <c r="N739" s="2" t="n">
        <v>52195.5155165278</v>
      </c>
      <c r="O739" s="2" t="n">
        <v>25296.6930562745</v>
      </c>
      <c r="P739" s="2" t="n">
        <v>31370.2295312101</v>
      </c>
      <c r="Q739" s="2" t="n">
        <v>1704.6318737745</v>
      </c>
      <c r="R739" s="2" t="n">
        <v>586368.208153247</v>
      </c>
      <c r="S739" s="2" t="n">
        <v>17470.0961125562</v>
      </c>
      <c r="T739" s="2" t="n">
        <v>8468.21674095535</v>
      </c>
      <c r="U739" s="2" t="n">
        <v>214286.629831225</v>
      </c>
      <c r="V739" s="2" t="n">
        <v>31765.9929569528</v>
      </c>
      <c r="W739" s="2" t="n">
        <v>27077.8091743385</v>
      </c>
      <c r="X739" s="2" t="n">
        <v>42055.6843943608</v>
      </c>
      <c r="Y739" s="2" t="n">
        <v>6719.20582490253</v>
      </c>
      <c r="Z739" s="2" t="n">
        <v>0</v>
      </c>
      <c r="AA739" s="2" t="n">
        <v>0</v>
      </c>
    </row>
    <row r="740" customFormat="false" ht="14.15" hidden="false" customHeight="false" outlineLevel="0" collapsed="false">
      <c r="A740" s="2" t="s">
        <v>1599</v>
      </c>
      <c r="D740" s="2" t="s">
        <v>1569</v>
      </c>
      <c r="E740" s="2" t="s">
        <v>1600</v>
      </c>
      <c r="F740" s="2" t="n">
        <v>20393.857778809</v>
      </c>
      <c r="G740" s="2" t="n">
        <v>377.572187335379</v>
      </c>
      <c r="H740" s="2" t="n">
        <v>80.0709698979275</v>
      </c>
      <c r="I740" s="2" t="n">
        <v>1437.96840911837</v>
      </c>
      <c r="J740" s="2" t="n">
        <v>711.442925109927</v>
      </c>
      <c r="K740" s="2" t="n">
        <v>429.826399692021</v>
      </c>
      <c r="L740" s="2" t="n">
        <v>1714.6762969683</v>
      </c>
      <c r="M740" s="2" t="n">
        <v>1002.58494584169</v>
      </c>
      <c r="N740" s="2" t="n">
        <v>740.577415685696</v>
      </c>
      <c r="O740" s="2" t="n">
        <v>347.454574318361</v>
      </c>
      <c r="P740" s="2" t="n">
        <v>430.875677061368</v>
      </c>
      <c r="Q740" s="2" t="n">
        <v>23.4134216972253</v>
      </c>
      <c r="R740" s="2" t="n">
        <v>8319.70041749809</v>
      </c>
      <c r="S740" s="2" t="n">
        <v>239.954874519991</v>
      </c>
      <c r="T740" s="2" t="n">
        <v>116.312461728449</v>
      </c>
      <c r="U740" s="2" t="n">
        <v>2943.26493919556</v>
      </c>
      <c r="V740" s="2" t="n">
        <v>436.311558040605</v>
      </c>
      <c r="W740" s="2" t="n">
        <v>371.918520702056</v>
      </c>
      <c r="X740" s="2" t="n">
        <v>577.642298398587</v>
      </c>
      <c r="Y740" s="2" t="n">
        <v>92.2894859994314</v>
      </c>
      <c r="Z740" s="2" t="n">
        <v>0</v>
      </c>
      <c r="AA740" s="2" t="n">
        <v>0</v>
      </c>
    </row>
    <row r="741" customFormat="false" ht="14.15" hidden="false" customHeight="false" outlineLevel="0" collapsed="false">
      <c r="A741" s="2" t="s">
        <v>1601</v>
      </c>
      <c r="D741" s="2" t="s">
        <v>1569</v>
      </c>
      <c r="E741" s="2" t="s">
        <v>1602</v>
      </c>
      <c r="F741" s="2" t="n">
        <v>69948.772666682</v>
      </c>
      <c r="G741" s="2" t="n">
        <v>1530.44561391472</v>
      </c>
      <c r="H741" s="2" t="n">
        <v>861.890299922116</v>
      </c>
      <c r="I741" s="2" t="n">
        <v>15478.4065310246</v>
      </c>
      <c r="J741" s="2" t="n">
        <v>1683.34048834706</v>
      </c>
      <c r="K741" s="2" t="n">
        <v>1017.0094550455</v>
      </c>
      <c r="L741" s="2" t="n">
        <v>4440.16229561682</v>
      </c>
      <c r="M741" s="2" t="n">
        <v>2372.20973429707</v>
      </c>
      <c r="N741" s="2" t="n">
        <v>2400.16858869527</v>
      </c>
      <c r="O741" s="2" t="n">
        <v>822.110013563095</v>
      </c>
      <c r="P741" s="2" t="n">
        <v>1019.49214342006</v>
      </c>
      <c r="Q741" s="2" t="n">
        <v>55.3983451414506</v>
      </c>
      <c r="R741" s="2" t="n">
        <v>26963.6680602055</v>
      </c>
      <c r="S741" s="2" t="n">
        <v>567.755671466306</v>
      </c>
      <c r="T741" s="2" t="n">
        <v>275.20616091103</v>
      </c>
      <c r="U741" s="2" t="n">
        <v>6964.04007294709</v>
      </c>
      <c r="V741" s="2" t="n">
        <v>1032.35394613005</v>
      </c>
      <c r="W741" s="2" t="n">
        <v>879.993998348048</v>
      </c>
      <c r="X741" s="2" t="n">
        <v>1366.75569375569</v>
      </c>
      <c r="Y741" s="2" t="n">
        <v>218.365553930525</v>
      </c>
      <c r="Z741" s="2" t="n">
        <v>0</v>
      </c>
      <c r="AA741" s="2" t="n">
        <v>0</v>
      </c>
    </row>
    <row r="742" customFormat="false" ht="14.15" hidden="false" customHeight="false" outlineLevel="0" collapsed="false">
      <c r="A742" s="2" t="s">
        <v>1603</v>
      </c>
      <c r="D742" s="2" t="s">
        <v>1569</v>
      </c>
      <c r="E742" s="2" t="s">
        <v>1604</v>
      </c>
      <c r="F742" s="2" t="n">
        <v>63387.5035876916</v>
      </c>
      <c r="G742" s="2" t="n">
        <v>1322.01475387196</v>
      </c>
      <c r="H742" s="2" t="n">
        <v>354.731722716048</v>
      </c>
      <c r="I742" s="2" t="n">
        <v>6370.51120559756</v>
      </c>
      <c r="J742" s="2" t="n">
        <v>2066.43798712555</v>
      </c>
      <c r="K742" s="2" t="n">
        <v>1248.46220103427</v>
      </c>
      <c r="L742" s="2" t="n">
        <v>5054.66001866356</v>
      </c>
      <c r="M742" s="2" t="n">
        <v>2912.08127073208</v>
      </c>
      <c r="N742" s="2" t="n">
        <v>2276.65148250603</v>
      </c>
      <c r="O742" s="2" t="n">
        <v>1009.20721231581</v>
      </c>
      <c r="P742" s="2" t="n">
        <v>1251.5099038626</v>
      </c>
      <c r="Q742" s="2" t="n">
        <v>68.005994994272</v>
      </c>
      <c r="R742" s="2" t="n">
        <v>25576.067927977</v>
      </c>
      <c r="S742" s="2" t="n">
        <v>696.966475318365</v>
      </c>
      <c r="T742" s="2" t="n">
        <v>337.838048294059</v>
      </c>
      <c r="U742" s="2" t="n">
        <v>8548.92818786371</v>
      </c>
      <c r="V742" s="2" t="n">
        <v>1267.29881756534</v>
      </c>
      <c r="W742" s="2" t="n">
        <v>1080.26453306218</v>
      </c>
      <c r="X742" s="2" t="n">
        <v>1677.80428513913</v>
      </c>
      <c r="Y742" s="2" t="n">
        <v>268.061559052048</v>
      </c>
      <c r="Z742" s="2" t="n">
        <v>0</v>
      </c>
      <c r="AA742" s="2" t="n">
        <v>0</v>
      </c>
    </row>
    <row r="743" customFormat="false" ht="14.15" hidden="false" customHeight="false" outlineLevel="0" collapsed="false">
      <c r="A743" s="2" t="s">
        <v>1605</v>
      </c>
      <c r="D743" s="2" t="s">
        <v>1569</v>
      </c>
      <c r="E743" s="2" t="s">
        <v>1606</v>
      </c>
      <c r="F743" s="2" t="n">
        <v>29143.792305707</v>
      </c>
      <c r="G743" s="2" t="n">
        <v>833.773120951259</v>
      </c>
      <c r="H743" s="2" t="n">
        <v>344.152462981711</v>
      </c>
      <c r="I743" s="2" t="n">
        <v>6180.52173364253</v>
      </c>
      <c r="J743" s="2" t="n">
        <v>704.571673288261</v>
      </c>
      <c r="K743" s="2" t="n">
        <v>425.675054127052</v>
      </c>
      <c r="L743" s="2" t="n">
        <v>1857.89217328401</v>
      </c>
      <c r="M743" s="2" t="n">
        <v>992.901788707997</v>
      </c>
      <c r="N743" s="2" t="n">
        <v>1003.65219457046</v>
      </c>
      <c r="O743" s="2" t="n">
        <v>344.098791595014</v>
      </c>
      <c r="P743" s="2" t="n">
        <v>426.714197374909</v>
      </c>
      <c r="Q743" s="2" t="n">
        <v>23.1872903930682</v>
      </c>
      <c r="R743" s="2" t="n">
        <v>11275.1015698466</v>
      </c>
      <c r="S743" s="2" t="n">
        <v>237.637344454725</v>
      </c>
      <c r="T743" s="2" t="n">
        <v>115.189093730362</v>
      </c>
      <c r="U743" s="2" t="n">
        <v>2914.83832356512</v>
      </c>
      <c r="V743" s="2" t="n">
        <v>432.097577576132</v>
      </c>
      <c r="W743" s="2" t="n">
        <v>368.326460506236</v>
      </c>
      <c r="X743" s="2" t="n">
        <v>572.063318616716</v>
      </c>
      <c r="Y743" s="2" t="n">
        <v>91.3981364949068</v>
      </c>
      <c r="Z743" s="2" t="n">
        <v>0</v>
      </c>
      <c r="AA743" s="2" t="n">
        <v>0</v>
      </c>
    </row>
    <row r="744" customFormat="false" ht="14.15" hidden="false" customHeight="false" outlineLevel="0" collapsed="false">
      <c r="A744" s="2" t="s">
        <v>1607</v>
      </c>
      <c r="D744" s="2" t="s">
        <v>1569</v>
      </c>
      <c r="E744" s="2" t="s">
        <v>1608</v>
      </c>
      <c r="F744" s="2" t="n">
        <v>44010.0666584453</v>
      </c>
      <c r="G744" s="2" t="n">
        <v>1293.04183906813</v>
      </c>
      <c r="H744" s="2" t="n">
        <v>157.286381229794</v>
      </c>
      <c r="I744" s="2" t="n">
        <v>2824.65477414987</v>
      </c>
      <c r="J744" s="2" t="n">
        <v>1516.81244114428</v>
      </c>
      <c r="K744" s="2" t="n">
        <v>916.399626132168</v>
      </c>
      <c r="L744" s="2" t="n">
        <v>3669.39336351905</v>
      </c>
      <c r="M744" s="2" t="n">
        <v>2137.53382806029</v>
      </c>
      <c r="N744" s="2" t="n">
        <v>1602.03860580748</v>
      </c>
      <c r="O744" s="2" t="n">
        <v>740.781027483195</v>
      </c>
      <c r="P744" s="2" t="n">
        <v>918.636709265422</v>
      </c>
      <c r="Q744" s="2" t="n">
        <v>49.9179457222399</v>
      </c>
      <c r="R744" s="2" t="n">
        <v>17997.4179272585</v>
      </c>
      <c r="S744" s="2" t="n">
        <v>511.589231039019</v>
      </c>
      <c r="T744" s="2" t="n">
        <v>247.980804619809</v>
      </c>
      <c r="U744" s="2" t="n">
        <v>6275.10755928283</v>
      </c>
      <c r="V744" s="2" t="n">
        <v>930.226130717061</v>
      </c>
      <c r="W744" s="2" t="n">
        <v>792.938715647065</v>
      </c>
      <c r="X744" s="2" t="n">
        <v>1231.54647241277</v>
      </c>
      <c r="Y744" s="2" t="n">
        <v>196.763275886283</v>
      </c>
      <c r="Z744" s="2" t="n">
        <v>0</v>
      </c>
      <c r="AA744" s="2" t="n">
        <v>0</v>
      </c>
    </row>
    <row r="745" customFormat="false" ht="14.15" hidden="false" customHeight="false" outlineLevel="0" collapsed="false">
      <c r="A745" s="2" t="s">
        <v>1609</v>
      </c>
      <c r="D745" s="2" t="s">
        <v>1569</v>
      </c>
      <c r="E745" s="2" t="s">
        <v>1610</v>
      </c>
      <c r="F745" s="2" t="n">
        <v>21555.5534439071</v>
      </c>
      <c r="G745" s="2" t="n">
        <v>700.249571701356</v>
      </c>
      <c r="H745" s="2" t="n">
        <v>100.50701054522</v>
      </c>
      <c r="I745" s="2" t="n">
        <v>1804.97259172945</v>
      </c>
      <c r="J745" s="2" t="n">
        <v>708.099114729348</v>
      </c>
      <c r="K745" s="2" t="n">
        <v>427.806198314778</v>
      </c>
      <c r="L745" s="2" t="n">
        <v>1731.44383754451</v>
      </c>
      <c r="M745" s="2" t="n">
        <v>997.872756246434</v>
      </c>
      <c r="N745" s="2" t="n">
        <v>779.085467566826</v>
      </c>
      <c r="O745" s="2" t="n">
        <v>345.821523835491</v>
      </c>
      <c r="P745" s="2" t="n">
        <v>428.850544038259</v>
      </c>
      <c r="Q745" s="2" t="n">
        <v>23.3033776729574</v>
      </c>
      <c r="R745" s="2" t="n">
        <v>8752.30266613112</v>
      </c>
      <c r="S745" s="2" t="n">
        <v>238.82707695258</v>
      </c>
      <c r="T745" s="2" t="n">
        <v>115.765788477242</v>
      </c>
      <c r="U745" s="2" t="n">
        <v>2929.4314755274</v>
      </c>
      <c r="V745" s="2" t="n">
        <v>434.260876158123</v>
      </c>
      <c r="W745" s="2" t="n">
        <v>370.170488686612</v>
      </c>
      <c r="X745" s="2" t="n">
        <v>574.927356348459</v>
      </c>
      <c r="Y745" s="2" t="n">
        <v>91.8557217009733</v>
      </c>
      <c r="Z745" s="2" t="n">
        <v>0</v>
      </c>
      <c r="AA745" s="2" t="n">
        <v>0</v>
      </c>
    </row>
    <row r="746" customFormat="false" ht="14.15" hidden="false" customHeight="false" outlineLevel="0" collapsed="false">
      <c r="A746" s="2" t="s">
        <v>1611</v>
      </c>
      <c r="D746" s="2" t="s">
        <v>1569</v>
      </c>
      <c r="E746" s="2" t="s">
        <v>1612</v>
      </c>
      <c r="F746" s="2" t="n">
        <v>16511.357636997</v>
      </c>
      <c r="G746" s="2" t="n">
        <v>539.471903603427</v>
      </c>
      <c r="H746" s="2" t="n">
        <v>174.13874688128</v>
      </c>
      <c r="I746" s="2" t="n">
        <v>3127.30090740692</v>
      </c>
      <c r="J746" s="2" t="n">
        <v>420.039903957058</v>
      </c>
      <c r="K746" s="2" t="n">
        <v>253.771923611368</v>
      </c>
      <c r="L746" s="2" t="n">
        <v>1092.98495775797</v>
      </c>
      <c r="M746" s="2" t="n">
        <v>591.931790304983</v>
      </c>
      <c r="N746" s="2" t="n">
        <v>573.609974344166</v>
      </c>
      <c r="O746" s="2" t="n">
        <v>205.139134672784</v>
      </c>
      <c r="P746" s="2" t="n">
        <v>254.391422871096</v>
      </c>
      <c r="Q746" s="2" t="n">
        <v>13.8234158411078</v>
      </c>
      <c r="R746" s="2" t="n">
        <v>6443.97606780059</v>
      </c>
      <c r="S746" s="2" t="n">
        <v>141.670707361144</v>
      </c>
      <c r="T746" s="2" t="n">
        <v>68.6715315158668</v>
      </c>
      <c r="U746" s="2" t="n">
        <v>1737.7201722666</v>
      </c>
      <c r="V746" s="2" t="n">
        <v>257.600797571235</v>
      </c>
      <c r="W746" s="2" t="n">
        <v>219.582786196664</v>
      </c>
      <c r="X746" s="2" t="n">
        <v>341.043261486347</v>
      </c>
      <c r="Y746" s="2" t="n">
        <v>54.4882315464134</v>
      </c>
      <c r="Z746" s="2" t="n">
        <v>0</v>
      </c>
      <c r="AA746" s="2" t="n">
        <v>0</v>
      </c>
    </row>
    <row r="747" customFormat="false" ht="14.15" hidden="false" customHeight="false" outlineLevel="0" collapsed="false">
      <c r="A747" s="2" t="s">
        <v>1613</v>
      </c>
      <c r="D747" s="2" t="s">
        <v>1569</v>
      </c>
      <c r="E747" s="2" t="s">
        <v>1614</v>
      </c>
      <c r="F747" s="2" t="n">
        <v>91082.0332388764</v>
      </c>
      <c r="G747" s="2" t="n">
        <v>1553.43268050791</v>
      </c>
      <c r="H747" s="2" t="n">
        <v>829.684831944517</v>
      </c>
      <c r="I747" s="2" t="n">
        <v>14900.0390451343</v>
      </c>
      <c r="J747" s="2" t="n">
        <v>2594.59506887507</v>
      </c>
      <c r="K747" s="2" t="n">
        <v>1567.55435714106</v>
      </c>
      <c r="L747" s="2" t="n">
        <v>6545.46771600251</v>
      </c>
      <c r="M747" s="2" t="n">
        <v>3656.3747628909</v>
      </c>
      <c r="N747" s="2" t="n">
        <v>3194.92689550846</v>
      </c>
      <c r="O747" s="2" t="n">
        <v>1267.14862621652</v>
      </c>
      <c r="P747" s="2" t="n">
        <v>1571.38101672583</v>
      </c>
      <c r="Q747" s="2" t="n">
        <v>85.3875220865076</v>
      </c>
      <c r="R747" s="2" t="n">
        <v>35892.0405395114</v>
      </c>
      <c r="S747" s="2" t="n">
        <v>875.102853944198</v>
      </c>
      <c r="T747" s="2" t="n">
        <v>424.185453250133</v>
      </c>
      <c r="U747" s="2" t="n">
        <v>10733.9330086805</v>
      </c>
      <c r="V747" s="2" t="n">
        <v>1591.20538982159</v>
      </c>
      <c r="W747" s="2" t="n">
        <v>1356.36735678799</v>
      </c>
      <c r="X747" s="2" t="n">
        <v>2106.63119429722</v>
      </c>
      <c r="Y747" s="2" t="n">
        <v>336.574919549788</v>
      </c>
      <c r="Z747" s="2" t="n">
        <v>0</v>
      </c>
      <c r="AA747" s="2" t="n">
        <v>0</v>
      </c>
    </row>
    <row r="748" customFormat="false" ht="14.15" hidden="false" customHeight="false" outlineLevel="0" collapsed="false">
      <c r="A748" s="2" t="s">
        <v>1615</v>
      </c>
      <c r="D748" s="2" t="s">
        <v>1569</v>
      </c>
      <c r="E748" s="2" t="s">
        <v>1616</v>
      </c>
      <c r="F748" s="2" t="n">
        <v>21502.541855161</v>
      </c>
      <c r="G748" s="2" t="n">
        <v>937.981964850234</v>
      </c>
      <c r="H748" s="2" t="n">
        <v>71.123507503561</v>
      </c>
      <c r="I748" s="2" t="n">
        <v>1277.28385288937</v>
      </c>
      <c r="J748" s="2" t="n">
        <v>723.964827768583</v>
      </c>
      <c r="K748" s="2" t="n">
        <v>437.391650743231</v>
      </c>
      <c r="L748" s="2" t="n">
        <v>1762.94253424964</v>
      </c>
      <c r="M748" s="2" t="n">
        <v>1020.23115561589</v>
      </c>
      <c r="N748" s="2" t="n">
        <v>784.20186138736</v>
      </c>
      <c r="O748" s="2" t="n">
        <v>353.570022521387</v>
      </c>
      <c r="P748" s="2" t="n">
        <v>438.459396142292</v>
      </c>
      <c r="Q748" s="2" t="n">
        <v>23.8255146101648</v>
      </c>
      <c r="R748" s="2" t="n">
        <v>8809.78060551087</v>
      </c>
      <c r="S748" s="2" t="n">
        <v>244.178251371683</v>
      </c>
      <c r="T748" s="2" t="n">
        <v>118.359643972235</v>
      </c>
      <c r="U748" s="2" t="n">
        <v>2995.06850033371</v>
      </c>
      <c r="V748" s="2" t="n">
        <v>443.990952501919</v>
      </c>
      <c r="W748" s="2" t="n">
        <v>378.464551801406</v>
      </c>
      <c r="X748" s="2" t="n">
        <v>587.809214642713</v>
      </c>
      <c r="Y748" s="2" t="n">
        <v>93.9138467447767</v>
      </c>
      <c r="Z748" s="2" t="n">
        <v>0</v>
      </c>
      <c r="AA748" s="2" t="n">
        <v>0</v>
      </c>
    </row>
    <row r="749" customFormat="false" ht="14.15" hidden="false" customHeight="false" outlineLevel="0" collapsed="false">
      <c r="A749" s="2" t="s">
        <v>1617</v>
      </c>
      <c r="D749" s="2" t="s">
        <v>1569</v>
      </c>
      <c r="E749" s="2" t="s">
        <v>1618</v>
      </c>
      <c r="F749" s="2" t="n">
        <v>53462.315512992</v>
      </c>
      <c r="G749" s="2" t="n">
        <v>2845.03124179156</v>
      </c>
      <c r="H749" s="2" t="n">
        <v>342.691707641047</v>
      </c>
      <c r="I749" s="2" t="n">
        <v>6154.28850534514</v>
      </c>
      <c r="J749" s="2" t="n">
        <v>1550.81340119524</v>
      </c>
      <c r="K749" s="2" t="n">
        <v>936.941695958101</v>
      </c>
      <c r="L749" s="2" t="n">
        <v>3912.74904085472</v>
      </c>
      <c r="M749" s="2" t="n">
        <v>2185.44891652081</v>
      </c>
      <c r="N749" s="2" t="n">
        <v>1910.41969495394</v>
      </c>
      <c r="O749" s="2" t="n">
        <v>757.386420107058</v>
      </c>
      <c r="P749" s="2" t="n">
        <v>939.228925683103</v>
      </c>
      <c r="Q749" s="2" t="n">
        <v>51.0369094334336</v>
      </c>
      <c r="R749" s="2" t="n">
        <v>21461.7934561084</v>
      </c>
      <c r="S749" s="2" t="n">
        <v>523.057046396555</v>
      </c>
      <c r="T749" s="2" t="n">
        <v>253.539557437607</v>
      </c>
      <c r="U749" s="2" t="n">
        <v>6415.77075247082</v>
      </c>
      <c r="V749" s="2" t="n">
        <v>951.07813631177</v>
      </c>
      <c r="W749" s="2" t="n">
        <v>810.713278185089</v>
      </c>
      <c r="X749" s="2" t="n">
        <v>1259.15289313662</v>
      </c>
      <c r="Y749" s="2" t="n">
        <v>201.173933460965</v>
      </c>
      <c r="Z749" s="2" t="n">
        <v>0</v>
      </c>
      <c r="AA749" s="2" t="n">
        <v>0</v>
      </c>
    </row>
    <row r="750" customFormat="false" ht="14.15" hidden="false" customHeight="false" outlineLevel="0" collapsed="false">
      <c r="A750" s="2" t="s">
        <v>1619</v>
      </c>
      <c r="D750" s="2" t="s">
        <v>1569</v>
      </c>
      <c r="E750" s="2" t="s">
        <v>1620</v>
      </c>
      <c r="F750" s="2" t="n">
        <v>67253.8553906194</v>
      </c>
      <c r="G750" s="2" t="n">
        <v>3105.49889032515</v>
      </c>
      <c r="H750" s="2" t="n">
        <v>482.284510250412</v>
      </c>
      <c r="I750" s="2" t="n">
        <v>8661.19007714387</v>
      </c>
      <c r="J750" s="2" t="n">
        <v>1924.12875613455</v>
      </c>
      <c r="K750" s="2" t="n">
        <v>1162.48444759699</v>
      </c>
      <c r="L750" s="2" t="n">
        <v>4866.79823552695</v>
      </c>
      <c r="M750" s="2" t="n">
        <v>2711.53518669612</v>
      </c>
      <c r="N750" s="2" t="n">
        <v>2390.87185597186</v>
      </c>
      <c r="O750" s="2" t="n">
        <v>939.706214371515</v>
      </c>
      <c r="P750" s="2" t="n">
        <v>1165.32226450157</v>
      </c>
      <c r="Q750" s="2" t="n">
        <v>63.322631200774</v>
      </c>
      <c r="R750" s="2" t="n">
        <v>26859.2278903027</v>
      </c>
      <c r="S750" s="2" t="n">
        <v>648.968536959212</v>
      </c>
      <c r="T750" s="2" t="n">
        <v>314.572180577842</v>
      </c>
      <c r="U750" s="2" t="n">
        <v>7960.18978690909</v>
      </c>
      <c r="V750" s="2" t="n">
        <v>1180.02384426</v>
      </c>
      <c r="W750" s="2" t="n">
        <v>1005.87003590102</v>
      </c>
      <c r="X750" s="2" t="n">
        <v>1562.25906236489</v>
      </c>
      <c r="Y750" s="2" t="n">
        <v>249.600983624856</v>
      </c>
      <c r="Z750" s="2" t="n">
        <v>0</v>
      </c>
      <c r="AA750" s="2" t="n">
        <v>0</v>
      </c>
    </row>
    <row r="751" customFormat="false" ht="14.15" hidden="false" customHeight="false" outlineLevel="0" collapsed="false">
      <c r="A751" s="2" t="s">
        <v>1621</v>
      </c>
      <c r="D751" s="2" t="s">
        <v>1569</v>
      </c>
      <c r="E751" s="2" t="s">
        <v>1622</v>
      </c>
      <c r="F751" s="2" t="n">
        <v>28435.9631323347</v>
      </c>
      <c r="G751" s="2" t="n">
        <v>2500.63818075811</v>
      </c>
      <c r="H751" s="2" t="n">
        <v>133.884118164129</v>
      </c>
      <c r="I751" s="2" t="n">
        <v>2404.38117145463</v>
      </c>
      <c r="J751" s="2" t="n">
        <v>807.271313132057</v>
      </c>
      <c r="K751" s="2" t="n">
        <v>487.722218960275</v>
      </c>
      <c r="L751" s="2" t="n">
        <v>2056.61041975953</v>
      </c>
      <c r="M751" s="2" t="n">
        <v>1137.62894701777</v>
      </c>
      <c r="N751" s="2" t="n">
        <v>1028.0192428963</v>
      </c>
      <c r="O751" s="2" t="n">
        <v>394.255253041394</v>
      </c>
      <c r="P751" s="2" t="n">
        <v>488.912829605059</v>
      </c>
      <c r="Q751" s="2" t="n">
        <v>26.5671117265145</v>
      </c>
      <c r="R751" s="2" t="n">
        <v>11548.8427585945</v>
      </c>
      <c r="S751" s="2" t="n">
        <v>272.275793052915</v>
      </c>
      <c r="T751" s="2" t="n">
        <v>131.979264111228</v>
      </c>
      <c r="U751" s="2" t="n">
        <v>3339.710423001</v>
      </c>
      <c r="V751" s="2" t="n">
        <v>495.080901029004</v>
      </c>
      <c r="W751" s="2" t="n">
        <v>422.014390738217</v>
      </c>
      <c r="X751" s="2" t="n">
        <v>655.448301319175</v>
      </c>
      <c r="Y751" s="2" t="n">
        <v>104.72049397291</v>
      </c>
      <c r="Z751" s="2" t="n">
        <v>0</v>
      </c>
      <c r="AA751" s="2" t="n">
        <v>0</v>
      </c>
    </row>
    <row r="752" customFormat="false" ht="14.15" hidden="false" customHeight="false" outlineLevel="0" collapsed="false">
      <c r="A752" s="2" t="s">
        <v>1623</v>
      </c>
      <c r="D752" s="2" t="s">
        <v>1569</v>
      </c>
      <c r="E752" s="2" t="s">
        <v>1624</v>
      </c>
      <c r="F752" s="2" t="n">
        <v>35801.1990933795</v>
      </c>
      <c r="G752" s="2" t="n">
        <v>661.973511613402</v>
      </c>
      <c r="H752" s="2" t="n">
        <v>388.645100372909</v>
      </c>
      <c r="I752" s="2" t="n">
        <v>6979.55048386824</v>
      </c>
      <c r="J752" s="2" t="n">
        <v>937.176938053888</v>
      </c>
      <c r="K752" s="2" t="n">
        <v>566.206191587124</v>
      </c>
      <c r="L752" s="2" t="n">
        <v>2415.63149135764</v>
      </c>
      <c r="M752" s="2" t="n">
        <v>1320.69552808843</v>
      </c>
      <c r="N752" s="2" t="n">
        <v>1240.92610187758</v>
      </c>
      <c r="O752" s="2" t="n">
        <v>457.698576484102</v>
      </c>
      <c r="P752" s="2" t="n">
        <v>567.588394596623</v>
      </c>
      <c r="Q752" s="2" t="n">
        <v>30.8422757204026</v>
      </c>
      <c r="R752" s="2" t="n">
        <v>13940.653859011</v>
      </c>
      <c r="S752" s="2" t="n">
        <v>316.0902535351</v>
      </c>
      <c r="T752" s="2" t="n">
        <v>153.217289669913</v>
      </c>
      <c r="U752" s="2" t="n">
        <v>3877.13466005787</v>
      </c>
      <c r="V752" s="2" t="n">
        <v>574.749028446428</v>
      </c>
      <c r="W752" s="2" t="n">
        <v>489.92469829288</v>
      </c>
      <c r="X752" s="2" t="n">
        <v>760.922656473043</v>
      </c>
      <c r="Y752" s="2" t="n">
        <v>121.572054272871</v>
      </c>
      <c r="Z752" s="2" t="n">
        <v>0</v>
      </c>
      <c r="AA752" s="2" t="n">
        <v>0</v>
      </c>
    </row>
    <row r="753" customFormat="false" ht="14.15" hidden="false" customHeight="false" outlineLevel="0" collapsed="false">
      <c r="A753" s="2" t="s">
        <v>1625</v>
      </c>
      <c r="D753" s="2" t="s">
        <v>1569</v>
      </c>
      <c r="E753" s="2" t="s">
        <v>1626</v>
      </c>
      <c r="F753" s="2" t="n">
        <v>84372.9699408026</v>
      </c>
      <c r="G753" s="2" t="n">
        <v>2520.11489195136</v>
      </c>
      <c r="H753" s="2" t="n">
        <v>730.565951587199</v>
      </c>
      <c r="I753" s="2" t="n">
        <v>13119.9954302924</v>
      </c>
      <c r="J753" s="2" t="n">
        <v>2365.39628060026</v>
      </c>
      <c r="K753" s="2" t="n">
        <v>1429.08128150718</v>
      </c>
      <c r="L753" s="2" t="n">
        <v>6000.57306519792</v>
      </c>
      <c r="M753" s="2" t="n">
        <v>3333.38152391256</v>
      </c>
      <c r="N753" s="2" t="n">
        <v>2969.03736179974</v>
      </c>
      <c r="O753" s="2" t="n">
        <v>1155.21249669214</v>
      </c>
      <c r="P753" s="2" t="n">
        <v>1432.56990539979</v>
      </c>
      <c r="Q753" s="2" t="n">
        <v>77.8446431105982</v>
      </c>
      <c r="R753" s="2" t="n">
        <v>33354.3811293</v>
      </c>
      <c r="S753" s="2" t="n">
        <v>797.798878404462</v>
      </c>
      <c r="T753" s="2" t="n">
        <v>386.714175725937</v>
      </c>
      <c r="U753" s="2" t="n">
        <v>9785.72938780524</v>
      </c>
      <c r="V753" s="2" t="n">
        <v>1450.64305251569</v>
      </c>
      <c r="W753" s="2" t="n">
        <v>1236.54991075927</v>
      </c>
      <c r="X753" s="2" t="n">
        <v>1920.53767902504</v>
      </c>
      <c r="Y753" s="2" t="n">
        <v>306.842895215853</v>
      </c>
      <c r="Z753" s="2" t="n">
        <v>0</v>
      </c>
      <c r="AA753" s="2" t="n">
        <v>0</v>
      </c>
    </row>
    <row r="754" customFormat="false" ht="14.15" hidden="false" customHeight="false" outlineLevel="0" collapsed="false">
      <c r="A754" s="2" t="s">
        <v>1627</v>
      </c>
      <c r="D754" s="2" t="s">
        <v>1569</v>
      </c>
      <c r="E754" s="2" t="s">
        <v>1628</v>
      </c>
      <c r="F754" s="2" t="n">
        <v>78390.7569578104</v>
      </c>
      <c r="G754" s="2" t="n">
        <v>3487.87087050715</v>
      </c>
      <c r="H754" s="2" t="n">
        <v>364.940265386585</v>
      </c>
      <c r="I754" s="2" t="n">
        <v>6553.84309082491</v>
      </c>
      <c r="J754" s="2" t="n">
        <v>2501.10466469791</v>
      </c>
      <c r="K754" s="2" t="n">
        <v>1511.07105761705</v>
      </c>
      <c r="L754" s="2" t="n">
        <v>6164.13882837281</v>
      </c>
      <c r="M754" s="2" t="n">
        <v>3524.62551288017</v>
      </c>
      <c r="N754" s="2" t="n">
        <v>2833.76093024805</v>
      </c>
      <c r="O754" s="2" t="n">
        <v>1221.48977230184</v>
      </c>
      <c r="P754" s="2" t="n">
        <v>1514.75983212082</v>
      </c>
      <c r="Q754" s="2" t="n">
        <v>82.3107745634288</v>
      </c>
      <c r="R754" s="2" t="n">
        <v>31834.6758827982</v>
      </c>
      <c r="S754" s="2" t="n">
        <v>843.570488646324</v>
      </c>
      <c r="T754" s="2" t="n">
        <v>408.900883435692</v>
      </c>
      <c r="U754" s="2" t="n">
        <v>10347.1598480319</v>
      </c>
      <c r="V754" s="2" t="n">
        <v>1533.86987847037</v>
      </c>
      <c r="W754" s="2" t="n">
        <v>1307.49370635983</v>
      </c>
      <c r="X754" s="2" t="n">
        <v>2030.72347205968</v>
      </c>
      <c r="Y754" s="2" t="n">
        <v>324.447198487616</v>
      </c>
      <c r="Z754" s="2" t="n">
        <v>0</v>
      </c>
      <c r="AA754" s="2" t="n">
        <v>0</v>
      </c>
    </row>
    <row r="755" customFormat="false" ht="14.15" hidden="false" customHeight="false" outlineLevel="0" collapsed="false">
      <c r="A755" s="2" t="s">
        <v>1629</v>
      </c>
      <c r="D755" s="2" t="s">
        <v>1569</v>
      </c>
      <c r="E755" s="2" t="s">
        <v>1630</v>
      </c>
      <c r="F755" s="2" t="n">
        <v>51510.2356186301</v>
      </c>
      <c r="G755" s="2" t="n">
        <v>2010.73286227359</v>
      </c>
      <c r="H755" s="2" t="n">
        <v>335.452960029586</v>
      </c>
      <c r="I755" s="2" t="n">
        <v>6024.29020009005</v>
      </c>
      <c r="J755" s="2" t="n">
        <v>1545.56194291465</v>
      </c>
      <c r="K755" s="2" t="n">
        <v>933.768967231435</v>
      </c>
      <c r="L755" s="2" t="n">
        <v>3861.18260465596</v>
      </c>
      <c r="M755" s="2" t="n">
        <v>2178.04841701479</v>
      </c>
      <c r="N755" s="2" t="n">
        <v>1839.14586788616</v>
      </c>
      <c r="O755" s="2" t="n">
        <v>754.821712332148</v>
      </c>
      <c r="P755" s="2" t="n">
        <v>936.048451800591</v>
      </c>
      <c r="Q755" s="2" t="n">
        <v>50.8640851591183</v>
      </c>
      <c r="R755" s="2" t="n">
        <v>20661.0981118363</v>
      </c>
      <c r="S755" s="2" t="n">
        <v>521.285838941548</v>
      </c>
      <c r="T755" s="2" t="n">
        <v>252.681006429899</v>
      </c>
      <c r="U755" s="2" t="n">
        <v>6394.04528090959</v>
      </c>
      <c r="V755" s="2" t="n">
        <v>947.857537914455</v>
      </c>
      <c r="W755" s="2" t="n">
        <v>807.967991773048</v>
      </c>
      <c r="X755" s="2" t="n">
        <v>1254.88907333593</v>
      </c>
      <c r="Y755" s="2" t="n">
        <v>200.492706101246</v>
      </c>
      <c r="Z755" s="2" t="n">
        <v>0</v>
      </c>
      <c r="AA755" s="2" t="n">
        <v>0</v>
      </c>
    </row>
    <row r="756" customFormat="false" ht="14.15" hidden="false" customHeight="false" outlineLevel="0" collapsed="false">
      <c r="A756" s="2" t="s">
        <v>1631</v>
      </c>
      <c r="D756" s="2" t="s">
        <v>1569</v>
      </c>
      <c r="E756" s="2" t="s">
        <v>1632</v>
      </c>
      <c r="F756" s="2" t="n">
        <v>1085968.37887517</v>
      </c>
      <c r="G756" s="2" t="n">
        <v>3045.7403769724</v>
      </c>
      <c r="H756" s="2" t="n">
        <v>8313.13426111363</v>
      </c>
      <c r="I756" s="2" t="n">
        <v>149292.864361199</v>
      </c>
      <c r="J756" s="2" t="n">
        <v>34149.1309373424</v>
      </c>
      <c r="K756" s="2" t="n">
        <v>20631.5889656803</v>
      </c>
      <c r="L756" s="2" t="n">
        <v>84028.5381838244</v>
      </c>
      <c r="M756" s="2" t="n">
        <v>48123.8949506257</v>
      </c>
      <c r="N756" s="2" t="n">
        <v>38464.0098590895</v>
      </c>
      <c r="O756" s="2" t="n">
        <v>16677.7563377174</v>
      </c>
      <c r="P756" s="2" t="n">
        <v>20681.9540884621</v>
      </c>
      <c r="Q756" s="2" t="n">
        <v>1123.83998070713</v>
      </c>
      <c r="R756" s="2" t="n">
        <v>432107.477362138</v>
      </c>
      <c r="S756" s="2" t="n">
        <v>11517.7903101231</v>
      </c>
      <c r="T756" s="2" t="n">
        <v>5582.97699649725</v>
      </c>
      <c r="U756" s="2" t="n">
        <v>141276.181467892</v>
      </c>
      <c r="V756" s="2" t="n">
        <v>20942.8753862473</v>
      </c>
      <c r="W756" s="2" t="n">
        <v>17852.0213122012</v>
      </c>
      <c r="X756" s="2" t="n">
        <v>27726.7252041516</v>
      </c>
      <c r="Y756" s="2" t="n">
        <v>4429.87853319034</v>
      </c>
      <c r="Z756" s="2" t="n">
        <v>0</v>
      </c>
      <c r="AA756" s="2" t="n">
        <v>0</v>
      </c>
    </row>
    <row r="757" customFormat="false" ht="14.15" hidden="false" customHeight="false" outlineLevel="0" collapsed="false">
      <c r="A757" s="2" t="s">
        <v>1633</v>
      </c>
      <c r="D757" s="2" t="s">
        <v>1569</v>
      </c>
      <c r="E757" s="2" t="s">
        <v>1634</v>
      </c>
      <c r="F757" s="2" t="n">
        <v>131211.170194593</v>
      </c>
      <c r="G757" s="2" t="n">
        <v>2200.37087055596</v>
      </c>
      <c r="H757" s="2" t="n">
        <v>668.575697055114</v>
      </c>
      <c r="I757" s="2" t="n">
        <v>12006.7326859547</v>
      </c>
      <c r="J757" s="2" t="n">
        <v>4402.67094349645</v>
      </c>
      <c r="K757" s="2" t="n">
        <v>2659.92412585923</v>
      </c>
      <c r="L757" s="2" t="n">
        <v>10696.867847323</v>
      </c>
      <c r="M757" s="2" t="n">
        <v>6204.36503569436</v>
      </c>
      <c r="N757" s="2" t="n">
        <v>4728.11043822884</v>
      </c>
      <c r="O757" s="2" t="n">
        <v>2150.17692150079</v>
      </c>
      <c r="P757" s="2" t="n">
        <v>2666.41744081485</v>
      </c>
      <c r="Q757" s="2" t="n">
        <v>144.890879866823</v>
      </c>
      <c r="R757" s="2" t="n">
        <v>53115.9356925408</v>
      </c>
      <c r="S757" s="2" t="n">
        <v>1484.92917212757</v>
      </c>
      <c r="T757" s="2" t="n">
        <v>719.784367156738</v>
      </c>
      <c r="U757" s="2" t="n">
        <v>18214.0078556631</v>
      </c>
      <c r="V757" s="2" t="n">
        <v>2700.05667510184</v>
      </c>
      <c r="W757" s="2" t="n">
        <v>2301.56883518115</v>
      </c>
      <c r="X757" s="2" t="n">
        <v>3574.66336811349</v>
      </c>
      <c r="Y757" s="2" t="n">
        <v>571.12134235805</v>
      </c>
      <c r="Z757" s="2" t="n">
        <v>0</v>
      </c>
      <c r="AA757" s="2" t="n">
        <v>0</v>
      </c>
    </row>
    <row r="758" customFormat="false" ht="14.15" hidden="false" customHeight="false" outlineLevel="0" collapsed="false">
      <c r="A758" s="2" t="s">
        <v>1635</v>
      </c>
      <c r="D758" s="2" t="s">
        <v>1569</v>
      </c>
      <c r="E758" s="2" t="s">
        <v>1636</v>
      </c>
      <c r="F758" s="2" t="n">
        <v>76334.0221671335</v>
      </c>
      <c r="G758" s="2" t="n">
        <v>2212.43354759915</v>
      </c>
      <c r="H758" s="2" t="n">
        <v>330.443588363336</v>
      </c>
      <c r="I758" s="2" t="n">
        <v>5934.32852965215</v>
      </c>
      <c r="J758" s="2" t="n">
        <v>2560.82433933599</v>
      </c>
      <c r="K758" s="2" t="n">
        <v>1547.1513837184</v>
      </c>
      <c r="L758" s="2" t="n">
        <v>6230.61835308088</v>
      </c>
      <c r="M758" s="2" t="n">
        <v>3608.78412160265</v>
      </c>
      <c r="N758" s="2" t="n">
        <v>2764.93091210857</v>
      </c>
      <c r="O758" s="2" t="n">
        <v>1250.65567359547</v>
      </c>
      <c r="P758" s="2" t="n">
        <v>1550.92823626876</v>
      </c>
      <c r="Q758" s="2" t="n">
        <v>84.2761352080743</v>
      </c>
      <c r="R758" s="2" t="n">
        <v>31061.4344653276</v>
      </c>
      <c r="S758" s="2" t="n">
        <v>863.712690541074</v>
      </c>
      <c r="T758" s="2" t="n">
        <v>418.664340384405</v>
      </c>
      <c r="U758" s="2" t="n">
        <v>10594.222287391</v>
      </c>
      <c r="V758" s="2" t="n">
        <v>1570.4945792965</v>
      </c>
      <c r="W758" s="2" t="n">
        <v>1338.71315104652</v>
      </c>
      <c r="X758" s="2" t="n">
        <v>2079.21170477663</v>
      </c>
      <c r="Y758" s="2" t="n">
        <v>332.194127836235</v>
      </c>
      <c r="Z758" s="2" t="n">
        <v>0</v>
      </c>
      <c r="AA758" s="2" t="n">
        <v>0</v>
      </c>
    </row>
    <row r="759" customFormat="false" ht="14.15" hidden="false" customHeight="false" outlineLevel="0" collapsed="false">
      <c r="A759" s="2" t="s">
        <v>1637</v>
      </c>
      <c r="D759" s="2" t="s">
        <v>1569</v>
      </c>
      <c r="E759" s="2" t="s">
        <v>1638</v>
      </c>
      <c r="F759" s="2" t="n">
        <v>153981.25698532</v>
      </c>
      <c r="G759" s="2" t="n">
        <v>955.140633610044</v>
      </c>
      <c r="H759" s="2" t="n">
        <v>1525.10132364727</v>
      </c>
      <c r="I759" s="2" t="n">
        <v>27388.7967999516</v>
      </c>
      <c r="J759" s="2" t="n">
        <v>4365.14719043713</v>
      </c>
      <c r="K759" s="2" t="n">
        <v>2637.25372024949</v>
      </c>
      <c r="L759" s="2" t="n">
        <v>11009.9281087779</v>
      </c>
      <c r="M759" s="2" t="n">
        <v>6151.4855303947</v>
      </c>
      <c r="N759" s="2" t="n">
        <v>5371.4790203092</v>
      </c>
      <c r="O759" s="2" t="n">
        <v>2131.85106683853</v>
      </c>
      <c r="P759" s="2" t="n">
        <v>2643.69169299352</v>
      </c>
      <c r="Q759" s="2" t="n">
        <v>143.655981854583</v>
      </c>
      <c r="R759" s="2" t="n">
        <v>60343.5850207117</v>
      </c>
      <c r="S759" s="2" t="n">
        <v>1472.27319209168</v>
      </c>
      <c r="T759" s="2" t="n">
        <v>713.649679555556</v>
      </c>
      <c r="U759" s="2" t="n">
        <v>18058.770741246</v>
      </c>
      <c r="V759" s="2" t="n">
        <v>2677.04422170185</v>
      </c>
      <c r="W759" s="2" t="n">
        <v>2281.95267450761</v>
      </c>
      <c r="X759" s="2" t="n">
        <v>3544.19668386278</v>
      </c>
      <c r="Y759" s="2" t="n">
        <v>566.253702579245</v>
      </c>
      <c r="Z759" s="2" t="n">
        <v>0</v>
      </c>
      <c r="AA759" s="2" t="n">
        <v>0</v>
      </c>
    </row>
    <row r="760" customFormat="false" ht="14.15" hidden="false" customHeight="false" outlineLevel="0" collapsed="false">
      <c r="A760" s="2" t="s">
        <v>1639</v>
      </c>
      <c r="D760" s="2" t="s">
        <v>1569</v>
      </c>
      <c r="E760" s="2" t="s">
        <v>1640</v>
      </c>
      <c r="F760" s="2" t="n">
        <v>227173.090387664</v>
      </c>
      <c r="G760" s="2" t="n">
        <v>2015.65396930692</v>
      </c>
      <c r="H760" s="2" t="n">
        <v>911.599976066836</v>
      </c>
      <c r="I760" s="2" t="n">
        <v>16371.1263771153</v>
      </c>
      <c r="J760" s="2" t="n">
        <v>8074.17710787938</v>
      </c>
      <c r="K760" s="2" t="n">
        <v>4878.10666782482</v>
      </c>
      <c r="L760" s="2" t="n">
        <v>19364.8190651516</v>
      </c>
      <c r="M760" s="2" t="n">
        <v>11378.3525462266</v>
      </c>
      <c r="N760" s="2" t="n">
        <v>8244.03529688571</v>
      </c>
      <c r="O760" s="2" t="n">
        <v>3943.26750744737</v>
      </c>
      <c r="P760" s="2" t="n">
        <v>4890.01493343036</v>
      </c>
      <c r="Q760" s="2" t="n">
        <v>265.719296394231</v>
      </c>
      <c r="R760" s="2" t="n">
        <v>92614.0906388078</v>
      </c>
      <c r="S760" s="2" t="n">
        <v>2723.251699318</v>
      </c>
      <c r="T760" s="2" t="n">
        <v>1320.03198387816</v>
      </c>
      <c r="U760" s="2" t="n">
        <v>33403.1607536259</v>
      </c>
      <c r="V760" s="2" t="n">
        <v>4951.70683339118</v>
      </c>
      <c r="W760" s="2" t="n">
        <v>4220.90922526907</v>
      </c>
      <c r="X760" s="2" t="n">
        <v>6555.67166059322</v>
      </c>
      <c r="Y760" s="2" t="n">
        <v>1047.39484905191</v>
      </c>
      <c r="Z760" s="2" t="n">
        <v>0</v>
      </c>
      <c r="AA760" s="2" t="n">
        <v>0</v>
      </c>
    </row>
    <row r="761" customFormat="false" ht="14.15" hidden="false" customHeight="false" outlineLevel="0" collapsed="false">
      <c r="A761" s="2" t="s">
        <v>1641</v>
      </c>
      <c r="D761" s="2" t="s">
        <v>1569</v>
      </c>
      <c r="E761" s="2" t="s">
        <v>1642</v>
      </c>
      <c r="F761" s="2" t="n">
        <v>103965.153534247</v>
      </c>
      <c r="G761" s="2" t="n">
        <v>1276.57353657721</v>
      </c>
      <c r="H761" s="2" t="n">
        <v>1360.85597418652</v>
      </c>
      <c r="I761" s="2" t="n">
        <v>24439.1681871068</v>
      </c>
      <c r="J761" s="2" t="n">
        <v>2480.88406967706</v>
      </c>
      <c r="K761" s="2" t="n">
        <v>1498.85455331194</v>
      </c>
      <c r="L761" s="2" t="n">
        <v>6550.15087599072</v>
      </c>
      <c r="M761" s="2" t="n">
        <v>3496.13009399504</v>
      </c>
      <c r="N761" s="2" t="n">
        <v>3547.99178347795</v>
      </c>
      <c r="O761" s="2" t="n">
        <v>1211.61443587292</v>
      </c>
      <c r="P761" s="2" t="n">
        <v>1502.51350530712</v>
      </c>
      <c r="Q761" s="2" t="n">
        <v>81.6453194700089</v>
      </c>
      <c r="R761" s="2" t="n">
        <v>39858.3971061967</v>
      </c>
      <c r="S761" s="2" t="n">
        <v>836.750503276173</v>
      </c>
      <c r="T761" s="2" t="n">
        <v>405.595056500769</v>
      </c>
      <c r="U761" s="2" t="n">
        <v>10263.506520022</v>
      </c>
      <c r="V761" s="2" t="n">
        <v>1521.46905332099</v>
      </c>
      <c r="W761" s="2" t="n">
        <v>1296.92305687771</v>
      </c>
      <c r="X761" s="2" t="n">
        <v>2014.30575171897</v>
      </c>
      <c r="Y761" s="2" t="n">
        <v>321.824151360134</v>
      </c>
      <c r="Z761" s="2" t="n">
        <v>0</v>
      </c>
      <c r="AA761" s="2" t="n">
        <v>0</v>
      </c>
    </row>
    <row r="762" customFormat="false" ht="14.15" hidden="false" customHeight="false" outlineLevel="0" collapsed="false">
      <c r="A762" s="2" t="s">
        <v>1643</v>
      </c>
      <c r="D762" s="2" t="s">
        <v>1569</v>
      </c>
      <c r="E762" s="2" t="s">
        <v>1644</v>
      </c>
      <c r="F762" s="2" t="n">
        <v>380499.334955571</v>
      </c>
      <c r="G762" s="2" t="n">
        <v>4055.30058134696</v>
      </c>
      <c r="H762" s="2" t="n">
        <v>3020.12677569457</v>
      </c>
      <c r="I762" s="2" t="n">
        <v>54237.4708401492</v>
      </c>
      <c r="J762" s="2" t="n">
        <v>11592.8322077156</v>
      </c>
      <c r="K762" s="2" t="n">
        <v>7003.94248675139</v>
      </c>
      <c r="L762" s="2" t="n">
        <v>28759.1399510176</v>
      </c>
      <c r="M762" s="2" t="n">
        <v>16336.9381308113</v>
      </c>
      <c r="N762" s="2" t="n">
        <v>13452.4023528874</v>
      </c>
      <c r="O762" s="2" t="n">
        <v>5661.70867361376</v>
      </c>
      <c r="P762" s="2" t="n">
        <v>7021.04026937437</v>
      </c>
      <c r="Q762" s="2" t="n">
        <v>381.517419830245</v>
      </c>
      <c r="R762" s="2" t="n">
        <v>151125.264018542</v>
      </c>
      <c r="S762" s="2" t="n">
        <v>3910.02074734792</v>
      </c>
      <c r="T762" s="2" t="n">
        <v>1895.29026840194</v>
      </c>
      <c r="U762" s="2" t="n">
        <v>47959.9633065074</v>
      </c>
      <c r="V762" s="2" t="n">
        <v>7109.61695468426</v>
      </c>
      <c r="W762" s="2" t="n">
        <v>6060.34420087113</v>
      </c>
      <c r="X762" s="2" t="n">
        <v>9412.57549279769</v>
      </c>
      <c r="Y762" s="2" t="n">
        <v>1503.84027722591</v>
      </c>
      <c r="Z762" s="2" t="n">
        <v>0</v>
      </c>
      <c r="AA762" s="2" t="n">
        <v>0</v>
      </c>
    </row>
    <row r="763" customFormat="false" ht="14.15" hidden="false" customHeight="false" outlineLevel="0" collapsed="false">
      <c r="A763" s="2" t="s">
        <v>1645</v>
      </c>
      <c r="D763" s="2" t="s">
        <v>1569</v>
      </c>
      <c r="E763" s="2" t="s">
        <v>1646</v>
      </c>
      <c r="F763" s="2" t="n">
        <v>23328.816031674</v>
      </c>
      <c r="G763" s="2" t="n">
        <v>46.588417313329</v>
      </c>
      <c r="H763" s="2" t="n">
        <v>37.5539745455523</v>
      </c>
      <c r="I763" s="2" t="n">
        <v>674.419569316809</v>
      </c>
      <c r="J763" s="2" t="n">
        <v>912.352894022593</v>
      </c>
      <c r="K763" s="2" t="n">
        <v>551.20846078515</v>
      </c>
      <c r="L763" s="2" t="n">
        <v>2145.79491364424</v>
      </c>
      <c r="M763" s="2" t="n">
        <v>1285.71280219114</v>
      </c>
      <c r="N763" s="2" t="n">
        <v>859.903827849485</v>
      </c>
      <c r="O763" s="2" t="n">
        <v>445.575007119179</v>
      </c>
      <c r="P763" s="2" t="n">
        <v>552.554051851935</v>
      </c>
      <c r="Q763" s="2" t="n">
        <v>30.0253221874886</v>
      </c>
      <c r="R763" s="2" t="n">
        <v>9660.22198900515</v>
      </c>
      <c r="S763" s="2" t="n">
        <v>307.717620734391</v>
      </c>
      <c r="T763" s="2" t="n">
        <v>149.158853540425</v>
      </c>
      <c r="U763" s="2" t="n">
        <v>3774.43669811656</v>
      </c>
      <c r="V763" s="2" t="n">
        <v>559.525014058359</v>
      </c>
      <c r="W763" s="2" t="n">
        <v>476.947519930279</v>
      </c>
      <c r="X763" s="2" t="n">
        <v>740.76725490296</v>
      </c>
      <c r="Y763" s="2" t="n">
        <v>118.351840559</v>
      </c>
      <c r="Z763" s="2" t="n">
        <v>0</v>
      </c>
      <c r="AA763" s="2" t="n">
        <v>0</v>
      </c>
    </row>
    <row r="764" customFormat="false" ht="14.15" hidden="false" customHeight="false" outlineLevel="0" collapsed="false">
      <c r="A764" s="2" t="s">
        <v>1647</v>
      </c>
      <c r="D764" s="2" t="s">
        <v>1569</v>
      </c>
      <c r="E764" s="2" t="s">
        <v>1648</v>
      </c>
      <c r="F764" s="2" t="n">
        <v>141843.184847128</v>
      </c>
      <c r="G764" s="2" t="n">
        <v>433.694323430715</v>
      </c>
      <c r="H764" s="2" t="n">
        <v>334.168979407058</v>
      </c>
      <c r="I764" s="2" t="n">
        <v>6001.23161124732</v>
      </c>
      <c r="J764" s="2" t="n">
        <v>5402.28927265568</v>
      </c>
      <c r="K764" s="2" t="n">
        <v>3263.85499975508</v>
      </c>
      <c r="L764" s="2" t="n">
        <v>12771.7358516974</v>
      </c>
      <c r="M764" s="2" t="n">
        <v>7613.05469024058</v>
      </c>
      <c r="N764" s="2" t="n">
        <v>5203.18202939208</v>
      </c>
      <c r="O764" s="2" t="n">
        <v>2638.37063146731</v>
      </c>
      <c r="P764" s="2" t="n">
        <v>3271.82260991241</v>
      </c>
      <c r="Q764" s="2" t="n">
        <v>177.788087289701</v>
      </c>
      <c r="R764" s="2" t="n">
        <v>58452.9244146217</v>
      </c>
      <c r="S764" s="2" t="n">
        <v>1822.07960581025</v>
      </c>
      <c r="T764" s="2" t="n">
        <v>883.210082066227</v>
      </c>
      <c r="U764" s="2" t="n">
        <v>22349.4647938806</v>
      </c>
      <c r="V764" s="2" t="n">
        <v>3313.09957038963</v>
      </c>
      <c r="W764" s="2" t="n">
        <v>2824.13580032472</v>
      </c>
      <c r="X764" s="2" t="n">
        <v>4386.28410225413</v>
      </c>
      <c r="Y764" s="2" t="n">
        <v>700.79339128518</v>
      </c>
      <c r="Z764" s="2" t="n">
        <v>0</v>
      </c>
      <c r="AA764" s="2" t="n">
        <v>0</v>
      </c>
    </row>
    <row r="765" customFormat="false" ht="14.15" hidden="false" customHeight="false" outlineLevel="0" collapsed="false">
      <c r="A765" s="2" t="s">
        <v>1649</v>
      </c>
      <c r="D765" s="2" t="s">
        <v>1569</v>
      </c>
      <c r="E765" s="2" t="s">
        <v>1650</v>
      </c>
      <c r="F765" s="2" t="n">
        <v>10902.9377238265</v>
      </c>
      <c r="G765" s="2" t="n">
        <v>66.3205942485724</v>
      </c>
      <c r="H765" s="2" t="n">
        <v>48.3872765690559</v>
      </c>
      <c r="I765" s="2" t="n">
        <v>868.971303810528</v>
      </c>
      <c r="J765" s="2" t="n">
        <v>384.100243098948</v>
      </c>
      <c r="K765" s="2" t="n">
        <v>232.058565466149</v>
      </c>
      <c r="L765" s="2" t="n">
        <v>922.611947980141</v>
      </c>
      <c r="M765" s="2" t="n">
        <v>541.284631322513</v>
      </c>
      <c r="N765" s="2" t="n">
        <v>394.547749832037</v>
      </c>
      <c r="O765" s="2" t="n">
        <v>187.586919134663</v>
      </c>
      <c r="P765" s="2" t="n">
        <v>232.625058825518</v>
      </c>
      <c r="Q765" s="2" t="n">
        <v>12.6406499358931</v>
      </c>
      <c r="R765" s="2" t="n">
        <v>4432.37804647508</v>
      </c>
      <c r="S765" s="2" t="n">
        <v>129.549008617473</v>
      </c>
      <c r="T765" s="2" t="n">
        <v>62.795824160359</v>
      </c>
      <c r="U765" s="2" t="n">
        <v>1589.03650419314</v>
      </c>
      <c r="V765" s="2" t="n">
        <v>235.559831429039</v>
      </c>
      <c r="W765" s="2" t="n">
        <v>200.794735842778</v>
      </c>
      <c r="X765" s="2" t="n">
        <v>311.862750205647</v>
      </c>
      <c r="Y765" s="2" t="n">
        <v>49.8260826789181</v>
      </c>
      <c r="Z765" s="2" t="n">
        <v>0</v>
      </c>
      <c r="AA765" s="2" t="n">
        <v>0</v>
      </c>
    </row>
    <row r="766" customFormat="false" ht="14.15" hidden="false" customHeight="false" outlineLevel="0" collapsed="false">
      <c r="A766" s="2" t="s">
        <v>1651</v>
      </c>
      <c r="D766" s="2" t="s">
        <v>1569</v>
      </c>
      <c r="E766" s="2" t="s">
        <v>1652</v>
      </c>
      <c r="F766" s="2" t="n">
        <v>90830.9679803183</v>
      </c>
      <c r="G766" s="2" t="n">
        <v>8342.8995682856</v>
      </c>
      <c r="H766" s="2" t="n">
        <v>299.853858258843</v>
      </c>
      <c r="I766" s="2" t="n">
        <v>5384.97755276513</v>
      </c>
      <c r="J766" s="2" t="n">
        <v>2711.03446903187</v>
      </c>
      <c r="K766" s="2" t="n">
        <v>1637.90255568975</v>
      </c>
      <c r="L766" s="2" t="n">
        <v>6825.03405101048</v>
      </c>
      <c r="M766" s="2" t="n">
        <v>3820.46436949146</v>
      </c>
      <c r="N766" s="2" t="n">
        <v>3314.32699761431</v>
      </c>
      <c r="O766" s="2" t="n">
        <v>1324.01531332162</v>
      </c>
      <c r="P766" s="2" t="n">
        <v>1641.9009468684</v>
      </c>
      <c r="Q766" s="2" t="n">
        <v>89.2195157459031</v>
      </c>
      <c r="R766" s="2" t="n">
        <v>37233.389949174</v>
      </c>
      <c r="S766" s="2" t="n">
        <v>914.375437404761</v>
      </c>
      <c r="T766" s="2" t="n">
        <v>443.221911125273</v>
      </c>
      <c r="U766" s="2" t="n">
        <v>11215.6469901212</v>
      </c>
      <c r="V766" s="2" t="n">
        <v>1662.6149917821</v>
      </c>
      <c r="W766" s="2" t="n">
        <v>1417.23797329044</v>
      </c>
      <c r="X766" s="2" t="n">
        <v>2201.17190916951</v>
      </c>
      <c r="Y766" s="2" t="n">
        <v>351.67962016775</v>
      </c>
      <c r="Z766" s="2" t="n">
        <v>0</v>
      </c>
      <c r="AA766" s="2" t="n">
        <v>0</v>
      </c>
    </row>
    <row r="767" customFormat="false" ht="14.15" hidden="false" customHeight="false" outlineLevel="0" collapsed="false">
      <c r="A767" s="2" t="s">
        <v>1653</v>
      </c>
      <c r="D767" s="2" t="s">
        <v>1569</v>
      </c>
      <c r="E767" s="2" t="s">
        <v>1654</v>
      </c>
      <c r="F767" s="2" t="n">
        <v>143126.401321754</v>
      </c>
      <c r="G767" s="2" t="n">
        <v>2279.54143454812</v>
      </c>
      <c r="H767" s="2" t="n">
        <v>853.393991821096</v>
      </c>
      <c r="I767" s="2" t="n">
        <v>15325.8241074699</v>
      </c>
      <c r="J767" s="2" t="n">
        <v>4656.06441875983</v>
      </c>
      <c r="K767" s="2" t="n">
        <v>2813.01469902232</v>
      </c>
      <c r="L767" s="2" t="n">
        <v>11387.9666341066</v>
      </c>
      <c r="M767" s="2" t="n">
        <v>6561.45409330824</v>
      </c>
      <c r="N767" s="2" t="n">
        <v>5127.83502689924</v>
      </c>
      <c r="O767" s="2" t="n">
        <v>2273.92925492807</v>
      </c>
      <c r="P767" s="2" t="n">
        <v>2819.88173340047</v>
      </c>
      <c r="Q767" s="2" t="n">
        <v>153.230000381304</v>
      </c>
      <c r="R767" s="2" t="n">
        <v>57606.4707221113</v>
      </c>
      <c r="S767" s="2" t="n">
        <v>1570.39351145122</v>
      </c>
      <c r="T767" s="2" t="n">
        <v>761.211188414755</v>
      </c>
      <c r="U767" s="2" t="n">
        <v>19262.3057657848</v>
      </c>
      <c r="V767" s="2" t="n">
        <v>2855.4570566186</v>
      </c>
      <c r="W767" s="2" t="n">
        <v>2434.03445280037</v>
      </c>
      <c r="X767" s="2" t="n">
        <v>3780.40129069909</v>
      </c>
      <c r="Y767" s="2" t="n">
        <v>603.991939228562</v>
      </c>
      <c r="Z767" s="2" t="n">
        <v>0</v>
      </c>
      <c r="AA767" s="2" t="n">
        <v>0</v>
      </c>
    </row>
    <row r="768" customFormat="false" ht="14.15" hidden="false" customHeight="false" outlineLevel="0" collapsed="false">
      <c r="A768" s="2" t="s">
        <v>1655</v>
      </c>
      <c r="D768" s="2" t="s">
        <v>1569</v>
      </c>
      <c r="E768" s="2" t="s">
        <v>1656</v>
      </c>
      <c r="F768" s="2" t="n">
        <v>86123.6513768788</v>
      </c>
      <c r="G768" s="2" t="n">
        <v>2999.41439959183</v>
      </c>
      <c r="H768" s="2" t="n">
        <v>390.098832279005</v>
      </c>
      <c r="I768" s="2" t="n">
        <v>7005.65758059703</v>
      </c>
      <c r="J768" s="2" t="n">
        <v>2827.56465355381</v>
      </c>
      <c r="K768" s="2" t="n">
        <v>1708.30560265346</v>
      </c>
      <c r="L768" s="2" t="n">
        <v>6916.65709753703</v>
      </c>
      <c r="M768" s="2" t="n">
        <v>3984.68191191737</v>
      </c>
      <c r="N768" s="2" t="n">
        <v>3115.58618713594</v>
      </c>
      <c r="O768" s="2" t="n">
        <v>1380.926337705</v>
      </c>
      <c r="P768" s="2" t="n">
        <v>1712.47585932005</v>
      </c>
      <c r="Q768" s="2" t="n">
        <v>93.0544970977048</v>
      </c>
      <c r="R768" s="2" t="n">
        <v>35000.7212654011</v>
      </c>
      <c r="S768" s="2" t="n">
        <v>953.678640540043</v>
      </c>
      <c r="T768" s="2" t="n">
        <v>462.27321116501</v>
      </c>
      <c r="U768" s="2" t="n">
        <v>11697.7365497417</v>
      </c>
      <c r="V768" s="2" t="n">
        <v>1734.08026970257</v>
      </c>
      <c r="W768" s="2" t="n">
        <v>1478.1560488168</v>
      </c>
      <c r="X768" s="2" t="n">
        <v>2295.78633464808</v>
      </c>
      <c r="Y768" s="2" t="n">
        <v>366.796097475171</v>
      </c>
      <c r="Z768" s="2" t="n">
        <v>0</v>
      </c>
      <c r="AA768" s="2" t="n">
        <v>0</v>
      </c>
    </row>
    <row r="769" customFormat="false" ht="14.15" hidden="false" customHeight="false" outlineLevel="0" collapsed="false">
      <c r="A769" s="2" t="s">
        <v>1657</v>
      </c>
      <c r="D769" s="2" t="s">
        <v>1569</v>
      </c>
      <c r="E769" s="2" t="s">
        <v>1658</v>
      </c>
      <c r="F769" s="2" t="n">
        <v>105084.533989946</v>
      </c>
      <c r="G769" s="2" t="n">
        <v>3787.37206918195</v>
      </c>
      <c r="H769" s="2" t="n">
        <v>360.538255685136</v>
      </c>
      <c r="I769" s="2" t="n">
        <v>6474.78883563873</v>
      </c>
      <c r="J769" s="2" t="n">
        <v>3585.0498473133</v>
      </c>
      <c r="K769" s="2" t="n">
        <v>2165.94896681137</v>
      </c>
      <c r="L769" s="2" t="n">
        <v>8697.95028665355</v>
      </c>
      <c r="M769" s="2" t="n">
        <v>5052.15088962052</v>
      </c>
      <c r="N769" s="2" t="n">
        <v>3829.08062257882</v>
      </c>
      <c r="O769" s="2" t="n">
        <v>1750.86704027014</v>
      </c>
      <c r="P769" s="2" t="n">
        <v>2171.23640666072</v>
      </c>
      <c r="Q769" s="2" t="n">
        <v>117.983159179986</v>
      </c>
      <c r="R769" s="2" t="n">
        <v>43016.1695179522</v>
      </c>
      <c r="S769" s="2" t="n">
        <v>1209.1626129068</v>
      </c>
      <c r="T769" s="2" t="n">
        <v>586.11303653878</v>
      </c>
      <c r="U769" s="2" t="n">
        <v>14831.480008372</v>
      </c>
      <c r="V769" s="2" t="n">
        <v>2198.62849053254</v>
      </c>
      <c r="W769" s="2" t="n">
        <v>1874.1439246864</v>
      </c>
      <c r="X769" s="2" t="n">
        <v>2910.81176097939</v>
      </c>
      <c r="Y769" s="2" t="n">
        <v>465.058258383498</v>
      </c>
      <c r="Z769" s="2" t="n">
        <v>0</v>
      </c>
      <c r="AA769" s="2" t="n">
        <v>0</v>
      </c>
    </row>
    <row r="770" customFormat="false" ht="14.15" hidden="false" customHeight="false" outlineLevel="0" collapsed="false">
      <c r="A770" s="2" t="s">
        <v>1659</v>
      </c>
      <c r="D770" s="2" t="s">
        <v>1569</v>
      </c>
      <c r="E770" s="2" t="s">
        <v>1660</v>
      </c>
      <c r="F770" s="2" t="n">
        <v>66611.0551483866</v>
      </c>
      <c r="G770" s="2" t="n">
        <v>2435.7673540684</v>
      </c>
      <c r="H770" s="2" t="n">
        <v>537.574482173501</v>
      </c>
      <c r="I770" s="2" t="n">
        <v>9654.12463342306</v>
      </c>
      <c r="J770" s="2" t="n">
        <v>1881.27534399432</v>
      </c>
      <c r="K770" s="2" t="n">
        <v>1136.59406735053</v>
      </c>
      <c r="L770" s="2" t="n">
        <v>4767.80020386243</v>
      </c>
      <c r="M770" s="2" t="n">
        <v>2651.1449791709</v>
      </c>
      <c r="N770" s="2" t="n">
        <v>2353.51009207839</v>
      </c>
      <c r="O770" s="2" t="n">
        <v>918.77746021886</v>
      </c>
      <c r="P770" s="2" t="n">
        <v>1139.36868155258</v>
      </c>
      <c r="Q770" s="2" t="n">
        <v>61.9123353440135</v>
      </c>
      <c r="R770" s="2" t="n">
        <v>26439.5031240875</v>
      </c>
      <c r="S770" s="2" t="n">
        <v>634.514973967813</v>
      </c>
      <c r="T770" s="2" t="n">
        <v>307.566157067631</v>
      </c>
      <c r="U770" s="2" t="n">
        <v>7782.90368141055</v>
      </c>
      <c r="V770" s="2" t="n">
        <v>1153.7428337132</v>
      </c>
      <c r="W770" s="2" t="n">
        <v>983.46770805755</v>
      </c>
      <c r="X770" s="2" t="n">
        <v>1527.46506468887</v>
      </c>
      <c r="Y770" s="2" t="n">
        <v>244.041972156533</v>
      </c>
      <c r="Z770" s="2" t="n">
        <v>0</v>
      </c>
      <c r="AA770" s="2" t="n">
        <v>0</v>
      </c>
    </row>
    <row r="771" customFormat="false" ht="14.15" hidden="false" customHeight="false" outlineLevel="0" collapsed="false">
      <c r="A771" s="2" t="s">
        <v>1661</v>
      </c>
      <c r="D771" s="2" t="s">
        <v>1569</v>
      </c>
      <c r="E771" s="2" t="s">
        <v>1662</v>
      </c>
      <c r="F771" s="2" t="n">
        <v>69259.7503034353</v>
      </c>
      <c r="G771" s="2" t="n">
        <v>3160.30843868835</v>
      </c>
      <c r="H771" s="2" t="n">
        <v>361.360275598592</v>
      </c>
      <c r="I771" s="2" t="n">
        <v>6489.55122291495</v>
      </c>
      <c r="J771" s="2" t="n">
        <v>2154.59378652733</v>
      </c>
      <c r="K771" s="2" t="n">
        <v>1301.72253792354</v>
      </c>
      <c r="L771" s="2" t="n">
        <v>5341.63431717909</v>
      </c>
      <c r="M771" s="2" t="n">
        <v>3036.31284890852</v>
      </c>
      <c r="N771" s="2" t="n">
        <v>2494.42910216764</v>
      </c>
      <c r="O771" s="2" t="n">
        <v>1052.26075136128</v>
      </c>
      <c r="P771" s="2" t="n">
        <v>1304.90025804774</v>
      </c>
      <c r="Q771" s="2" t="n">
        <v>70.9071819111721</v>
      </c>
      <c r="R771" s="2" t="n">
        <v>28022.5975072553</v>
      </c>
      <c r="S771" s="2" t="n">
        <v>726.69958958104</v>
      </c>
      <c r="T771" s="2" t="n">
        <v>352.250473637212</v>
      </c>
      <c r="U771" s="2" t="n">
        <v>8913.6318969152</v>
      </c>
      <c r="V771" s="2" t="n">
        <v>1321.36273868925</v>
      </c>
      <c r="W771" s="2" t="n">
        <v>1126.34943087707</v>
      </c>
      <c r="X771" s="2" t="n">
        <v>1749.38067839055</v>
      </c>
      <c r="Y771" s="2" t="n">
        <v>279.497266861501</v>
      </c>
      <c r="Z771" s="2" t="n">
        <v>0</v>
      </c>
      <c r="AA771" s="2" t="n">
        <v>0</v>
      </c>
    </row>
    <row r="772" customFormat="false" ht="14.15" hidden="false" customHeight="false" outlineLevel="0" collapsed="false">
      <c r="A772" s="2" t="s">
        <v>1663</v>
      </c>
      <c r="D772" s="2" t="s">
        <v>1569</v>
      </c>
      <c r="E772" s="2" t="s">
        <v>1664</v>
      </c>
      <c r="F772" s="2" t="n">
        <v>192658.717168831</v>
      </c>
      <c r="G772" s="2" t="n">
        <v>2676.81815764552</v>
      </c>
      <c r="H772" s="2" t="n">
        <v>386.131816187782</v>
      </c>
      <c r="I772" s="2" t="n">
        <v>6934.41523365263</v>
      </c>
      <c r="J772" s="2" t="n">
        <v>7257.03976844088</v>
      </c>
      <c r="K772" s="2" t="n">
        <v>4384.42377596038</v>
      </c>
      <c r="L772" s="2" t="n">
        <v>17212.5223896375</v>
      </c>
      <c r="M772" s="2" t="n">
        <v>10226.8201234682</v>
      </c>
      <c r="N772" s="2" t="n">
        <v>7084.12960058945</v>
      </c>
      <c r="O772" s="2" t="n">
        <v>3544.19388338909</v>
      </c>
      <c r="P772" s="2" t="n">
        <v>4395.12687993221</v>
      </c>
      <c r="Q772" s="2" t="n">
        <v>238.827496029688</v>
      </c>
      <c r="R772" s="2" t="n">
        <v>79583.6258942146</v>
      </c>
      <c r="S772" s="2" t="n">
        <v>2447.64830116731</v>
      </c>
      <c r="T772" s="2" t="n">
        <v>1186.43974173781</v>
      </c>
      <c r="U772" s="2" t="n">
        <v>30022.6342253661</v>
      </c>
      <c r="V772" s="2" t="n">
        <v>4450.57532569015</v>
      </c>
      <c r="W772" s="2" t="n">
        <v>3793.73720658968</v>
      </c>
      <c r="X772" s="2" t="n">
        <v>5892.21283037487</v>
      </c>
      <c r="Y772" s="2" t="n">
        <v>941.394518756872</v>
      </c>
      <c r="Z772" s="2" t="n">
        <v>0</v>
      </c>
      <c r="AA772" s="2" t="n">
        <v>0</v>
      </c>
    </row>
    <row r="773" customFormat="false" ht="14.15" hidden="false" customHeight="false" outlineLevel="0" collapsed="false">
      <c r="A773" s="2" t="s">
        <v>1665</v>
      </c>
      <c r="D773" s="2" t="s">
        <v>1569</v>
      </c>
      <c r="E773" s="2" t="s">
        <v>1666</v>
      </c>
      <c r="F773" s="2" t="n">
        <v>250603.76742192</v>
      </c>
      <c r="G773" s="2" t="n">
        <v>6158.46570083441</v>
      </c>
      <c r="H773" s="2" t="n">
        <v>1516.52755689356</v>
      </c>
      <c r="I773" s="2" t="n">
        <v>27234.8233217396</v>
      </c>
      <c r="J773" s="2" t="n">
        <v>7952.3036962557</v>
      </c>
      <c r="K773" s="2" t="n">
        <v>4804.47544894905</v>
      </c>
      <c r="L773" s="2" t="n">
        <v>19577.653574842</v>
      </c>
      <c r="M773" s="2" t="n">
        <v>11206.6051811468</v>
      </c>
      <c r="N773" s="2" t="n">
        <v>8973.91827911683</v>
      </c>
      <c r="O773" s="2" t="n">
        <v>3883.74695722208</v>
      </c>
      <c r="P773" s="2" t="n">
        <v>4816.20396856482</v>
      </c>
      <c r="Q773" s="2" t="n">
        <v>261.708470677489</v>
      </c>
      <c r="R773" s="2" t="n">
        <v>100813.649014984</v>
      </c>
      <c r="S773" s="2" t="n">
        <v>2682.1463370165</v>
      </c>
      <c r="T773" s="2" t="n">
        <v>1300.10712971927</v>
      </c>
      <c r="U773" s="2" t="n">
        <v>32898.9660715344</v>
      </c>
      <c r="V773" s="2" t="n">
        <v>4876.96467736927</v>
      </c>
      <c r="W773" s="2" t="n">
        <v>4157.19788966617</v>
      </c>
      <c r="X773" s="2" t="n">
        <v>6456.71890539772</v>
      </c>
      <c r="Y773" s="2" t="n">
        <v>1031.58523999015</v>
      </c>
      <c r="Z773" s="2" t="n">
        <v>0</v>
      </c>
      <c r="AA773" s="2" t="n">
        <v>0</v>
      </c>
    </row>
    <row r="774" customFormat="false" ht="14.15" hidden="false" customHeight="false" outlineLevel="0" collapsed="false">
      <c r="A774" s="2" t="s">
        <v>1667</v>
      </c>
      <c r="D774" s="2" t="s">
        <v>1569</v>
      </c>
      <c r="E774" s="2" t="s">
        <v>1668</v>
      </c>
      <c r="F774" s="2" t="n">
        <v>203163.564275105</v>
      </c>
      <c r="G774" s="2" t="n">
        <v>5754.97310200052</v>
      </c>
      <c r="H774" s="2" t="n">
        <v>1473.57891038066</v>
      </c>
      <c r="I774" s="2" t="n">
        <v>26463.5225996593</v>
      </c>
      <c r="J774" s="2" t="n">
        <v>6079.50557716842</v>
      </c>
      <c r="K774" s="2" t="n">
        <v>3673.00299421504</v>
      </c>
      <c r="L774" s="2" t="n">
        <v>15177.9225034308</v>
      </c>
      <c r="M774" s="2" t="n">
        <v>8567.40654057082</v>
      </c>
      <c r="N774" s="2" t="n">
        <v>7217.18666447429</v>
      </c>
      <c r="O774" s="2" t="n">
        <v>2969.10960503932</v>
      </c>
      <c r="P774" s="2" t="n">
        <v>3681.96940233267</v>
      </c>
      <c r="Q774" s="2" t="n">
        <v>200.075118839482</v>
      </c>
      <c r="R774" s="2" t="n">
        <v>81078.3986033293</v>
      </c>
      <c r="S774" s="2" t="n">
        <v>2050.49055437248</v>
      </c>
      <c r="T774" s="2" t="n">
        <v>993.926898159873</v>
      </c>
      <c r="U774" s="2" t="n">
        <v>25151.1329741017</v>
      </c>
      <c r="V774" s="2" t="n">
        <v>3728.42073042057</v>
      </c>
      <c r="W774" s="2" t="n">
        <v>3178.1617907171</v>
      </c>
      <c r="X774" s="2" t="n">
        <v>4936.13675922067</v>
      </c>
      <c r="Y774" s="2" t="n">
        <v>788.642946671874</v>
      </c>
      <c r="Z774" s="2" t="n">
        <v>0</v>
      </c>
      <c r="AA774" s="2" t="n">
        <v>0</v>
      </c>
    </row>
    <row r="775" customFormat="false" ht="14.15" hidden="false" customHeight="false" outlineLevel="0" collapsed="false">
      <c r="A775" s="2" t="s">
        <v>1669</v>
      </c>
      <c r="D775" s="2" t="s">
        <v>1569</v>
      </c>
      <c r="E775" s="2" t="s">
        <v>1670</v>
      </c>
      <c r="F775" s="2" t="n">
        <v>4899.00497180848</v>
      </c>
      <c r="G775" s="2" t="n">
        <v>48.6287832129746</v>
      </c>
      <c r="H775" s="2" t="n">
        <v>10.989867701961</v>
      </c>
      <c r="I775" s="2" t="n">
        <v>197.363446402054</v>
      </c>
      <c r="J775" s="2" t="n">
        <v>160.900575712141</v>
      </c>
      <c r="K775" s="2" t="n">
        <v>97.2099274949383</v>
      </c>
      <c r="L775" s="2" t="n">
        <v>410.010808887668</v>
      </c>
      <c r="M775" s="2" t="n">
        <v>226.745518568938</v>
      </c>
      <c r="N775" s="2" t="n">
        <v>181.571111045904</v>
      </c>
      <c r="O775" s="2" t="n">
        <v>78.5806409319524</v>
      </c>
      <c r="P775" s="2" t="n">
        <v>97.4472330142581</v>
      </c>
      <c r="Q775" s="2" t="n">
        <v>5.29520063734219</v>
      </c>
      <c r="R775" s="2" t="n">
        <v>2303.73422858419</v>
      </c>
      <c r="S775" s="2" t="n">
        <v>54.2684115514051</v>
      </c>
      <c r="T775" s="2" t="n">
        <v>26.3053315931312</v>
      </c>
      <c r="U775" s="2" t="n">
        <v>665.651461945103</v>
      </c>
      <c r="V775" s="2" t="n">
        <v>98.6766167753331</v>
      </c>
      <c r="W775" s="2" t="n">
        <v>84.1134291829835</v>
      </c>
      <c r="X775" s="2" t="n">
        <v>130.640104901817</v>
      </c>
      <c r="Y775" s="2" t="n">
        <v>20.8722736643865</v>
      </c>
      <c r="Z775" s="2" t="n">
        <v>0</v>
      </c>
      <c r="AA775" s="2" t="n">
        <v>0</v>
      </c>
    </row>
    <row r="776" customFormat="false" ht="14.15" hidden="false" customHeight="false" outlineLevel="0" collapsed="false">
      <c r="A776" s="2" t="s">
        <v>1671</v>
      </c>
      <c r="D776" s="2" t="s">
        <v>1569</v>
      </c>
      <c r="E776" s="2" t="s">
        <v>1672</v>
      </c>
      <c r="F776" s="2" t="n">
        <v>10084.6244912521</v>
      </c>
      <c r="G776" s="2" t="n">
        <v>100.102576133602</v>
      </c>
      <c r="H776" s="2" t="n">
        <v>22.6226937144552</v>
      </c>
      <c r="I776" s="2" t="n">
        <v>406.273571208348</v>
      </c>
      <c r="J776" s="2" t="n">
        <v>331.214582516381</v>
      </c>
      <c r="K776" s="2" t="n">
        <v>200.107087306427</v>
      </c>
      <c r="L776" s="2" t="n">
        <v>844.009154671321</v>
      </c>
      <c r="M776" s="2" t="n">
        <v>466.756703249039</v>
      </c>
      <c r="N776" s="2" t="n">
        <v>373.764975519395</v>
      </c>
      <c r="O776" s="2" t="n">
        <v>161.758614380038</v>
      </c>
      <c r="P776" s="2" t="n">
        <v>200.595581820275</v>
      </c>
      <c r="Q776" s="2" t="n">
        <v>10.9001951091555</v>
      </c>
      <c r="R776" s="2" t="n">
        <v>4742.24761081222</v>
      </c>
      <c r="S776" s="2" t="n">
        <v>111.711777265378</v>
      </c>
      <c r="T776" s="2" t="n">
        <v>54.1496472775921</v>
      </c>
      <c r="U776" s="2" t="n">
        <v>1370.24662648818</v>
      </c>
      <c r="V776" s="2" t="n">
        <v>203.126274003163</v>
      </c>
      <c r="W776" s="2" t="n">
        <v>173.147884695611</v>
      </c>
      <c r="X776" s="2" t="n">
        <v>268.923262787846</v>
      </c>
      <c r="Y776" s="2" t="n">
        <v>42.9656722937121</v>
      </c>
      <c r="Z776" s="2" t="n">
        <v>0</v>
      </c>
      <c r="AA776" s="2" t="n">
        <v>0</v>
      </c>
    </row>
    <row r="777" customFormat="false" ht="14.15" hidden="false" customHeight="false" outlineLevel="0" collapsed="false">
      <c r="A777" s="2" t="s">
        <v>1673</v>
      </c>
      <c r="D777" s="2" t="s">
        <v>1569</v>
      </c>
      <c r="E777" s="2" t="s">
        <v>1674</v>
      </c>
      <c r="F777" s="2" t="n">
        <v>70.4171918758044</v>
      </c>
      <c r="G777" s="2" t="n">
        <v>0.698979155542853</v>
      </c>
      <c r="H777" s="2" t="n">
        <v>0.15796587819608</v>
      </c>
      <c r="I777" s="2" t="n">
        <v>2.83685763834469</v>
      </c>
      <c r="J777" s="2" t="n">
        <v>2.31274856385105</v>
      </c>
      <c r="K777" s="2" t="n">
        <v>1.39727355984233</v>
      </c>
      <c r="L777" s="2" t="n">
        <v>5.8934028372579</v>
      </c>
      <c r="M777" s="2" t="n">
        <v>3.25918891283621</v>
      </c>
      <c r="N777" s="2" t="n">
        <v>2.60986217389009</v>
      </c>
      <c r="O777" s="2" t="n">
        <v>1.12950039897312</v>
      </c>
      <c r="P777" s="2" t="n">
        <v>1.40068453582282</v>
      </c>
      <c r="Q777" s="2" t="n">
        <v>0.076112018960242</v>
      </c>
      <c r="R777" s="2" t="n">
        <v>33.1133559036145</v>
      </c>
      <c r="S777" s="2" t="n">
        <v>0.780041900549393</v>
      </c>
      <c r="T777" s="2" t="n">
        <v>0.378106899831616</v>
      </c>
      <c r="U777" s="2" t="n">
        <v>9.56792389228678</v>
      </c>
      <c r="V777" s="2" t="n">
        <v>1.41835542056182</v>
      </c>
      <c r="W777" s="2" t="n">
        <v>1.20902744867465</v>
      </c>
      <c r="X777" s="2" t="n">
        <v>1.87779138549242</v>
      </c>
      <c r="Y777" s="2" t="n">
        <v>0.300013351275869</v>
      </c>
      <c r="Z777" s="2" t="n">
        <v>0</v>
      </c>
      <c r="AA777" s="2" t="n">
        <v>0</v>
      </c>
    </row>
    <row r="778" customFormat="false" ht="14.15" hidden="false" customHeight="false" outlineLevel="0" collapsed="false">
      <c r="A778" s="2" t="s">
        <v>1675</v>
      </c>
      <c r="D778" s="2" t="s">
        <v>1569</v>
      </c>
      <c r="E778" s="2" t="s">
        <v>1676</v>
      </c>
      <c r="F778" s="2" t="n">
        <v>1263.65045842377</v>
      </c>
      <c r="G778" s="2" t="n">
        <v>12.5433194196129</v>
      </c>
      <c r="H778" s="2" t="n">
        <v>2.8347289785405</v>
      </c>
      <c r="I778" s="2" t="n">
        <v>50.9079723244257</v>
      </c>
      <c r="J778" s="2" t="n">
        <v>41.5027311524114</v>
      </c>
      <c r="K778" s="2" t="n">
        <v>25.0743508425086</v>
      </c>
      <c r="L778" s="2" t="n">
        <v>105.758281445128</v>
      </c>
      <c r="M778" s="2" t="n">
        <v>58.4867907124006</v>
      </c>
      <c r="N778" s="2" t="n">
        <v>46.8344937451595</v>
      </c>
      <c r="O778" s="2" t="n">
        <v>20.2691084226923</v>
      </c>
      <c r="P778" s="2" t="n">
        <v>25.1355614822203</v>
      </c>
      <c r="Q778" s="2" t="n">
        <v>1.36584525864508</v>
      </c>
      <c r="R778" s="2" t="n">
        <v>594.225731712675</v>
      </c>
      <c r="S778" s="2" t="n">
        <v>13.9980064379374</v>
      </c>
      <c r="T778" s="2" t="n">
        <v>6.78520322349835</v>
      </c>
      <c r="U778" s="2" t="n">
        <v>171.698289729816</v>
      </c>
      <c r="V778" s="2" t="n">
        <v>25.4526690096061</v>
      </c>
      <c r="W778" s="2" t="n">
        <v>21.6962370845349</v>
      </c>
      <c r="X778" s="2" t="n">
        <v>33.6973384182481</v>
      </c>
      <c r="Y778" s="2" t="n">
        <v>5.38379902370498</v>
      </c>
      <c r="Z778" s="2" t="n">
        <v>0</v>
      </c>
      <c r="AA778" s="2" t="n">
        <v>0</v>
      </c>
    </row>
    <row r="779" customFormat="false" ht="14.15" hidden="false" customHeight="false" outlineLevel="0" collapsed="false">
      <c r="A779" s="2" t="s">
        <v>1677</v>
      </c>
      <c r="D779" s="2" t="s">
        <v>1569</v>
      </c>
      <c r="E779" s="2" t="s">
        <v>1678</v>
      </c>
      <c r="F779" s="2" t="n">
        <v>132600.029648219</v>
      </c>
      <c r="G779" s="2" t="n">
        <v>1316.22199465066</v>
      </c>
      <c r="H779" s="2" t="n">
        <v>297.459747743851</v>
      </c>
      <c r="I779" s="2" t="n">
        <v>5341.98250358707</v>
      </c>
      <c r="J779" s="2" t="n">
        <v>4355.05194067384</v>
      </c>
      <c r="K779" s="2" t="n">
        <v>2631.15455936588</v>
      </c>
      <c r="L779" s="2" t="n">
        <v>11097.6505897533</v>
      </c>
      <c r="M779" s="2" t="n">
        <v>6137.25902665144</v>
      </c>
      <c r="N779" s="2" t="n">
        <v>4914.53567540657</v>
      </c>
      <c r="O779" s="2" t="n">
        <v>2126.92074764448</v>
      </c>
      <c r="P779" s="2" t="n">
        <v>2637.57764304891</v>
      </c>
      <c r="Q779" s="2" t="n">
        <v>143.323749525742</v>
      </c>
      <c r="R779" s="2" t="n">
        <v>62354.5452127011</v>
      </c>
      <c r="S779" s="2" t="n">
        <v>1468.86827469816</v>
      </c>
      <c r="T779" s="2" t="n">
        <v>711.999226215886</v>
      </c>
      <c r="U779" s="2" t="n">
        <v>18017.0063303115</v>
      </c>
      <c r="V779" s="2" t="n">
        <v>2670.85303756385</v>
      </c>
      <c r="W779" s="2" t="n">
        <v>2276.6752162245</v>
      </c>
      <c r="X779" s="2" t="n">
        <v>3536.00004141914</v>
      </c>
      <c r="Y779" s="2" t="n">
        <v>564.944131032734</v>
      </c>
      <c r="Z779" s="2" t="n">
        <v>0</v>
      </c>
      <c r="AA779" s="2" t="n">
        <v>0</v>
      </c>
    </row>
    <row r="780" customFormat="false" ht="14.15" hidden="false" customHeight="false" outlineLevel="0" collapsed="false">
      <c r="A780" s="2" t="s">
        <v>1679</v>
      </c>
      <c r="D780" s="2" t="s">
        <v>1569</v>
      </c>
      <c r="E780" s="2" t="s">
        <v>1680</v>
      </c>
      <c r="F780" s="2" t="n">
        <v>135.182516704844</v>
      </c>
      <c r="G780" s="2" t="n">
        <v>1.34185642530538</v>
      </c>
      <c r="H780" s="2" t="n">
        <v>0.303253003978058</v>
      </c>
      <c r="I780" s="2" t="n">
        <v>5.44602170108071</v>
      </c>
      <c r="J780" s="2" t="n">
        <v>4.43986991015363</v>
      </c>
      <c r="K780" s="2" t="n">
        <v>2.68239830804053</v>
      </c>
      <c r="L780" s="2" t="n">
        <v>11.3137858280562</v>
      </c>
      <c r="M780" s="2" t="n">
        <v>6.25678684305942</v>
      </c>
      <c r="N780" s="2" t="n">
        <v>5.01025001879497</v>
      </c>
      <c r="O780" s="2" t="n">
        <v>2.1683441569441</v>
      </c>
      <c r="P780" s="2" t="n">
        <v>2.68894648619389</v>
      </c>
      <c r="Q780" s="2" t="n">
        <v>0.146115089233879</v>
      </c>
      <c r="R780" s="2" t="n">
        <v>63.5689477008511</v>
      </c>
      <c r="S780" s="2" t="n">
        <v>1.49747560847749</v>
      </c>
      <c r="T780" s="2" t="n">
        <v>0.725865956041723</v>
      </c>
      <c r="U780" s="2" t="n">
        <v>18.3679013170668</v>
      </c>
      <c r="V780" s="2" t="n">
        <v>2.72286994448277</v>
      </c>
      <c r="W780" s="2" t="n">
        <v>2.32101520840729</v>
      </c>
      <c r="X780" s="2" t="n">
        <v>3.60486634833791</v>
      </c>
      <c r="Y780" s="2" t="n">
        <v>0.575946850338145</v>
      </c>
      <c r="Z780" s="2" t="n">
        <v>0</v>
      </c>
      <c r="AA780" s="2" t="n">
        <v>0</v>
      </c>
    </row>
    <row r="781" customFormat="false" ht="14.15" hidden="false" customHeight="false" outlineLevel="0" collapsed="false">
      <c r="A781" s="2" t="s">
        <v>1681</v>
      </c>
      <c r="D781" s="2" t="s">
        <v>1569</v>
      </c>
      <c r="E781" s="2" t="s">
        <v>1682</v>
      </c>
      <c r="F781" s="2" t="n">
        <v>1349.99660463731</v>
      </c>
      <c r="G781" s="2" t="n">
        <v>13.4004134723148</v>
      </c>
      <c r="H781" s="2" t="n">
        <v>3.02842805190779</v>
      </c>
      <c r="I781" s="2" t="n">
        <v>54.3865507496992</v>
      </c>
      <c r="J781" s="2" t="n">
        <v>44.3386426724512</v>
      </c>
      <c r="K781" s="2" t="n">
        <v>26.7876993002439</v>
      </c>
      <c r="L781" s="2" t="n">
        <v>112.984821009197</v>
      </c>
      <c r="M781" s="2" t="n">
        <v>62.483235258239</v>
      </c>
      <c r="N781" s="2" t="n">
        <v>50.0347284443983</v>
      </c>
      <c r="O781" s="2" t="n">
        <v>21.6541112039734</v>
      </c>
      <c r="P781" s="2" t="n">
        <v>26.8530925070659</v>
      </c>
      <c r="Q781" s="2" t="n">
        <v>1.45917444918338</v>
      </c>
      <c r="R781" s="2" t="n">
        <v>634.829604066991</v>
      </c>
      <c r="S781" s="2" t="n">
        <v>14.9545003026221</v>
      </c>
      <c r="T781" s="2" t="n">
        <v>7.24884104811925</v>
      </c>
      <c r="U781" s="2" t="n">
        <v>183.430557566064</v>
      </c>
      <c r="V781" s="2" t="n">
        <v>27.1918682202563</v>
      </c>
      <c r="W781" s="2" t="n">
        <v>23.178756595446</v>
      </c>
      <c r="X781" s="2" t="n">
        <v>35.9999018294138</v>
      </c>
      <c r="Y781" s="2" t="n">
        <v>5.75167788972068</v>
      </c>
      <c r="Z781" s="2" t="n">
        <v>0</v>
      </c>
      <c r="AA781" s="2" t="n">
        <v>0</v>
      </c>
    </row>
    <row r="782" customFormat="false" ht="14.15" hidden="false" customHeight="false" outlineLevel="0" collapsed="false">
      <c r="A782" s="2" t="s">
        <v>1683</v>
      </c>
      <c r="D782" s="2" t="s">
        <v>1569</v>
      </c>
      <c r="E782" s="2" t="s">
        <v>1684</v>
      </c>
      <c r="F782" s="2" t="n">
        <v>9474.06229242923</v>
      </c>
      <c r="G782" s="2" t="n">
        <v>94.0419787315883</v>
      </c>
      <c r="H782" s="2" t="n">
        <v>21.2530282767806</v>
      </c>
      <c r="I782" s="2" t="n">
        <v>381.67619674232</v>
      </c>
      <c r="J782" s="2" t="n">
        <v>311.16156973848</v>
      </c>
      <c r="K782" s="2" t="n">
        <v>187.991829734681</v>
      </c>
      <c r="L782" s="2" t="n">
        <v>792.909573744951</v>
      </c>
      <c r="M782" s="2" t="n">
        <v>438.497445871804</v>
      </c>
      <c r="N782" s="2" t="n">
        <v>351.135797259553</v>
      </c>
      <c r="O782" s="2" t="n">
        <v>151.965121785436</v>
      </c>
      <c r="P782" s="2" t="n">
        <v>188.450748899963</v>
      </c>
      <c r="Q782" s="2" t="n">
        <v>10.2402551084923</v>
      </c>
      <c r="R782" s="2" t="n">
        <v>4455.13358578017</v>
      </c>
      <c r="S782" s="2" t="n">
        <v>104.948313893913</v>
      </c>
      <c r="T782" s="2" t="n">
        <v>50.8712180474338</v>
      </c>
      <c r="U782" s="2" t="n">
        <v>1287.28659223762</v>
      </c>
      <c r="V782" s="2" t="n">
        <v>190.828223183159</v>
      </c>
      <c r="W782" s="2" t="n">
        <v>162.664841594403</v>
      </c>
      <c r="X782" s="2" t="n">
        <v>252.64160760229</v>
      </c>
      <c r="Y782" s="2" t="n">
        <v>40.364364196191</v>
      </c>
      <c r="Z782" s="2" t="n">
        <v>0</v>
      </c>
      <c r="AA782" s="2" t="n">
        <v>0</v>
      </c>
    </row>
    <row r="783" customFormat="false" ht="14.15" hidden="false" customHeight="false" outlineLevel="0" collapsed="false">
      <c r="A783" s="2" t="s">
        <v>1685</v>
      </c>
      <c r="D783" s="2" t="s">
        <v>1569</v>
      </c>
      <c r="E783" s="2" t="s">
        <v>1686</v>
      </c>
      <c r="F783" s="2" t="n">
        <v>55135.0326493538</v>
      </c>
      <c r="G783" s="2" t="n">
        <v>547.28451299284</v>
      </c>
      <c r="H783" s="2" t="n">
        <v>123.683629236248</v>
      </c>
      <c r="I783" s="2" t="n">
        <v>2221.1939207625</v>
      </c>
      <c r="J783" s="2" t="n">
        <v>1810.82863688417</v>
      </c>
      <c r="K783" s="2" t="n">
        <v>1094.03288159885</v>
      </c>
      <c r="L783" s="2" t="n">
        <v>4614.39812057682</v>
      </c>
      <c r="M783" s="2" t="n">
        <v>2551.86954112807</v>
      </c>
      <c r="N783" s="2" t="n">
        <v>2043.46172198307</v>
      </c>
      <c r="O783" s="2" t="n">
        <v>884.372689622108</v>
      </c>
      <c r="P783" s="2" t="n">
        <v>1096.70359690346</v>
      </c>
      <c r="Q783" s="2" t="n">
        <v>59.5939505480776</v>
      </c>
      <c r="R783" s="2" t="n">
        <v>25926.9918359635</v>
      </c>
      <c r="S783" s="2" t="n">
        <v>610.754767536142</v>
      </c>
      <c r="T783" s="2" t="n">
        <v>296.048957816013</v>
      </c>
      <c r="U783" s="2" t="n">
        <v>7491.46312335446</v>
      </c>
      <c r="V783" s="2" t="n">
        <v>1110.53949096675</v>
      </c>
      <c r="W783" s="2" t="n">
        <v>946.640530258725</v>
      </c>
      <c r="X783" s="2" t="n">
        <v>1470.26722579907</v>
      </c>
      <c r="Y783" s="2" t="n">
        <v>234.903515422925</v>
      </c>
      <c r="Z783" s="2" t="n">
        <v>0</v>
      </c>
      <c r="AA783" s="2" t="n">
        <v>0</v>
      </c>
    </row>
    <row r="784" customFormat="false" ht="14.15" hidden="false" customHeight="false" outlineLevel="0" collapsed="false">
      <c r="A784" s="2" t="s">
        <v>1687</v>
      </c>
      <c r="D784" s="2" t="s">
        <v>1688</v>
      </c>
      <c r="E784" s="2" t="s">
        <v>1689</v>
      </c>
      <c r="F784" s="2" t="n">
        <v>36971.4374206733</v>
      </c>
      <c r="G784" s="2" t="n">
        <v>2153.65216860636</v>
      </c>
      <c r="H784" s="2" t="n">
        <v>500.61708783603</v>
      </c>
      <c r="I784" s="2" t="n">
        <v>4120.36528480177</v>
      </c>
      <c r="J784" s="2" t="n">
        <v>1470.56104788873</v>
      </c>
      <c r="K784" s="2" t="n">
        <v>739.729066440141</v>
      </c>
      <c r="L784" s="2" t="n">
        <v>1036.61120207971</v>
      </c>
      <c r="M784" s="2" t="n">
        <v>634.83318204399</v>
      </c>
      <c r="N784" s="2" t="n">
        <v>434.560929354387</v>
      </c>
      <c r="O784" s="2" t="n">
        <v>125.605905763032</v>
      </c>
      <c r="P784" s="2" t="n">
        <v>288.594521574585</v>
      </c>
      <c r="Q784" s="2" t="n">
        <v>35.4388091259983</v>
      </c>
      <c r="R784" s="2" t="n">
        <v>16340.2903163993</v>
      </c>
      <c r="S784" s="2" t="n">
        <v>117.606005812648</v>
      </c>
      <c r="T784" s="2" t="n">
        <v>107.736970359839</v>
      </c>
      <c r="U784" s="2" t="n">
        <v>4537.66287652972</v>
      </c>
      <c r="V784" s="2" t="n">
        <v>1453.36500126641</v>
      </c>
      <c r="W784" s="2" t="n">
        <v>1646.78314305746</v>
      </c>
      <c r="X784" s="2" t="n">
        <v>949.745131492735</v>
      </c>
      <c r="Y784" s="2" t="n">
        <v>277.678770240417</v>
      </c>
      <c r="Z784" s="2" t="n">
        <v>0</v>
      </c>
      <c r="AA784" s="2" t="n">
        <v>0</v>
      </c>
    </row>
    <row r="785" customFormat="false" ht="14.15" hidden="false" customHeight="false" outlineLevel="0" collapsed="false">
      <c r="A785" s="2" t="s">
        <v>1690</v>
      </c>
      <c r="D785" s="2" t="s">
        <v>1688</v>
      </c>
      <c r="E785" s="2" t="s">
        <v>1691</v>
      </c>
      <c r="F785" s="2" t="n">
        <v>24539.0128247858</v>
      </c>
      <c r="G785" s="2" t="n">
        <v>1899.21366043377</v>
      </c>
      <c r="H785" s="2" t="n">
        <v>335.044801527283</v>
      </c>
      <c r="I785" s="2" t="n">
        <v>2757.61056226367</v>
      </c>
      <c r="J785" s="2" t="n">
        <v>934.172907204568</v>
      </c>
      <c r="K785" s="2" t="n">
        <v>469.912387202298</v>
      </c>
      <c r="L785" s="2" t="n">
        <v>676.289543922535</v>
      </c>
      <c r="M785" s="2" t="n">
        <v>403.277347860795</v>
      </c>
      <c r="N785" s="2" t="n">
        <v>285.040176858796</v>
      </c>
      <c r="O785" s="2" t="n">
        <v>79.7910663533313</v>
      </c>
      <c r="P785" s="2" t="n">
        <v>183.329473883249</v>
      </c>
      <c r="Q785" s="2" t="n">
        <v>22.5124794354042</v>
      </c>
      <c r="R785" s="2" t="n">
        <v>10718.0349798824</v>
      </c>
      <c r="S785" s="2" t="n">
        <v>74.7091353415418</v>
      </c>
      <c r="T785" s="2" t="n">
        <v>68.4398372709229</v>
      </c>
      <c r="U785" s="2" t="n">
        <v>2882.5472613788</v>
      </c>
      <c r="V785" s="2" t="n">
        <v>923.249130263338</v>
      </c>
      <c r="W785" s="2" t="n">
        <v>1046.117873511</v>
      </c>
      <c r="X785" s="2" t="n">
        <v>603.324949932362</v>
      </c>
      <c r="Y785" s="2" t="n">
        <v>176.395250259686</v>
      </c>
      <c r="Z785" s="2" t="n">
        <v>0</v>
      </c>
      <c r="AA785" s="2" t="n">
        <v>0</v>
      </c>
    </row>
    <row r="786" customFormat="false" ht="14.15" hidden="false" customHeight="false" outlineLevel="0" collapsed="false">
      <c r="A786" s="2" t="s">
        <v>1692</v>
      </c>
      <c r="D786" s="2" t="s">
        <v>1688</v>
      </c>
      <c r="E786" s="2" t="s">
        <v>1693</v>
      </c>
      <c r="F786" s="2" t="n">
        <v>27755.5875171585</v>
      </c>
      <c r="G786" s="2" t="n">
        <v>1680.98108090465</v>
      </c>
      <c r="H786" s="2" t="n">
        <v>550.075372820643</v>
      </c>
      <c r="I786" s="2" t="n">
        <v>4527.43528989751</v>
      </c>
      <c r="J786" s="2" t="n">
        <v>928.810658608479</v>
      </c>
      <c r="K786" s="2" t="n">
        <v>467.215041754654</v>
      </c>
      <c r="L786" s="2" t="n">
        <v>748.590559877032</v>
      </c>
      <c r="M786" s="2" t="n">
        <v>400.962494394458</v>
      </c>
      <c r="N786" s="2" t="n">
        <v>321.898856059358</v>
      </c>
      <c r="O786" s="2" t="n">
        <v>79.3330574234707</v>
      </c>
      <c r="P786" s="2" t="n">
        <v>182.277143842022</v>
      </c>
      <c r="Q786" s="2" t="n">
        <v>22.3832554873364</v>
      </c>
      <c r="R786" s="2" t="n">
        <v>12103.9891191812</v>
      </c>
      <c r="S786" s="2" t="n">
        <v>74.2802972185234</v>
      </c>
      <c r="T786" s="2" t="n">
        <v>68.0469855638222</v>
      </c>
      <c r="U786" s="2" t="n">
        <v>2866.00114353886</v>
      </c>
      <c r="V786" s="2" t="n">
        <v>917.949585270742</v>
      </c>
      <c r="W786" s="2" t="n">
        <v>1040.11304929129</v>
      </c>
      <c r="X786" s="2" t="n">
        <v>599.861802649017</v>
      </c>
      <c r="Y786" s="2" t="n">
        <v>175.382723375458</v>
      </c>
      <c r="Z786" s="2" t="n">
        <v>0</v>
      </c>
      <c r="AA786" s="2" t="n">
        <v>0</v>
      </c>
    </row>
    <row r="787" customFormat="false" ht="14.15" hidden="false" customHeight="false" outlineLevel="0" collapsed="false">
      <c r="A787" s="2" t="s">
        <v>1694</v>
      </c>
      <c r="D787" s="2" t="s">
        <v>1688</v>
      </c>
      <c r="E787" s="2" t="s">
        <v>1695</v>
      </c>
      <c r="F787" s="2" t="n">
        <v>29751.2564443318</v>
      </c>
      <c r="G787" s="2" t="n">
        <v>1296.31589469385</v>
      </c>
      <c r="H787" s="2" t="n">
        <v>544.963183892221</v>
      </c>
      <c r="I787" s="2" t="n">
        <v>4485.35904779185</v>
      </c>
      <c r="J787" s="2" t="n">
        <v>1081.28829607473</v>
      </c>
      <c r="K787" s="2" t="n">
        <v>543.915115225143</v>
      </c>
      <c r="L787" s="2" t="n">
        <v>821.765903328479</v>
      </c>
      <c r="M787" s="2" t="n">
        <v>466.786258679674</v>
      </c>
      <c r="N787" s="2" t="n">
        <v>349.621679859893</v>
      </c>
      <c r="O787" s="2" t="n">
        <v>92.3567205961432</v>
      </c>
      <c r="P787" s="2" t="n">
        <v>212.200560417329</v>
      </c>
      <c r="Q787" s="2" t="n">
        <v>26.0577890253404</v>
      </c>
      <c r="R787" s="2" t="n">
        <v>13146.4182900782</v>
      </c>
      <c r="S787" s="2" t="n">
        <v>86.4744770819841</v>
      </c>
      <c r="T787" s="2" t="n">
        <v>79.2178776065728</v>
      </c>
      <c r="U787" s="2" t="n">
        <v>3336.49648001257</v>
      </c>
      <c r="V787" s="2" t="n">
        <v>1068.64422123121</v>
      </c>
      <c r="W787" s="2" t="n">
        <v>1210.86257610158</v>
      </c>
      <c r="X787" s="2" t="n">
        <v>698.337751031433</v>
      </c>
      <c r="Y787" s="2" t="n">
        <v>204.174321603617</v>
      </c>
      <c r="Z787" s="2" t="n">
        <v>0</v>
      </c>
      <c r="AA787" s="2" t="n">
        <v>0</v>
      </c>
    </row>
    <row r="788" customFormat="false" ht="14.15" hidden="false" customHeight="false" outlineLevel="0" collapsed="false">
      <c r="A788" s="2" t="s">
        <v>1696</v>
      </c>
      <c r="D788" s="2" t="s">
        <v>1688</v>
      </c>
      <c r="E788" s="2" t="s">
        <v>1697</v>
      </c>
      <c r="F788" s="2" t="n">
        <v>75248.0769808037</v>
      </c>
      <c r="G788" s="2" t="n">
        <v>1738.35837105722</v>
      </c>
      <c r="H788" s="2" t="n">
        <v>1074.59968994439</v>
      </c>
      <c r="I788" s="2" t="n">
        <v>8844.57076094826</v>
      </c>
      <c r="J788" s="2" t="n">
        <v>3159.3550131695</v>
      </c>
      <c r="K788" s="2" t="n">
        <v>1589.23476029788</v>
      </c>
      <c r="L788" s="2" t="n">
        <v>2164.42420752062</v>
      </c>
      <c r="M788" s="2" t="n">
        <v>1363.87632400337</v>
      </c>
      <c r="N788" s="2" t="n">
        <v>901.963353574003</v>
      </c>
      <c r="O788" s="2" t="n">
        <v>269.851869547245</v>
      </c>
      <c r="P788" s="2" t="n">
        <v>620.016795507361</v>
      </c>
      <c r="Q788" s="2" t="n">
        <v>76.1367774794013</v>
      </c>
      <c r="R788" s="2" t="n">
        <v>33915.4812514982</v>
      </c>
      <c r="S788" s="2" t="n">
        <v>252.664875474891</v>
      </c>
      <c r="T788" s="2" t="n">
        <v>231.462228581893</v>
      </c>
      <c r="U788" s="2" t="n">
        <v>9748.72003961988</v>
      </c>
      <c r="V788" s="2" t="n">
        <v>3122.41100721958</v>
      </c>
      <c r="W788" s="2" t="n">
        <v>3537.95076109977</v>
      </c>
      <c r="X788" s="2" t="n">
        <v>2040.43351122539</v>
      </c>
      <c r="Y788" s="2" t="n">
        <v>596.565383034802</v>
      </c>
      <c r="Z788" s="2" t="n">
        <v>0</v>
      </c>
      <c r="AA788" s="2" t="n">
        <v>0</v>
      </c>
    </row>
    <row r="789" customFormat="false" ht="14.15" hidden="false" customHeight="false" outlineLevel="0" collapsed="false">
      <c r="A789" s="2" t="s">
        <v>1698</v>
      </c>
      <c r="D789" s="2" t="s">
        <v>1688</v>
      </c>
      <c r="E789" s="2" t="s">
        <v>1699</v>
      </c>
      <c r="F789" s="2" t="n">
        <v>335283.862953623</v>
      </c>
      <c r="G789" s="2" t="n">
        <v>1202.65663554299</v>
      </c>
      <c r="H789" s="2" t="n">
        <v>3450.95422410505</v>
      </c>
      <c r="I789" s="2" t="n">
        <v>28403.3292708932</v>
      </c>
      <c r="J789" s="2" t="n">
        <v>15926.1635180606</v>
      </c>
      <c r="K789" s="2" t="n">
        <v>8011.25943605124</v>
      </c>
      <c r="L789" s="2" t="n">
        <v>10016.8421904279</v>
      </c>
      <c r="M789" s="2" t="n">
        <v>6875.23790898636</v>
      </c>
      <c r="N789" s="2" t="n">
        <v>4095.06262404523</v>
      </c>
      <c r="O789" s="2" t="n">
        <v>1360.31088059087</v>
      </c>
      <c r="P789" s="2" t="n">
        <v>3125.47618992903</v>
      </c>
      <c r="Q789" s="2" t="n">
        <v>383.801998452424</v>
      </c>
      <c r="R789" s="2" t="n">
        <v>153981.887511489</v>
      </c>
      <c r="S789" s="2" t="n">
        <v>1273.67203283895</v>
      </c>
      <c r="T789" s="2" t="n">
        <v>1166.79046364967</v>
      </c>
      <c r="U789" s="2" t="n">
        <v>49142.8499790602</v>
      </c>
      <c r="V789" s="2" t="n">
        <v>15739.9304808369</v>
      </c>
      <c r="W789" s="2" t="n">
        <v>17834.6472951753</v>
      </c>
      <c r="X789" s="2" t="n">
        <v>10285.7316167535</v>
      </c>
      <c r="Y789" s="2" t="n">
        <v>3007.25869673482</v>
      </c>
      <c r="Z789" s="2" t="n">
        <v>0</v>
      </c>
      <c r="AA789" s="2" t="n">
        <v>0</v>
      </c>
    </row>
    <row r="790" customFormat="false" ht="14.15" hidden="false" customHeight="false" outlineLevel="0" collapsed="false">
      <c r="A790" s="2" t="s">
        <v>1700</v>
      </c>
      <c r="D790" s="2" t="s">
        <v>1688</v>
      </c>
      <c r="E790" s="2" t="s">
        <v>1701</v>
      </c>
      <c r="F790" s="2" t="n">
        <v>70399.6441756472</v>
      </c>
      <c r="G790" s="2" t="n">
        <v>1886.801779385</v>
      </c>
      <c r="H790" s="2" t="n">
        <v>1134.19963673087</v>
      </c>
      <c r="I790" s="2" t="n">
        <v>9335.11244975982</v>
      </c>
      <c r="J790" s="2" t="n">
        <v>2808.49171671437</v>
      </c>
      <c r="K790" s="2" t="n">
        <v>1412.74172785459</v>
      </c>
      <c r="L790" s="2" t="n">
        <v>1997.93925469471</v>
      </c>
      <c r="M790" s="2" t="n">
        <v>1212.41055298295</v>
      </c>
      <c r="N790" s="2" t="n">
        <v>839.129650199058</v>
      </c>
      <c r="O790" s="2" t="n">
        <v>239.883374044442</v>
      </c>
      <c r="P790" s="2" t="n">
        <v>551.160609411635</v>
      </c>
      <c r="Q790" s="2" t="n">
        <v>67.6813805339677</v>
      </c>
      <c r="R790" s="2" t="n">
        <v>31552.8184223146</v>
      </c>
      <c r="S790" s="2" t="n">
        <v>224.605087721374</v>
      </c>
      <c r="T790" s="2" t="n">
        <v>205.757108332168</v>
      </c>
      <c r="U790" s="2" t="n">
        <v>8666.07246280077</v>
      </c>
      <c r="V790" s="2" t="n">
        <v>2775.6505405059</v>
      </c>
      <c r="W790" s="2" t="n">
        <v>3145.04237898981</v>
      </c>
      <c r="X790" s="2" t="n">
        <v>1813.8324407658</v>
      </c>
      <c r="Y790" s="2" t="n">
        <v>530.313601905392</v>
      </c>
      <c r="Z790" s="2" t="n">
        <v>0</v>
      </c>
      <c r="AA790" s="2" t="n">
        <v>0</v>
      </c>
    </row>
    <row r="791" customFormat="false" ht="14.15" hidden="false" customHeight="false" outlineLevel="0" collapsed="false">
      <c r="A791" s="2" t="s">
        <v>1702</v>
      </c>
      <c r="D791" s="2" t="s">
        <v>1688</v>
      </c>
      <c r="E791" s="2" t="s">
        <v>1703</v>
      </c>
      <c r="F791" s="2" t="n">
        <v>21735.8540962508</v>
      </c>
      <c r="G791" s="2" t="n">
        <v>895.996840344113</v>
      </c>
      <c r="H791" s="2" t="n">
        <v>286.67336736453</v>
      </c>
      <c r="I791" s="2" t="n">
        <v>2359.48596175949</v>
      </c>
      <c r="J791" s="2" t="n">
        <v>902.879149033925</v>
      </c>
      <c r="K791" s="2" t="n">
        <v>454.170842469961</v>
      </c>
      <c r="L791" s="2" t="n">
        <v>619.563480237478</v>
      </c>
      <c r="M791" s="2" t="n">
        <v>389.768003174897</v>
      </c>
      <c r="N791" s="2" t="n">
        <v>258.275703088577</v>
      </c>
      <c r="O791" s="2" t="n">
        <v>77.1181539670036</v>
      </c>
      <c r="P791" s="2" t="n">
        <v>177.188139471806</v>
      </c>
      <c r="Q791" s="2" t="n">
        <v>21.7583362978332</v>
      </c>
      <c r="R791" s="2" t="n">
        <v>9711.64153300542</v>
      </c>
      <c r="S791" s="2" t="n">
        <v>72.2064620179147</v>
      </c>
      <c r="T791" s="2" t="n">
        <v>66.1471784919358</v>
      </c>
      <c r="U791" s="2" t="n">
        <v>2785.98511938416</v>
      </c>
      <c r="V791" s="2" t="n">
        <v>892.321306526538</v>
      </c>
      <c r="W791" s="2" t="n">
        <v>1011.07408290311</v>
      </c>
      <c r="X791" s="2" t="n">
        <v>583.114232049314</v>
      </c>
      <c r="Y791" s="2" t="n">
        <v>170.486204662769</v>
      </c>
      <c r="Z791" s="2" t="n">
        <v>0</v>
      </c>
      <c r="AA791" s="2" t="n">
        <v>0</v>
      </c>
    </row>
    <row r="792" customFormat="false" ht="14.15" hidden="false" customHeight="false" outlineLevel="0" collapsed="false">
      <c r="A792" s="2" t="s">
        <v>1704</v>
      </c>
      <c r="D792" s="2" t="s">
        <v>1688</v>
      </c>
      <c r="E792" s="2" t="s">
        <v>1705</v>
      </c>
      <c r="F792" s="2" t="n">
        <v>24360.8195246487</v>
      </c>
      <c r="G792" s="2" t="n">
        <v>839.879617658448</v>
      </c>
      <c r="H792" s="2" t="n">
        <v>367.538484723978</v>
      </c>
      <c r="I792" s="2" t="n">
        <v>3025.05218076244</v>
      </c>
      <c r="J792" s="2" t="n">
        <v>980.548883160181</v>
      </c>
      <c r="K792" s="2" t="n">
        <v>493.240665513592</v>
      </c>
      <c r="L792" s="2" t="n">
        <v>690.883172003373</v>
      </c>
      <c r="M792" s="2" t="n">
        <v>423.297603686669</v>
      </c>
      <c r="N792" s="2" t="n">
        <v>289.600183950957</v>
      </c>
      <c r="O792" s="2" t="n">
        <v>83.7522051812042</v>
      </c>
      <c r="P792" s="2" t="n">
        <v>192.430661904433</v>
      </c>
      <c r="Q792" s="2" t="n">
        <v>23.6300864618397</v>
      </c>
      <c r="R792" s="2" t="n">
        <v>10889.4996346581</v>
      </c>
      <c r="S792" s="2" t="n">
        <v>78.4179873512108</v>
      </c>
      <c r="T792" s="2" t="n">
        <v>71.8374569441162</v>
      </c>
      <c r="U792" s="2" t="n">
        <v>3025.64811717717</v>
      </c>
      <c r="V792" s="2" t="n">
        <v>969.08280745085</v>
      </c>
      <c r="W792" s="2" t="n">
        <v>1098.05123292929</v>
      </c>
      <c r="X792" s="2" t="n">
        <v>633.276346676688</v>
      </c>
      <c r="Y792" s="2" t="n">
        <v>185.152196454162</v>
      </c>
      <c r="Z792" s="2" t="n">
        <v>0</v>
      </c>
      <c r="AA792" s="2" t="n">
        <v>0</v>
      </c>
    </row>
    <row r="793" customFormat="false" ht="14.15" hidden="false" customHeight="false" outlineLevel="0" collapsed="false">
      <c r="A793" s="2" t="s">
        <v>1706</v>
      </c>
      <c r="D793" s="2" t="s">
        <v>1688</v>
      </c>
      <c r="E793" s="2" t="s">
        <v>1707</v>
      </c>
      <c r="F793" s="2" t="n">
        <v>25560.6161951294</v>
      </c>
      <c r="G793" s="2" t="n">
        <v>834.253208148737</v>
      </c>
      <c r="H793" s="2" t="n">
        <v>347.992915494898</v>
      </c>
      <c r="I793" s="2" t="n">
        <v>2864.18095427013</v>
      </c>
      <c r="J793" s="2" t="n">
        <v>1069.45470802376</v>
      </c>
      <c r="K793" s="2" t="n">
        <v>537.962523828718</v>
      </c>
      <c r="L793" s="2" t="n">
        <v>732.10697099713</v>
      </c>
      <c r="M793" s="2" t="n">
        <v>461.677763273665</v>
      </c>
      <c r="N793" s="2" t="n">
        <v>305.035577302858</v>
      </c>
      <c r="O793" s="2" t="n">
        <v>91.345971298994</v>
      </c>
      <c r="P793" s="2" t="n">
        <v>209.878243579831</v>
      </c>
      <c r="Q793" s="2" t="n">
        <v>25.7726133307876</v>
      </c>
      <c r="R793" s="2" t="n">
        <v>11469.8988180191</v>
      </c>
      <c r="S793" s="2" t="n">
        <v>85.5281028888795</v>
      </c>
      <c r="T793" s="2" t="n">
        <v>78.3509194296728</v>
      </c>
      <c r="U793" s="2" t="n">
        <v>3299.98195838008</v>
      </c>
      <c r="V793" s="2" t="n">
        <v>1056.94900957211</v>
      </c>
      <c r="W793" s="2" t="n">
        <v>1197.61093085217</v>
      </c>
      <c r="X793" s="2" t="n">
        <v>690.695162744715</v>
      </c>
      <c r="Y793" s="2" t="n">
        <v>201.939843693133</v>
      </c>
      <c r="Z793" s="2" t="n">
        <v>0</v>
      </c>
      <c r="AA793" s="2" t="n">
        <v>0</v>
      </c>
    </row>
    <row r="794" customFormat="false" ht="14.15" hidden="false" customHeight="false" outlineLevel="0" collapsed="false">
      <c r="A794" s="2" t="s">
        <v>1708</v>
      </c>
      <c r="D794" s="2" t="s">
        <v>1688</v>
      </c>
      <c r="E794" s="2" t="s">
        <v>1709</v>
      </c>
      <c r="F794" s="2" t="n">
        <v>18415.0132769612</v>
      </c>
      <c r="G794" s="2" t="n">
        <v>836.258845099827</v>
      </c>
      <c r="H794" s="2" t="n">
        <v>325.14886931072</v>
      </c>
      <c r="I794" s="2" t="n">
        <v>2676.1613737389</v>
      </c>
      <c r="J794" s="2" t="n">
        <v>678.311183449352</v>
      </c>
      <c r="K794" s="2" t="n">
        <v>341.207527024652</v>
      </c>
      <c r="L794" s="2" t="n">
        <v>509.791096447194</v>
      </c>
      <c r="M794" s="2" t="n">
        <v>292.823237514284</v>
      </c>
      <c r="N794" s="2" t="n">
        <v>216.435005068686</v>
      </c>
      <c r="O794" s="2" t="n">
        <v>57.9369967052169</v>
      </c>
      <c r="P794" s="2" t="n">
        <v>133.117147191748</v>
      </c>
      <c r="Q794" s="2" t="n">
        <v>16.3465097846862</v>
      </c>
      <c r="R794" s="2" t="n">
        <v>8138.35432170101</v>
      </c>
      <c r="S794" s="2" t="n">
        <v>54.2469617960156</v>
      </c>
      <c r="T794" s="2" t="n">
        <v>49.6947691977485</v>
      </c>
      <c r="U794" s="2" t="n">
        <v>2093.04297859109</v>
      </c>
      <c r="V794" s="2" t="n">
        <v>670.379332709947</v>
      </c>
      <c r="W794" s="2" t="n">
        <v>759.595410374469</v>
      </c>
      <c r="X794" s="2" t="n">
        <v>438.079564968078</v>
      </c>
      <c r="Y794" s="2" t="n">
        <v>128.082146287605</v>
      </c>
      <c r="Z794" s="2" t="n">
        <v>0</v>
      </c>
      <c r="AA794" s="2" t="n">
        <v>0</v>
      </c>
    </row>
    <row r="795" customFormat="false" ht="14.15" hidden="false" customHeight="false" outlineLevel="0" collapsed="false">
      <c r="A795" s="2" t="s">
        <v>1710</v>
      </c>
      <c r="D795" s="2" t="s">
        <v>1688</v>
      </c>
      <c r="E795" s="2" t="s">
        <v>1711</v>
      </c>
      <c r="F795" s="2" t="n">
        <v>18379.9701591062</v>
      </c>
      <c r="G795" s="2" t="n">
        <v>2531.17738389641</v>
      </c>
      <c r="H795" s="2" t="n">
        <v>180.575911417123</v>
      </c>
      <c r="I795" s="2" t="n">
        <v>1486.24314821282</v>
      </c>
      <c r="J795" s="2" t="n">
        <v>675.833659879852</v>
      </c>
      <c r="K795" s="2" t="n">
        <v>339.961270570505</v>
      </c>
      <c r="L795" s="2" t="n">
        <v>491.239423739354</v>
      </c>
      <c r="M795" s="2" t="n">
        <v>291.753704104928</v>
      </c>
      <c r="N795" s="2" t="n">
        <v>207.211283145285</v>
      </c>
      <c r="O795" s="2" t="n">
        <v>57.7253825104556</v>
      </c>
      <c r="P795" s="2" t="n">
        <v>132.630938387118</v>
      </c>
      <c r="Q795" s="2" t="n">
        <v>16.2868043511643</v>
      </c>
      <c r="R795" s="2" t="n">
        <v>7791.52541039044</v>
      </c>
      <c r="S795" s="2" t="n">
        <v>54.0488254100873</v>
      </c>
      <c r="T795" s="2" t="n">
        <v>49.5132596414086</v>
      </c>
      <c r="U795" s="2" t="n">
        <v>2085.39816388367</v>
      </c>
      <c r="V795" s="2" t="n">
        <v>667.930780131397</v>
      </c>
      <c r="W795" s="2" t="n">
        <v>756.820997128152</v>
      </c>
      <c r="X795" s="2" t="n">
        <v>436.479484541856</v>
      </c>
      <c r="Y795" s="2" t="n">
        <v>127.614327764186</v>
      </c>
      <c r="Z795" s="2" t="n">
        <v>0</v>
      </c>
      <c r="AA795" s="2" t="n">
        <v>0</v>
      </c>
    </row>
    <row r="796" customFormat="false" ht="14.15" hidden="false" customHeight="false" outlineLevel="0" collapsed="false">
      <c r="A796" s="2" t="s">
        <v>1712</v>
      </c>
      <c r="D796" s="2" t="s">
        <v>1688</v>
      </c>
      <c r="E796" s="2" t="s">
        <v>1713</v>
      </c>
      <c r="F796" s="2" t="n">
        <v>33432.6958141968</v>
      </c>
      <c r="G796" s="2" t="n">
        <v>2292.94839618819</v>
      </c>
      <c r="H796" s="2" t="n">
        <v>404.220208182261</v>
      </c>
      <c r="I796" s="2" t="n">
        <v>3326.96376867394</v>
      </c>
      <c r="J796" s="2" t="n">
        <v>1348.24709338442</v>
      </c>
      <c r="K796" s="2" t="n">
        <v>678.202081546872</v>
      </c>
      <c r="L796" s="2" t="n">
        <v>936.900885016693</v>
      </c>
      <c r="M796" s="2" t="n">
        <v>582.030915141954</v>
      </c>
      <c r="N796" s="2" t="n">
        <v>391.59981348197</v>
      </c>
      <c r="O796" s="2" t="n">
        <v>115.158631190494</v>
      </c>
      <c r="P796" s="2" t="n">
        <v>264.590664521015</v>
      </c>
      <c r="Q796" s="2" t="n">
        <v>32.4911852287464</v>
      </c>
      <c r="R796" s="2" t="n">
        <v>14724.8733328368</v>
      </c>
      <c r="S796" s="2" t="n">
        <v>107.824123132528</v>
      </c>
      <c r="T796" s="2" t="n">
        <v>98.7759449675604</v>
      </c>
      <c r="U796" s="2" t="n">
        <v>4160.24264536515</v>
      </c>
      <c r="V796" s="2" t="n">
        <v>1332.4813284</v>
      </c>
      <c r="W796" s="2" t="n">
        <v>1509.81191107251</v>
      </c>
      <c r="X796" s="2" t="n">
        <v>870.750054769549</v>
      </c>
      <c r="Y796" s="2" t="n">
        <v>254.582831096127</v>
      </c>
      <c r="Z796" s="2" t="n">
        <v>0</v>
      </c>
      <c r="AA796" s="2" t="n">
        <v>0</v>
      </c>
    </row>
    <row r="797" customFormat="false" ht="14.15" hidden="false" customHeight="false" outlineLevel="0" collapsed="false">
      <c r="A797" s="2" t="s">
        <v>1714</v>
      </c>
      <c r="D797" s="2" t="s">
        <v>1688</v>
      </c>
      <c r="E797" s="2" t="s">
        <v>1715</v>
      </c>
      <c r="F797" s="2" t="n">
        <v>20607.9590515941</v>
      </c>
      <c r="G797" s="2" t="n">
        <v>1554.80892801055</v>
      </c>
      <c r="H797" s="2" t="n">
        <v>283.189532552084</v>
      </c>
      <c r="I797" s="2" t="n">
        <v>2330.81200641922</v>
      </c>
      <c r="J797" s="2" t="n">
        <v>786.099825842169</v>
      </c>
      <c r="K797" s="2" t="n">
        <v>395.427915851463</v>
      </c>
      <c r="L797" s="2" t="n">
        <v>568.623025637788</v>
      </c>
      <c r="M797" s="2" t="n">
        <v>339.355006417503</v>
      </c>
      <c r="N797" s="2" t="n">
        <v>239.621888239381</v>
      </c>
      <c r="O797" s="2" t="n">
        <v>67.1436121518554</v>
      </c>
      <c r="P797" s="2" t="n">
        <v>154.270442206049</v>
      </c>
      <c r="Q797" s="2" t="n">
        <v>18.9440905714164</v>
      </c>
      <c r="R797" s="2" t="n">
        <v>9010.22378107573</v>
      </c>
      <c r="S797" s="2" t="n">
        <v>62.8672035207551</v>
      </c>
      <c r="T797" s="2" t="n">
        <v>57.5916339945379</v>
      </c>
      <c r="U797" s="2" t="n">
        <v>2425.64292185739</v>
      </c>
      <c r="V797" s="2" t="n">
        <v>776.907545607094</v>
      </c>
      <c r="W797" s="2" t="n">
        <v>880.300715033791</v>
      </c>
      <c r="X797" s="2" t="n">
        <v>507.693634026798</v>
      </c>
      <c r="Y797" s="2" t="n">
        <v>148.435342578566</v>
      </c>
      <c r="Z797" s="2" t="n">
        <v>0</v>
      </c>
      <c r="AA797" s="2" t="n">
        <v>0</v>
      </c>
    </row>
    <row r="798" customFormat="false" ht="14.15" hidden="false" customHeight="false" outlineLevel="0" collapsed="false">
      <c r="A798" s="2" t="s">
        <v>1716</v>
      </c>
      <c r="D798" s="2" t="s">
        <v>1688</v>
      </c>
      <c r="E798" s="2" t="s">
        <v>1717</v>
      </c>
      <c r="F798" s="2" t="n">
        <v>9847.95307352871</v>
      </c>
      <c r="G798" s="2" t="n">
        <v>1031.80867449579</v>
      </c>
      <c r="H798" s="2" t="n">
        <v>101.377721917695</v>
      </c>
      <c r="I798" s="2" t="n">
        <v>834.396699975955</v>
      </c>
      <c r="J798" s="2" t="n">
        <v>384.657305644673</v>
      </c>
      <c r="K798" s="2" t="n">
        <v>193.492266106482</v>
      </c>
      <c r="L798" s="2" t="n">
        <v>270.257652004461</v>
      </c>
      <c r="M798" s="2" t="n">
        <v>166.054460431589</v>
      </c>
      <c r="N798" s="2" t="n">
        <v>113.218865915158</v>
      </c>
      <c r="O798" s="2" t="n">
        <v>32.8549633170497</v>
      </c>
      <c r="P798" s="2" t="n">
        <v>75.4881895260784</v>
      </c>
      <c r="Q798" s="2" t="n">
        <v>9.26979322159616</v>
      </c>
      <c r="R798" s="2" t="n">
        <v>4257.23762395229</v>
      </c>
      <c r="S798" s="2" t="n">
        <v>30.7624150581662</v>
      </c>
      <c r="T798" s="2" t="n">
        <v>28.1809536546837</v>
      </c>
      <c r="U798" s="2" t="n">
        <v>1186.92466287999</v>
      </c>
      <c r="V798" s="2" t="n">
        <v>380.159304714362</v>
      </c>
      <c r="W798" s="2" t="n">
        <v>430.752036917462</v>
      </c>
      <c r="X798" s="2" t="n">
        <v>248.42654703362</v>
      </c>
      <c r="Y798" s="2" t="n">
        <v>72.6329367616205</v>
      </c>
      <c r="Z798" s="2" t="n">
        <v>0</v>
      </c>
      <c r="AA798" s="2" t="n">
        <v>0</v>
      </c>
    </row>
    <row r="799" customFormat="false" ht="14.15" hidden="false" customHeight="false" outlineLevel="0" collapsed="false">
      <c r="A799" s="2" t="s">
        <v>1718</v>
      </c>
      <c r="D799" s="2" t="s">
        <v>1688</v>
      </c>
      <c r="E799" s="2" t="s">
        <v>1719</v>
      </c>
      <c r="F799" s="2" t="n">
        <v>9741.97927814004</v>
      </c>
      <c r="G799" s="2" t="n">
        <v>627.135649009677</v>
      </c>
      <c r="H799" s="2" t="n">
        <v>149.200593394446</v>
      </c>
      <c r="I799" s="2" t="n">
        <v>1228.00631546891</v>
      </c>
      <c r="J799" s="2" t="n">
        <v>365.668275739441</v>
      </c>
      <c r="K799" s="2" t="n">
        <v>183.94030810748</v>
      </c>
      <c r="L799" s="2" t="n">
        <v>268.927123638125</v>
      </c>
      <c r="M799" s="2" t="n">
        <v>157.856999812069</v>
      </c>
      <c r="N799" s="2" t="n">
        <v>113.698802527225</v>
      </c>
      <c r="O799" s="2" t="n">
        <v>31.2330420073344</v>
      </c>
      <c r="P799" s="2" t="n">
        <v>71.7616322311374</v>
      </c>
      <c r="Q799" s="2" t="n">
        <v>8.81217970921221</v>
      </c>
      <c r="R799" s="2" t="n">
        <v>4275.28412340702</v>
      </c>
      <c r="S799" s="2" t="n">
        <v>29.2437946890101</v>
      </c>
      <c r="T799" s="2" t="n">
        <v>26.7897699598624</v>
      </c>
      <c r="U799" s="2" t="n">
        <v>1128.33082470782</v>
      </c>
      <c r="V799" s="2" t="n">
        <v>361.392323559865</v>
      </c>
      <c r="W799" s="2" t="n">
        <v>409.487490031874</v>
      </c>
      <c r="X799" s="2" t="n">
        <v>236.162697987601</v>
      </c>
      <c r="Y799" s="2" t="n">
        <v>69.0473321519286</v>
      </c>
      <c r="Z799" s="2" t="n">
        <v>0</v>
      </c>
      <c r="AA799" s="2" t="n">
        <v>0</v>
      </c>
    </row>
    <row r="800" customFormat="false" ht="14.15" hidden="false" customHeight="false" outlineLevel="0" collapsed="false">
      <c r="A800" s="2" t="s">
        <v>1720</v>
      </c>
      <c r="D800" s="2" t="s">
        <v>1688</v>
      </c>
      <c r="E800" s="2" t="s">
        <v>1721</v>
      </c>
      <c r="F800" s="2" t="n">
        <v>54083.993315283</v>
      </c>
      <c r="G800" s="2" t="n">
        <v>2357.24972137813</v>
      </c>
      <c r="H800" s="2" t="n">
        <v>696.652807446877</v>
      </c>
      <c r="I800" s="2" t="n">
        <v>5733.85150669083</v>
      </c>
      <c r="J800" s="2" t="n">
        <v>2252.15722021751</v>
      </c>
      <c r="K800" s="2" t="n">
        <v>1132.89153169109</v>
      </c>
      <c r="L800" s="2" t="n">
        <v>1541.23462662777</v>
      </c>
      <c r="M800" s="2" t="n">
        <v>972.243985808473</v>
      </c>
      <c r="N800" s="2" t="n">
        <v>642.11745525842</v>
      </c>
      <c r="O800" s="2" t="n">
        <v>192.364844677686</v>
      </c>
      <c r="P800" s="2" t="n">
        <v>441.981131223732</v>
      </c>
      <c r="Q800" s="2" t="n">
        <v>54.2743668912044</v>
      </c>
      <c r="R800" s="2" t="n">
        <v>24144.7974895912</v>
      </c>
      <c r="S800" s="2" t="n">
        <v>180.113036117858</v>
      </c>
      <c r="T800" s="2" t="n">
        <v>164.998655464611</v>
      </c>
      <c r="U800" s="2" t="n">
        <v>6949.40901974889</v>
      </c>
      <c r="V800" s="2" t="n">
        <v>2225.82155695806</v>
      </c>
      <c r="W800" s="2" t="n">
        <v>2522.04051718495</v>
      </c>
      <c r="X800" s="2" t="n">
        <v>1454.53013210753</v>
      </c>
      <c r="Y800" s="2" t="n">
        <v>425.263710198171</v>
      </c>
      <c r="Z800" s="2" t="n">
        <v>0</v>
      </c>
      <c r="AA800" s="2" t="n">
        <v>0</v>
      </c>
    </row>
    <row r="801" customFormat="false" ht="14.15" hidden="false" customHeight="false" outlineLevel="0" collapsed="false">
      <c r="A801" s="2" t="s">
        <v>1722</v>
      </c>
      <c r="D801" s="2" t="s">
        <v>1688</v>
      </c>
      <c r="E801" s="2" t="s">
        <v>1723</v>
      </c>
      <c r="F801" s="2" t="n">
        <v>25730.3339685684</v>
      </c>
      <c r="G801" s="2" t="n">
        <v>1364.12764961259</v>
      </c>
      <c r="H801" s="2" t="n">
        <v>405.92506581406</v>
      </c>
      <c r="I801" s="2" t="n">
        <v>3340.99572318024</v>
      </c>
      <c r="J801" s="2" t="n">
        <v>978.612073928052</v>
      </c>
      <c r="K801" s="2" t="n">
        <v>492.26640192405</v>
      </c>
      <c r="L801" s="2" t="n">
        <v>715.39936670739</v>
      </c>
      <c r="M801" s="2" t="n">
        <v>422.461493707005</v>
      </c>
      <c r="N801" s="2" t="n">
        <v>302.105605194825</v>
      </c>
      <c r="O801" s="2" t="n">
        <v>83.5867753418642</v>
      </c>
      <c r="P801" s="2" t="n">
        <v>192.050567154521</v>
      </c>
      <c r="Q801" s="2" t="n">
        <v>23.5834116143117</v>
      </c>
      <c r="R801" s="2" t="n">
        <v>11359.7264770879</v>
      </c>
      <c r="S801" s="2" t="n">
        <v>78.2630938171145</v>
      </c>
      <c r="T801" s="2" t="n">
        <v>71.6955614688252</v>
      </c>
      <c r="U801" s="2" t="n">
        <v>3019.67176729073</v>
      </c>
      <c r="V801" s="2" t="n">
        <v>967.168646351487</v>
      </c>
      <c r="W801" s="2" t="n">
        <v>1095.88232957137</v>
      </c>
      <c r="X801" s="2" t="n">
        <v>632.025480456965</v>
      </c>
      <c r="Y801" s="2" t="n">
        <v>184.78647834505</v>
      </c>
      <c r="Z801" s="2" t="n">
        <v>0</v>
      </c>
      <c r="AA801" s="2" t="n">
        <v>0</v>
      </c>
    </row>
    <row r="802" customFormat="false" ht="14.15" hidden="false" customHeight="false" outlineLevel="0" collapsed="false">
      <c r="A802" s="2" t="s">
        <v>1724</v>
      </c>
      <c r="D802" s="2" t="s">
        <v>1688</v>
      </c>
      <c r="E802" s="2" t="s">
        <v>1725</v>
      </c>
      <c r="F802" s="2" t="n">
        <v>4242.17392624636</v>
      </c>
      <c r="G802" s="2" t="n">
        <v>136.543641187174</v>
      </c>
      <c r="H802" s="2" t="n">
        <v>27.9666243433721</v>
      </c>
      <c r="I802" s="2" t="n">
        <v>230.181331954983</v>
      </c>
      <c r="J802" s="2" t="n">
        <v>206.685370196248</v>
      </c>
      <c r="K802" s="2" t="n">
        <v>103.967921740896</v>
      </c>
      <c r="L802" s="2" t="n">
        <v>126.35112745456</v>
      </c>
      <c r="M802" s="2" t="n">
        <v>89.2249467861275</v>
      </c>
      <c r="N802" s="2" t="n">
        <v>51.3029520951537</v>
      </c>
      <c r="O802" s="2" t="n">
        <v>17.6537405017894</v>
      </c>
      <c r="P802" s="2" t="n">
        <v>40.5615704386353</v>
      </c>
      <c r="Q802" s="2" t="n">
        <v>4.98087678443345</v>
      </c>
      <c r="R802" s="2" t="n">
        <v>1929.08537030372</v>
      </c>
      <c r="S802" s="2" t="n">
        <v>16.5293653626874</v>
      </c>
      <c r="T802" s="2" t="n">
        <v>15.1422857518325</v>
      </c>
      <c r="U802" s="2" t="n">
        <v>637.762391984884</v>
      </c>
      <c r="V802" s="2" t="n">
        <v>204.268489056122</v>
      </c>
      <c r="W802" s="2" t="n">
        <v>231.453147793104</v>
      </c>
      <c r="X802" s="2" t="n">
        <v>133.485396187042</v>
      </c>
      <c r="Y802" s="2" t="n">
        <v>39.0273763235988</v>
      </c>
      <c r="Z802" s="2" t="n">
        <v>0</v>
      </c>
      <c r="AA802" s="2" t="n">
        <v>0</v>
      </c>
    </row>
    <row r="803" customFormat="false" ht="14.15" hidden="false" customHeight="false" outlineLevel="0" collapsed="false">
      <c r="A803" s="2" t="s">
        <v>1726</v>
      </c>
      <c r="D803" s="2" t="s">
        <v>1727</v>
      </c>
      <c r="E803" s="2" t="s">
        <v>1728</v>
      </c>
      <c r="F803" s="2" t="n">
        <v>1429551.06410132</v>
      </c>
      <c r="G803" s="2" t="n">
        <v>2.21753591214043</v>
      </c>
      <c r="H803" s="2" t="n">
        <v>3738.2201352138</v>
      </c>
      <c r="I803" s="2" t="n">
        <v>26170.4004745205</v>
      </c>
      <c r="J803" s="2" t="n">
        <v>21442.5298099837</v>
      </c>
      <c r="K803" s="2" t="n">
        <v>19515.6934861655</v>
      </c>
      <c r="L803" s="2" t="n">
        <v>50669.2728357378</v>
      </c>
      <c r="M803" s="2" t="n">
        <v>28628.8939916829</v>
      </c>
      <c r="N803" s="2" t="n">
        <v>18117.8998950847</v>
      </c>
      <c r="O803" s="2" t="n">
        <v>15725.5245508493</v>
      </c>
      <c r="P803" s="2" t="n">
        <v>10676.5616338191</v>
      </c>
      <c r="Q803" s="2" t="n">
        <v>32622.1076913911</v>
      </c>
      <c r="R803" s="2" t="n">
        <v>733086.760129485</v>
      </c>
      <c r="S803" s="2" t="n">
        <v>23301.6845456713</v>
      </c>
      <c r="T803" s="2" t="n">
        <v>3681.12637666134</v>
      </c>
      <c r="U803" s="2" t="n">
        <v>299085.355736913</v>
      </c>
      <c r="V803" s="2" t="n">
        <v>52348.7839059886</v>
      </c>
      <c r="W803" s="2" t="n">
        <v>46221.9290298408</v>
      </c>
      <c r="X803" s="2" t="n">
        <v>40893.884008667</v>
      </c>
      <c r="Y803" s="2" t="n">
        <v>3622.21832773281</v>
      </c>
      <c r="Z803" s="2" t="n">
        <v>0</v>
      </c>
      <c r="AA803" s="2" t="n">
        <v>0</v>
      </c>
    </row>
    <row r="804" customFormat="false" ht="14.15" hidden="false" customHeight="false" outlineLevel="0" collapsed="false">
      <c r="A804" s="2" t="s">
        <v>1729</v>
      </c>
      <c r="D804" s="2" t="s">
        <v>1727</v>
      </c>
      <c r="E804" s="2" t="s">
        <v>1730</v>
      </c>
      <c r="F804" s="2" t="n">
        <v>243645.914053146</v>
      </c>
      <c r="G804" s="2" t="n">
        <v>1855.61234005047</v>
      </c>
      <c r="H804" s="2" t="n">
        <v>2216.30146404777</v>
      </c>
      <c r="I804" s="2" t="n">
        <v>15515.8055942254</v>
      </c>
      <c r="J804" s="2" t="n">
        <v>3210.21838985557</v>
      </c>
      <c r="K804" s="2" t="n">
        <v>2921.74657912348</v>
      </c>
      <c r="L804" s="2" t="n">
        <v>8294.90002159308</v>
      </c>
      <c r="M804" s="2" t="n">
        <v>4286.10815924038</v>
      </c>
      <c r="N804" s="2" t="n">
        <v>3045.44058005732</v>
      </c>
      <c r="O804" s="2" t="n">
        <v>2354.31026798698</v>
      </c>
      <c r="P804" s="2" t="n">
        <v>1598.41654884185</v>
      </c>
      <c r="Q804" s="2" t="n">
        <v>4883.94284418776</v>
      </c>
      <c r="R804" s="2" t="n">
        <v>123224.666265364</v>
      </c>
      <c r="S804" s="2" t="n">
        <v>3488.55740931737</v>
      </c>
      <c r="T804" s="2" t="n">
        <v>551.111258534359</v>
      </c>
      <c r="U804" s="2" t="n">
        <v>44776.8671715263</v>
      </c>
      <c r="V804" s="2" t="n">
        <v>7837.27621091309</v>
      </c>
      <c r="W804" s="2" t="n">
        <v>6920.00840857438</v>
      </c>
      <c r="X804" s="2" t="n">
        <v>6122.33256246285</v>
      </c>
      <c r="Y804" s="2" t="n">
        <v>542.291977243547</v>
      </c>
      <c r="Z804" s="2" t="n">
        <v>0</v>
      </c>
      <c r="AA804" s="2" t="n">
        <v>0</v>
      </c>
    </row>
    <row r="805" customFormat="false" ht="14.15" hidden="false" customHeight="false" outlineLevel="0" collapsed="false">
      <c r="A805" s="2" t="s">
        <v>1731</v>
      </c>
      <c r="D805" s="2" t="s">
        <v>1727</v>
      </c>
      <c r="E805" s="2" t="s">
        <v>1732</v>
      </c>
      <c r="F805" s="2" t="n">
        <v>350049.788686919</v>
      </c>
      <c r="G805" s="2" t="n">
        <v>621.785108652626</v>
      </c>
      <c r="H805" s="2" t="n">
        <v>3649.25502776124</v>
      </c>
      <c r="I805" s="2" t="n">
        <v>25547.5766690521</v>
      </c>
      <c r="J805" s="2" t="n">
        <v>4543.07624686369</v>
      </c>
      <c r="K805" s="2" t="n">
        <v>4134.83317051471</v>
      </c>
      <c r="L805" s="2" t="n">
        <v>11892.5575293833</v>
      </c>
      <c r="M805" s="2" t="n">
        <v>6065.66713070561</v>
      </c>
      <c r="N805" s="2" t="n">
        <v>4382.04803500137</v>
      </c>
      <c r="O805" s="2" t="n">
        <v>3331.80168989068</v>
      </c>
      <c r="P805" s="2" t="n">
        <v>2262.06674243242</v>
      </c>
      <c r="Q805" s="2" t="n">
        <v>6911.71815493449</v>
      </c>
      <c r="R805" s="2" t="n">
        <v>177306.498838888</v>
      </c>
      <c r="S805" s="2" t="n">
        <v>4936.97947534439</v>
      </c>
      <c r="T805" s="2" t="n">
        <v>779.928392391786</v>
      </c>
      <c r="U805" s="2" t="n">
        <v>63367.8762475359</v>
      </c>
      <c r="V805" s="2" t="n">
        <v>11091.2527030633</v>
      </c>
      <c r="W805" s="2" t="n">
        <v>9793.14240066567</v>
      </c>
      <c r="X805" s="2" t="n">
        <v>8664.27771014559</v>
      </c>
      <c r="Y805" s="2" t="n">
        <v>767.447413691611</v>
      </c>
      <c r="Z805" s="2" t="n">
        <v>0</v>
      </c>
      <c r="AA805" s="2" t="n">
        <v>0</v>
      </c>
    </row>
    <row r="806" customFormat="false" ht="14.15" hidden="false" customHeight="false" outlineLevel="0" collapsed="false">
      <c r="A806" s="2" t="s">
        <v>1733</v>
      </c>
      <c r="D806" s="2" t="s">
        <v>1727</v>
      </c>
      <c r="E806" s="2" t="s">
        <v>1734</v>
      </c>
      <c r="F806" s="2" t="n">
        <v>335158.378159827</v>
      </c>
      <c r="G806" s="2" t="n">
        <v>528.981342016175</v>
      </c>
      <c r="H806" s="2" t="n">
        <v>1905.68558185056</v>
      </c>
      <c r="I806" s="2" t="n">
        <v>13341.2568151759</v>
      </c>
      <c r="J806" s="2" t="n">
        <v>4753.82002005145</v>
      </c>
      <c r="K806" s="2" t="n">
        <v>4326.63940411199</v>
      </c>
      <c r="L806" s="2" t="n">
        <v>11677.0619933957</v>
      </c>
      <c r="M806" s="2" t="n">
        <v>6347.04069975111</v>
      </c>
      <c r="N806" s="2" t="n">
        <v>4225.07899779884</v>
      </c>
      <c r="O806" s="2" t="n">
        <v>3486.35697830911</v>
      </c>
      <c r="P806" s="2" t="n">
        <v>2366.99927153797</v>
      </c>
      <c r="Q806" s="2" t="n">
        <v>7232.33825550771</v>
      </c>
      <c r="R806" s="2" t="n">
        <v>170955.215103477</v>
      </c>
      <c r="S806" s="2" t="n">
        <v>5165.99559267301</v>
      </c>
      <c r="T806" s="2" t="n">
        <v>816.10763379069</v>
      </c>
      <c r="U806" s="2" t="n">
        <v>66307.3790455618</v>
      </c>
      <c r="V806" s="2" t="n">
        <v>11605.7526403329</v>
      </c>
      <c r="W806" s="2" t="n">
        <v>10247.4257251655</v>
      </c>
      <c r="X806" s="2" t="n">
        <v>9066.19537063901</v>
      </c>
      <c r="Y806" s="2" t="n">
        <v>803.047688680658</v>
      </c>
      <c r="Z806" s="2" t="n">
        <v>0</v>
      </c>
      <c r="AA806" s="2" t="n">
        <v>0</v>
      </c>
    </row>
    <row r="807" customFormat="false" ht="14.15" hidden="false" customHeight="false" outlineLevel="0" collapsed="false">
      <c r="A807" s="2" t="s">
        <v>1735</v>
      </c>
      <c r="D807" s="2" t="s">
        <v>1727</v>
      </c>
      <c r="E807" s="2" t="s">
        <v>1736</v>
      </c>
      <c r="F807" s="2" t="n">
        <v>1072203.3313678</v>
      </c>
      <c r="G807" s="2" t="n">
        <v>225.503303749568</v>
      </c>
      <c r="H807" s="2" t="n">
        <v>7122.80401725364</v>
      </c>
      <c r="I807" s="2" t="n">
        <v>49865.0766649915</v>
      </c>
      <c r="J807" s="2" t="n">
        <v>14982.8510863716</v>
      </c>
      <c r="K807" s="2" t="n">
        <v>13636.4846844866</v>
      </c>
      <c r="L807" s="2" t="n">
        <v>37212.3882334938</v>
      </c>
      <c r="M807" s="2" t="n">
        <v>20004.2839742346</v>
      </c>
      <c r="N807" s="2" t="n">
        <v>13508.5474230784</v>
      </c>
      <c r="O807" s="2" t="n">
        <v>10988.124754326</v>
      </c>
      <c r="P807" s="2" t="n">
        <v>7460.1893755792</v>
      </c>
      <c r="Q807" s="2" t="n">
        <v>22794.5203292252</v>
      </c>
      <c r="R807" s="2" t="n">
        <v>546583.065464817</v>
      </c>
      <c r="S807" s="2" t="n">
        <v>16281.9253466466</v>
      </c>
      <c r="T807" s="2" t="n">
        <v>2572.16703534449</v>
      </c>
      <c r="U807" s="2" t="n">
        <v>208984.265701439</v>
      </c>
      <c r="V807" s="2" t="n">
        <v>36578.4280477431</v>
      </c>
      <c r="W807" s="2" t="n">
        <v>32297.3215248368</v>
      </c>
      <c r="X807" s="2" t="n">
        <v>28574.3790436487</v>
      </c>
      <c r="Y807" s="2" t="n">
        <v>2531.00535653577</v>
      </c>
      <c r="Z807" s="2" t="n">
        <v>0</v>
      </c>
      <c r="AA807" s="2" t="n">
        <v>0</v>
      </c>
    </row>
    <row r="808" customFormat="false" ht="14.15" hidden="false" customHeight="false" outlineLevel="0" collapsed="false">
      <c r="A808" s="2" t="s">
        <v>1737</v>
      </c>
      <c r="D808" s="2" t="s">
        <v>1727</v>
      </c>
      <c r="E808" s="2" t="s">
        <v>1738</v>
      </c>
      <c r="F808" s="2" t="n">
        <v>366160.693270515</v>
      </c>
      <c r="G808" s="2" t="n">
        <v>293.101561342358</v>
      </c>
      <c r="H808" s="2" t="n">
        <v>2330.9572748563</v>
      </c>
      <c r="I808" s="2" t="n">
        <v>16318.4839751277</v>
      </c>
      <c r="J808" s="2" t="n">
        <v>5139.65175835284</v>
      </c>
      <c r="K808" s="2" t="n">
        <v>4677.80011176405</v>
      </c>
      <c r="L808" s="2" t="n">
        <v>12718.2973963369</v>
      </c>
      <c r="M808" s="2" t="n">
        <v>6862.18215145212</v>
      </c>
      <c r="N808" s="2" t="n">
        <v>4611.90044986442</v>
      </c>
      <c r="O808" s="2" t="n">
        <v>3769.31829523032</v>
      </c>
      <c r="P808" s="2" t="n">
        <v>2559.11076074949</v>
      </c>
      <c r="Q808" s="2" t="n">
        <v>7819.33263672872</v>
      </c>
      <c r="R808" s="2" t="n">
        <v>186606.790986191</v>
      </c>
      <c r="S808" s="2" t="n">
        <v>5585.28051536068</v>
      </c>
      <c r="T808" s="2" t="n">
        <v>882.344938875514</v>
      </c>
      <c r="U808" s="2" t="n">
        <v>71689.0491995533</v>
      </c>
      <c r="V808" s="2" t="n">
        <v>12547.7041018161</v>
      </c>
      <c r="W808" s="2" t="n">
        <v>11079.1320295645</v>
      </c>
      <c r="X808" s="2" t="n">
        <v>9802.03011088561</v>
      </c>
      <c r="Y808" s="2" t="n">
        <v>868.225016462457</v>
      </c>
      <c r="Z808" s="2" t="n">
        <v>0</v>
      </c>
      <c r="AA808" s="2" t="n">
        <v>0</v>
      </c>
    </row>
    <row r="809" customFormat="false" ht="14.15" hidden="false" customHeight="false" outlineLevel="0" collapsed="false">
      <c r="A809" s="2" t="s">
        <v>1739</v>
      </c>
      <c r="D809" s="2" t="s">
        <v>1727</v>
      </c>
      <c r="E809" s="2" t="s">
        <v>1740</v>
      </c>
      <c r="F809" s="2" t="n">
        <v>320211.713766809</v>
      </c>
      <c r="G809" s="2" t="n">
        <v>15.835895100339</v>
      </c>
      <c r="H809" s="2" t="n">
        <v>1505.63650835168</v>
      </c>
      <c r="I809" s="2" t="n">
        <v>10540.6072856565</v>
      </c>
      <c r="J809" s="2" t="n">
        <v>4633.44724097796</v>
      </c>
      <c r="K809" s="2" t="n">
        <v>4217.08338244413</v>
      </c>
      <c r="L809" s="2" t="n">
        <v>11227.7095136972</v>
      </c>
      <c r="M809" s="2" t="n">
        <v>6186.32554337181</v>
      </c>
      <c r="N809" s="2" t="n">
        <v>4045.93277644679</v>
      </c>
      <c r="O809" s="2" t="n">
        <v>3398.07797814688</v>
      </c>
      <c r="P809" s="2" t="n">
        <v>2307.0638345256</v>
      </c>
      <c r="Q809" s="2" t="n">
        <v>7049.20623718498</v>
      </c>
      <c r="R809" s="2" t="n">
        <v>163706.597782435</v>
      </c>
      <c r="S809" s="2" t="n">
        <v>5035.18600300648</v>
      </c>
      <c r="T809" s="2" t="n">
        <v>795.442748816476</v>
      </c>
      <c r="U809" s="2" t="n">
        <v>64628.3917353297</v>
      </c>
      <c r="V809" s="2" t="n">
        <v>11311.8801982413</v>
      </c>
      <c r="W809" s="2" t="n">
        <v>9987.94785101701</v>
      </c>
      <c r="X809" s="2" t="n">
        <v>8836.6277539047</v>
      </c>
      <c r="Y809" s="2" t="n">
        <v>782.713498154449</v>
      </c>
      <c r="Z809" s="2" t="n">
        <v>0</v>
      </c>
      <c r="AA809" s="2" t="n">
        <v>0</v>
      </c>
    </row>
    <row r="810" customFormat="false" ht="14.15" hidden="false" customHeight="false" outlineLevel="0" collapsed="false">
      <c r="A810" s="2" t="s">
        <v>1741</v>
      </c>
      <c r="D810" s="2" t="s">
        <v>1727</v>
      </c>
      <c r="E810" s="2" t="s">
        <v>1742</v>
      </c>
      <c r="F810" s="2" t="n">
        <v>225636.893319553</v>
      </c>
      <c r="G810" s="2" t="n">
        <v>450.398162521772</v>
      </c>
      <c r="H810" s="2" t="n">
        <v>1483.88715318924</v>
      </c>
      <c r="I810" s="2" t="n">
        <v>10388.3451624866</v>
      </c>
      <c r="J810" s="2" t="n">
        <v>3147.23182171373</v>
      </c>
      <c r="K810" s="2" t="n">
        <v>2864.42001511752</v>
      </c>
      <c r="L810" s="2" t="n">
        <v>7822.04141866183</v>
      </c>
      <c r="M810" s="2" t="n">
        <v>4202.01193560387</v>
      </c>
      <c r="N810" s="2" t="n">
        <v>2840.06805946705</v>
      </c>
      <c r="O810" s="2" t="n">
        <v>2308.11717265421</v>
      </c>
      <c r="P810" s="2" t="n">
        <v>1567.05457883046</v>
      </c>
      <c r="Q810" s="2" t="n">
        <v>4788.11671605629</v>
      </c>
      <c r="R810" s="2" t="n">
        <v>114914.879998138</v>
      </c>
      <c r="S810" s="2" t="n">
        <v>3420.10964898023</v>
      </c>
      <c r="T810" s="2" t="n">
        <v>540.298097987679</v>
      </c>
      <c r="U810" s="2" t="n">
        <v>43898.3159788131</v>
      </c>
      <c r="V810" s="2" t="n">
        <v>7683.50376550406</v>
      </c>
      <c r="W810" s="2" t="n">
        <v>6784.23335272579</v>
      </c>
      <c r="X810" s="2" t="n">
        <v>6002.20842438203</v>
      </c>
      <c r="Y810" s="2" t="n">
        <v>531.651856719235</v>
      </c>
      <c r="Z810" s="2" t="n">
        <v>0</v>
      </c>
      <c r="AA810" s="2" t="n">
        <v>0</v>
      </c>
    </row>
    <row r="811" customFormat="false" ht="14.15" hidden="false" customHeight="false" outlineLevel="0" collapsed="false">
      <c r="A811" s="2" t="s">
        <v>1743</v>
      </c>
      <c r="D811" s="2" t="s">
        <v>1727</v>
      </c>
      <c r="E811" s="2" t="s">
        <v>1744</v>
      </c>
      <c r="F811" s="2" t="n">
        <v>38327.1276384165</v>
      </c>
      <c r="G811" s="2" t="n">
        <v>2261.69107173053</v>
      </c>
      <c r="H811" s="2" t="n">
        <v>551.08300922727</v>
      </c>
      <c r="I811" s="2" t="n">
        <v>3858.0026120791</v>
      </c>
      <c r="J811" s="2" t="n">
        <v>406.733085081179</v>
      </c>
      <c r="K811" s="2" t="n">
        <v>370.183849082535</v>
      </c>
      <c r="L811" s="2" t="n">
        <v>1210.62539295648</v>
      </c>
      <c r="M811" s="2" t="n">
        <v>543.047787685835</v>
      </c>
      <c r="N811" s="2" t="n">
        <v>460.831010340904</v>
      </c>
      <c r="O811" s="2" t="n">
        <v>298.289948609921</v>
      </c>
      <c r="P811" s="2" t="n">
        <v>202.518587585721</v>
      </c>
      <c r="Q811" s="2" t="n">
        <v>618.79314711234</v>
      </c>
      <c r="R811" s="2" t="n">
        <v>18646.1518329539</v>
      </c>
      <c r="S811" s="2" t="n">
        <v>441.998501428527</v>
      </c>
      <c r="T811" s="2" t="n">
        <v>69.8255243677475</v>
      </c>
      <c r="U811" s="2" t="n">
        <v>5673.20696389271</v>
      </c>
      <c r="V811" s="2" t="n">
        <v>992.979026589349</v>
      </c>
      <c r="W811" s="2" t="n">
        <v>876.76164889635</v>
      </c>
      <c r="X811" s="2" t="n">
        <v>775.696513013716</v>
      </c>
      <c r="Y811" s="2" t="n">
        <v>68.7081257823596</v>
      </c>
      <c r="Z811" s="2" t="n">
        <v>0</v>
      </c>
      <c r="AA811" s="2" t="n">
        <v>0</v>
      </c>
    </row>
    <row r="812" customFormat="false" ht="14.15" hidden="false" customHeight="false" outlineLevel="0" collapsed="false">
      <c r="A812" s="2" t="s">
        <v>1745</v>
      </c>
      <c r="D812" s="2" t="s">
        <v>1727</v>
      </c>
      <c r="E812" s="2" t="s">
        <v>1746</v>
      </c>
      <c r="F812" s="2" t="n">
        <v>51664.8777334961</v>
      </c>
      <c r="G812" s="2" t="n">
        <v>4366.99619461</v>
      </c>
      <c r="H812" s="2" t="n">
        <v>519.817450823527</v>
      </c>
      <c r="I812" s="2" t="n">
        <v>3639.11978686028</v>
      </c>
      <c r="J812" s="2" t="n">
        <v>573.357090529188</v>
      </c>
      <c r="K812" s="2" t="n">
        <v>521.83493906943</v>
      </c>
      <c r="L812" s="2" t="n">
        <v>1633.98556153371</v>
      </c>
      <c r="M812" s="2" t="n">
        <v>765.515053941871</v>
      </c>
      <c r="N812" s="2" t="n">
        <v>615.530569232084</v>
      </c>
      <c r="O812" s="2" t="n">
        <v>420.488677568362</v>
      </c>
      <c r="P812" s="2" t="n">
        <v>285.483213476607</v>
      </c>
      <c r="Q812" s="2" t="n">
        <v>872.290579451925</v>
      </c>
      <c r="R812" s="2" t="n">
        <v>24905.6079000317</v>
      </c>
      <c r="S812" s="2" t="n">
        <v>623.069487319284</v>
      </c>
      <c r="T812" s="2" t="n">
        <v>98.43054564439</v>
      </c>
      <c r="U812" s="2" t="n">
        <v>7997.31705656115</v>
      </c>
      <c r="V812" s="2" t="n">
        <v>1399.76703770765</v>
      </c>
      <c r="W812" s="2" t="n">
        <v>1235.93955480276</v>
      </c>
      <c r="X812" s="2" t="n">
        <v>1093.47164552993</v>
      </c>
      <c r="Y812" s="2" t="n">
        <v>96.8553888022769</v>
      </c>
      <c r="Z812" s="2" t="n">
        <v>0</v>
      </c>
      <c r="AA812" s="2" t="n">
        <v>0</v>
      </c>
    </row>
    <row r="813" customFormat="false" ht="14.15" hidden="false" customHeight="false" outlineLevel="0" collapsed="false">
      <c r="A813" s="2" t="s">
        <v>1747</v>
      </c>
      <c r="D813" s="2" t="s">
        <v>1727</v>
      </c>
      <c r="E813" s="2" t="s">
        <v>1748</v>
      </c>
      <c r="F813" s="2" t="n">
        <v>120529.624604471</v>
      </c>
      <c r="G813" s="2" t="n">
        <v>10510.6260320953</v>
      </c>
      <c r="H813" s="2" t="n">
        <v>1356.46770595688</v>
      </c>
      <c r="I813" s="2" t="n">
        <v>9496.31156315395</v>
      </c>
      <c r="J813" s="2" t="n">
        <v>1293.46670817583</v>
      </c>
      <c r="K813" s="2" t="n">
        <v>1177.2351506568</v>
      </c>
      <c r="L813" s="2" t="n">
        <v>3776.41571967385</v>
      </c>
      <c r="M813" s="2" t="n">
        <v>1726.9660622272</v>
      </c>
      <c r="N813" s="2" t="n">
        <v>1430.97369548641</v>
      </c>
      <c r="O813" s="2" t="n">
        <v>948.602737427683</v>
      </c>
      <c r="P813" s="2" t="n">
        <v>644.036741630299</v>
      </c>
      <c r="Q813" s="2" t="n">
        <v>1967.84664045074</v>
      </c>
      <c r="R813" s="2" t="n">
        <v>57900.0809326274</v>
      </c>
      <c r="S813" s="2" t="n">
        <v>1405.61554403006</v>
      </c>
      <c r="T813" s="2" t="n">
        <v>222.054694991374</v>
      </c>
      <c r="U813" s="2" t="n">
        <v>18041.5722387618</v>
      </c>
      <c r="V813" s="2" t="n">
        <v>3157.80879382807</v>
      </c>
      <c r="W813" s="2" t="n">
        <v>2788.22167522082</v>
      </c>
      <c r="X813" s="2" t="n">
        <v>2466.82075305251</v>
      </c>
      <c r="Y813" s="2" t="n">
        <v>218.501215023858</v>
      </c>
      <c r="Z813" s="2" t="n">
        <v>0</v>
      </c>
      <c r="AA813" s="2" t="n">
        <v>0</v>
      </c>
    </row>
    <row r="814" customFormat="false" ht="14.15" hidden="false" customHeight="false" outlineLevel="0" collapsed="false">
      <c r="A814" s="2" t="s">
        <v>1749</v>
      </c>
      <c r="D814" s="2" t="s">
        <v>1727</v>
      </c>
      <c r="E814" s="2" t="s">
        <v>1750</v>
      </c>
      <c r="F814" s="2" t="n">
        <v>26778.7565245506</v>
      </c>
      <c r="G814" s="2" t="n">
        <v>1886.23037105562</v>
      </c>
      <c r="H814" s="2" t="n">
        <v>339.574659263982</v>
      </c>
      <c r="I814" s="2" t="n">
        <v>2377.28237035163</v>
      </c>
      <c r="J814" s="2" t="n">
        <v>288.402564586447</v>
      </c>
      <c r="K814" s="2" t="n">
        <v>262.486567628441</v>
      </c>
      <c r="L814" s="2" t="n">
        <v>845.183612526607</v>
      </c>
      <c r="M814" s="2" t="n">
        <v>385.05934335372</v>
      </c>
      <c r="N814" s="2" t="n">
        <v>320.546732947677</v>
      </c>
      <c r="O814" s="2" t="n">
        <v>211.508700238366</v>
      </c>
      <c r="P814" s="2" t="n">
        <v>143.600022172992</v>
      </c>
      <c r="Q814" s="2" t="n">
        <v>438.768167925407</v>
      </c>
      <c r="R814" s="2" t="n">
        <v>12969.9671202209</v>
      </c>
      <c r="S814" s="2" t="n">
        <v>313.408242483916</v>
      </c>
      <c r="T814" s="2" t="n">
        <v>49.5112422369883</v>
      </c>
      <c r="U814" s="2" t="n">
        <v>4022.70554776676</v>
      </c>
      <c r="V814" s="2" t="n">
        <v>704.092458551201</v>
      </c>
      <c r="W814" s="2" t="n">
        <v>621.686106558756</v>
      </c>
      <c r="X814" s="2" t="n">
        <v>550.023767182032</v>
      </c>
      <c r="Y814" s="2" t="n">
        <v>48.7189274991134</v>
      </c>
      <c r="Z814" s="2" t="n">
        <v>0</v>
      </c>
      <c r="AA814" s="2" t="n">
        <v>0</v>
      </c>
    </row>
    <row r="815" customFormat="false" ht="14.15" hidden="false" customHeight="false" outlineLevel="0" collapsed="false">
      <c r="A815" s="2" t="s">
        <v>1751</v>
      </c>
      <c r="D815" s="2" t="s">
        <v>1727</v>
      </c>
      <c r="E815" s="2" t="s">
        <v>1752</v>
      </c>
      <c r="F815" s="2" t="n">
        <v>74268.4586975699</v>
      </c>
      <c r="G815" s="2" t="n">
        <v>4207.41400468153</v>
      </c>
      <c r="H815" s="2" t="n">
        <v>833.553396242598</v>
      </c>
      <c r="I815" s="2" t="n">
        <v>5835.51139513559</v>
      </c>
      <c r="J815" s="2" t="n">
        <v>851.690238159704</v>
      </c>
      <c r="K815" s="2" t="n">
        <v>775.156932525059</v>
      </c>
      <c r="L815" s="2" t="n">
        <v>2393.55814746658</v>
      </c>
      <c r="M815" s="2" t="n">
        <v>1137.13026205856</v>
      </c>
      <c r="N815" s="2" t="n">
        <v>898.54146943507</v>
      </c>
      <c r="O815" s="2" t="n">
        <v>624.612667842165</v>
      </c>
      <c r="P815" s="2" t="n">
        <v>424.069519838112</v>
      </c>
      <c r="Q815" s="2" t="n">
        <v>1295.73939806376</v>
      </c>
      <c r="R815" s="2" t="n">
        <v>36356.7995454509</v>
      </c>
      <c r="S815" s="2" t="n">
        <v>925.535253353584</v>
      </c>
      <c r="T815" s="2" t="n">
        <v>146.213130083882</v>
      </c>
      <c r="U815" s="2" t="n">
        <v>11879.5720521302</v>
      </c>
      <c r="V815" s="2" t="n">
        <v>2079.27649523441</v>
      </c>
      <c r="W815" s="2" t="n">
        <v>1835.91983280335</v>
      </c>
      <c r="X815" s="2" t="n">
        <v>1624.29163532749</v>
      </c>
      <c r="Y815" s="2" t="n">
        <v>143.873321737289</v>
      </c>
      <c r="Z815" s="2" t="n">
        <v>0</v>
      </c>
      <c r="AA815" s="2" t="n">
        <v>0</v>
      </c>
    </row>
    <row r="816" customFormat="false" ht="14.15" hidden="false" customHeight="false" outlineLevel="0" collapsed="false">
      <c r="A816" s="2" t="s">
        <v>1753</v>
      </c>
      <c r="D816" s="2" t="s">
        <v>1727</v>
      </c>
      <c r="E816" s="2" t="s">
        <v>1754</v>
      </c>
      <c r="F816" s="2" t="n">
        <v>131038.301043411</v>
      </c>
      <c r="G816" s="2" t="n">
        <v>2367.61964637284</v>
      </c>
      <c r="H816" s="2" t="n">
        <v>1569.35617541859</v>
      </c>
      <c r="I816" s="2" t="n">
        <v>10986.6936970841</v>
      </c>
      <c r="J816" s="2" t="n">
        <v>1598.25894223501</v>
      </c>
      <c r="K816" s="2" t="n">
        <v>1454.63860396076</v>
      </c>
      <c r="L816" s="2" t="n">
        <v>4352.69754106554</v>
      </c>
      <c r="M816" s="2" t="n">
        <v>2133.90799658355</v>
      </c>
      <c r="N816" s="2" t="n">
        <v>1620.91269952471</v>
      </c>
      <c r="O816" s="2" t="n">
        <v>1172.13129502233</v>
      </c>
      <c r="P816" s="2" t="n">
        <v>795.797429444622</v>
      </c>
      <c r="Q816" s="2" t="n">
        <v>2431.54962564369</v>
      </c>
      <c r="R816" s="2" t="n">
        <v>65585.3960021977</v>
      </c>
      <c r="S816" s="2" t="n">
        <v>1736.83450713537</v>
      </c>
      <c r="T816" s="2" t="n">
        <v>274.379618502703</v>
      </c>
      <c r="U816" s="2" t="n">
        <v>22292.8846798429</v>
      </c>
      <c r="V816" s="2" t="n">
        <v>3901.91422067741</v>
      </c>
      <c r="W816" s="2" t="n">
        <v>3445.23766803388</v>
      </c>
      <c r="X816" s="2" t="n">
        <v>3048.10189743293</v>
      </c>
      <c r="Y816" s="2" t="n">
        <v>269.988797232826</v>
      </c>
      <c r="Z816" s="2" t="n">
        <v>0</v>
      </c>
      <c r="AA816" s="2" t="n">
        <v>0</v>
      </c>
    </row>
    <row r="817" customFormat="false" ht="14.15" hidden="false" customHeight="false" outlineLevel="0" collapsed="false">
      <c r="A817" s="2" t="s">
        <v>1755</v>
      </c>
      <c r="D817" s="2" t="s">
        <v>1727</v>
      </c>
      <c r="E817" s="2" t="s">
        <v>1756</v>
      </c>
      <c r="F817" s="2" t="n">
        <v>96525.6827426039</v>
      </c>
      <c r="G817" s="2" t="n">
        <v>4792.74039745633</v>
      </c>
      <c r="H817" s="2" t="n">
        <v>1135.83041700104</v>
      </c>
      <c r="I817" s="2" t="n">
        <v>7951.68176535404</v>
      </c>
      <c r="J817" s="2" t="n">
        <v>1109.74210547225</v>
      </c>
      <c r="K817" s="2" t="n">
        <v>1010.02013153339</v>
      </c>
      <c r="L817" s="2" t="n">
        <v>3121.04637289904</v>
      </c>
      <c r="M817" s="2" t="n">
        <v>1481.66701304431</v>
      </c>
      <c r="N817" s="2" t="n">
        <v>1171.85415493807</v>
      </c>
      <c r="O817" s="2" t="n">
        <v>813.862770827986</v>
      </c>
      <c r="P817" s="2" t="n">
        <v>552.55746834509</v>
      </c>
      <c r="Q817" s="2" t="n">
        <v>1688.3328037875</v>
      </c>
      <c r="R817" s="2" t="n">
        <v>47415.5818699986</v>
      </c>
      <c r="S817" s="2" t="n">
        <v>1205.96126939851</v>
      </c>
      <c r="T817" s="2" t="n">
        <v>190.513944574001</v>
      </c>
      <c r="U817" s="2" t="n">
        <v>15478.9390679481</v>
      </c>
      <c r="V817" s="2" t="n">
        <v>2709.27218875522</v>
      </c>
      <c r="W817" s="2" t="n">
        <v>2392.18139347913</v>
      </c>
      <c r="X817" s="2" t="n">
        <v>2116.43240526527</v>
      </c>
      <c r="Y817" s="2" t="n">
        <v>187.465202526</v>
      </c>
      <c r="Z817" s="2" t="n">
        <v>0</v>
      </c>
      <c r="AA817" s="2" t="n">
        <v>0</v>
      </c>
    </row>
    <row r="818" customFormat="false" ht="14.15" hidden="false" customHeight="false" outlineLevel="0" collapsed="false">
      <c r="A818" s="2" t="s">
        <v>1757</v>
      </c>
      <c r="D818" s="2" t="s">
        <v>1727</v>
      </c>
      <c r="E818" s="2" t="s">
        <v>1758</v>
      </c>
      <c r="F818" s="2" t="n">
        <v>90591.6137025185</v>
      </c>
      <c r="G818" s="2" t="n">
        <v>2643.2866845911</v>
      </c>
      <c r="H818" s="2" t="n">
        <v>1406.80553245214</v>
      </c>
      <c r="I818" s="2" t="n">
        <v>9848.71485422508</v>
      </c>
      <c r="J818" s="2" t="n">
        <v>999.393263123753</v>
      </c>
      <c r="K818" s="2" t="n">
        <v>909.587290683437</v>
      </c>
      <c r="L818" s="2" t="n">
        <v>2921.36948304199</v>
      </c>
      <c r="M818" s="2" t="n">
        <v>1334.33526918313</v>
      </c>
      <c r="N818" s="2" t="n">
        <v>1107.2966183802</v>
      </c>
      <c r="O818" s="2" t="n">
        <v>732.93512633423</v>
      </c>
      <c r="P818" s="2" t="n">
        <v>497.613101845676</v>
      </c>
      <c r="Q818" s="2" t="n">
        <v>1520.45094233676</v>
      </c>
      <c r="R818" s="2" t="n">
        <v>44803.4537761682</v>
      </c>
      <c r="S818" s="2" t="n">
        <v>1086.04473262926</v>
      </c>
      <c r="T818" s="2" t="n">
        <v>171.569909620906</v>
      </c>
      <c r="U818" s="2" t="n">
        <v>13939.7679411536</v>
      </c>
      <c r="V818" s="2" t="n">
        <v>2439.87171439105</v>
      </c>
      <c r="W818" s="2" t="n">
        <v>2154.31130982964</v>
      </c>
      <c r="X818" s="2" t="n">
        <v>1905.98182879509</v>
      </c>
      <c r="Y818" s="2" t="n">
        <v>168.824323733203</v>
      </c>
      <c r="Z818" s="2" t="n">
        <v>0</v>
      </c>
      <c r="AA818" s="2" t="n">
        <v>0</v>
      </c>
    </row>
    <row r="819" customFormat="false" ht="14.15" hidden="false" customHeight="false" outlineLevel="0" collapsed="false">
      <c r="A819" s="2" t="s">
        <v>1759</v>
      </c>
      <c r="D819" s="2" t="s">
        <v>1727</v>
      </c>
      <c r="E819" s="2" t="s">
        <v>1760</v>
      </c>
      <c r="F819" s="2" t="n">
        <v>230955.600279783</v>
      </c>
      <c r="G819" s="2" t="n">
        <v>4597.67509313391</v>
      </c>
      <c r="H819" s="2" t="n">
        <v>2746.56552707919</v>
      </c>
      <c r="I819" s="2" t="n">
        <v>19228.0596576113</v>
      </c>
      <c r="J819" s="2" t="n">
        <v>2811.73559222988</v>
      </c>
      <c r="K819" s="2" t="n">
        <v>2559.07164258909</v>
      </c>
      <c r="L819" s="2" t="n">
        <v>7662.79146786594</v>
      </c>
      <c r="M819" s="2" t="n">
        <v>3754.075704496</v>
      </c>
      <c r="N819" s="2" t="n">
        <v>2854.08371107822</v>
      </c>
      <c r="O819" s="2" t="n">
        <v>2062.07091597562</v>
      </c>
      <c r="P819" s="2" t="n">
        <v>1400.00590482883</v>
      </c>
      <c r="Q819" s="2" t="n">
        <v>4277.70147003519</v>
      </c>
      <c r="R819" s="2" t="n">
        <v>115481.981521506</v>
      </c>
      <c r="S819" s="2" t="n">
        <v>3055.52452889544</v>
      </c>
      <c r="T819" s="2" t="n">
        <v>482.7020945978</v>
      </c>
      <c r="U819" s="2" t="n">
        <v>39218.7371216183</v>
      </c>
      <c r="V819" s="2" t="n">
        <v>6864.43904813351</v>
      </c>
      <c r="W819" s="2" t="n">
        <v>6061.0312377514</v>
      </c>
      <c r="X819" s="2" t="n">
        <v>5362.37049408942</v>
      </c>
      <c r="Y819" s="2" t="n">
        <v>474.977546267498</v>
      </c>
      <c r="Z819" s="2" t="n">
        <v>0</v>
      </c>
      <c r="AA819" s="2" t="n">
        <v>0</v>
      </c>
    </row>
    <row r="820" customFormat="false" ht="14.15" hidden="false" customHeight="false" outlineLevel="0" collapsed="false">
      <c r="A820" s="2" t="s">
        <v>1761</v>
      </c>
      <c r="D820" s="2" t="s">
        <v>1727</v>
      </c>
      <c r="E820" s="2" t="s">
        <v>1762</v>
      </c>
      <c r="F820" s="2" t="n">
        <v>48356.7382914152</v>
      </c>
      <c r="G820" s="2" t="n">
        <v>2473.84675955614</v>
      </c>
      <c r="H820" s="2" t="n">
        <v>612.082747966377</v>
      </c>
      <c r="I820" s="2" t="n">
        <v>4285.04744462004</v>
      </c>
      <c r="J820" s="2" t="n">
        <v>543.303941947715</v>
      </c>
      <c r="K820" s="2" t="n">
        <v>494.482381269224</v>
      </c>
      <c r="L820" s="2" t="n">
        <v>1553.61416050353</v>
      </c>
      <c r="M820" s="2" t="n">
        <v>725.389732327315</v>
      </c>
      <c r="N820" s="2" t="n">
        <v>585.744225399479</v>
      </c>
      <c r="O820" s="2" t="n">
        <v>398.448296604161</v>
      </c>
      <c r="P820" s="2" t="n">
        <v>270.519293828888</v>
      </c>
      <c r="Q820" s="2" t="n">
        <v>826.568500099435</v>
      </c>
      <c r="R820" s="2" t="n">
        <v>23700.3923715878</v>
      </c>
      <c r="S820" s="2" t="n">
        <v>590.410608257186</v>
      </c>
      <c r="T820" s="2" t="n">
        <v>93.2711992927541</v>
      </c>
      <c r="U820" s="2" t="n">
        <v>7578.12880246255</v>
      </c>
      <c r="V820" s="2" t="n">
        <v>1326.39669406221</v>
      </c>
      <c r="W820" s="2" t="n">
        <v>1171.15641059515</v>
      </c>
      <c r="X820" s="2" t="n">
        <v>1036.1561149896</v>
      </c>
      <c r="Y820" s="2" t="n">
        <v>91.778606045645</v>
      </c>
      <c r="Z820" s="2" t="n">
        <v>0</v>
      </c>
      <c r="AA820" s="2" t="n">
        <v>0</v>
      </c>
    </row>
    <row r="821" customFormat="false" ht="14.15" hidden="false" customHeight="false" outlineLevel="0" collapsed="false">
      <c r="A821" s="2" t="s">
        <v>1763</v>
      </c>
      <c r="D821" s="2" t="s">
        <v>1727</v>
      </c>
      <c r="E821" s="2" t="s">
        <v>1764</v>
      </c>
      <c r="F821" s="2" t="n">
        <v>70244.6994429203</v>
      </c>
      <c r="G821" s="2" t="n">
        <v>4019.73863295888</v>
      </c>
      <c r="H821" s="2" t="n">
        <v>880.582849457059</v>
      </c>
      <c r="I821" s="2" t="n">
        <v>6164.75354252181</v>
      </c>
      <c r="J821" s="2" t="n">
        <v>781.228758021738</v>
      </c>
      <c r="K821" s="2" t="n">
        <v>711.027155808422</v>
      </c>
      <c r="L821" s="2" t="n">
        <v>2245.95939291389</v>
      </c>
      <c r="M821" s="2" t="n">
        <v>1043.05394442054</v>
      </c>
      <c r="N821" s="2" t="n">
        <v>847.881615411224</v>
      </c>
      <c r="O821" s="2" t="n">
        <v>572.937620838949</v>
      </c>
      <c r="P821" s="2" t="n">
        <v>388.985677485105</v>
      </c>
      <c r="Q821" s="2" t="n">
        <v>1188.54113304909</v>
      </c>
      <c r="R821" s="2" t="n">
        <v>34306.9997082717</v>
      </c>
      <c r="S821" s="2" t="n">
        <v>848.964475682029</v>
      </c>
      <c r="T821" s="2" t="n">
        <v>134.116720967375</v>
      </c>
      <c r="U821" s="2" t="n">
        <v>10896.7590613328</v>
      </c>
      <c r="V821" s="2" t="n">
        <v>1907.25515119873</v>
      </c>
      <c r="W821" s="2" t="n">
        <v>1684.03171311151</v>
      </c>
      <c r="X821" s="2" t="n">
        <v>1489.91180135383</v>
      </c>
      <c r="Y821" s="2" t="n">
        <v>131.970488115667</v>
      </c>
      <c r="Z821" s="2" t="n">
        <v>0</v>
      </c>
      <c r="AA821" s="2" t="n">
        <v>0</v>
      </c>
    </row>
    <row r="822" customFormat="false" ht="14.15" hidden="false" customHeight="false" outlineLevel="0" collapsed="false">
      <c r="A822" s="2" t="s">
        <v>1765</v>
      </c>
      <c r="D822" s="2" t="s">
        <v>1727</v>
      </c>
      <c r="E822" s="2" t="s">
        <v>1766</v>
      </c>
      <c r="F822" s="2" t="n">
        <v>32851.4485638325</v>
      </c>
      <c r="G822" s="2" t="n">
        <v>2154.88328974543</v>
      </c>
      <c r="H822" s="2" t="n">
        <v>364.44949728277</v>
      </c>
      <c r="I822" s="2" t="n">
        <v>2551.42526433432</v>
      </c>
      <c r="J822" s="2" t="n">
        <v>370.805787011146</v>
      </c>
      <c r="K822" s="2" t="n">
        <v>337.484995769321</v>
      </c>
      <c r="L822" s="2" t="n">
        <v>1050.95671631505</v>
      </c>
      <c r="M822" s="2" t="n">
        <v>495.079622689945</v>
      </c>
      <c r="N822" s="2" t="n">
        <v>395.363261393768</v>
      </c>
      <c r="O822" s="2" t="n">
        <v>271.941583335272</v>
      </c>
      <c r="P822" s="2" t="n">
        <v>184.629839589078</v>
      </c>
      <c r="Q822" s="2" t="n">
        <v>564.134289361532</v>
      </c>
      <c r="R822" s="2" t="n">
        <v>15997.1947106306</v>
      </c>
      <c r="S822" s="2" t="n">
        <v>402.956160173791</v>
      </c>
      <c r="T822" s="2" t="n">
        <v>63.6577388620373</v>
      </c>
      <c r="U822" s="2" t="n">
        <v>5172.0847166969</v>
      </c>
      <c r="V822" s="2" t="n">
        <v>905.267810624592</v>
      </c>
      <c r="W822" s="2" t="n">
        <v>799.316075247021</v>
      </c>
      <c r="X822" s="2" t="n">
        <v>707.17816312495</v>
      </c>
      <c r="Y822" s="2" t="n">
        <v>62.6390416449738</v>
      </c>
      <c r="Z822" s="2" t="n">
        <v>0</v>
      </c>
      <c r="AA822" s="2" t="n">
        <v>0</v>
      </c>
    </row>
    <row r="823" customFormat="false" ht="14.15" hidden="false" customHeight="false" outlineLevel="0" collapsed="false">
      <c r="A823" s="2" t="s">
        <v>1767</v>
      </c>
      <c r="D823" s="2" t="s">
        <v>1727</v>
      </c>
      <c r="E823" s="2" t="s">
        <v>1768</v>
      </c>
      <c r="F823" s="2" t="n">
        <v>112845.613215766</v>
      </c>
      <c r="G823" s="2" t="n">
        <v>2609.04886444485</v>
      </c>
      <c r="H823" s="2" t="n">
        <v>1142.76571022522</v>
      </c>
      <c r="I823" s="2" t="n">
        <v>8000.23412303229</v>
      </c>
      <c r="J823" s="2" t="n">
        <v>1415.65155167942</v>
      </c>
      <c r="K823" s="2" t="n">
        <v>1288.44040374969</v>
      </c>
      <c r="L823" s="2" t="n">
        <v>3769.67150580034</v>
      </c>
      <c r="M823" s="2" t="n">
        <v>1890.10058800624</v>
      </c>
      <c r="N823" s="2" t="n">
        <v>1395.46816453196</v>
      </c>
      <c r="O823" s="2" t="n">
        <v>1038.21066957395</v>
      </c>
      <c r="P823" s="2" t="n">
        <v>704.874433075512</v>
      </c>
      <c r="Q823" s="2" t="n">
        <v>2153.73548651282</v>
      </c>
      <c r="R823" s="2" t="n">
        <v>56463.4555618731</v>
      </c>
      <c r="S823" s="2" t="n">
        <v>1538.39431149887</v>
      </c>
      <c r="T823" s="2" t="n">
        <v>243.03066444251</v>
      </c>
      <c r="U823" s="2" t="n">
        <v>19745.8346419747</v>
      </c>
      <c r="V823" s="2" t="n">
        <v>3456.10512480382</v>
      </c>
      <c r="W823" s="2" t="n">
        <v>3051.60567025276</v>
      </c>
      <c r="X823" s="2" t="n">
        <v>2699.84422846008</v>
      </c>
      <c r="Y823" s="2" t="n">
        <v>239.141511828006</v>
      </c>
      <c r="Z823" s="2" t="n">
        <v>0</v>
      </c>
      <c r="AA823" s="2" t="n">
        <v>0</v>
      </c>
    </row>
    <row r="824" customFormat="false" ht="14.15" hidden="false" customHeight="false" outlineLevel="0" collapsed="false">
      <c r="A824" s="2" t="s">
        <v>1769</v>
      </c>
      <c r="D824" s="2" t="s">
        <v>1727</v>
      </c>
      <c r="E824" s="2" t="s">
        <v>1770</v>
      </c>
      <c r="F824" s="2" t="n">
        <v>52809.1824929376</v>
      </c>
      <c r="G824" s="2" t="n">
        <v>2523.82198672318</v>
      </c>
      <c r="H824" s="2" t="n">
        <v>688.555638022456</v>
      </c>
      <c r="I824" s="2" t="n">
        <v>4820.41617246974</v>
      </c>
      <c r="J824" s="2" t="n">
        <v>592.471225747195</v>
      </c>
      <c r="K824" s="2" t="n">
        <v>539.231468652151</v>
      </c>
      <c r="L824" s="2" t="n">
        <v>1698.19507768735</v>
      </c>
      <c r="M824" s="2" t="n">
        <v>791.035202718544</v>
      </c>
      <c r="N824" s="2" t="n">
        <v>640.622900354342</v>
      </c>
      <c r="O824" s="2" t="n">
        <v>434.506603871959</v>
      </c>
      <c r="P824" s="2" t="n">
        <v>295.000432038999</v>
      </c>
      <c r="Q824" s="2" t="n">
        <v>901.37032811196</v>
      </c>
      <c r="R824" s="2" t="n">
        <v>25920.8942098707</v>
      </c>
      <c r="S824" s="2" t="n">
        <v>643.840895971165</v>
      </c>
      <c r="T824" s="2" t="n">
        <v>101.71194704346</v>
      </c>
      <c r="U824" s="2" t="n">
        <v>8263.92542702588</v>
      </c>
      <c r="V824" s="2" t="n">
        <v>1446.43138855357</v>
      </c>
      <c r="W824" s="2" t="n">
        <v>1277.14235173683</v>
      </c>
      <c r="X824" s="2" t="n">
        <v>1129.92495749721</v>
      </c>
      <c r="Y824" s="2" t="n">
        <v>100.084278840858</v>
      </c>
      <c r="Z824" s="2" t="n">
        <v>0</v>
      </c>
      <c r="AA824" s="2" t="n">
        <v>0</v>
      </c>
    </row>
    <row r="825" customFormat="false" ht="14.15" hidden="false" customHeight="false" outlineLevel="0" collapsed="false">
      <c r="A825" s="2" t="s">
        <v>1771</v>
      </c>
      <c r="D825" s="2" t="s">
        <v>1727</v>
      </c>
      <c r="E825" s="2" t="s">
        <v>1772</v>
      </c>
      <c r="F825" s="2" t="n">
        <v>134579.293207348</v>
      </c>
      <c r="G825" s="2" t="n">
        <v>3372.79356972161</v>
      </c>
      <c r="H825" s="2" t="n">
        <v>1703.1933494971</v>
      </c>
      <c r="I825" s="2" t="n">
        <v>11923.6562935398</v>
      </c>
      <c r="J825" s="2" t="n">
        <v>1595.84325232855</v>
      </c>
      <c r="K825" s="2" t="n">
        <v>1452.43998914292</v>
      </c>
      <c r="L825" s="2" t="n">
        <v>4426.26296114732</v>
      </c>
      <c r="M825" s="2" t="n">
        <v>2130.68269943524</v>
      </c>
      <c r="N825" s="2" t="n">
        <v>1656.096629812</v>
      </c>
      <c r="O825" s="2" t="n">
        <v>1170.35967612904</v>
      </c>
      <c r="P825" s="2" t="n">
        <v>794.594620708756</v>
      </c>
      <c r="Q825" s="2" t="n">
        <v>2427.87445778915</v>
      </c>
      <c r="R825" s="2" t="n">
        <v>67009.0087615293</v>
      </c>
      <c r="S825" s="2" t="n">
        <v>1734.20936706751</v>
      </c>
      <c r="T825" s="2" t="n">
        <v>273.964907183128</v>
      </c>
      <c r="U825" s="2" t="n">
        <v>22259.1900793725</v>
      </c>
      <c r="V825" s="2" t="n">
        <v>3896.01666894178</v>
      </c>
      <c r="W825" s="2" t="n">
        <v>3440.03036048183</v>
      </c>
      <c r="X825" s="2" t="n">
        <v>3043.49484109624</v>
      </c>
      <c r="Y825" s="2" t="n">
        <v>269.580722423984</v>
      </c>
      <c r="Z825" s="2" t="n">
        <v>0</v>
      </c>
      <c r="AA825" s="2" t="n">
        <v>0</v>
      </c>
    </row>
    <row r="826" customFormat="false" ht="14.15" hidden="false" customHeight="false" outlineLevel="0" collapsed="false">
      <c r="A826" s="2" t="s">
        <v>1773</v>
      </c>
      <c r="D826" s="2" t="s">
        <v>1727</v>
      </c>
      <c r="E826" s="2" t="s">
        <v>1774</v>
      </c>
      <c r="F826" s="2" t="n">
        <v>121342.763878069</v>
      </c>
      <c r="G826" s="2" t="n">
        <v>2389.41543629483</v>
      </c>
      <c r="H826" s="2" t="n">
        <v>1060.33668068122</v>
      </c>
      <c r="I826" s="2" t="n">
        <v>7423.16786265567</v>
      </c>
      <c r="J826" s="2" t="n">
        <v>1574.85552088915</v>
      </c>
      <c r="K826" s="2" t="n">
        <v>1433.33822562103</v>
      </c>
      <c r="L826" s="2" t="n">
        <v>4096.25943807358</v>
      </c>
      <c r="M826" s="2" t="n">
        <v>2102.66102737372</v>
      </c>
      <c r="N826" s="2" t="n">
        <v>1506.68964176567</v>
      </c>
      <c r="O826" s="2" t="n">
        <v>1154.96769165045</v>
      </c>
      <c r="P826" s="2" t="n">
        <v>784.144510099022</v>
      </c>
      <c r="Q826" s="2" t="n">
        <v>2395.9442685213</v>
      </c>
      <c r="R826" s="2" t="n">
        <v>60963.7007820266</v>
      </c>
      <c r="S826" s="2" t="n">
        <v>1711.40191376493</v>
      </c>
      <c r="T826" s="2" t="n">
        <v>270.361857894051</v>
      </c>
      <c r="U826" s="2" t="n">
        <v>21966.4483562973</v>
      </c>
      <c r="V826" s="2" t="n">
        <v>3844.77820839004</v>
      </c>
      <c r="W826" s="2" t="n">
        <v>3394.78880355333</v>
      </c>
      <c r="X826" s="2" t="n">
        <v>3003.4683207792</v>
      </c>
      <c r="Y826" s="2" t="n">
        <v>266.035331737763</v>
      </c>
      <c r="Z826" s="2" t="n">
        <v>0</v>
      </c>
      <c r="AA826" s="2" t="n">
        <v>0</v>
      </c>
    </row>
    <row r="827" customFormat="false" ht="14.15" hidden="false" customHeight="false" outlineLevel="0" collapsed="false">
      <c r="A827" s="2" t="s">
        <v>1775</v>
      </c>
      <c r="D827" s="2" t="s">
        <v>1727</v>
      </c>
      <c r="E827" s="2" t="s">
        <v>1776</v>
      </c>
      <c r="F827" s="2" t="n">
        <v>80679.9074088927</v>
      </c>
      <c r="G827" s="2" t="n">
        <v>4290.55431434183</v>
      </c>
      <c r="H827" s="2" t="n">
        <v>1057.2360358979</v>
      </c>
      <c r="I827" s="2" t="n">
        <v>7401.4609773536</v>
      </c>
      <c r="J827" s="2" t="n">
        <v>893.45089326454</v>
      </c>
      <c r="K827" s="2" t="n">
        <v>813.164954527574</v>
      </c>
      <c r="L827" s="2" t="n">
        <v>2580.79991337982</v>
      </c>
      <c r="M827" s="2" t="n">
        <v>1192.88680658079</v>
      </c>
      <c r="N827" s="2" t="n">
        <v>975.412972942451</v>
      </c>
      <c r="O827" s="2" t="n">
        <v>655.239101053645</v>
      </c>
      <c r="P827" s="2" t="n">
        <v>444.862785000688</v>
      </c>
      <c r="Q827" s="2" t="n">
        <v>1359.27297363368</v>
      </c>
      <c r="R827" s="2" t="n">
        <v>39467.1755702018</v>
      </c>
      <c r="S827" s="2" t="n">
        <v>970.916727475186</v>
      </c>
      <c r="T827" s="2" t="n">
        <v>153.382351737079</v>
      </c>
      <c r="U827" s="2" t="n">
        <v>12462.0593098614</v>
      </c>
      <c r="V827" s="2" t="n">
        <v>2181.22899474022</v>
      </c>
      <c r="W827" s="2" t="n">
        <v>1925.93990289772</v>
      </c>
      <c r="X827" s="2" t="n">
        <v>1703.93500768685</v>
      </c>
      <c r="Y827" s="2" t="n">
        <v>150.927816316023</v>
      </c>
      <c r="Z827" s="2" t="n">
        <v>0</v>
      </c>
      <c r="AA827" s="2" t="n">
        <v>0</v>
      </c>
    </row>
    <row r="828" customFormat="false" ht="14.15" hidden="false" customHeight="false" outlineLevel="0" collapsed="false">
      <c r="A828" s="2" t="s">
        <v>1777</v>
      </c>
      <c r="D828" s="2" t="s">
        <v>1727</v>
      </c>
      <c r="E828" s="2" t="s">
        <v>1778</v>
      </c>
      <c r="F828" s="2" t="n">
        <v>42055.418422306</v>
      </c>
      <c r="G828" s="2" t="n">
        <v>2406.9132414621</v>
      </c>
      <c r="H828" s="2" t="n">
        <v>572.546700981148</v>
      </c>
      <c r="I828" s="2" t="n">
        <v>4008.2648728725</v>
      </c>
      <c r="J828" s="2" t="n">
        <v>456.225247482971</v>
      </c>
      <c r="K828" s="2" t="n">
        <v>415.228621316042</v>
      </c>
      <c r="L828" s="2" t="n">
        <v>1336.40883256299</v>
      </c>
      <c r="M828" s="2" t="n">
        <v>609.127018232612</v>
      </c>
      <c r="N828" s="2" t="n">
        <v>506.796851654404</v>
      </c>
      <c r="O828" s="2" t="n">
        <v>334.586515377972</v>
      </c>
      <c r="P828" s="2" t="n">
        <v>227.161487791819</v>
      </c>
      <c r="Q828" s="2" t="n">
        <v>694.089236988793</v>
      </c>
      <c r="R828" s="2" t="n">
        <v>20506.0224515283</v>
      </c>
      <c r="S828" s="2" t="n">
        <v>495.781836043863</v>
      </c>
      <c r="T828" s="2" t="n">
        <v>78.3220453505661</v>
      </c>
      <c r="U828" s="2" t="n">
        <v>6363.53507019838</v>
      </c>
      <c r="V828" s="2" t="n">
        <v>1113.80686442242</v>
      </c>
      <c r="W828" s="2" t="n">
        <v>983.447904591974</v>
      </c>
      <c r="X828" s="2" t="n">
        <v>870.084944161175</v>
      </c>
      <c r="Y828" s="2" t="n">
        <v>77.0686792860525</v>
      </c>
      <c r="Z828" s="2" t="n">
        <v>0</v>
      </c>
      <c r="AA828" s="2" t="n">
        <v>0</v>
      </c>
    </row>
    <row r="829" customFormat="false" ht="14.15" hidden="false" customHeight="false" outlineLevel="0" collapsed="false">
      <c r="A829" s="2" t="s">
        <v>1779</v>
      </c>
      <c r="D829" s="2" t="s">
        <v>1727</v>
      </c>
      <c r="E829" s="2" t="s">
        <v>1780</v>
      </c>
      <c r="F829" s="2" t="n">
        <v>114273.188019615</v>
      </c>
      <c r="G829" s="2" t="n">
        <v>5219.78439081476</v>
      </c>
      <c r="H829" s="2" t="n">
        <v>885.375602372372</v>
      </c>
      <c r="I829" s="2" t="n">
        <v>6198.30647911525</v>
      </c>
      <c r="J829" s="2" t="n">
        <v>1440.97970571066</v>
      </c>
      <c r="K829" s="2" t="n">
        <v>1311.49255734464</v>
      </c>
      <c r="L829" s="2" t="n">
        <v>3791.55829344296</v>
      </c>
      <c r="M829" s="2" t="n">
        <v>1923.91735511307</v>
      </c>
      <c r="N829" s="2" t="n">
        <v>1399.04208784132</v>
      </c>
      <c r="O829" s="2" t="n">
        <v>1056.78583358564</v>
      </c>
      <c r="P829" s="2" t="n">
        <v>717.485706091419</v>
      </c>
      <c r="Q829" s="2" t="n">
        <v>2192.26908193059</v>
      </c>
      <c r="R829" s="2" t="n">
        <v>56608.0637049236</v>
      </c>
      <c r="S829" s="2" t="n">
        <v>1565.91851972384</v>
      </c>
      <c r="T829" s="2" t="n">
        <v>247.378851746096</v>
      </c>
      <c r="U829" s="2" t="n">
        <v>20099.1175813351</v>
      </c>
      <c r="V829" s="2" t="n">
        <v>3517.94008895538</v>
      </c>
      <c r="W829" s="2" t="n">
        <v>3106.2035254715</v>
      </c>
      <c r="X829" s="2" t="n">
        <v>2748.14853780631</v>
      </c>
      <c r="Y829" s="2" t="n">
        <v>243.420116290847</v>
      </c>
      <c r="Z829" s="2" t="n">
        <v>0</v>
      </c>
      <c r="AA829" s="2" t="n">
        <v>0</v>
      </c>
    </row>
    <row r="830" customFormat="false" ht="14.15" hidden="false" customHeight="false" outlineLevel="0" collapsed="false">
      <c r="A830" s="2" t="s">
        <v>1781</v>
      </c>
      <c r="D830" s="2" t="s">
        <v>1727</v>
      </c>
      <c r="E830" s="2" t="s">
        <v>1782</v>
      </c>
      <c r="F830" s="2" t="n">
        <v>30885.447885361</v>
      </c>
      <c r="G830" s="2" t="n">
        <v>2523.37096753275</v>
      </c>
      <c r="H830" s="2" t="n">
        <v>257.337315047034</v>
      </c>
      <c r="I830" s="2" t="n">
        <v>1801.55805389282</v>
      </c>
      <c r="J830" s="2" t="n">
        <v>358.367377637021</v>
      </c>
      <c r="K830" s="2" t="n">
        <v>326.16430800757</v>
      </c>
      <c r="L830" s="2" t="n">
        <v>989.047679898613</v>
      </c>
      <c r="M830" s="2" t="n">
        <v>478.47253823897</v>
      </c>
      <c r="N830" s="2" t="n">
        <v>369.584319401003</v>
      </c>
      <c r="O830" s="2" t="n">
        <v>262.819501485806</v>
      </c>
      <c r="P830" s="2" t="n">
        <v>178.436566431184</v>
      </c>
      <c r="Q830" s="2" t="n">
        <v>545.210816538687</v>
      </c>
      <c r="R830" s="2" t="n">
        <v>14954.1267405857</v>
      </c>
      <c r="S830" s="2" t="n">
        <v>389.439290007155</v>
      </c>
      <c r="T830" s="2" t="n">
        <v>61.5223864928649</v>
      </c>
      <c r="U830" s="2" t="n">
        <v>4998.59091137505</v>
      </c>
      <c r="V830" s="2" t="n">
        <v>874.901262916351</v>
      </c>
      <c r="W830" s="2" t="n">
        <v>772.503601139269</v>
      </c>
      <c r="X830" s="2" t="n">
        <v>683.456388003019</v>
      </c>
      <c r="Y830" s="2" t="n">
        <v>60.5378607301258</v>
      </c>
      <c r="Z830" s="2" t="n">
        <v>0</v>
      </c>
      <c r="AA830" s="2" t="n">
        <v>0</v>
      </c>
    </row>
    <row r="831" customFormat="false" ht="14.15" hidden="false" customHeight="false" outlineLevel="0" collapsed="false">
      <c r="A831" s="2" t="s">
        <v>1783</v>
      </c>
      <c r="D831" s="2" t="s">
        <v>1727</v>
      </c>
      <c r="E831" s="2" t="s">
        <v>1784</v>
      </c>
      <c r="F831" s="2" t="n">
        <v>90860.3650083514</v>
      </c>
      <c r="G831" s="2" t="n">
        <v>4646.58135714447</v>
      </c>
      <c r="H831" s="2" t="n">
        <v>1172.53985386986</v>
      </c>
      <c r="I831" s="2" t="n">
        <v>8208.67590408903</v>
      </c>
      <c r="J831" s="2" t="n">
        <v>1015.19537119173</v>
      </c>
      <c r="K831" s="2" t="n">
        <v>923.969413512357</v>
      </c>
      <c r="L831" s="2" t="n">
        <v>2915.14778704951</v>
      </c>
      <c r="M831" s="2" t="n">
        <v>1355.43338030772</v>
      </c>
      <c r="N831" s="2" t="n">
        <v>1100.19272102552</v>
      </c>
      <c r="O831" s="2" t="n">
        <v>744.524077851625</v>
      </c>
      <c r="P831" s="2" t="n">
        <v>505.481211729497</v>
      </c>
      <c r="Q831" s="2" t="n">
        <v>1544.49185895028</v>
      </c>
      <c r="R831" s="2" t="n">
        <v>44516.0157659029</v>
      </c>
      <c r="S831" s="2" t="n">
        <v>1103.21694787717</v>
      </c>
      <c r="T831" s="2" t="n">
        <v>174.282721837159</v>
      </c>
      <c r="U831" s="2" t="n">
        <v>14160.1793923577</v>
      </c>
      <c r="V831" s="2" t="n">
        <v>2478.45023790671</v>
      </c>
      <c r="W831" s="2" t="n">
        <v>2188.37463743662</v>
      </c>
      <c r="X831" s="2" t="n">
        <v>1936.11864474689</v>
      </c>
      <c r="Y831" s="2" t="n">
        <v>171.493723564654</v>
      </c>
      <c r="Z831" s="2" t="n">
        <v>0</v>
      </c>
      <c r="AA831" s="2" t="n">
        <v>0</v>
      </c>
    </row>
    <row r="832" customFormat="false" ht="14.15" hidden="false" customHeight="false" outlineLevel="0" collapsed="false">
      <c r="A832" s="2" t="s">
        <v>1785</v>
      </c>
      <c r="D832" s="2" t="s">
        <v>1727</v>
      </c>
      <c r="E832" s="2" t="s">
        <v>1786</v>
      </c>
      <c r="F832" s="2" t="n">
        <v>52323.5413762419</v>
      </c>
      <c r="G832" s="2" t="n">
        <v>3346.76308945795</v>
      </c>
      <c r="H832" s="2" t="n">
        <v>574.099953177719</v>
      </c>
      <c r="I832" s="2" t="n">
        <v>4019.13882639902</v>
      </c>
      <c r="J832" s="2" t="n">
        <v>594.243914173946</v>
      </c>
      <c r="K832" s="2" t="n">
        <v>540.84486242096</v>
      </c>
      <c r="L832" s="2" t="n">
        <v>1677.53932620894</v>
      </c>
      <c r="M832" s="2" t="n">
        <v>793.401999430474</v>
      </c>
      <c r="N832" s="2" t="n">
        <v>630.454274321292</v>
      </c>
      <c r="O832" s="2" t="n">
        <v>435.806658278921</v>
      </c>
      <c r="P832" s="2" t="n">
        <v>295.883080561047</v>
      </c>
      <c r="Q832" s="2" t="n">
        <v>904.06725022298</v>
      </c>
      <c r="R832" s="2" t="n">
        <v>25509.4510979922</v>
      </c>
      <c r="S832" s="2" t="n">
        <v>645.767283710109</v>
      </c>
      <c r="T832" s="2" t="n">
        <v>102.016271681604</v>
      </c>
      <c r="U832" s="2" t="n">
        <v>8288.6512944223</v>
      </c>
      <c r="V832" s="2" t="n">
        <v>1450.7591467149</v>
      </c>
      <c r="W832" s="2" t="n">
        <v>1280.96359295134</v>
      </c>
      <c r="X832" s="2" t="n">
        <v>1133.3057206604</v>
      </c>
      <c r="Y832" s="2" t="n">
        <v>100.383733455851</v>
      </c>
      <c r="Z832" s="2" t="n">
        <v>0</v>
      </c>
      <c r="AA832" s="2" t="n">
        <v>0</v>
      </c>
    </row>
    <row r="833" customFormat="false" ht="14.15" hidden="false" customHeight="false" outlineLevel="0" collapsed="false">
      <c r="A833" s="2" t="s">
        <v>1787</v>
      </c>
      <c r="D833" s="2" t="s">
        <v>1727</v>
      </c>
      <c r="E833" s="2" t="s">
        <v>1788</v>
      </c>
      <c r="F833" s="2" t="n">
        <v>494610.332473504</v>
      </c>
      <c r="G833" s="2" t="n">
        <v>6328.69574627513</v>
      </c>
      <c r="H833" s="2" t="n">
        <v>4443.42227307503</v>
      </c>
      <c r="I833" s="2" t="n">
        <v>31107.3548794972</v>
      </c>
      <c r="J833" s="2" t="n">
        <v>6469.91323402397</v>
      </c>
      <c r="K833" s="2" t="n">
        <v>5888.52363392814</v>
      </c>
      <c r="L833" s="2" t="n">
        <v>16774.3728352867</v>
      </c>
      <c r="M833" s="2" t="n">
        <v>8638.27457644557</v>
      </c>
      <c r="N833" s="2" t="n">
        <v>6164.45723985946</v>
      </c>
      <c r="O833" s="2" t="n">
        <v>4744.90558274223</v>
      </c>
      <c r="P833" s="2" t="n">
        <v>3221.46817659346</v>
      </c>
      <c r="Q833" s="2" t="n">
        <v>9843.15788037358</v>
      </c>
      <c r="R833" s="2" t="n">
        <v>249426.369065617</v>
      </c>
      <c r="S833" s="2" t="n">
        <v>7030.88108320577</v>
      </c>
      <c r="T833" s="2" t="n">
        <v>1110.71634137996</v>
      </c>
      <c r="U833" s="2" t="n">
        <v>90243.8433493073</v>
      </c>
      <c r="V833" s="2" t="n">
        <v>15795.3419106695</v>
      </c>
      <c r="W833" s="2" t="n">
        <v>13946.6692121862</v>
      </c>
      <c r="X833" s="2" t="n">
        <v>12339.0235985647</v>
      </c>
      <c r="Y833" s="2" t="n">
        <v>1092.9418544733</v>
      </c>
      <c r="Z833" s="2" t="n">
        <v>0</v>
      </c>
      <c r="AA833" s="2" t="n">
        <v>0</v>
      </c>
    </row>
    <row r="834" customFormat="false" ht="14.15" hidden="false" customHeight="false" outlineLevel="0" collapsed="false">
      <c r="A834" s="2" t="s">
        <v>1789</v>
      </c>
      <c r="D834" s="2" t="s">
        <v>1727</v>
      </c>
      <c r="E834" s="2" t="s">
        <v>1790</v>
      </c>
      <c r="F834" s="2" t="n">
        <v>212605.548200087</v>
      </c>
      <c r="G834" s="2" t="n">
        <v>6607.08580474679</v>
      </c>
      <c r="H834" s="2" t="n">
        <v>2380.35192968838</v>
      </c>
      <c r="I834" s="2" t="n">
        <v>16664.2843430835</v>
      </c>
      <c r="J834" s="2" t="n">
        <v>2569.21434128076</v>
      </c>
      <c r="K834" s="2" t="n">
        <v>2338.34347108384</v>
      </c>
      <c r="L834" s="2" t="n">
        <v>7011.58468978351</v>
      </c>
      <c r="M834" s="2" t="n">
        <v>3430.27458374765</v>
      </c>
      <c r="N834" s="2" t="n">
        <v>2612.48049667701</v>
      </c>
      <c r="O834" s="2" t="n">
        <v>1884.2106578951</v>
      </c>
      <c r="P834" s="2" t="n">
        <v>1279.25088635784</v>
      </c>
      <c r="Q834" s="2" t="n">
        <v>3908.73594050007</v>
      </c>
      <c r="R834" s="2" t="n">
        <v>105706.228332236</v>
      </c>
      <c r="S834" s="2" t="n">
        <v>2791.97569695646</v>
      </c>
      <c r="T834" s="2" t="n">
        <v>441.067484237877</v>
      </c>
      <c r="U834" s="2" t="n">
        <v>35835.9947280362</v>
      </c>
      <c r="V834" s="2" t="n">
        <v>6272.35907104823</v>
      </c>
      <c r="W834" s="2" t="n">
        <v>5538.24777195069</v>
      </c>
      <c r="X834" s="2" t="n">
        <v>4899.84876769628</v>
      </c>
      <c r="Y834" s="2" t="n">
        <v>434.009203080512</v>
      </c>
      <c r="Z834" s="2" t="n">
        <v>0</v>
      </c>
      <c r="AA834" s="2" t="n">
        <v>0</v>
      </c>
    </row>
    <row r="835" customFormat="false" ht="14.15" hidden="false" customHeight="false" outlineLevel="0" collapsed="false">
      <c r="A835" s="2" t="s">
        <v>1791</v>
      </c>
      <c r="D835" s="2" t="s">
        <v>1727</v>
      </c>
      <c r="E835" s="2" t="s">
        <v>1792</v>
      </c>
      <c r="F835" s="2" t="n">
        <v>117723.233035928</v>
      </c>
      <c r="G835" s="2" t="n">
        <v>1091.10916176518</v>
      </c>
      <c r="H835" s="2" t="n">
        <v>1138.60842355262</v>
      </c>
      <c r="I835" s="2" t="n">
        <v>7971.12993623375</v>
      </c>
      <c r="J835" s="2" t="n">
        <v>1529.28873459156</v>
      </c>
      <c r="K835" s="2" t="n">
        <v>1391.86609325541</v>
      </c>
      <c r="L835" s="2" t="n">
        <v>3989.89653926036</v>
      </c>
      <c r="M835" s="2" t="n">
        <v>2041.8227444838</v>
      </c>
      <c r="N835" s="2" t="n">
        <v>1468.80429671599</v>
      </c>
      <c r="O835" s="2" t="n">
        <v>1121.54991758293</v>
      </c>
      <c r="P835" s="2" t="n">
        <v>761.456114341969</v>
      </c>
      <c r="Q835" s="2" t="n">
        <v>2326.62014385302</v>
      </c>
      <c r="R835" s="2" t="n">
        <v>59430.7833346573</v>
      </c>
      <c r="S835" s="2" t="n">
        <v>1661.88430136212</v>
      </c>
      <c r="T835" s="2" t="n">
        <v>262.539222205717</v>
      </c>
      <c r="U835" s="2" t="n">
        <v>21330.872302055</v>
      </c>
      <c r="V835" s="2" t="n">
        <v>3733.53359918015</v>
      </c>
      <c r="W835" s="2" t="n">
        <v>3296.56416396884</v>
      </c>
      <c r="X835" s="2" t="n">
        <v>2916.56612733401</v>
      </c>
      <c r="Y835" s="2" t="n">
        <v>258.337879528267</v>
      </c>
      <c r="Z835" s="2" t="n">
        <v>0</v>
      </c>
      <c r="AA835" s="2" t="n">
        <v>0</v>
      </c>
    </row>
    <row r="836" customFormat="false" ht="14.15" hidden="false" customHeight="false" outlineLevel="0" collapsed="false">
      <c r="A836" s="2" t="s">
        <v>1793</v>
      </c>
      <c r="D836" s="2" t="s">
        <v>1727</v>
      </c>
      <c r="E836" s="2" t="s">
        <v>1794</v>
      </c>
      <c r="F836" s="2" t="n">
        <v>25285.2737503103</v>
      </c>
      <c r="G836" s="2" t="n">
        <v>1725.31261237815</v>
      </c>
      <c r="H836" s="2" t="n">
        <v>295.82077241323</v>
      </c>
      <c r="I836" s="2" t="n">
        <v>2070.9716931353</v>
      </c>
      <c r="J836" s="2" t="n">
        <v>279.933868085779</v>
      </c>
      <c r="K836" s="2" t="n">
        <v>254.77887237984</v>
      </c>
      <c r="L836" s="2" t="n">
        <v>804.17901531724</v>
      </c>
      <c r="M836" s="2" t="n">
        <v>373.752402590952</v>
      </c>
      <c r="N836" s="2" t="n">
        <v>303.533356009787</v>
      </c>
      <c r="O836" s="2" t="n">
        <v>205.297926793483</v>
      </c>
      <c r="P836" s="2" t="n">
        <v>139.383329415714</v>
      </c>
      <c r="Q836" s="2" t="n">
        <v>425.884113119435</v>
      </c>
      <c r="R836" s="2" t="n">
        <v>12281.5715859437</v>
      </c>
      <c r="S836" s="2" t="n">
        <v>304.205275477676</v>
      </c>
      <c r="T836" s="2" t="n">
        <v>48.0573866359559</v>
      </c>
      <c r="U836" s="2" t="n">
        <v>3904.58221400085</v>
      </c>
      <c r="V836" s="2" t="n">
        <v>683.417381169592</v>
      </c>
      <c r="W836" s="2" t="n">
        <v>603.430821753374</v>
      </c>
      <c r="X836" s="2" t="n">
        <v>533.872786142394</v>
      </c>
      <c r="Y836" s="2" t="n">
        <v>47.2883375478082</v>
      </c>
      <c r="Z836" s="2" t="n">
        <v>0</v>
      </c>
      <c r="AA836" s="2" t="n">
        <v>0</v>
      </c>
    </row>
    <row r="837" customFormat="false" ht="14.15" hidden="false" customHeight="false" outlineLevel="0" collapsed="false">
      <c r="A837" s="2" t="s">
        <v>1795</v>
      </c>
      <c r="D837" s="2" t="s">
        <v>1727</v>
      </c>
      <c r="E837" s="2" t="s">
        <v>1796</v>
      </c>
      <c r="F837" s="2" t="n">
        <v>154225.503215852</v>
      </c>
      <c r="G837" s="2" t="n">
        <v>1377.47647607897</v>
      </c>
      <c r="H837" s="2" t="n">
        <v>1800.65369934335</v>
      </c>
      <c r="I837" s="2" t="n">
        <v>12605.9532941463</v>
      </c>
      <c r="J837" s="2" t="n">
        <v>1926.4219130966</v>
      </c>
      <c r="K837" s="2" t="n">
        <v>1753.31268811021</v>
      </c>
      <c r="L837" s="2" t="n">
        <v>5172.42945202973</v>
      </c>
      <c r="M837" s="2" t="n">
        <v>2572.05326153348</v>
      </c>
      <c r="N837" s="2" t="n">
        <v>1918.98454988702</v>
      </c>
      <c r="O837" s="2" t="n">
        <v>1412.79948579526</v>
      </c>
      <c r="P837" s="2" t="n">
        <v>959.194762473376</v>
      </c>
      <c r="Q837" s="2" t="n">
        <v>2930.80824254387</v>
      </c>
      <c r="R837" s="2" t="n">
        <v>77645.9840578364</v>
      </c>
      <c r="S837" s="2" t="n">
        <v>2093.45054518451</v>
      </c>
      <c r="T837" s="2" t="n">
        <v>330.716691534061</v>
      </c>
      <c r="U837" s="2" t="n">
        <v>26870.1775529125</v>
      </c>
      <c r="V837" s="2" t="n">
        <v>4703.07586530675</v>
      </c>
      <c r="W837" s="2" t="n">
        <v>4152.63206989794</v>
      </c>
      <c r="X837" s="2" t="n">
        <v>3673.95428450084</v>
      </c>
      <c r="Y837" s="2" t="n">
        <v>325.424323640938</v>
      </c>
      <c r="Z837" s="2" t="n">
        <v>0</v>
      </c>
      <c r="AA837" s="2" t="n">
        <v>0</v>
      </c>
    </row>
    <row r="838" customFormat="false" ht="14.15" hidden="false" customHeight="false" outlineLevel="0" collapsed="false">
      <c r="A838" s="2" t="s">
        <v>1797</v>
      </c>
      <c r="D838" s="2" t="s">
        <v>1727</v>
      </c>
      <c r="E838" s="2" t="s">
        <v>1798</v>
      </c>
      <c r="F838" s="2" t="n">
        <v>54845.7823580692</v>
      </c>
      <c r="G838" s="2" t="n">
        <v>1680.50006753904</v>
      </c>
      <c r="H838" s="2" t="n">
        <v>778.230649640942</v>
      </c>
      <c r="I838" s="2" t="n">
        <v>5448.20985013631</v>
      </c>
      <c r="J838" s="2" t="n">
        <v>621.754227345988</v>
      </c>
      <c r="K838" s="2" t="n">
        <v>565.883085258082</v>
      </c>
      <c r="L838" s="2" t="n">
        <v>1779.65534325922</v>
      </c>
      <c r="M838" s="2" t="n">
        <v>830.132266169508</v>
      </c>
      <c r="N838" s="2" t="n">
        <v>671.124383527089</v>
      </c>
      <c r="O838" s="2" t="n">
        <v>455.982174368774</v>
      </c>
      <c r="P838" s="2" t="n">
        <v>309.580883793678</v>
      </c>
      <c r="Q838" s="2" t="n">
        <v>945.920725856456</v>
      </c>
      <c r="R838" s="2" t="n">
        <v>27155.0457179226</v>
      </c>
      <c r="S838" s="2" t="n">
        <v>675.662853168013</v>
      </c>
      <c r="T838" s="2" t="n">
        <v>106.739079127611</v>
      </c>
      <c r="U838" s="2" t="n">
        <v>8672.3714932238</v>
      </c>
      <c r="V838" s="2" t="n">
        <v>1517.92153157299</v>
      </c>
      <c r="W838" s="2" t="n">
        <v>1340.26535231906</v>
      </c>
      <c r="X838" s="2" t="n">
        <v>1185.77171072169</v>
      </c>
      <c r="Y838" s="2" t="n">
        <v>105.030963118419</v>
      </c>
      <c r="Z838" s="2" t="n">
        <v>0</v>
      </c>
      <c r="AA838" s="2" t="n">
        <v>0</v>
      </c>
    </row>
    <row r="839" customFormat="false" ht="14.15" hidden="false" customHeight="false" outlineLevel="0" collapsed="false">
      <c r="A839" s="2" t="s">
        <v>1799</v>
      </c>
      <c r="D839" s="2" t="s">
        <v>1727</v>
      </c>
      <c r="E839" s="2" t="s">
        <v>1800</v>
      </c>
      <c r="F839" s="2" t="n">
        <v>238710.326475781</v>
      </c>
      <c r="G839" s="2" t="n">
        <v>3453.90169882279</v>
      </c>
      <c r="H839" s="2" t="n">
        <v>3044.53414782846</v>
      </c>
      <c r="I839" s="2" t="n">
        <v>21314.067932082</v>
      </c>
      <c r="J839" s="2" t="n">
        <v>2884.96495356691</v>
      </c>
      <c r="K839" s="2" t="n">
        <v>2625.72057733258</v>
      </c>
      <c r="L839" s="2" t="n">
        <v>7920.57224533044</v>
      </c>
      <c r="M839" s="2" t="n">
        <v>3851.84754584935</v>
      </c>
      <c r="N839" s="2" t="n">
        <v>2955.74984727203</v>
      </c>
      <c r="O839" s="2" t="n">
        <v>2115.77587195578</v>
      </c>
      <c r="P839" s="2" t="n">
        <v>1436.46791731748</v>
      </c>
      <c r="Q839" s="2" t="n">
        <v>4389.11071758563</v>
      </c>
      <c r="R839" s="2" t="n">
        <v>119595.598377144</v>
      </c>
      <c r="S839" s="2" t="n">
        <v>3135.10317434807</v>
      </c>
      <c r="T839" s="2" t="n">
        <v>495.273677146715</v>
      </c>
      <c r="U839" s="2" t="n">
        <v>40240.1571583377</v>
      </c>
      <c r="V839" s="2" t="n">
        <v>7043.21776716416</v>
      </c>
      <c r="W839" s="2" t="n">
        <v>6218.88585530891</v>
      </c>
      <c r="X839" s="2" t="n">
        <v>5502.02906213537</v>
      </c>
      <c r="Y839" s="2" t="n">
        <v>487.3479492523</v>
      </c>
      <c r="Z839" s="2" t="n">
        <v>0</v>
      </c>
      <c r="AA839" s="2" t="n">
        <v>0</v>
      </c>
    </row>
    <row r="840" customFormat="false" ht="14.15" hidden="false" customHeight="false" outlineLevel="0" collapsed="false">
      <c r="A840" s="2" t="s">
        <v>1801</v>
      </c>
      <c r="D840" s="2" t="s">
        <v>1727</v>
      </c>
      <c r="E840" s="2" t="s">
        <v>1802</v>
      </c>
      <c r="F840" s="2" t="n">
        <v>133383.11454252</v>
      </c>
      <c r="G840" s="2" t="n">
        <v>2874.97522779015</v>
      </c>
      <c r="H840" s="2" t="n">
        <v>1941.33094271454</v>
      </c>
      <c r="I840" s="2" t="n">
        <v>13590.8016079187</v>
      </c>
      <c r="J840" s="2" t="n">
        <v>1528.64153129969</v>
      </c>
      <c r="K840" s="2" t="n">
        <v>1391.27704797115</v>
      </c>
      <c r="L840" s="2" t="n">
        <v>4354.56268642817</v>
      </c>
      <c r="M840" s="2" t="n">
        <v>2040.95863401744</v>
      </c>
      <c r="N840" s="2" t="n">
        <v>1640.21413683119</v>
      </c>
      <c r="O840" s="2" t="n">
        <v>1121.0752715712</v>
      </c>
      <c r="P840" s="2" t="n">
        <v>761.133861981989</v>
      </c>
      <c r="Q840" s="2" t="n">
        <v>2325.63550558167</v>
      </c>
      <c r="R840" s="2" t="n">
        <v>66366.37107231</v>
      </c>
      <c r="S840" s="2" t="n">
        <v>1661.18098290681</v>
      </c>
      <c r="T840" s="2" t="n">
        <v>262.42811418209</v>
      </c>
      <c r="U840" s="2" t="n">
        <v>21321.844961135</v>
      </c>
      <c r="V840" s="2" t="n">
        <v>3731.95354749925</v>
      </c>
      <c r="W840" s="2" t="n">
        <v>3295.16904012433</v>
      </c>
      <c r="X840" s="2" t="n">
        <v>2915.33182072084</v>
      </c>
      <c r="Y840" s="2" t="n">
        <v>258.228549535662</v>
      </c>
      <c r="Z840" s="2" t="n">
        <v>0</v>
      </c>
      <c r="AA840" s="2" t="n">
        <v>0</v>
      </c>
    </row>
    <row r="841" customFormat="false" ht="14.15" hidden="false" customHeight="false" outlineLevel="0" collapsed="false">
      <c r="A841" s="2" t="s">
        <v>1803</v>
      </c>
      <c r="D841" s="2" t="s">
        <v>1727</v>
      </c>
      <c r="E841" s="2" t="s">
        <v>1804</v>
      </c>
      <c r="F841" s="2" t="n">
        <v>93395.2639399727</v>
      </c>
      <c r="G841" s="2" t="n">
        <v>2045.28301102849</v>
      </c>
      <c r="H841" s="2" t="n">
        <v>1239.57243809436</v>
      </c>
      <c r="I841" s="2" t="n">
        <v>8677.95526981502</v>
      </c>
      <c r="J841" s="2" t="n">
        <v>1099.93280948915</v>
      </c>
      <c r="K841" s="2" t="n">
        <v>1001.09230373426</v>
      </c>
      <c r="L841" s="2" t="n">
        <v>3069.88938308198</v>
      </c>
      <c r="M841" s="2" t="n">
        <v>1468.57017711488</v>
      </c>
      <c r="N841" s="2" t="n">
        <v>1150.42827189155</v>
      </c>
      <c r="O841" s="2" t="n">
        <v>806.668828407213</v>
      </c>
      <c r="P841" s="2" t="n">
        <v>547.673270721209</v>
      </c>
      <c r="Q841" s="2" t="n">
        <v>1673.40919576303</v>
      </c>
      <c r="R841" s="2" t="n">
        <v>46548.6474418117</v>
      </c>
      <c r="S841" s="2" t="n">
        <v>1195.30146747035</v>
      </c>
      <c r="T841" s="2" t="n">
        <v>188.829942802762</v>
      </c>
      <c r="U841" s="2" t="n">
        <v>15342.1167431277</v>
      </c>
      <c r="V841" s="2" t="n">
        <v>2685.32423484123</v>
      </c>
      <c r="W841" s="2" t="n">
        <v>2371.03628668523</v>
      </c>
      <c r="X841" s="2" t="n">
        <v>2097.7247147225</v>
      </c>
      <c r="Y841" s="2" t="n">
        <v>185.808149370099</v>
      </c>
      <c r="Z841" s="2" t="n">
        <v>0</v>
      </c>
      <c r="AA841" s="2" t="n">
        <v>0</v>
      </c>
    </row>
    <row r="842" customFormat="false" ht="14.15" hidden="false" customHeight="false" outlineLevel="0" collapsed="false">
      <c r="A842" s="2" t="s">
        <v>1805</v>
      </c>
      <c r="D842" s="2" t="s">
        <v>1727</v>
      </c>
      <c r="E842" s="2" t="s">
        <v>538</v>
      </c>
      <c r="F842" s="2" t="n">
        <v>42089.0713188895</v>
      </c>
      <c r="G842" s="2" t="n">
        <v>1408.84086437716</v>
      </c>
      <c r="H842" s="2" t="n">
        <v>657.828845260388</v>
      </c>
      <c r="I842" s="2" t="n">
        <v>4605.30511886805</v>
      </c>
      <c r="J842" s="2" t="n">
        <v>458.940515014905</v>
      </c>
      <c r="K842" s="2" t="n">
        <v>417.6998935659</v>
      </c>
      <c r="L842" s="2" t="n">
        <v>1351.23592803242</v>
      </c>
      <c r="M842" s="2" t="n">
        <v>612.752295054874</v>
      </c>
      <c r="N842" s="2" t="n">
        <v>513.040654201607</v>
      </c>
      <c r="O842" s="2" t="n">
        <v>336.577838538715</v>
      </c>
      <c r="P842" s="2" t="n">
        <v>228.513460782595</v>
      </c>
      <c r="Q842" s="2" t="n">
        <v>698.220174458515</v>
      </c>
      <c r="R842" s="2" t="n">
        <v>20758.6592917097</v>
      </c>
      <c r="S842" s="2" t="n">
        <v>498.732528338425</v>
      </c>
      <c r="T842" s="2" t="n">
        <v>78.7881863805691</v>
      </c>
      <c r="U842" s="2" t="n">
        <v>6401.40824854562</v>
      </c>
      <c r="V842" s="2" t="n">
        <v>1120.43579088472</v>
      </c>
      <c r="W842" s="2" t="n">
        <v>989.300987426428</v>
      </c>
      <c r="X842" s="2" t="n">
        <v>875.263336659047</v>
      </c>
      <c r="Y842" s="2" t="n">
        <v>77.5273607898688</v>
      </c>
      <c r="Z842" s="2" t="n">
        <v>0</v>
      </c>
      <c r="AA842" s="2" t="n">
        <v>0</v>
      </c>
    </row>
    <row r="843" customFormat="false" ht="14.15" hidden="false" customHeight="false" outlineLevel="0" collapsed="false">
      <c r="A843" s="2" t="s">
        <v>1806</v>
      </c>
      <c r="D843" s="2" t="s">
        <v>1727</v>
      </c>
      <c r="E843" s="2" t="s">
        <v>1807</v>
      </c>
      <c r="F843" s="2" t="n">
        <v>31388.5068364754</v>
      </c>
      <c r="G843" s="2" t="n">
        <v>1553.11510904818</v>
      </c>
      <c r="H843" s="2" t="n">
        <v>443.994904942721</v>
      </c>
      <c r="I843" s="2" t="n">
        <v>3108.30396571418</v>
      </c>
      <c r="J843" s="2" t="n">
        <v>342.086221890125</v>
      </c>
      <c r="K843" s="2" t="n">
        <v>311.346184960866</v>
      </c>
      <c r="L843" s="2" t="n">
        <v>1001.51133845712</v>
      </c>
      <c r="M843" s="2" t="n">
        <v>456.73482883292</v>
      </c>
      <c r="N843" s="2" t="n">
        <v>379.746083180546</v>
      </c>
      <c r="O843" s="2" t="n">
        <v>250.879225936098</v>
      </c>
      <c r="P843" s="2" t="n">
        <v>170.329931423937</v>
      </c>
      <c r="Q843" s="2" t="n">
        <v>520.441089234016</v>
      </c>
      <c r="R843" s="2" t="n">
        <v>15365.2921918513</v>
      </c>
      <c r="S843" s="2" t="n">
        <v>371.746491693941</v>
      </c>
      <c r="T843" s="2" t="n">
        <v>58.7273342115558</v>
      </c>
      <c r="U843" s="2" t="n">
        <v>4771.49759255866</v>
      </c>
      <c r="V843" s="2" t="n">
        <v>835.153214925427</v>
      </c>
      <c r="W843" s="2" t="n">
        <v>737.407629156222</v>
      </c>
      <c r="X843" s="2" t="n">
        <v>652.405961558904</v>
      </c>
      <c r="Y843" s="2" t="n">
        <v>57.7875368986708</v>
      </c>
      <c r="Z843" s="2" t="n">
        <v>0</v>
      </c>
      <c r="AA843" s="2" t="n">
        <v>0</v>
      </c>
    </row>
    <row r="844" customFormat="false" ht="14.15" hidden="false" customHeight="false" outlineLevel="0" collapsed="false">
      <c r="A844" s="2" t="s">
        <v>1808</v>
      </c>
      <c r="D844" s="2" t="s">
        <v>1727</v>
      </c>
      <c r="E844" s="2" t="s">
        <v>1809</v>
      </c>
      <c r="F844" s="2" t="n">
        <v>22936.8998161898</v>
      </c>
      <c r="G844" s="2" t="n">
        <v>140.862956400763</v>
      </c>
      <c r="H844" s="2" t="n">
        <v>258.339005567032</v>
      </c>
      <c r="I844" s="2" t="n">
        <v>1808.57065376968</v>
      </c>
      <c r="J844" s="2" t="n">
        <v>290.426168178606</v>
      </c>
      <c r="K844" s="2" t="n">
        <v>264.328329201914</v>
      </c>
      <c r="L844" s="2" t="n">
        <v>772.84461362288</v>
      </c>
      <c r="M844" s="2" t="n">
        <v>387.761148282266</v>
      </c>
      <c r="N844" s="2" t="n">
        <v>286.042474173409</v>
      </c>
      <c r="O844" s="2" t="n">
        <v>212.992770833192</v>
      </c>
      <c r="P844" s="2" t="n">
        <v>144.607605171154</v>
      </c>
      <c r="Q844" s="2" t="n">
        <v>441.846825849312</v>
      </c>
      <c r="R844" s="2" t="n">
        <v>11573.8552407001</v>
      </c>
      <c r="S844" s="2" t="n">
        <v>315.607300755857</v>
      </c>
      <c r="T844" s="2" t="n">
        <v>49.8586425029557</v>
      </c>
      <c r="U844" s="2" t="n">
        <v>4050.93123781335</v>
      </c>
      <c r="V844" s="2" t="n">
        <v>709.032789197634</v>
      </c>
      <c r="W844" s="2" t="n">
        <v>626.048225322269</v>
      </c>
      <c r="X844" s="2" t="n">
        <v>553.883060432903</v>
      </c>
      <c r="Y844" s="2" t="n">
        <v>49.060768414553</v>
      </c>
      <c r="Z844" s="2" t="n">
        <v>0</v>
      </c>
      <c r="AA844" s="2" t="n">
        <v>0</v>
      </c>
    </row>
    <row r="845" customFormat="false" ht="14.15" hidden="false" customHeight="false" outlineLevel="0" collapsed="false">
      <c r="A845" s="2" t="s">
        <v>1810</v>
      </c>
      <c r="D845" s="2" t="s">
        <v>1727</v>
      </c>
      <c r="E845" s="2" t="s">
        <v>1811</v>
      </c>
      <c r="F845" s="2" t="n">
        <v>313832.022107704</v>
      </c>
      <c r="G845" s="2" t="n">
        <v>3558.68415097604</v>
      </c>
      <c r="H845" s="2" t="n">
        <v>2994.67140869509</v>
      </c>
      <c r="I845" s="2" t="n">
        <v>20964.9906159592</v>
      </c>
      <c r="J845" s="2" t="n">
        <v>4071.66014606263</v>
      </c>
      <c r="K845" s="2" t="n">
        <v>3705.77875346578</v>
      </c>
      <c r="L845" s="2" t="n">
        <v>10624.883966006</v>
      </c>
      <c r="M845" s="2" t="n">
        <v>5436.25811528606</v>
      </c>
      <c r="N845" s="2" t="n">
        <v>3911.54818657381</v>
      </c>
      <c r="O845" s="2" t="n">
        <v>2986.07450506191</v>
      </c>
      <c r="P845" s="2" t="n">
        <v>2027.3414977911</v>
      </c>
      <c r="Q845" s="2" t="n">
        <v>6194.51794842585</v>
      </c>
      <c r="R845" s="2" t="n">
        <v>158269.126322068</v>
      </c>
      <c r="S845" s="2" t="n">
        <v>4424.68967708084</v>
      </c>
      <c r="T845" s="2" t="n">
        <v>698.998471416059</v>
      </c>
      <c r="U845" s="2" t="n">
        <v>56792.4556484913</v>
      </c>
      <c r="V845" s="2" t="n">
        <v>9940.35960372628</v>
      </c>
      <c r="W845" s="2" t="n">
        <v>8776.94880094379</v>
      </c>
      <c r="X845" s="2" t="n">
        <v>7765.22169778081</v>
      </c>
      <c r="Y845" s="2" t="n">
        <v>687.812591893909</v>
      </c>
      <c r="Z845" s="2" t="n">
        <v>0</v>
      </c>
      <c r="AA845" s="2" t="n">
        <v>0</v>
      </c>
    </row>
    <row r="846" customFormat="false" ht="14.15" hidden="false" customHeight="false" outlineLevel="0" collapsed="false">
      <c r="A846" s="2" t="s">
        <v>1812</v>
      </c>
      <c r="D846" s="2" t="s">
        <v>1727</v>
      </c>
      <c r="E846" s="2" t="s">
        <v>1813</v>
      </c>
      <c r="F846" s="2" t="n">
        <v>142306.61207582</v>
      </c>
      <c r="G846" s="2" t="n">
        <v>4719.13010457525</v>
      </c>
      <c r="H846" s="2" t="n">
        <v>1671.84806877989</v>
      </c>
      <c r="I846" s="2" t="n">
        <v>11704.2153511436</v>
      </c>
      <c r="J846" s="2" t="n">
        <v>1692.71173117602</v>
      </c>
      <c r="K846" s="2" t="n">
        <v>1540.60381861691</v>
      </c>
      <c r="L846" s="2" t="n">
        <v>4670.25026054466</v>
      </c>
      <c r="M846" s="2" t="n">
        <v>2260.01619863684</v>
      </c>
      <c r="N846" s="2" t="n">
        <v>1745.02912213681</v>
      </c>
      <c r="O846" s="2" t="n">
        <v>1241.40109035667</v>
      </c>
      <c r="P846" s="2" t="n">
        <v>842.8269092472</v>
      </c>
      <c r="Q846" s="2" t="n">
        <v>2575.24764448245</v>
      </c>
      <c r="R846" s="2" t="n">
        <v>70607.3967119076</v>
      </c>
      <c r="S846" s="2" t="n">
        <v>1839.47673787335</v>
      </c>
      <c r="T846" s="2" t="n">
        <v>290.594713260696</v>
      </c>
      <c r="U846" s="2" t="n">
        <v>23610.3339841509</v>
      </c>
      <c r="V846" s="2" t="n">
        <v>4132.50681779199</v>
      </c>
      <c r="W846" s="2" t="n">
        <v>3648.84191369845</v>
      </c>
      <c r="X846" s="2" t="n">
        <v>3228.2364911342</v>
      </c>
      <c r="Y846" s="2" t="n">
        <v>285.944406306916</v>
      </c>
      <c r="Z846" s="2" t="n">
        <v>0</v>
      </c>
      <c r="AA846" s="2" t="n">
        <v>0</v>
      </c>
    </row>
    <row r="847" customFormat="false" ht="14.15" hidden="false" customHeight="false" outlineLevel="0" collapsed="false">
      <c r="A847" s="2" t="s">
        <v>1814</v>
      </c>
      <c r="D847" s="2" t="s">
        <v>1727</v>
      </c>
      <c r="E847" s="2" t="s">
        <v>1815</v>
      </c>
      <c r="F847" s="2" t="n">
        <v>57543.0291895763</v>
      </c>
      <c r="G847" s="2" t="n">
        <v>3748.47386114357</v>
      </c>
      <c r="H847" s="2" t="n">
        <v>795.171814850174</v>
      </c>
      <c r="I847" s="2" t="n">
        <v>5566.8109656389</v>
      </c>
      <c r="J847" s="2" t="n">
        <v>610.40222217191</v>
      </c>
      <c r="K847" s="2" t="n">
        <v>555.551176878152</v>
      </c>
      <c r="L847" s="2" t="n">
        <v>1813.15010360821</v>
      </c>
      <c r="M847" s="2" t="n">
        <v>814.975689235643</v>
      </c>
      <c r="N847" s="2" t="n">
        <v>689.857256144169</v>
      </c>
      <c r="O847" s="2" t="n">
        <v>447.656839734835</v>
      </c>
      <c r="P847" s="2" t="n">
        <v>303.928547806156</v>
      </c>
      <c r="Q847" s="2" t="n">
        <v>928.650080154494</v>
      </c>
      <c r="R847" s="2" t="n">
        <v>27913.0155143282</v>
      </c>
      <c r="S847" s="2" t="n">
        <v>663.326582873823</v>
      </c>
      <c r="T847" s="2" t="n">
        <v>104.790234189788</v>
      </c>
      <c r="U847" s="2" t="n">
        <v>8514.03110447753</v>
      </c>
      <c r="V847" s="2" t="n">
        <v>1490.20727998871</v>
      </c>
      <c r="W847" s="2" t="n">
        <v>1315.79475196768</v>
      </c>
      <c r="X847" s="2" t="n">
        <v>1164.12185937633</v>
      </c>
      <c r="Y847" s="2" t="n">
        <v>103.113305007997</v>
      </c>
      <c r="Z847" s="2" t="n">
        <v>0</v>
      </c>
      <c r="AA847" s="2" t="n">
        <v>0</v>
      </c>
    </row>
    <row r="848" customFormat="false" ht="14.15" hidden="false" customHeight="false" outlineLevel="0" collapsed="false">
      <c r="A848" s="2" t="s">
        <v>1816</v>
      </c>
      <c r="D848" s="2" t="s">
        <v>1727</v>
      </c>
      <c r="E848" s="2" t="s">
        <v>1817</v>
      </c>
      <c r="F848" s="2" t="n">
        <v>90491.3785052038</v>
      </c>
      <c r="G848" s="2" t="n">
        <v>2755.14591227145</v>
      </c>
      <c r="H848" s="2" t="n">
        <v>1065.98503578086</v>
      </c>
      <c r="I848" s="2" t="n">
        <v>7462.71066902686</v>
      </c>
      <c r="J848" s="2" t="n">
        <v>1081.50877920041</v>
      </c>
      <c r="K848" s="2" t="n">
        <v>984.323865910871</v>
      </c>
      <c r="L848" s="2" t="n">
        <v>2976.41021450568</v>
      </c>
      <c r="M848" s="2" t="n">
        <v>1443.97141872629</v>
      </c>
      <c r="N848" s="2" t="n">
        <v>1111.4089587259</v>
      </c>
      <c r="O848" s="2" t="n">
        <v>793.157011322255</v>
      </c>
      <c r="P848" s="2" t="n">
        <v>538.499665896393</v>
      </c>
      <c r="Q848" s="2" t="n">
        <v>1645.37935481072</v>
      </c>
      <c r="R848" s="2" t="n">
        <v>44969.8473580979</v>
      </c>
      <c r="S848" s="2" t="n">
        <v>1175.27999865801</v>
      </c>
      <c r="T848" s="2" t="n">
        <v>185.667014526046</v>
      </c>
      <c r="U848" s="2" t="n">
        <v>15085.1341155251</v>
      </c>
      <c r="V848" s="2" t="n">
        <v>2640.34467371622</v>
      </c>
      <c r="W848" s="2" t="n">
        <v>2331.3210931891</v>
      </c>
      <c r="X848" s="2" t="n">
        <v>2062.58752875252</v>
      </c>
      <c r="Y848" s="2" t="n">
        <v>182.69583656121</v>
      </c>
      <c r="Z848" s="2" t="n">
        <v>0</v>
      </c>
      <c r="AA848" s="2" t="n">
        <v>0</v>
      </c>
    </row>
    <row r="849" customFormat="false" ht="14.15" hidden="false" customHeight="false" outlineLevel="0" collapsed="false">
      <c r="A849" s="2" t="s">
        <v>1818</v>
      </c>
      <c r="D849" s="2" t="s">
        <v>1727</v>
      </c>
      <c r="E849" s="2" t="s">
        <v>1819</v>
      </c>
      <c r="F849" s="2" t="n">
        <v>123273.213333584</v>
      </c>
      <c r="G849" s="2" t="n">
        <v>4539.12138978467</v>
      </c>
      <c r="H849" s="2" t="n">
        <v>1778.86739665321</v>
      </c>
      <c r="I849" s="2" t="n">
        <v>12453.4325100198</v>
      </c>
      <c r="J849" s="2" t="n">
        <v>1371.78632339586</v>
      </c>
      <c r="K849" s="2" t="n">
        <v>1248.5169265542</v>
      </c>
      <c r="L849" s="2" t="n">
        <v>3972.39771214158</v>
      </c>
      <c r="M849" s="2" t="n">
        <v>1831.53413238839</v>
      </c>
      <c r="N849" s="2" t="n">
        <v>1502.27335756241</v>
      </c>
      <c r="O849" s="2" t="n">
        <v>1006.04078428455</v>
      </c>
      <c r="P849" s="2" t="n">
        <v>683.033268926453</v>
      </c>
      <c r="Q849" s="2" t="n">
        <v>2087.0000679939</v>
      </c>
      <c r="R849" s="2" t="n">
        <v>60785.0090187908</v>
      </c>
      <c r="S849" s="2" t="n">
        <v>1490.72578912557</v>
      </c>
      <c r="T849" s="2" t="n">
        <v>235.500142144824</v>
      </c>
      <c r="U849" s="2" t="n">
        <v>19133.992311712</v>
      </c>
      <c r="V849" s="2" t="n">
        <v>3349.01461931069</v>
      </c>
      <c r="W849" s="2" t="n">
        <v>2957.04894179918</v>
      </c>
      <c r="X849" s="2" t="n">
        <v>2616.18714259672</v>
      </c>
      <c r="Y849" s="2" t="n">
        <v>231.731498399231</v>
      </c>
      <c r="Z849" s="2" t="n">
        <v>0</v>
      </c>
      <c r="AA849" s="2" t="n">
        <v>0</v>
      </c>
    </row>
    <row r="850" customFormat="false" ht="14.15" hidden="false" customHeight="false" outlineLevel="0" collapsed="false">
      <c r="A850" s="2" t="s">
        <v>1820</v>
      </c>
      <c r="D850" s="2" t="s">
        <v>1727</v>
      </c>
      <c r="E850" s="2" t="s">
        <v>1821</v>
      </c>
      <c r="F850" s="2" t="n">
        <v>101723.356600972</v>
      </c>
      <c r="G850" s="2" t="n">
        <v>7188.08890465508</v>
      </c>
      <c r="H850" s="2" t="n">
        <v>1066.76807590802</v>
      </c>
      <c r="I850" s="2" t="n">
        <v>7468.19254889867</v>
      </c>
      <c r="J850" s="2" t="n">
        <v>1151.53709594368</v>
      </c>
      <c r="K850" s="2" t="n">
        <v>1048.05940350949</v>
      </c>
      <c r="L850" s="2" t="n">
        <v>3250.42765065367</v>
      </c>
      <c r="M850" s="2" t="n">
        <v>1537.46940027162</v>
      </c>
      <c r="N850" s="2" t="n">
        <v>1221.54666252942</v>
      </c>
      <c r="O850" s="2" t="n">
        <v>844.51438491388</v>
      </c>
      <c r="P850" s="2" t="n">
        <v>573.367829608773</v>
      </c>
      <c r="Q850" s="2" t="n">
        <v>1751.91861629199</v>
      </c>
      <c r="R850" s="2" t="n">
        <v>49426.2409200982</v>
      </c>
      <c r="S850" s="2" t="n">
        <v>1251.38005590294</v>
      </c>
      <c r="T850" s="2" t="n">
        <v>197.689060719346</v>
      </c>
      <c r="U850" s="2" t="n">
        <v>16061.9052432987</v>
      </c>
      <c r="V850" s="2" t="n">
        <v>2811.30851301034</v>
      </c>
      <c r="W850" s="2" t="n">
        <v>2482.27547754907</v>
      </c>
      <c r="X850" s="2" t="n">
        <v>2196.14125993997</v>
      </c>
      <c r="Y850" s="2" t="n">
        <v>194.525497268952</v>
      </c>
      <c r="Z850" s="2" t="n">
        <v>0</v>
      </c>
      <c r="AA850" s="2" t="n">
        <v>0</v>
      </c>
    </row>
    <row r="851" customFormat="false" ht="14.15" hidden="false" customHeight="false" outlineLevel="0" collapsed="false">
      <c r="A851" s="2" t="s">
        <v>1822</v>
      </c>
      <c r="D851" s="2" t="s">
        <v>1727</v>
      </c>
      <c r="E851" s="2" t="s">
        <v>1823</v>
      </c>
      <c r="F851" s="2" t="n">
        <v>162953.240531325</v>
      </c>
      <c r="G851" s="2" t="n">
        <v>7387.54390981446</v>
      </c>
      <c r="H851" s="2" t="n">
        <v>1618.17835615972</v>
      </c>
      <c r="I851" s="2" t="n">
        <v>11328.4863084927</v>
      </c>
      <c r="J851" s="2" t="n">
        <v>1966.0587218769</v>
      </c>
      <c r="K851" s="2" t="n">
        <v>1789.38771366834</v>
      </c>
      <c r="L851" s="2" t="n">
        <v>5343.78604528729</v>
      </c>
      <c r="M851" s="2" t="n">
        <v>2624.97416250905</v>
      </c>
      <c r="N851" s="2" t="n">
        <v>1988.95887178863</v>
      </c>
      <c r="O851" s="2" t="n">
        <v>1441.86833238731</v>
      </c>
      <c r="P851" s="2" t="n">
        <v>978.930532257114</v>
      </c>
      <c r="Q851" s="2" t="n">
        <v>2991.11065350155</v>
      </c>
      <c r="R851" s="2" t="n">
        <v>80477.2862083143</v>
      </c>
      <c r="S851" s="2" t="n">
        <v>2136.5240268483</v>
      </c>
      <c r="T851" s="2" t="n">
        <v>337.521303843374</v>
      </c>
      <c r="U851" s="2" t="n">
        <v>27423.0409118251</v>
      </c>
      <c r="V851" s="2" t="n">
        <v>4799.84330627339</v>
      </c>
      <c r="W851" s="2" t="n">
        <v>4238.07393606988</v>
      </c>
      <c r="X851" s="2" t="n">
        <v>3749.54718678892</v>
      </c>
      <c r="Y851" s="2" t="n">
        <v>332.120043618438</v>
      </c>
      <c r="Z851" s="2" t="n">
        <v>0</v>
      </c>
      <c r="AA851" s="2" t="n">
        <v>0</v>
      </c>
    </row>
    <row r="852" customFormat="false" ht="14.15" hidden="false" customHeight="false" outlineLevel="0" collapsed="false">
      <c r="A852" s="2" t="s">
        <v>1824</v>
      </c>
      <c r="D852" s="2" t="s">
        <v>1727</v>
      </c>
      <c r="E852" s="2" t="s">
        <v>1825</v>
      </c>
      <c r="F852" s="2" t="n">
        <v>235993.21269937</v>
      </c>
      <c r="G852" s="2" t="n">
        <v>5127.36777811539</v>
      </c>
      <c r="H852" s="2" t="n">
        <v>2144.41908328189</v>
      </c>
      <c r="I852" s="2" t="n">
        <v>15012.5739428883</v>
      </c>
      <c r="J852" s="2" t="n">
        <v>3030.56957129134</v>
      </c>
      <c r="K852" s="2" t="n">
        <v>2758.24109216276</v>
      </c>
      <c r="L852" s="2" t="n">
        <v>7937.65848188941</v>
      </c>
      <c r="M852" s="2" t="n">
        <v>4046.25087430324</v>
      </c>
      <c r="N852" s="2" t="n">
        <v>2925.23602746377</v>
      </c>
      <c r="O852" s="2" t="n">
        <v>2222.55940034694</v>
      </c>
      <c r="P852" s="2" t="n">
        <v>1508.9666704534</v>
      </c>
      <c r="Q852" s="2" t="n">
        <v>4610.62979960919</v>
      </c>
      <c r="R852" s="2" t="n">
        <v>118360.947703946</v>
      </c>
      <c r="S852" s="2" t="n">
        <v>3293.33230592322</v>
      </c>
      <c r="T852" s="2" t="n">
        <v>520.270214571117</v>
      </c>
      <c r="U852" s="2" t="n">
        <v>42271.0839787717</v>
      </c>
      <c r="V852" s="2" t="n">
        <v>7398.69003356725</v>
      </c>
      <c r="W852" s="2" t="n">
        <v>6532.75396539276</v>
      </c>
      <c r="X852" s="2" t="n">
        <v>5779.71730140167</v>
      </c>
      <c r="Y852" s="2" t="n">
        <v>511.944473990647</v>
      </c>
      <c r="Z852" s="2" t="n">
        <v>0</v>
      </c>
      <c r="AA852" s="2" t="n">
        <v>0</v>
      </c>
    </row>
    <row r="853" customFormat="false" ht="14.15" hidden="false" customHeight="false" outlineLevel="0" collapsed="false">
      <c r="A853" s="2" t="s">
        <v>1826</v>
      </c>
      <c r="D853" s="2" t="s">
        <v>1727</v>
      </c>
      <c r="E853" s="2" t="s">
        <v>1827</v>
      </c>
      <c r="F853" s="2" t="n">
        <v>127292.711316798</v>
      </c>
      <c r="G853" s="2" t="n">
        <v>5530.16864756375</v>
      </c>
      <c r="H853" s="2" t="n">
        <v>1473.35095952896</v>
      </c>
      <c r="I853" s="2" t="n">
        <v>10314.5837472695</v>
      </c>
      <c r="J853" s="2" t="n">
        <v>1488.51908565404</v>
      </c>
      <c r="K853" s="2" t="n">
        <v>1354.76002511635</v>
      </c>
      <c r="L853" s="2" t="n">
        <v>4143.36269623381</v>
      </c>
      <c r="M853" s="2" t="n">
        <v>1987.38933723878</v>
      </c>
      <c r="N853" s="2" t="n">
        <v>1551.65883713732</v>
      </c>
      <c r="O853" s="2" t="n">
        <v>1091.65026856867</v>
      </c>
      <c r="P853" s="2" t="n">
        <v>741.15628621871</v>
      </c>
      <c r="Q853" s="2" t="n">
        <v>2264.59425931581</v>
      </c>
      <c r="R853" s="2" t="n">
        <v>62783.2450962975</v>
      </c>
      <c r="S853" s="2" t="n">
        <v>1617.57975768195</v>
      </c>
      <c r="T853" s="2" t="n">
        <v>255.540130615263</v>
      </c>
      <c r="U853" s="2" t="n">
        <v>20762.2078271166</v>
      </c>
      <c r="V853" s="2" t="n">
        <v>3634.00049552746</v>
      </c>
      <c r="W853" s="2" t="n">
        <v>3208.68032579953</v>
      </c>
      <c r="X853" s="2" t="n">
        <v>2838.81274144628</v>
      </c>
      <c r="Y853" s="2" t="n">
        <v>251.450792467862</v>
      </c>
      <c r="Z853" s="2" t="n">
        <v>0</v>
      </c>
      <c r="AA853" s="2" t="n">
        <v>0</v>
      </c>
    </row>
    <row r="854" customFormat="false" ht="14.15" hidden="false" customHeight="false" outlineLevel="0" collapsed="false">
      <c r="A854" s="2" t="s">
        <v>1828</v>
      </c>
      <c r="D854" s="2" t="s">
        <v>1727</v>
      </c>
      <c r="E854" s="2" t="s">
        <v>1829</v>
      </c>
      <c r="F854" s="2" t="n">
        <v>66260.0776523552</v>
      </c>
      <c r="G854" s="2" t="n">
        <v>3955.14891051989</v>
      </c>
      <c r="H854" s="2" t="n">
        <v>1096.44717065759</v>
      </c>
      <c r="I854" s="2" t="n">
        <v>7675.96891498282</v>
      </c>
      <c r="J854" s="2" t="n">
        <v>665.668659539012</v>
      </c>
      <c r="K854" s="2" t="n">
        <v>605.851344875425</v>
      </c>
      <c r="L854" s="2" t="n">
        <v>2065.51114508833</v>
      </c>
      <c r="M854" s="2" t="n">
        <v>888.764416158342</v>
      </c>
      <c r="N854" s="2" t="n">
        <v>793.732652447207</v>
      </c>
      <c r="O854" s="2" t="n">
        <v>488.188144825976</v>
      </c>
      <c r="P854" s="2" t="n">
        <v>331.446547317423</v>
      </c>
      <c r="Q854" s="2" t="n">
        <v>1012.73100192473</v>
      </c>
      <c r="R854" s="2" t="n">
        <v>32116.0234884267</v>
      </c>
      <c r="S854" s="2" t="n">
        <v>723.384845630287</v>
      </c>
      <c r="T854" s="2" t="n">
        <v>114.278048460725</v>
      </c>
      <c r="U854" s="2" t="n">
        <v>9284.90013097436</v>
      </c>
      <c r="V854" s="2" t="n">
        <v>1625.1321611768</v>
      </c>
      <c r="W854" s="2" t="n">
        <v>1434.92814566477</v>
      </c>
      <c r="X854" s="2" t="n">
        <v>1269.52263527779</v>
      </c>
      <c r="Y854" s="2" t="n">
        <v>112.449288407046</v>
      </c>
      <c r="Z854" s="2" t="n">
        <v>0</v>
      </c>
      <c r="AA854" s="2" t="n">
        <v>0</v>
      </c>
    </row>
    <row r="855" customFormat="false" ht="14.15" hidden="false" customHeight="false" outlineLevel="0" collapsed="false">
      <c r="A855" s="2" t="s">
        <v>1830</v>
      </c>
      <c r="D855" s="2" t="s">
        <v>1727</v>
      </c>
      <c r="E855" s="2" t="s">
        <v>1831</v>
      </c>
      <c r="F855" s="2" t="n">
        <v>105066.049065171</v>
      </c>
      <c r="G855" s="2" t="n">
        <v>5492.64480030304</v>
      </c>
      <c r="H855" s="2" t="n">
        <v>727.675189797585</v>
      </c>
      <c r="I855" s="2" t="n">
        <v>5094.28295915118</v>
      </c>
      <c r="J855" s="2" t="n">
        <v>1330.22747415039</v>
      </c>
      <c r="K855" s="2" t="n">
        <v>1210.6925760368</v>
      </c>
      <c r="L855" s="2" t="n">
        <v>3481.53065477096</v>
      </c>
      <c r="M855" s="2" t="n">
        <v>1776.04702802111</v>
      </c>
      <c r="N855" s="2" t="n">
        <v>1282.77323039366</v>
      </c>
      <c r="O855" s="2" t="n">
        <v>975.562351473396</v>
      </c>
      <c r="P855" s="2" t="n">
        <v>662.340485969783</v>
      </c>
      <c r="Q855" s="2" t="n">
        <v>2023.7735146147</v>
      </c>
      <c r="R855" s="2" t="n">
        <v>51903.5913044893</v>
      </c>
      <c r="S855" s="2" t="n">
        <v>1445.56361825391</v>
      </c>
      <c r="T855" s="2" t="n">
        <v>228.365565324976</v>
      </c>
      <c r="U855" s="2" t="n">
        <v>18554.3198886935</v>
      </c>
      <c r="V855" s="2" t="n">
        <v>3247.55479913965</v>
      </c>
      <c r="W855" s="2" t="n">
        <v>2867.46388829063</v>
      </c>
      <c r="X855" s="2" t="n">
        <v>2536.92864205417</v>
      </c>
      <c r="Y855" s="2" t="n">
        <v>224.711094242145</v>
      </c>
      <c r="Z855" s="2" t="n">
        <v>0</v>
      </c>
      <c r="AA855" s="2" t="n">
        <v>0</v>
      </c>
    </row>
    <row r="856" customFormat="false" ht="14.15" hidden="false" customHeight="false" outlineLevel="0" collapsed="false">
      <c r="A856" s="2" t="s">
        <v>1832</v>
      </c>
      <c r="D856" s="2" t="s">
        <v>1727</v>
      </c>
      <c r="E856" s="2" t="s">
        <v>1833</v>
      </c>
      <c r="F856" s="2" t="n">
        <v>71350.7617574487</v>
      </c>
      <c r="G856" s="2" t="n">
        <v>4750.41788378715</v>
      </c>
      <c r="H856" s="2" t="n">
        <v>706.789338205852</v>
      </c>
      <c r="I856" s="2" t="n">
        <v>4948.066021508</v>
      </c>
      <c r="J856" s="2" t="n">
        <v>825.16465879415</v>
      </c>
      <c r="K856" s="2" t="n">
        <v>751.014954828001</v>
      </c>
      <c r="L856" s="2" t="n">
        <v>2295.94467043962</v>
      </c>
      <c r="M856" s="2" t="n">
        <v>1101.71475808334</v>
      </c>
      <c r="N856" s="2" t="n">
        <v>859.725016819715</v>
      </c>
      <c r="O856" s="2" t="n">
        <v>605.159335924943</v>
      </c>
      <c r="P856" s="2" t="n">
        <v>410.862030540965</v>
      </c>
      <c r="Q856" s="2" t="n">
        <v>1255.3840708562</v>
      </c>
      <c r="R856" s="2" t="n">
        <v>34786.2076086211</v>
      </c>
      <c r="S856" s="2" t="n">
        <v>896.709798137029</v>
      </c>
      <c r="T856" s="2" t="n">
        <v>141.659375898902</v>
      </c>
      <c r="U856" s="2" t="n">
        <v>11509.5871477846</v>
      </c>
      <c r="V856" s="2" t="n">
        <v>2014.51819318266</v>
      </c>
      <c r="W856" s="2" t="n">
        <v>1778.74078453922</v>
      </c>
      <c r="X856" s="2" t="n">
        <v>1573.7036694741</v>
      </c>
      <c r="Y856" s="2" t="n">
        <v>139.392440023094</v>
      </c>
      <c r="Z856" s="2" t="n">
        <v>0</v>
      </c>
      <c r="AA856" s="2" t="n">
        <v>0</v>
      </c>
    </row>
    <row r="857" customFormat="false" ht="14.15" hidden="false" customHeight="false" outlineLevel="0" collapsed="false">
      <c r="A857" s="2" t="s">
        <v>1834</v>
      </c>
      <c r="D857" s="2" t="s">
        <v>1727</v>
      </c>
      <c r="E857" s="2" t="s">
        <v>1835</v>
      </c>
      <c r="F857" s="2" t="n">
        <v>75640.3389804506</v>
      </c>
      <c r="G857" s="2" t="n">
        <v>3323.21231504076</v>
      </c>
      <c r="H857" s="2" t="n">
        <v>764.863725067541</v>
      </c>
      <c r="I857" s="2" t="n">
        <v>5354.63115317746</v>
      </c>
      <c r="J857" s="2" t="n">
        <v>911.661238053499</v>
      </c>
      <c r="K857" s="2" t="n">
        <v>829.738908735778</v>
      </c>
      <c r="L857" s="2" t="n">
        <v>2481.09831083273</v>
      </c>
      <c r="M857" s="2" t="n">
        <v>1217.20026376775</v>
      </c>
      <c r="N857" s="2" t="n">
        <v>923.775748969748</v>
      </c>
      <c r="O857" s="2" t="n">
        <v>668.594205446452</v>
      </c>
      <c r="P857" s="2" t="n">
        <v>453.929992565996</v>
      </c>
      <c r="Q857" s="2" t="n">
        <v>1386.977719019</v>
      </c>
      <c r="R857" s="2" t="n">
        <v>37377.8293742612</v>
      </c>
      <c r="S857" s="2" t="n">
        <v>990.705983383911</v>
      </c>
      <c r="T857" s="2" t="n">
        <v>156.508595754216</v>
      </c>
      <c r="U857" s="2" t="n">
        <v>12716.0614027843</v>
      </c>
      <c r="V857" s="2" t="n">
        <v>2225.68687413497</v>
      </c>
      <c r="W857" s="2" t="n">
        <v>1965.194471827</v>
      </c>
      <c r="X857" s="2" t="n">
        <v>1738.66466571492</v>
      </c>
      <c r="Y857" s="2" t="n">
        <v>154.00403191341</v>
      </c>
      <c r="Z857" s="2" t="n">
        <v>0</v>
      </c>
      <c r="AA857" s="2" t="n">
        <v>0</v>
      </c>
    </row>
    <row r="858" customFormat="false" ht="14.15" hidden="false" customHeight="false" outlineLevel="0" collapsed="false">
      <c r="A858" s="2" t="s">
        <v>1836</v>
      </c>
      <c r="D858" s="2" t="s">
        <v>1727</v>
      </c>
      <c r="E858" s="2" t="s">
        <v>1837</v>
      </c>
      <c r="F858" s="2" t="n">
        <v>57731.6273011398</v>
      </c>
      <c r="G858" s="2" t="n">
        <v>2765.57249843386</v>
      </c>
      <c r="H858" s="2" t="n">
        <v>495.751201633111</v>
      </c>
      <c r="I858" s="2" t="n">
        <v>3470.63763320114</v>
      </c>
      <c r="J858" s="2" t="n">
        <v>712.65314318972</v>
      </c>
      <c r="K858" s="2" t="n">
        <v>648.613779609504</v>
      </c>
      <c r="L858" s="2" t="n">
        <v>1902.97401461625</v>
      </c>
      <c r="M858" s="2" t="n">
        <v>951.495531078551</v>
      </c>
      <c r="N858" s="2" t="n">
        <v>704.973721163334</v>
      </c>
      <c r="O858" s="2" t="n">
        <v>522.645629913122</v>
      </c>
      <c r="P858" s="2" t="n">
        <v>354.840836143194</v>
      </c>
      <c r="Q858" s="2" t="n">
        <v>1084.21197450867</v>
      </c>
      <c r="R858" s="2" t="n">
        <v>28524.6581677086</v>
      </c>
      <c r="S858" s="2" t="n">
        <v>774.443075525357</v>
      </c>
      <c r="T858" s="2" t="n">
        <v>122.344066024562</v>
      </c>
      <c r="U858" s="2" t="n">
        <v>9940.25055516939</v>
      </c>
      <c r="V858" s="2" t="n">
        <v>1739.83787003491</v>
      </c>
      <c r="W858" s="2" t="n">
        <v>1536.20880088837</v>
      </c>
      <c r="X858" s="2" t="n">
        <v>1359.12857457907</v>
      </c>
      <c r="Y858" s="2" t="n">
        <v>120.386227719096</v>
      </c>
      <c r="Z858" s="2" t="n">
        <v>0</v>
      </c>
      <c r="AA858" s="2" t="n">
        <v>0</v>
      </c>
    </row>
    <row r="859" customFormat="false" ht="14.15" hidden="false" customHeight="false" outlineLevel="0" collapsed="false">
      <c r="A859" s="2" t="s">
        <v>1838</v>
      </c>
      <c r="D859" s="2" t="s">
        <v>1727</v>
      </c>
      <c r="E859" s="2" t="s">
        <v>1839</v>
      </c>
      <c r="F859" s="2" t="n">
        <v>344087.739077648</v>
      </c>
      <c r="G859" s="2" t="n">
        <v>7281.69592791289</v>
      </c>
      <c r="H859" s="2" t="n">
        <v>2580.95593043493</v>
      </c>
      <c r="I859" s="2" t="n">
        <v>18068.6657990803</v>
      </c>
      <c r="J859" s="2" t="n">
        <v>4561.58507138097</v>
      </c>
      <c r="K859" s="2" t="n">
        <v>4151.67878291536</v>
      </c>
      <c r="L859" s="2" t="n">
        <v>11678.2091161003</v>
      </c>
      <c r="M859" s="2" t="n">
        <v>6090.37910171423</v>
      </c>
      <c r="N859" s="2" t="n">
        <v>4276.49639834742</v>
      </c>
      <c r="O859" s="2" t="n">
        <v>3345.37569337502</v>
      </c>
      <c r="P859" s="2" t="n">
        <v>2271.28256759295</v>
      </c>
      <c r="Q859" s="2" t="n">
        <v>6939.87699962279</v>
      </c>
      <c r="R859" s="2" t="n">
        <v>173035.666800457</v>
      </c>
      <c r="S859" s="2" t="n">
        <v>4957.0930903905</v>
      </c>
      <c r="T859" s="2" t="n">
        <v>783.105877638877</v>
      </c>
      <c r="U859" s="2" t="n">
        <v>63626.0416046126</v>
      </c>
      <c r="V859" s="2" t="n">
        <v>11136.4392768302</v>
      </c>
      <c r="W859" s="2" t="n">
        <v>9833.04037822917</v>
      </c>
      <c r="X859" s="2" t="n">
        <v>8699.5766104924</v>
      </c>
      <c r="Y859" s="2" t="n">
        <v>770.574050519699</v>
      </c>
      <c r="Z859" s="2" t="n">
        <v>0</v>
      </c>
      <c r="AA859" s="2" t="n">
        <v>0</v>
      </c>
    </row>
    <row r="860" customFormat="false" ht="14.15" hidden="false" customHeight="false" outlineLevel="0" collapsed="false">
      <c r="A860" s="2" t="s">
        <v>1840</v>
      </c>
      <c r="D860" s="2" t="s">
        <v>1727</v>
      </c>
      <c r="E860" s="2" t="s">
        <v>1841</v>
      </c>
      <c r="F860" s="2" t="n">
        <v>66198.7228235829</v>
      </c>
      <c r="G860" s="2" t="n">
        <v>3503.05269565295</v>
      </c>
      <c r="H860" s="2" t="n">
        <v>672.98844856566</v>
      </c>
      <c r="I860" s="2" t="n">
        <v>4711.43393824832</v>
      </c>
      <c r="J860" s="2" t="n">
        <v>782.77652138597</v>
      </c>
      <c r="K860" s="2" t="n">
        <v>712.43583639197</v>
      </c>
      <c r="L860" s="2" t="n">
        <v>2153.40545604003</v>
      </c>
      <c r="M860" s="2" t="n">
        <v>1045.1204334809</v>
      </c>
      <c r="N860" s="2" t="n">
        <v>804.010843224444</v>
      </c>
      <c r="O860" s="2" t="n">
        <v>574.072719682175</v>
      </c>
      <c r="P860" s="2" t="n">
        <v>389.756332398458</v>
      </c>
      <c r="Q860" s="2" t="n">
        <v>1190.89586001443</v>
      </c>
      <c r="R860" s="2" t="n">
        <v>32531.899810766</v>
      </c>
      <c r="S860" s="2" t="n">
        <v>850.646436438725</v>
      </c>
      <c r="T860" s="2" t="n">
        <v>134.382431804454</v>
      </c>
      <c r="U860" s="2" t="n">
        <v>10918.3476220339</v>
      </c>
      <c r="V860" s="2" t="n">
        <v>1911.03378788992</v>
      </c>
      <c r="W860" s="2" t="n">
        <v>1687.36810154191</v>
      </c>
      <c r="X860" s="2" t="n">
        <v>1492.86360116713</v>
      </c>
      <c r="Y860" s="2" t="n">
        <v>132.231946855591</v>
      </c>
      <c r="Z860" s="2" t="n">
        <v>0</v>
      </c>
      <c r="AA860" s="2" t="n">
        <v>0</v>
      </c>
    </row>
    <row r="861" customFormat="false" ht="14.15" hidden="false" customHeight="false" outlineLevel="0" collapsed="false">
      <c r="A861" s="2" t="s">
        <v>1842</v>
      </c>
      <c r="D861" s="2" t="s">
        <v>1727</v>
      </c>
      <c r="E861" s="2" t="s">
        <v>1843</v>
      </c>
      <c r="F861" s="2" t="n">
        <v>51987.9388320652</v>
      </c>
      <c r="G861" s="2" t="n">
        <v>3051.44088802068</v>
      </c>
      <c r="H861" s="2" t="n">
        <v>466.778671462803</v>
      </c>
      <c r="I861" s="2" t="n">
        <v>3267.80775965392</v>
      </c>
      <c r="J861" s="2" t="n">
        <v>623.220250522478</v>
      </c>
      <c r="K861" s="2" t="n">
        <v>567.217370867547</v>
      </c>
      <c r="L861" s="2" t="n">
        <v>1693.59045740562</v>
      </c>
      <c r="M861" s="2" t="n">
        <v>832.089620198207</v>
      </c>
      <c r="N861" s="2" t="n">
        <v>630.322349425229</v>
      </c>
      <c r="O861" s="2" t="n">
        <v>457.057326585341</v>
      </c>
      <c r="P861" s="2" t="n">
        <v>310.310839024665</v>
      </c>
      <c r="Q861" s="2" t="n">
        <v>948.151095424102</v>
      </c>
      <c r="R861" s="2" t="n">
        <v>25504.1131507027</v>
      </c>
      <c r="S861" s="2" t="n">
        <v>677.255986529512</v>
      </c>
      <c r="T861" s="2" t="n">
        <v>106.990757293928</v>
      </c>
      <c r="U861" s="2" t="n">
        <v>8692.81992291678</v>
      </c>
      <c r="V861" s="2" t="n">
        <v>1521.5006116138</v>
      </c>
      <c r="W861" s="2" t="n">
        <v>1343.42554003106</v>
      </c>
      <c r="X861" s="2" t="n">
        <v>1188.56762063832</v>
      </c>
      <c r="Y861" s="2" t="n">
        <v>105.278613748536</v>
      </c>
      <c r="Z861" s="2" t="n">
        <v>0</v>
      </c>
      <c r="AA861" s="2" t="n">
        <v>0</v>
      </c>
    </row>
    <row r="862" customFormat="false" ht="14.15" hidden="false" customHeight="false" outlineLevel="0" collapsed="false">
      <c r="A862" s="2" t="s">
        <v>1844</v>
      </c>
      <c r="D862" s="2" t="s">
        <v>1727</v>
      </c>
      <c r="E862" s="2" t="s">
        <v>1845</v>
      </c>
      <c r="F862" s="2" t="n">
        <v>129628.79732567</v>
      </c>
      <c r="G862" s="2" t="n">
        <v>2920.75329849207</v>
      </c>
      <c r="H862" s="2" t="n">
        <v>1224.64385065514</v>
      </c>
      <c r="I862" s="2" t="n">
        <v>8573.44373821122</v>
      </c>
      <c r="J862" s="2" t="n">
        <v>1650.33393083897</v>
      </c>
      <c r="K862" s="2" t="n">
        <v>1502.03410835768</v>
      </c>
      <c r="L862" s="2" t="n">
        <v>4348.54778257208</v>
      </c>
      <c r="M862" s="2" t="n">
        <v>2203.43567552685</v>
      </c>
      <c r="N862" s="2" t="n">
        <v>1605.18140743296</v>
      </c>
      <c r="O862" s="2" t="n">
        <v>1210.3220551161</v>
      </c>
      <c r="P862" s="2" t="n">
        <v>821.726358089583</v>
      </c>
      <c r="Q862" s="2" t="n">
        <v>2510.77516019209</v>
      </c>
      <c r="R862" s="2" t="n">
        <v>64948.8762058098</v>
      </c>
      <c r="S862" s="2" t="n">
        <v>1793.42460951236</v>
      </c>
      <c r="T862" s="2" t="n">
        <v>283.319543773325</v>
      </c>
      <c r="U862" s="2" t="n">
        <v>23019.2386422545</v>
      </c>
      <c r="V862" s="2" t="n">
        <v>4029.04764893856</v>
      </c>
      <c r="W862" s="2" t="n">
        <v>3557.49151349016</v>
      </c>
      <c r="X862" s="2" t="n">
        <v>3147.41613705829</v>
      </c>
      <c r="Y862" s="2" t="n">
        <v>278.785659347943</v>
      </c>
      <c r="Z862" s="2" t="n">
        <v>0</v>
      </c>
      <c r="AA862" s="2" t="n">
        <v>0</v>
      </c>
    </row>
    <row r="863" customFormat="false" ht="14.15" hidden="false" customHeight="false" outlineLevel="0" collapsed="false">
      <c r="A863" s="2" t="s">
        <v>1846</v>
      </c>
      <c r="D863" s="2" t="s">
        <v>1727</v>
      </c>
      <c r="E863" s="2" t="s">
        <v>1847</v>
      </c>
      <c r="F863" s="2" t="n">
        <v>20023.7379271093</v>
      </c>
      <c r="G863" s="2" t="n">
        <v>495.491807921022</v>
      </c>
      <c r="H863" s="2" t="n">
        <v>204.271813607932</v>
      </c>
      <c r="I863" s="2" t="n">
        <v>1430.05895169693</v>
      </c>
      <c r="J863" s="2" t="n">
        <v>250.043893011952</v>
      </c>
      <c r="K863" s="2" t="n">
        <v>227.574825235256</v>
      </c>
      <c r="L863" s="2" t="n">
        <v>667.683901295246</v>
      </c>
      <c r="M863" s="2" t="n">
        <v>333.844941326553</v>
      </c>
      <c r="N863" s="2" t="n">
        <v>247.349465017199</v>
      </c>
      <c r="O863" s="2" t="n">
        <v>183.377214031835</v>
      </c>
      <c r="P863" s="2" t="n">
        <v>124.500656338564</v>
      </c>
      <c r="Q863" s="2" t="n">
        <v>380.410281701587</v>
      </c>
      <c r="R863" s="2" t="n">
        <v>10008.2580751212</v>
      </c>
      <c r="S863" s="2" t="n">
        <v>271.723717731444</v>
      </c>
      <c r="T863" s="2" t="n">
        <v>42.9260529445934</v>
      </c>
      <c r="U863" s="2" t="n">
        <v>3487.66994165504</v>
      </c>
      <c r="V863" s="2" t="n">
        <v>610.445401652201</v>
      </c>
      <c r="W863" s="2" t="n">
        <v>538.999417492349</v>
      </c>
      <c r="X863" s="2" t="n">
        <v>476.868450155792</v>
      </c>
      <c r="Y863" s="2" t="n">
        <v>42.2391191725825</v>
      </c>
      <c r="Z863" s="2" t="n">
        <v>0</v>
      </c>
      <c r="AA863" s="2" t="n">
        <v>0</v>
      </c>
    </row>
    <row r="864" customFormat="false" ht="14.15" hidden="false" customHeight="false" outlineLevel="0" collapsed="false">
      <c r="A864" s="2" t="s">
        <v>1848</v>
      </c>
      <c r="D864" s="2" t="s">
        <v>1727</v>
      </c>
      <c r="E864" s="2" t="s">
        <v>1849</v>
      </c>
      <c r="F864" s="2" t="n">
        <v>45449.2499903657</v>
      </c>
      <c r="G864" s="2" t="n">
        <v>2841.32916503478</v>
      </c>
      <c r="H864" s="2" t="n">
        <v>495.371984538541</v>
      </c>
      <c r="I864" s="2" t="n">
        <v>3467.98282345941</v>
      </c>
      <c r="J864" s="2" t="n">
        <v>518.575826455465</v>
      </c>
      <c r="K864" s="2" t="n">
        <v>471.976346453661</v>
      </c>
      <c r="L864" s="2" t="n">
        <v>1459.66035740366</v>
      </c>
      <c r="M864" s="2" t="n">
        <v>692.374103886305</v>
      </c>
      <c r="N864" s="2" t="n">
        <v>548.170534604544</v>
      </c>
      <c r="O864" s="2" t="n">
        <v>380.313188913251</v>
      </c>
      <c r="P864" s="2" t="n">
        <v>258.206789125349</v>
      </c>
      <c r="Q864" s="2" t="n">
        <v>788.947787723523</v>
      </c>
      <c r="R864" s="2" t="n">
        <v>22180.0850837416</v>
      </c>
      <c r="S864" s="2" t="n">
        <v>563.538464358333</v>
      </c>
      <c r="T864" s="2" t="n">
        <v>89.0260230476795</v>
      </c>
      <c r="U864" s="2" t="n">
        <v>7233.21533916125</v>
      </c>
      <c r="V864" s="2" t="n">
        <v>1266.02663578189</v>
      </c>
      <c r="W864" s="2" t="n">
        <v>1117.8520099739</v>
      </c>
      <c r="X864" s="2" t="n">
        <v>988.996162518779</v>
      </c>
      <c r="Y864" s="2" t="n">
        <v>87.6013641837909</v>
      </c>
      <c r="Z864" s="2" t="n">
        <v>0</v>
      </c>
      <c r="AA864" s="2" t="n">
        <v>0</v>
      </c>
    </row>
    <row r="865" customFormat="false" ht="14.15" hidden="false" customHeight="false" outlineLevel="0" collapsed="false">
      <c r="A865" s="2" t="s">
        <v>1850</v>
      </c>
      <c r="D865" s="2" t="s">
        <v>1727</v>
      </c>
      <c r="E865" s="2" t="s">
        <v>1851</v>
      </c>
      <c r="F865" s="2" t="n">
        <v>341930.858413972</v>
      </c>
      <c r="G865" s="2" t="n">
        <v>1462.2421000291</v>
      </c>
      <c r="H865" s="2" t="n">
        <v>3631.24485305192</v>
      </c>
      <c r="I865" s="2" t="n">
        <v>25421.4916693168</v>
      </c>
      <c r="J865" s="2" t="n">
        <v>4400.44234525431</v>
      </c>
      <c r="K865" s="2" t="n">
        <v>4005.01642178161</v>
      </c>
      <c r="L865" s="2" t="n">
        <v>11579.6918676262</v>
      </c>
      <c r="M865" s="2" t="n">
        <v>5875.23014006219</v>
      </c>
      <c r="N865" s="2" t="n">
        <v>4272.88461698782</v>
      </c>
      <c r="O865" s="2" t="n">
        <v>3227.19682556645</v>
      </c>
      <c r="P865" s="2" t="n">
        <v>2191.047154021</v>
      </c>
      <c r="Q865" s="2" t="n">
        <v>6694.71864321745</v>
      </c>
      <c r="R865" s="2" t="n">
        <v>172889.526844362</v>
      </c>
      <c r="S865" s="2" t="n">
        <v>4781.97863308031</v>
      </c>
      <c r="T865" s="2" t="n">
        <v>755.441849895483</v>
      </c>
      <c r="U865" s="2" t="n">
        <v>61378.3856612562</v>
      </c>
      <c r="V865" s="2" t="n">
        <v>10743.0330032804</v>
      </c>
      <c r="W865" s="2" t="n">
        <v>9485.67802328756</v>
      </c>
      <c r="X865" s="2" t="n">
        <v>8392.2550393224</v>
      </c>
      <c r="Y865" s="2" t="n">
        <v>743.352722573356</v>
      </c>
      <c r="Z865" s="2" t="n">
        <v>0</v>
      </c>
      <c r="AA865" s="2" t="n">
        <v>0</v>
      </c>
    </row>
    <row r="866" customFormat="false" ht="14.15" hidden="false" customHeight="false" outlineLevel="0" collapsed="false">
      <c r="A866" s="2" t="s">
        <v>1852</v>
      </c>
      <c r="D866" s="2" t="s">
        <v>1727</v>
      </c>
      <c r="E866" s="2" t="s">
        <v>1853</v>
      </c>
      <c r="F866" s="2" t="n">
        <v>27126.2282471594</v>
      </c>
      <c r="G866" s="2" t="n">
        <v>2194.58529694209</v>
      </c>
      <c r="H866" s="2" t="n">
        <v>212.608339925821</v>
      </c>
      <c r="I866" s="2" t="n">
        <v>1488.42101289562</v>
      </c>
      <c r="J866" s="2" t="n">
        <v>318.661912220096</v>
      </c>
      <c r="K866" s="2" t="n">
        <v>290.026795332108</v>
      </c>
      <c r="L866" s="2" t="n">
        <v>871.732499650914</v>
      </c>
      <c r="M866" s="2" t="n">
        <v>425.459970674189</v>
      </c>
      <c r="N866" s="2" t="n">
        <v>325.004730399784</v>
      </c>
      <c r="O866" s="2" t="n">
        <v>233.700303483057</v>
      </c>
      <c r="P866" s="2" t="n">
        <v>158.666611464121</v>
      </c>
      <c r="Q866" s="2" t="n">
        <v>484.803953158011</v>
      </c>
      <c r="R866" s="2" t="n">
        <v>13150.3466856097</v>
      </c>
      <c r="S866" s="2" t="n">
        <v>346.291198896494</v>
      </c>
      <c r="T866" s="2" t="n">
        <v>54.7059876192671</v>
      </c>
      <c r="U866" s="2" t="n">
        <v>4444.76991384557</v>
      </c>
      <c r="V866" s="2" t="n">
        <v>777.966206865755</v>
      </c>
      <c r="W866" s="2" t="n">
        <v>686.913737402976</v>
      </c>
      <c r="X866" s="2" t="n">
        <v>607.732547968347</v>
      </c>
      <c r="Y866" s="2" t="n">
        <v>53.8305428054757</v>
      </c>
      <c r="Z866" s="2" t="n">
        <v>0</v>
      </c>
      <c r="AA866" s="2" t="n">
        <v>0</v>
      </c>
    </row>
    <row r="867" customFormat="false" ht="14.15" hidden="false" customHeight="false" outlineLevel="0" collapsed="false">
      <c r="A867" s="2" t="s">
        <v>1854</v>
      </c>
      <c r="D867" s="2" t="s">
        <v>1727</v>
      </c>
      <c r="E867" s="2" t="s">
        <v>1855</v>
      </c>
      <c r="F867" s="2" t="n">
        <v>27353.8205492734</v>
      </c>
      <c r="G867" s="2" t="n">
        <v>989.111777697005</v>
      </c>
      <c r="H867" s="2" t="n">
        <v>376.586262747661</v>
      </c>
      <c r="I867" s="2" t="n">
        <v>2636.39190653111</v>
      </c>
      <c r="J867" s="2" t="n">
        <v>309.420640098058</v>
      </c>
      <c r="K867" s="2" t="n">
        <v>281.615948489215</v>
      </c>
      <c r="L867" s="2" t="n">
        <v>885.28091132007</v>
      </c>
      <c r="M867" s="2" t="n">
        <v>413.121529162174</v>
      </c>
      <c r="N867" s="2" t="n">
        <v>333.81262553528</v>
      </c>
      <c r="O867" s="2" t="n">
        <v>226.922938455516</v>
      </c>
      <c r="P867" s="2" t="n">
        <v>154.06524155767</v>
      </c>
      <c r="Q867" s="2" t="n">
        <v>470.74452187625</v>
      </c>
      <c r="R867" s="2" t="n">
        <v>13506.7318817874</v>
      </c>
      <c r="S867" s="2" t="n">
        <v>336.248670813441</v>
      </c>
      <c r="T867" s="2" t="n">
        <v>53.1195008164599</v>
      </c>
      <c r="U867" s="2" t="n">
        <v>4315.87051696589</v>
      </c>
      <c r="V867" s="2" t="n">
        <v>755.40499969384</v>
      </c>
      <c r="W867" s="2" t="n">
        <v>666.993073752019</v>
      </c>
      <c r="X867" s="2" t="n">
        <v>590.108157861392</v>
      </c>
      <c r="Y867" s="2" t="n">
        <v>52.2694441128938</v>
      </c>
      <c r="Z867" s="2" t="n">
        <v>0</v>
      </c>
      <c r="AA867" s="2" t="n">
        <v>0</v>
      </c>
    </row>
    <row r="868" customFormat="false" ht="14.15" hidden="false" customHeight="false" outlineLevel="0" collapsed="false">
      <c r="A868" s="2" t="s">
        <v>1856</v>
      </c>
      <c r="D868" s="2" t="s">
        <v>1727</v>
      </c>
      <c r="E868" s="2" t="s">
        <v>1857</v>
      </c>
      <c r="F868" s="2" t="n">
        <v>34073.6282446046</v>
      </c>
      <c r="G868" s="2" t="n">
        <v>799.612276435604</v>
      </c>
      <c r="H868" s="2" t="n">
        <v>303.752005935087</v>
      </c>
      <c r="I868" s="2" t="n">
        <v>2126.49639473559</v>
      </c>
      <c r="J868" s="2" t="n">
        <v>437.638337587498</v>
      </c>
      <c r="K868" s="2" t="n">
        <v>398.311940327863</v>
      </c>
      <c r="L868" s="2" t="n">
        <v>1145.40656964482</v>
      </c>
      <c r="M868" s="2" t="n">
        <v>584.310791894305</v>
      </c>
      <c r="N868" s="2" t="n">
        <v>422.026123321346</v>
      </c>
      <c r="O868" s="2" t="n">
        <v>320.955245631546</v>
      </c>
      <c r="P868" s="2" t="n">
        <v>217.90678273417</v>
      </c>
      <c r="Q868" s="2" t="n">
        <v>665.811595235068</v>
      </c>
      <c r="R868" s="2" t="n">
        <v>17076.0278634492</v>
      </c>
      <c r="S868" s="2" t="n">
        <v>475.583365298986</v>
      </c>
      <c r="T868" s="2" t="n">
        <v>75.1311548687446</v>
      </c>
      <c r="U868" s="2" t="n">
        <v>6104.28056024084</v>
      </c>
      <c r="V868" s="2" t="n">
        <v>1068.42965668525</v>
      </c>
      <c r="W868" s="2" t="n">
        <v>943.381604687727</v>
      </c>
      <c r="X868" s="2" t="n">
        <v>834.637124147368</v>
      </c>
      <c r="Y868" s="2" t="n">
        <v>73.9288517435042</v>
      </c>
      <c r="Z868" s="2" t="n">
        <v>0</v>
      </c>
      <c r="AA868" s="2" t="n">
        <v>0</v>
      </c>
    </row>
    <row r="869" customFormat="false" ht="14.15" hidden="false" customHeight="false" outlineLevel="0" collapsed="false">
      <c r="A869" s="2" t="s">
        <v>1858</v>
      </c>
      <c r="D869" s="2" t="s">
        <v>1727</v>
      </c>
      <c r="E869" s="2" t="s">
        <v>1859</v>
      </c>
      <c r="F869" s="2" t="n">
        <v>57218.1470964832</v>
      </c>
      <c r="G869" s="2" t="n">
        <v>1681.30584563992</v>
      </c>
      <c r="H869" s="2" t="n">
        <v>612.819582133236</v>
      </c>
      <c r="I869" s="2" t="n">
        <v>4290.20584742472</v>
      </c>
      <c r="J869" s="2" t="n">
        <v>700.800654677737</v>
      </c>
      <c r="K869" s="2" t="n">
        <v>637.82636157171</v>
      </c>
      <c r="L869" s="2" t="n">
        <v>1894.88897911472</v>
      </c>
      <c r="M869" s="2" t="n">
        <v>935.670736142777</v>
      </c>
      <c r="N869" s="2" t="n">
        <v>704.314173786991</v>
      </c>
      <c r="O869" s="2" t="n">
        <v>513.953250761242</v>
      </c>
      <c r="P869" s="2" t="n">
        <v>348.939301891699</v>
      </c>
      <c r="Q869" s="2" t="n">
        <v>1066.17990646095</v>
      </c>
      <c r="R869" s="2" t="n">
        <v>28497.9715510436</v>
      </c>
      <c r="S869" s="2" t="n">
        <v>761.562927947862</v>
      </c>
      <c r="T869" s="2" t="n">
        <v>120.309301074849</v>
      </c>
      <c r="U869" s="2" t="n">
        <v>9774.92930929085</v>
      </c>
      <c r="V869" s="2" t="n">
        <v>1710.90176196556</v>
      </c>
      <c r="W869" s="2" t="n">
        <v>1510.65934904278</v>
      </c>
      <c r="X869" s="2" t="n">
        <v>1336.524231961</v>
      </c>
      <c r="Y869" s="2" t="n">
        <v>118.384024551009</v>
      </c>
      <c r="Z869" s="2" t="n">
        <v>0</v>
      </c>
      <c r="AA869" s="2" t="n">
        <v>0</v>
      </c>
    </row>
    <row r="870" customFormat="false" ht="14.15" hidden="false" customHeight="false" outlineLevel="0" collapsed="false">
      <c r="A870" s="2" t="s">
        <v>1860</v>
      </c>
      <c r="D870" s="2" t="s">
        <v>1727</v>
      </c>
      <c r="E870" s="2" t="s">
        <v>1861</v>
      </c>
      <c r="F870" s="2" t="n">
        <v>37091.0804354061</v>
      </c>
      <c r="G870" s="2" t="n">
        <v>1674.12038327642</v>
      </c>
      <c r="H870" s="2" t="n">
        <v>313.062090742811</v>
      </c>
      <c r="I870" s="2" t="n">
        <v>2191.67411008059</v>
      </c>
      <c r="J870" s="2" t="n">
        <v>461.689168955452</v>
      </c>
      <c r="K870" s="2" t="n">
        <v>420.201552105196</v>
      </c>
      <c r="L870" s="2" t="n">
        <v>1226.59555952246</v>
      </c>
      <c r="M870" s="2" t="n">
        <v>616.422147585386</v>
      </c>
      <c r="N870" s="2" t="n">
        <v>453.785018069191</v>
      </c>
      <c r="O870" s="2" t="n">
        <v>338.593646626982</v>
      </c>
      <c r="P870" s="2" t="n">
        <v>229.882057373871</v>
      </c>
      <c r="Q870" s="2" t="n">
        <v>702.40190514279</v>
      </c>
      <c r="R870" s="2" t="n">
        <v>18361.0567790967</v>
      </c>
      <c r="S870" s="2" t="n">
        <v>501.719501779311</v>
      </c>
      <c r="T870" s="2" t="n">
        <v>79.2600589912417</v>
      </c>
      <c r="U870" s="2" t="n">
        <v>6439.74710822734</v>
      </c>
      <c r="V870" s="2" t="n">
        <v>1127.14622535496</v>
      </c>
      <c r="W870" s="2" t="n">
        <v>995.226038644424</v>
      </c>
      <c r="X870" s="2" t="n">
        <v>880.50540167753</v>
      </c>
      <c r="Y870" s="2" t="n">
        <v>77.991682153452</v>
      </c>
      <c r="Z870" s="2" t="n">
        <v>0</v>
      </c>
      <c r="AA870" s="2" t="n">
        <v>0</v>
      </c>
    </row>
    <row r="871" customFormat="false" ht="14.15" hidden="false" customHeight="false" outlineLevel="0" collapsed="false">
      <c r="A871" s="2" t="s">
        <v>1862</v>
      </c>
      <c r="D871" s="2" t="s">
        <v>1727</v>
      </c>
      <c r="E871" s="2" t="s">
        <v>1863</v>
      </c>
      <c r="F871" s="2" t="n">
        <v>37958.5529365267</v>
      </c>
      <c r="G871" s="2" t="n">
        <v>1303.26770507946</v>
      </c>
      <c r="H871" s="2" t="n">
        <v>393.370267888412</v>
      </c>
      <c r="I871" s="2" t="n">
        <v>2753.89278133572</v>
      </c>
      <c r="J871" s="2" t="n">
        <v>463.769982597019</v>
      </c>
      <c r="K871" s="2" t="n">
        <v>422.095382804768</v>
      </c>
      <c r="L871" s="2" t="n">
        <v>1253.98374416677</v>
      </c>
      <c r="M871" s="2" t="n">
        <v>619.200336245435</v>
      </c>
      <c r="N871" s="2" t="n">
        <v>466.095129820093</v>
      </c>
      <c r="O871" s="2" t="n">
        <v>340.119673933282</v>
      </c>
      <c r="P871" s="2" t="n">
        <v>230.918126125532</v>
      </c>
      <c r="Q871" s="2" t="n">
        <v>705.567600949322</v>
      </c>
      <c r="R871" s="2" t="n">
        <v>18859.1487209089</v>
      </c>
      <c r="S871" s="2" t="n">
        <v>503.980730445135</v>
      </c>
      <c r="T871" s="2" t="n">
        <v>79.6172807392707</v>
      </c>
      <c r="U871" s="2" t="n">
        <v>6468.77077724985</v>
      </c>
      <c r="V871" s="2" t="n">
        <v>1132.22622592562</v>
      </c>
      <c r="W871" s="2" t="n">
        <v>999.711480489073</v>
      </c>
      <c r="X871" s="2" t="n">
        <v>884.473802442549</v>
      </c>
      <c r="Y871" s="2" t="n">
        <v>78.3431873804877</v>
      </c>
      <c r="Z871" s="2" t="n">
        <v>0</v>
      </c>
      <c r="AA871" s="2" t="n">
        <v>0</v>
      </c>
    </row>
    <row r="872" customFormat="false" ht="14.15" hidden="false" customHeight="false" outlineLevel="0" collapsed="false">
      <c r="A872" s="2" t="s">
        <v>1864</v>
      </c>
      <c r="D872" s="2" t="s">
        <v>1727</v>
      </c>
      <c r="E872" s="2" t="s">
        <v>1865</v>
      </c>
      <c r="F872" s="2" t="n">
        <v>14924.3931876966</v>
      </c>
      <c r="G872" s="2" t="n">
        <v>1092.29823821769</v>
      </c>
      <c r="H872" s="2" t="n">
        <v>111.556434278857</v>
      </c>
      <c r="I872" s="2" t="n">
        <v>780.980374346047</v>
      </c>
      <c r="J872" s="2" t="n">
        <v>179.439709227451</v>
      </c>
      <c r="K872" s="2" t="n">
        <v>163.315168292274</v>
      </c>
      <c r="L872" s="2" t="n">
        <v>483.953989038657</v>
      </c>
      <c r="M872" s="2" t="n">
        <v>239.578093578269</v>
      </c>
      <c r="N872" s="2" t="n">
        <v>179.761048424644</v>
      </c>
      <c r="O872" s="2" t="n">
        <v>131.597511014754</v>
      </c>
      <c r="P872" s="2" t="n">
        <v>89.3457596700863</v>
      </c>
      <c r="Q872" s="2" t="n">
        <v>272.994911067085</v>
      </c>
      <c r="R872" s="2" t="n">
        <v>7273.49446404953</v>
      </c>
      <c r="S872" s="2" t="n">
        <v>194.997863425529</v>
      </c>
      <c r="T872" s="2" t="n">
        <v>30.8051453121945</v>
      </c>
      <c r="U872" s="2" t="n">
        <v>2502.86648745301</v>
      </c>
      <c r="V872" s="2" t="n">
        <v>438.075667644759</v>
      </c>
      <c r="W872" s="2" t="n">
        <v>386.803683079632</v>
      </c>
      <c r="X872" s="2" t="n">
        <v>342.216460498039</v>
      </c>
      <c r="Y872" s="2" t="n">
        <v>30.3121790780532</v>
      </c>
      <c r="Z872" s="2" t="n">
        <v>0</v>
      </c>
      <c r="AA872" s="2" t="n">
        <v>0</v>
      </c>
    </row>
    <row r="873" customFormat="false" ht="14.15" hidden="false" customHeight="false" outlineLevel="0" collapsed="false">
      <c r="A873" s="2" t="s">
        <v>1866</v>
      </c>
      <c r="D873" s="2" t="s">
        <v>1727</v>
      </c>
      <c r="E873" s="2" t="s">
        <v>1867</v>
      </c>
      <c r="F873" s="2" t="n">
        <v>60243.087524318</v>
      </c>
      <c r="G873" s="2" t="n">
        <v>1050.56555125064</v>
      </c>
      <c r="H873" s="2" t="n">
        <v>516.868351541653</v>
      </c>
      <c r="I873" s="2" t="n">
        <v>3618.47383599218</v>
      </c>
      <c r="J873" s="2" t="n">
        <v>787.526157290048</v>
      </c>
      <c r="K873" s="2" t="n">
        <v>716.758667666836</v>
      </c>
      <c r="L873" s="2" t="n">
        <v>2039.36522635051</v>
      </c>
      <c r="M873" s="2" t="n">
        <v>1051.46188777766</v>
      </c>
      <c r="N873" s="2" t="n">
        <v>749.203181027777</v>
      </c>
      <c r="O873" s="2" t="n">
        <v>577.556008113113</v>
      </c>
      <c r="P873" s="2" t="n">
        <v>392.121248335032</v>
      </c>
      <c r="Q873" s="2" t="n">
        <v>1198.12183266462</v>
      </c>
      <c r="R873" s="2" t="n">
        <v>30314.2712918598</v>
      </c>
      <c r="S873" s="2" t="n">
        <v>855.807885135514</v>
      </c>
      <c r="T873" s="2" t="n">
        <v>135.197821134023</v>
      </c>
      <c r="U873" s="2" t="n">
        <v>10984.5966400639</v>
      </c>
      <c r="V873" s="2" t="n">
        <v>1922.62932562628</v>
      </c>
      <c r="W873" s="2" t="n">
        <v>1697.60650790633</v>
      </c>
      <c r="X873" s="2" t="n">
        <v>1501.92181684718</v>
      </c>
      <c r="Y873" s="2" t="n">
        <v>133.034287734875</v>
      </c>
      <c r="Z873" s="2" t="n">
        <v>0</v>
      </c>
      <c r="AA873" s="2" t="n">
        <v>0</v>
      </c>
    </row>
    <row r="874" customFormat="false" ht="14.15" hidden="false" customHeight="false" outlineLevel="0" collapsed="false">
      <c r="A874" s="2" t="s">
        <v>1868</v>
      </c>
      <c r="D874" s="2" t="s">
        <v>1727</v>
      </c>
      <c r="E874" s="2" t="s">
        <v>1869</v>
      </c>
      <c r="F874" s="2" t="n">
        <v>104942.572788792</v>
      </c>
      <c r="G874" s="2" t="n">
        <v>1801.90662898961</v>
      </c>
      <c r="H874" s="2" t="n">
        <v>1591.37134942904</v>
      </c>
      <c r="I874" s="2" t="n">
        <v>11140.8167555264</v>
      </c>
      <c r="J874" s="2" t="n">
        <v>1197.45599242894</v>
      </c>
      <c r="K874" s="2" t="n">
        <v>1089.85200526733</v>
      </c>
      <c r="L874" s="2" t="n">
        <v>3427.85995319046</v>
      </c>
      <c r="M874" s="2" t="n">
        <v>1598.77780144169</v>
      </c>
      <c r="N874" s="2" t="n">
        <v>1292.71131555049</v>
      </c>
      <c r="O874" s="2" t="n">
        <v>878.190389584314</v>
      </c>
      <c r="P874" s="2" t="n">
        <v>596.23154638223</v>
      </c>
      <c r="Q874" s="2" t="n">
        <v>1821.77843225058</v>
      </c>
      <c r="R874" s="2" t="n">
        <v>52305.7062676855</v>
      </c>
      <c r="S874" s="2" t="n">
        <v>1301.28030788192</v>
      </c>
      <c r="T874" s="2" t="n">
        <v>205.572144596902</v>
      </c>
      <c r="U874" s="2" t="n">
        <v>16702.3926117223</v>
      </c>
      <c r="V874" s="2" t="n">
        <v>2923.41274747382</v>
      </c>
      <c r="W874" s="2" t="n">
        <v>2581.25913261585</v>
      </c>
      <c r="X874" s="2" t="n">
        <v>2283.7149764424</v>
      </c>
      <c r="Y874" s="2" t="n">
        <v>202.282430331987</v>
      </c>
      <c r="Z874" s="2" t="n">
        <v>0</v>
      </c>
      <c r="AA874" s="2" t="n">
        <v>0</v>
      </c>
    </row>
    <row r="875" customFormat="false" ht="14.15" hidden="false" customHeight="false" outlineLevel="0" collapsed="false">
      <c r="A875" s="2" t="s">
        <v>1870</v>
      </c>
      <c r="D875" s="2" t="s">
        <v>1727</v>
      </c>
      <c r="E875" s="2" t="s">
        <v>1871</v>
      </c>
      <c r="F875" s="2" t="n">
        <v>45374.0481180581</v>
      </c>
      <c r="G875" s="2" t="n">
        <v>909.472388532476</v>
      </c>
      <c r="H875" s="2" t="n">
        <v>643.487993995801</v>
      </c>
      <c r="I875" s="2" t="n">
        <v>4504.90819007179</v>
      </c>
      <c r="J875" s="2" t="n">
        <v>525.929291974353</v>
      </c>
      <c r="K875" s="2" t="n">
        <v>478.669025927557</v>
      </c>
      <c r="L875" s="2" t="n">
        <v>1486.39816161127</v>
      </c>
      <c r="M875" s="2" t="n">
        <v>702.192049188343</v>
      </c>
      <c r="N875" s="2" t="n">
        <v>558.779732733504</v>
      </c>
      <c r="O875" s="2" t="n">
        <v>385.706074154677</v>
      </c>
      <c r="P875" s="2" t="n">
        <v>261.868191419308</v>
      </c>
      <c r="Q875" s="2" t="n">
        <v>800.135159091914</v>
      </c>
      <c r="R875" s="2" t="n">
        <v>22609.354630928</v>
      </c>
      <c r="S875" s="2" t="n">
        <v>571.529505310918</v>
      </c>
      <c r="T875" s="2" t="n">
        <v>90.288422406399</v>
      </c>
      <c r="U875" s="2" t="n">
        <v>7335.78317374537</v>
      </c>
      <c r="V875" s="2" t="n">
        <v>1283.97904069025</v>
      </c>
      <c r="W875" s="2" t="n">
        <v>1133.70328145863</v>
      </c>
      <c r="X875" s="2" t="n">
        <v>1003.0202431033</v>
      </c>
      <c r="Y875" s="2" t="n">
        <v>88.8435617141617</v>
      </c>
      <c r="Z875" s="2" t="n">
        <v>0</v>
      </c>
      <c r="AA875" s="2" t="n">
        <v>0</v>
      </c>
    </row>
    <row r="876" customFormat="false" ht="14.15" hidden="false" customHeight="false" outlineLevel="0" collapsed="false">
      <c r="A876" s="2" t="s">
        <v>1872</v>
      </c>
      <c r="D876" s="2" t="s">
        <v>1727</v>
      </c>
      <c r="E876" s="2" t="s">
        <v>1873</v>
      </c>
      <c r="F876" s="2" t="n">
        <v>101045.839886599</v>
      </c>
      <c r="G876" s="2" t="n">
        <v>2047.07435875929</v>
      </c>
      <c r="H876" s="2" t="n">
        <v>1392.53034011683</v>
      </c>
      <c r="I876" s="2" t="n">
        <v>9748.77758815914</v>
      </c>
      <c r="J876" s="2" t="n">
        <v>1180.95948412676</v>
      </c>
      <c r="K876" s="2" t="n">
        <v>1074.83788135238</v>
      </c>
      <c r="L876" s="2" t="n">
        <v>3316.85786693317</v>
      </c>
      <c r="M876" s="2" t="n">
        <v>1576.75256507261</v>
      </c>
      <c r="N876" s="2" t="n">
        <v>1244.95350082412</v>
      </c>
      <c r="O876" s="2" t="n">
        <v>866.092178757138</v>
      </c>
      <c r="P876" s="2" t="n">
        <v>588.017684063195</v>
      </c>
      <c r="Q876" s="2" t="n">
        <v>1796.68107316402</v>
      </c>
      <c r="R876" s="2" t="n">
        <v>50373.3287917449</v>
      </c>
      <c r="S876" s="2" t="n">
        <v>1283.35348506909</v>
      </c>
      <c r="T876" s="2" t="n">
        <v>202.740121865811</v>
      </c>
      <c r="U876" s="2" t="n">
        <v>16472.2955057514</v>
      </c>
      <c r="V876" s="2" t="n">
        <v>2883.13894788176</v>
      </c>
      <c r="W876" s="2" t="n">
        <v>2545.69894252912</v>
      </c>
      <c r="X876" s="2" t="n">
        <v>2252.2538427499</v>
      </c>
      <c r="Y876" s="2" t="n">
        <v>199.49572767865</v>
      </c>
      <c r="Z876" s="2" t="n">
        <v>0</v>
      </c>
      <c r="AA876" s="2" t="n">
        <v>0</v>
      </c>
    </row>
    <row r="877" customFormat="false" ht="14.15" hidden="false" customHeight="false" outlineLevel="0" collapsed="false">
      <c r="A877" s="2" t="s">
        <v>1874</v>
      </c>
      <c r="D877" s="2" t="s">
        <v>1727</v>
      </c>
      <c r="E877" s="2" t="s">
        <v>1875</v>
      </c>
      <c r="F877" s="2" t="n">
        <v>259316.403078944</v>
      </c>
      <c r="G877" s="2" t="n">
        <v>1427.5326705404</v>
      </c>
      <c r="H877" s="2" t="n">
        <v>3366.92003923899</v>
      </c>
      <c r="I877" s="2" t="n">
        <v>23571.0157790194</v>
      </c>
      <c r="J877" s="2" t="n">
        <v>3174.32894306571</v>
      </c>
      <c r="K877" s="2" t="n">
        <v>2889.0821757557</v>
      </c>
      <c r="L877" s="2" t="n">
        <v>8661.2686418603</v>
      </c>
      <c r="M877" s="2" t="n">
        <v>4238.19053120524</v>
      </c>
      <c r="N877" s="2" t="n">
        <v>3226.97741006069</v>
      </c>
      <c r="O877" s="2" t="n">
        <v>2327.98966208778</v>
      </c>
      <c r="P877" s="2" t="n">
        <v>1580.54664757315</v>
      </c>
      <c r="Q877" s="2" t="n">
        <v>4829.34157239108</v>
      </c>
      <c r="R877" s="2" t="n">
        <v>130570.012432523</v>
      </c>
      <c r="S877" s="2" t="n">
        <v>3449.55620120308</v>
      </c>
      <c r="T877" s="2" t="n">
        <v>544.949971111994</v>
      </c>
      <c r="U877" s="2" t="n">
        <v>44276.2728827242</v>
      </c>
      <c r="V877" s="2" t="n">
        <v>7749.65740328372</v>
      </c>
      <c r="W877" s="2" t="n">
        <v>6842.64442787146</v>
      </c>
      <c r="X877" s="2" t="n">
        <v>6053.8864002252</v>
      </c>
      <c r="Y877" s="2" t="n">
        <v>536.229287202473</v>
      </c>
      <c r="Z877" s="2" t="n">
        <v>0</v>
      </c>
      <c r="AA877" s="2" t="n">
        <v>0</v>
      </c>
    </row>
    <row r="878" customFormat="false" ht="14.15" hidden="false" customHeight="false" outlineLevel="0" collapsed="false">
      <c r="A878" s="2" t="s">
        <v>1876</v>
      </c>
      <c r="D878" s="2" t="s">
        <v>1727</v>
      </c>
      <c r="E878" s="2" t="s">
        <v>1877</v>
      </c>
      <c r="F878" s="2" t="n">
        <v>131349.083577948</v>
      </c>
      <c r="G878" s="2" t="n">
        <v>1563.95153087919</v>
      </c>
      <c r="H878" s="2" t="n">
        <v>1649.61350727509</v>
      </c>
      <c r="I878" s="2" t="n">
        <v>11548.5564124217</v>
      </c>
      <c r="J878" s="2" t="n">
        <v>1601.95280773543</v>
      </c>
      <c r="K878" s="2" t="n">
        <v>1458.00053688211</v>
      </c>
      <c r="L878" s="2" t="n">
        <v>4372.72189259495</v>
      </c>
      <c r="M878" s="2" t="n">
        <v>2138.83984393403</v>
      </c>
      <c r="N878" s="2" t="n">
        <v>1629.33800475122</v>
      </c>
      <c r="O878" s="2" t="n">
        <v>1174.84030245424</v>
      </c>
      <c r="P878" s="2" t="n">
        <v>797.63666124384</v>
      </c>
      <c r="Q878" s="2" t="n">
        <v>2437.16937663482</v>
      </c>
      <c r="R878" s="2" t="n">
        <v>65926.3008392581</v>
      </c>
      <c r="S878" s="2" t="n">
        <v>1740.84864583111</v>
      </c>
      <c r="T878" s="2" t="n">
        <v>275.013759429445</v>
      </c>
      <c r="U878" s="2" t="n">
        <v>22344.4075685611</v>
      </c>
      <c r="V878" s="2" t="n">
        <v>3910.93225019969</v>
      </c>
      <c r="W878" s="2" t="n">
        <v>3453.20023544168</v>
      </c>
      <c r="X878" s="2" t="n">
        <v>3055.14661224299</v>
      </c>
      <c r="Y878" s="2" t="n">
        <v>270.612790177425</v>
      </c>
      <c r="Z878" s="2" t="n">
        <v>0</v>
      </c>
      <c r="AA878" s="2" t="n">
        <v>0</v>
      </c>
    </row>
    <row r="879" customFormat="false" ht="14.15" hidden="false" customHeight="false" outlineLevel="0" collapsed="false">
      <c r="A879" s="2" t="s">
        <v>1878</v>
      </c>
      <c r="D879" s="2" t="s">
        <v>1727</v>
      </c>
      <c r="E879" s="2" t="s">
        <v>1879</v>
      </c>
      <c r="F879" s="2" t="n">
        <v>548950.213377545</v>
      </c>
      <c r="G879" s="2" t="n">
        <v>1491.08060684141</v>
      </c>
      <c r="H879" s="2" t="n">
        <v>5571.71351609424</v>
      </c>
      <c r="I879" s="2" t="n">
        <v>39006.2566599346</v>
      </c>
      <c r="J879" s="2" t="n">
        <v>7150.45381234695</v>
      </c>
      <c r="K879" s="2" t="n">
        <v>6507.91049961715</v>
      </c>
      <c r="L879" s="2" t="n">
        <v>18662.3716300594</v>
      </c>
      <c r="M879" s="2" t="n">
        <v>9546.8951658303</v>
      </c>
      <c r="N879" s="2" t="n">
        <v>6870.89817250566</v>
      </c>
      <c r="O879" s="2" t="n">
        <v>5244.00049678005</v>
      </c>
      <c r="P879" s="2" t="n">
        <v>3560.31967840632</v>
      </c>
      <c r="Q879" s="2" t="n">
        <v>10878.5146331051</v>
      </c>
      <c r="R879" s="2" t="n">
        <v>278010.393568201</v>
      </c>
      <c r="S879" s="2" t="n">
        <v>7770.42730359751</v>
      </c>
      <c r="T879" s="2" t="n">
        <v>1227.54751267612</v>
      </c>
      <c r="U879" s="2" t="n">
        <v>99736.1804366207</v>
      </c>
      <c r="V879" s="2" t="n">
        <v>17456.7816749878</v>
      </c>
      <c r="W879" s="2" t="n">
        <v>15413.6555515744</v>
      </c>
      <c r="X879" s="2" t="n">
        <v>13636.9090495703</v>
      </c>
      <c r="Y879" s="2" t="n">
        <v>1207.90340879604</v>
      </c>
      <c r="Z879" s="2" t="n">
        <v>0</v>
      </c>
      <c r="AA879" s="2" t="n">
        <v>0</v>
      </c>
    </row>
    <row r="880" customFormat="false" ht="14.15" hidden="false" customHeight="false" outlineLevel="0" collapsed="false">
      <c r="A880" s="2" t="s">
        <v>1880</v>
      </c>
      <c r="D880" s="2" t="s">
        <v>1727</v>
      </c>
      <c r="E880" s="2" t="s">
        <v>1881</v>
      </c>
      <c r="F880" s="2" t="n">
        <v>93646.7016489833</v>
      </c>
      <c r="G880" s="2" t="n">
        <v>625.787031296474</v>
      </c>
      <c r="H880" s="2" t="n">
        <v>835.669377834942</v>
      </c>
      <c r="I880" s="2" t="n">
        <v>5850.32488488884</v>
      </c>
      <c r="J880" s="2" t="n">
        <v>1240.04940527661</v>
      </c>
      <c r="K880" s="2" t="n">
        <v>1128.61795299043</v>
      </c>
      <c r="L880" s="2" t="n">
        <v>3193.68064910584</v>
      </c>
      <c r="M880" s="2" t="n">
        <v>1655.64619859285</v>
      </c>
      <c r="N880" s="2" t="n">
        <v>1171.47310710853</v>
      </c>
      <c r="O880" s="2" t="n">
        <v>909.427550748412</v>
      </c>
      <c r="P880" s="2" t="n">
        <v>617.439454287345</v>
      </c>
      <c r="Q880" s="2" t="n">
        <v>1886.57894381212</v>
      </c>
      <c r="R880" s="2" t="n">
        <v>47400.1639065244</v>
      </c>
      <c r="S880" s="2" t="n">
        <v>1347.56674323703</v>
      </c>
      <c r="T880" s="2" t="n">
        <v>212.884329161643</v>
      </c>
      <c r="U880" s="2" t="n">
        <v>17296.4953666903</v>
      </c>
      <c r="V880" s="2" t="n">
        <v>3027.39830257109</v>
      </c>
      <c r="W880" s="2" t="n">
        <v>2673.07431129252</v>
      </c>
      <c r="X880" s="2" t="n">
        <v>2364.94653353762</v>
      </c>
      <c r="Y880" s="2" t="n">
        <v>209.477600026268</v>
      </c>
      <c r="Z880" s="2" t="n">
        <v>0</v>
      </c>
      <c r="AA880" s="2" t="n">
        <v>0</v>
      </c>
    </row>
    <row r="881" customFormat="false" ht="14.15" hidden="false" customHeight="false" outlineLevel="0" collapsed="false">
      <c r="A881" s="2" t="s">
        <v>1882</v>
      </c>
      <c r="D881" s="2" t="s">
        <v>1727</v>
      </c>
      <c r="E881" s="2" t="s">
        <v>1883</v>
      </c>
      <c r="F881" s="2" t="n">
        <v>150876.057210255</v>
      </c>
      <c r="G881" s="2" t="n">
        <v>1066.17338846188</v>
      </c>
      <c r="H881" s="2" t="n">
        <v>1811.71250789613</v>
      </c>
      <c r="I881" s="2" t="n">
        <v>12683.3734133819</v>
      </c>
      <c r="J881" s="2" t="n">
        <v>1878.58280076011</v>
      </c>
      <c r="K881" s="2" t="n">
        <v>1709.77242204634</v>
      </c>
      <c r="L881" s="2" t="n">
        <v>5059.19037943308</v>
      </c>
      <c r="M881" s="2" t="n">
        <v>2508.18109309653</v>
      </c>
      <c r="N881" s="2" t="n">
        <v>1878.47173278408</v>
      </c>
      <c r="O881" s="2" t="n">
        <v>1377.71523304128</v>
      </c>
      <c r="P881" s="2" t="n">
        <v>935.374941030017</v>
      </c>
      <c r="Q881" s="2" t="n">
        <v>2858.02706008401</v>
      </c>
      <c r="R881" s="2" t="n">
        <v>76006.7537935287</v>
      </c>
      <c r="S881" s="2" t="n">
        <v>2041.46358681308</v>
      </c>
      <c r="T881" s="2" t="n">
        <v>322.503956384875</v>
      </c>
      <c r="U881" s="2" t="n">
        <v>26202.9065705196</v>
      </c>
      <c r="V881" s="2" t="n">
        <v>4586.28370616557</v>
      </c>
      <c r="W881" s="2" t="n">
        <v>4049.50916066742</v>
      </c>
      <c r="X881" s="2" t="n">
        <v>3582.7184495363</v>
      </c>
      <c r="Y881" s="2" t="n">
        <v>317.343014624545</v>
      </c>
      <c r="Z881" s="2" t="n">
        <v>0</v>
      </c>
      <c r="AA881" s="2" t="n">
        <v>0</v>
      </c>
    </row>
    <row r="882" customFormat="false" ht="14.15" hidden="false" customHeight="false" outlineLevel="0" collapsed="false">
      <c r="A882" s="2" t="s">
        <v>1884</v>
      </c>
      <c r="D882" s="2" t="s">
        <v>1727</v>
      </c>
      <c r="E882" s="2" t="s">
        <v>1885</v>
      </c>
      <c r="F882" s="2" t="n">
        <v>49839.3154344645</v>
      </c>
      <c r="G882" s="2" t="n">
        <v>1264.03752861091</v>
      </c>
      <c r="H882" s="2" t="n">
        <v>634.810396235022</v>
      </c>
      <c r="I882" s="2" t="n">
        <v>4444.15836787242</v>
      </c>
      <c r="J882" s="2" t="n">
        <v>589.609694391053</v>
      </c>
      <c r="K882" s="2" t="n">
        <v>536.6270759176</v>
      </c>
      <c r="L882" s="2" t="n">
        <v>1638.02242952952</v>
      </c>
      <c r="M882" s="2" t="n">
        <v>787.214642431356</v>
      </c>
      <c r="N882" s="2" t="n">
        <v>613.12461689033</v>
      </c>
      <c r="O882" s="2" t="n">
        <v>432.408013733911</v>
      </c>
      <c r="P882" s="2" t="n">
        <v>293.575632066156</v>
      </c>
      <c r="Q882" s="2" t="n">
        <v>897.0168686606</v>
      </c>
      <c r="R882" s="2" t="n">
        <v>24808.2582172619</v>
      </c>
      <c r="S882" s="2" t="n">
        <v>640.731258182655</v>
      </c>
      <c r="T882" s="2" t="n">
        <v>101.220696307372</v>
      </c>
      <c r="U882" s="2" t="n">
        <v>8224.01212709401</v>
      </c>
      <c r="V882" s="2" t="n">
        <v>1439.44538046916</v>
      </c>
      <c r="W882" s="2" t="n">
        <v>1270.97397979414</v>
      </c>
      <c r="X882" s="2" t="n">
        <v>1124.46761956171</v>
      </c>
      <c r="Y882" s="2" t="n">
        <v>99.6008894546495</v>
      </c>
      <c r="Z882" s="2" t="n">
        <v>0</v>
      </c>
      <c r="AA882" s="2" t="n">
        <v>0</v>
      </c>
    </row>
    <row r="883" customFormat="false" ht="14.15" hidden="false" customHeight="false" outlineLevel="0" collapsed="false">
      <c r="A883" s="2" t="s">
        <v>1886</v>
      </c>
      <c r="D883" s="2" t="s">
        <v>1727</v>
      </c>
      <c r="E883" s="2" t="s">
        <v>1887</v>
      </c>
      <c r="F883" s="2" t="n">
        <v>21270.0479854811</v>
      </c>
      <c r="G883" s="2" t="n">
        <v>1057.72302120142</v>
      </c>
      <c r="H883" s="2" t="n">
        <v>169.874615858483</v>
      </c>
      <c r="I883" s="2" t="n">
        <v>1189.25225553031</v>
      </c>
      <c r="J883" s="2" t="n">
        <v>264.874171024895</v>
      </c>
      <c r="K883" s="2" t="n">
        <v>241.072447138082</v>
      </c>
      <c r="L883" s="2" t="n">
        <v>702.300821365856</v>
      </c>
      <c r="M883" s="2" t="n">
        <v>353.645518071097</v>
      </c>
      <c r="N883" s="2" t="n">
        <v>259.679623800817</v>
      </c>
      <c r="O883" s="2" t="n">
        <v>194.253444731063</v>
      </c>
      <c r="P883" s="2" t="n">
        <v>131.884877260954</v>
      </c>
      <c r="Q883" s="2" t="n">
        <v>402.972681321349</v>
      </c>
      <c r="R883" s="2" t="n">
        <v>10507.1611602971</v>
      </c>
      <c r="S883" s="2" t="n">
        <v>287.839841297298</v>
      </c>
      <c r="T883" s="2" t="n">
        <v>45.4720271393569</v>
      </c>
      <c r="U883" s="2" t="n">
        <v>3694.52608290724</v>
      </c>
      <c r="V883" s="2" t="n">
        <v>646.65134497349</v>
      </c>
      <c r="W883" s="2" t="n">
        <v>570.967849570168</v>
      </c>
      <c r="X883" s="2" t="n">
        <v>505.151851146809</v>
      </c>
      <c r="Y883" s="2" t="n">
        <v>44.7443508453325</v>
      </c>
      <c r="Z883" s="2" t="n">
        <v>0</v>
      </c>
      <c r="AA883" s="2" t="n">
        <v>0</v>
      </c>
    </row>
    <row r="884" customFormat="false" ht="14.15" hidden="false" customHeight="false" outlineLevel="0" collapsed="false">
      <c r="A884" s="2" t="s">
        <v>1888</v>
      </c>
      <c r="D884" s="2" t="s">
        <v>1727</v>
      </c>
      <c r="E884" s="2" t="s">
        <v>1889</v>
      </c>
      <c r="F884" s="2" t="n">
        <v>32770.8707570012</v>
      </c>
      <c r="G884" s="2" t="n">
        <v>924.495869326402</v>
      </c>
      <c r="H884" s="2" t="n">
        <v>480.334773754611</v>
      </c>
      <c r="I884" s="2" t="n">
        <v>3362.71084535192</v>
      </c>
      <c r="J884" s="2" t="n">
        <v>369.516970914566</v>
      </c>
      <c r="K884" s="2" t="n">
        <v>336.311993324005</v>
      </c>
      <c r="L884" s="2" t="n">
        <v>1062.89759531965</v>
      </c>
      <c r="M884" s="2" t="n">
        <v>493.358865870171</v>
      </c>
      <c r="N884" s="2" t="n">
        <v>401.311524416362</v>
      </c>
      <c r="O884" s="2" t="n">
        <v>270.99639126382</v>
      </c>
      <c r="P884" s="2" t="n">
        <v>183.988118457676</v>
      </c>
      <c r="Q884" s="2" t="n">
        <v>562.173518040723</v>
      </c>
      <c r="R884" s="2" t="n">
        <v>16237.8734257621</v>
      </c>
      <c r="S884" s="2" t="n">
        <v>401.555598468339</v>
      </c>
      <c r="T884" s="2" t="n">
        <v>63.4364825564695</v>
      </c>
      <c r="U884" s="2" t="n">
        <v>5154.10801226227</v>
      </c>
      <c r="V884" s="2" t="n">
        <v>902.121355615212</v>
      </c>
      <c r="W884" s="2" t="n">
        <v>796.537878519465</v>
      </c>
      <c r="X884" s="2" t="n">
        <v>704.720211734463</v>
      </c>
      <c r="Y884" s="2" t="n">
        <v>62.421326042968</v>
      </c>
      <c r="Z884" s="2" t="n">
        <v>0</v>
      </c>
      <c r="AA884" s="2" t="n">
        <v>0</v>
      </c>
    </row>
    <row r="885" customFormat="false" ht="14.15" hidden="false" customHeight="false" outlineLevel="0" collapsed="false">
      <c r="A885" s="2" t="s">
        <v>1890</v>
      </c>
      <c r="D885" s="2" t="s">
        <v>1727</v>
      </c>
      <c r="E885" s="2" t="s">
        <v>1891</v>
      </c>
      <c r="F885" s="2" t="n">
        <v>128551.223033843</v>
      </c>
      <c r="G885" s="2" t="n">
        <v>1516.42743407788</v>
      </c>
      <c r="H885" s="2" t="n">
        <v>1672.14396454387</v>
      </c>
      <c r="I885" s="2" t="n">
        <v>11706.2868478351</v>
      </c>
      <c r="J885" s="2" t="n">
        <v>1553.55717754888</v>
      </c>
      <c r="K885" s="2" t="n">
        <v>1413.95376193717</v>
      </c>
      <c r="L885" s="2" t="n">
        <v>4269.5187781333</v>
      </c>
      <c r="M885" s="2" t="n">
        <v>2074.22464327678</v>
      </c>
      <c r="N885" s="2" t="n">
        <v>1593.68512810632</v>
      </c>
      <c r="O885" s="2" t="n">
        <v>1139.34791058647</v>
      </c>
      <c r="P885" s="2" t="n">
        <v>773.539741100883</v>
      </c>
      <c r="Q885" s="2" t="n">
        <v>2363.54152237841</v>
      </c>
      <c r="R885" s="2" t="n">
        <v>64483.7135647807</v>
      </c>
      <c r="S885" s="2" t="n">
        <v>1688.25691724362</v>
      </c>
      <c r="T885" s="2" t="n">
        <v>266.705484595573</v>
      </c>
      <c r="U885" s="2" t="n">
        <v>21669.3741467251</v>
      </c>
      <c r="V885" s="2" t="n">
        <v>3792.7814345506</v>
      </c>
      <c r="W885" s="2" t="n">
        <v>3348.87768564649</v>
      </c>
      <c r="X885" s="2" t="n">
        <v>2962.84942040448</v>
      </c>
      <c r="Y885" s="2" t="n">
        <v>262.437470371538</v>
      </c>
      <c r="Z885" s="2" t="n">
        <v>0</v>
      </c>
      <c r="AA885" s="2" t="n">
        <v>0</v>
      </c>
    </row>
    <row r="886" customFormat="false" ht="14.15" hidden="false" customHeight="false" outlineLevel="0" collapsed="false">
      <c r="A886" s="2" t="s">
        <v>1892</v>
      </c>
      <c r="D886" s="2" t="s">
        <v>1727</v>
      </c>
      <c r="E886" s="2" t="s">
        <v>1893</v>
      </c>
      <c r="F886" s="2" t="n">
        <v>52682.0830844406</v>
      </c>
      <c r="G886" s="2" t="n">
        <v>3160.91650731315</v>
      </c>
      <c r="H886" s="2" t="n">
        <v>273.425857185496</v>
      </c>
      <c r="I886" s="2" t="n">
        <v>1914.19015569136</v>
      </c>
      <c r="J886" s="2" t="n">
        <v>680.470911728796</v>
      </c>
      <c r="K886" s="2" t="n">
        <v>619.323459369408</v>
      </c>
      <c r="L886" s="2" t="n">
        <v>1750.44954642351</v>
      </c>
      <c r="M886" s="2" t="n">
        <v>908.527574355384</v>
      </c>
      <c r="N886" s="2" t="n">
        <v>641.869517373362</v>
      </c>
      <c r="O886" s="2" t="n">
        <v>499.043821944351</v>
      </c>
      <c r="P886" s="2" t="n">
        <v>338.81681375632</v>
      </c>
      <c r="Q886" s="2" t="n">
        <v>1035.25076378536</v>
      </c>
      <c r="R886" s="2" t="n">
        <v>25971.3348479628</v>
      </c>
      <c r="S886" s="2" t="n">
        <v>739.470513419879</v>
      </c>
      <c r="T886" s="2" t="n">
        <v>116.819211348344</v>
      </c>
      <c r="U886" s="2" t="n">
        <v>9491.36536157546</v>
      </c>
      <c r="V886" s="2" t="n">
        <v>1661.26968357139</v>
      </c>
      <c r="W886" s="2" t="n">
        <v>1466.83616473999</v>
      </c>
      <c r="X886" s="2" t="n">
        <v>1297.75258712957</v>
      </c>
      <c r="Y886" s="2" t="n">
        <v>114.949785766672</v>
      </c>
      <c r="Z886" s="2" t="n">
        <v>0</v>
      </c>
      <c r="AA886" s="2" t="n">
        <v>0</v>
      </c>
    </row>
    <row r="887" customFormat="false" ht="14.15" hidden="false" customHeight="false" outlineLevel="0" collapsed="false">
      <c r="A887" s="2" t="s">
        <v>1894</v>
      </c>
      <c r="D887" s="2" t="s">
        <v>1727</v>
      </c>
      <c r="E887" s="2" t="s">
        <v>1895</v>
      </c>
      <c r="F887" s="2" t="n">
        <v>111679.507636365</v>
      </c>
      <c r="G887" s="2" t="n">
        <v>3040.65668874629</v>
      </c>
      <c r="H887" s="2" t="n">
        <v>1007.8962246919</v>
      </c>
      <c r="I887" s="2" t="n">
        <v>7056.04455673279</v>
      </c>
      <c r="J887" s="2" t="n">
        <v>1421.26900273935</v>
      </c>
      <c r="K887" s="2" t="n">
        <v>1293.5530678817</v>
      </c>
      <c r="L887" s="2" t="n">
        <v>3739.69477376652</v>
      </c>
      <c r="M887" s="2" t="n">
        <v>1897.60070167395</v>
      </c>
      <c r="N887" s="2" t="n">
        <v>1379.9050362031</v>
      </c>
      <c r="O887" s="2" t="n">
        <v>1042.3303963664</v>
      </c>
      <c r="P887" s="2" t="n">
        <v>707.671447373627</v>
      </c>
      <c r="Q887" s="2" t="n">
        <v>2162.28173059186</v>
      </c>
      <c r="R887" s="2" t="n">
        <v>55833.7400103934</v>
      </c>
      <c r="S887" s="2" t="n">
        <v>1544.49881846279</v>
      </c>
      <c r="T887" s="2" t="n">
        <v>243.995035132421</v>
      </c>
      <c r="U887" s="2" t="n">
        <v>19824.1881461313</v>
      </c>
      <c r="V887" s="2" t="n">
        <v>3469.81930565116</v>
      </c>
      <c r="W887" s="2" t="n">
        <v>3063.71475563221</v>
      </c>
      <c r="X887" s="2" t="n">
        <v>2710.55748823422</v>
      </c>
      <c r="Y887" s="2" t="n">
        <v>240.090449960061</v>
      </c>
      <c r="Z887" s="2" t="n">
        <v>0</v>
      </c>
      <c r="AA887" s="2" t="n">
        <v>0</v>
      </c>
    </row>
    <row r="888" customFormat="false" ht="14.15" hidden="false" customHeight="false" outlineLevel="0" collapsed="false">
      <c r="A888" s="2" t="s">
        <v>1896</v>
      </c>
      <c r="D888" s="2" t="s">
        <v>1727</v>
      </c>
      <c r="E888" s="2" t="s">
        <v>1897</v>
      </c>
      <c r="F888" s="2" t="n">
        <v>214474.475732934</v>
      </c>
      <c r="G888" s="2" t="n">
        <v>3561.26174917807</v>
      </c>
      <c r="H888" s="2" t="n">
        <v>1025.78824158593</v>
      </c>
      <c r="I888" s="2" t="n">
        <v>7181.302361377</v>
      </c>
      <c r="J888" s="2" t="n">
        <v>3014.30372532317</v>
      </c>
      <c r="K888" s="2" t="n">
        <v>2743.4369031505</v>
      </c>
      <c r="L888" s="2" t="n">
        <v>7413.57470501481</v>
      </c>
      <c r="M888" s="2" t="n">
        <v>4024.53360567708</v>
      </c>
      <c r="N888" s="2" t="n">
        <v>2683.44383122723</v>
      </c>
      <c r="O888" s="2" t="n">
        <v>2210.63035268421</v>
      </c>
      <c r="P888" s="2" t="n">
        <v>1500.86765841777</v>
      </c>
      <c r="Q888" s="2" t="n">
        <v>4585.88336420406</v>
      </c>
      <c r="R888" s="2" t="n">
        <v>108577.547928583</v>
      </c>
      <c r="S888" s="2" t="n">
        <v>3275.65614480895</v>
      </c>
      <c r="T888" s="2" t="n">
        <v>517.477790581842</v>
      </c>
      <c r="U888" s="2" t="n">
        <v>42044.2042042831</v>
      </c>
      <c r="V888" s="2" t="n">
        <v>7358.97936215013</v>
      </c>
      <c r="W888" s="2" t="n">
        <v>6497.69099546273</v>
      </c>
      <c r="X888" s="2" t="n">
        <v>5748.69607283304</v>
      </c>
      <c r="Y888" s="2" t="n">
        <v>509.196736391394</v>
      </c>
      <c r="Z888" s="2" t="n">
        <v>0</v>
      </c>
      <c r="AA888" s="2" t="n">
        <v>0</v>
      </c>
    </row>
    <row r="889" customFormat="false" ht="14.15" hidden="false" customHeight="false" outlineLevel="0" collapsed="false">
      <c r="A889" s="2" t="s">
        <v>1898</v>
      </c>
      <c r="D889" s="2" t="s">
        <v>1727</v>
      </c>
      <c r="E889" s="2" t="s">
        <v>1899</v>
      </c>
      <c r="F889" s="2" t="n">
        <v>12138.9433295501</v>
      </c>
      <c r="G889" s="2" t="n">
        <v>1108.44398591041</v>
      </c>
      <c r="H889" s="2" t="n">
        <v>86.5357809203899</v>
      </c>
      <c r="I889" s="2" t="n">
        <v>605.816661445072</v>
      </c>
      <c r="J889" s="2" t="n">
        <v>141.768289965259</v>
      </c>
      <c r="K889" s="2" t="n">
        <v>129.028921379027</v>
      </c>
      <c r="L889" s="2" t="n">
        <v>387.976498478002</v>
      </c>
      <c r="M889" s="2" t="n">
        <v>189.281273280909</v>
      </c>
      <c r="N889" s="2" t="n">
        <v>144.66278065022</v>
      </c>
      <c r="O889" s="2" t="n">
        <v>103.970041974366</v>
      </c>
      <c r="P889" s="2" t="n">
        <v>70.5885872118734</v>
      </c>
      <c r="Q889" s="2" t="n">
        <v>215.682592653677</v>
      </c>
      <c r="R889" s="2" t="n">
        <v>5853.34778270652</v>
      </c>
      <c r="S889" s="2" t="n">
        <v>154.060178562122</v>
      </c>
      <c r="T889" s="2" t="n">
        <v>24.337939421789</v>
      </c>
      <c r="U889" s="2" t="n">
        <v>1977.41683524354</v>
      </c>
      <c r="V889" s="2" t="n">
        <v>346.106436221786</v>
      </c>
      <c r="W889" s="2" t="n">
        <v>305.59844829527</v>
      </c>
      <c r="X889" s="2" t="n">
        <v>270.37182913217</v>
      </c>
      <c r="Y889" s="2" t="n">
        <v>23.9484660977086</v>
      </c>
      <c r="Z889" s="2" t="n">
        <v>0</v>
      </c>
      <c r="AA889" s="2" t="n">
        <v>0</v>
      </c>
    </row>
    <row r="890" customFormat="false" ht="14.15" hidden="false" customHeight="false" outlineLevel="0" collapsed="false">
      <c r="A890" s="2" t="s">
        <v>1900</v>
      </c>
      <c r="D890" s="2" t="s">
        <v>1727</v>
      </c>
      <c r="E890" s="2" t="s">
        <v>1901</v>
      </c>
      <c r="F890" s="2" t="n">
        <v>68830.2928854582</v>
      </c>
      <c r="G890" s="2" t="n">
        <v>1477.19210588817</v>
      </c>
      <c r="H890" s="2" t="n">
        <v>306.885486986373</v>
      </c>
      <c r="I890" s="2" t="n">
        <v>2148.43315903125</v>
      </c>
      <c r="J890" s="2" t="n">
        <v>965.050404929773</v>
      </c>
      <c r="K890" s="2" t="n">
        <v>878.330498696118</v>
      </c>
      <c r="L890" s="2" t="n">
        <v>2373.50775601905</v>
      </c>
      <c r="M890" s="2" t="n">
        <v>1288.48256172186</v>
      </c>
      <c r="N890" s="2" t="n">
        <v>859.12329742236</v>
      </c>
      <c r="O890" s="2" t="n">
        <v>707.748757726534</v>
      </c>
      <c r="P890" s="2" t="n">
        <v>480.513270555302</v>
      </c>
      <c r="Q890" s="2" t="n">
        <v>1468.20261024338</v>
      </c>
      <c r="R890" s="2" t="n">
        <v>34761.8608285821</v>
      </c>
      <c r="S890" s="2" t="n">
        <v>1048.72420864611</v>
      </c>
      <c r="T890" s="2" t="n">
        <v>165.674131358355</v>
      </c>
      <c r="U890" s="2" t="n">
        <v>13460.7458271125</v>
      </c>
      <c r="V890" s="2" t="n">
        <v>2356.02867542866</v>
      </c>
      <c r="W890" s="2" t="n">
        <v>2080.28118520391</v>
      </c>
      <c r="X890" s="2" t="n">
        <v>1840.48522592425</v>
      </c>
      <c r="Y890" s="2" t="n">
        <v>163.022893982175</v>
      </c>
      <c r="Z890" s="2" t="n">
        <v>0</v>
      </c>
      <c r="AA890" s="2" t="n">
        <v>0</v>
      </c>
    </row>
    <row r="891" customFormat="false" ht="14.15" hidden="false" customHeight="false" outlineLevel="0" collapsed="false">
      <c r="A891" s="2" t="s">
        <v>1902</v>
      </c>
      <c r="D891" s="2" t="s">
        <v>1727</v>
      </c>
      <c r="E891" s="2" t="s">
        <v>1903</v>
      </c>
      <c r="F891" s="2" t="n">
        <v>25817.3003704401</v>
      </c>
      <c r="G891" s="2" t="n">
        <v>1241.03269247904</v>
      </c>
      <c r="H891" s="2" t="n">
        <v>233.614687536795</v>
      </c>
      <c r="I891" s="2" t="n">
        <v>1635.48151484617</v>
      </c>
      <c r="J891" s="2" t="n">
        <v>315.573482542588</v>
      </c>
      <c r="K891" s="2" t="n">
        <v>287.215893471463</v>
      </c>
      <c r="L891" s="2" t="n">
        <v>848.711225989483</v>
      </c>
      <c r="M891" s="2" t="n">
        <v>421.336468148056</v>
      </c>
      <c r="N891" s="2" t="n">
        <v>315.011901422856</v>
      </c>
      <c r="O891" s="2" t="n">
        <v>231.435310632511</v>
      </c>
      <c r="P891" s="2" t="n">
        <v>157.128835366998</v>
      </c>
      <c r="Q891" s="2" t="n">
        <v>480.105296496237</v>
      </c>
      <c r="R891" s="2" t="n">
        <v>12746.0166770741</v>
      </c>
      <c r="S891" s="2" t="n">
        <v>342.934989777303</v>
      </c>
      <c r="T891" s="2" t="n">
        <v>54.1757843247358</v>
      </c>
      <c r="U891" s="2" t="n">
        <v>4401.69178374844</v>
      </c>
      <c r="V891" s="2" t="n">
        <v>770.426259889842</v>
      </c>
      <c r="W891" s="2" t="n">
        <v>680.256259081506</v>
      </c>
      <c r="X891" s="2" t="n">
        <v>601.84248340413</v>
      </c>
      <c r="Y891" s="2" t="n">
        <v>53.3088242078606</v>
      </c>
      <c r="Z891" s="2" t="n">
        <v>0</v>
      </c>
      <c r="AA891" s="2" t="n">
        <v>0</v>
      </c>
    </row>
    <row r="892" customFormat="false" ht="14.15" hidden="false" customHeight="false" outlineLevel="0" collapsed="false">
      <c r="A892" s="2" t="s">
        <v>1904</v>
      </c>
      <c r="D892" s="2" t="s">
        <v>1727</v>
      </c>
      <c r="E892" s="2" t="s">
        <v>1905</v>
      </c>
      <c r="F892" s="2" t="n">
        <v>23453.9932697979</v>
      </c>
      <c r="G892" s="2" t="n">
        <v>943.186307274868</v>
      </c>
      <c r="H892" s="2" t="n">
        <v>90.9871297495923</v>
      </c>
      <c r="I892" s="2" t="n">
        <v>636.979508280831</v>
      </c>
      <c r="J892" s="2" t="n">
        <v>321.797396403215</v>
      </c>
      <c r="K892" s="2" t="n">
        <v>292.88052335724</v>
      </c>
      <c r="L892" s="2" t="n">
        <v>798.415149678814</v>
      </c>
      <c r="M892" s="2" t="n">
        <v>429.646297804737</v>
      </c>
      <c r="N892" s="2" t="n">
        <v>289.746780299384</v>
      </c>
      <c r="O892" s="2" t="n">
        <v>235.999805171402</v>
      </c>
      <c r="P892" s="2" t="n">
        <v>160.227816715068</v>
      </c>
      <c r="Q892" s="2" t="n">
        <v>489.574197321959</v>
      </c>
      <c r="R892" s="2" t="n">
        <v>11723.7389353967</v>
      </c>
      <c r="S892" s="2" t="n">
        <v>349.698542338729</v>
      </c>
      <c r="T892" s="2" t="n">
        <v>55.2442689523172</v>
      </c>
      <c r="U892" s="2" t="n">
        <v>4488.50437104936</v>
      </c>
      <c r="V892" s="2" t="n">
        <v>785.621030498847</v>
      </c>
      <c r="W892" s="2" t="n">
        <v>693.672647320351</v>
      </c>
      <c r="X892" s="2" t="n">
        <v>613.712352013473</v>
      </c>
      <c r="Y892" s="2" t="n">
        <v>54.3602101709897</v>
      </c>
      <c r="Z892" s="2" t="n">
        <v>0</v>
      </c>
      <c r="AA892" s="2" t="n">
        <v>0</v>
      </c>
    </row>
    <row r="893" customFormat="false" ht="14.15" hidden="false" customHeight="false" outlineLevel="0" collapsed="false">
      <c r="A893" s="2" t="s">
        <v>1906</v>
      </c>
      <c r="D893" s="2" t="s">
        <v>1727</v>
      </c>
      <c r="E893" s="2" t="s">
        <v>1907</v>
      </c>
      <c r="F893" s="2" t="n">
        <v>222541.755420208</v>
      </c>
      <c r="G893" s="2" t="n">
        <v>467.850317196963</v>
      </c>
      <c r="H893" s="2" t="n">
        <v>1371.67557044125</v>
      </c>
      <c r="I893" s="2" t="n">
        <v>9602.778247705</v>
      </c>
      <c r="J893" s="2" t="n">
        <v>3126.77012197617</v>
      </c>
      <c r="K893" s="2" t="n">
        <v>2845.79701382883</v>
      </c>
      <c r="L893" s="2" t="n">
        <v>7730.7386151703</v>
      </c>
      <c r="M893" s="2" t="n">
        <v>4174.69259232361</v>
      </c>
      <c r="N893" s="2" t="n">
        <v>2802.61002463009</v>
      </c>
      <c r="O893" s="2" t="n">
        <v>2293.11096935513</v>
      </c>
      <c r="P893" s="2" t="n">
        <v>1556.86638740357</v>
      </c>
      <c r="Q893" s="2" t="n">
        <v>4756.98681775124</v>
      </c>
      <c r="R893" s="2" t="n">
        <v>113399.252383544</v>
      </c>
      <c r="S893" s="2" t="n">
        <v>3397.87383647219</v>
      </c>
      <c r="T893" s="2" t="n">
        <v>536.785354702127</v>
      </c>
      <c r="U893" s="2" t="n">
        <v>43612.9114673481</v>
      </c>
      <c r="V893" s="2" t="n">
        <v>7633.54953401164</v>
      </c>
      <c r="W893" s="2" t="n">
        <v>6740.12571983542</v>
      </c>
      <c r="X893" s="2" t="n">
        <v>5963.18511961794</v>
      </c>
      <c r="Y893" s="2" t="n">
        <v>528.195326894501</v>
      </c>
      <c r="Z893" s="2" t="n">
        <v>0</v>
      </c>
      <c r="AA893" s="2" t="n">
        <v>0</v>
      </c>
    </row>
    <row r="894" customFormat="false" ht="14.15" hidden="false" customHeight="false" outlineLevel="0" collapsed="false">
      <c r="A894" s="2" t="s">
        <v>1908</v>
      </c>
      <c r="D894" s="2" t="s">
        <v>1727</v>
      </c>
      <c r="E894" s="2" t="s">
        <v>1909</v>
      </c>
      <c r="F894" s="2" t="n">
        <v>447825.147271042</v>
      </c>
      <c r="G894" s="2" t="n">
        <v>5041.60385743507</v>
      </c>
      <c r="H894" s="2" t="n">
        <v>3673.56273247905</v>
      </c>
      <c r="I894" s="2" t="n">
        <v>25717.7491961029</v>
      </c>
      <c r="J894" s="2" t="n">
        <v>5962.90400175917</v>
      </c>
      <c r="K894" s="2" t="n">
        <v>5427.07450179593</v>
      </c>
      <c r="L894" s="2" t="n">
        <v>15271.2537252463</v>
      </c>
      <c r="M894" s="2" t="n">
        <v>7961.34355702102</v>
      </c>
      <c r="N894" s="2" t="n">
        <v>5592.81818378262</v>
      </c>
      <c r="O894" s="2" t="n">
        <v>4373.0751037763</v>
      </c>
      <c r="P894" s="2" t="n">
        <v>2969.02057058989</v>
      </c>
      <c r="Q894" s="2" t="n">
        <v>9071.80720850598</v>
      </c>
      <c r="R894" s="2" t="n">
        <v>226296.700284495</v>
      </c>
      <c r="S894" s="2" t="n">
        <v>6479.91208390063</v>
      </c>
      <c r="T894" s="2" t="n">
        <v>1023.67600264009</v>
      </c>
      <c r="U894" s="2" t="n">
        <v>83171.9615360329</v>
      </c>
      <c r="V894" s="2" t="n">
        <v>14557.5534140056</v>
      </c>
      <c r="W894" s="2" t="n">
        <v>12853.7503747686</v>
      </c>
      <c r="X894" s="2" t="n">
        <v>11372.0865384653</v>
      </c>
      <c r="Y894" s="2" t="n">
        <v>1007.29439823965</v>
      </c>
      <c r="Z894" s="2" t="n">
        <v>0</v>
      </c>
      <c r="AA894" s="2" t="n">
        <v>0</v>
      </c>
    </row>
    <row r="895" customFormat="false" ht="14.15" hidden="false" customHeight="false" outlineLevel="0" collapsed="false">
      <c r="A895" s="2" t="s">
        <v>1910</v>
      </c>
      <c r="D895" s="2" t="s">
        <v>1727</v>
      </c>
      <c r="E895" s="2" t="s">
        <v>1911</v>
      </c>
      <c r="F895" s="2" t="n">
        <v>171435.76830431</v>
      </c>
      <c r="G895" s="2" t="n">
        <v>4868.16323896144</v>
      </c>
      <c r="H895" s="2" t="n">
        <v>896.547803992159</v>
      </c>
      <c r="I895" s="2" t="n">
        <v>6276.52043655925</v>
      </c>
      <c r="J895" s="2" t="n">
        <v>2341.8155894384</v>
      </c>
      <c r="K895" s="2" t="n">
        <v>2131.37888344336</v>
      </c>
      <c r="L895" s="2" t="n">
        <v>5853.01791375875</v>
      </c>
      <c r="M895" s="2" t="n">
        <v>3126.66419737874</v>
      </c>
      <c r="N895" s="2" t="n">
        <v>2128.63063522842</v>
      </c>
      <c r="O895" s="2" t="n">
        <v>1717.44093964737</v>
      </c>
      <c r="P895" s="2" t="n">
        <v>1166.02559013519</v>
      </c>
      <c r="Q895" s="2" t="n">
        <v>3562.7773881638</v>
      </c>
      <c r="R895" s="2" t="n">
        <v>86128.6873715049</v>
      </c>
      <c r="S895" s="2" t="n">
        <v>2544.8605464371</v>
      </c>
      <c r="T895" s="2" t="n">
        <v>402.029014857411</v>
      </c>
      <c r="U895" s="2" t="n">
        <v>32664.1844429814</v>
      </c>
      <c r="V895" s="2" t="n">
        <v>5717.19845212049</v>
      </c>
      <c r="W895" s="2" t="n">
        <v>5048.0626556293</v>
      </c>
      <c r="X895" s="2" t="n">
        <v>4466.1677485272</v>
      </c>
      <c r="Y895" s="2" t="n">
        <v>395.595455545768</v>
      </c>
      <c r="Z895" s="2" t="n">
        <v>0</v>
      </c>
      <c r="AA895" s="2" t="n">
        <v>0</v>
      </c>
    </row>
    <row r="896" customFormat="false" ht="14.15" hidden="false" customHeight="false" outlineLevel="0" collapsed="false">
      <c r="A896" s="2" t="s">
        <v>1912</v>
      </c>
      <c r="D896" s="2" t="s">
        <v>1727</v>
      </c>
      <c r="E896" s="2" t="s">
        <v>1913</v>
      </c>
      <c r="F896" s="2" t="n">
        <v>108067.987716144</v>
      </c>
      <c r="G896" s="2" t="n">
        <v>6346.4977198718</v>
      </c>
      <c r="H896" s="2" t="n">
        <v>805.865713091051</v>
      </c>
      <c r="I896" s="2" t="n">
        <v>5641.67643355536</v>
      </c>
      <c r="J896" s="2" t="n">
        <v>1337.07582656355</v>
      </c>
      <c r="K896" s="2" t="n">
        <v>1216.92553211824</v>
      </c>
      <c r="L896" s="2" t="n">
        <v>3550.25401657237</v>
      </c>
      <c r="M896" s="2" t="n">
        <v>1785.19057390825</v>
      </c>
      <c r="N896" s="2" t="n">
        <v>1313.23153534209</v>
      </c>
      <c r="O896" s="2" t="n">
        <v>980.584796817314</v>
      </c>
      <c r="P896" s="2" t="n">
        <v>665.750384767972</v>
      </c>
      <c r="Q896" s="2" t="n">
        <v>2034.19242002886</v>
      </c>
      <c r="R896" s="2" t="n">
        <v>53135.9957345271</v>
      </c>
      <c r="S896" s="2" t="n">
        <v>1453.00575073562</v>
      </c>
      <c r="T896" s="2" t="n">
        <v>229.541249860716</v>
      </c>
      <c r="U896" s="2" t="n">
        <v>18649.842289075</v>
      </c>
      <c r="V896" s="2" t="n">
        <v>3264.2740446655</v>
      </c>
      <c r="W896" s="2" t="n">
        <v>2882.22632826471</v>
      </c>
      <c r="X896" s="2" t="n">
        <v>2549.98940175538</v>
      </c>
      <c r="Y896" s="2" t="n">
        <v>225.867964622904</v>
      </c>
      <c r="Z896" s="2" t="n">
        <v>0</v>
      </c>
      <c r="AA896" s="2" t="n">
        <v>0</v>
      </c>
    </row>
    <row r="897" customFormat="false" ht="14.15" hidden="false" customHeight="false" outlineLevel="0" collapsed="false">
      <c r="A897" s="2" t="s">
        <v>1914</v>
      </c>
      <c r="D897" s="2" t="s">
        <v>1727</v>
      </c>
      <c r="E897" s="2" t="s">
        <v>1915</v>
      </c>
      <c r="F897" s="2" t="n">
        <v>28258.1762844966</v>
      </c>
      <c r="G897" s="2" t="n">
        <v>219.767885176376</v>
      </c>
      <c r="H897" s="2" t="n">
        <v>112.681013448598</v>
      </c>
      <c r="I897" s="2" t="n">
        <v>788.853288774009</v>
      </c>
      <c r="J897" s="2" t="n">
        <v>408.791825102916</v>
      </c>
      <c r="K897" s="2" t="n">
        <v>372.057589708663</v>
      </c>
      <c r="L897" s="2" t="n">
        <v>988.135319317226</v>
      </c>
      <c r="M897" s="2" t="n">
        <v>545.796504854986</v>
      </c>
      <c r="N897" s="2" t="n">
        <v>355.810080326116</v>
      </c>
      <c r="O897" s="2" t="n">
        <v>299.799787562812</v>
      </c>
      <c r="P897" s="2" t="n">
        <v>203.543665546431</v>
      </c>
      <c r="Q897" s="2" t="n">
        <v>621.925260687222</v>
      </c>
      <c r="R897" s="2" t="n">
        <v>14396.7932551855</v>
      </c>
      <c r="S897" s="2" t="n">
        <v>444.235742601707</v>
      </c>
      <c r="T897" s="2" t="n">
        <v>70.1789566476072</v>
      </c>
      <c r="U897" s="2" t="n">
        <v>5701.92274497019</v>
      </c>
      <c r="V897" s="2" t="n">
        <v>998.005137662601</v>
      </c>
      <c r="W897" s="2" t="n">
        <v>881.199508422202</v>
      </c>
      <c r="X897" s="2" t="n">
        <v>779.622816318362</v>
      </c>
      <c r="Y897" s="2" t="n">
        <v>69.0559021830387</v>
      </c>
      <c r="Z897" s="2" t="n">
        <v>0</v>
      </c>
      <c r="AA897" s="2" t="n">
        <v>0</v>
      </c>
    </row>
    <row r="898" customFormat="false" ht="14.15" hidden="false" customHeight="false" outlineLevel="0" collapsed="false">
      <c r="A898" s="2" t="s">
        <v>1916</v>
      </c>
      <c r="D898" s="2" t="s">
        <v>1727</v>
      </c>
      <c r="E898" s="2" t="s">
        <v>1917</v>
      </c>
      <c r="F898" s="2" t="n">
        <v>26174.555650544</v>
      </c>
      <c r="G898" s="2" t="n">
        <v>743.087614989127</v>
      </c>
      <c r="H898" s="2" t="n">
        <v>141.181846940502</v>
      </c>
      <c r="I898" s="2" t="n">
        <v>988.380924750993</v>
      </c>
      <c r="J898" s="2" t="n">
        <v>356.460052551349</v>
      </c>
      <c r="K898" s="2" t="n">
        <v>324.428376096536</v>
      </c>
      <c r="L898" s="2" t="n">
        <v>892.854427301317</v>
      </c>
      <c r="M898" s="2" t="n">
        <v>475.925982017792</v>
      </c>
      <c r="N898" s="2" t="n">
        <v>324.919067886911</v>
      </c>
      <c r="O898" s="2" t="n">
        <v>261.420707233122</v>
      </c>
      <c r="P898" s="2" t="n">
        <v>177.486880269459</v>
      </c>
      <c r="Q898" s="2" t="n">
        <v>542.309061713174</v>
      </c>
      <c r="R898" s="2" t="n">
        <v>13146.880607621</v>
      </c>
      <c r="S898" s="2" t="n">
        <v>387.366592062172</v>
      </c>
      <c r="T898" s="2" t="n">
        <v>61.1949482314304</v>
      </c>
      <c r="U898" s="2" t="n">
        <v>4971.9871007795</v>
      </c>
      <c r="V898" s="2" t="n">
        <v>870.244809147455</v>
      </c>
      <c r="W898" s="2" t="n">
        <v>768.392134557292</v>
      </c>
      <c r="X898" s="2" t="n">
        <v>679.818854022117</v>
      </c>
      <c r="Y898" s="2" t="n">
        <v>60.2156623727728</v>
      </c>
      <c r="Z898" s="2" t="n">
        <v>0</v>
      </c>
      <c r="AA898" s="2" t="n">
        <v>0</v>
      </c>
    </row>
    <row r="899" customFormat="false" ht="14.15" hidden="false" customHeight="false" outlineLevel="0" collapsed="false">
      <c r="A899" s="2" t="s">
        <v>1918</v>
      </c>
      <c r="D899" s="2" t="s">
        <v>1919</v>
      </c>
      <c r="E899" s="2" t="s">
        <v>1920</v>
      </c>
      <c r="F899" s="2" t="n">
        <v>125359.346679824</v>
      </c>
      <c r="G899" s="2" t="n">
        <v>119.049204260841</v>
      </c>
      <c r="H899" s="2" t="n">
        <v>204.948170642381</v>
      </c>
      <c r="I899" s="2" t="n">
        <v>12821.3833840786</v>
      </c>
      <c r="J899" s="2" t="n">
        <v>4043.5170120209</v>
      </c>
      <c r="K899" s="2" t="n">
        <v>5385.62677449925</v>
      </c>
      <c r="L899" s="2" t="n">
        <v>8165.28095244803</v>
      </c>
      <c r="M899" s="2" t="n">
        <v>6209.79912903069</v>
      </c>
      <c r="N899" s="2" t="n">
        <v>7685.43920516403</v>
      </c>
      <c r="O899" s="2" t="n">
        <v>7018.77501975148</v>
      </c>
      <c r="P899" s="2" t="n">
        <v>1338.80846171948</v>
      </c>
      <c r="Q899" s="2" t="n">
        <v>1208.43328254385</v>
      </c>
      <c r="R899" s="2" t="n">
        <v>50877.9239075418</v>
      </c>
      <c r="S899" s="2" t="n">
        <v>1527.29701457106</v>
      </c>
      <c r="T899" s="2" t="n">
        <v>180.942722545593</v>
      </c>
      <c r="U899" s="2" t="n">
        <v>15683.7462829926</v>
      </c>
      <c r="V899" s="2" t="n">
        <v>795.561081287923</v>
      </c>
      <c r="W899" s="2" t="n">
        <v>884.172185783897</v>
      </c>
      <c r="X899" s="2" t="n">
        <v>899.211444796519</v>
      </c>
      <c r="Y899" s="2" t="n">
        <v>309.431444144723</v>
      </c>
      <c r="Z899" s="2" t="n">
        <v>0</v>
      </c>
      <c r="AA899" s="2" t="n">
        <v>0</v>
      </c>
    </row>
    <row r="900" customFormat="false" ht="14.15" hidden="false" customHeight="false" outlineLevel="0" collapsed="false">
      <c r="A900" s="2" t="s">
        <v>1921</v>
      </c>
      <c r="D900" s="2" t="s">
        <v>1919</v>
      </c>
      <c r="E900" s="2" t="s">
        <v>1922</v>
      </c>
      <c r="F900" s="2" t="n">
        <v>22377.0353440054</v>
      </c>
      <c r="G900" s="2" t="n">
        <v>428.241119529519</v>
      </c>
      <c r="H900" s="2" t="n">
        <v>65.8088340823335</v>
      </c>
      <c r="I900" s="2" t="n">
        <v>4116.94473380354</v>
      </c>
      <c r="J900" s="2" t="n">
        <v>568.461404127734</v>
      </c>
      <c r="K900" s="2" t="n">
        <v>757.143088365455</v>
      </c>
      <c r="L900" s="2" t="n">
        <v>1234.95142407146</v>
      </c>
      <c r="M900" s="2" t="n">
        <v>873.010085464115</v>
      </c>
      <c r="N900" s="2" t="n">
        <v>1330.24152203683</v>
      </c>
      <c r="O900" s="2" t="n">
        <v>986.740674299893</v>
      </c>
      <c r="P900" s="2" t="n">
        <v>188.217567959923</v>
      </c>
      <c r="Q900" s="2" t="n">
        <v>169.888658449402</v>
      </c>
      <c r="R900" s="2" t="n">
        <v>8806.25363497329</v>
      </c>
      <c r="S900" s="2" t="n">
        <v>214.716397344706</v>
      </c>
      <c r="T900" s="2" t="n">
        <v>25.4379921783871</v>
      </c>
      <c r="U900" s="2" t="n">
        <v>2204.91329887028</v>
      </c>
      <c r="V900" s="2" t="n">
        <v>111.844656024406</v>
      </c>
      <c r="W900" s="2" t="n">
        <v>124.302126274522</v>
      </c>
      <c r="X900" s="2" t="n">
        <v>126.416433762271</v>
      </c>
      <c r="Y900" s="2" t="n">
        <v>43.5016923873084</v>
      </c>
      <c r="Z900" s="2" t="n">
        <v>0</v>
      </c>
      <c r="AA900" s="2" t="n">
        <v>0</v>
      </c>
    </row>
    <row r="901" customFormat="false" ht="14.15" hidden="false" customHeight="false" outlineLevel="0" collapsed="false">
      <c r="A901" s="2" t="s">
        <v>1923</v>
      </c>
      <c r="D901" s="2" t="s">
        <v>1919</v>
      </c>
      <c r="E901" s="2" t="s">
        <v>1924</v>
      </c>
      <c r="F901" s="2" t="n">
        <v>7879.65259931636</v>
      </c>
      <c r="G901" s="2" t="n">
        <v>98.8972560516537</v>
      </c>
      <c r="H901" s="2" t="n">
        <v>35.3443772904378</v>
      </c>
      <c r="I901" s="2" t="n">
        <v>2211.11420654231</v>
      </c>
      <c r="J901" s="2" t="n">
        <v>155.160333419787</v>
      </c>
      <c r="K901" s="2" t="n">
        <v>206.660598563475</v>
      </c>
      <c r="L901" s="2" t="n">
        <v>367.033272294105</v>
      </c>
      <c r="M901" s="2" t="n">
        <v>238.286249437282</v>
      </c>
      <c r="N901" s="2" t="n">
        <v>449.062221040911</v>
      </c>
      <c r="O901" s="2" t="n">
        <v>269.328772211304</v>
      </c>
      <c r="P901" s="2" t="n">
        <v>51.3735855909768</v>
      </c>
      <c r="Q901" s="2" t="n">
        <v>46.3707486521396</v>
      </c>
      <c r="R901" s="2" t="n">
        <v>2972.81038883498</v>
      </c>
      <c r="S901" s="2" t="n">
        <v>58.6063848148502</v>
      </c>
      <c r="T901" s="2" t="n">
        <v>6.94324596053242</v>
      </c>
      <c r="U901" s="2" t="n">
        <v>601.826403921631</v>
      </c>
      <c r="V901" s="2" t="n">
        <v>30.5277614169717</v>
      </c>
      <c r="W901" s="2" t="n">
        <v>33.9280014746781</v>
      </c>
      <c r="X901" s="2" t="n">
        <v>34.5050972148092</v>
      </c>
      <c r="Y901" s="2" t="n">
        <v>11.8736945835343</v>
      </c>
      <c r="Z901" s="2" t="n">
        <v>0</v>
      </c>
      <c r="AA901" s="2" t="n">
        <v>0</v>
      </c>
    </row>
    <row r="902" customFormat="false" ht="14.15" hidden="false" customHeight="false" outlineLevel="0" collapsed="false">
      <c r="A902" s="2" t="s">
        <v>1925</v>
      </c>
      <c r="D902" s="2" t="s">
        <v>1919</v>
      </c>
      <c r="E902" s="2" t="s">
        <v>1926</v>
      </c>
      <c r="F902" s="2" t="n">
        <v>14216.2659038109</v>
      </c>
      <c r="G902" s="2" t="n">
        <v>187.936347332683</v>
      </c>
      <c r="H902" s="2" t="n">
        <v>64.692192323911</v>
      </c>
      <c r="I902" s="2" t="n">
        <v>4047.08857435341</v>
      </c>
      <c r="J902" s="2" t="n">
        <v>275.371488826135</v>
      </c>
      <c r="K902" s="2" t="n">
        <v>366.771812446152</v>
      </c>
      <c r="L902" s="2" t="n">
        <v>655.527323128434</v>
      </c>
      <c r="M902" s="2" t="n">
        <v>422.899576380855</v>
      </c>
      <c r="N902" s="2" t="n">
        <v>808.838317922875</v>
      </c>
      <c r="O902" s="2" t="n">
        <v>477.992431138228</v>
      </c>
      <c r="P902" s="2" t="n">
        <v>91.1754985228724</v>
      </c>
      <c r="Q902" s="2" t="n">
        <v>82.2966915118385</v>
      </c>
      <c r="R902" s="2" t="n">
        <v>5354.54296029472</v>
      </c>
      <c r="S902" s="2" t="n">
        <v>104.011940974114</v>
      </c>
      <c r="T902" s="2" t="n">
        <v>12.3225565149117</v>
      </c>
      <c r="U902" s="2" t="n">
        <v>1068.0940754001</v>
      </c>
      <c r="V902" s="2" t="n">
        <v>54.1792797594524</v>
      </c>
      <c r="W902" s="2" t="n">
        <v>60.2138708589935</v>
      </c>
      <c r="X902" s="2" t="n">
        <v>61.2380740793178</v>
      </c>
      <c r="Y902" s="2" t="n">
        <v>21.0728920418632</v>
      </c>
      <c r="Z902" s="2" t="n">
        <v>0</v>
      </c>
      <c r="AA902" s="2" t="n">
        <v>0</v>
      </c>
    </row>
    <row r="903" customFormat="false" ht="14.15" hidden="false" customHeight="false" outlineLevel="0" collapsed="false">
      <c r="A903" s="2" t="s">
        <v>1927</v>
      </c>
      <c r="D903" s="2" t="s">
        <v>1919</v>
      </c>
      <c r="E903" s="2" t="s">
        <v>1928</v>
      </c>
      <c r="F903" s="2" t="n">
        <v>7365.93564635858</v>
      </c>
      <c r="G903" s="2" t="n">
        <v>435.868307054938</v>
      </c>
      <c r="H903" s="2" t="n">
        <v>25.1069217182064</v>
      </c>
      <c r="I903" s="2" t="n">
        <v>1570.66768605061</v>
      </c>
      <c r="J903" s="2" t="n">
        <v>148.040997402046</v>
      </c>
      <c r="K903" s="2" t="n">
        <v>197.178237895816</v>
      </c>
      <c r="L903" s="2" t="n">
        <v>352.550525913972</v>
      </c>
      <c r="M903" s="2" t="n">
        <v>227.352785704889</v>
      </c>
      <c r="N903" s="2" t="n">
        <v>435.225520911332</v>
      </c>
      <c r="O903" s="2" t="n">
        <v>256.970961510871</v>
      </c>
      <c r="P903" s="2" t="n">
        <v>49.0163734724079</v>
      </c>
      <c r="Q903" s="2" t="n">
        <v>44.243085390708</v>
      </c>
      <c r="R903" s="2" t="n">
        <v>2881.21086439254</v>
      </c>
      <c r="S903" s="2" t="n">
        <v>55.9173048348976</v>
      </c>
      <c r="T903" s="2" t="n">
        <v>6.62466388509235</v>
      </c>
      <c r="U903" s="2" t="n">
        <v>574.212359149798</v>
      </c>
      <c r="V903" s="2" t="n">
        <v>29.1270336239421</v>
      </c>
      <c r="W903" s="2" t="n">
        <v>32.3712579592132</v>
      </c>
      <c r="X903" s="2" t="n">
        <v>32.9218743898594</v>
      </c>
      <c r="Y903" s="2" t="n">
        <v>11.3288850974429</v>
      </c>
      <c r="Z903" s="2" t="n">
        <v>0</v>
      </c>
      <c r="AA903" s="2" t="n">
        <v>0</v>
      </c>
    </row>
    <row r="904" customFormat="false" ht="14.15" hidden="false" customHeight="false" outlineLevel="0" collapsed="false">
      <c r="A904" s="2" t="s">
        <v>1929</v>
      </c>
      <c r="D904" s="2" t="s">
        <v>1919</v>
      </c>
      <c r="E904" s="2" t="s">
        <v>1930</v>
      </c>
      <c r="F904" s="2" t="n">
        <v>8895.99566371927</v>
      </c>
      <c r="G904" s="2" t="n">
        <v>269.725258294429</v>
      </c>
      <c r="H904" s="2" t="n">
        <v>42.9092360550057</v>
      </c>
      <c r="I904" s="2" t="n">
        <v>2684.36534200219</v>
      </c>
      <c r="J904" s="2" t="n">
        <v>149.514953775383</v>
      </c>
      <c r="K904" s="2" t="n">
        <v>199.141424617941</v>
      </c>
      <c r="L904" s="2" t="n">
        <v>378.430189206888</v>
      </c>
      <c r="M904" s="2" t="n">
        <v>229.616402495957</v>
      </c>
      <c r="N904" s="2" t="n">
        <v>503.760973578482</v>
      </c>
      <c r="O904" s="2" t="n">
        <v>259.529468904961</v>
      </c>
      <c r="P904" s="2" t="n">
        <v>49.5044004199791</v>
      </c>
      <c r="Q904" s="2" t="n">
        <v>44.6835875410051</v>
      </c>
      <c r="R904" s="2" t="n">
        <v>3334.91838229539</v>
      </c>
      <c r="S904" s="2" t="n">
        <v>56.4740402614862</v>
      </c>
      <c r="T904" s="2" t="n">
        <v>6.69062173275619</v>
      </c>
      <c r="U904" s="2" t="n">
        <v>579.92945090999</v>
      </c>
      <c r="V904" s="2" t="n">
        <v>29.4170342156688</v>
      </c>
      <c r="W904" s="2" t="n">
        <v>32.6935593677368</v>
      </c>
      <c r="X904" s="2" t="n">
        <v>33.2496579594834</v>
      </c>
      <c r="Y904" s="2" t="n">
        <v>11.4416800845425</v>
      </c>
      <c r="Z904" s="2" t="n">
        <v>0</v>
      </c>
      <c r="AA904" s="2" t="n">
        <v>0</v>
      </c>
    </row>
    <row r="905" customFormat="false" ht="14.15" hidden="false" customHeight="false" outlineLevel="0" collapsed="false">
      <c r="A905" s="2" t="s">
        <v>1931</v>
      </c>
      <c r="D905" s="2" t="s">
        <v>1919</v>
      </c>
      <c r="E905" s="2" t="s">
        <v>1932</v>
      </c>
      <c r="F905" s="2" t="n">
        <v>6584.39832980902</v>
      </c>
      <c r="G905" s="2" t="n">
        <v>581.078765453956</v>
      </c>
      <c r="H905" s="2" t="n">
        <v>15.7930052667827</v>
      </c>
      <c r="I905" s="2" t="n">
        <v>987.996988104473</v>
      </c>
      <c r="J905" s="2" t="n">
        <v>143.04949265116</v>
      </c>
      <c r="K905" s="2" t="n">
        <v>190.529970669168</v>
      </c>
      <c r="L905" s="2" t="n">
        <v>333.890233166676</v>
      </c>
      <c r="M905" s="2" t="n">
        <v>219.687121936824</v>
      </c>
      <c r="N905" s="2" t="n">
        <v>401.111049167799</v>
      </c>
      <c r="O905" s="2" t="n">
        <v>248.306660420425</v>
      </c>
      <c r="P905" s="2" t="n">
        <v>47.3636862752643</v>
      </c>
      <c r="Q905" s="2" t="n">
        <v>42.7513393555078</v>
      </c>
      <c r="R905" s="2" t="n">
        <v>2655.37165713588</v>
      </c>
      <c r="S905" s="2" t="n">
        <v>54.0319386347353</v>
      </c>
      <c r="T905" s="2" t="n">
        <v>6.40129980462983</v>
      </c>
      <c r="U905" s="2" t="n">
        <v>554.851616051522</v>
      </c>
      <c r="V905" s="2" t="n">
        <v>28.1449561638836</v>
      </c>
      <c r="W905" s="2" t="n">
        <v>31.2797948460814</v>
      </c>
      <c r="X905" s="2" t="n">
        <v>31.8118461185775</v>
      </c>
      <c r="Y905" s="2" t="n">
        <v>10.946908585676</v>
      </c>
      <c r="Z905" s="2" t="n">
        <v>0</v>
      </c>
      <c r="AA905" s="2" t="n">
        <v>0</v>
      </c>
    </row>
    <row r="906" customFormat="false" ht="14.15" hidden="false" customHeight="false" outlineLevel="0" collapsed="false">
      <c r="A906" s="2" t="s">
        <v>1933</v>
      </c>
      <c r="D906" s="2" t="s">
        <v>1919</v>
      </c>
      <c r="E906" s="2" t="s">
        <v>1934</v>
      </c>
      <c r="F906" s="2" t="n">
        <v>3957.32235635101</v>
      </c>
      <c r="G906" s="2" t="n">
        <v>216.417014638635</v>
      </c>
      <c r="H906" s="2" t="n">
        <v>10.4468537312685</v>
      </c>
      <c r="I906" s="2" t="n">
        <v>653.54629136801</v>
      </c>
      <c r="J906" s="2" t="n">
        <v>93.3981060940824</v>
      </c>
      <c r="K906" s="2" t="n">
        <v>124.398472758351</v>
      </c>
      <c r="L906" s="2" t="n">
        <v>209.808917004019</v>
      </c>
      <c r="M906" s="2" t="n">
        <v>143.435399468316</v>
      </c>
      <c r="N906" s="2" t="n">
        <v>238.380946757754</v>
      </c>
      <c r="O906" s="2" t="n">
        <v>162.121314686299</v>
      </c>
      <c r="P906" s="2" t="n">
        <v>30.9241124435969</v>
      </c>
      <c r="Q906" s="2" t="n">
        <v>27.9126759192841</v>
      </c>
      <c r="R906" s="2" t="n">
        <v>1578.09168043376</v>
      </c>
      <c r="S906" s="2" t="n">
        <v>35.2778653286264</v>
      </c>
      <c r="T906" s="2" t="n">
        <v>4.17945752349369</v>
      </c>
      <c r="U906" s="2" t="n">
        <v>362.266857029869</v>
      </c>
      <c r="V906" s="2" t="n">
        <v>18.376056797475</v>
      </c>
      <c r="W906" s="2" t="n">
        <v>20.4228169110654</v>
      </c>
      <c r="X906" s="2" t="n">
        <v>20.7701972496819</v>
      </c>
      <c r="Y906" s="2" t="n">
        <v>7.14732020742259</v>
      </c>
      <c r="Z906" s="2" t="n">
        <v>0</v>
      </c>
      <c r="AA906" s="2" t="n">
        <v>0</v>
      </c>
    </row>
    <row r="907" customFormat="false" ht="14.15" hidden="false" customHeight="false" outlineLevel="0" collapsed="false">
      <c r="A907" s="2" t="s">
        <v>1935</v>
      </c>
      <c r="D907" s="2" t="s">
        <v>1919</v>
      </c>
      <c r="E907" s="2" t="s">
        <v>1936</v>
      </c>
      <c r="F907" s="2" t="n">
        <v>3718.77715672081</v>
      </c>
      <c r="G907" s="2" t="n">
        <v>167.876582640817</v>
      </c>
      <c r="H907" s="2" t="n">
        <v>9.38368441366003</v>
      </c>
      <c r="I907" s="2" t="n">
        <v>587.035322372667</v>
      </c>
      <c r="J907" s="2" t="n">
        <v>92.548678691182</v>
      </c>
      <c r="K907" s="2" t="n">
        <v>123.267106437781</v>
      </c>
      <c r="L907" s="2" t="n">
        <v>203.771046426623</v>
      </c>
      <c r="M907" s="2" t="n">
        <v>142.130898082264</v>
      </c>
      <c r="N907" s="2" t="n">
        <v>224.360341120122</v>
      </c>
      <c r="O907" s="2" t="n">
        <v>160.646870577657</v>
      </c>
      <c r="P907" s="2" t="n">
        <v>30.6428670348998</v>
      </c>
      <c r="Q907" s="2" t="n">
        <v>27.6588186109759</v>
      </c>
      <c r="R907" s="2" t="n">
        <v>1485.27469395759</v>
      </c>
      <c r="S907" s="2" t="n">
        <v>34.9570238600019</v>
      </c>
      <c r="T907" s="2" t="n">
        <v>4.14144662693292</v>
      </c>
      <c r="U907" s="2" t="n">
        <v>358.972150012857</v>
      </c>
      <c r="V907" s="2" t="n">
        <v>18.2089321430917</v>
      </c>
      <c r="W907" s="2" t="n">
        <v>20.2370775952039</v>
      </c>
      <c r="X907" s="2" t="n">
        <v>20.5812986151662</v>
      </c>
      <c r="Y907" s="2" t="n">
        <v>7.08231750131447</v>
      </c>
      <c r="Z907" s="2" t="n">
        <v>0</v>
      </c>
      <c r="AA907" s="2" t="n">
        <v>0</v>
      </c>
    </row>
    <row r="908" customFormat="false" ht="14.15" hidden="false" customHeight="false" outlineLevel="0" collapsed="false">
      <c r="A908" s="2" t="s">
        <v>1937</v>
      </c>
      <c r="D908" s="2" t="s">
        <v>1919</v>
      </c>
      <c r="E908" s="2" t="s">
        <v>1938</v>
      </c>
      <c r="F908" s="2" t="n">
        <v>7814.92055853744</v>
      </c>
      <c r="G908" s="2" t="n">
        <v>296.610127918056</v>
      </c>
      <c r="H908" s="2" t="n">
        <v>25.1085475295058</v>
      </c>
      <c r="I908" s="2" t="n">
        <v>1570.76939542384</v>
      </c>
      <c r="J908" s="2" t="n">
        <v>177.38348877944</v>
      </c>
      <c r="K908" s="2" t="n">
        <v>236.259984484938</v>
      </c>
      <c r="L908" s="2" t="n">
        <v>401.914389179985</v>
      </c>
      <c r="M908" s="2" t="n">
        <v>272.415283737479</v>
      </c>
      <c r="N908" s="2" t="n">
        <v>462.614305503271</v>
      </c>
      <c r="O908" s="2" t="n">
        <v>307.903935178267</v>
      </c>
      <c r="P908" s="2" t="n">
        <v>58.7316722153585</v>
      </c>
      <c r="Q908" s="2" t="n">
        <v>53.0122937476372</v>
      </c>
      <c r="R908" s="2" t="n">
        <v>3062.52574584426</v>
      </c>
      <c r="S908" s="2" t="n">
        <v>67.0004038666421</v>
      </c>
      <c r="T908" s="2" t="n">
        <v>7.93770653096532</v>
      </c>
      <c r="U908" s="2" t="n">
        <v>688.024218653747</v>
      </c>
      <c r="V908" s="2" t="n">
        <v>34.9001623380004</v>
      </c>
      <c r="W908" s="2" t="n">
        <v>38.7874087161824</v>
      </c>
      <c r="X908" s="2" t="n">
        <v>39.4471601712612</v>
      </c>
      <c r="Y908" s="2" t="n">
        <v>13.5743287186071</v>
      </c>
      <c r="Z908" s="2" t="n">
        <v>0</v>
      </c>
      <c r="AA908" s="2" t="n">
        <v>0</v>
      </c>
    </row>
    <row r="909" customFormat="false" ht="14.15" hidden="false" customHeight="false" outlineLevel="0" collapsed="false">
      <c r="A909" s="2" t="s">
        <v>1939</v>
      </c>
      <c r="D909" s="2" t="s">
        <v>1919</v>
      </c>
      <c r="E909" s="2" t="s">
        <v>1940</v>
      </c>
      <c r="F909" s="2" t="n">
        <v>18780.6347223437</v>
      </c>
      <c r="G909" s="2" t="n">
        <v>879.8135150696</v>
      </c>
      <c r="H909" s="2" t="n">
        <v>45.0773346013248</v>
      </c>
      <c r="I909" s="2" t="n">
        <v>2819.99974454256</v>
      </c>
      <c r="J909" s="2" t="n">
        <v>474.058822959625</v>
      </c>
      <c r="K909" s="2" t="n">
        <v>631.406738744731</v>
      </c>
      <c r="L909" s="2" t="n">
        <v>1039.48885640058</v>
      </c>
      <c r="M909" s="2" t="n">
        <v>728.032071380532</v>
      </c>
      <c r="N909" s="2" t="n">
        <v>1136.94807566967</v>
      </c>
      <c r="O909" s="2" t="n">
        <v>822.875782293013</v>
      </c>
      <c r="P909" s="2" t="n">
        <v>156.960873824522</v>
      </c>
      <c r="Q909" s="2" t="n">
        <v>141.675788143071</v>
      </c>
      <c r="R909" s="2" t="n">
        <v>7526.64306314204</v>
      </c>
      <c r="S909" s="2" t="n">
        <v>179.059126716879</v>
      </c>
      <c r="T909" s="2" t="n">
        <v>21.2135855538798</v>
      </c>
      <c r="U909" s="2" t="n">
        <v>1838.75034540709</v>
      </c>
      <c r="V909" s="2" t="n">
        <v>93.270968977412</v>
      </c>
      <c r="W909" s="2" t="n">
        <v>103.659666681325</v>
      </c>
      <c r="X909" s="2" t="n">
        <v>105.422857835094</v>
      </c>
      <c r="Y909" s="2" t="n">
        <v>36.2775044007126</v>
      </c>
      <c r="Z909" s="2" t="n">
        <v>0</v>
      </c>
      <c r="AA909" s="2" t="n">
        <v>0</v>
      </c>
    </row>
    <row r="910" customFormat="false" ht="14.15" hidden="false" customHeight="false" outlineLevel="0" collapsed="false">
      <c r="A910" s="2" t="s">
        <v>1941</v>
      </c>
      <c r="D910" s="2" t="s">
        <v>1919</v>
      </c>
      <c r="E910" s="2" t="s">
        <v>1942</v>
      </c>
      <c r="F910" s="2" t="n">
        <v>8782.48889569289</v>
      </c>
      <c r="G910" s="2" t="n">
        <v>474.585738210209</v>
      </c>
      <c r="H910" s="2" t="n">
        <v>18.4860730786979</v>
      </c>
      <c r="I910" s="2" t="n">
        <v>1156.47302176538</v>
      </c>
      <c r="J910" s="2" t="n">
        <v>226.846309213282</v>
      </c>
      <c r="K910" s="2" t="n">
        <v>302.14032807662</v>
      </c>
      <c r="L910" s="2" t="n">
        <v>494.706723732299</v>
      </c>
      <c r="M910" s="2" t="n">
        <v>348.377417280219</v>
      </c>
      <c r="N910" s="2" t="n">
        <v>536.277218882997</v>
      </c>
      <c r="O910" s="2" t="n">
        <v>393.761966054708</v>
      </c>
      <c r="P910" s="2" t="n">
        <v>75.1088118045999</v>
      </c>
      <c r="Q910" s="2" t="n">
        <v>67.7946028817519</v>
      </c>
      <c r="R910" s="2" t="n">
        <v>3550.17726473512</v>
      </c>
      <c r="S910" s="2" t="n">
        <v>85.6832529201483</v>
      </c>
      <c r="T910" s="2" t="n">
        <v>10.1511106955765</v>
      </c>
      <c r="U910" s="2" t="n">
        <v>879.877578938704</v>
      </c>
      <c r="V910" s="2" t="n">
        <v>44.6319613612054</v>
      </c>
      <c r="W910" s="2" t="n">
        <v>49.6031540012922</v>
      </c>
      <c r="X910" s="2" t="n">
        <v>50.4468750466529</v>
      </c>
      <c r="Y910" s="2" t="n">
        <v>17.3594870134315</v>
      </c>
      <c r="Z910" s="2" t="n">
        <v>0</v>
      </c>
      <c r="AA910" s="2" t="n">
        <v>0</v>
      </c>
    </row>
    <row r="911" customFormat="false" ht="14.15" hidden="false" customHeight="false" outlineLevel="0" collapsed="false">
      <c r="A911" s="2" t="s">
        <v>1943</v>
      </c>
      <c r="D911" s="2" t="s">
        <v>1919</v>
      </c>
      <c r="E911" s="2" t="s">
        <v>1944</v>
      </c>
      <c r="F911" s="2" t="n">
        <v>7468.74794619173</v>
      </c>
      <c r="G911" s="2" t="n">
        <v>152.102370075716</v>
      </c>
      <c r="H911" s="2" t="n">
        <v>24.4379607267976</v>
      </c>
      <c r="I911" s="2" t="n">
        <v>1528.81805493187</v>
      </c>
      <c r="J911" s="2" t="n">
        <v>178.910755781259</v>
      </c>
      <c r="K911" s="2" t="n">
        <v>238.294176509443</v>
      </c>
      <c r="L911" s="2" t="n">
        <v>396.191028975029</v>
      </c>
      <c r="M911" s="2" t="n">
        <v>274.76077190273</v>
      </c>
      <c r="N911" s="2" t="n">
        <v>440.239135357018</v>
      </c>
      <c r="O911" s="2" t="n">
        <v>310.554979664783</v>
      </c>
      <c r="P911" s="2" t="n">
        <v>59.2373503117435</v>
      </c>
      <c r="Q911" s="2" t="n">
        <v>53.4687281513608</v>
      </c>
      <c r="R911" s="2" t="n">
        <v>2914.40119840728</v>
      </c>
      <c r="S911" s="2" t="n">
        <v>67.5772755170878</v>
      </c>
      <c r="T911" s="2" t="n">
        <v>8.00604996776587</v>
      </c>
      <c r="U911" s="2" t="n">
        <v>693.948088416553</v>
      </c>
      <c r="V911" s="2" t="n">
        <v>35.200651784136</v>
      </c>
      <c r="W911" s="2" t="n">
        <v>39.1213672476437</v>
      </c>
      <c r="X911" s="2" t="n">
        <v>39.7867991447618</v>
      </c>
      <c r="Y911" s="2" t="n">
        <v>13.691203318754</v>
      </c>
      <c r="Z911" s="2" t="n">
        <v>0</v>
      </c>
      <c r="AA911" s="2" t="n">
        <v>0</v>
      </c>
    </row>
    <row r="912" customFormat="false" ht="14.15" hidden="false" customHeight="false" outlineLevel="0" collapsed="false">
      <c r="A912" s="2" t="s">
        <v>1945</v>
      </c>
      <c r="D912" s="2" t="s">
        <v>1919</v>
      </c>
      <c r="E912" s="2" t="s">
        <v>1946</v>
      </c>
      <c r="F912" s="2" t="n">
        <v>9780.1995957048</v>
      </c>
      <c r="G912" s="2" t="n">
        <v>313.592571164508</v>
      </c>
      <c r="H912" s="2" t="n">
        <v>32.8138730933938</v>
      </c>
      <c r="I912" s="2" t="n">
        <v>2052.80801447614</v>
      </c>
      <c r="J912" s="2" t="n">
        <v>221.243978240912</v>
      </c>
      <c r="K912" s="2" t="n">
        <v>294.678491364989</v>
      </c>
      <c r="L912" s="2" t="n">
        <v>501.037432118438</v>
      </c>
      <c r="M912" s="2" t="n">
        <v>339.773681994986</v>
      </c>
      <c r="N912" s="2" t="n">
        <v>576.267909479029</v>
      </c>
      <c r="O912" s="2" t="n">
        <v>384.037387039867</v>
      </c>
      <c r="P912" s="2" t="n">
        <v>73.2538800486894</v>
      </c>
      <c r="Q912" s="2" t="n">
        <v>66.1203071667316</v>
      </c>
      <c r="R912" s="2" t="n">
        <v>3814.91728268853</v>
      </c>
      <c r="S912" s="2" t="n">
        <v>83.5671684957963</v>
      </c>
      <c r="T912" s="2" t="n">
        <v>9.90041284622194</v>
      </c>
      <c r="U912" s="2" t="n">
        <v>858.147600481141</v>
      </c>
      <c r="V912" s="2" t="n">
        <v>43.529703976641</v>
      </c>
      <c r="W912" s="2" t="n">
        <v>48.3781250953672</v>
      </c>
      <c r="X912" s="2" t="n">
        <v>49.2010091054644</v>
      </c>
      <c r="Y912" s="2" t="n">
        <v>16.9307668279585</v>
      </c>
      <c r="Z912" s="2" t="n">
        <v>0</v>
      </c>
      <c r="AA912" s="2" t="n">
        <v>0</v>
      </c>
    </row>
    <row r="913" customFormat="false" ht="14.15" hidden="false" customHeight="false" outlineLevel="0" collapsed="false">
      <c r="A913" s="2" t="s">
        <v>1947</v>
      </c>
      <c r="D913" s="2" t="s">
        <v>1919</v>
      </c>
      <c r="E913" s="2" t="s">
        <v>1948</v>
      </c>
      <c r="F913" s="2" t="n">
        <v>27622.8912537066</v>
      </c>
      <c r="G913" s="2" t="n">
        <v>133.706713803341</v>
      </c>
      <c r="H913" s="2" t="n">
        <v>70.97832781769</v>
      </c>
      <c r="I913" s="2" t="n">
        <v>4440.34386869141</v>
      </c>
      <c r="J913" s="2" t="n">
        <v>776.990601053998</v>
      </c>
      <c r="K913" s="2" t="n">
        <v>1034.88655349549</v>
      </c>
      <c r="L913" s="2" t="n">
        <v>1630.89468747414</v>
      </c>
      <c r="M913" s="2" t="n">
        <v>1193.25714306287</v>
      </c>
      <c r="N913" s="2" t="n">
        <v>1654.40563089541</v>
      </c>
      <c r="O913" s="2" t="n">
        <v>1348.70762384499</v>
      </c>
      <c r="P913" s="2" t="n">
        <v>257.261583981242</v>
      </c>
      <c r="Q913" s="2" t="n">
        <v>232.209064471855</v>
      </c>
      <c r="R913" s="2" t="n">
        <v>10952.2333797589</v>
      </c>
      <c r="S913" s="2" t="n">
        <v>293.481002259082</v>
      </c>
      <c r="T913" s="2" t="n">
        <v>34.7694332258495</v>
      </c>
      <c r="U913" s="2" t="n">
        <v>3013.74358385854</v>
      </c>
      <c r="V913" s="2" t="n">
        <v>152.872729578583</v>
      </c>
      <c r="W913" s="2" t="n">
        <v>169.89998459883</v>
      </c>
      <c r="X913" s="2" t="n">
        <v>172.789885362171</v>
      </c>
      <c r="Y913" s="2" t="n">
        <v>59.4594564722391</v>
      </c>
      <c r="Z913" s="2" t="n">
        <v>0</v>
      </c>
      <c r="AA913" s="2" t="n">
        <v>0</v>
      </c>
    </row>
    <row r="914" customFormat="false" ht="14.15" hidden="false" customHeight="false" outlineLevel="0" collapsed="false">
      <c r="A914" s="2" t="s">
        <v>1949</v>
      </c>
      <c r="D914" s="2" t="s">
        <v>1919</v>
      </c>
      <c r="E914" s="2" t="s">
        <v>1950</v>
      </c>
      <c r="F914" s="2" t="n">
        <v>3046.39576194227</v>
      </c>
      <c r="G914" s="2" t="n">
        <v>177.253977127436</v>
      </c>
      <c r="H914" s="2" t="n">
        <v>4.34383706635753</v>
      </c>
      <c r="I914" s="2" t="n">
        <v>271.746755343931</v>
      </c>
      <c r="J914" s="2" t="n">
        <v>86.0119204429592</v>
      </c>
      <c r="K914" s="2" t="n">
        <v>114.56069067759</v>
      </c>
      <c r="L914" s="2" t="n">
        <v>182.699393248145</v>
      </c>
      <c r="M914" s="2" t="n">
        <v>132.092123531342</v>
      </c>
      <c r="N914" s="2" t="n">
        <v>189.343856646623</v>
      </c>
      <c r="O914" s="2" t="n">
        <v>149.300303871894</v>
      </c>
      <c r="P914" s="2" t="n">
        <v>28.4785464127983</v>
      </c>
      <c r="Q914" s="2" t="n">
        <v>25.7052627823218</v>
      </c>
      <c r="R914" s="2" t="n">
        <v>1253.46412529741</v>
      </c>
      <c r="S914" s="2" t="n">
        <v>32.4879922402998</v>
      </c>
      <c r="T914" s="2" t="n">
        <v>3.84893423474079</v>
      </c>
      <c r="U914" s="2" t="n">
        <v>333.617772233908</v>
      </c>
      <c r="V914" s="2" t="n">
        <v>16.922826397867</v>
      </c>
      <c r="W914" s="2" t="n">
        <v>18.8077229489665</v>
      </c>
      <c r="X914" s="2" t="n">
        <v>19.1276314706493</v>
      </c>
      <c r="Y914" s="2" t="n">
        <v>6.58208996702704</v>
      </c>
      <c r="Z914" s="2" t="n">
        <v>0</v>
      </c>
      <c r="AA914" s="2" t="n">
        <v>0</v>
      </c>
    </row>
    <row r="915" customFormat="false" ht="14.15" hidden="false" customHeight="false" outlineLevel="0" collapsed="false">
      <c r="A915" s="2" t="s">
        <v>1951</v>
      </c>
      <c r="D915" s="2" t="s">
        <v>1919</v>
      </c>
      <c r="E915" s="2" t="s">
        <v>1952</v>
      </c>
      <c r="F915" s="2" t="n">
        <v>12305.462977217</v>
      </c>
      <c r="G915" s="2" t="n">
        <v>306.758802057916</v>
      </c>
      <c r="H915" s="2" t="n">
        <v>17.9963303942848</v>
      </c>
      <c r="I915" s="2" t="n">
        <v>1125.83513562701</v>
      </c>
      <c r="J915" s="2" t="n">
        <v>380.426438223153</v>
      </c>
      <c r="K915" s="2" t="n">
        <v>506.696226411575</v>
      </c>
      <c r="L915" s="2" t="n">
        <v>781.220222905196</v>
      </c>
      <c r="M915" s="2" t="n">
        <v>584.236880348304</v>
      </c>
      <c r="N915" s="2" t="n">
        <v>760.396731361624</v>
      </c>
      <c r="O915" s="2" t="n">
        <v>660.347804526535</v>
      </c>
      <c r="P915" s="2" t="n">
        <v>125.959191723645</v>
      </c>
      <c r="Q915" s="2" t="n">
        <v>113.693096416258</v>
      </c>
      <c r="R915" s="2" t="n">
        <v>5033.85766317236</v>
      </c>
      <c r="S915" s="2" t="n">
        <v>143.692770831632</v>
      </c>
      <c r="T915" s="2" t="n">
        <v>17.0236443313533</v>
      </c>
      <c r="U915" s="2" t="n">
        <v>1475.57478271929</v>
      </c>
      <c r="V915" s="2" t="n">
        <v>74.8488179086609</v>
      </c>
      <c r="W915" s="2" t="n">
        <v>83.1856214314869</v>
      </c>
      <c r="X915" s="2" t="n">
        <v>84.6005608821381</v>
      </c>
      <c r="Y915" s="2" t="n">
        <v>29.1122559445819</v>
      </c>
      <c r="Z915" s="2" t="n">
        <v>0</v>
      </c>
      <c r="AA915" s="2" t="n">
        <v>0</v>
      </c>
    </row>
    <row r="916" customFormat="false" ht="14.15" hidden="false" customHeight="false" outlineLevel="0" collapsed="false">
      <c r="A916" s="2" t="s">
        <v>1953</v>
      </c>
      <c r="D916" s="2" t="s">
        <v>1919</v>
      </c>
      <c r="E916" s="2" t="s">
        <v>1954</v>
      </c>
      <c r="F916" s="2" t="n">
        <v>7061.39821985762</v>
      </c>
      <c r="G916" s="2" t="n">
        <v>48.4490718425165</v>
      </c>
      <c r="H916" s="2" t="n">
        <v>13.1764999792503</v>
      </c>
      <c r="I916" s="2" t="n">
        <v>824.310640903751</v>
      </c>
      <c r="J916" s="2" t="n">
        <v>217.588799232586</v>
      </c>
      <c r="K916" s="2" t="n">
        <v>289.810098361001</v>
      </c>
      <c r="L916" s="2" t="n">
        <v>445.37988193586</v>
      </c>
      <c r="M916" s="2" t="n">
        <v>334.160269870126</v>
      </c>
      <c r="N916" s="2" t="n">
        <v>430.763622989799</v>
      </c>
      <c r="O916" s="2" t="n">
        <v>377.692692794711</v>
      </c>
      <c r="P916" s="2" t="n">
        <v>72.0436502979802</v>
      </c>
      <c r="Q916" s="2" t="n">
        <v>65.0279314071674</v>
      </c>
      <c r="R916" s="2" t="n">
        <v>2851.67291647898</v>
      </c>
      <c r="S916" s="2" t="n">
        <v>82.1865525689824</v>
      </c>
      <c r="T916" s="2" t="n">
        <v>9.73684780143746</v>
      </c>
      <c r="U916" s="2" t="n">
        <v>843.970115876754</v>
      </c>
      <c r="V916" s="2" t="n">
        <v>42.8105483120253</v>
      </c>
      <c r="W916" s="2" t="n">
        <v>47.5788685067055</v>
      </c>
      <c r="X916" s="2" t="n">
        <v>48.3881576231297</v>
      </c>
      <c r="Y916" s="2" t="n">
        <v>16.651053074859</v>
      </c>
      <c r="Z916" s="2" t="n">
        <v>0</v>
      </c>
      <c r="AA916" s="2" t="n">
        <v>0</v>
      </c>
    </row>
    <row r="917" customFormat="false" ht="14.15" hidden="false" customHeight="false" outlineLevel="0" collapsed="false">
      <c r="A917" s="2" t="s">
        <v>1955</v>
      </c>
      <c r="D917" s="2" t="s">
        <v>1919</v>
      </c>
      <c r="E917" s="2" t="s">
        <v>1956</v>
      </c>
      <c r="F917" s="2" t="n">
        <v>30334.0343183825</v>
      </c>
      <c r="G917" s="2" t="n">
        <v>184.925760971402</v>
      </c>
      <c r="H917" s="2" t="n">
        <v>45.2328043780437</v>
      </c>
      <c r="I917" s="2" t="n">
        <v>2829.72580165106</v>
      </c>
      <c r="J917" s="2" t="n">
        <v>982.858709188788</v>
      </c>
      <c r="K917" s="2" t="n">
        <v>1309.08567072193</v>
      </c>
      <c r="L917" s="2" t="n">
        <v>1984.66139237533</v>
      </c>
      <c r="M917" s="2" t="n">
        <v>1509.41745469012</v>
      </c>
      <c r="N917" s="2" t="n">
        <v>1867.88489612249</v>
      </c>
      <c r="O917" s="2" t="n">
        <v>1706.05543033234</v>
      </c>
      <c r="P917" s="2" t="n">
        <v>325.4245135175</v>
      </c>
      <c r="Q917" s="2" t="n">
        <v>293.73418553474</v>
      </c>
      <c r="R917" s="2" t="n">
        <v>12365.4749033875</v>
      </c>
      <c r="S917" s="2" t="n">
        <v>371.240474029553</v>
      </c>
      <c r="T917" s="2" t="n">
        <v>43.9817936191603</v>
      </c>
      <c r="U917" s="2" t="n">
        <v>3812.25220052738</v>
      </c>
      <c r="V917" s="2" t="n">
        <v>193.377234499303</v>
      </c>
      <c r="W917" s="2" t="n">
        <v>214.915958220704</v>
      </c>
      <c r="X917" s="2" t="n">
        <v>218.5715547364</v>
      </c>
      <c r="Y917" s="2" t="n">
        <v>75.2135798786972</v>
      </c>
      <c r="Z917" s="2" t="n">
        <v>0</v>
      </c>
      <c r="AA917" s="2" t="n">
        <v>0</v>
      </c>
    </row>
    <row r="918" customFormat="false" ht="14.15" hidden="false" customHeight="false" outlineLevel="0" collapsed="false">
      <c r="A918" s="2" t="s">
        <v>1957</v>
      </c>
      <c r="D918" s="2" t="s">
        <v>1919</v>
      </c>
      <c r="E918" s="2" t="s">
        <v>1958</v>
      </c>
      <c r="F918" s="2" t="n">
        <v>20057.9925335321</v>
      </c>
      <c r="G918" s="2" t="n">
        <v>119.498790298163</v>
      </c>
      <c r="H918" s="2" t="n">
        <v>47.9977193206667</v>
      </c>
      <c r="I918" s="2" t="n">
        <v>3002.69653075113</v>
      </c>
      <c r="J918" s="2" t="n">
        <v>576.680201036921</v>
      </c>
      <c r="K918" s="2" t="n">
        <v>768.089839067059</v>
      </c>
      <c r="L918" s="2" t="n">
        <v>1203.17367578002</v>
      </c>
      <c r="M918" s="2" t="n">
        <v>885.632037526298</v>
      </c>
      <c r="N918" s="2" t="n">
        <v>1207.0248316424</v>
      </c>
      <c r="O918" s="2" t="n">
        <v>1001.00693959991</v>
      </c>
      <c r="P918" s="2" t="n">
        <v>190.93881157395</v>
      </c>
      <c r="Q918" s="2" t="n">
        <v>172.344903272412</v>
      </c>
      <c r="R918" s="2" t="n">
        <v>7990.5540723752</v>
      </c>
      <c r="S918" s="2" t="n">
        <v>217.820760191567</v>
      </c>
      <c r="T918" s="2" t="n">
        <v>25.8057738606149</v>
      </c>
      <c r="U918" s="2" t="n">
        <v>2236.79186524998</v>
      </c>
      <c r="V918" s="2" t="n">
        <v>113.461702505605</v>
      </c>
      <c r="W918" s="2" t="n">
        <v>126.099282464568</v>
      </c>
      <c r="X918" s="2" t="n">
        <v>128.24415854276</v>
      </c>
      <c r="Y918" s="2" t="n">
        <v>44.1306384729021</v>
      </c>
      <c r="Z918" s="2" t="n">
        <v>0</v>
      </c>
      <c r="AA918" s="2" t="n">
        <v>0</v>
      </c>
    </row>
    <row r="919" customFormat="false" ht="14.15" hidden="false" customHeight="false" outlineLevel="0" collapsed="false">
      <c r="A919" s="2" t="s">
        <v>1959</v>
      </c>
      <c r="D919" s="2" t="s">
        <v>1919</v>
      </c>
      <c r="E919" s="2" t="s">
        <v>1960</v>
      </c>
      <c r="F919" s="2" t="n">
        <v>10143.373671573</v>
      </c>
      <c r="G919" s="2" t="n">
        <v>92.8016994123302</v>
      </c>
      <c r="H919" s="2" t="n">
        <v>6.71711742895622</v>
      </c>
      <c r="I919" s="2" t="n">
        <v>420.217157940883</v>
      </c>
      <c r="J919" s="2" t="n">
        <v>360.170017134286</v>
      </c>
      <c r="K919" s="2" t="n">
        <v>479.716366193994</v>
      </c>
      <c r="L919" s="2" t="n">
        <v>711.059369537485</v>
      </c>
      <c r="M919" s="2" t="n">
        <v>553.128242580496</v>
      </c>
      <c r="N919" s="2" t="n">
        <v>637.928799107116</v>
      </c>
      <c r="O919" s="2" t="n">
        <v>625.186517482252</v>
      </c>
      <c r="P919" s="2" t="n">
        <v>119.252290806126</v>
      </c>
      <c r="Q919" s="2" t="n">
        <v>107.63932358527</v>
      </c>
      <c r="R919" s="2" t="n">
        <v>4223.11491028295</v>
      </c>
      <c r="S919" s="2" t="n">
        <v>136.041616808303</v>
      </c>
      <c r="T919" s="2" t="n">
        <v>16.1171928511312</v>
      </c>
      <c r="U919" s="2" t="n">
        <v>1397.00541649311</v>
      </c>
      <c r="V919" s="2" t="n">
        <v>70.8633715221182</v>
      </c>
      <c r="W919" s="2" t="n">
        <v>78.7562684555856</v>
      </c>
      <c r="X919" s="2" t="n">
        <v>80.0958671663515</v>
      </c>
      <c r="Y919" s="2" t="n">
        <v>27.5621267842253</v>
      </c>
      <c r="Z919" s="2" t="n">
        <v>0</v>
      </c>
      <c r="AA919" s="2" t="n">
        <v>0</v>
      </c>
    </row>
    <row r="920" customFormat="false" ht="14.15" hidden="false" customHeight="false" outlineLevel="0" collapsed="false">
      <c r="A920" s="2" t="s">
        <v>1961</v>
      </c>
      <c r="D920" s="2" t="s">
        <v>1962</v>
      </c>
      <c r="E920" s="2" t="s">
        <v>1963</v>
      </c>
      <c r="F920" s="2" t="n">
        <v>387048.6162524</v>
      </c>
      <c r="G920" s="2" t="n">
        <v>830.293860288991</v>
      </c>
      <c r="H920" s="2" t="n">
        <v>806.212485949287</v>
      </c>
      <c r="I920" s="2" t="n">
        <v>35941.1177183263</v>
      </c>
      <c r="J920" s="2" t="n">
        <v>10807.1951469758</v>
      </c>
      <c r="K920" s="2" t="n">
        <v>14295.1623488731</v>
      </c>
      <c r="L920" s="2" t="n">
        <v>12241.9374658435</v>
      </c>
      <c r="M920" s="2" t="n">
        <v>12838.1302194554</v>
      </c>
      <c r="N920" s="2" t="n">
        <v>15606.5315389916</v>
      </c>
      <c r="O920" s="2" t="n">
        <v>3941.32432130251</v>
      </c>
      <c r="P920" s="2" t="n">
        <v>11797.7673500691</v>
      </c>
      <c r="Q920" s="2" t="n">
        <v>3364.80081685666</v>
      </c>
      <c r="R920" s="2" t="n">
        <v>126144.367316485</v>
      </c>
      <c r="S920" s="2" t="n">
        <v>4787.76564828436</v>
      </c>
      <c r="T920" s="2" t="n">
        <v>2885.23808361307</v>
      </c>
      <c r="U920" s="2" t="n">
        <v>94505.3051855932</v>
      </c>
      <c r="V920" s="2" t="n">
        <v>12882.6797629808</v>
      </c>
      <c r="W920" s="2" t="n">
        <v>7376.88029552297</v>
      </c>
      <c r="X920" s="2" t="n">
        <v>7961.26548412035</v>
      </c>
      <c r="Y920" s="2" t="n">
        <v>8034.64120286801</v>
      </c>
      <c r="Z920" s="2" t="n">
        <v>0</v>
      </c>
      <c r="AA920" s="2" t="n">
        <v>0</v>
      </c>
    </row>
    <row r="921" customFormat="false" ht="14.15" hidden="false" customHeight="false" outlineLevel="0" collapsed="false">
      <c r="A921" s="2" t="s">
        <v>1964</v>
      </c>
      <c r="D921" s="2" t="s">
        <v>1962</v>
      </c>
      <c r="E921" s="2" t="s">
        <v>1965</v>
      </c>
      <c r="F921" s="2" t="n">
        <v>117374.271059091</v>
      </c>
      <c r="G921" s="2" t="n">
        <v>3195.79556799639</v>
      </c>
      <c r="H921" s="2" t="n">
        <v>496.930717091862</v>
      </c>
      <c r="I921" s="2" t="n">
        <v>22153.2731285116</v>
      </c>
      <c r="J921" s="2" t="n">
        <v>2610.17613783023</v>
      </c>
      <c r="K921" s="2" t="n">
        <v>3452.59719492335</v>
      </c>
      <c r="L921" s="2" t="n">
        <v>3275.40500828762</v>
      </c>
      <c r="M921" s="2" t="n">
        <v>3100.69177963877</v>
      </c>
      <c r="N921" s="2" t="n">
        <v>4518.49743648721</v>
      </c>
      <c r="O921" s="2" t="n">
        <v>951.916806812965</v>
      </c>
      <c r="P921" s="2" t="n">
        <v>2849.42118635104</v>
      </c>
      <c r="Q921" s="2" t="n">
        <v>812.673656880217</v>
      </c>
      <c r="R921" s="2" t="n">
        <v>36522.0804457918</v>
      </c>
      <c r="S921" s="2" t="n">
        <v>1156.35106785059</v>
      </c>
      <c r="T921" s="2" t="n">
        <v>696.848673072523</v>
      </c>
      <c r="U921" s="2" t="n">
        <v>22825.1168910212</v>
      </c>
      <c r="V921" s="2" t="n">
        <v>3111.45147758812</v>
      </c>
      <c r="W921" s="2" t="n">
        <v>1781.67939573038</v>
      </c>
      <c r="X921" s="2" t="n">
        <v>1922.82131588949</v>
      </c>
      <c r="Y921" s="2" t="n">
        <v>1940.54317133547</v>
      </c>
      <c r="Z921" s="2" t="n">
        <v>0</v>
      </c>
      <c r="AA921" s="2" t="n">
        <v>0</v>
      </c>
    </row>
    <row r="922" customFormat="false" ht="14.15" hidden="false" customHeight="false" outlineLevel="0" collapsed="false">
      <c r="A922" s="2" t="s">
        <v>1966</v>
      </c>
      <c r="D922" s="2" t="s">
        <v>1962</v>
      </c>
      <c r="E922" s="2" t="s">
        <v>1967</v>
      </c>
      <c r="F922" s="2" t="n">
        <v>49335.1953028039</v>
      </c>
      <c r="G922" s="2" t="n">
        <v>2509.63506431324</v>
      </c>
      <c r="H922" s="2" t="n">
        <v>343.409194249892</v>
      </c>
      <c r="I922" s="2" t="n">
        <v>15309.2522023621</v>
      </c>
      <c r="J922" s="2" t="n">
        <v>758.61890897632</v>
      </c>
      <c r="K922" s="2" t="n">
        <v>1003.45929885204</v>
      </c>
      <c r="L922" s="2" t="n">
        <v>1156.4828732313</v>
      </c>
      <c r="M922" s="2" t="n">
        <v>901.181870774732</v>
      </c>
      <c r="N922" s="2" t="n">
        <v>1794.0169408455</v>
      </c>
      <c r="O922" s="2" t="n">
        <v>276.664121993304</v>
      </c>
      <c r="P922" s="2" t="n">
        <v>828.152843892191</v>
      </c>
      <c r="Q922" s="2" t="n">
        <v>236.194636063432</v>
      </c>
      <c r="R922" s="2" t="n">
        <v>14500.6679666527</v>
      </c>
      <c r="S922" s="2" t="n">
        <v>336.080685426706</v>
      </c>
      <c r="T922" s="2" t="n">
        <v>202.53138185813</v>
      </c>
      <c r="U922" s="2" t="n">
        <v>6633.86850494981</v>
      </c>
      <c r="V922" s="2" t="n">
        <v>904.309058323858</v>
      </c>
      <c r="W922" s="2" t="n">
        <v>517.825467693584</v>
      </c>
      <c r="X922" s="2" t="n">
        <v>558.846810249772</v>
      </c>
      <c r="Y922" s="2" t="n">
        <v>563.997472095392</v>
      </c>
      <c r="Z922" s="2" t="n">
        <v>0</v>
      </c>
      <c r="AA922" s="2" t="n">
        <v>0</v>
      </c>
    </row>
    <row r="923" customFormat="false" ht="14.15" hidden="false" customHeight="false" outlineLevel="0" collapsed="false">
      <c r="A923" s="2" t="s">
        <v>1968</v>
      </c>
      <c r="D923" s="2" t="s">
        <v>1962</v>
      </c>
      <c r="E923" s="2" t="s">
        <v>1969</v>
      </c>
      <c r="F923" s="2" t="n">
        <v>34917.793397691</v>
      </c>
      <c r="G923" s="2" t="n">
        <v>1919.388279937</v>
      </c>
      <c r="H923" s="2" t="n">
        <v>263.981964595663</v>
      </c>
      <c r="I923" s="2" t="n">
        <v>11768.3700394148</v>
      </c>
      <c r="J923" s="2" t="n">
        <v>485.890063237743</v>
      </c>
      <c r="K923" s="2" t="n">
        <v>642.708606925773</v>
      </c>
      <c r="L923" s="2" t="n">
        <v>785.461904792409</v>
      </c>
      <c r="M923" s="2" t="n">
        <v>577.200635257445</v>
      </c>
      <c r="N923" s="2" t="n">
        <v>1254.23082092327</v>
      </c>
      <c r="O923" s="2" t="n">
        <v>177.201419764686</v>
      </c>
      <c r="P923" s="2" t="n">
        <v>530.426058364772</v>
      </c>
      <c r="Q923" s="2" t="n">
        <v>151.280999320384</v>
      </c>
      <c r="R923" s="2" t="n">
        <v>10137.6883761082</v>
      </c>
      <c r="S923" s="2" t="n">
        <v>215.257309780639</v>
      </c>
      <c r="T923" s="2" t="n">
        <v>129.719922314441</v>
      </c>
      <c r="U923" s="2" t="n">
        <v>4248.94601128582</v>
      </c>
      <c r="V923" s="2" t="n">
        <v>579.203576837232</v>
      </c>
      <c r="W923" s="2" t="n">
        <v>331.663561594143</v>
      </c>
      <c r="X923" s="2" t="n">
        <v>357.937442317231</v>
      </c>
      <c r="Y923" s="2" t="n">
        <v>361.236404919234</v>
      </c>
      <c r="Z923" s="2" t="n">
        <v>0</v>
      </c>
      <c r="AA923" s="2" t="n">
        <v>0</v>
      </c>
    </row>
    <row r="924" customFormat="false" ht="14.15" hidden="false" customHeight="false" outlineLevel="0" collapsed="false">
      <c r="A924" s="2" t="s">
        <v>1970</v>
      </c>
      <c r="D924" s="2" t="s">
        <v>1962</v>
      </c>
      <c r="E924" s="2" t="s">
        <v>1971</v>
      </c>
      <c r="F924" s="2" t="n">
        <v>30032.7319031227</v>
      </c>
      <c r="G924" s="2" t="n">
        <v>1669.55038389914</v>
      </c>
      <c r="H924" s="2" t="n">
        <v>159.000487374156</v>
      </c>
      <c r="I924" s="2" t="n">
        <v>7088.27428696665</v>
      </c>
      <c r="J924" s="2" t="n">
        <v>563.346874630742</v>
      </c>
      <c r="K924" s="2" t="n">
        <v>745.164209774659</v>
      </c>
      <c r="L924" s="2" t="n">
        <v>767.842123357533</v>
      </c>
      <c r="M924" s="2" t="n">
        <v>669.213467220175</v>
      </c>
      <c r="N924" s="2" t="n">
        <v>1118.4192668311</v>
      </c>
      <c r="O924" s="2" t="n">
        <v>205.449490650978</v>
      </c>
      <c r="P924" s="2" t="n">
        <v>614.982451403394</v>
      </c>
      <c r="Q924" s="2" t="n">
        <v>175.397038561075</v>
      </c>
      <c r="R924" s="2" t="n">
        <v>9039.95166744736</v>
      </c>
      <c r="S924" s="2" t="n">
        <v>249.571954401155</v>
      </c>
      <c r="T924" s="2" t="n">
        <v>150.398862504473</v>
      </c>
      <c r="U924" s="2" t="n">
        <v>4926.27990781</v>
      </c>
      <c r="V924" s="2" t="n">
        <v>671.535702154395</v>
      </c>
      <c r="W924" s="2" t="n">
        <v>384.534784695814</v>
      </c>
      <c r="X924" s="2" t="n">
        <v>414.99704295058</v>
      </c>
      <c r="Y924" s="2" t="n">
        <v>418.821900489295</v>
      </c>
      <c r="Z924" s="2" t="n">
        <v>0</v>
      </c>
      <c r="AA924" s="2" t="n">
        <v>0</v>
      </c>
    </row>
    <row r="925" customFormat="false" ht="14.15" hidden="false" customHeight="false" outlineLevel="0" collapsed="false">
      <c r="A925" s="2" t="s">
        <v>1972</v>
      </c>
      <c r="D925" s="2" t="s">
        <v>1962</v>
      </c>
      <c r="E925" s="2" t="s">
        <v>1973</v>
      </c>
      <c r="F925" s="2" t="n">
        <v>64569.8497582528</v>
      </c>
      <c r="G925" s="2" t="n">
        <v>3057.14692843388</v>
      </c>
      <c r="H925" s="2" t="n">
        <v>486.178742142558</v>
      </c>
      <c r="I925" s="2" t="n">
        <v>21673.947883502</v>
      </c>
      <c r="J925" s="2" t="n">
        <v>923.599938192405</v>
      </c>
      <c r="K925" s="2" t="n">
        <v>1221.68711514054</v>
      </c>
      <c r="L925" s="2" t="n">
        <v>1470.64251490333</v>
      </c>
      <c r="M925" s="2" t="n">
        <v>1097.16685189248</v>
      </c>
      <c r="N925" s="2" t="n">
        <v>2331.44823872847</v>
      </c>
      <c r="O925" s="2" t="n">
        <v>336.831791232148</v>
      </c>
      <c r="P925" s="2" t="n">
        <v>1008.25580061644</v>
      </c>
      <c r="Q925" s="2" t="n">
        <v>287.561183472126</v>
      </c>
      <c r="R925" s="2" t="n">
        <v>18844.6140175832</v>
      </c>
      <c r="S925" s="2" t="n">
        <v>409.17000171618</v>
      </c>
      <c r="T925" s="2" t="n">
        <v>246.576996108108</v>
      </c>
      <c r="U925" s="2" t="n">
        <v>8076.57239840754</v>
      </c>
      <c r="V925" s="2" t="n">
        <v>1100.97412612848</v>
      </c>
      <c r="W925" s="2" t="n">
        <v>630.439822020277</v>
      </c>
      <c r="X925" s="2" t="n">
        <v>680.382301704299</v>
      </c>
      <c r="Y925" s="2" t="n">
        <v>686.653106328301</v>
      </c>
      <c r="Z925" s="2" t="n">
        <v>0</v>
      </c>
      <c r="AA925" s="2" t="n">
        <v>0</v>
      </c>
    </row>
    <row r="926" customFormat="false" ht="14.15" hidden="false" customHeight="false" outlineLevel="0" collapsed="false">
      <c r="A926" s="2" t="s">
        <v>1974</v>
      </c>
      <c r="D926" s="2" t="s">
        <v>1962</v>
      </c>
      <c r="E926" s="2" t="s">
        <v>1975</v>
      </c>
      <c r="F926" s="2" t="n">
        <v>26255.2101050112</v>
      </c>
      <c r="G926" s="2" t="n">
        <v>1846.12802592438</v>
      </c>
      <c r="H926" s="2" t="n">
        <v>171.599451661749</v>
      </c>
      <c r="I926" s="2" t="n">
        <v>7649.93869490022</v>
      </c>
      <c r="J926" s="2" t="n">
        <v>406.067306616032</v>
      </c>
      <c r="K926" s="2" t="n">
        <v>537.123462073341</v>
      </c>
      <c r="L926" s="2" t="n">
        <v>614.628787172122</v>
      </c>
      <c r="M926" s="2" t="n">
        <v>482.377239357891</v>
      </c>
      <c r="N926" s="2" t="n">
        <v>949.934595396672</v>
      </c>
      <c r="O926" s="2" t="n">
        <v>148.090501733878</v>
      </c>
      <c r="P926" s="2" t="n">
        <v>443.286860908191</v>
      </c>
      <c r="Q926" s="2" t="n">
        <v>126.428327278125</v>
      </c>
      <c r="R926" s="2" t="n">
        <v>7678.12490744479</v>
      </c>
      <c r="S926" s="2" t="n">
        <v>179.894512412098</v>
      </c>
      <c r="T926" s="2" t="n">
        <v>108.409336708112</v>
      </c>
      <c r="U926" s="2" t="n">
        <v>3550.92271544471</v>
      </c>
      <c r="V926" s="2" t="n">
        <v>484.051134656745</v>
      </c>
      <c r="W926" s="2" t="n">
        <v>277.1773686043</v>
      </c>
      <c r="X926" s="2" t="n">
        <v>299.134936348086</v>
      </c>
      <c r="Y926" s="2" t="n">
        <v>301.891940369727</v>
      </c>
      <c r="Z926" s="2" t="n">
        <v>0</v>
      </c>
      <c r="AA926" s="2" t="n">
        <v>0</v>
      </c>
    </row>
    <row r="927" customFormat="false" ht="14.15" hidden="false" customHeight="false" outlineLevel="0" collapsed="false">
      <c r="A927" s="2" t="s">
        <v>1976</v>
      </c>
      <c r="D927" s="2" t="s">
        <v>1962</v>
      </c>
      <c r="E927" s="2" t="s">
        <v>1977</v>
      </c>
      <c r="F927" s="2" t="n">
        <v>22197.8820637841</v>
      </c>
      <c r="G927" s="2" t="n">
        <v>1861.96616198368</v>
      </c>
      <c r="H927" s="2" t="n">
        <v>90.3659008333331</v>
      </c>
      <c r="I927" s="2" t="n">
        <v>4028.53036411262</v>
      </c>
      <c r="J927" s="2" t="n">
        <v>448.132829397147</v>
      </c>
      <c r="K927" s="2" t="n">
        <v>592.76541812838</v>
      </c>
      <c r="L927" s="2" t="n">
        <v>584.84081360561</v>
      </c>
      <c r="M927" s="2" t="n">
        <v>532.347897967173</v>
      </c>
      <c r="N927" s="2" t="n">
        <v>828.649417050758</v>
      </c>
      <c r="O927" s="2" t="n">
        <v>163.431565328154</v>
      </c>
      <c r="P927" s="2" t="n">
        <v>489.208049938399</v>
      </c>
      <c r="Q927" s="2" t="n">
        <v>139.525352314728</v>
      </c>
      <c r="R927" s="2" t="n">
        <v>6697.80189018192</v>
      </c>
      <c r="S927" s="2" t="n">
        <v>198.530232616049</v>
      </c>
      <c r="T927" s="2" t="n">
        <v>119.639729671741</v>
      </c>
      <c r="U927" s="2" t="n">
        <v>3918.77163592369</v>
      </c>
      <c r="V927" s="2" t="n">
        <v>534.195196245484</v>
      </c>
      <c r="W927" s="2" t="n">
        <v>305.890861967257</v>
      </c>
      <c r="X927" s="2" t="n">
        <v>330.123068794503</v>
      </c>
      <c r="Y927" s="2" t="n">
        <v>333.165677723485</v>
      </c>
      <c r="Z927" s="2" t="n">
        <v>0</v>
      </c>
      <c r="AA927" s="2" t="n">
        <v>0</v>
      </c>
    </row>
    <row r="928" customFormat="false" ht="14.15" hidden="false" customHeight="false" outlineLevel="0" collapsed="false">
      <c r="A928" s="2" t="s">
        <v>1978</v>
      </c>
      <c r="D928" s="2" t="s">
        <v>1962</v>
      </c>
      <c r="E928" s="2" t="s">
        <v>1979</v>
      </c>
      <c r="F928" s="2" t="n">
        <v>28432.5377389143</v>
      </c>
      <c r="G928" s="2" t="n">
        <v>2774.58173826349</v>
      </c>
      <c r="H928" s="2" t="n">
        <v>98.1799890613348</v>
      </c>
      <c r="I928" s="2" t="n">
        <v>4376.88401747152</v>
      </c>
      <c r="J928" s="2" t="n">
        <v>595.240420527227</v>
      </c>
      <c r="K928" s="2" t="n">
        <v>787.351235202722</v>
      </c>
      <c r="L928" s="2" t="n">
        <v>760.82332679925</v>
      </c>
      <c r="M928" s="2" t="n">
        <v>707.100586848421</v>
      </c>
      <c r="N928" s="2" t="n">
        <v>1063.0531094058</v>
      </c>
      <c r="O928" s="2" t="n">
        <v>217.080890512355</v>
      </c>
      <c r="P928" s="2" t="n">
        <v>649.799314552274</v>
      </c>
      <c r="Q928" s="2" t="n">
        <v>185.327036846983</v>
      </c>
      <c r="R928" s="2" t="n">
        <v>8592.43846557347</v>
      </c>
      <c r="S928" s="2" t="n">
        <v>263.701321121058</v>
      </c>
      <c r="T928" s="2" t="n">
        <v>158.913604025334</v>
      </c>
      <c r="U928" s="2" t="n">
        <v>5205.1782942467</v>
      </c>
      <c r="V928" s="2" t="n">
        <v>709.554293722563</v>
      </c>
      <c r="W928" s="2" t="n">
        <v>406.30499121827</v>
      </c>
      <c r="X928" s="2" t="n">
        <v>438.491851979078</v>
      </c>
      <c r="Y928" s="2" t="n">
        <v>442.533251536489</v>
      </c>
      <c r="Z928" s="2" t="n">
        <v>0</v>
      </c>
      <c r="AA928" s="2" t="n">
        <v>0</v>
      </c>
    </row>
    <row r="929" customFormat="false" ht="14.15" hidden="false" customHeight="false" outlineLevel="0" collapsed="false">
      <c r="A929" s="2" t="s">
        <v>1980</v>
      </c>
      <c r="D929" s="2" t="s">
        <v>1962</v>
      </c>
      <c r="E929" s="2" t="s">
        <v>1981</v>
      </c>
      <c r="F929" s="2" t="n">
        <v>22881.8927338177</v>
      </c>
      <c r="G929" s="2" t="n">
        <v>2885.52440579823</v>
      </c>
      <c r="H929" s="2" t="n">
        <v>70.6528103793317</v>
      </c>
      <c r="I929" s="2" t="n">
        <v>3149.7167548629</v>
      </c>
      <c r="J929" s="2" t="n">
        <v>469.3572907258</v>
      </c>
      <c r="K929" s="2" t="n">
        <v>620.839966272851</v>
      </c>
      <c r="L929" s="2" t="n">
        <v>603.1850094861</v>
      </c>
      <c r="M929" s="2" t="n">
        <v>557.56095229527</v>
      </c>
      <c r="N929" s="2" t="n">
        <v>845.905294554592</v>
      </c>
      <c r="O929" s="2" t="n">
        <v>171.172009032881</v>
      </c>
      <c r="P929" s="2" t="n">
        <v>512.377915336457</v>
      </c>
      <c r="Q929" s="2" t="n">
        <v>146.133550264774</v>
      </c>
      <c r="R929" s="2" t="n">
        <v>6837.27757988104</v>
      </c>
      <c r="S929" s="2" t="n">
        <v>207.933018951512</v>
      </c>
      <c r="T929" s="2" t="n">
        <v>125.306105016757</v>
      </c>
      <c r="U929" s="2" t="n">
        <v>4104.37244797394</v>
      </c>
      <c r="V929" s="2" t="n">
        <v>559.495742290987</v>
      </c>
      <c r="W929" s="2" t="n">
        <v>320.378461055559</v>
      </c>
      <c r="X929" s="2" t="n">
        <v>345.758353352323</v>
      </c>
      <c r="Y929" s="2" t="n">
        <v>348.945066286446</v>
      </c>
      <c r="Z929" s="2" t="n">
        <v>0</v>
      </c>
      <c r="AA929" s="2" t="n">
        <v>0</v>
      </c>
    </row>
    <row r="930" customFormat="false" ht="14.15" hidden="false" customHeight="false" outlineLevel="0" collapsed="false">
      <c r="A930" s="2" t="s">
        <v>1982</v>
      </c>
      <c r="D930" s="2" t="s">
        <v>1962</v>
      </c>
      <c r="E930" s="2" t="s">
        <v>1983</v>
      </c>
      <c r="F930" s="2" t="n">
        <v>19593.9802444978</v>
      </c>
      <c r="G930" s="2" t="n">
        <v>2033.53989034559</v>
      </c>
      <c r="H930" s="2" t="n">
        <v>114.195695603136</v>
      </c>
      <c r="I930" s="2" t="n">
        <v>5090.86749477189</v>
      </c>
      <c r="J930" s="2" t="n">
        <v>305.062002295576</v>
      </c>
      <c r="K930" s="2" t="n">
        <v>403.519210116967</v>
      </c>
      <c r="L930" s="2" t="n">
        <v>456.995372253784</v>
      </c>
      <c r="M930" s="2" t="n">
        <v>362.390579351608</v>
      </c>
      <c r="N930" s="2" t="n">
        <v>702.480789995095</v>
      </c>
      <c r="O930" s="2" t="n">
        <v>111.254425667446</v>
      </c>
      <c r="P930" s="2" t="n">
        <v>333.023553427421</v>
      </c>
      <c r="Q930" s="2" t="n">
        <v>94.9805070192823</v>
      </c>
      <c r="R930" s="2" t="n">
        <v>5678.00696679598</v>
      </c>
      <c r="S930" s="2" t="n">
        <v>135.14749713725</v>
      </c>
      <c r="T930" s="2" t="n">
        <v>81.4435655983098</v>
      </c>
      <c r="U930" s="2" t="n">
        <v>2667.66512822148</v>
      </c>
      <c r="V930" s="2" t="n">
        <v>363.648109428966</v>
      </c>
      <c r="W930" s="2" t="n">
        <v>208.232186339003</v>
      </c>
      <c r="X930" s="2" t="n">
        <v>224.728022059641</v>
      </c>
      <c r="Y930" s="2" t="n">
        <v>226.799248069408</v>
      </c>
      <c r="Z930" s="2" t="n">
        <v>0</v>
      </c>
      <c r="AA930" s="2" t="n">
        <v>0</v>
      </c>
    </row>
    <row r="931" customFormat="false" ht="14.15" hidden="false" customHeight="false" outlineLevel="0" collapsed="false">
      <c r="A931" s="2" t="s">
        <v>1984</v>
      </c>
      <c r="D931" s="2" t="s">
        <v>1962</v>
      </c>
      <c r="E931" s="2" t="s">
        <v>1985</v>
      </c>
      <c r="F931" s="2" t="n">
        <v>52896.8681337443</v>
      </c>
      <c r="G931" s="2" t="n">
        <v>2399.85133611101</v>
      </c>
      <c r="H931" s="2" t="n">
        <v>348.902018134873</v>
      </c>
      <c r="I931" s="2" t="n">
        <v>15554.1234159649</v>
      </c>
      <c r="J931" s="2" t="n">
        <v>867.180895915725</v>
      </c>
      <c r="K931" s="2" t="n">
        <v>1147.05911426292</v>
      </c>
      <c r="L931" s="2" t="n">
        <v>1275.4546134652</v>
      </c>
      <c r="M931" s="2" t="n">
        <v>1030.14529803374</v>
      </c>
      <c r="N931" s="2" t="n">
        <v>1941.38081196733</v>
      </c>
      <c r="O931" s="2" t="n">
        <v>316.256078432893</v>
      </c>
      <c r="P931" s="2" t="n">
        <v>946.665468819737</v>
      </c>
      <c r="Q931" s="2" t="n">
        <v>269.995215896167</v>
      </c>
      <c r="R931" s="2" t="n">
        <v>15691.7796650802</v>
      </c>
      <c r="S931" s="2" t="n">
        <v>384.175435702723</v>
      </c>
      <c r="T931" s="2" t="n">
        <v>231.514589331526</v>
      </c>
      <c r="U931" s="2" t="n">
        <v>7583.20675300892</v>
      </c>
      <c r="V931" s="2" t="n">
        <v>1033.72000104794</v>
      </c>
      <c r="W931" s="2" t="n">
        <v>591.928763822203</v>
      </c>
      <c r="X931" s="2" t="n">
        <v>638.820456302612</v>
      </c>
      <c r="Y931" s="2" t="n">
        <v>644.70820244365</v>
      </c>
      <c r="Z931" s="2" t="n">
        <v>0</v>
      </c>
      <c r="AA931" s="2" t="n">
        <v>0</v>
      </c>
    </row>
    <row r="932" customFormat="false" ht="14.15" hidden="false" customHeight="false" outlineLevel="0" collapsed="false">
      <c r="A932" s="2" t="s">
        <v>1986</v>
      </c>
      <c r="D932" s="2" t="s">
        <v>1962</v>
      </c>
      <c r="E932" s="2" t="s">
        <v>1987</v>
      </c>
      <c r="F932" s="2" t="n">
        <v>26248.9640723936</v>
      </c>
      <c r="G932" s="2" t="n">
        <v>1276.83946948831</v>
      </c>
      <c r="H932" s="2" t="n">
        <v>179.433027464394</v>
      </c>
      <c r="I932" s="2" t="n">
        <v>7999.16110832735</v>
      </c>
      <c r="J932" s="2" t="n">
        <v>413.146525506911</v>
      </c>
      <c r="K932" s="2" t="n">
        <v>546.487462812851</v>
      </c>
      <c r="L932" s="2" t="n">
        <v>621.621760565387</v>
      </c>
      <c r="M932" s="2" t="n">
        <v>490.786815824043</v>
      </c>
      <c r="N932" s="2" t="n">
        <v>957.745652381739</v>
      </c>
      <c r="O932" s="2" t="n">
        <v>150.67225372512</v>
      </c>
      <c r="P932" s="2" t="n">
        <v>451.014950977719</v>
      </c>
      <c r="Q932" s="2" t="n">
        <v>128.63242937703</v>
      </c>
      <c r="R932" s="2" t="n">
        <v>7741.26006588743</v>
      </c>
      <c r="S932" s="2" t="n">
        <v>183.030723108905</v>
      </c>
      <c r="T932" s="2" t="n">
        <v>110.299302760211</v>
      </c>
      <c r="U932" s="2" t="n">
        <v>3612.82811575066</v>
      </c>
      <c r="V932" s="2" t="n">
        <v>492.489893160032</v>
      </c>
      <c r="W932" s="2" t="n">
        <v>282.009570635779</v>
      </c>
      <c r="X932" s="2" t="n">
        <v>304.349938043161</v>
      </c>
      <c r="Y932" s="2" t="n">
        <v>307.155006596554</v>
      </c>
      <c r="Z932" s="2" t="n">
        <v>0</v>
      </c>
      <c r="AA932" s="2" t="n">
        <v>0</v>
      </c>
    </row>
    <row r="933" customFormat="false" ht="14.15" hidden="false" customHeight="false" outlineLevel="0" collapsed="false">
      <c r="A933" s="2" t="s">
        <v>1988</v>
      </c>
      <c r="D933" s="2" t="s">
        <v>1962</v>
      </c>
      <c r="E933" s="2" t="s">
        <v>1989</v>
      </c>
      <c r="F933" s="2" t="n">
        <v>9703.75802486338</v>
      </c>
      <c r="G933" s="2" t="n">
        <v>521.473200657835</v>
      </c>
      <c r="H933" s="2" t="n">
        <v>41.0661982708454</v>
      </c>
      <c r="I933" s="2" t="n">
        <v>1830.73952837468</v>
      </c>
      <c r="J933" s="2" t="n">
        <v>204.93133906312</v>
      </c>
      <c r="K933" s="2" t="n">
        <v>271.071885205946</v>
      </c>
      <c r="L933" s="2" t="n">
        <v>262.724563887569</v>
      </c>
      <c r="M933" s="2" t="n">
        <v>243.442926787155</v>
      </c>
      <c r="N933" s="2" t="n">
        <v>367.838583471999</v>
      </c>
      <c r="O933" s="2" t="n">
        <v>74.7373263702553</v>
      </c>
      <c r="P933" s="2" t="n">
        <v>223.715055398198</v>
      </c>
      <c r="Q933" s="2" t="n">
        <v>63.8050046937552</v>
      </c>
      <c r="R933" s="2" t="n">
        <v>2973.16320866932</v>
      </c>
      <c r="S933" s="2" t="n">
        <v>90.7879622862077</v>
      </c>
      <c r="T933" s="2" t="n">
        <v>54.7113007537574</v>
      </c>
      <c r="U933" s="2" t="n">
        <v>1792.05598463465</v>
      </c>
      <c r="V933" s="2" t="n">
        <v>244.287697098521</v>
      </c>
      <c r="W933" s="2" t="n">
        <v>139.884025087945</v>
      </c>
      <c r="X933" s="2" t="n">
        <v>150.965423878215</v>
      </c>
      <c r="Y933" s="2" t="n">
        <v>152.356810273406</v>
      </c>
      <c r="Z933" s="2" t="n">
        <v>0</v>
      </c>
      <c r="AA933" s="2" t="n">
        <v>0</v>
      </c>
    </row>
    <row r="934" customFormat="false" ht="14.15" hidden="false" customHeight="false" outlineLevel="0" collapsed="false">
      <c r="A934" s="2" t="s">
        <v>1990</v>
      </c>
      <c r="D934" s="2" t="s">
        <v>1962</v>
      </c>
      <c r="E934" s="2" t="s">
        <v>1991</v>
      </c>
      <c r="F934" s="2" t="n">
        <v>44238.0360936811</v>
      </c>
      <c r="G934" s="2" t="n">
        <v>5236.37947998903</v>
      </c>
      <c r="H934" s="2" t="n">
        <v>141.03398325123</v>
      </c>
      <c r="I934" s="2" t="n">
        <v>6287.32385401898</v>
      </c>
      <c r="J934" s="2" t="n">
        <v>912.376914334511</v>
      </c>
      <c r="K934" s="2" t="n">
        <v>1206.84191748176</v>
      </c>
      <c r="L934" s="2" t="n">
        <v>1170.8527314261</v>
      </c>
      <c r="M934" s="2" t="n">
        <v>1083.83474862385</v>
      </c>
      <c r="N934" s="2" t="n">
        <v>1640.41763631601</v>
      </c>
      <c r="O934" s="2" t="n">
        <v>332.738816478929</v>
      </c>
      <c r="P934" s="2" t="n">
        <v>996.004090284668</v>
      </c>
      <c r="Q934" s="2" t="n">
        <v>284.066915132278</v>
      </c>
      <c r="R934" s="2" t="n">
        <v>13259.1565493517</v>
      </c>
      <c r="S934" s="2" t="n">
        <v>404.198017092423</v>
      </c>
      <c r="T934" s="2" t="n">
        <v>243.580742648472</v>
      </c>
      <c r="U934" s="2" t="n">
        <v>7978.43081029231</v>
      </c>
      <c r="V934" s="2" t="n">
        <v>1087.59575918246</v>
      </c>
      <c r="W934" s="2" t="n">
        <v>622.779101321932</v>
      </c>
      <c r="X934" s="2" t="n">
        <v>672.11471041422</v>
      </c>
      <c r="Y934" s="2" t="n">
        <v>678.309316040158</v>
      </c>
      <c r="Z934" s="2" t="n">
        <v>0</v>
      </c>
      <c r="AA934" s="2" t="n">
        <v>0</v>
      </c>
    </row>
    <row r="935" customFormat="false" ht="14.15" hidden="false" customHeight="false" outlineLevel="0" collapsed="false">
      <c r="A935" s="2" t="s">
        <v>1992</v>
      </c>
      <c r="D935" s="2" t="s">
        <v>1962</v>
      </c>
      <c r="E935" s="2" t="s">
        <v>1993</v>
      </c>
      <c r="F935" s="2" t="n">
        <v>30126.7340993187</v>
      </c>
      <c r="G935" s="2" t="n">
        <v>2652.16384936171</v>
      </c>
      <c r="H935" s="2" t="n">
        <v>194.41961694653</v>
      </c>
      <c r="I935" s="2" t="n">
        <v>8667.26633636714</v>
      </c>
      <c r="J935" s="2" t="n">
        <v>448.669259372649</v>
      </c>
      <c r="K935" s="2" t="n">
        <v>593.474978146897</v>
      </c>
      <c r="L935" s="2" t="n">
        <v>691.866652163321</v>
      </c>
      <c r="M935" s="2" t="n">
        <v>532.985136194619</v>
      </c>
      <c r="N935" s="2" t="n">
        <v>1079.57839222078</v>
      </c>
      <c r="O935" s="2" t="n">
        <v>163.627198374506</v>
      </c>
      <c r="P935" s="2" t="n">
        <v>489.793648325816</v>
      </c>
      <c r="Q935" s="2" t="n">
        <v>139.692368825044</v>
      </c>
      <c r="R935" s="2" t="n">
        <v>8726.00890947465</v>
      </c>
      <c r="S935" s="2" t="n">
        <v>198.767879940308</v>
      </c>
      <c r="T935" s="2" t="n">
        <v>119.782942427082</v>
      </c>
      <c r="U935" s="2" t="n">
        <v>3923.46253655573</v>
      </c>
      <c r="V935" s="2" t="n">
        <v>534.834645750714</v>
      </c>
      <c r="W935" s="2" t="n">
        <v>306.257023553348</v>
      </c>
      <c r="X935" s="2" t="n">
        <v>330.518237142121</v>
      </c>
      <c r="Y935" s="2" t="n">
        <v>333.564488175689</v>
      </c>
      <c r="Z935" s="2" t="n">
        <v>0</v>
      </c>
      <c r="AA935" s="2" t="n">
        <v>0</v>
      </c>
    </row>
    <row r="936" customFormat="false" ht="14.15" hidden="false" customHeight="false" outlineLevel="0" collapsed="false">
      <c r="A936" s="2" t="s">
        <v>1994</v>
      </c>
      <c r="D936" s="2" t="s">
        <v>1962</v>
      </c>
      <c r="E936" s="2" t="s">
        <v>1995</v>
      </c>
      <c r="F936" s="2" t="n">
        <v>37600.8329656001</v>
      </c>
      <c r="G936" s="2" t="n">
        <v>4173.59840711733</v>
      </c>
      <c r="H936" s="2" t="n">
        <v>163.348996038445</v>
      </c>
      <c r="I936" s="2" t="n">
        <v>7282.13169370022</v>
      </c>
      <c r="J936" s="2" t="n">
        <v>693.810752774092</v>
      </c>
      <c r="K936" s="2" t="n">
        <v>917.734640247981</v>
      </c>
      <c r="L936" s="2" t="n">
        <v>944.576140076509</v>
      </c>
      <c r="M936" s="2" t="n">
        <v>824.19468424837</v>
      </c>
      <c r="N936" s="2" t="n">
        <v>1374.87246070536</v>
      </c>
      <c r="O936" s="2" t="n">
        <v>253.028945725566</v>
      </c>
      <c r="P936" s="2" t="n">
        <v>757.404463867353</v>
      </c>
      <c r="Q936" s="2" t="n">
        <v>216.016732919965</v>
      </c>
      <c r="R936" s="2" t="n">
        <v>11112.8098042303</v>
      </c>
      <c r="S936" s="2" t="n">
        <v>307.369603617426</v>
      </c>
      <c r="T936" s="2" t="n">
        <v>185.229301358942</v>
      </c>
      <c r="U936" s="2" t="n">
        <v>6067.14286549275</v>
      </c>
      <c r="V936" s="2" t="n">
        <v>827.054718874257</v>
      </c>
      <c r="W936" s="2" t="n">
        <v>473.588086580764</v>
      </c>
      <c r="X936" s="2" t="n">
        <v>511.105011379169</v>
      </c>
      <c r="Y936" s="2" t="n">
        <v>515.815656645336</v>
      </c>
      <c r="Z936" s="2" t="n">
        <v>0</v>
      </c>
      <c r="AA936" s="2" t="n">
        <v>0</v>
      </c>
    </row>
    <row r="937" customFormat="false" ht="14.15" hidden="false" customHeight="false" outlineLevel="0" collapsed="false">
      <c r="A937" s="2" t="s">
        <v>1996</v>
      </c>
      <c r="D937" s="2" t="s">
        <v>1962</v>
      </c>
      <c r="E937" s="2" t="s">
        <v>1997</v>
      </c>
      <c r="F937" s="2" t="n">
        <v>47795.9535424119</v>
      </c>
      <c r="G937" s="2" t="n">
        <v>4725.9304475292</v>
      </c>
      <c r="H937" s="2" t="n">
        <v>236.131511859766</v>
      </c>
      <c r="I937" s="2" t="n">
        <v>10526.7911532842</v>
      </c>
      <c r="J937" s="2" t="n">
        <v>845.246860909768</v>
      </c>
      <c r="K937" s="2" t="n">
        <v>1118.04598115004</v>
      </c>
      <c r="L937" s="2" t="n">
        <v>1180.024087231</v>
      </c>
      <c r="M937" s="2" t="n">
        <v>1004.08932385959</v>
      </c>
      <c r="N937" s="2" t="n">
        <v>1743.78494146527</v>
      </c>
      <c r="O937" s="2" t="n">
        <v>308.256857131011</v>
      </c>
      <c r="P937" s="2" t="n">
        <v>922.72099122594</v>
      </c>
      <c r="Q937" s="2" t="n">
        <v>263.166093454933</v>
      </c>
      <c r="R937" s="2" t="n">
        <v>14094.6531026178</v>
      </c>
      <c r="S937" s="2" t="n">
        <v>374.458296528163</v>
      </c>
      <c r="T937" s="2" t="n">
        <v>225.658776397103</v>
      </c>
      <c r="U937" s="2" t="n">
        <v>7391.40095659286</v>
      </c>
      <c r="V937" s="2" t="n">
        <v>1007.57361014365</v>
      </c>
      <c r="W937" s="2" t="n">
        <v>576.956817037099</v>
      </c>
      <c r="X937" s="2" t="n">
        <v>622.662454763306</v>
      </c>
      <c r="Y937" s="2" t="n">
        <v>628.401279231171</v>
      </c>
      <c r="Z937" s="2" t="n">
        <v>0</v>
      </c>
      <c r="AA937" s="2" t="n">
        <v>0</v>
      </c>
    </row>
    <row r="938" customFormat="false" ht="14.15" hidden="false" customHeight="false" outlineLevel="0" collapsed="false">
      <c r="A938" s="2" t="s">
        <v>1998</v>
      </c>
      <c r="D938" s="2" t="s">
        <v>1962</v>
      </c>
      <c r="E938" s="2" t="s">
        <v>1999</v>
      </c>
      <c r="F938" s="2" t="n">
        <v>23706.6061669059</v>
      </c>
      <c r="G938" s="2" t="n">
        <v>4192.83070597525</v>
      </c>
      <c r="H938" s="2" t="n">
        <v>75.961459865891</v>
      </c>
      <c r="I938" s="2" t="n">
        <v>3386.37743606917</v>
      </c>
      <c r="J938" s="2" t="n">
        <v>429.366961239315</v>
      </c>
      <c r="K938" s="2" t="n">
        <v>567.942961581101</v>
      </c>
      <c r="L938" s="2" t="n">
        <v>583.325607726787</v>
      </c>
      <c r="M938" s="2" t="n">
        <v>510.055466321873</v>
      </c>
      <c r="N938" s="2" t="n">
        <v>847.956804440911</v>
      </c>
      <c r="O938" s="2" t="n">
        <v>156.587756960216</v>
      </c>
      <c r="P938" s="2" t="n">
        <v>468.722128879582</v>
      </c>
      <c r="Q938" s="2" t="n">
        <v>133.68263293678</v>
      </c>
      <c r="R938" s="2" t="n">
        <v>6853.85951008165</v>
      </c>
      <c r="S938" s="2" t="n">
        <v>190.216643594624</v>
      </c>
      <c r="T938" s="2" t="n">
        <v>114.629734317286</v>
      </c>
      <c r="U938" s="2" t="n">
        <v>3754.67039844166</v>
      </c>
      <c r="V938" s="2" t="n">
        <v>511.825407723684</v>
      </c>
      <c r="W938" s="2" t="n">
        <v>293.081473299872</v>
      </c>
      <c r="X938" s="2" t="n">
        <v>316.298939923627</v>
      </c>
      <c r="Y938" s="2" t="n">
        <v>319.21413752661</v>
      </c>
      <c r="Z938" s="2" t="n">
        <v>0</v>
      </c>
      <c r="AA938" s="2" t="n">
        <v>0</v>
      </c>
    </row>
    <row r="939" customFormat="false" ht="14.15" hidden="false" customHeight="false" outlineLevel="0" collapsed="false">
      <c r="A939" s="2" t="s">
        <v>2000</v>
      </c>
      <c r="D939" s="2" t="s">
        <v>1962</v>
      </c>
      <c r="E939" s="2" t="s">
        <v>2001</v>
      </c>
      <c r="F939" s="2" t="n">
        <v>34810.6876653146</v>
      </c>
      <c r="G939" s="2" t="n">
        <v>3093.8317024275</v>
      </c>
      <c r="H939" s="2" t="n">
        <v>112.38842097265</v>
      </c>
      <c r="I939" s="2" t="n">
        <v>5010.29882165447</v>
      </c>
      <c r="J939" s="2" t="n">
        <v>758.404625708601</v>
      </c>
      <c r="K939" s="2" t="n">
        <v>1003.17585675083</v>
      </c>
      <c r="L939" s="2" t="n">
        <v>951.691448462708</v>
      </c>
      <c r="M939" s="2" t="n">
        <v>900.927318464218</v>
      </c>
      <c r="N939" s="2" t="n">
        <v>1312.88050159442</v>
      </c>
      <c r="O939" s="2" t="n">
        <v>276.585974070256</v>
      </c>
      <c r="P939" s="2" t="n">
        <v>827.918919723599</v>
      </c>
      <c r="Q939" s="2" t="n">
        <v>236.127919352532</v>
      </c>
      <c r="R939" s="2" t="n">
        <v>10611.7416174125</v>
      </c>
      <c r="S939" s="2" t="n">
        <v>335.985754405823</v>
      </c>
      <c r="T939" s="2" t="n">
        <v>202.474173837335</v>
      </c>
      <c r="U939" s="2" t="n">
        <v>6631.99466947848</v>
      </c>
      <c r="V939" s="2" t="n">
        <v>904.053622692406</v>
      </c>
      <c r="W939" s="2" t="n">
        <v>517.679200138145</v>
      </c>
      <c r="X939" s="2" t="n">
        <v>558.68895560202</v>
      </c>
      <c r="Y939" s="2" t="n">
        <v>563.838162566094</v>
      </c>
      <c r="Z939" s="2" t="n">
        <v>0</v>
      </c>
      <c r="AA939" s="2" t="n">
        <v>0</v>
      </c>
    </row>
    <row r="940" customFormat="false" ht="14.15" hidden="false" customHeight="false" outlineLevel="0" collapsed="false">
      <c r="A940" s="2" t="s">
        <v>2002</v>
      </c>
      <c r="D940" s="2" t="s">
        <v>2003</v>
      </c>
      <c r="E940" s="2" t="s">
        <v>2004</v>
      </c>
      <c r="F940" s="2" t="n">
        <v>71980.3017703089</v>
      </c>
      <c r="G940" s="2" t="n">
        <v>3918.84386448403</v>
      </c>
      <c r="H940" s="2" t="n">
        <v>154.247975064298</v>
      </c>
      <c r="I940" s="2" t="n">
        <v>5447.37276566684</v>
      </c>
      <c r="J940" s="2" t="n">
        <v>3652.66505084384</v>
      </c>
      <c r="K940" s="2" t="n">
        <v>3337.60327983006</v>
      </c>
      <c r="L940" s="2" t="n">
        <v>1650.92163378122</v>
      </c>
      <c r="M940" s="2" t="n">
        <v>2450.88809864078</v>
      </c>
      <c r="N940" s="2" t="n">
        <v>1105.71409133265</v>
      </c>
      <c r="O940" s="2" t="n">
        <v>1267.04233137158</v>
      </c>
      <c r="P940" s="2" t="n">
        <v>3326.98409105798</v>
      </c>
      <c r="Q940" s="2" t="n">
        <v>4056.58178581666</v>
      </c>
      <c r="R940" s="2" t="n">
        <v>19936.639020926</v>
      </c>
      <c r="S940" s="2" t="n">
        <v>703.605227837247</v>
      </c>
      <c r="T940" s="2" t="n">
        <v>298.551645404649</v>
      </c>
      <c r="U940" s="2" t="n">
        <v>15267.1120990738</v>
      </c>
      <c r="V940" s="2" t="n">
        <v>2654.69384324933</v>
      </c>
      <c r="W940" s="2" t="n">
        <v>2125.74972514254</v>
      </c>
      <c r="X940" s="2" t="n">
        <v>563.643803072472</v>
      </c>
      <c r="Y940" s="2" t="n">
        <v>61.4414377128736</v>
      </c>
      <c r="Z940" s="2" t="n">
        <v>0</v>
      </c>
      <c r="AA940" s="2" t="n">
        <v>0</v>
      </c>
    </row>
    <row r="941" customFormat="false" ht="14.15" hidden="false" customHeight="false" outlineLevel="0" collapsed="false">
      <c r="A941" s="2" t="s">
        <v>2005</v>
      </c>
      <c r="D941" s="2" t="s">
        <v>2003</v>
      </c>
      <c r="E941" s="2" t="s">
        <v>2006</v>
      </c>
      <c r="F941" s="2" t="n">
        <v>30631.213965553</v>
      </c>
      <c r="G941" s="2" t="n">
        <v>1892.35674816332</v>
      </c>
      <c r="H941" s="2" t="n">
        <v>42.0513097423378</v>
      </c>
      <c r="I941" s="2" t="n">
        <v>1485.07077227785</v>
      </c>
      <c r="J941" s="2" t="n">
        <v>1657.02907183616</v>
      </c>
      <c r="K941" s="2" t="n">
        <v>1514.10150888499</v>
      </c>
      <c r="L941" s="2" t="n">
        <v>695.593775803394</v>
      </c>
      <c r="M941" s="2" t="n">
        <v>1111.84375647222</v>
      </c>
      <c r="N941" s="2" t="n">
        <v>445.39250920783</v>
      </c>
      <c r="O941" s="2" t="n">
        <v>574.79291123196</v>
      </c>
      <c r="P941" s="2" t="n">
        <v>1509.28412095872</v>
      </c>
      <c r="Q941" s="2" t="n">
        <v>1840.265630112</v>
      </c>
      <c r="R941" s="2" t="n">
        <v>8030.67424780569</v>
      </c>
      <c r="S941" s="2" t="n">
        <v>319.190043815509</v>
      </c>
      <c r="T941" s="2" t="n">
        <v>135.437755445366</v>
      </c>
      <c r="U941" s="2" t="n">
        <v>6925.91525338535</v>
      </c>
      <c r="V941" s="2" t="n">
        <v>1204.30009701338</v>
      </c>
      <c r="W941" s="2" t="n">
        <v>964.344949503421</v>
      </c>
      <c r="X941" s="2" t="n">
        <v>255.696636524505</v>
      </c>
      <c r="Y941" s="2" t="n">
        <v>27.8728673690247</v>
      </c>
      <c r="Z941" s="2" t="n">
        <v>0</v>
      </c>
      <c r="AA941" s="2" t="n">
        <v>0</v>
      </c>
    </row>
    <row r="942" customFormat="false" ht="14.15" hidden="false" customHeight="false" outlineLevel="0" collapsed="false">
      <c r="A942" s="2" t="s">
        <v>2007</v>
      </c>
      <c r="D942" s="2" t="s">
        <v>2003</v>
      </c>
      <c r="E942" s="2" t="s">
        <v>2008</v>
      </c>
      <c r="F942" s="2" t="n">
        <v>66073.3189394931</v>
      </c>
      <c r="G942" s="2" t="n">
        <v>1743.12795549449</v>
      </c>
      <c r="H942" s="2" t="n">
        <v>217.259553575552</v>
      </c>
      <c r="I942" s="2" t="n">
        <v>7672.66976914971</v>
      </c>
      <c r="J942" s="2" t="n">
        <v>3112.36975148636</v>
      </c>
      <c r="K942" s="2" t="n">
        <v>2843.9113211886</v>
      </c>
      <c r="L942" s="2" t="n">
        <v>1559.63204071811</v>
      </c>
      <c r="M942" s="2" t="n">
        <v>2088.3573709353</v>
      </c>
      <c r="N942" s="2" t="n">
        <v>1103.2921293713</v>
      </c>
      <c r="O942" s="2" t="n">
        <v>1079.62382838871</v>
      </c>
      <c r="P942" s="2" t="n">
        <v>2834.86290271621</v>
      </c>
      <c r="Q942" s="2" t="n">
        <v>3456.53988768818</v>
      </c>
      <c r="R942" s="2" t="n">
        <v>19892.9697019543</v>
      </c>
      <c r="S942" s="2" t="n">
        <v>599.529274550486</v>
      </c>
      <c r="T942" s="2" t="n">
        <v>254.390451212943</v>
      </c>
      <c r="U942" s="2" t="n">
        <v>13008.8297799798</v>
      </c>
      <c r="V942" s="2" t="n">
        <v>2262.01655563176</v>
      </c>
      <c r="W942" s="2" t="n">
        <v>1811.31285011628</v>
      </c>
      <c r="X942" s="2" t="n">
        <v>480.27067877199</v>
      </c>
      <c r="Y942" s="2" t="n">
        <v>52.3531365629059</v>
      </c>
      <c r="Z942" s="2" t="n">
        <v>0</v>
      </c>
      <c r="AA942" s="2" t="n">
        <v>0</v>
      </c>
    </row>
    <row r="943" customFormat="false" ht="14.15" hidden="false" customHeight="false" outlineLevel="0" collapsed="false">
      <c r="A943" s="2" t="s">
        <v>2009</v>
      </c>
      <c r="D943" s="2" t="s">
        <v>2003</v>
      </c>
      <c r="E943" s="2" t="s">
        <v>2010</v>
      </c>
      <c r="F943" s="2" t="n">
        <v>695055.199495295</v>
      </c>
      <c r="G943" s="2" t="n">
        <v>532.450931170798</v>
      </c>
      <c r="H943" s="2" t="n">
        <v>537.281429195606</v>
      </c>
      <c r="I943" s="2" t="n">
        <v>18974.4612444907</v>
      </c>
      <c r="J943" s="2" t="n">
        <v>43043.6781276076</v>
      </c>
      <c r="K943" s="2" t="n">
        <v>39330.9321536239</v>
      </c>
      <c r="L943" s="2" t="n">
        <v>16556.1278389643</v>
      </c>
      <c r="M943" s="2" t="n">
        <v>28881.7170411796</v>
      </c>
      <c r="N943" s="2" t="n">
        <v>9975.45132911783</v>
      </c>
      <c r="O943" s="2" t="n">
        <v>14931.0603426427</v>
      </c>
      <c r="P943" s="2" t="n">
        <v>39205.7936760688</v>
      </c>
      <c r="Q943" s="2" t="n">
        <v>47803.5073724236</v>
      </c>
      <c r="R943" s="2" t="n">
        <v>179862.926391527</v>
      </c>
      <c r="S943" s="2" t="n">
        <v>8291.41367586711</v>
      </c>
      <c r="T943" s="2" t="n">
        <v>3518.18761106949</v>
      </c>
      <c r="U943" s="2" t="n">
        <v>179910.462630244</v>
      </c>
      <c r="V943" s="2" t="n">
        <v>31283.4014960577</v>
      </c>
      <c r="W943" s="2" t="n">
        <v>25050.2265264502</v>
      </c>
      <c r="X943" s="2" t="n">
        <v>6642.08245222683</v>
      </c>
      <c r="Y943" s="2" t="n">
        <v>724.037225367655</v>
      </c>
      <c r="Z943" s="2" t="n">
        <v>0</v>
      </c>
      <c r="AA943" s="2" t="n">
        <v>0</v>
      </c>
    </row>
    <row r="944" customFormat="false" ht="14.15" hidden="false" customHeight="false" outlineLevel="0" collapsed="false">
      <c r="A944" s="2" t="s">
        <v>2011</v>
      </c>
      <c r="D944" s="2" t="s">
        <v>2003</v>
      </c>
      <c r="E944" s="2" t="s">
        <v>2012</v>
      </c>
      <c r="F944" s="2" t="n">
        <v>111117.211670412</v>
      </c>
      <c r="G944" s="2" t="n">
        <v>2779.97918008479</v>
      </c>
      <c r="H944" s="2" t="n">
        <v>317.418428963931</v>
      </c>
      <c r="I944" s="2" t="n">
        <v>11209.8489755739</v>
      </c>
      <c r="J944" s="2" t="n">
        <v>5490.40514655577</v>
      </c>
      <c r="K944" s="2" t="n">
        <v>5016.82852647739</v>
      </c>
      <c r="L944" s="2" t="n">
        <v>2620.47517528344</v>
      </c>
      <c r="M944" s="2" t="n">
        <v>3683.98647100174</v>
      </c>
      <c r="N944" s="2" t="n">
        <v>1808.43131520526</v>
      </c>
      <c r="O944" s="2" t="n">
        <v>1904.52057339871</v>
      </c>
      <c r="P944" s="2" t="n">
        <v>5000.86657872831</v>
      </c>
      <c r="Q944" s="2" t="n">
        <v>6097.54171385816</v>
      </c>
      <c r="R944" s="2" t="n">
        <v>32607.0207551862</v>
      </c>
      <c r="S944" s="2" t="n">
        <v>1057.60525815766</v>
      </c>
      <c r="T944" s="2" t="n">
        <v>448.759869198435</v>
      </c>
      <c r="U944" s="2" t="n">
        <v>22948.3485824779</v>
      </c>
      <c r="V944" s="2" t="n">
        <v>3990.3315898453</v>
      </c>
      <c r="W944" s="2" t="n">
        <v>3195.26347714687</v>
      </c>
      <c r="X944" s="2" t="n">
        <v>847.226010087742</v>
      </c>
      <c r="Y944" s="2" t="n">
        <v>92.354043180777</v>
      </c>
      <c r="Z944" s="2" t="n">
        <v>0</v>
      </c>
      <c r="AA944" s="2" t="n">
        <v>0</v>
      </c>
    </row>
    <row r="945" customFormat="false" ht="14.15" hidden="false" customHeight="false" outlineLevel="0" collapsed="false">
      <c r="A945" s="2" t="s">
        <v>2013</v>
      </c>
      <c r="D945" s="2" t="s">
        <v>2003</v>
      </c>
      <c r="E945" s="2" t="s">
        <v>2014</v>
      </c>
      <c r="F945" s="2" t="n">
        <v>112876.529499815</v>
      </c>
      <c r="G945" s="2" t="n">
        <v>3345.21240911403</v>
      </c>
      <c r="H945" s="2" t="n">
        <v>536.687516385184</v>
      </c>
      <c r="I945" s="2" t="n">
        <v>18953.4868072748</v>
      </c>
      <c r="J945" s="2" t="n">
        <v>4444.62337371053</v>
      </c>
      <c r="K945" s="2" t="n">
        <v>4061.25098885772</v>
      </c>
      <c r="L945" s="2" t="n">
        <v>2675.68429088817</v>
      </c>
      <c r="M945" s="2" t="n">
        <v>2982.28125983004</v>
      </c>
      <c r="N945" s="2" t="n">
        <v>2048.11923264598</v>
      </c>
      <c r="O945" s="2" t="n">
        <v>1541.75810897136</v>
      </c>
      <c r="P945" s="2" t="n">
        <v>4048.32938395576</v>
      </c>
      <c r="Q945" s="2" t="n">
        <v>4936.1159514048</v>
      </c>
      <c r="R945" s="2" t="n">
        <v>36928.7269947567</v>
      </c>
      <c r="S945" s="2" t="n">
        <v>856.15850289582</v>
      </c>
      <c r="T945" s="2" t="n">
        <v>363.282590370197</v>
      </c>
      <c r="U945" s="2" t="n">
        <v>18577.2750416647</v>
      </c>
      <c r="V945" s="2" t="n">
        <v>3230.27546777813</v>
      </c>
      <c r="W945" s="2" t="n">
        <v>2586.64749806297</v>
      </c>
      <c r="X945" s="2" t="n">
        <v>685.851121499424</v>
      </c>
      <c r="Y945" s="2" t="n">
        <v>74.7629597490548</v>
      </c>
      <c r="Z945" s="2" t="n">
        <v>0</v>
      </c>
      <c r="AA945" s="2" t="n">
        <v>0</v>
      </c>
    </row>
    <row r="946" customFormat="false" ht="14.15" hidden="false" customHeight="false" outlineLevel="0" collapsed="false">
      <c r="A946" s="2" t="s">
        <v>2015</v>
      </c>
      <c r="D946" s="2" t="s">
        <v>2003</v>
      </c>
      <c r="E946" s="2" t="s">
        <v>2016</v>
      </c>
      <c r="F946" s="2" t="n">
        <v>131287.651372625</v>
      </c>
      <c r="G946" s="2" t="n">
        <v>5619.73897896661</v>
      </c>
      <c r="H946" s="2" t="n">
        <v>572.87102714818</v>
      </c>
      <c r="I946" s="2" t="n">
        <v>20231.3322442369</v>
      </c>
      <c r="J946" s="2" t="n">
        <v>5295.99958622701</v>
      </c>
      <c r="K946" s="2" t="n">
        <v>4839.19147880432</v>
      </c>
      <c r="L946" s="2" t="n">
        <v>3073.03603657294</v>
      </c>
      <c r="M946" s="2" t="n">
        <v>3553.54300917671</v>
      </c>
      <c r="N946" s="2" t="n">
        <v>2319.06677875162</v>
      </c>
      <c r="O946" s="2" t="n">
        <v>1837.08485975898</v>
      </c>
      <c r="P946" s="2" t="n">
        <v>4823.79471546574</v>
      </c>
      <c r="Q946" s="2" t="n">
        <v>5881.63851876258</v>
      </c>
      <c r="R946" s="2" t="n">
        <v>41814.0616962466</v>
      </c>
      <c r="S946" s="2" t="n">
        <v>1020.15732174303</v>
      </c>
      <c r="T946" s="2" t="n">
        <v>432.870073910866</v>
      </c>
      <c r="U946" s="2" t="n">
        <v>22135.7880435539</v>
      </c>
      <c r="V946" s="2" t="n">
        <v>3849.04098780146</v>
      </c>
      <c r="W946" s="2" t="n">
        <v>3082.12483435245</v>
      </c>
      <c r="X946" s="2" t="n">
        <v>817.227231706235</v>
      </c>
      <c r="Y946" s="2" t="n">
        <v>89.0839494383418</v>
      </c>
      <c r="Z946" s="2" t="n">
        <v>0</v>
      </c>
      <c r="AA946" s="2" t="n">
        <v>0</v>
      </c>
    </row>
    <row r="947" customFormat="false" ht="14.15" hidden="false" customHeight="false" outlineLevel="0" collapsed="false">
      <c r="A947" s="2" t="s">
        <v>2017</v>
      </c>
      <c r="D947" s="2" t="s">
        <v>2003</v>
      </c>
      <c r="E947" s="2" t="s">
        <v>2018</v>
      </c>
      <c r="F947" s="2" t="n">
        <v>328641.197525144</v>
      </c>
      <c r="G947" s="2" t="n">
        <v>6400.43004631648</v>
      </c>
      <c r="H947" s="2" t="n">
        <v>2093.00757744734</v>
      </c>
      <c r="I947" s="2" t="n">
        <v>73915.994495022</v>
      </c>
      <c r="J947" s="2" t="n">
        <v>10498.484418815</v>
      </c>
      <c r="K947" s="2" t="n">
        <v>9592.93434841142</v>
      </c>
      <c r="L947" s="2" t="n">
        <v>7913.62089519675</v>
      </c>
      <c r="M947" s="2" t="n">
        <v>7044.33890260349</v>
      </c>
      <c r="N947" s="2" t="n">
        <v>6516.94859632017</v>
      </c>
      <c r="O947" s="2" t="n">
        <v>3641.73117127467</v>
      </c>
      <c r="P947" s="2" t="n">
        <v>9562.41269194629</v>
      </c>
      <c r="Q947" s="2" t="n">
        <v>11659.4212935584</v>
      </c>
      <c r="R947" s="2" t="n">
        <v>117504.201765371</v>
      </c>
      <c r="S947" s="2" t="n">
        <v>2022.30109211346</v>
      </c>
      <c r="T947" s="2" t="n">
        <v>858.096692103811</v>
      </c>
      <c r="U947" s="2" t="n">
        <v>43880.7107307584</v>
      </c>
      <c r="V947" s="2" t="n">
        <v>7630.11706853294</v>
      </c>
      <c r="W947" s="2" t="n">
        <v>6109.82667643003</v>
      </c>
      <c r="X947" s="2" t="n">
        <v>1620.02417466418</v>
      </c>
      <c r="Y947" s="2" t="n">
        <v>176.594888258145</v>
      </c>
      <c r="Z947" s="2" t="n">
        <v>0</v>
      </c>
      <c r="AA947" s="2" t="n">
        <v>0</v>
      </c>
    </row>
    <row r="948" customFormat="false" ht="14.15" hidden="false" customHeight="false" outlineLevel="0" collapsed="false">
      <c r="A948" s="2" t="s">
        <v>2019</v>
      </c>
      <c r="D948" s="2" t="s">
        <v>2020</v>
      </c>
      <c r="E948" s="2" t="s">
        <v>2021</v>
      </c>
      <c r="F948" s="2" t="n">
        <v>52495.3924754608</v>
      </c>
      <c r="G948" s="2" t="n">
        <v>1847.96546755163</v>
      </c>
      <c r="H948" s="2" t="n">
        <v>214.237094335066</v>
      </c>
      <c r="I948" s="2" t="n">
        <v>7565.92955330508</v>
      </c>
      <c r="J948" s="2" t="n">
        <v>1421.2274075099</v>
      </c>
      <c r="K948" s="2" t="n">
        <v>1298.63899116443</v>
      </c>
      <c r="L948" s="2" t="n">
        <v>1351.92872041869</v>
      </c>
      <c r="M948" s="2" t="n">
        <v>953.624077226405</v>
      </c>
      <c r="N948" s="2" t="n">
        <v>4803.45937240264</v>
      </c>
      <c r="O948" s="2" t="n">
        <v>492.997650415418</v>
      </c>
      <c r="P948" s="2" t="n">
        <v>1294.5071362261</v>
      </c>
      <c r="Q948" s="2" t="n">
        <v>1578.3886927919</v>
      </c>
      <c r="R948" s="2" t="n">
        <v>21238.9702559819</v>
      </c>
      <c r="S948" s="2" t="n">
        <v>273.76806248318</v>
      </c>
      <c r="T948" s="2" t="n">
        <v>116.164437499748</v>
      </c>
      <c r="U948" s="2" t="n">
        <v>5940.33064808859</v>
      </c>
      <c r="V948" s="2" t="n">
        <v>1032.92352188223</v>
      </c>
      <c r="W948" s="2" t="n">
        <v>827.114922618285</v>
      </c>
      <c r="X948" s="2" t="n">
        <v>219.310013332497</v>
      </c>
      <c r="Y948" s="2" t="n">
        <v>23.9064502271226</v>
      </c>
      <c r="Z948" s="2" t="n">
        <v>0</v>
      </c>
      <c r="AA948" s="2" t="n">
        <v>0</v>
      </c>
    </row>
    <row r="949" customFormat="false" ht="14.15" hidden="false" customHeight="false" outlineLevel="0" collapsed="false">
      <c r="A949" s="2" t="s">
        <v>2022</v>
      </c>
      <c r="D949" s="2" t="s">
        <v>2020</v>
      </c>
      <c r="E949" s="2" t="s">
        <v>2023</v>
      </c>
      <c r="F949" s="2" t="n">
        <v>29354.8780287085</v>
      </c>
      <c r="G949" s="2" t="n">
        <v>1033.36308851489</v>
      </c>
      <c r="H949" s="2" t="n">
        <v>119.79915716166</v>
      </c>
      <c r="I949" s="2" t="n">
        <v>4230.78919383051</v>
      </c>
      <c r="J949" s="2" t="n">
        <v>794.73559928165</v>
      </c>
      <c r="K949" s="2" t="n">
        <v>726.185430593302</v>
      </c>
      <c r="L949" s="2" t="n">
        <v>755.984493495311</v>
      </c>
      <c r="M949" s="2" t="n">
        <v>533.256675532173</v>
      </c>
      <c r="N949" s="2" t="n">
        <v>2686.04457160025</v>
      </c>
      <c r="O949" s="2" t="n">
        <v>275.679163712309</v>
      </c>
      <c r="P949" s="2" t="n">
        <v>723.874940243055</v>
      </c>
      <c r="Q949" s="2" t="n">
        <v>882.618557056371</v>
      </c>
      <c r="R949" s="2" t="n">
        <v>11876.6114875922</v>
      </c>
      <c r="S949" s="2" t="n">
        <v>153.088256004682</v>
      </c>
      <c r="T949" s="2" t="n">
        <v>64.9579464649714</v>
      </c>
      <c r="U949" s="2" t="n">
        <v>3321.77117651522</v>
      </c>
      <c r="V949" s="2" t="n">
        <v>577.600101037642</v>
      </c>
      <c r="W949" s="2" t="n">
        <v>462.51407074505</v>
      </c>
      <c r="X949" s="2" t="n">
        <v>122.635880755807</v>
      </c>
      <c r="Y949" s="2" t="n">
        <v>13.3682385715017</v>
      </c>
      <c r="Z949" s="2" t="n">
        <v>0</v>
      </c>
      <c r="AA949" s="2" t="n">
        <v>0</v>
      </c>
    </row>
    <row r="950" customFormat="false" ht="14.15" hidden="false" customHeight="false" outlineLevel="0" collapsed="false">
      <c r="A950" s="2" t="s">
        <v>2024</v>
      </c>
      <c r="D950" s="2" t="s">
        <v>2025</v>
      </c>
      <c r="E950" s="2" t="s">
        <v>2026</v>
      </c>
      <c r="F950" s="2" t="n">
        <v>410769.989751842</v>
      </c>
      <c r="G950" s="2" t="n">
        <v>4372.03779101994</v>
      </c>
      <c r="H950" s="2" t="n">
        <v>10215.9555123355</v>
      </c>
      <c r="I950" s="2" t="n">
        <v>51885.4874650471</v>
      </c>
      <c r="J950" s="2" t="n">
        <v>16465.1117182681</v>
      </c>
      <c r="K950" s="2" t="n">
        <v>2356.92517633352</v>
      </c>
      <c r="L950" s="2" t="n">
        <v>12981.0713563632</v>
      </c>
      <c r="M950" s="2" t="n">
        <v>11217.235236141</v>
      </c>
      <c r="N950" s="2" t="n">
        <v>18012.5202587185</v>
      </c>
      <c r="O950" s="2" t="n">
        <v>7420.4197783054</v>
      </c>
      <c r="P950" s="2" t="n">
        <v>4709.622088041</v>
      </c>
      <c r="Q950" s="2" t="n">
        <v>8849.55475786576</v>
      </c>
      <c r="R950" s="2" t="n">
        <v>187188.499411914</v>
      </c>
      <c r="S950" s="2" t="n">
        <v>3845.80978178834</v>
      </c>
      <c r="T950" s="2" t="n">
        <v>2489.16461411354</v>
      </c>
      <c r="U950" s="2" t="n">
        <v>57100.1288092572</v>
      </c>
      <c r="V950" s="2" t="n">
        <v>2858.44536747857</v>
      </c>
      <c r="W950" s="2" t="n">
        <v>5576.77638511162</v>
      </c>
      <c r="X950" s="2" t="n">
        <v>1883.71958695272</v>
      </c>
      <c r="Y950" s="2" t="n">
        <v>1341.50465678684</v>
      </c>
      <c r="Z950" s="2" t="n">
        <v>0</v>
      </c>
      <c r="AA950" s="2" t="n">
        <v>0</v>
      </c>
    </row>
    <row r="951" customFormat="false" ht="14.15" hidden="false" customHeight="false" outlineLevel="0" collapsed="false">
      <c r="A951" s="2" t="s">
        <v>2027</v>
      </c>
      <c r="D951" s="2" t="s">
        <v>2025</v>
      </c>
      <c r="E951" s="2" t="s">
        <v>2028</v>
      </c>
      <c r="F951" s="2" t="n">
        <v>27747.9439775521</v>
      </c>
      <c r="G951" s="2" t="n">
        <v>1100.77131037771</v>
      </c>
      <c r="H951" s="2" t="n">
        <v>995.138479605387</v>
      </c>
      <c r="I951" s="2" t="n">
        <v>5054.17677741503</v>
      </c>
      <c r="J951" s="2" t="n">
        <v>873.491151169878</v>
      </c>
      <c r="K951" s="2" t="n">
        <v>125.037310449138</v>
      </c>
      <c r="L951" s="2" t="n">
        <v>795.519211944829</v>
      </c>
      <c r="M951" s="2" t="n">
        <v>595.08589355571</v>
      </c>
      <c r="N951" s="2" t="n">
        <v>1150.95555351842</v>
      </c>
      <c r="O951" s="2" t="n">
        <v>393.660919234717</v>
      </c>
      <c r="P951" s="2" t="n">
        <v>249.850307100786</v>
      </c>
      <c r="Q951" s="2" t="n">
        <v>469.478003250508</v>
      </c>
      <c r="R951" s="2" t="n">
        <v>11960.8827559064</v>
      </c>
      <c r="S951" s="2" t="n">
        <v>204.024173716814</v>
      </c>
      <c r="T951" s="2" t="n">
        <v>132.052748954081</v>
      </c>
      <c r="U951" s="2" t="n">
        <v>3029.22070004593</v>
      </c>
      <c r="V951" s="2" t="n">
        <v>151.643473625802</v>
      </c>
      <c r="W951" s="2" t="n">
        <v>295.853736543036</v>
      </c>
      <c r="X951" s="2" t="n">
        <v>99.9332660866791</v>
      </c>
      <c r="Y951" s="2" t="n">
        <v>71.1682050511921</v>
      </c>
      <c r="Z951" s="2" t="n">
        <v>0</v>
      </c>
      <c r="AA951" s="2" t="n">
        <v>0</v>
      </c>
    </row>
    <row r="952" customFormat="false" ht="14.15" hidden="false" customHeight="false" outlineLevel="0" collapsed="false">
      <c r="A952" s="2" t="s">
        <v>2029</v>
      </c>
      <c r="D952" s="2" t="s">
        <v>2025</v>
      </c>
      <c r="E952" s="2" t="s">
        <v>2030</v>
      </c>
      <c r="F952" s="2" t="n">
        <v>26911.4281237421</v>
      </c>
      <c r="G952" s="2" t="n">
        <v>377.452465343211</v>
      </c>
      <c r="H952" s="2" t="n">
        <v>825.855934995199</v>
      </c>
      <c r="I952" s="2" t="n">
        <v>4194.41311303557</v>
      </c>
      <c r="J952" s="2" t="n">
        <v>979.952689895451</v>
      </c>
      <c r="K952" s="2" t="n">
        <v>140.276920433388</v>
      </c>
      <c r="L952" s="2" t="n">
        <v>819.424275373398</v>
      </c>
      <c r="M952" s="2" t="n">
        <v>667.615260129112</v>
      </c>
      <c r="N952" s="2" t="n">
        <v>1157.67094772752</v>
      </c>
      <c r="O952" s="2" t="n">
        <v>441.64050911576</v>
      </c>
      <c r="P952" s="2" t="n">
        <v>280.302187591368</v>
      </c>
      <c r="Q952" s="2" t="n">
        <v>526.698217281203</v>
      </c>
      <c r="R952" s="2" t="n">
        <v>12030.6700231465</v>
      </c>
      <c r="S952" s="2" t="n">
        <v>228.89074213255</v>
      </c>
      <c r="T952" s="2" t="n">
        <v>148.147404094851</v>
      </c>
      <c r="U952" s="2" t="n">
        <v>3398.42363522658</v>
      </c>
      <c r="V952" s="2" t="n">
        <v>170.125856095586</v>
      </c>
      <c r="W952" s="2" t="n">
        <v>331.912538040793</v>
      </c>
      <c r="X952" s="2" t="n">
        <v>112.113182578347</v>
      </c>
      <c r="Y952" s="2" t="n">
        <v>79.8422215056684</v>
      </c>
      <c r="Z952" s="2" t="n">
        <v>0</v>
      </c>
      <c r="AA952" s="2" t="n">
        <v>0</v>
      </c>
    </row>
    <row r="953" customFormat="false" ht="14.15" hidden="false" customHeight="false" outlineLevel="0" collapsed="false">
      <c r="A953" s="2" t="s">
        <v>2031</v>
      </c>
      <c r="D953" s="2" t="s">
        <v>2025</v>
      </c>
      <c r="E953" s="2" t="s">
        <v>2032</v>
      </c>
      <c r="F953" s="2" t="n">
        <v>21624.7448463216</v>
      </c>
      <c r="G953" s="2" t="n">
        <v>228.003370585888</v>
      </c>
      <c r="H953" s="2" t="n">
        <v>494.948740301403</v>
      </c>
      <c r="I953" s="2" t="n">
        <v>2513.77921817891</v>
      </c>
      <c r="J953" s="2" t="n">
        <v>892.153893699252</v>
      </c>
      <c r="K953" s="2" t="n">
        <v>127.70881905956</v>
      </c>
      <c r="L953" s="2" t="n">
        <v>691.117175615309</v>
      </c>
      <c r="M953" s="2" t="n">
        <v>607.800315218045</v>
      </c>
      <c r="N953" s="2" t="n">
        <v>953.59224254019</v>
      </c>
      <c r="O953" s="2" t="n">
        <v>402.07175702021</v>
      </c>
      <c r="P953" s="2" t="n">
        <v>255.188531702216</v>
      </c>
      <c r="Q953" s="2" t="n">
        <v>479.508725469198</v>
      </c>
      <c r="R953" s="2" t="n">
        <v>9909.85705320943</v>
      </c>
      <c r="S953" s="2" t="n">
        <v>208.383291286288</v>
      </c>
      <c r="T953" s="2" t="n">
        <v>134.874147259863</v>
      </c>
      <c r="U953" s="2" t="n">
        <v>3093.94209523567</v>
      </c>
      <c r="V953" s="2" t="n">
        <v>154.88344131265</v>
      </c>
      <c r="W953" s="2" t="n">
        <v>302.174856229321</v>
      </c>
      <c r="X953" s="2" t="n">
        <v>102.068409427968</v>
      </c>
      <c r="Y953" s="2" t="n">
        <v>72.6887629702611</v>
      </c>
      <c r="Z953" s="2" t="n">
        <v>0</v>
      </c>
      <c r="AA953" s="2" t="n">
        <v>0</v>
      </c>
    </row>
    <row r="954" customFormat="false" ht="14.15" hidden="false" customHeight="false" outlineLevel="0" collapsed="false">
      <c r="A954" s="2" t="s">
        <v>2033</v>
      </c>
      <c r="D954" s="2" t="s">
        <v>2025</v>
      </c>
      <c r="E954" s="2" t="s">
        <v>2034</v>
      </c>
      <c r="F954" s="2" t="n">
        <v>64445.2356570536</v>
      </c>
      <c r="G954" s="2" t="n">
        <v>903.274199955131</v>
      </c>
      <c r="H954" s="2" t="n">
        <v>2241.51224013093</v>
      </c>
      <c r="I954" s="2" t="n">
        <v>11384.3443325131</v>
      </c>
      <c r="J954" s="2" t="n">
        <v>2191.66265755131</v>
      </c>
      <c r="K954" s="2" t="n">
        <v>313.729113048256</v>
      </c>
      <c r="L954" s="2" t="n">
        <v>1915.13645776147</v>
      </c>
      <c r="M954" s="2" t="n">
        <v>1493.12048461491</v>
      </c>
      <c r="N954" s="2" t="n">
        <v>2739.95601548217</v>
      </c>
      <c r="O954" s="2" t="n">
        <v>987.728307571893</v>
      </c>
      <c r="P954" s="2" t="n">
        <v>626.895403939841</v>
      </c>
      <c r="Q954" s="2" t="n">
        <v>1177.95973878822</v>
      </c>
      <c r="R954" s="2" t="n">
        <v>28473.9862954215</v>
      </c>
      <c r="S954" s="2" t="n">
        <v>511.913786618244</v>
      </c>
      <c r="T954" s="2" t="n">
        <v>331.331437441627</v>
      </c>
      <c r="U954" s="2" t="n">
        <v>7600.56914243532</v>
      </c>
      <c r="V954" s="2" t="n">
        <v>380.486210950063</v>
      </c>
      <c r="W954" s="2" t="n">
        <v>742.321871961688</v>
      </c>
      <c r="X954" s="2" t="n">
        <v>250.740957405208</v>
      </c>
      <c r="Y954" s="2" t="n">
        <v>178.567003462771</v>
      </c>
      <c r="Z954" s="2" t="n">
        <v>0</v>
      </c>
      <c r="AA954" s="2" t="n">
        <v>0</v>
      </c>
    </row>
    <row r="955" customFormat="false" ht="14.15" hidden="false" customHeight="false" outlineLevel="0" collapsed="false">
      <c r="A955" s="2" t="s">
        <v>2035</v>
      </c>
      <c r="D955" s="2" t="s">
        <v>2025</v>
      </c>
      <c r="E955" s="2" t="s">
        <v>2036</v>
      </c>
      <c r="F955" s="2" t="n">
        <v>115041.619657783</v>
      </c>
      <c r="G955" s="2" t="n">
        <v>8261.46948142585</v>
      </c>
      <c r="H955" s="2" t="n">
        <v>3553.07237784197</v>
      </c>
      <c r="I955" s="2" t="n">
        <v>18045.584879488</v>
      </c>
      <c r="J955" s="2" t="n">
        <v>3685.33154061334</v>
      </c>
      <c r="K955" s="2" t="n">
        <v>527.542772854094</v>
      </c>
      <c r="L955" s="2" t="n">
        <v>3277.44677246972</v>
      </c>
      <c r="M955" s="2" t="n">
        <v>2510.71669124261</v>
      </c>
      <c r="N955" s="2" t="n">
        <v>4711.69661931656</v>
      </c>
      <c r="O955" s="2" t="n">
        <v>1660.88803535045</v>
      </c>
      <c r="P955" s="2" t="n">
        <v>1054.13914721087</v>
      </c>
      <c r="Q955" s="2" t="n">
        <v>1980.76659469992</v>
      </c>
      <c r="R955" s="2" t="n">
        <v>48964.5761495898</v>
      </c>
      <c r="S955" s="2" t="n">
        <v>860.794893501927</v>
      </c>
      <c r="T955" s="2" t="n">
        <v>557.141489176375</v>
      </c>
      <c r="U955" s="2" t="n">
        <v>12780.5331220659</v>
      </c>
      <c r="V955" s="2" t="n">
        <v>639.796379771966</v>
      </c>
      <c r="W955" s="2" t="n">
        <v>1248.2314276797</v>
      </c>
      <c r="X955" s="2" t="n">
        <v>421.626729672639</v>
      </c>
      <c r="Y955" s="2" t="n">
        <v>300.264553811133</v>
      </c>
      <c r="Z955" s="2" t="n">
        <v>0</v>
      </c>
      <c r="AA955" s="2" t="n">
        <v>0</v>
      </c>
    </row>
    <row r="956" customFormat="false" ht="14.15" hidden="false" customHeight="false" outlineLevel="0" collapsed="false">
      <c r="A956" s="2" t="s">
        <v>2037</v>
      </c>
      <c r="D956" s="2" t="s">
        <v>2025</v>
      </c>
      <c r="E956" s="2" t="s">
        <v>2038</v>
      </c>
      <c r="F956" s="2" t="n">
        <v>32409.1273898022</v>
      </c>
      <c r="G956" s="2" t="n">
        <v>2145.68969093716</v>
      </c>
      <c r="H956" s="2" t="n">
        <v>850.251185927561</v>
      </c>
      <c r="I956" s="2" t="n">
        <v>4318.31336739057</v>
      </c>
      <c r="J956" s="2" t="n">
        <v>1140.22028282785</v>
      </c>
      <c r="K956" s="2" t="n">
        <v>163.218685493728</v>
      </c>
      <c r="L956" s="2" t="n">
        <v>956.30956543014</v>
      </c>
      <c r="M956" s="2" t="n">
        <v>776.801235992139</v>
      </c>
      <c r="N956" s="2" t="n">
        <v>1352.2537106565</v>
      </c>
      <c r="O956" s="2" t="n">
        <v>513.869160628493</v>
      </c>
      <c r="P956" s="2" t="n">
        <v>326.144560761187</v>
      </c>
      <c r="Q956" s="2" t="n">
        <v>612.837738459977</v>
      </c>
      <c r="R956" s="2" t="n">
        <v>14052.7999017495</v>
      </c>
      <c r="S956" s="2" t="n">
        <v>266.32496591126</v>
      </c>
      <c r="T956" s="2" t="n">
        <v>172.376357286458</v>
      </c>
      <c r="U956" s="2" t="n">
        <v>3954.22309513771</v>
      </c>
      <c r="V956" s="2" t="n">
        <v>197.949302812093</v>
      </c>
      <c r="W956" s="2" t="n">
        <v>386.195590768121</v>
      </c>
      <c r="X956" s="2" t="n">
        <v>130.448873773541</v>
      </c>
      <c r="Y956" s="2" t="n">
        <v>92.9001178582508</v>
      </c>
      <c r="Z956" s="2" t="n">
        <v>0</v>
      </c>
      <c r="AA956" s="2" t="n">
        <v>0</v>
      </c>
    </row>
    <row r="957" customFormat="false" ht="14.15" hidden="false" customHeight="false" outlineLevel="0" collapsed="false">
      <c r="A957" s="2" t="s">
        <v>2039</v>
      </c>
      <c r="D957" s="2" t="s">
        <v>2025</v>
      </c>
      <c r="E957" s="2" t="s">
        <v>2040</v>
      </c>
      <c r="F957" s="2" t="n">
        <v>69137.6510571915</v>
      </c>
      <c r="G957" s="2" t="n">
        <v>2296.98204426112</v>
      </c>
      <c r="H957" s="2" t="n">
        <v>1944.72492949099</v>
      </c>
      <c r="I957" s="2" t="n">
        <v>9877.00081800779</v>
      </c>
      <c r="J957" s="2" t="n">
        <v>2523.68922232237</v>
      </c>
      <c r="K957" s="2" t="n">
        <v>361.257595278486</v>
      </c>
      <c r="L957" s="2" t="n">
        <v>2092.60880517211</v>
      </c>
      <c r="M957" s="2" t="n">
        <v>1719.32120195062</v>
      </c>
      <c r="N957" s="2" t="n">
        <v>2949.06617613793</v>
      </c>
      <c r="O957" s="2" t="n">
        <v>1137.36449166267</v>
      </c>
      <c r="P957" s="2" t="n">
        <v>721.867103495772</v>
      </c>
      <c r="Q957" s="2" t="n">
        <v>1356.4150882741</v>
      </c>
      <c r="R957" s="2" t="n">
        <v>30647.0868178755</v>
      </c>
      <c r="S957" s="2" t="n">
        <v>589.466312981817</v>
      </c>
      <c r="T957" s="2" t="n">
        <v>381.526588869409</v>
      </c>
      <c r="U957" s="2" t="n">
        <v>8752.01955108868</v>
      </c>
      <c r="V957" s="2" t="n">
        <v>438.128078930629</v>
      </c>
      <c r="W957" s="2" t="n">
        <v>854.78013749478</v>
      </c>
      <c r="X957" s="2" t="n">
        <v>288.727030876787</v>
      </c>
      <c r="Y957" s="2" t="n">
        <v>205.619063019898</v>
      </c>
      <c r="Z957" s="2" t="n">
        <v>0</v>
      </c>
      <c r="AA957" s="2" t="n">
        <v>0</v>
      </c>
    </row>
    <row r="958" customFormat="false" ht="14.15" hidden="false" customHeight="false" outlineLevel="0" collapsed="false">
      <c r="A958" s="2" t="s">
        <v>2041</v>
      </c>
      <c r="D958" s="2" t="s">
        <v>2025</v>
      </c>
      <c r="E958" s="2" t="s">
        <v>2042</v>
      </c>
      <c r="F958" s="2" t="n">
        <v>26548.6569823783</v>
      </c>
      <c r="G958" s="2" t="n">
        <v>556.932243435868</v>
      </c>
      <c r="H958" s="2" t="n">
        <v>431.499888697271</v>
      </c>
      <c r="I958" s="2" t="n">
        <v>2191.53088902333</v>
      </c>
      <c r="J958" s="2" t="n">
        <v>1178.4097694971</v>
      </c>
      <c r="K958" s="2" t="n">
        <v>168.685381629299</v>
      </c>
      <c r="L958" s="2" t="n">
        <v>870.754208709731</v>
      </c>
      <c r="M958" s="2" t="n">
        <v>802.818700242999</v>
      </c>
      <c r="N958" s="2" t="n">
        <v>1182.56327423691</v>
      </c>
      <c r="O958" s="2" t="n">
        <v>531.080220416774</v>
      </c>
      <c r="P958" s="2" t="n">
        <v>337.068145916634</v>
      </c>
      <c r="Q958" s="2" t="n">
        <v>633.363560527698</v>
      </c>
      <c r="R958" s="2" t="n">
        <v>12289.3543815392</v>
      </c>
      <c r="S958" s="2" t="n">
        <v>275.245008720998</v>
      </c>
      <c r="T958" s="2" t="n">
        <v>178.14977203607</v>
      </c>
      <c r="U958" s="2" t="n">
        <v>4086.66219699659</v>
      </c>
      <c r="V958" s="2" t="n">
        <v>204.579234216384</v>
      </c>
      <c r="W958" s="2" t="n">
        <v>399.130469745002</v>
      </c>
      <c r="X958" s="2" t="n">
        <v>134.818008054891</v>
      </c>
      <c r="Y958" s="2" t="n">
        <v>96.0116287355355</v>
      </c>
      <c r="Z958" s="2" t="n">
        <v>0</v>
      </c>
      <c r="AA958" s="2" t="n">
        <v>0</v>
      </c>
    </row>
    <row r="959" customFormat="false" ht="14.15" hidden="false" customHeight="false" outlineLevel="0" collapsed="false">
      <c r="A959" s="2" t="s">
        <v>2043</v>
      </c>
      <c r="D959" s="2" t="s">
        <v>2025</v>
      </c>
      <c r="E959" s="2" t="s">
        <v>2044</v>
      </c>
      <c r="F959" s="2" t="n">
        <v>29159.8619803048</v>
      </c>
      <c r="G959" s="2" t="n">
        <v>2615.45928446868</v>
      </c>
      <c r="H959" s="2" t="n">
        <v>250.983115751909</v>
      </c>
      <c r="I959" s="2" t="n">
        <v>1274.71006413056</v>
      </c>
      <c r="J959" s="2" t="n">
        <v>1277.55250047286</v>
      </c>
      <c r="K959" s="2" t="n">
        <v>182.877328983532</v>
      </c>
      <c r="L959" s="2" t="n">
        <v>929.533951912937</v>
      </c>
      <c r="M959" s="2" t="n">
        <v>870.361961068533</v>
      </c>
      <c r="N959" s="2" t="n">
        <v>1255.58320166058</v>
      </c>
      <c r="O959" s="2" t="n">
        <v>575.761404146095</v>
      </c>
      <c r="P959" s="2" t="n">
        <v>365.426580627653</v>
      </c>
      <c r="Q959" s="2" t="n">
        <v>686.6501122151</v>
      </c>
      <c r="R959" s="2" t="n">
        <v>13048.1871514836</v>
      </c>
      <c r="S959" s="2" t="n">
        <v>298.402099368415</v>
      </c>
      <c r="T959" s="2" t="n">
        <v>193.137983589936</v>
      </c>
      <c r="U959" s="2" t="n">
        <v>4430.48389745529</v>
      </c>
      <c r="V959" s="2" t="n">
        <v>221.791026333312</v>
      </c>
      <c r="W959" s="2" t="n">
        <v>432.710371923719</v>
      </c>
      <c r="X959" s="2" t="n">
        <v>146.160603686101</v>
      </c>
      <c r="Y959" s="2" t="n">
        <v>104.089341026001</v>
      </c>
      <c r="Z959" s="2" t="n">
        <v>0</v>
      </c>
      <c r="AA959" s="2" t="n">
        <v>0</v>
      </c>
    </row>
    <row r="960" customFormat="false" ht="14.15" hidden="false" customHeight="false" outlineLevel="0" collapsed="false">
      <c r="A960" s="2" t="s">
        <v>2045</v>
      </c>
      <c r="D960" s="2" t="s">
        <v>2025</v>
      </c>
      <c r="E960" s="2" t="s">
        <v>2046</v>
      </c>
      <c r="F960" s="2" t="n">
        <v>42275.8088688483</v>
      </c>
      <c r="G960" s="2" t="n">
        <v>1121.72918360022</v>
      </c>
      <c r="H960" s="2" t="n">
        <v>945.903569878685</v>
      </c>
      <c r="I960" s="2" t="n">
        <v>4804.11917992619</v>
      </c>
      <c r="J960" s="2" t="n">
        <v>1707.02709658857</v>
      </c>
      <c r="K960" s="2" t="n">
        <v>244.355168035039</v>
      </c>
      <c r="L960" s="2" t="n">
        <v>1332.48546426188</v>
      </c>
      <c r="M960" s="2" t="n">
        <v>1162.95138621233</v>
      </c>
      <c r="N960" s="2" t="n">
        <v>1843.07969636555</v>
      </c>
      <c r="O960" s="2" t="n">
        <v>769.315012638215</v>
      </c>
      <c r="P960" s="2" t="n">
        <v>488.27196903002</v>
      </c>
      <c r="Q960" s="2" t="n">
        <v>917.48115791164</v>
      </c>
      <c r="R960" s="2" t="n">
        <v>19153.5286402935</v>
      </c>
      <c r="S960" s="2" t="n">
        <v>398.715879865806</v>
      </c>
      <c r="T960" s="2" t="n">
        <v>258.065145069552</v>
      </c>
      <c r="U960" s="2" t="n">
        <v>5919.87887868107</v>
      </c>
      <c r="V960" s="2" t="n">
        <v>296.35047607908</v>
      </c>
      <c r="W960" s="2" t="n">
        <v>578.17454043987</v>
      </c>
      <c r="X960" s="2" t="n">
        <v>195.295387746155</v>
      </c>
      <c r="Y960" s="2" t="n">
        <v>139.081036224864</v>
      </c>
      <c r="Z960" s="2" t="n">
        <v>0</v>
      </c>
      <c r="AA960" s="2" t="n">
        <v>0</v>
      </c>
    </row>
    <row r="961" customFormat="false" ht="14.15" hidden="false" customHeight="false" outlineLevel="0" collapsed="false">
      <c r="A961" s="2" t="s">
        <v>2047</v>
      </c>
      <c r="D961" s="2" t="s">
        <v>2025</v>
      </c>
      <c r="E961" s="2" t="s">
        <v>2048</v>
      </c>
      <c r="F961" s="2" t="n">
        <v>163594.450085421</v>
      </c>
      <c r="G961" s="2" t="n">
        <v>584.746663062401</v>
      </c>
      <c r="H961" s="2" t="n">
        <v>3070.92053220084</v>
      </c>
      <c r="I961" s="2" t="n">
        <v>15596.7993974981</v>
      </c>
      <c r="J961" s="2" t="n">
        <v>7229.28599751226</v>
      </c>
      <c r="K961" s="2" t="n">
        <v>1034.84789329108</v>
      </c>
      <c r="L961" s="2" t="n">
        <v>5386.78968952103</v>
      </c>
      <c r="M961" s="2" t="n">
        <v>4925.11699956843</v>
      </c>
      <c r="N961" s="2" t="n">
        <v>7336.86366541046</v>
      </c>
      <c r="O961" s="2" t="n">
        <v>3258.06090580289</v>
      </c>
      <c r="P961" s="2" t="n">
        <v>2067.83929542815</v>
      </c>
      <c r="Q961" s="2" t="n">
        <v>3885.54680890962</v>
      </c>
      <c r="R961" s="2" t="n">
        <v>76245.6602514146</v>
      </c>
      <c r="S961" s="2" t="n">
        <v>1688.56788100206</v>
      </c>
      <c r="T961" s="2" t="n">
        <v>1092.90985680641</v>
      </c>
      <c r="U961" s="2" t="n">
        <v>25070.7780621321</v>
      </c>
      <c r="V961" s="2" t="n">
        <v>1255.04882222204</v>
      </c>
      <c r="W961" s="2" t="n">
        <v>2448.57806749125</v>
      </c>
      <c r="X961" s="2" t="n">
        <v>827.078969533365</v>
      </c>
      <c r="Y961" s="2" t="n">
        <v>589.010326613606</v>
      </c>
      <c r="Z961" s="2" t="n">
        <v>0</v>
      </c>
      <c r="AA961" s="2" t="n">
        <v>0</v>
      </c>
    </row>
    <row r="962" customFormat="false" ht="14.15" hidden="false" customHeight="false" outlineLevel="0" collapsed="false">
      <c r="A962" s="2" t="s">
        <v>2049</v>
      </c>
      <c r="D962" s="2" t="s">
        <v>2025</v>
      </c>
      <c r="E962" s="2" t="s">
        <v>2050</v>
      </c>
      <c r="F962" s="2" t="n">
        <v>36452.5034963556</v>
      </c>
      <c r="G962" s="2" t="n">
        <v>318.403379628949</v>
      </c>
      <c r="H962" s="2" t="n">
        <v>688.99779633239</v>
      </c>
      <c r="I962" s="2" t="n">
        <v>3499.32871985231</v>
      </c>
      <c r="J962" s="2" t="n">
        <v>1594.18928001962</v>
      </c>
      <c r="K962" s="2" t="n">
        <v>228.202815396049</v>
      </c>
      <c r="L962" s="2" t="n">
        <v>1193.18739526517</v>
      </c>
      <c r="M962" s="2" t="n">
        <v>1086.0780340211</v>
      </c>
      <c r="N962" s="2" t="n">
        <v>1627.60601708935</v>
      </c>
      <c r="O962" s="2" t="n">
        <v>718.461791589008</v>
      </c>
      <c r="P962" s="2" t="n">
        <v>455.996240667376</v>
      </c>
      <c r="Q962" s="2" t="n">
        <v>856.833866015227</v>
      </c>
      <c r="R962" s="2" t="n">
        <v>16914.2975883839</v>
      </c>
      <c r="S962" s="2" t="n">
        <v>372.359983462443</v>
      </c>
      <c r="T962" s="2" t="n">
        <v>241.006536239973</v>
      </c>
      <c r="U962" s="2" t="n">
        <v>5528.56335219768</v>
      </c>
      <c r="V962" s="2" t="n">
        <v>276.761132285559</v>
      </c>
      <c r="W962" s="2" t="n">
        <v>539.956076966521</v>
      </c>
      <c r="X962" s="2" t="n">
        <v>182.385982158334</v>
      </c>
      <c r="Y962" s="2" t="n">
        <v>129.887508784601</v>
      </c>
      <c r="Z962" s="2" t="n">
        <v>0</v>
      </c>
      <c r="AA962" s="2" t="n">
        <v>0</v>
      </c>
    </row>
    <row r="963" customFormat="false" ht="14.15" hidden="false" customHeight="false" outlineLevel="0" collapsed="false">
      <c r="A963" s="2" t="s">
        <v>2051</v>
      </c>
      <c r="D963" s="2" t="s">
        <v>2025</v>
      </c>
      <c r="E963" s="2" t="s">
        <v>2052</v>
      </c>
      <c r="F963" s="2" t="n">
        <v>151936.154489614</v>
      </c>
      <c r="G963" s="2" t="n">
        <v>1277.16839256054</v>
      </c>
      <c r="H963" s="2" t="n">
        <v>4968.07088517282</v>
      </c>
      <c r="I963" s="2" t="n">
        <v>25232.1752308776</v>
      </c>
      <c r="J963" s="2" t="n">
        <v>5416.02396650334</v>
      </c>
      <c r="K963" s="2" t="n">
        <v>775.285552913344</v>
      </c>
      <c r="L963" s="2" t="n">
        <v>4600.11005995078</v>
      </c>
      <c r="M963" s="2" t="n">
        <v>3689.79062616625</v>
      </c>
      <c r="N963" s="2" t="n">
        <v>6528.59577995164</v>
      </c>
      <c r="O963" s="2" t="n">
        <v>2440.86842825533</v>
      </c>
      <c r="P963" s="2" t="n">
        <v>1549.18026299834</v>
      </c>
      <c r="Q963" s="2" t="n">
        <v>2910.96723068735</v>
      </c>
      <c r="R963" s="2" t="n">
        <v>67846.0331904183</v>
      </c>
      <c r="S963" s="2" t="n">
        <v>1265.03836142629</v>
      </c>
      <c r="T963" s="2" t="n">
        <v>818.784314208651</v>
      </c>
      <c r="U963" s="2" t="n">
        <v>18782.4820999086</v>
      </c>
      <c r="V963" s="2" t="n">
        <v>940.255303583986</v>
      </c>
      <c r="W963" s="2" t="n">
        <v>1834.42147702424</v>
      </c>
      <c r="X963" s="2" t="n">
        <v>619.629590353054</v>
      </c>
      <c r="Y963" s="2" t="n">
        <v>441.27373665325</v>
      </c>
      <c r="Z963" s="2" t="n">
        <v>0</v>
      </c>
      <c r="AA963" s="2" t="n">
        <v>0</v>
      </c>
    </row>
    <row r="964" customFormat="false" ht="14.15" hidden="false" customHeight="false" outlineLevel="0" collapsed="false">
      <c r="A964" s="2" t="s">
        <v>2053</v>
      </c>
      <c r="D964" s="2" t="s">
        <v>2025</v>
      </c>
      <c r="E964" s="2" t="s">
        <v>2054</v>
      </c>
      <c r="F964" s="2" t="n">
        <v>97792.2270348335</v>
      </c>
      <c r="G964" s="2" t="n">
        <v>1492.84520092224</v>
      </c>
      <c r="H964" s="2" t="n">
        <v>2981.87934077018</v>
      </c>
      <c r="I964" s="2" t="n">
        <v>15144.5709577531</v>
      </c>
      <c r="J964" s="2" t="n">
        <v>3563.32580237281</v>
      </c>
      <c r="K964" s="2" t="n">
        <v>510.078063167537</v>
      </c>
      <c r="L964" s="2" t="n">
        <v>2977.05763507526</v>
      </c>
      <c r="M964" s="2" t="n">
        <v>2427.59748200671</v>
      </c>
      <c r="N964" s="2" t="n">
        <v>4204.88457060666</v>
      </c>
      <c r="O964" s="2" t="n">
        <v>1605.90305810901</v>
      </c>
      <c r="P964" s="2" t="n">
        <v>1019.24105908871</v>
      </c>
      <c r="Q964" s="2" t="n">
        <v>1915.19179145485</v>
      </c>
      <c r="R964" s="2" t="n">
        <v>43697.7181242136</v>
      </c>
      <c r="S964" s="2" t="n">
        <v>832.297615767749</v>
      </c>
      <c r="T964" s="2" t="n">
        <v>538.696891195895</v>
      </c>
      <c r="U964" s="2" t="n">
        <v>12357.4237324543</v>
      </c>
      <c r="V964" s="2" t="n">
        <v>618.615427996672</v>
      </c>
      <c r="W964" s="2" t="n">
        <v>1206.90776516771</v>
      </c>
      <c r="X964" s="2" t="n">
        <v>407.668452147602</v>
      </c>
      <c r="Y964" s="2" t="n">
        <v>290.324064563021</v>
      </c>
      <c r="Z964" s="2" t="n">
        <v>0</v>
      </c>
      <c r="AA964" s="2" t="n">
        <v>0</v>
      </c>
    </row>
    <row r="965" customFormat="false" ht="14.15" hidden="false" customHeight="false" outlineLevel="0" collapsed="false">
      <c r="A965" s="2" t="s">
        <v>2055</v>
      </c>
      <c r="D965" s="2" t="s">
        <v>2025</v>
      </c>
      <c r="E965" s="2" t="s">
        <v>2056</v>
      </c>
      <c r="F965" s="2" t="n">
        <v>61950.784755334</v>
      </c>
      <c r="G965" s="2" t="n">
        <v>874.291819561487</v>
      </c>
      <c r="H965" s="2" t="n">
        <v>2470.12288345064</v>
      </c>
      <c r="I965" s="2" t="n">
        <v>12545.4275668732</v>
      </c>
      <c r="J965" s="2" t="n">
        <v>1920.99366085772</v>
      </c>
      <c r="K965" s="2" t="n">
        <v>274.983759619998</v>
      </c>
      <c r="L965" s="2" t="n">
        <v>1784.4187910265</v>
      </c>
      <c r="M965" s="2" t="n">
        <v>1308.72101870216</v>
      </c>
      <c r="N965" s="2" t="n">
        <v>2595.00885441386</v>
      </c>
      <c r="O965" s="2" t="n">
        <v>865.744466174038</v>
      </c>
      <c r="P965" s="2" t="n">
        <v>549.47420527517</v>
      </c>
      <c r="Q965" s="2" t="n">
        <v>1032.48243207557</v>
      </c>
      <c r="R965" s="2" t="n">
        <v>26967.6761742011</v>
      </c>
      <c r="S965" s="2" t="n">
        <v>448.692747312686</v>
      </c>
      <c r="T965" s="2" t="n">
        <v>290.412207725148</v>
      </c>
      <c r="U965" s="2" t="n">
        <v>6661.90350564351</v>
      </c>
      <c r="V965" s="2" t="n">
        <v>333.496396792869</v>
      </c>
      <c r="W965" s="2" t="n">
        <v>650.645575148717</v>
      </c>
      <c r="X965" s="2" t="n">
        <v>219.774602643894</v>
      </c>
      <c r="Y965" s="2" t="n">
        <v>156.514087835761</v>
      </c>
      <c r="Z965" s="2" t="n">
        <v>0</v>
      </c>
      <c r="AA965" s="2" t="n">
        <v>0</v>
      </c>
    </row>
    <row r="966" customFormat="false" ht="14.15" hidden="false" customHeight="false" outlineLevel="0" collapsed="false">
      <c r="A966" s="2" t="s">
        <v>2057</v>
      </c>
      <c r="D966" s="2" t="s">
        <v>2025</v>
      </c>
      <c r="E966" s="2" t="s">
        <v>2058</v>
      </c>
      <c r="F966" s="2" t="n">
        <v>31524.201505523</v>
      </c>
      <c r="G966" s="2" t="n">
        <v>888.207514759453</v>
      </c>
      <c r="H966" s="2" t="n">
        <v>851.707184302643</v>
      </c>
      <c r="I966" s="2" t="n">
        <v>4325.70819064995</v>
      </c>
      <c r="J966" s="2" t="n">
        <v>1183.03285873824</v>
      </c>
      <c r="K966" s="2" t="n">
        <v>169.347161252257</v>
      </c>
      <c r="L966" s="2" t="n">
        <v>965.71225863569</v>
      </c>
      <c r="M966" s="2" t="n">
        <v>805.968285889478</v>
      </c>
      <c r="N966" s="2" t="n">
        <v>1354.56935483083</v>
      </c>
      <c r="O966" s="2" t="n">
        <v>533.163732720171</v>
      </c>
      <c r="P966" s="2" t="n">
        <v>338.390517946512</v>
      </c>
      <c r="Q966" s="2" t="n">
        <v>635.848346667629</v>
      </c>
      <c r="R966" s="2" t="n">
        <v>14076.864383118</v>
      </c>
      <c r="S966" s="2" t="n">
        <v>276.324838735509</v>
      </c>
      <c r="T966" s="2" t="n">
        <v>178.848681970229</v>
      </c>
      <c r="U966" s="2" t="n">
        <v>4102.69482378241</v>
      </c>
      <c r="V966" s="2" t="n">
        <v>205.381831140771</v>
      </c>
      <c r="W966" s="2" t="n">
        <v>400.696322157509</v>
      </c>
      <c r="X966" s="2" t="n">
        <v>135.346920576395</v>
      </c>
      <c r="Y966" s="2" t="n">
        <v>96.3882976492878</v>
      </c>
      <c r="Z966" s="2" t="n">
        <v>0</v>
      </c>
      <c r="AA966" s="2" t="n">
        <v>0</v>
      </c>
    </row>
    <row r="967" customFormat="false" ht="14.15" hidden="false" customHeight="false" outlineLevel="0" collapsed="false">
      <c r="A967" s="2" t="s">
        <v>2059</v>
      </c>
      <c r="D967" s="2" t="s">
        <v>2025</v>
      </c>
      <c r="E967" s="2" t="s">
        <v>2060</v>
      </c>
      <c r="F967" s="2" t="n">
        <v>219975.168041439</v>
      </c>
      <c r="G967" s="2" t="n">
        <v>4596.81584068701</v>
      </c>
      <c r="H967" s="2" t="n">
        <v>7954.17516350844</v>
      </c>
      <c r="I967" s="2" t="n">
        <v>40398.2040879752</v>
      </c>
      <c r="J967" s="2" t="n">
        <v>7191.11147295553</v>
      </c>
      <c r="K967" s="2" t="n">
        <v>1029.38333893142</v>
      </c>
      <c r="L967" s="2" t="n">
        <v>6432.46328667493</v>
      </c>
      <c r="M967" s="2" t="n">
        <v>4899.10972860011</v>
      </c>
      <c r="N967" s="2" t="n">
        <v>9261.93898809886</v>
      </c>
      <c r="O967" s="2" t="n">
        <v>3240.85658906972</v>
      </c>
      <c r="P967" s="2" t="n">
        <v>2056.91998998224</v>
      </c>
      <c r="Q967" s="2" t="n">
        <v>3865.02902857501</v>
      </c>
      <c r="R967" s="2" t="n">
        <v>96251.2983150008</v>
      </c>
      <c r="S967" s="2" t="n">
        <v>1679.65133294169</v>
      </c>
      <c r="T967" s="2" t="n">
        <v>1087.13870400083</v>
      </c>
      <c r="U967" s="2" t="n">
        <v>24938.390848081</v>
      </c>
      <c r="V967" s="2" t="n">
        <v>1248.42148833315</v>
      </c>
      <c r="W967" s="2" t="n">
        <v>2435.648256221</v>
      </c>
      <c r="X967" s="2" t="n">
        <v>822.711547018379</v>
      </c>
      <c r="Y967" s="2" t="n">
        <v>585.900034783234</v>
      </c>
      <c r="Z967" s="2" t="n">
        <v>0</v>
      </c>
      <c r="AA967" s="2" t="n">
        <v>0</v>
      </c>
    </row>
    <row r="968" customFormat="false" ht="14.15" hidden="false" customHeight="false" outlineLevel="0" collapsed="false">
      <c r="A968" s="2" t="s">
        <v>2061</v>
      </c>
      <c r="D968" s="2" t="s">
        <v>2025</v>
      </c>
      <c r="E968" s="2" t="s">
        <v>2062</v>
      </c>
      <c r="F968" s="2" t="n">
        <v>254758.108835198</v>
      </c>
      <c r="G968" s="2" t="n">
        <v>8734.84208391426</v>
      </c>
      <c r="H968" s="2" t="n">
        <v>9085.44236284277</v>
      </c>
      <c r="I968" s="2" t="n">
        <v>46143.7606362399</v>
      </c>
      <c r="J968" s="2" t="n">
        <v>8150.86596050048</v>
      </c>
      <c r="K968" s="2" t="n">
        <v>1166.76895486283</v>
      </c>
      <c r="L968" s="2" t="n">
        <v>7358.59043839651</v>
      </c>
      <c r="M968" s="2" t="n">
        <v>5552.9644998246</v>
      </c>
      <c r="N968" s="2" t="n">
        <v>10621.7133868747</v>
      </c>
      <c r="O968" s="2" t="n">
        <v>3673.39426652709</v>
      </c>
      <c r="P968" s="2" t="n">
        <v>2331.44475549738</v>
      </c>
      <c r="Q968" s="2" t="n">
        <v>4380.87125527627</v>
      </c>
      <c r="R968" s="2" t="n">
        <v>110382.254205107</v>
      </c>
      <c r="S968" s="2" t="n">
        <v>1903.82431515233</v>
      </c>
      <c r="T968" s="2" t="n">
        <v>1232.23258186277</v>
      </c>
      <c r="U968" s="2" t="n">
        <v>28266.7681953951</v>
      </c>
      <c r="V968" s="2" t="n">
        <v>1415.04081140739</v>
      </c>
      <c r="W968" s="2" t="n">
        <v>2760.71961031981</v>
      </c>
      <c r="X968" s="2" t="n">
        <v>932.513919318613</v>
      </c>
      <c r="Y968" s="2" t="n">
        <v>664.096595878239</v>
      </c>
      <c r="Z968" s="2" t="n">
        <v>0</v>
      </c>
      <c r="AA968" s="2" t="n">
        <v>0</v>
      </c>
    </row>
    <row r="969" customFormat="false" ht="14.15" hidden="false" customHeight="false" outlineLevel="0" collapsed="false">
      <c r="A969" s="2" t="s">
        <v>2063</v>
      </c>
      <c r="D969" s="2" t="s">
        <v>2025</v>
      </c>
      <c r="E969" s="2" t="s">
        <v>2064</v>
      </c>
      <c r="F969" s="2" t="n">
        <v>78193.3624471751</v>
      </c>
      <c r="G969" s="2" t="n">
        <v>2952.72504258432</v>
      </c>
      <c r="H969" s="2" t="n">
        <v>2056.1687244844</v>
      </c>
      <c r="I969" s="2" t="n">
        <v>10443.0091195519</v>
      </c>
      <c r="J969" s="2" t="n">
        <v>2912.29061406635</v>
      </c>
      <c r="K969" s="2" t="n">
        <v>416.88457306227</v>
      </c>
      <c r="L969" s="2" t="n">
        <v>2380.50106249637</v>
      </c>
      <c r="M969" s="2" t="n">
        <v>1984.06481856681</v>
      </c>
      <c r="N969" s="2" t="n">
        <v>3340.40064432982</v>
      </c>
      <c r="O969" s="2" t="n">
        <v>1312.49755498557</v>
      </c>
      <c r="P969" s="2" t="n">
        <v>833.021265660995</v>
      </c>
      <c r="Q969" s="2" t="n">
        <v>1565.27788581015</v>
      </c>
      <c r="R969" s="2" t="n">
        <v>34713.8865114688</v>
      </c>
      <c r="S969" s="2" t="n">
        <v>680.233205983059</v>
      </c>
      <c r="T969" s="2" t="n">
        <v>440.274616205972</v>
      </c>
      <c r="U969" s="2" t="n">
        <v>10099.6684406749</v>
      </c>
      <c r="V969" s="2" t="n">
        <v>505.591687257918</v>
      </c>
      <c r="W969" s="2" t="n">
        <v>986.400444831952</v>
      </c>
      <c r="X969" s="2" t="n">
        <v>333.18564528953</v>
      </c>
      <c r="Y969" s="2" t="n">
        <v>237.280589863957</v>
      </c>
      <c r="Z969" s="2" t="n">
        <v>0</v>
      </c>
      <c r="AA969" s="2" t="n">
        <v>0</v>
      </c>
    </row>
    <row r="970" customFormat="false" ht="14.15" hidden="false" customHeight="false" outlineLevel="0" collapsed="false">
      <c r="A970" s="2" t="s">
        <v>2065</v>
      </c>
      <c r="D970" s="2" t="s">
        <v>2025</v>
      </c>
      <c r="E970" s="2" t="s">
        <v>2066</v>
      </c>
      <c r="F970" s="2" t="n">
        <v>36532.4899640519</v>
      </c>
      <c r="G970" s="2" t="n">
        <v>1903.02750952657</v>
      </c>
      <c r="H970" s="2" t="n">
        <v>974.711248336535</v>
      </c>
      <c r="I970" s="2" t="n">
        <v>4950.42957034606</v>
      </c>
      <c r="J970" s="2" t="n">
        <v>1313.75903353481</v>
      </c>
      <c r="K970" s="2" t="n">
        <v>188.060172002251</v>
      </c>
      <c r="L970" s="2" t="n">
        <v>1092.24021932129</v>
      </c>
      <c r="M970" s="2" t="n">
        <v>895.028492665179</v>
      </c>
      <c r="N970" s="2" t="n">
        <v>1540.4800029182</v>
      </c>
      <c r="O970" s="2" t="n">
        <v>592.078795648434</v>
      </c>
      <c r="P970" s="2" t="n">
        <v>375.782968774764</v>
      </c>
      <c r="Q970" s="2" t="n">
        <v>706.110150045798</v>
      </c>
      <c r="R970" s="2" t="n">
        <v>16008.872494161</v>
      </c>
      <c r="S970" s="2" t="n">
        <v>306.858977244305</v>
      </c>
      <c r="T970" s="2" t="n">
        <v>198.611619143683</v>
      </c>
      <c r="U970" s="2" t="n">
        <v>4556.04622202063</v>
      </c>
      <c r="V970" s="2" t="n">
        <v>228.076704710371</v>
      </c>
      <c r="W970" s="2" t="n">
        <v>444.973619329602</v>
      </c>
      <c r="X970" s="2" t="n">
        <v>150.302874729957</v>
      </c>
      <c r="Y970" s="2" t="n">
        <v>107.039289592388</v>
      </c>
      <c r="Z970" s="2" t="n">
        <v>0</v>
      </c>
      <c r="AA970" s="2" t="n">
        <v>0</v>
      </c>
    </row>
    <row r="971" customFormat="false" ht="14.15" hidden="false" customHeight="false" outlineLevel="0" collapsed="false">
      <c r="A971" s="2" t="s">
        <v>2067</v>
      </c>
      <c r="D971" s="2" t="s">
        <v>2025</v>
      </c>
      <c r="E971" s="2" t="s">
        <v>2068</v>
      </c>
      <c r="F971" s="2" t="n">
        <v>68766.8574044991</v>
      </c>
      <c r="G971" s="2" t="n">
        <v>5032.01534525556</v>
      </c>
      <c r="H971" s="2" t="n">
        <v>2181.35666053309</v>
      </c>
      <c r="I971" s="2" t="n">
        <v>11078.8220964963</v>
      </c>
      <c r="J971" s="2" t="n">
        <v>2162.22618649538</v>
      </c>
      <c r="K971" s="2" t="n">
        <v>309.515381558226</v>
      </c>
      <c r="L971" s="2" t="n">
        <v>1945.71650071637</v>
      </c>
      <c r="M971" s="2" t="n">
        <v>1473.06621313433</v>
      </c>
      <c r="N971" s="2" t="n">
        <v>2806.09348610272</v>
      </c>
      <c r="O971" s="2" t="n">
        <v>974.462016048067</v>
      </c>
      <c r="P971" s="2" t="n">
        <v>618.475500288342</v>
      </c>
      <c r="Q971" s="2" t="n">
        <v>1162.13842722076</v>
      </c>
      <c r="R971" s="2" t="n">
        <v>29161.2956614924</v>
      </c>
      <c r="S971" s="2" t="n">
        <v>505.038214179667</v>
      </c>
      <c r="T971" s="2" t="n">
        <v>326.881287125581</v>
      </c>
      <c r="U971" s="2" t="n">
        <v>7498.48503163523</v>
      </c>
      <c r="V971" s="2" t="n">
        <v>375.375857266196</v>
      </c>
      <c r="W971" s="2" t="n">
        <v>732.351662256789</v>
      </c>
      <c r="X971" s="2" t="n">
        <v>247.373227015788</v>
      </c>
      <c r="Y971" s="2" t="n">
        <v>176.168649678322</v>
      </c>
      <c r="Z971" s="2" t="n">
        <v>0</v>
      </c>
      <c r="AA971" s="2" t="n">
        <v>0</v>
      </c>
    </row>
    <row r="972" customFormat="false" ht="14.15" hidden="false" customHeight="false" outlineLevel="0" collapsed="false">
      <c r="A972" s="2" t="s">
        <v>2069</v>
      </c>
      <c r="D972" s="2" t="s">
        <v>2025</v>
      </c>
      <c r="E972" s="2" t="s">
        <v>2070</v>
      </c>
      <c r="F972" s="2" t="n">
        <v>78460.4847390917</v>
      </c>
      <c r="G972" s="2" t="n">
        <v>6637.0863623485</v>
      </c>
      <c r="H972" s="2" t="n">
        <v>2536.7092581977</v>
      </c>
      <c r="I972" s="2" t="n">
        <v>12883.6109612811</v>
      </c>
      <c r="J972" s="2" t="n">
        <v>2372.80160570595</v>
      </c>
      <c r="K972" s="2" t="n">
        <v>339.658542172419</v>
      </c>
      <c r="L972" s="2" t="n">
        <v>2181.60378421703</v>
      </c>
      <c r="M972" s="2" t="n">
        <v>1616.52555022545</v>
      </c>
      <c r="N972" s="2" t="n">
        <v>3164.20259780244</v>
      </c>
      <c r="O972" s="2" t="n">
        <v>1069.36316414058</v>
      </c>
      <c r="P972" s="2" t="n">
        <v>678.707745442943</v>
      </c>
      <c r="Q972" s="2" t="n">
        <v>1275.31705211262</v>
      </c>
      <c r="R972" s="2" t="n">
        <v>32882.8130439563</v>
      </c>
      <c r="S972" s="2" t="n">
        <v>554.223000828014</v>
      </c>
      <c r="T972" s="2" t="n">
        <v>358.715682850909</v>
      </c>
      <c r="U972" s="2" t="n">
        <v>8228.74934849661</v>
      </c>
      <c r="V972" s="2" t="n">
        <v>411.933054195477</v>
      </c>
      <c r="W972" s="2" t="n">
        <v>803.674107268541</v>
      </c>
      <c r="X972" s="2" t="n">
        <v>271.464472097207</v>
      </c>
      <c r="Y972" s="2" t="n">
        <v>193.325405751978</v>
      </c>
      <c r="Z972" s="2" t="n">
        <v>0</v>
      </c>
      <c r="AA972" s="2" t="n">
        <v>0</v>
      </c>
    </row>
    <row r="973" customFormat="false" ht="14.15" hidden="false" customHeight="false" outlineLevel="0" collapsed="false">
      <c r="A973" s="2" t="s">
        <v>2071</v>
      </c>
      <c r="D973" s="2" t="s">
        <v>2025</v>
      </c>
      <c r="E973" s="2" t="s">
        <v>2072</v>
      </c>
      <c r="F973" s="2" t="n">
        <v>966367.200630298</v>
      </c>
      <c r="G973" s="2" t="n">
        <v>2369.7255838742</v>
      </c>
      <c r="H973" s="2" t="n">
        <v>16258.0517962356</v>
      </c>
      <c r="I973" s="2" t="n">
        <v>82572.4957064555</v>
      </c>
      <c r="J973" s="2" t="n">
        <v>43890.5033347086</v>
      </c>
      <c r="K973" s="2" t="n">
        <v>6282.77743155247</v>
      </c>
      <c r="L973" s="2" t="n">
        <v>32192.9070183442</v>
      </c>
      <c r="M973" s="2" t="n">
        <v>29901.4126938366</v>
      </c>
      <c r="N973" s="2" t="n">
        <v>43608.6031661231</v>
      </c>
      <c r="O973" s="2" t="n">
        <v>19780.3673972829</v>
      </c>
      <c r="P973" s="2" t="n">
        <v>12554.2837180411</v>
      </c>
      <c r="Q973" s="2" t="n">
        <v>23589.9652098837</v>
      </c>
      <c r="R973" s="2" t="n">
        <v>453186.387627522</v>
      </c>
      <c r="S973" s="2" t="n">
        <v>10251.6478442693</v>
      </c>
      <c r="T973" s="2" t="n">
        <v>6635.28372389814</v>
      </c>
      <c r="U973" s="2" t="n">
        <v>152209.923430669</v>
      </c>
      <c r="V973" s="2" t="n">
        <v>7619.66320545544</v>
      </c>
      <c r="W973" s="2" t="n">
        <v>14865.828226121</v>
      </c>
      <c r="X973" s="2" t="n">
        <v>5021.36895439789</v>
      </c>
      <c r="Y973" s="2" t="n">
        <v>3576.0045616273</v>
      </c>
      <c r="Z973" s="2" t="n">
        <v>0</v>
      </c>
      <c r="AA973" s="2" t="n">
        <v>0</v>
      </c>
    </row>
    <row r="974" customFormat="false" ht="14.15" hidden="false" customHeight="false" outlineLevel="0" collapsed="false">
      <c r="A974" s="2" t="s">
        <v>2073</v>
      </c>
      <c r="D974" s="2" t="s">
        <v>2025</v>
      </c>
      <c r="E974" s="2" t="s">
        <v>2074</v>
      </c>
      <c r="F974" s="2" t="n">
        <v>152809.387302642</v>
      </c>
      <c r="G974" s="2" t="n">
        <v>624.770349340135</v>
      </c>
      <c r="H974" s="2" t="n">
        <v>4640.65725839156</v>
      </c>
      <c r="I974" s="2" t="n">
        <v>23569.2847055878</v>
      </c>
      <c r="J974" s="2" t="n">
        <v>5705.08550115335</v>
      </c>
      <c r="K974" s="2" t="n">
        <v>816.663736079287</v>
      </c>
      <c r="L974" s="2" t="n">
        <v>4712.168330552</v>
      </c>
      <c r="M974" s="2" t="n">
        <v>3886.72043067475</v>
      </c>
      <c r="N974" s="2" t="n">
        <v>6633.03730992264</v>
      </c>
      <c r="O974" s="2" t="n">
        <v>2571.14133290161</v>
      </c>
      <c r="P974" s="2" t="n">
        <v>1631.86239790789</v>
      </c>
      <c r="Q974" s="2" t="n">
        <v>3066.33003192725</v>
      </c>
      <c r="R974" s="2" t="n">
        <v>68931.4034212773</v>
      </c>
      <c r="S974" s="2" t="n">
        <v>1332.55540573898</v>
      </c>
      <c r="T974" s="2" t="n">
        <v>862.484093211903</v>
      </c>
      <c r="U974" s="2" t="n">
        <v>19784.9320768501</v>
      </c>
      <c r="V974" s="2" t="n">
        <v>990.43817624071</v>
      </c>
      <c r="W974" s="2" t="n">
        <v>1932.32737452821</v>
      </c>
      <c r="X974" s="2" t="n">
        <v>652.700175234097</v>
      </c>
      <c r="Y974" s="2" t="n">
        <v>464.8251951229</v>
      </c>
      <c r="Z974" s="2" t="n">
        <v>0</v>
      </c>
      <c r="AA974" s="2" t="n">
        <v>0</v>
      </c>
    </row>
    <row r="975" customFormat="false" ht="14.15" hidden="false" customHeight="false" outlineLevel="0" collapsed="false">
      <c r="A975" s="2" t="s">
        <v>2075</v>
      </c>
      <c r="D975" s="2" t="s">
        <v>2025</v>
      </c>
      <c r="E975" s="2" t="s">
        <v>2076</v>
      </c>
      <c r="F975" s="2" t="n">
        <v>43975.8894125743</v>
      </c>
      <c r="G975" s="2" t="n">
        <v>2885.19583286369</v>
      </c>
      <c r="H975" s="2" t="n">
        <v>770.634552258109</v>
      </c>
      <c r="I975" s="2" t="n">
        <v>3913.9510105579</v>
      </c>
      <c r="J975" s="2" t="n">
        <v>1774.29578652579</v>
      </c>
      <c r="K975" s="2" t="n">
        <v>253.984453982496</v>
      </c>
      <c r="L975" s="2" t="n">
        <v>1366.98525372167</v>
      </c>
      <c r="M975" s="2" t="n">
        <v>1208.77972506385</v>
      </c>
      <c r="N975" s="2" t="n">
        <v>1882.78316597625</v>
      </c>
      <c r="O975" s="2" t="n">
        <v>799.631352169459</v>
      </c>
      <c r="P975" s="2" t="n">
        <v>507.513266227563</v>
      </c>
      <c r="Q975" s="2" t="n">
        <v>953.636269718679</v>
      </c>
      <c r="R975" s="2" t="n">
        <v>19566.1323621007</v>
      </c>
      <c r="S975" s="2" t="n">
        <v>414.428046913032</v>
      </c>
      <c r="T975" s="2" t="n">
        <v>268.234699063148</v>
      </c>
      <c r="U975" s="2" t="n">
        <v>6153.16310571635</v>
      </c>
      <c r="V975" s="2" t="n">
        <v>308.028737266587</v>
      </c>
      <c r="W975" s="2" t="n">
        <v>600.958621587834</v>
      </c>
      <c r="X975" s="2" t="n">
        <v>202.991378577654</v>
      </c>
      <c r="Y975" s="2" t="n">
        <v>144.561792283544</v>
      </c>
      <c r="Z975" s="2" t="n">
        <v>0</v>
      </c>
      <c r="AA975" s="2" t="n">
        <v>0</v>
      </c>
    </row>
    <row r="976" customFormat="false" ht="14.15" hidden="false" customHeight="false" outlineLevel="0" collapsed="false">
      <c r="A976" s="2" t="s">
        <v>2077</v>
      </c>
      <c r="D976" s="2" t="s">
        <v>2025</v>
      </c>
      <c r="E976" s="2" t="s">
        <v>2078</v>
      </c>
      <c r="F976" s="2" t="n">
        <v>42391.0053897664</v>
      </c>
      <c r="G976" s="2" t="n">
        <v>1640.79227856551</v>
      </c>
      <c r="H976" s="2" t="n">
        <v>1156.04805730207</v>
      </c>
      <c r="I976" s="2" t="n">
        <v>5871.41524977392</v>
      </c>
      <c r="J976" s="2" t="n">
        <v>1551.58806706521</v>
      </c>
      <c r="K976" s="2" t="n">
        <v>222.104595531364</v>
      </c>
      <c r="L976" s="2" t="n">
        <v>1281.81793235822</v>
      </c>
      <c r="M976" s="2" t="n">
        <v>1057.05497998835</v>
      </c>
      <c r="N976" s="2" t="n">
        <v>1804.45169220387</v>
      </c>
      <c r="O976" s="2" t="n">
        <v>699.262475568821</v>
      </c>
      <c r="P976" s="2" t="n">
        <v>443.810740991426</v>
      </c>
      <c r="Q976" s="2" t="n">
        <v>833.936859712301</v>
      </c>
      <c r="R976" s="2" t="n">
        <v>18752.1012980646</v>
      </c>
      <c r="S976" s="2" t="n">
        <v>362.409479372371</v>
      </c>
      <c r="T976" s="2" t="n">
        <v>234.566165010255</v>
      </c>
      <c r="U976" s="2" t="n">
        <v>5380.82461900533</v>
      </c>
      <c r="V976" s="2" t="n">
        <v>269.36529787507</v>
      </c>
      <c r="W976" s="2" t="n">
        <v>525.526934762908</v>
      </c>
      <c r="X976" s="2" t="n">
        <v>177.512116700068</v>
      </c>
      <c r="Y976" s="2" t="n">
        <v>126.416549914659</v>
      </c>
      <c r="Z976" s="2" t="n">
        <v>0</v>
      </c>
      <c r="AA976" s="2" t="n">
        <v>0</v>
      </c>
    </row>
    <row r="977" customFormat="false" ht="14.15" hidden="false" customHeight="false" outlineLevel="0" collapsed="false">
      <c r="A977" s="2" t="s">
        <v>2079</v>
      </c>
      <c r="D977" s="2" t="s">
        <v>2025</v>
      </c>
      <c r="E977" s="2" t="s">
        <v>2080</v>
      </c>
      <c r="F977" s="2" t="n">
        <v>44281.1419418042</v>
      </c>
      <c r="G977" s="2" t="n">
        <v>1396.47829735029</v>
      </c>
      <c r="H977" s="2" t="n">
        <v>793.772348849911</v>
      </c>
      <c r="I977" s="2" t="n">
        <v>4031.4648205567</v>
      </c>
      <c r="J977" s="2" t="n">
        <v>1887.46402264282</v>
      </c>
      <c r="K977" s="2" t="n">
        <v>270.184105064701</v>
      </c>
      <c r="L977" s="2" t="n">
        <v>1423.53810951259</v>
      </c>
      <c r="M977" s="2" t="n">
        <v>1285.87818315542</v>
      </c>
      <c r="N977" s="2" t="n">
        <v>1946.85845770182</v>
      </c>
      <c r="O977" s="2" t="n">
        <v>850.633485159969</v>
      </c>
      <c r="P977" s="2" t="n">
        <v>539.883506624416</v>
      </c>
      <c r="Q977" s="2" t="n">
        <v>1014.46115323633</v>
      </c>
      <c r="R977" s="2" t="n">
        <v>20232.0112916017</v>
      </c>
      <c r="S977" s="2" t="n">
        <v>440.861120486637</v>
      </c>
      <c r="T977" s="2" t="n">
        <v>285.343260098394</v>
      </c>
      <c r="U977" s="2" t="n">
        <v>6545.62450956027</v>
      </c>
      <c r="V977" s="2" t="n">
        <v>327.675443940039</v>
      </c>
      <c r="W977" s="2" t="n">
        <v>639.288999025962</v>
      </c>
      <c r="X977" s="2" t="n">
        <v>215.938586385422</v>
      </c>
      <c r="Y977" s="2" t="n">
        <v>153.782240850735</v>
      </c>
      <c r="Z977" s="2" t="n">
        <v>0</v>
      </c>
      <c r="AA977" s="2" t="n">
        <v>0</v>
      </c>
    </row>
    <row r="978" customFormat="false" ht="14.15" hidden="false" customHeight="false" outlineLevel="0" collapsed="false">
      <c r="A978" s="2" t="s">
        <v>2081</v>
      </c>
      <c r="D978" s="2" t="s">
        <v>2025</v>
      </c>
      <c r="E978" s="2" t="s">
        <v>2082</v>
      </c>
      <c r="F978" s="2" t="n">
        <v>58651.6177358172</v>
      </c>
      <c r="G978" s="2" t="n">
        <v>3000.4871784237</v>
      </c>
      <c r="H978" s="2" t="n">
        <v>1766.21479535304</v>
      </c>
      <c r="I978" s="2" t="n">
        <v>8970.37144633377</v>
      </c>
      <c r="J978" s="2" t="n">
        <v>1994.86630093054</v>
      </c>
      <c r="K978" s="2" t="n">
        <v>285.558378742484</v>
      </c>
      <c r="L978" s="2" t="n">
        <v>1719.37387955483</v>
      </c>
      <c r="M978" s="2" t="n">
        <v>1359.04845014572</v>
      </c>
      <c r="N978" s="2" t="n">
        <v>2450.41957274618</v>
      </c>
      <c r="O978" s="2" t="n">
        <v>899.037043160553</v>
      </c>
      <c r="P978" s="2" t="n">
        <v>570.604472918776</v>
      </c>
      <c r="Q978" s="2" t="n">
        <v>1072.18698948269</v>
      </c>
      <c r="R978" s="2" t="n">
        <v>25465.0851831754</v>
      </c>
      <c r="S978" s="2" t="n">
        <v>465.947420506515</v>
      </c>
      <c r="T978" s="2" t="n">
        <v>301.580134476377</v>
      </c>
      <c r="U978" s="2" t="n">
        <v>6918.08987934167</v>
      </c>
      <c r="V978" s="2" t="n">
        <v>346.321144624084</v>
      </c>
      <c r="W978" s="2" t="n">
        <v>675.666431472874</v>
      </c>
      <c r="X978" s="2" t="n">
        <v>228.226129813959</v>
      </c>
      <c r="Y978" s="2" t="n">
        <v>162.532904614081</v>
      </c>
      <c r="Z978" s="2" t="n">
        <v>0</v>
      </c>
      <c r="AA978" s="2" t="n">
        <v>0</v>
      </c>
    </row>
    <row r="979" customFormat="false" ht="14.15" hidden="false" customHeight="false" outlineLevel="0" collapsed="false">
      <c r="A979" s="2" t="s">
        <v>2083</v>
      </c>
      <c r="D979" s="2" t="s">
        <v>2025</v>
      </c>
      <c r="E979" s="2" t="s">
        <v>2084</v>
      </c>
      <c r="F979" s="2" t="n">
        <v>9765.30103223096</v>
      </c>
      <c r="G979" s="2" t="n">
        <v>710.808647472737</v>
      </c>
      <c r="H979" s="2" t="n">
        <v>156.07985256196</v>
      </c>
      <c r="I979" s="2" t="n">
        <v>792.708936904773</v>
      </c>
      <c r="J979" s="2" t="n">
        <v>397.673377188801</v>
      </c>
      <c r="K979" s="2" t="n">
        <v>56.925601884252</v>
      </c>
      <c r="L979" s="2" t="n">
        <v>303.908593792777</v>
      </c>
      <c r="M979" s="2" t="n">
        <v>270.924114904618</v>
      </c>
      <c r="N979" s="2" t="n">
        <v>417.465146179461</v>
      </c>
      <c r="O979" s="2" t="n">
        <v>179.221583423771</v>
      </c>
      <c r="P979" s="2" t="n">
        <v>113.749080667109</v>
      </c>
      <c r="Q979" s="2" t="n">
        <v>213.7387457428</v>
      </c>
      <c r="R979" s="2" t="n">
        <v>4338.35316478184</v>
      </c>
      <c r="S979" s="2" t="n">
        <v>92.8858661950438</v>
      </c>
      <c r="T979" s="2" t="n">
        <v>60.1195130291841</v>
      </c>
      <c r="U979" s="2" t="n">
        <v>1379.11005099948</v>
      </c>
      <c r="V979" s="2" t="n">
        <v>69.0385611859339</v>
      </c>
      <c r="W979" s="2" t="n">
        <v>134.693012524993</v>
      </c>
      <c r="X979" s="2" t="n">
        <v>45.4965105999888</v>
      </c>
      <c r="Y979" s="2" t="n">
        <v>32.400672191433</v>
      </c>
      <c r="Z979" s="2" t="n">
        <v>0</v>
      </c>
      <c r="AA979" s="2" t="n">
        <v>0</v>
      </c>
    </row>
    <row r="980" customFormat="false" ht="14.15" hidden="false" customHeight="false" outlineLevel="0" collapsed="false">
      <c r="A980" s="2" t="s">
        <v>2085</v>
      </c>
      <c r="D980" s="2" t="s">
        <v>2025</v>
      </c>
      <c r="E980" s="2" t="s">
        <v>2086</v>
      </c>
      <c r="F980" s="2" t="n">
        <v>27946.6764004285</v>
      </c>
      <c r="G980" s="2" t="n">
        <v>2385.65918450187</v>
      </c>
      <c r="H980" s="2" t="n">
        <v>498.73210873828</v>
      </c>
      <c r="I980" s="2" t="n">
        <v>2532.99444629636</v>
      </c>
      <c r="J980" s="2" t="n">
        <v>1081.54460463805</v>
      </c>
      <c r="K980" s="2" t="n">
        <v>154.819460178387</v>
      </c>
      <c r="L980" s="2" t="n">
        <v>848.724105060957</v>
      </c>
      <c r="M980" s="2" t="n">
        <v>736.827083605131</v>
      </c>
      <c r="N980" s="2" t="n">
        <v>1175.94159170164</v>
      </c>
      <c r="O980" s="2" t="n">
        <v>487.425479565458</v>
      </c>
      <c r="P980" s="2" t="n">
        <v>309.361178129966</v>
      </c>
      <c r="Q980" s="2" t="n">
        <v>581.301139378206</v>
      </c>
      <c r="R980" s="2" t="n">
        <v>12220.540978442</v>
      </c>
      <c r="S980" s="2" t="n">
        <v>252.619896610998</v>
      </c>
      <c r="T980" s="2" t="n">
        <v>163.505878642992</v>
      </c>
      <c r="U980" s="2" t="n">
        <v>3750.73897429259</v>
      </c>
      <c r="V980" s="2" t="n">
        <v>187.762841682939</v>
      </c>
      <c r="W980" s="2" t="n">
        <v>366.321985164446</v>
      </c>
      <c r="X980" s="2" t="n">
        <v>123.735981314923</v>
      </c>
      <c r="Y980" s="2" t="n">
        <v>88.1194824833681</v>
      </c>
      <c r="Z980" s="2" t="n">
        <v>0</v>
      </c>
      <c r="AA980" s="2" t="n">
        <v>0</v>
      </c>
    </row>
    <row r="981" customFormat="false" ht="14.15" hidden="false" customHeight="false" outlineLevel="0" collapsed="false">
      <c r="A981" s="2" t="s">
        <v>2087</v>
      </c>
      <c r="D981" s="2" t="s">
        <v>2025</v>
      </c>
      <c r="E981" s="2" t="s">
        <v>2088</v>
      </c>
      <c r="F981" s="2" t="n">
        <v>89298.119255784</v>
      </c>
      <c r="G981" s="2" t="n">
        <v>5643.16486864376</v>
      </c>
      <c r="H981" s="2" t="n">
        <v>1283.65975010774</v>
      </c>
      <c r="I981" s="2" t="n">
        <v>6519.53816685858</v>
      </c>
      <c r="J981" s="2" t="n">
        <v>3784.12477530774</v>
      </c>
      <c r="K981" s="2" t="n">
        <v>541.684690995122</v>
      </c>
      <c r="L981" s="2" t="n">
        <v>2833.28055413764</v>
      </c>
      <c r="M981" s="2" t="n">
        <v>2578.02184970544</v>
      </c>
      <c r="N981" s="2" t="n">
        <v>3865.2987850545</v>
      </c>
      <c r="O981" s="2" t="n">
        <v>1705.41170972526</v>
      </c>
      <c r="P981" s="2" t="n">
        <v>1082.39761324663</v>
      </c>
      <c r="Q981" s="2" t="n">
        <v>2033.86530153497</v>
      </c>
      <c r="R981" s="2" t="n">
        <v>40168.6976037033</v>
      </c>
      <c r="S981" s="2" t="n">
        <v>883.870351164365</v>
      </c>
      <c r="T981" s="2" t="n">
        <v>572.076864539923</v>
      </c>
      <c r="U981" s="2" t="n">
        <v>13123.142788071</v>
      </c>
      <c r="V981" s="2" t="n">
        <v>656.947497169917</v>
      </c>
      <c r="W981" s="2" t="n">
        <v>1281.6929545542</v>
      </c>
      <c r="X981" s="2" t="n">
        <v>432.929340577232</v>
      </c>
      <c r="Y981" s="2" t="n">
        <v>308.313790686611</v>
      </c>
      <c r="Z981" s="2" t="n">
        <v>0</v>
      </c>
      <c r="AA981" s="2" t="n">
        <v>0</v>
      </c>
    </row>
    <row r="982" customFormat="false" ht="14.15" hidden="false" customHeight="false" outlineLevel="0" collapsed="false">
      <c r="A982" s="2" t="s">
        <v>2089</v>
      </c>
      <c r="D982" s="2" t="s">
        <v>2025</v>
      </c>
      <c r="E982" s="2" t="s">
        <v>2090</v>
      </c>
      <c r="F982" s="2" t="n">
        <v>27225.7581174628</v>
      </c>
      <c r="G982" s="2" t="n">
        <v>2546.33657756495</v>
      </c>
      <c r="H982" s="2" t="n">
        <v>367.735735730008</v>
      </c>
      <c r="I982" s="2" t="n">
        <v>1867.68118592826</v>
      </c>
      <c r="J982" s="2" t="n">
        <v>1106.69553867</v>
      </c>
      <c r="K982" s="2" t="n">
        <v>158.419731506181</v>
      </c>
      <c r="L982" s="2" t="n">
        <v>840.552318223492</v>
      </c>
      <c r="M982" s="2" t="n">
        <v>753.961734634072</v>
      </c>
      <c r="N982" s="2" t="n">
        <v>1152.26229624604</v>
      </c>
      <c r="O982" s="2" t="n">
        <v>498.760385245234</v>
      </c>
      <c r="P982" s="2" t="n">
        <v>316.555261989131</v>
      </c>
      <c r="Q982" s="2" t="n">
        <v>594.819090044782</v>
      </c>
      <c r="R982" s="2" t="n">
        <v>11974.4625996367</v>
      </c>
      <c r="S982" s="2" t="n">
        <v>258.494482206058</v>
      </c>
      <c r="T982" s="2" t="n">
        <v>167.30814953404</v>
      </c>
      <c r="U982" s="2" t="n">
        <v>3837.96107138314</v>
      </c>
      <c r="V982" s="2" t="n">
        <v>192.129199597876</v>
      </c>
      <c r="W982" s="2" t="n">
        <v>374.840672275282</v>
      </c>
      <c r="X982" s="2" t="n">
        <v>126.61341742813</v>
      </c>
      <c r="Y982" s="2" t="n">
        <v>90.1686696193998</v>
      </c>
      <c r="Z982" s="2" t="n">
        <v>0</v>
      </c>
      <c r="AA982" s="2" t="n">
        <v>0</v>
      </c>
    </row>
    <row r="983" customFormat="false" ht="14.15" hidden="false" customHeight="false" outlineLevel="0" collapsed="false">
      <c r="A983" s="2" t="s">
        <v>2091</v>
      </c>
      <c r="D983" s="2" t="s">
        <v>2025</v>
      </c>
      <c r="E983" s="2" t="s">
        <v>2092</v>
      </c>
      <c r="F983" s="2" t="n">
        <v>333484.388465708</v>
      </c>
      <c r="G983" s="2" t="n">
        <v>5363.44928845017</v>
      </c>
      <c r="H983" s="2" t="n">
        <v>5073.15617909331</v>
      </c>
      <c r="I983" s="2" t="n">
        <v>25765.8895460866</v>
      </c>
      <c r="J983" s="2" t="n">
        <v>15126.7318503625</v>
      </c>
      <c r="K983" s="2" t="n">
        <v>2165.340614981</v>
      </c>
      <c r="L983" s="2" t="n">
        <v>11054.1733497942</v>
      </c>
      <c r="M983" s="2" t="n">
        <v>10305.433235007</v>
      </c>
      <c r="N983" s="2" t="n">
        <v>14954.5848717974</v>
      </c>
      <c r="O983" s="2" t="n">
        <v>6817.24497982084</v>
      </c>
      <c r="P983" s="2" t="n">
        <v>4326.79666323178</v>
      </c>
      <c r="Q983" s="2" t="n">
        <v>8130.2115714655</v>
      </c>
      <c r="R983" s="2" t="n">
        <v>155410.029316964</v>
      </c>
      <c r="S983" s="2" t="n">
        <v>3533.20003605373</v>
      </c>
      <c r="T983" s="2" t="n">
        <v>2286.83086354832</v>
      </c>
      <c r="U983" s="2" t="n">
        <v>52458.6988474834</v>
      </c>
      <c r="V983" s="2" t="n">
        <v>2626.09433343751</v>
      </c>
      <c r="W983" s="2" t="n">
        <v>5123.46362481232</v>
      </c>
      <c r="X983" s="2" t="n">
        <v>1730.59992307825</v>
      </c>
      <c r="Y983" s="2" t="n">
        <v>1232.45937023995</v>
      </c>
      <c r="Z983" s="2" t="n">
        <v>0</v>
      </c>
      <c r="AA983" s="2" t="n">
        <v>0</v>
      </c>
    </row>
    <row r="984" customFormat="false" ht="14.15" hidden="false" customHeight="false" outlineLevel="0" collapsed="false">
      <c r="A984" s="2" t="s">
        <v>2093</v>
      </c>
      <c r="D984" s="2" t="s">
        <v>2025</v>
      </c>
      <c r="E984" s="2" t="s">
        <v>2094</v>
      </c>
      <c r="F984" s="2" t="n">
        <v>43329.6842698133</v>
      </c>
      <c r="G984" s="2" t="n">
        <v>2128.49934554284</v>
      </c>
      <c r="H984" s="2" t="n">
        <v>882.299228996292</v>
      </c>
      <c r="I984" s="2" t="n">
        <v>4481.08114128251</v>
      </c>
      <c r="J984" s="2" t="n">
        <v>1728.62082718586</v>
      </c>
      <c r="K984" s="2" t="n">
        <v>247.446237695943</v>
      </c>
      <c r="L984" s="2" t="n">
        <v>1348.69485492245</v>
      </c>
      <c r="M984" s="2" t="n">
        <v>1177.66261076278</v>
      </c>
      <c r="N984" s="2" t="n">
        <v>1865.21261868522</v>
      </c>
      <c r="O984" s="2" t="n">
        <v>779.046774460017</v>
      </c>
      <c r="P984" s="2" t="n">
        <v>494.448563050416</v>
      </c>
      <c r="Q984" s="2" t="n">
        <v>929.087207394762</v>
      </c>
      <c r="R984" s="2" t="n">
        <v>19383.536904385</v>
      </c>
      <c r="S984" s="2" t="n">
        <v>403.75959786647</v>
      </c>
      <c r="T984" s="2" t="n">
        <v>261.329644637438</v>
      </c>
      <c r="U984" s="2" t="n">
        <v>5994.76478408369</v>
      </c>
      <c r="V984" s="2" t="n">
        <v>300.099281446973</v>
      </c>
      <c r="W984" s="2" t="n">
        <v>585.488393447489</v>
      </c>
      <c r="X984" s="2" t="n">
        <v>197.765855847283</v>
      </c>
      <c r="Y984" s="2" t="n">
        <v>140.840398119842</v>
      </c>
      <c r="Z984" s="2" t="n">
        <v>0</v>
      </c>
      <c r="AA984" s="2" t="n">
        <v>0</v>
      </c>
    </row>
    <row r="985" customFormat="false" ht="14.15" hidden="false" customHeight="false" outlineLevel="0" collapsed="false">
      <c r="A985" s="2" t="s">
        <v>2095</v>
      </c>
      <c r="D985" s="2" t="s">
        <v>2025</v>
      </c>
      <c r="E985" s="2" t="s">
        <v>2096</v>
      </c>
      <c r="F985" s="2" t="n">
        <v>117862.838366651</v>
      </c>
      <c r="G985" s="2" t="n">
        <v>7961.59936026878</v>
      </c>
      <c r="H985" s="2" t="n">
        <v>1760.71413227126</v>
      </c>
      <c r="I985" s="2" t="n">
        <v>8942.43430574671</v>
      </c>
      <c r="J985" s="2" t="n">
        <v>4917.66720350139</v>
      </c>
      <c r="K985" s="2" t="n">
        <v>703.947464134257</v>
      </c>
      <c r="L985" s="2" t="n">
        <v>3710.61823146284</v>
      </c>
      <c r="M985" s="2" t="n">
        <v>3350.27364396974</v>
      </c>
      <c r="N985" s="2" t="n">
        <v>5075.48794749548</v>
      </c>
      <c r="O985" s="2" t="n">
        <v>2216.27132596364</v>
      </c>
      <c r="P985" s="2" t="n">
        <v>1406.63206418141</v>
      </c>
      <c r="Q985" s="2" t="n">
        <v>2643.11387271436</v>
      </c>
      <c r="R985" s="2" t="n">
        <v>52745.143879301</v>
      </c>
      <c r="S985" s="2" t="n">
        <v>1148.63554881453</v>
      </c>
      <c r="T985" s="2" t="n">
        <v>743.443676325684</v>
      </c>
      <c r="U985" s="2" t="n">
        <v>17054.2074396884</v>
      </c>
      <c r="V985" s="2" t="n">
        <v>853.737483059632</v>
      </c>
      <c r="W985" s="2" t="n">
        <v>1665.62673849924</v>
      </c>
      <c r="X985" s="2" t="n">
        <v>562.614222840207</v>
      </c>
      <c r="Y985" s="2" t="n">
        <v>400.669826412751</v>
      </c>
      <c r="Z985" s="2" t="n">
        <v>0</v>
      </c>
      <c r="AA985" s="2" t="n">
        <v>0</v>
      </c>
    </row>
    <row r="986" customFormat="false" ht="14.15" hidden="false" customHeight="false" outlineLevel="0" collapsed="false">
      <c r="A986" s="2" t="s">
        <v>2097</v>
      </c>
      <c r="D986" s="2" t="s">
        <v>2025</v>
      </c>
      <c r="E986" s="2" t="s">
        <v>2098</v>
      </c>
      <c r="F986" s="2" t="n">
        <v>59132.082795634</v>
      </c>
      <c r="G986" s="2" t="n">
        <v>3938.88250290957</v>
      </c>
      <c r="H986" s="2" t="n">
        <v>802.253050076135</v>
      </c>
      <c r="I986" s="2" t="n">
        <v>4074.53718090878</v>
      </c>
      <c r="J986" s="2" t="n">
        <v>2518.97539119668</v>
      </c>
      <c r="K986" s="2" t="n">
        <v>360.582826260988</v>
      </c>
      <c r="L986" s="2" t="n">
        <v>1877.97529021367</v>
      </c>
      <c r="M986" s="2" t="n">
        <v>1716.10979631274</v>
      </c>
      <c r="N986" s="2" t="n">
        <v>2558.28823521237</v>
      </c>
      <c r="O986" s="2" t="n">
        <v>1135.24008422984</v>
      </c>
      <c r="P986" s="2" t="n">
        <v>720.51877597946</v>
      </c>
      <c r="Q986" s="2" t="n">
        <v>1353.88153081151</v>
      </c>
      <c r="R986" s="2" t="n">
        <v>26586.0706294426</v>
      </c>
      <c r="S986" s="2" t="n">
        <v>588.365288089724</v>
      </c>
      <c r="T986" s="2" t="n">
        <v>380.813960747854</v>
      </c>
      <c r="U986" s="2" t="n">
        <v>8735.67223628949</v>
      </c>
      <c r="V986" s="2" t="n">
        <v>437.309728653092</v>
      </c>
      <c r="W986" s="2" t="n">
        <v>853.183550568739</v>
      </c>
      <c r="X986" s="2" t="n">
        <v>288.187736873017</v>
      </c>
      <c r="Y986" s="2" t="n">
        <v>205.235000857755</v>
      </c>
      <c r="Z986" s="2" t="n">
        <v>0</v>
      </c>
      <c r="AA986" s="2" t="n">
        <v>0</v>
      </c>
    </row>
    <row r="987" customFormat="false" ht="14.15" hidden="false" customHeight="false" outlineLevel="0" collapsed="false">
      <c r="A987" s="2" t="s">
        <v>2099</v>
      </c>
      <c r="D987" s="2" t="s">
        <v>2025</v>
      </c>
      <c r="E987" s="2" t="s">
        <v>2100</v>
      </c>
      <c r="F987" s="2" t="n">
        <v>41051.0435652536</v>
      </c>
      <c r="G987" s="2" t="n">
        <v>2850.69281276722</v>
      </c>
      <c r="H987" s="2" t="n">
        <v>715.010793535356</v>
      </c>
      <c r="I987" s="2" t="n">
        <v>3631.44529364446</v>
      </c>
      <c r="J987" s="2" t="n">
        <v>1647.24340957686</v>
      </c>
      <c r="K987" s="2" t="n">
        <v>235.797334996129</v>
      </c>
      <c r="L987" s="2" t="n">
        <v>1271.60638777522</v>
      </c>
      <c r="M987" s="2" t="n">
        <v>1122.22237738635</v>
      </c>
      <c r="N987" s="2" t="n">
        <v>1752.54612734694</v>
      </c>
      <c r="O987" s="2" t="n">
        <v>742.371979325571</v>
      </c>
      <c r="P987" s="2" t="n">
        <v>471.171655489937</v>
      </c>
      <c r="Q987" s="2" t="n">
        <v>885.349033885404</v>
      </c>
      <c r="R987" s="2" t="n">
        <v>18212.6917841742</v>
      </c>
      <c r="S987" s="2" t="n">
        <v>384.752009335495</v>
      </c>
      <c r="T987" s="2" t="n">
        <v>249.027159736863</v>
      </c>
      <c r="U987" s="2" t="n">
        <v>5712.5522423684</v>
      </c>
      <c r="V987" s="2" t="n">
        <v>285.971657756225</v>
      </c>
      <c r="W987" s="2" t="n">
        <v>557.925649351454</v>
      </c>
      <c r="X987" s="2" t="n">
        <v>188.455731621668</v>
      </c>
      <c r="Y987" s="2" t="n">
        <v>134.210125179838</v>
      </c>
      <c r="Z987" s="2" t="n">
        <v>0</v>
      </c>
      <c r="AA987" s="2" t="n">
        <v>0</v>
      </c>
    </row>
    <row r="988" customFormat="false" ht="14.15" hidden="false" customHeight="false" outlineLevel="0" collapsed="false">
      <c r="A988" s="2" t="s">
        <v>2101</v>
      </c>
      <c r="D988" s="2" t="s">
        <v>2025</v>
      </c>
      <c r="E988" s="2" t="s">
        <v>2102</v>
      </c>
      <c r="F988" s="2" t="n">
        <v>75413.3325729922</v>
      </c>
      <c r="G988" s="2" t="n">
        <v>2770.18465063002</v>
      </c>
      <c r="H988" s="2" t="n">
        <v>1047.12979506816</v>
      </c>
      <c r="I988" s="2" t="n">
        <v>5318.23379523169</v>
      </c>
      <c r="J988" s="2" t="n">
        <v>3364.67537824314</v>
      </c>
      <c r="K988" s="2" t="n">
        <v>481.641925354936</v>
      </c>
      <c r="L988" s="2" t="n">
        <v>2465.79992887553</v>
      </c>
      <c r="M988" s="2" t="n">
        <v>2292.26232149582</v>
      </c>
      <c r="N988" s="2" t="n">
        <v>3339.17064598133</v>
      </c>
      <c r="O988" s="2" t="n">
        <v>1516.3762111976</v>
      </c>
      <c r="P988" s="2" t="n">
        <v>962.419797181216</v>
      </c>
      <c r="Q988" s="2" t="n">
        <v>1808.4225307241</v>
      </c>
      <c r="R988" s="2" t="n">
        <v>34701.1042055046</v>
      </c>
      <c r="S988" s="2" t="n">
        <v>785.898189068041</v>
      </c>
      <c r="T988" s="2" t="n">
        <v>508.665293792667</v>
      </c>
      <c r="U988" s="2" t="n">
        <v>11668.5146621786</v>
      </c>
      <c r="V988" s="2" t="n">
        <v>584.128484068373</v>
      </c>
      <c r="W988" s="2" t="n">
        <v>1139.62434716639</v>
      </c>
      <c r="X988" s="2" t="n">
        <v>384.94150675589</v>
      </c>
      <c r="Y988" s="2" t="n">
        <v>274.138904474071</v>
      </c>
      <c r="Z988" s="2" t="n">
        <v>0</v>
      </c>
      <c r="AA988" s="2" t="n">
        <v>0</v>
      </c>
    </row>
    <row r="989" customFormat="false" ht="14.15" hidden="false" customHeight="false" outlineLevel="0" collapsed="false">
      <c r="A989" s="2" t="s">
        <v>2103</v>
      </c>
      <c r="D989" s="2" t="s">
        <v>2025</v>
      </c>
      <c r="E989" s="2" t="s">
        <v>2104</v>
      </c>
      <c r="F989" s="2" t="n">
        <v>68351.0728754395</v>
      </c>
      <c r="G989" s="2" t="n">
        <v>9734.73755417687</v>
      </c>
      <c r="H989" s="2" t="n">
        <v>961.744765702727</v>
      </c>
      <c r="I989" s="2" t="n">
        <v>4884.57451925957</v>
      </c>
      <c r="J989" s="2" t="n">
        <v>2509.17324437835</v>
      </c>
      <c r="K989" s="2" t="n">
        <v>359.179682024038</v>
      </c>
      <c r="L989" s="2" t="n">
        <v>1992.0421482153</v>
      </c>
      <c r="M989" s="2" t="n">
        <v>1709.43185883125</v>
      </c>
      <c r="N989" s="2" t="n">
        <v>2770.24315860197</v>
      </c>
      <c r="O989" s="2" t="n">
        <v>1130.82249840564</v>
      </c>
      <c r="P989" s="2" t="n">
        <v>717.715004711114</v>
      </c>
      <c r="Q989" s="2" t="n">
        <v>1348.61314050249</v>
      </c>
      <c r="R989" s="2" t="n">
        <v>28788.7343035091</v>
      </c>
      <c r="S989" s="2" t="n">
        <v>586.075768725297</v>
      </c>
      <c r="T989" s="2" t="n">
        <v>379.332090632424</v>
      </c>
      <c r="U989" s="2" t="n">
        <v>8701.67891419666</v>
      </c>
      <c r="V989" s="2" t="n">
        <v>435.608015257908</v>
      </c>
      <c r="W989" s="2" t="n">
        <v>849.863537814792</v>
      </c>
      <c r="X989" s="2" t="n">
        <v>287.066305310827</v>
      </c>
      <c r="Y989" s="2" t="n">
        <v>204.436365183228</v>
      </c>
      <c r="Z989" s="2" t="n">
        <v>0</v>
      </c>
      <c r="AA989" s="2" t="n">
        <v>0</v>
      </c>
    </row>
    <row r="990" customFormat="false" ht="14.15" hidden="false" customHeight="false" outlineLevel="0" collapsed="false">
      <c r="A990" s="2" t="s">
        <v>2105</v>
      </c>
      <c r="D990" s="2" t="s">
        <v>2025</v>
      </c>
      <c r="E990" s="2" t="s">
        <v>2106</v>
      </c>
      <c r="F990" s="2" t="n">
        <v>153986.731051813</v>
      </c>
      <c r="G990" s="2" t="n">
        <v>5480.38356071053</v>
      </c>
      <c r="H990" s="2" t="n">
        <v>2469.91850582549</v>
      </c>
      <c r="I990" s="2" t="n">
        <v>12544.3895599344</v>
      </c>
      <c r="J990" s="2" t="n">
        <v>6688.28871835951</v>
      </c>
      <c r="K990" s="2" t="n">
        <v>957.405958527386</v>
      </c>
      <c r="L990" s="2" t="n">
        <v>4981.46411003095</v>
      </c>
      <c r="M990" s="2" t="n">
        <v>4556.55018713462</v>
      </c>
      <c r="N990" s="2" t="n">
        <v>6783.77553919157</v>
      </c>
      <c r="O990" s="2" t="n">
        <v>3014.24677450972</v>
      </c>
      <c r="P990" s="2" t="n">
        <v>1913.09435478855</v>
      </c>
      <c r="Q990" s="2" t="n">
        <v>3594.77532022262</v>
      </c>
      <c r="R990" s="2" t="n">
        <v>70497.8950912701</v>
      </c>
      <c r="S990" s="2" t="n">
        <v>1562.20538412461</v>
      </c>
      <c r="T990" s="2" t="n">
        <v>1011.12290591044</v>
      </c>
      <c r="U990" s="2" t="n">
        <v>23194.6283673319</v>
      </c>
      <c r="V990" s="2" t="n">
        <v>1161.12834400889</v>
      </c>
      <c r="W990" s="2" t="n">
        <v>2265.34087466727</v>
      </c>
      <c r="X990" s="2" t="n">
        <v>765.185240012084</v>
      </c>
      <c r="Y990" s="2" t="n">
        <v>544.932255252134</v>
      </c>
      <c r="Z990" s="2" t="n">
        <v>0</v>
      </c>
      <c r="AA990" s="2" t="n">
        <v>0</v>
      </c>
    </row>
    <row r="991" customFormat="false" ht="14.15" hidden="false" customHeight="false" outlineLevel="0" collapsed="false">
      <c r="A991" s="2" t="s">
        <v>2107</v>
      </c>
      <c r="D991" s="2" t="s">
        <v>2025</v>
      </c>
      <c r="E991" s="2" t="s">
        <v>2108</v>
      </c>
      <c r="F991" s="2" t="n">
        <v>36480.2093527698</v>
      </c>
      <c r="G991" s="2" t="n">
        <v>2934.23560398944</v>
      </c>
      <c r="H991" s="2" t="n">
        <v>615.504538146243</v>
      </c>
      <c r="I991" s="2" t="n">
        <v>3126.06617756947</v>
      </c>
      <c r="J991" s="2" t="n">
        <v>1445.94459217019</v>
      </c>
      <c r="K991" s="2" t="n">
        <v>206.982088623672</v>
      </c>
      <c r="L991" s="2" t="n">
        <v>1120.22351184292</v>
      </c>
      <c r="M991" s="2" t="n">
        <v>985.082938174264</v>
      </c>
      <c r="N991" s="2" t="n">
        <v>1545.71376074656</v>
      </c>
      <c r="O991" s="2" t="n">
        <v>651.651566880593</v>
      </c>
      <c r="P991" s="2" t="n">
        <v>413.592856573977</v>
      </c>
      <c r="Q991" s="2" t="n">
        <v>777.156332990612</v>
      </c>
      <c r="R991" s="2" t="n">
        <v>16063.2623996326</v>
      </c>
      <c r="S991" s="2" t="n">
        <v>337.733988790511</v>
      </c>
      <c r="T991" s="2" t="n">
        <v>218.595183220382</v>
      </c>
      <c r="U991" s="2" t="n">
        <v>5014.45868553459</v>
      </c>
      <c r="V991" s="2" t="n">
        <v>251.024936352775</v>
      </c>
      <c r="W991" s="2" t="n">
        <v>489.745213623292</v>
      </c>
      <c r="X991" s="2" t="n">
        <v>165.425792215995</v>
      </c>
      <c r="Y991" s="2" t="n">
        <v>117.809185691702</v>
      </c>
      <c r="Z991" s="2" t="n">
        <v>0</v>
      </c>
      <c r="AA991" s="2" t="n">
        <v>0</v>
      </c>
    </row>
    <row r="992" customFormat="false" ht="14.15" hidden="false" customHeight="false" outlineLevel="0" collapsed="false">
      <c r="A992" s="2" t="s">
        <v>2109</v>
      </c>
      <c r="D992" s="2" t="s">
        <v>2025</v>
      </c>
      <c r="E992" s="2" t="s">
        <v>2110</v>
      </c>
      <c r="F992" s="2" t="n">
        <v>51733.8384890552</v>
      </c>
      <c r="G992" s="2" t="n">
        <v>2889.81506806006</v>
      </c>
      <c r="H992" s="2" t="n">
        <v>1720.61319322678</v>
      </c>
      <c r="I992" s="2" t="n">
        <v>8738.76693781265</v>
      </c>
      <c r="J992" s="2" t="n">
        <v>1645.97729673433</v>
      </c>
      <c r="K992" s="2" t="n">
        <v>235.616095215575</v>
      </c>
      <c r="L992" s="2" t="n">
        <v>1479.38406918934</v>
      </c>
      <c r="M992" s="2" t="n">
        <v>1121.3598089548</v>
      </c>
      <c r="N992" s="2" t="n">
        <v>2132.86725506319</v>
      </c>
      <c r="O992" s="2" t="n">
        <v>741.801373493129</v>
      </c>
      <c r="P992" s="2" t="n">
        <v>470.809501068446</v>
      </c>
      <c r="Q992" s="2" t="n">
        <v>884.668532281693</v>
      </c>
      <c r="R992" s="2" t="n">
        <v>22165.0393829169</v>
      </c>
      <c r="S992" s="2" t="n">
        <v>384.4562792343</v>
      </c>
      <c r="T992" s="2" t="n">
        <v>248.83575117924</v>
      </c>
      <c r="U992" s="2" t="n">
        <v>5708.16143059425</v>
      </c>
      <c r="V992" s="2" t="n">
        <v>285.751852725361</v>
      </c>
      <c r="W992" s="2" t="n">
        <v>557.496813621585</v>
      </c>
      <c r="X992" s="2" t="n">
        <v>188.310879791837</v>
      </c>
      <c r="Y992" s="2" t="n">
        <v>134.106967891669</v>
      </c>
      <c r="Z992" s="2" t="n">
        <v>0</v>
      </c>
      <c r="AA992" s="2" t="n">
        <v>0</v>
      </c>
    </row>
    <row r="993" customFormat="false" ht="14.15" hidden="false" customHeight="false" outlineLevel="0" collapsed="false">
      <c r="A993" s="2" t="s">
        <v>2111</v>
      </c>
      <c r="D993" s="2" t="s">
        <v>2025</v>
      </c>
      <c r="E993" s="2" t="s">
        <v>2112</v>
      </c>
      <c r="F993" s="2" t="n">
        <v>22312.7681199087</v>
      </c>
      <c r="G993" s="2" t="n">
        <v>2730.26686758944</v>
      </c>
      <c r="H993" s="2" t="n">
        <v>358.642398366997</v>
      </c>
      <c r="I993" s="2" t="n">
        <v>1821.49732762991</v>
      </c>
      <c r="J993" s="2" t="n">
        <v>825.853957011228</v>
      </c>
      <c r="K993" s="2" t="n">
        <v>118.218206870397</v>
      </c>
      <c r="L993" s="2" t="n">
        <v>657.204398260142</v>
      </c>
      <c r="M993" s="2" t="n">
        <v>562.631961750654</v>
      </c>
      <c r="N993" s="2" t="n">
        <v>914.625414555013</v>
      </c>
      <c r="O993" s="2" t="n">
        <v>372.192010686369</v>
      </c>
      <c r="P993" s="2" t="n">
        <v>236.224333244018</v>
      </c>
      <c r="Q993" s="2" t="n">
        <v>443.87429248125</v>
      </c>
      <c r="R993" s="2" t="n">
        <v>9504.90860887073</v>
      </c>
      <c r="S993" s="2" t="n">
        <v>192.897399091348</v>
      </c>
      <c r="T993" s="2" t="n">
        <v>124.851047559987</v>
      </c>
      <c r="U993" s="2" t="n">
        <v>2864.01745277293</v>
      </c>
      <c r="V993" s="2" t="n">
        <v>143.373361688973</v>
      </c>
      <c r="W993" s="2" t="n">
        <v>279.718894339555</v>
      </c>
      <c r="X993" s="2" t="n">
        <v>94.4832504876621</v>
      </c>
      <c r="Y993" s="2" t="n">
        <v>67.2869366520725</v>
      </c>
      <c r="Z993" s="2" t="n">
        <v>0</v>
      </c>
      <c r="AA993" s="2" t="n">
        <v>0</v>
      </c>
    </row>
    <row r="994" customFormat="false" ht="14.15" hidden="false" customHeight="false" outlineLevel="0" collapsed="false">
      <c r="A994" s="2" t="s">
        <v>2113</v>
      </c>
      <c r="D994" s="2" t="s">
        <v>2025</v>
      </c>
      <c r="E994" s="2" t="s">
        <v>2114</v>
      </c>
      <c r="F994" s="2" t="n">
        <v>60877.0374698487</v>
      </c>
      <c r="G994" s="2" t="n">
        <v>3912.51139681679</v>
      </c>
      <c r="H994" s="2" t="n">
        <v>491.050769623872</v>
      </c>
      <c r="I994" s="2" t="n">
        <v>2493.98194043196</v>
      </c>
      <c r="J994" s="2" t="n">
        <v>2800.69202812227</v>
      </c>
      <c r="K994" s="2" t="n">
        <v>400.909612105097</v>
      </c>
      <c r="L994" s="2" t="n">
        <v>1998.02014896774</v>
      </c>
      <c r="M994" s="2" t="n">
        <v>1908.0357206794</v>
      </c>
      <c r="N994" s="2" t="n">
        <v>2679.88370013056</v>
      </c>
      <c r="O994" s="2" t="n">
        <v>1262.20282461629</v>
      </c>
      <c r="P994" s="2" t="n">
        <v>801.100002425761</v>
      </c>
      <c r="Q994" s="2" t="n">
        <v>1505.29664704839</v>
      </c>
      <c r="R994" s="2" t="n">
        <v>27849.7068272874</v>
      </c>
      <c r="S994" s="2" t="n">
        <v>654.166760713738</v>
      </c>
      <c r="T994" s="2" t="n">
        <v>423.403351930923</v>
      </c>
      <c r="U994" s="2" t="n">
        <v>9712.65049986936</v>
      </c>
      <c r="V994" s="2" t="n">
        <v>486.217481575786</v>
      </c>
      <c r="W994" s="2" t="n">
        <v>948.601712011069</v>
      </c>
      <c r="X994" s="2" t="n">
        <v>320.418016024929</v>
      </c>
      <c r="Y994" s="2" t="n">
        <v>228.188029467376</v>
      </c>
      <c r="Z994" s="2" t="n">
        <v>0</v>
      </c>
      <c r="AA994" s="2" t="n">
        <v>0</v>
      </c>
    </row>
    <row r="995" customFormat="false" ht="14.15" hidden="false" customHeight="false" outlineLevel="0" collapsed="false">
      <c r="A995" s="2" t="s">
        <v>2115</v>
      </c>
      <c r="D995" s="2" t="s">
        <v>2025</v>
      </c>
      <c r="E995" s="2" t="s">
        <v>2116</v>
      </c>
      <c r="F995" s="2" t="n">
        <v>18413.7408293995</v>
      </c>
      <c r="G995" s="2" t="n">
        <v>2860.58353528631</v>
      </c>
      <c r="H995" s="2" t="n">
        <v>308.822311239434</v>
      </c>
      <c r="I995" s="2" t="n">
        <v>1568.46769148443</v>
      </c>
      <c r="J995" s="2" t="n">
        <v>629.173544905557</v>
      </c>
      <c r="K995" s="2" t="n">
        <v>90.0640696306733</v>
      </c>
      <c r="L995" s="2" t="n">
        <v>519.83559480801</v>
      </c>
      <c r="M995" s="2" t="n">
        <v>428.638917143329</v>
      </c>
      <c r="N995" s="2" t="n">
        <v>731.810384127823</v>
      </c>
      <c r="O995" s="2" t="n">
        <v>283.552999608484</v>
      </c>
      <c r="P995" s="2" t="n">
        <v>179.96656658033</v>
      </c>
      <c r="Q995" s="2" t="n">
        <v>338.163860234524</v>
      </c>
      <c r="R995" s="2" t="n">
        <v>7605.07056710391</v>
      </c>
      <c r="S995" s="2" t="n">
        <v>146.958114517716</v>
      </c>
      <c r="T995" s="2" t="n">
        <v>95.1172728684054</v>
      </c>
      <c r="U995" s="2" t="n">
        <v>2181.94027907047</v>
      </c>
      <c r="V995" s="2" t="n">
        <v>109.228424048892</v>
      </c>
      <c r="W995" s="2" t="n">
        <v>213.102724561127</v>
      </c>
      <c r="X995" s="2" t="n">
        <v>71.9816877292189</v>
      </c>
      <c r="Y995" s="2" t="n">
        <v>51.2622844509111</v>
      </c>
      <c r="Z995" s="2" t="n">
        <v>0</v>
      </c>
      <c r="AA995" s="2" t="n">
        <v>0</v>
      </c>
    </row>
    <row r="996" customFormat="false" ht="14.15" hidden="false" customHeight="false" outlineLevel="0" collapsed="false">
      <c r="A996" s="2" t="s">
        <v>2117</v>
      </c>
      <c r="D996" s="2" t="s">
        <v>2025</v>
      </c>
      <c r="E996" s="2" t="s">
        <v>2118</v>
      </c>
      <c r="F996" s="2" t="n">
        <v>39335.3243332857</v>
      </c>
      <c r="G996" s="2" t="n">
        <v>2687.35786019719</v>
      </c>
      <c r="H996" s="2" t="n">
        <v>356.78524635469</v>
      </c>
      <c r="I996" s="2" t="n">
        <v>1812.06509808086</v>
      </c>
      <c r="J996" s="2" t="n">
        <v>1774.67827520466</v>
      </c>
      <c r="K996" s="2" t="n">
        <v>254.03920594606</v>
      </c>
      <c r="L996" s="2" t="n">
        <v>1278.64090093103</v>
      </c>
      <c r="M996" s="2" t="n">
        <v>1209.04030425453</v>
      </c>
      <c r="N996" s="2" t="n">
        <v>1721.12974550567</v>
      </c>
      <c r="O996" s="2" t="n">
        <v>799.803730383843</v>
      </c>
      <c r="P996" s="2" t="n">
        <v>507.622671931042</v>
      </c>
      <c r="Q996" s="2" t="n">
        <v>953.84184709743</v>
      </c>
      <c r="R996" s="2" t="n">
        <v>17886.2085775295</v>
      </c>
      <c r="S996" s="2" t="n">
        <v>414.517386039773</v>
      </c>
      <c r="T996" s="2" t="n">
        <v>268.292522982051</v>
      </c>
      <c r="U996" s="2" t="n">
        <v>6154.48955604386</v>
      </c>
      <c r="V996" s="2" t="n">
        <v>308.0951396701</v>
      </c>
      <c r="W996" s="2" t="n">
        <v>601.088171503338</v>
      </c>
      <c r="X996" s="2" t="n">
        <v>203.035137856576</v>
      </c>
      <c r="Y996" s="2" t="n">
        <v>144.592955773513</v>
      </c>
      <c r="Z996" s="2" t="n">
        <v>0</v>
      </c>
      <c r="AA996" s="2" t="n">
        <v>0</v>
      </c>
    </row>
    <row r="997" customFormat="false" ht="14.15" hidden="false" customHeight="false" outlineLevel="0" collapsed="false">
      <c r="A997" s="2" t="s">
        <v>2119</v>
      </c>
      <c r="D997" s="2" t="s">
        <v>2025</v>
      </c>
      <c r="E997" s="2" t="s">
        <v>2120</v>
      </c>
      <c r="F997" s="2" t="n">
        <v>14714.0293339461</v>
      </c>
      <c r="G997" s="2" t="n">
        <v>1692.75695413717</v>
      </c>
      <c r="H997" s="2" t="n">
        <v>139.094248576721</v>
      </c>
      <c r="I997" s="2" t="n">
        <v>706.441299815103</v>
      </c>
      <c r="J997" s="2" t="n">
        <v>609.81484149575</v>
      </c>
      <c r="K997" s="2" t="n">
        <v>87.2929365689326</v>
      </c>
      <c r="L997" s="2" t="n">
        <v>454.394016479168</v>
      </c>
      <c r="M997" s="2" t="n">
        <v>415.450356158738</v>
      </c>
      <c r="N997" s="2" t="n">
        <v>618.889383368958</v>
      </c>
      <c r="O997" s="2" t="n">
        <v>274.828509418411</v>
      </c>
      <c r="P997" s="2" t="n">
        <v>174.429271800028</v>
      </c>
      <c r="Q997" s="2" t="n">
        <v>327.759077758843</v>
      </c>
      <c r="R997" s="2" t="n">
        <v>6431.58055124051</v>
      </c>
      <c r="S997" s="2" t="n">
        <v>142.436439098195</v>
      </c>
      <c r="T997" s="2" t="n">
        <v>92.1906605060158</v>
      </c>
      <c r="U997" s="2" t="n">
        <v>2114.80532868603</v>
      </c>
      <c r="V997" s="2" t="n">
        <v>105.867633242914</v>
      </c>
      <c r="W997" s="2" t="n">
        <v>206.54588110513</v>
      </c>
      <c r="X997" s="2" t="n">
        <v>69.7669217795532</v>
      </c>
      <c r="Y997" s="2" t="n">
        <v>49.685022709966</v>
      </c>
      <c r="Z997" s="2" t="n">
        <v>0</v>
      </c>
      <c r="AA997" s="2" t="n">
        <v>0</v>
      </c>
    </row>
    <row r="998" customFormat="false" ht="14.15" hidden="false" customHeight="false" outlineLevel="0" collapsed="false">
      <c r="A998" s="2" t="s">
        <v>2121</v>
      </c>
      <c r="D998" s="2" t="s">
        <v>2025</v>
      </c>
      <c r="E998" s="2" t="s">
        <v>2122</v>
      </c>
      <c r="F998" s="2" t="n">
        <v>53913.9641602137</v>
      </c>
      <c r="G998" s="2" t="n">
        <v>4848.84548490089</v>
      </c>
      <c r="H998" s="2" t="n">
        <v>342.783017918544</v>
      </c>
      <c r="I998" s="2" t="n">
        <v>1740.94963099321</v>
      </c>
      <c r="J998" s="2" t="n">
        <v>2432.39941637786</v>
      </c>
      <c r="K998" s="2" t="n">
        <v>348.189767640579</v>
      </c>
      <c r="L998" s="2" t="n">
        <v>1739.87096091806</v>
      </c>
      <c r="M998" s="2" t="n">
        <v>1657.12792652904</v>
      </c>
      <c r="N998" s="2" t="n">
        <v>2335.87232204862</v>
      </c>
      <c r="O998" s="2" t="n">
        <v>1096.22242757108</v>
      </c>
      <c r="P998" s="2" t="n">
        <v>695.754891574839</v>
      </c>
      <c r="Q998" s="2" t="n">
        <v>1307.34927260493</v>
      </c>
      <c r="R998" s="2" t="n">
        <v>24274.6949622702</v>
      </c>
      <c r="S998" s="2" t="n">
        <v>568.143455616116</v>
      </c>
      <c r="T998" s="2" t="n">
        <v>367.725567748232</v>
      </c>
      <c r="U998" s="2" t="n">
        <v>8435.43137558179</v>
      </c>
      <c r="V998" s="2" t="n">
        <v>422.279603234556</v>
      </c>
      <c r="W998" s="2" t="n">
        <v>823.860041554713</v>
      </c>
      <c r="X998" s="2" t="n">
        <v>278.282862717515</v>
      </c>
      <c r="Y998" s="2" t="n">
        <v>198.181172412945</v>
      </c>
      <c r="Z998" s="2" t="n">
        <v>0</v>
      </c>
      <c r="AA998" s="2" t="n">
        <v>0</v>
      </c>
    </row>
    <row r="999" customFormat="false" ht="14.15" hidden="false" customHeight="false" outlineLevel="0" collapsed="false">
      <c r="A999" s="2" t="s">
        <v>2123</v>
      </c>
      <c r="D999" s="2" t="s">
        <v>2025</v>
      </c>
      <c r="E999" s="2" t="s">
        <v>2124</v>
      </c>
      <c r="F999" s="2" t="n">
        <v>39252.1369731891</v>
      </c>
      <c r="G999" s="2" t="n">
        <v>2954.78497492441</v>
      </c>
      <c r="H999" s="2" t="n">
        <v>397.551745013101</v>
      </c>
      <c r="I999" s="2" t="n">
        <v>2019.11275530497</v>
      </c>
      <c r="J999" s="2" t="n">
        <v>1726.36730578951</v>
      </c>
      <c r="K999" s="2" t="n">
        <v>247.123653713195</v>
      </c>
      <c r="L999" s="2" t="n">
        <v>1259.41737424589</v>
      </c>
      <c r="M999" s="2" t="n">
        <v>1176.12734759269</v>
      </c>
      <c r="N999" s="2" t="n">
        <v>1702.76904435197</v>
      </c>
      <c r="O999" s="2" t="n">
        <v>778.031167944467</v>
      </c>
      <c r="P999" s="2" t="n">
        <v>493.803973792491</v>
      </c>
      <c r="Q999" s="2" t="n">
        <v>927.876000247414</v>
      </c>
      <c r="R999" s="2" t="n">
        <v>17695.40173608</v>
      </c>
      <c r="S999" s="2" t="n">
        <v>403.233235532715</v>
      </c>
      <c r="T999" s="2" t="n">
        <v>260.988961512237</v>
      </c>
      <c r="U999" s="2" t="n">
        <v>5986.94969213607</v>
      </c>
      <c r="V999" s="2" t="n">
        <v>299.708056175859</v>
      </c>
      <c r="W999" s="2" t="n">
        <v>584.725119858973</v>
      </c>
      <c r="X999" s="2" t="n">
        <v>197.508037833864</v>
      </c>
      <c r="Y999" s="2" t="n">
        <v>140.656791139269</v>
      </c>
      <c r="Z999" s="2" t="n">
        <v>0</v>
      </c>
      <c r="AA999" s="2" t="n">
        <v>0</v>
      </c>
    </row>
    <row r="1000" customFormat="false" ht="14.15" hidden="false" customHeight="false" outlineLevel="0" collapsed="false">
      <c r="A1000" s="2" t="s">
        <v>2125</v>
      </c>
      <c r="D1000" s="2" t="s">
        <v>2025</v>
      </c>
      <c r="E1000" s="2" t="s">
        <v>2126</v>
      </c>
      <c r="F1000" s="2" t="n">
        <v>128750.316266508</v>
      </c>
      <c r="G1000" s="2" t="n">
        <v>4349.40585816104</v>
      </c>
      <c r="H1000" s="2" t="n">
        <v>1088.83113331944</v>
      </c>
      <c r="I1000" s="2" t="n">
        <v>5530.02937915919</v>
      </c>
      <c r="J1000" s="2" t="n">
        <v>6183.27466022385</v>
      </c>
      <c r="K1000" s="2" t="n">
        <v>885.11490041682</v>
      </c>
      <c r="L1000" s="2" t="n">
        <v>4347.38835665564</v>
      </c>
      <c r="M1000" s="2" t="n">
        <v>4212.49776984184</v>
      </c>
      <c r="N1000" s="2" t="n">
        <v>5799.95958511025</v>
      </c>
      <c r="O1000" s="2" t="n">
        <v>2786.64939348774</v>
      </c>
      <c r="P1000" s="2" t="n">
        <v>1768.64192691173</v>
      </c>
      <c r="Q1000" s="2" t="n">
        <v>3323.34384514766</v>
      </c>
      <c r="R1000" s="2" t="n">
        <v>60273.9492193511</v>
      </c>
      <c r="S1000" s="2" t="n">
        <v>1444.24760540126</v>
      </c>
      <c r="T1000" s="2" t="n">
        <v>934.775830673384</v>
      </c>
      <c r="U1000" s="2" t="n">
        <v>21443.2665628421</v>
      </c>
      <c r="V1000" s="2" t="n">
        <v>1073.45477581877</v>
      </c>
      <c r="W1000" s="2" t="n">
        <v>2094.29129287576</v>
      </c>
      <c r="X1000" s="2" t="n">
        <v>707.408233133889</v>
      </c>
      <c r="Y1000" s="2" t="n">
        <v>503.785937976914</v>
      </c>
      <c r="Z1000" s="2" t="n">
        <v>0</v>
      </c>
      <c r="AA1000" s="2" t="n">
        <v>0</v>
      </c>
    </row>
    <row r="1001" customFormat="false" ht="14.15" hidden="false" customHeight="false" outlineLevel="0" collapsed="false">
      <c r="A1001" s="2" t="s">
        <v>2127</v>
      </c>
      <c r="D1001" s="2" t="s">
        <v>2025</v>
      </c>
      <c r="E1001" s="2" t="s">
        <v>2128</v>
      </c>
      <c r="F1001" s="2" t="n">
        <v>62809.662588717</v>
      </c>
      <c r="G1001" s="2" t="n">
        <v>2361.47766322866</v>
      </c>
      <c r="H1001" s="2" t="n">
        <v>623.304711822382</v>
      </c>
      <c r="I1001" s="2" t="n">
        <v>3165.68222846259</v>
      </c>
      <c r="J1001" s="2" t="n">
        <v>2944.61360625918</v>
      </c>
      <c r="K1001" s="2" t="n">
        <v>421.511500311673</v>
      </c>
      <c r="L1001" s="2" t="n">
        <v>2096.37926997975</v>
      </c>
      <c r="M1001" s="2" t="n">
        <v>2006.08559881822</v>
      </c>
      <c r="N1001" s="2" t="n">
        <v>2809.70830298088</v>
      </c>
      <c r="O1001" s="2" t="n">
        <v>1327.06473039657</v>
      </c>
      <c r="P1001" s="2" t="n">
        <v>842.266819568415</v>
      </c>
      <c r="Q1001" s="2" t="n">
        <v>1582.65062486246</v>
      </c>
      <c r="R1001" s="2" t="n">
        <v>29198.8613178999</v>
      </c>
      <c r="S1001" s="2" t="n">
        <v>687.782992566891</v>
      </c>
      <c r="T1001" s="2" t="n">
        <v>445.161145357147</v>
      </c>
      <c r="U1001" s="2" t="n">
        <v>10211.762852744</v>
      </c>
      <c r="V1001" s="2" t="n">
        <v>511.20315888821</v>
      </c>
      <c r="W1001" s="2" t="n">
        <v>997.348326792396</v>
      </c>
      <c r="X1001" s="2" t="n">
        <v>336.88361312263</v>
      </c>
      <c r="Y1001" s="2" t="n">
        <v>239.91412465497</v>
      </c>
      <c r="Z1001" s="2" t="n">
        <v>0</v>
      </c>
      <c r="AA1001" s="2" t="n">
        <v>0</v>
      </c>
    </row>
    <row r="1002" customFormat="false" ht="14.15" hidden="false" customHeight="false" outlineLevel="0" collapsed="false">
      <c r="A1002" s="2" t="s">
        <v>2129</v>
      </c>
      <c r="D1002" s="2" t="s">
        <v>2025</v>
      </c>
      <c r="E1002" s="2" t="s">
        <v>2130</v>
      </c>
      <c r="F1002" s="2" t="n">
        <v>38549.7400503653</v>
      </c>
      <c r="G1002" s="2" t="n">
        <v>4331.01643797672</v>
      </c>
      <c r="H1002" s="2" t="n">
        <v>352.662220209492</v>
      </c>
      <c r="I1002" s="2" t="n">
        <v>1791.12479336669</v>
      </c>
      <c r="J1002" s="2" t="n">
        <v>1612.24775658553</v>
      </c>
      <c r="K1002" s="2" t="n">
        <v>230.787825373065</v>
      </c>
      <c r="L1002" s="2" t="n">
        <v>1196.04257908902</v>
      </c>
      <c r="M1002" s="2" t="n">
        <v>1098.38078562778</v>
      </c>
      <c r="N1002" s="2" t="n">
        <v>1626.55169549989</v>
      </c>
      <c r="O1002" s="2" t="n">
        <v>726.60030160756</v>
      </c>
      <c r="P1002" s="2" t="n">
        <v>461.161623178373</v>
      </c>
      <c r="Q1002" s="2" t="n">
        <v>866.539811528873</v>
      </c>
      <c r="R1002" s="2" t="n">
        <v>16903.3409385983</v>
      </c>
      <c r="S1002" s="2" t="n">
        <v>376.577960662336</v>
      </c>
      <c r="T1002" s="2" t="n">
        <v>243.73658275419</v>
      </c>
      <c r="U1002" s="2" t="n">
        <v>5591.18918527163</v>
      </c>
      <c r="V1002" s="2" t="n">
        <v>279.896195658755</v>
      </c>
      <c r="W1002" s="2" t="n">
        <v>546.072530191196</v>
      </c>
      <c r="X1002" s="2" t="n">
        <v>184.451993406833</v>
      </c>
      <c r="Y1002" s="2" t="n">
        <v>131.358833779059</v>
      </c>
      <c r="Z1002" s="2" t="n">
        <v>0</v>
      </c>
      <c r="AA1002" s="2" t="n">
        <v>0</v>
      </c>
    </row>
    <row r="1003" customFormat="false" ht="14.15" hidden="false" customHeight="false" outlineLevel="0" collapsed="false">
      <c r="A1003" s="2" t="s">
        <v>2131</v>
      </c>
      <c r="D1003" s="2" t="s">
        <v>2025</v>
      </c>
      <c r="E1003" s="2" t="s">
        <v>2132</v>
      </c>
      <c r="F1003" s="2" t="n">
        <v>23147.2272517085</v>
      </c>
      <c r="G1003" s="2" t="n">
        <v>2091.702724922</v>
      </c>
      <c r="H1003" s="2" t="n">
        <v>204.519903609421</v>
      </c>
      <c r="I1003" s="2" t="n">
        <v>1038.72955224462</v>
      </c>
      <c r="J1003" s="2" t="n">
        <v>1009.87150013448</v>
      </c>
      <c r="K1003" s="2" t="n">
        <v>144.559697149691</v>
      </c>
      <c r="L1003" s="2" t="n">
        <v>736.405056518617</v>
      </c>
      <c r="M1003" s="2" t="n">
        <v>687.998136247975</v>
      </c>
      <c r="N1003" s="2" t="n">
        <v>995.49101905047</v>
      </c>
      <c r="O1003" s="2" t="n">
        <v>455.124179013655</v>
      </c>
      <c r="P1003" s="2" t="n">
        <v>288.860057830009</v>
      </c>
      <c r="Q1003" s="2" t="n">
        <v>542.778773188197</v>
      </c>
      <c r="R1003" s="2" t="n">
        <v>10345.2746954663</v>
      </c>
      <c r="S1003" s="2" t="n">
        <v>235.878976105422</v>
      </c>
      <c r="T1003" s="2" t="n">
        <v>152.670473541186</v>
      </c>
      <c r="U1003" s="2" t="n">
        <v>3502.18047257455</v>
      </c>
      <c r="V1003" s="2" t="n">
        <v>175.319946848906</v>
      </c>
      <c r="W1003" s="2" t="n">
        <v>342.04611728803</v>
      </c>
      <c r="X1003" s="2" t="n">
        <v>115.536095816346</v>
      </c>
      <c r="Y1003" s="2" t="n">
        <v>82.2798741586203</v>
      </c>
      <c r="Z1003" s="2" t="n">
        <v>0</v>
      </c>
      <c r="AA1003" s="2" t="n">
        <v>0</v>
      </c>
    </row>
    <row r="1004" customFormat="false" ht="14.15" hidden="false" customHeight="false" outlineLevel="0" collapsed="false">
      <c r="A1004" s="2" t="s">
        <v>2133</v>
      </c>
      <c r="D1004" s="2" t="s">
        <v>2025</v>
      </c>
      <c r="E1004" s="2" t="s">
        <v>2134</v>
      </c>
      <c r="F1004" s="2" t="n">
        <v>14696.0571951517</v>
      </c>
      <c r="G1004" s="2" t="n">
        <v>1286.75488949837</v>
      </c>
      <c r="H1004" s="2" t="n">
        <v>141.876280354304</v>
      </c>
      <c r="I1004" s="2" t="n">
        <v>720.570871419919</v>
      </c>
      <c r="J1004" s="2" t="n">
        <v>637.135419225875</v>
      </c>
      <c r="K1004" s="2" t="n">
        <v>91.2037850700494</v>
      </c>
      <c r="L1004" s="2" t="n">
        <v>466.763170381911</v>
      </c>
      <c r="M1004" s="2" t="n">
        <v>434.063126750879</v>
      </c>
      <c r="N1004" s="2" t="n">
        <v>632.01136702353</v>
      </c>
      <c r="O1004" s="2" t="n">
        <v>287.141220003814</v>
      </c>
      <c r="P1004" s="2" t="n">
        <v>182.243952838182</v>
      </c>
      <c r="Q1004" s="2" t="n">
        <v>342.443153565691</v>
      </c>
      <c r="R1004" s="2" t="n">
        <v>6567.94594566209</v>
      </c>
      <c r="S1004" s="2" t="n">
        <v>148.817795439801</v>
      </c>
      <c r="T1004" s="2" t="n">
        <v>96.3209340496513</v>
      </c>
      <c r="U1004" s="2" t="n">
        <v>2209.55163434289</v>
      </c>
      <c r="V1004" s="2" t="n">
        <v>110.610654741084</v>
      </c>
      <c r="W1004" s="2" t="n">
        <v>215.799432208821</v>
      </c>
      <c r="X1004" s="2" t="n">
        <v>72.8925797330308</v>
      </c>
      <c r="Y1004" s="2" t="n">
        <v>51.9109828418007</v>
      </c>
      <c r="Z1004" s="2" t="n">
        <v>0</v>
      </c>
      <c r="AA1004" s="2" t="n">
        <v>0</v>
      </c>
    </row>
    <row r="1005" customFormat="false" ht="14.15" hidden="false" customHeight="false" outlineLevel="0" collapsed="false">
      <c r="A1005" s="2" t="s">
        <v>2135</v>
      </c>
      <c r="D1005" s="2" t="s">
        <v>2025</v>
      </c>
      <c r="E1005" s="2" t="s">
        <v>2136</v>
      </c>
      <c r="F1005" s="2" t="n">
        <v>115602.891899745</v>
      </c>
      <c r="G1005" s="2" t="n">
        <v>5782.86237074087</v>
      </c>
      <c r="H1005" s="2" t="n">
        <v>1449.0206050281</v>
      </c>
      <c r="I1005" s="2" t="n">
        <v>7359.38408776335</v>
      </c>
      <c r="J1005" s="2" t="n">
        <v>5136.23754451728</v>
      </c>
      <c r="K1005" s="2" t="n">
        <v>735.235070823776</v>
      </c>
      <c r="L1005" s="2" t="n">
        <v>3756.63865736253</v>
      </c>
      <c r="M1005" s="2" t="n">
        <v>3499.17970502602</v>
      </c>
      <c r="N1005" s="2" t="n">
        <v>5083.68445601471</v>
      </c>
      <c r="O1005" s="2" t="n">
        <v>2314.77558813793</v>
      </c>
      <c r="P1005" s="2" t="n">
        <v>1469.15114837912</v>
      </c>
      <c r="Q1005" s="2" t="n">
        <v>2760.58955307184</v>
      </c>
      <c r="R1005" s="2" t="n">
        <v>52830.3230828825</v>
      </c>
      <c r="S1005" s="2" t="n">
        <v>1199.68773539369</v>
      </c>
      <c r="T1005" s="2" t="n">
        <v>776.486729288869</v>
      </c>
      <c r="U1005" s="2" t="n">
        <v>17812.1977187367</v>
      </c>
      <c r="V1005" s="2" t="n">
        <v>891.682647929173</v>
      </c>
      <c r="W1005" s="2" t="n">
        <v>1739.65708442825</v>
      </c>
      <c r="X1005" s="2" t="n">
        <v>587.620140780124</v>
      </c>
      <c r="Y1005" s="2" t="n">
        <v>418.477973440565</v>
      </c>
      <c r="Z1005" s="2" t="n">
        <v>0</v>
      </c>
      <c r="AA1005" s="2" t="n">
        <v>0</v>
      </c>
    </row>
    <row r="1006" customFormat="false" ht="14.15" hidden="false" customHeight="false" outlineLevel="0" collapsed="false">
      <c r="A1006" s="2" t="s">
        <v>2137</v>
      </c>
      <c r="D1006" s="2" t="s">
        <v>2025</v>
      </c>
      <c r="E1006" s="2" t="s">
        <v>2138</v>
      </c>
      <c r="F1006" s="2" t="n">
        <v>34286.5713244112</v>
      </c>
      <c r="G1006" s="2" t="n">
        <v>4625.44820960047</v>
      </c>
      <c r="H1006" s="2" t="n">
        <v>345.455075676639</v>
      </c>
      <c r="I1006" s="2" t="n">
        <v>1754.52065909197</v>
      </c>
      <c r="J1006" s="2" t="n">
        <v>1358.20298560889</v>
      </c>
      <c r="K1006" s="2" t="n">
        <v>194.422173753078</v>
      </c>
      <c r="L1006" s="2" t="n">
        <v>1032.33300511301</v>
      </c>
      <c r="M1006" s="2" t="n">
        <v>925.30695501449</v>
      </c>
      <c r="N1006" s="2" t="n">
        <v>1415.50909049484</v>
      </c>
      <c r="O1006" s="2" t="n">
        <v>612.108588743047</v>
      </c>
      <c r="P1006" s="2" t="n">
        <v>388.495559004912</v>
      </c>
      <c r="Q1006" s="2" t="n">
        <v>729.997579069386</v>
      </c>
      <c r="R1006" s="2" t="n">
        <v>14710.1581981789</v>
      </c>
      <c r="S1006" s="2" t="n">
        <v>317.239895913579</v>
      </c>
      <c r="T1006" s="2" t="n">
        <v>205.330572206809</v>
      </c>
      <c r="U1006" s="2" t="n">
        <v>4710.1754761457</v>
      </c>
      <c r="V1006" s="2" t="n">
        <v>235.79245004465</v>
      </c>
      <c r="W1006" s="2" t="n">
        <v>460.026902090677</v>
      </c>
      <c r="X1006" s="2" t="n">
        <v>155.387561944721</v>
      </c>
      <c r="Y1006" s="2" t="n">
        <v>110.660386715419</v>
      </c>
      <c r="Z1006" s="2" t="n">
        <v>0</v>
      </c>
      <c r="AA1006" s="2" t="n">
        <v>0</v>
      </c>
    </row>
    <row r="1007" customFormat="false" ht="14.15" hidden="false" customHeight="false" outlineLevel="0" collapsed="false">
      <c r="A1007" s="2" t="s">
        <v>2139</v>
      </c>
      <c r="D1007" s="2" t="s">
        <v>2025</v>
      </c>
      <c r="E1007" s="2" t="s">
        <v>2140</v>
      </c>
      <c r="F1007" s="2" t="n">
        <v>41266.439049474</v>
      </c>
      <c r="G1007" s="2" t="n">
        <v>4549.13167714504</v>
      </c>
      <c r="H1007" s="2" t="n">
        <v>379.062149498392</v>
      </c>
      <c r="I1007" s="2" t="n">
        <v>1925.20654406963</v>
      </c>
      <c r="J1007" s="2" t="n">
        <v>1731.38370852899</v>
      </c>
      <c r="K1007" s="2" t="n">
        <v>247.841734836094</v>
      </c>
      <c r="L1007" s="2" t="n">
        <v>1282.95489251525</v>
      </c>
      <c r="M1007" s="2" t="n">
        <v>1179.54488708655</v>
      </c>
      <c r="N1007" s="2" t="n">
        <v>1744.05986964119</v>
      </c>
      <c r="O1007" s="2" t="n">
        <v>780.291936941419</v>
      </c>
      <c r="P1007" s="2" t="n">
        <v>495.238847818773</v>
      </c>
      <c r="Q1007" s="2" t="n">
        <v>930.572181815457</v>
      </c>
      <c r="R1007" s="2" t="n">
        <v>18124.5014686189</v>
      </c>
      <c r="S1007" s="2" t="n">
        <v>404.404933062316</v>
      </c>
      <c r="T1007" s="2" t="n">
        <v>261.747331841144</v>
      </c>
      <c r="U1007" s="2" t="n">
        <v>6004.34630914571</v>
      </c>
      <c r="V1007" s="2" t="n">
        <v>300.578934759462</v>
      </c>
      <c r="W1007" s="2" t="n">
        <v>586.424188581642</v>
      </c>
      <c r="X1007" s="2" t="n">
        <v>198.081948066488</v>
      </c>
      <c r="Y1007" s="2" t="n">
        <v>141.065505501521</v>
      </c>
      <c r="Z1007" s="2" t="n">
        <v>0</v>
      </c>
      <c r="AA1007" s="2" t="n">
        <v>0</v>
      </c>
    </row>
    <row r="1008" customFormat="false" ht="14.15" hidden="false" customHeight="false" outlineLevel="0" collapsed="false">
      <c r="A1008" s="2" t="s">
        <v>2141</v>
      </c>
      <c r="D1008" s="2" t="s">
        <v>2025</v>
      </c>
      <c r="E1008" s="2" t="s">
        <v>2142</v>
      </c>
      <c r="F1008" s="2" t="n">
        <v>35634.237623319</v>
      </c>
      <c r="G1008" s="2" t="n">
        <v>1779.36748758725</v>
      </c>
      <c r="H1008" s="2" t="n">
        <v>305.822482369612</v>
      </c>
      <c r="I1008" s="2" t="n">
        <v>1553.2319572416</v>
      </c>
      <c r="J1008" s="2" t="n">
        <v>1666.25552001347</v>
      </c>
      <c r="K1008" s="2" t="n">
        <v>238.518854443432</v>
      </c>
      <c r="L1008" s="2" t="n">
        <v>1183.26019282735</v>
      </c>
      <c r="M1008" s="2" t="n">
        <v>1135.17481395356</v>
      </c>
      <c r="N1008" s="2" t="n">
        <v>1584.41642100494</v>
      </c>
      <c r="O1008" s="2" t="n">
        <v>750.940268610522</v>
      </c>
      <c r="P1008" s="2" t="n">
        <v>476.609812046943</v>
      </c>
      <c r="Q1008" s="2" t="n">
        <v>895.5675319588</v>
      </c>
      <c r="R1008" s="2" t="n">
        <v>16465.4655779196</v>
      </c>
      <c r="S1008" s="2" t="n">
        <v>389.192729905185</v>
      </c>
      <c r="T1008" s="2" t="n">
        <v>251.901374825603</v>
      </c>
      <c r="U1008" s="2" t="n">
        <v>5778.48522681708</v>
      </c>
      <c r="V1008" s="2" t="n">
        <v>289.272277875506</v>
      </c>
      <c r="W1008" s="2" t="n">
        <v>564.365100861303</v>
      </c>
      <c r="X1008" s="2" t="n">
        <v>190.63084500271</v>
      </c>
      <c r="Y1008" s="2" t="n">
        <v>135.759148054537</v>
      </c>
      <c r="Z1008" s="2" t="n">
        <v>0</v>
      </c>
      <c r="AA1008" s="2" t="n">
        <v>0</v>
      </c>
    </row>
    <row r="1009" customFormat="false" ht="14.15" hidden="false" customHeight="false" outlineLevel="0" collapsed="false">
      <c r="A1009" s="2" t="s">
        <v>2143</v>
      </c>
      <c r="D1009" s="2" t="s">
        <v>2025</v>
      </c>
      <c r="E1009" s="2" t="s">
        <v>2144</v>
      </c>
      <c r="F1009" s="2" t="n">
        <v>16099.3963186729</v>
      </c>
      <c r="G1009" s="2" t="n">
        <v>1094.01985016277</v>
      </c>
      <c r="H1009" s="2" t="n">
        <v>178.409021350901</v>
      </c>
      <c r="I1009" s="2" t="n">
        <v>906.115833196032</v>
      </c>
      <c r="J1009" s="2" t="n">
        <v>707.748419201517</v>
      </c>
      <c r="K1009" s="2" t="n">
        <v>101.311797713193</v>
      </c>
      <c r="L1009" s="2" t="n">
        <v>517.735479745171</v>
      </c>
      <c r="M1009" s="2" t="n">
        <v>482.169853568747</v>
      </c>
      <c r="N1009" s="2" t="n">
        <v>700.669655566694</v>
      </c>
      <c r="O1009" s="2" t="n">
        <v>318.964757589859</v>
      </c>
      <c r="P1009" s="2" t="n">
        <v>202.44184460342</v>
      </c>
      <c r="Q1009" s="2" t="n">
        <v>380.395742080976</v>
      </c>
      <c r="R1009" s="2" t="n">
        <v>7281.45198590454</v>
      </c>
      <c r="S1009" s="2" t="n">
        <v>165.311103877328</v>
      </c>
      <c r="T1009" s="2" t="n">
        <v>106.996074543278</v>
      </c>
      <c r="U1009" s="2" t="n">
        <v>2454.43375012858</v>
      </c>
      <c r="V1009" s="2" t="n">
        <v>122.869508863537</v>
      </c>
      <c r="W1009" s="2" t="n">
        <v>239.716239910109</v>
      </c>
      <c r="X1009" s="2" t="n">
        <v>80.9711821393557</v>
      </c>
      <c r="Y1009" s="2" t="n">
        <v>57.6642185269198</v>
      </c>
      <c r="Z1009" s="2" t="n">
        <v>0</v>
      </c>
      <c r="AA1009" s="2" t="n">
        <v>0</v>
      </c>
    </row>
    <row r="1010" customFormat="false" ht="14.15" hidden="false" customHeight="false" outlineLevel="0" collapsed="false">
      <c r="A1010" s="2" t="s">
        <v>2145</v>
      </c>
      <c r="D1010" s="2" t="s">
        <v>2025</v>
      </c>
      <c r="E1010" s="2" t="s">
        <v>2146</v>
      </c>
      <c r="F1010" s="2" t="n">
        <v>79700.6942240343</v>
      </c>
      <c r="G1010" s="2" t="n">
        <v>4125.67657197085</v>
      </c>
      <c r="H1010" s="2" t="n">
        <v>1052.99187987228</v>
      </c>
      <c r="I1010" s="2" t="n">
        <v>5348.00654896541</v>
      </c>
      <c r="J1010" s="2" t="n">
        <v>3499.12817957021</v>
      </c>
      <c r="K1010" s="2" t="n">
        <v>500.888390116225</v>
      </c>
      <c r="L1010" s="2" t="n">
        <v>2575.68430066579</v>
      </c>
      <c r="M1010" s="2" t="n">
        <v>2383.86137812235</v>
      </c>
      <c r="N1010" s="2" t="n">
        <v>3493.3568905697</v>
      </c>
      <c r="O1010" s="2" t="n">
        <v>1576.97077279472</v>
      </c>
      <c r="P1010" s="2" t="n">
        <v>1000.87819902895</v>
      </c>
      <c r="Q1010" s="2" t="n">
        <v>1880.6872956435</v>
      </c>
      <c r="R1010" s="2" t="n">
        <v>36303.4281079849</v>
      </c>
      <c r="S1010" s="2" t="n">
        <v>817.302767875653</v>
      </c>
      <c r="T1010" s="2" t="n">
        <v>528.991615354181</v>
      </c>
      <c r="U1010" s="2" t="n">
        <v>12134.7898023602</v>
      </c>
      <c r="V1010" s="2" t="n">
        <v>607.470323083741</v>
      </c>
      <c r="W1010" s="2" t="n">
        <v>1185.16386248719</v>
      </c>
      <c r="X1010" s="2" t="n">
        <v>400.323812063873</v>
      </c>
      <c r="Y1010" s="2" t="n">
        <v>285.09352550456</v>
      </c>
      <c r="Z1010" s="2" t="n">
        <v>0</v>
      </c>
      <c r="AA1010" s="2" t="n">
        <v>0</v>
      </c>
    </row>
    <row r="1011" customFormat="false" ht="14.15" hidden="false" customHeight="false" outlineLevel="0" collapsed="false">
      <c r="A1011" s="2" t="s">
        <v>2147</v>
      </c>
      <c r="D1011" s="2" t="s">
        <v>2025</v>
      </c>
      <c r="E1011" s="2" t="s">
        <v>2148</v>
      </c>
      <c r="F1011" s="2" t="n">
        <v>16972.9605561978</v>
      </c>
      <c r="G1011" s="2" t="n">
        <v>2324.91733404598</v>
      </c>
      <c r="H1011" s="2" t="n">
        <v>136.75480929078</v>
      </c>
      <c r="I1011" s="2" t="n">
        <v>694.559596963191</v>
      </c>
      <c r="J1011" s="2" t="n">
        <v>689.897852358031</v>
      </c>
      <c r="K1011" s="2" t="n">
        <v>98.7565493112915</v>
      </c>
      <c r="L1011" s="2" t="n">
        <v>515.992185752276</v>
      </c>
      <c r="M1011" s="2" t="n">
        <v>470.008745232039</v>
      </c>
      <c r="N1011" s="2" t="n">
        <v>703.684613318197</v>
      </c>
      <c r="O1011" s="2" t="n">
        <v>310.919947355598</v>
      </c>
      <c r="P1011" s="2" t="n">
        <v>197.335931851132</v>
      </c>
      <c r="Q1011" s="2" t="n">
        <v>370.801542451883</v>
      </c>
      <c r="R1011" s="2" t="n">
        <v>7312.78382671238</v>
      </c>
      <c r="S1011" s="2" t="n">
        <v>161.1416888286</v>
      </c>
      <c r="T1011" s="2" t="n">
        <v>104.29745942976</v>
      </c>
      <c r="U1011" s="2" t="n">
        <v>2392.52893687727</v>
      </c>
      <c r="V1011" s="2" t="n">
        <v>119.770539905797</v>
      </c>
      <c r="W1011" s="2" t="n">
        <v>233.670206251973</v>
      </c>
      <c r="X1011" s="2" t="n">
        <v>78.9289571622864</v>
      </c>
      <c r="Y1011" s="2" t="n">
        <v>56.2098330993219</v>
      </c>
      <c r="Z1011" s="2" t="n">
        <v>0</v>
      </c>
      <c r="AA1011" s="2" t="n">
        <v>0</v>
      </c>
    </row>
    <row r="1012" customFormat="false" ht="14.15" hidden="false" customHeight="false" outlineLevel="0" collapsed="false">
      <c r="A1012" s="2" t="s">
        <v>2149</v>
      </c>
      <c r="D1012" s="2" t="s">
        <v>2025</v>
      </c>
      <c r="E1012" s="2" t="s">
        <v>2150</v>
      </c>
      <c r="F1012" s="2" t="n">
        <v>19971.8039854116</v>
      </c>
      <c r="G1012" s="2" t="n">
        <v>527.755670384394</v>
      </c>
      <c r="H1012" s="2" t="n">
        <v>169.148845504618</v>
      </c>
      <c r="I1012" s="2" t="n">
        <v>859.084624297725</v>
      </c>
      <c r="J1012" s="2" t="n">
        <v>969.845532079053</v>
      </c>
      <c r="K1012" s="2" t="n">
        <v>138.830114901409</v>
      </c>
      <c r="L1012" s="2" t="n">
        <v>679.217220625299</v>
      </c>
      <c r="M1012" s="2" t="n">
        <v>660.729526905114</v>
      </c>
      <c r="N1012" s="2" t="n">
        <v>904.841289321954</v>
      </c>
      <c r="O1012" s="2" t="n">
        <v>437.085462357101</v>
      </c>
      <c r="P1012" s="2" t="n">
        <v>277.411172060231</v>
      </c>
      <c r="Q1012" s="2" t="n">
        <v>521.26589176328</v>
      </c>
      <c r="R1012" s="2" t="n">
        <v>9403.23068184387</v>
      </c>
      <c r="S1012" s="2" t="n">
        <v>226.52998035568</v>
      </c>
      <c r="T1012" s="2" t="n">
        <v>146.619422990543</v>
      </c>
      <c r="U1012" s="2" t="n">
        <v>3363.37255126877</v>
      </c>
      <c r="V1012" s="2" t="n">
        <v>168.371190902115</v>
      </c>
      <c r="W1012" s="2" t="n">
        <v>328.489217264381</v>
      </c>
      <c r="X1012" s="2" t="n">
        <v>110.956855705323</v>
      </c>
      <c r="Y1012" s="2" t="n">
        <v>79.0187348807624</v>
      </c>
      <c r="Z1012" s="2" t="n">
        <v>0</v>
      </c>
      <c r="AA1012" s="2" t="n">
        <v>0</v>
      </c>
    </row>
    <row r="1013" customFormat="false" ht="14.15" hidden="false" customHeight="false" outlineLevel="0" collapsed="false">
      <c r="A1013" s="2" t="s">
        <v>2151</v>
      </c>
      <c r="D1013" s="2" t="s">
        <v>2025</v>
      </c>
      <c r="E1013" s="2" t="s">
        <v>2152</v>
      </c>
      <c r="F1013" s="2" t="n">
        <v>5408.48569591806</v>
      </c>
      <c r="G1013" s="2" t="n">
        <v>398.765721380483</v>
      </c>
      <c r="H1013" s="2" t="n">
        <v>48.3621111845826</v>
      </c>
      <c r="I1013" s="2" t="n">
        <v>245.624769080187</v>
      </c>
      <c r="J1013" s="2" t="n">
        <v>242.262347994235</v>
      </c>
      <c r="K1013" s="2" t="n">
        <v>34.6790375331474</v>
      </c>
      <c r="L1013" s="2" t="n">
        <v>174.958899524215</v>
      </c>
      <c r="M1013" s="2" t="n">
        <v>165.046784547238</v>
      </c>
      <c r="N1013" s="2" t="n">
        <v>235.703654235827</v>
      </c>
      <c r="O1013" s="2" t="n">
        <v>109.181665411999</v>
      </c>
      <c r="P1013" s="2" t="n">
        <v>69.2958617431318</v>
      </c>
      <c r="Q1013" s="2" t="n">
        <v>130.20949696718</v>
      </c>
      <c r="R1013" s="2" t="n">
        <v>2449.46363466007</v>
      </c>
      <c r="S1013" s="2" t="n">
        <v>56.5860058296186</v>
      </c>
      <c r="T1013" s="2" t="n">
        <v>36.6247660069166</v>
      </c>
      <c r="U1013" s="2" t="n">
        <v>840.152894969788</v>
      </c>
      <c r="V1013" s="2" t="n">
        <v>42.0582440124156</v>
      </c>
      <c r="W1013" s="2" t="n">
        <v>82.0548906325948</v>
      </c>
      <c r="X1013" s="2" t="n">
        <v>27.7164429799508</v>
      </c>
      <c r="Y1013" s="2" t="n">
        <v>19.7384672244766</v>
      </c>
      <c r="Z1013" s="2" t="n">
        <v>0</v>
      </c>
      <c r="AA1013" s="2" t="n">
        <v>0</v>
      </c>
    </row>
    <row r="1014" customFormat="false" ht="14.15" hidden="false" customHeight="false" outlineLevel="0" collapsed="false">
      <c r="A1014" s="2" t="s">
        <v>2153</v>
      </c>
      <c r="D1014" s="2" t="s">
        <v>2025</v>
      </c>
      <c r="E1014" s="2" t="s">
        <v>2154</v>
      </c>
      <c r="F1014" s="2" t="n">
        <v>8974.2542504107</v>
      </c>
      <c r="G1014" s="2" t="n">
        <v>1240.59723559956</v>
      </c>
      <c r="H1014" s="2" t="n">
        <v>90.6445386989304</v>
      </c>
      <c r="I1014" s="2" t="n">
        <v>460.371628552943</v>
      </c>
      <c r="J1014" s="2" t="n">
        <v>353.160235715317</v>
      </c>
      <c r="K1014" s="2" t="n">
        <v>50.5536959044008</v>
      </c>
      <c r="L1014" s="2" t="n">
        <v>269.168935217955</v>
      </c>
      <c r="M1014" s="2" t="n">
        <v>240.598515689053</v>
      </c>
      <c r="N1014" s="2" t="n">
        <v>369.416638962025</v>
      </c>
      <c r="O1014" s="2" t="n">
        <v>159.160608373242</v>
      </c>
      <c r="P1014" s="2" t="n">
        <v>101.01669974685</v>
      </c>
      <c r="Q1014" s="2" t="n">
        <v>189.814129277722</v>
      </c>
      <c r="R1014" s="2" t="n">
        <v>3839.0267054175</v>
      </c>
      <c r="S1014" s="2" t="n">
        <v>82.4887867323567</v>
      </c>
      <c r="T1014" s="2" t="n">
        <v>53.3901000428214</v>
      </c>
      <c r="U1014" s="2" t="n">
        <v>1224.74085172945</v>
      </c>
      <c r="V1014" s="2" t="n">
        <v>61.3108041434094</v>
      </c>
      <c r="W1014" s="2" t="n">
        <v>119.616295133453</v>
      </c>
      <c r="X1014" s="2" t="n">
        <v>40.4039076523047</v>
      </c>
      <c r="Y1014" s="2" t="n">
        <v>28.7739378214113</v>
      </c>
      <c r="Z1014" s="2" t="n">
        <v>0</v>
      </c>
      <c r="AA1014" s="2" t="n">
        <v>0</v>
      </c>
    </row>
    <row r="1015" customFormat="false" ht="14.15" hidden="false" customHeight="false" outlineLevel="0" collapsed="false">
      <c r="A1015" s="2" t="s">
        <v>2155</v>
      </c>
      <c r="D1015" s="2" t="s">
        <v>2025</v>
      </c>
      <c r="E1015" s="2" t="s">
        <v>2156</v>
      </c>
      <c r="F1015" s="2" t="n">
        <v>11775.8711478285</v>
      </c>
      <c r="G1015" s="2" t="n">
        <v>1349.95654262028</v>
      </c>
      <c r="H1015" s="2" t="n">
        <v>215.563253228828</v>
      </c>
      <c r="I1015" s="2" t="n">
        <v>1094.81726499533</v>
      </c>
      <c r="J1015" s="2" t="n">
        <v>427.116024388649</v>
      </c>
      <c r="K1015" s="2" t="n">
        <v>61.140217468441</v>
      </c>
      <c r="L1015" s="2" t="n">
        <v>345.178654050311</v>
      </c>
      <c r="M1015" s="2" t="n">
        <v>290.982594024985</v>
      </c>
      <c r="N1015" s="2" t="n">
        <v>482.68951530955</v>
      </c>
      <c r="O1015" s="2" t="n">
        <v>192.490658383342</v>
      </c>
      <c r="P1015" s="2" t="n">
        <v>122.170750920883</v>
      </c>
      <c r="Q1015" s="2" t="n">
        <v>229.563376821525</v>
      </c>
      <c r="R1015" s="2" t="n">
        <v>5016.17345906523</v>
      </c>
      <c r="S1015" s="2" t="n">
        <v>99.7628812156761</v>
      </c>
      <c r="T1015" s="2" t="n">
        <v>64.5705970430494</v>
      </c>
      <c r="U1015" s="2" t="n">
        <v>1481.2155803371</v>
      </c>
      <c r="V1015" s="2" t="n">
        <v>74.1499870866361</v>
      </c>
      <c r="W1015" s="2" t="n">
        <v>144.665314105984</v>
      </c>
      <c r="X1015" s="2" t="n">
        <v>48.864947581838</v>
      </c>
      <c r="Y1015" s="2" t="n">
        <v>34.7995291808396</v>
      </c>
      <c r="Z1015" s="2" t="n">
        <v>0</v>
      </c>
      <c r="AA1015" s="2" t="n">
        <v>0</v>
      </c>
    </row>
    <row r="1016" customFormat="false" ht="14.15" hidden="false" customHeight="false" outlineLevel="0" collapsed="false">
      <c r="A1016" s="2" t="s">
        <v>2157</v>
      </c>
      <c r="D1016" s="2" t="s">
        <v>2025</v>
      </c>
      <c r="E1016" s="2" t="s">
        <v>2158</v>
      </c>
      <c r="F1016" s="2" t="n">
        <v>146691.35583368</v>
      </c>
      <c r="G1016" s="2" t="n">
        <v>10863.2336670573</v>
      </c>
      <c r="H1016" s="2" t="n">
        <v>2802.12886330627</v>
      </c>
      <c r="I1016" s="2" t="n">
        <v>14231.6420463038</v>
      </c>
      <c r="J1016" s="2" t="n">
        <v>5691.05337552211</v>
      </c>
      <c r="K1016" s="2" t="n">
        <v>814.655084650517</v>
      </c>
      <c r="L1016" s="2" t="n">
        <v>4477.22627371153</v>
      </c>
      <c r="M1016" s="2" t="n">
        <v>3877.16072304798</v>
      </c>
      <c r="N1016" s="2" t="n">
        <v>6208.36680627005</v>
      </c>
      <c r="O1016" s="2" t="n">
        <v>2564.81739994887</v>
      </c>
      <c r="P1016" s="2" t="n">
        <v>1627.84869852062</v>
      </c>
      <c r="Q1016" s="2" t="n">
        <v>3058.78814176168</v>
      </c>
      <c r="R1016" s="2" t="n">
        <v>64518.1712260349</v>
      </c>
      <c r="S1016" s="2" t="n">
        <v>1329.27787644338</v>
      </c>
      <c r="T1016" s="2" t="n">
        <v>860.362742857302</v>
      </c>
      <c r="U1016" s="2" t="n">
        <v>19736.2694139589</v>
      </c>
      <c r="V1016" s="2" t="n">
        <v>988.002112326123</v>
      </c>
      <c r="W1016" s="2" t="n">
        <v>1927.57465689154</v>
      </c>
      <c r="X1016" s="2" t="n">
        <v>651.094805628932</v>
      </c>
      <c r="Y1016" s="2" t="n">
        <v>463.681919437861</v>
      </c>
      <c r="Z1016" s="2" t="n">
        <v>0</v>
      </c>
      <c r="AA1016" s="2" t="n">
        <v>0</v>
      </c>
    </row>
    <row r="1017" customFormat="false" ht="14.15" hidden="false" customHeight="false" outlineLevel="0" collapsed="false">
      <c r="A1017" s="2" t="s">
        <v>2159</v>
      </c>
      <c r="D1017" s="2" t="s">
        <v>2025</v>
      </c>
      <c r="E1017" s="2" t="s">
        <v>2160</v>
      </c>
      <c r="F1017" s="2" t="n">
        <v>123087.029484084</v>
      </c>
      <c r="G1017" s="2" t="n">
        <v>7448.75252498541</v>
      </c>
      <c r="H1017" s="2" t="n">
        <v>2537.99732674149</v>
      </c>
      <c r="I1017" s="2" t="n">
        <v>12890.1528911281</v>
      </c>
      <c r="J1017" s="2" t="n">
        <v>4788.45104624326</v>
      </c>
      <c r="K1017" s="2" t="n">
        <v>685.450607298913</v>
      </c>
      <c r="L1017" s="2" t="n">
        <v>3778.89192837491</v>
      </c>
      <c r="M1017" s="2" t="n">
        <v>3262.24217129735</v>
      </c>
      <c r="N1017" s="2" t="n">
        <v>5245.20970815145</v>
      </c>
      <c r="O1017" s="2" t="n">
        <v>2158.03679069893</v>
      </c>
      <c r="P1017" s="2" t="n">
        <v>1369.67153340776</v>
      </c>
      <c r="Q1017" s="2" t="n">
        <v>2573.66366315471</v>
      </c>
      <c r="R1017" s="2" t="n">
        <v>54508.9149251301</v>
      </c>
      <c r="S1017" s="2" t="n">
        <v>1118.45411002131</v>
      </c>
      <c r="T1017" s="2" t="n">
        <v>723.909020762928</v>
      </c>
      <c r="U1017" s="2" t="n">
        <v>16606.0927016943</v>
      </c>
      <c r="V1017" s="2" t="n">
        <v>831.304757886679</v>
      </c>
      <c r="W1017" s="2" t="n">
        <v>1621.86088821518</v>
      </c>
      <c r="X1017" s="2" t="n">
        <v>547.83102485511</v>
      </c>
      <c r="Y1017" s="2" t="n">
        <v>390.141864036306</v>
      </c>
      <c r="Z1017" s="2" t="n">
        <v>0</v>
      </c>
      <c r="AA1017" s="2" t="n">
        <v>0</v>
      </c>
    </row>
    <row r="1018" customFormat="false" ht="14.15" hidden="false" customHeight="false" outlineLevel="0" collapsed="false">
      <c r="A1018" s="2" t="s">
        <v>2161</v>
      </c>
      <c r="D1018" s="2" t="s">
        <v>2025</v>
      </c>
      <c r="E1018" s="2" t="s">
        <v>2162</v>
      </c>
      <c r="F1018" s="2" t="n">
        <v>180431.109451202</v>
      </c>
      <c r="G1018" s="2" t="n">
        <v>8274.2864048873</v>
      </c>
      <c r="H1018" s="2" t="n">
        <v>4469.35014462011</v>
      </c>
      <c r="I1018" s="2" t="n">
        <v>22699.2385220928</v>
      </c>
      <c r="J1018" s="2" t="n">
        <v>6774.14410554329</v>
      </c>
      <c r="K1018" s="2" t="n">
        <v>969.695867459666</v>
      </c>
      <c r="L1018" s="2" t="n">
        <v>5493.57079877351</v>
      </c>
      <c r="M1018" s="2" t="n">
        <v>4615.0411400543</v>
      </c>
      <c r="N1018" s="2" t="n">
        <v>7690.23263704009</v>
      </c>
      <c r="O1018" s="2" t="n">
        <v>3052.93968009297</v>
      </c>
      <c r="P1018" s="2" t="n">
        <v>1937.65212486486</v>
      </c>
      <c r="Q1018" s="2" t="n">
        <v>3640.92028195389</v>
      </c>
      <c r="R1018" s="2" t="n">
        <v>79917.9174696163</v>
      </c>
      <c r="S1018" s="2" t="n">
        <v>1582.25890659687</v>
      </c>
      <c r="T1018" s="2" t="n">
        <v>1024.10236182702</v>
      </c>
      <c r="U1018" s="2" t="n">
        <v>23492.3702685741</v>
      </c>
      <c r="V1018" s="2" t="n">
        <v>1176.03337095118</v>
      </c>
      <c r="W1018" s="2" t="n">
        <v>2294.42031876542</v>
      </c>
      <c r="X1018" s="2" t="n">
        <v>775.007674092751</v>
      </c>
      <c r="Y1018" s="2" t="n">
        <v>551.92737339576</v>
      </c>
      <c r="Z1018" s="2" t="n">
        <v>0</v>
      </c>
      <c r="AA1018" s="2" t="n">
        <v>0</v>
      </c>
    </row>
    <row r="1019" customFormat="false" ht="14.15" hidden="false" customHeight="false" outlineLevel="0" collapsed="false">
      <c r="A1019" s="2" t="s">
        <v>2163</v>
      </c>
      <c r="D1019" s="2" t="s">
        <v>2025</v>
      </c>
      <c r="E1019" s="2" t="s">
        <v>2164</v>
      </c>
      <c r="F1019" s="2" t="n">
        <v>175788.474769863</v>
      </c>
      <c r="G1019" s="2" t="n">
        <v>3151.08185023524</v>
      </c>
      <c r="H1019" s="2" t="n">
        <v>7754.37694647981</v>
      </c>
      <c r="I1019" s="2" t="n">
        <v>39383.4553576523</v>
      </c>
      <c r="J1019" s="2" t="n">
        <v>4963.34538313251</v>
      </c>
      <c r="K1019" s="2" t="n">
        <v>710.486141394626</v>
      </c>
      <c r="L1019" s="2" t="n">
        <v>4907.79784350618</v>
      </c>
      <c r="M1019" s="2" t="n">
        <v>3381.39295216809</v>
      </c>
      <c r="N1019" s="2" t="n">
        <v>7248.42777608804</v>
      </c>
      <c r="O1019" s="2" t="n">
        <v>2236.8573549789</v>
      </c>
      <c r="P1019" s="2" t="n">
        <v>1419.69768847921</v>
      </c>
      <c r="Q1019" s="2" t="n">
        <v>2667.66466585819</v>
      </c>
      <c r="R1019" s="2" t="n">
        <v>75326.6227608997</v>
      </c>
      <c r="S1019" s="2" t="n">
        <v>1159.30475003499</v>
      </c>
      <c r="T1019" s="2" t="n">
        <v>750.349217588958</v>
      </c>
      <c r="U1019" s="2" t="n">
        <v>17212.6169291191</v>
      </c>
      <c r="V1019" s="2" t="n">
        <v>861.66749794174</v>
      </c>
      <c r="W1019" s="2" t="n">
        <v>1681.09805736063</v>
      </c>
      <c r="X1019" s="2" t="n">
        <v>567.840113993562</v>
      </c>
      <c r="Y1019" s="2" t="n">
        <v>404.391482951571</v>
      </c>
      <c r="Z1019" s="2" t="n">
        <v>0</v>
      </c>
      <c r="AA1019" s="2" t="n">
        <v>0</v>
      </c>
    </row>
    <row r="1020" customFormat="false" ht="14.15" hidden="false" customHeight="false" outlineLevel="0" collapsed="false">
      <c r="A1020" s="2" t="s">
        <v>2165</v>
      </c>
      <c r="D1020" s="2" t="s">
        <v>2025</v>
      </c>
      <c r="E1020" s="2" t="s">
        <v>2166</v>
      </c>
      <c r="F1020" s="2" t="n">
        <v>40132.6431961861</v>
      </c>
      <c r="G1020" s="2" t="n">
        <v>825.049265425237</v>
      </c>
      <c r="H1020" s="2" t="n">
        <v>1270.90546026078</v>
      </c>
      <c r="I1020" s="2" t="n">
        <v>6454.76081488392</v>
      </c>
      <c r="J1020" s="2" t="n">
        <v>1418.93524551725</v>
      </c>
      <c r="K1020" s="2" t="n">
        <v>203.115791800918</v>
      </c>
      <c r="L1020" s="2" t="n">
        <v>1206.23537669883</v>
      </c>
      <c r="M1020" s="2" t="n">
        <v>966.682200896283</v>
      </c>
      <c r="N1020" s="2" t="n">
        <v>1712.35426068402</v>
      </c>
      <c r="O1020" s="2" t="n">
        <v>639.4791204659</v>
      </c>
      <c r="P1020" s="2" t="n">
        <v>405.867198967956</v>
      </c>
      <c r="Q1020" s="2" t="n">
        <v>762.63953551792</v>
      </c>
      <c r="R1020" s="2" t="n">
        <v>17795.0125754275</v>
      </c>
      <c r="S1020" s="2" t="n">
        <v>331.42532770549</v>
      </c>
      <c r="T1020" s="2" t="n">
        <v>214.511961005483</v>
      </c>
      <c r="U1020" s="2" t="n">
        <v>4920.79171264515</v>
      </c>
      <c r="V1020" s="2" t="n">
        <v>246.335946497149</v>
      </c>
      <c r="W1020" s="2" t="n">
        <v>480.597077299123</v>
      </c>
      <c r="X1020" s="2" t="n">
        <v>162.33574119226</v>
      </c>
      <c r="Y1020" s="2" t="n">
        <v>115.608583294848</v>
      </c>
      <c r="Z1020" s="2" t="n">
        <v>0</v>
      </c>
      <c r="AA1020" s="2" t="n">
        <v>0</v>
      </c>
    </row>
    <row r="1021" customFormat="false" ht="14.15" hidden="false" customHeight="false" outlineLevel="0" collapsed="false">
      <c r="A1021" s="2" t="s">
        <v>2167</v>
      </c>
      <c r="D1021" s="2" t="s">
        <v>2025</v>
      </c>
      <c r="E1021" s="2" t="s">
        <v>2168</v>
      </c>
      <c r="F1021" s="2" t="n">
        <v>172307.951145</v>
      </c>
      <c r="G1021" s="2" t="n">
        <v>7319.17803671436</v>
      </c>
      <c r="H1021" s="2" t="n">
        <v>6106.50550292282</v>
      </c>
      <c r="I1021" s="2" t="n">
        <v>31014.1341497197</v>
      </c>
      <c r="J1021" s="2" t="n">
        <v>5431.43437982713</v>
      </c>
      <c r="K1021" s="2" t="n">
        <v>777.491501573882</v>
      </c>
      <c r="L1021" s="2" t="n">
        <v>4936.93672119636</v>
      </c>
      <c r="M1021" s="2" t="n">
        <v>3700.28932391558</v>
      </c>
      <c r="N1021" s="2" t="n">
        <v>7139.06364237004</v>
      </c>
      <c r="O1021" s="2" t="n">
        <v>2447.81352147889</v>
      </c>
      <c r="P1021" s="2" t="n">
        <v>1553.58820290287</v>
      </c>
      <c r="Q1021" s="2" t="n">
        <v>2919.24991342183</v>
      </c>
      <c r="R1021" s="2" t="n">
        <v>74190.0961790491</v>
      </c>
      <c r="S1021" s="2" t="n">
        <v>1268.63782186823</v>
      </c>
      <c r="T1021" s="2" t="n">
        <v>821.114031503667</v>
      </c>
      <c r="U1021" s="2" t="n">
        <v>18835.9245909678</v>
      </c>
      <c r="V1021" s="2" t="n">
        <v>942.930646778131</v>
      </c>
      <c r="W1021" s="2" t="n">
        <v>1839.64102430575</v>
      </c>
      <c r="X1021" s="2" t="n">
        <v>621.392645345803</v>
      </c>
      <c r="Y1021" s="2" t="n">
        <v>442.529309138308</v>
      </c>
      <c r="Z1021" s="2" t="n">
        <v>0</v>
      </c>
      <c r="AA1021" s="2" t="n">
        <v>0</v>
      </c>
    </row>
    <row r="1022" customFormat="false" ht="14.15" hidden="false" customHeight="false" outlineLevel="0" collapsed="false">
      <c r="A1022" s="2" t="s">
        <v>2169</v>
      </c>
      <c r="D1022" s="2" t="s">
        <v>2025</v>
      </c>
      <c r="E1022" s="2" t="s">
        <v>2170</v>
      </c>
      <c r="F1022" s="2" t="n">
        <v>151858.001966913</v>
      </c>
      <c r="G1022" s="2" t="n">
        <v>3218.85272556559</v>
      </c>
      <c r="H1022" s="2" t="n">
        <v>3140.68090583787</v>
      </c>
      <c r="I1022" s="2" t="n">
        <v>15951.1031126553</v>
      </c>
      <c r="J1022" s="2" t="n">
        <v>6342.69656799167</v>
      </c>
      <c r="K1022" s="2" t="n">
        <v>907.935608499851</v>
      </c>
      <c r="L1022" s="2" t="n">
        <v>4859.34988205163</v>
      </c>
      <c r="M1022" s="2" t="n">
        <v>4321.10760327782</v>
      </c>
      <c r="N1022" s="2" t="n">
        <v>6680.59037213468</v>
      </c>
      <c r="O1022" s="2" t="n">
        <v>2858.49691555363</v>
      </c>
      <c r="P1022" s="2" t="n">
        <v>1814.24240330011</v>
      </c>
      <c r="Q1022" s="2" t="n">
        <v>3409.02883329319</v>
      </c>
      <c r="R1022" s="2" t="n">
        <v>69425.5811504378</v>
      </c>
      <c r="S1022" s="2" t="n">
        <v>1481.48429974112</v>
      </c>
      <c r="T1022" s="2" t="n">
        <v>958.876934772777</v>
      </c>
      <c r="U1022" s="2" t="n">
        <v>21996.1332317309</v>
      </c>
      <c r="V1022" s="2" t="n">
        <v>1101.13140635314</v>
      </c>
      <c r="W1022" s="2" t="n">
        <v>2148.28790982689</v>
      </c>
      <c r="X1022" s="2" t="n">
        <v>725.647172254989</v>
      </c>
      <c r="Y1022" s="2" t="n">
        <v>516.774931633549</v>
      </c>
      <c r="Z1022" s="2" t="n">
        <v>0</v>
      </c>
      <c r="AA1022" s="2" t="n">
        <v>0</v>
      </c>
    </row>
    <row r="1023" customFormat="false" ht="14.15" hidden="false" customHeight="false" outlineLevel="0" collapsed="false">
      <c r="A1023" s="2" t="s">
        <v>2171</v>
      </c>
      <c r="D1023" s="2" t="s">
        <v>2025</v>
      </c>
      <c r="E1023" s="2" t="s">
        <v>2172</v>
      </c>
      <c r="F1023" s="2" t="n">
        <v>181633.429470326</v>
      </c>
      <c r="G1023" s="2" t="n">
        <v>3817.90926791337</v>
      </c>
      <c r="H1023" s="2" t="n">
        <v>5265.56387344077</v>
      </c>
      <c r="I1023" s="2" t="n">
        <v>26743.1027887627</v>
      </c>
      <c r="J1023" s="2" t="n">
        <v>6701.56794556667</v>
      </c>
      <c r="K1023" s="2" t="n">
        <v>959.306835087616</v>
      </c>
      <c r="L1023" s="2" t="n">
        <v>5543.37963921535</v>
      </c>
      <c r="M1023" s="2" t="n">
        <v>4565.59696543079</v>
      </c>
      <c r="N1023" s="2" t="n">
        <v>7806.51525043305</v>
      </c>
      <c r="O1023" s="2" t="n">
        <v>3020.23139471119</v>
      </c>
      <c r="P1023" s="2" t="n">
        <v>1916.89269778415</v>
      </c>
      <c r="Q1023" s="2" t="n">
        <v>3601.91254773268</v>
      </c>
      <c r="R1023" s="2" t="n">
        <v>81126.341809802</v>
      </c>
      <c r="S1023" s="2" t="n">
        <v>1565.30705648261</v>
      </c>
      <c r="T1023" s="2" t="n">
        <v>1013.1304344977</v>
      </c>
      <c r="U1023" s="2" t="n">
        <v>23240.6800186654</v>
      </c>
      <c r="V1023" s="2" t="n">
        <v>1163.43370009414</v>
      </c>
      <c r="W1023" s="2" t="n">
        <v>2269.83858363934</v>
      </c>
      <c r="X1023" s="2" t="n">
        <v>766.704472970702</v>
      </c>
      <c r="Y1023" s="2" t="n">
        <v>546.014188095454</v>
      </c>
      <c r="Z1023" s="2" t="n">
        <v>0</v>
      </c>
      <c r="AA1023" s="2" t="n">
        <v>0</v>
      </c>
    </row>
    <row r="1024" customFormat="false" ht="14.15" hidden="false" customHeight="false" outlineLevel="0" collapsed="false">
      <c r="A1024" s="2" t="s">
        <v>2173</v>
      </c>
      <c r="D1024" s="2" t="s">
        <v>2025</v>
      </c>
      <c r="E1024" s="2" t="s">
        <v>2174</v>
      </c>
      <c r="F1024" s="2" t="n">
        <v>35236.5707253137</v>
      </c>
      <c r="G1024" s="2" t="n">
        <v>1779.32720257797</v>
      </c>
      <c r="H1024" s="2" t="n">
        <v>1008.81531971553</v>
      </c>
      <c r="I1024" s="2" t="n">
        <v>5123.63964021228</v>
      </c>
      <c r="J1024" s="2" t="n">
        <v>1230.92713466147</v>
      </c>
      <c r="K1024" s="2" t="n">
        <v>176.203065218004</v>
      </c>
      <c r="L1024" s="2" t="n">
        <v>1043.08613375884</v>
      </c>
      <c r="M1024" s="2" t="n">
        <v>838.59736054674</v>
      </c>
      <c r="N1024" s="2" t="n">
        <v>1479.39147713139</v>
      </c>
      <c r="O1024" s="2" t="n">
        <v>554.7485016795</v>
      </c>
      <c r="P1024" s="2" t="n">
        <v>352.090026558319</v>
      </c>
      <c r="Q1024" s="2" t="n">
        <v>661.590231971736</v>
      </c>
      <c r="R1024" s="2" t="n">
        <v>15374.032432411</v>
      </c>
      <c r="S1024" s="2" t="n">
        <v>287.511660786213</v>
      </c>
      <c r="T1024" s="2" t="n">
        <v>186.08924850185</v>
      </c>
      <c r="U1024" s="2" t="n">
        <v>4268.78961689628</v>
      </c>
      <c r="V1024" s="2" t="n">
        <v>213.696574064113</v>
      </c>
      <c r="W1024" s="2" t="n">
        <v>416.918238626764</v>
      </c>
      <c r="X1024" s="2" t="n">
        <v>140.826348059381</v>
      </c>
      <c r="Y1024" s="2" t="n">
        <v>100.29051193631</v>
      </c>
      <c r="Z1024" s="2" t="n">
        <v>0</v>
      </c>
      <c r="AA1024" s="2" t="n">
        <v>0</v>
      </c>
    </row>
    <row r="1025" customFormat="false" ht="14.15" hidden="false" customHeight="false" outlineLevel="0" collapsed="false">
      <c r="A1025" s="2" t="s">
        <v>2175</v>
      </c>
      <c r="D1025" s="2" t="s">
        <v>2025</v>
      </c>
      <c r="E1025" s="2" t="s">
        <v>2176</v>
      </c>
      <c r="F1025" s="2" t="n">
        <v>58994.7855919776</v>
      </c>
      <c r="G1025" s="2" t="n">
        <v>2619.4757084038</v>
      </c>
      <c r="H1025" s="2" t="n">
        <v>2070.10936533275</v>
      </c>
      <c r="I1025" s="2" t="n">
        <v>10513.8117914233</v>
      </c>
      <c r="J1025" s="2" t="n">
        <v>1863.36886981046</v>
      </c>
      <c r="K1025" s="2" t="n">
        <v>266.7349652526</v>
      </c>
      <c r="L1025" s="2" t="n">
        <v>1690.21682978332</v>
      </c>
      <c r="M1025" s="2" t="n">
        <v>1269.46280729912</v>
      </c>
      <c r="N1025" s="2" t="n">
        <v>2442.80073535284</v>
      </c>
      <c r="O1025" s="2" t="n">
        <v>839.774394028501</v>
      </c>
      <c r="P1025" s="2" t="n">
        <v>532.99141467049</v>
      </c>
      <c r="Q1025" s="2" t="n">
        <v>1001.51065657177</v>
      </c>
      <c r="R1025" s="2" t="n">
        <v>25385.9092145469</v>
      </c>
      <c r="S1025" s="2" t="n">
        <v>435.233137145744</v>
      </c>
      <c r="T1025" s="2" t="n">
        <v>281.700600222883</v>
      </c>
      <c r="U1025" s="2" t="n">
        <v>6462.06380533016</v>
      </c>
      <c r="V1025" s="2" t="n">
        <v>323.49237618011</v>
      </c>
      <c r="W1025" s="2" t="n">
        <v>631.127907767648</v>
      </c>
      <c r="X1025" s="2" t="n">
        <v>213.181938746611</v>
      </c>
      <c r="Y1025" s="2" t="n">
        <v>151.819074108615</v>
      </c>
      <c r="Z1025" s="2" t="n">
        <v>0</v>
      </c>
      <c r="AA1025" s="2" t="n">
        <v>0</v>
      </c>
    </row>
    <row r="1026" customFormat="false" ht="14.15" hidden="false" customHeight="false" outlineLevel="0" collapsed="false">
      <c r="A1026" s="2" t="s">
        <v>2177</v>
      </c>
      <c r="D1026" s="2" t="s">
        <v>2025</v>
      </c>
      <c r="E1026" s="2" t="s">
        <v>2178</v>
      </c>
      <c r="F1026" s="2" t="n">
        <v>97122.6776247943</v>
      </c>
      <c r="G1026" s="2" t="n">
        <v>2644.25018151322</v>
      </c>
      <c r="H1026" s="2" t="n">
        <v>2669.94229756105</v>
      </c>
      <c r="I1026" s="2" t="n">
        <v>13560.2839543721</v>
      </c>
      <c r="J1026" s="2" t="n">
        <v>3624.60377683285</v>
      </c>
      <c r="K1026" s="2" t="n">
        <v>518.849798411784</v>
      </c>
      <c r="L1026" s="2" t="n">
        <v>2970.11544522982</v>
      </c>
      <c r="M1026" s="2" t="n">
        <v>2469.34450845111</v>
      </c>
      <c r="N1026" s="2" t="n">
        <v>4170.9009065588</v>
      </c>
      <c r="O1026" s="2" t="n">
        <v>1633.51952992154</v>
      </c>
      <c r="P1026" s="2" t="n">
        <v>1036.76879330427</v>
      </c>
      <c r="Q1026" s="2" t="n">
        <v>1948.1270547992</v>
      </c>
      <c r="R1026" s="2" t="n">
        <v>43344.5553803961</v>
      </c>
      <c r="S1026" s="2" t="n">
        <v>846.610511885248</v>
      </c>
      <c r="T1026" s="2" t="n">
        <v>547.960780093852</v>
      </c>
      <c r="U1026" s="2" t="n">
        <v>12569.9324778979</v>
      </c>
      <c r="V1026" s="2" t="n">
        <v>629.25366387511</v>
      </c>
      <c r="W1026" s="2" t="n">
        <v>1227.66277532152</v>
      </c>
      <c r="X1026" s="2" t="n">
        <v>414.679064812385</v>
      </c>
      <c r="Y1026" s="2" t="n">
        <v>295.316723556365</v>
      </c>
      <c r="Z1026" s="2" t="n">
        <v>0</v>
      </c>
      <c r="AA1026" s="2" t="n">
        <v>0</v>
      </c>
    </row>
    <row r="1027" customFormat="false" ht="14.15" hidden="false" customHeight="false" outlineLevel="0" collapsed="false">
      <c r="A1027" s="2" t="s">
        <v>2179</v>
      </c>
      <c r="D1027" s="2" t="s">
        <v>2025</v>
      </c>
      <c r="E1027" s="2" t="s">
        <v>2180</v>
      </c>
      <c r="F1027" s="2" t="n">
        <v>23560.8446985839</v>
      </c>
      <c r="G1027" s="2" t="n">
        <v>611.609086452153</v>
      </c>
      <c r="H1027" s="2" t="n">
        <v>760.979705155477</v>
      </c>
      <c r="I1027" s="2" t="n">
        <v>3864.91531852541</v>
      </c>
      <c r="J1027" s="2" t="n">
        <v>814.8950192308</v>
      </c>
      <c r="K1027" s="2" t="n">
        <v>116.649471911138</v>
      </c>
      <c r="L1027" s="2" t="n">
        <v>701.254585512112</v>
      </c>
      <c r="M1027" s="2" t="n">
        <v>555.165933877615</v>
      </c>
      <c r="N1027" s="2" t="n">
        <v>998.970358606293</v>
      </c>
      <c r="O1027" s="2" t="n">
        <v>367.253087705064</v>
      </c>
      <c r="P1027" s="2" t="n">
        <v>233.089677596653</v>
      </c>
      <c r="Q1027" s="2" t="n">
        <v>437.984158139292</v>
      </c>
      <c r="R1027" s="2" t="n">
        <v>10381.4324535725</v>
      </c>
      <c r="S1027" s="2" t="n">
        <v>190.337684293469</v>
      </c>
      <c r="T1027" s="2" t="n">
        <v>123.194295963152</v>
      </c>
      <c r="U1027" s="2" t="n">
        <v>2826.0124413535</v>
      </c>
      <c r="V1027" s="2" t="n">
        <v>141.470822218427</v>
      </c>
      <c r="W1027" s="2" t="n">
        <v>276.007073462446</v>
      </c>
      <c r="X1027" s="2" t="n">
        <v>93.2294742544717</v>
      </c>
      <c r="Y1027" s="2" t="n">
        <v>66.3940507538511</v>
      </c>
      <c r="Z1027" s="2" t="n">
        <v>0</v>
      </c>
      <c r="AA1027" s="2" t="n">
        <v>0</v>
      </c>
    </row>
    <row r="1028" customFormat="false" ht="14.15" hidden="false" customHeight="false" outlineLevel="0" collapsed="false">
      <c r="A1028" s="2" t="s">
        <v>2181</v>
      </c>
      <c r="D1028" s="2" t="s">
        <v>2025</v>
      </c>
      <c r="E1028" s="2" t="s">
        <v>2182</v>
      </c>
      <c r="F1028" s="2" t="n">
        <v>45377.2519142855</v>
      </c>
      <c r="G1028" s="2" t="n">
        <v>184.682842367373</v>
      </c>
      <c r="H1028" s="2" t="n">
        <v>811.996402452816</v>
      </c>
      <c r="I1028" s="2" t="n">
        <v>4124.02237952749</v>
      </c>
      <c r="J1028" s="2" t="n">
        <v>2026.97460922967</v>
      </c>
      <c r="K1028" s="2" t="n">
        <v>290.154574717013</v>
      </c>
      <c r="L1028" s="2" t="n">
        <v>1500.53714128232</v>
      </c>
      <c r="M1028" s="2" t="n">
        <v>1380.9229720675</v>
      </c>
      <c r="N1028" s="2" t="n">
        <v>2039.16289021708</v>
      </c>
      <c r="O1028" s="2" t="n">
        <v>913.50746583533</v>
      </c>
      <c r="P1028" s="2" t="n">
        <v>579.788619407586</v>
      </c>
      <c r="Q1028" s="2" t="n">
        <v>1089.44434171555</v>
      </c>
      <c r="R1028" s="2" t="n">
        <v>21191.2511960363</v>
      </c>
      <c r="S1028" s="2" t="n">
        <v>473.447062673925</v>
      </c>
      <c r="T1028" s="2" t="n">
        <v>306.434208120382</v>
      </c>
      <c r="U1028" s="2" t="n">
        <v>7029.4397791236</v>
      </c>
      <c r="V1028" s="2" t="n">
        <v>351.895345800829</v>
      </c>
      <c r="W1028" s="2" t="n">
        <v>686.541599437254</v>
      </c>
      <c r="X1028" s="2" t="n">
        <v>231.899536364846</v>
      </c>
      <c r="Y1028" s="2" t="n">
        <v>165.148947908645</v>
      </c>
      <c r="Z1028" s="2" t="n">
        <v>0</v>
      </c>
      <c r="AA1028" s="2" t="n">
        <v>0</v>
      </c>
    </row>
    <row r="1029" customFormat="false" ht="14.15" hidden="false" customHeight="false" outlineLevel="0" collapsed="false">
      <c r="A1029" s="2" t="s">
        <v>2183</v>
      </c>
      <c r="D1029" s="2" t="s">
        <v>2025</v>
      </c>
      <c r="E1029" s="2" t="s">
        <v>2184</v>
      </c>
      <c r="F1029" s="2" t="n">
        <v>55525.8654100843</v>
      </c>
      <c r="G1029" s="2" t="n">
        <v>2929.68610819633</v>
      </c>
      <c r="H1029" s="2" t="n">
        <v>1504.20891685556</v>
      </c>
      <c r="I1029" s="2" t="n">
        <v>7639.6782274631</v>
      </c>
      <c r="J1029" s="2" t="n">
        <v>1980.66863780357</v>
      </c>
      <c r="K1029" s="2" t="n">
        <v>283.526031179853</v>
      </c>
      <c r="L1029" s="2" t="n">
        <v>1654.79246573544</v>
      </c>
      <c r="M1029" s="2" t="n">
        <v>1349.37596630086</v>
      </c>
      <c r="N1029" s="2" t="n">
        <v>2337.27799715615</v>
      </c>
      <c r="O1029" s="2" t="n">
        <v>892.638506541077</v>
      </c>
      <c r="P1029" s="2" t="n">
        <v>566.543423774046</v>
      </c>
      <c r="Q1029" s="2" t="n">
        <v>1064.55612736491</v>
      </c>
      <c r="R1029" s="2" t="n">
        <v>24289.302924413</v>
      </c>
      <c r="S1029" s="2" t="n">
        <v>462.631226078774</v>
      </c>
      <c r="T1029" s="2" t="n">
        <v>299.433758474595</v>
      </c>
      <c r="U1029" s="2" t="n">
        <v>6868.8531412489</v>
      </c>
      <c r="V1029" s="2" t="n">
        <v>343.856342375018</v>
      </c>
      <c r="W1029" s="2" t="n">
        <v>670.857645853617</v>
      </c>
      <c r="X1029" s="2" t="n">
        <v>226.601821605253</v>
      </c>
      <c r="Y1029" s="2" t="n">
        <v>161.376141664262</v>
      </c>
      <c r="Z1029" s="2" t="n">
        <v>0</v>
      </c>
      <c r="AA1029" s="2" t="n">
        <v>0</v>
      </c>
    </row>
    <row r="1030" customFormat="false" ht="14.15" hidden="false" customHeight="false" outlineLevel="0" collapsed="false">
      <c r="A1030" s="2" t="s">
        <v>2185</v>
      </c>
      <c r="D1030" s="2" t="s">
        <v>2025</v>
      </c>
      <c r="E1030" s="2" t="s">
        <v>2186</v>
      </c>
      <c r="F1030" s="2" t="n">
        <v>102063.512110937</v>
      </c>
      <c r="G1030" s="2" t="n">
        <v>3711.42054677209</v>
      </c>
      <c r="H1030" s="2" t="n">
        <v>3614.77905479944</v>
      </c>
      <c r="I1030" s="2" t="n">
        <v>18358.9849339343</v>
      </c>
      <c r="J1030" s="2" t="n">
        <v>3264.59777167633</v>
      </c>
      <c r="K1030" s="2" t="n">
        <v>467.316153714843</v>
      </c>
      <c r="L1030" s="2" t="n">
        <v>2945.49618729719</v>
      </c>
      <c r="M1030" s="2" t="n">
        <v>2224.08215521827</v>
      </c>
      <c r="N1030" s="2" t="n">
        <v>4250.97452994448</v>
      </c>
      <c r="O1030" s="2" t="n">
        <v>1471.27370209589</v>
      </c>
      <c r="P1030" s="2" t="n">
        <v>933.793953975888</v>
      </c>
      <c r="Q1030" s="2" t="n">
        <v>1754.6335085478</v>
      </c>
      <c r="R1030" s="2" t="n">
        <v>44176.6910942635</v>
      </c>
      <c r="S1030" s="2" t="n">
        <v>762.522736483314</v>
      </c>
      <c r="T1030" s="2" t="n">
        <v>493.535749505706</v>
      </c>
      <c r="U1030" s="2" t="n">
        <v>11321.450863058</v>
      </c>
      <c r="V1030" s="2" t="n">
        <v>566.754391758882</v>
      </c>
      <c r="W1030" s="2" t="n">
        <v>1105.72780018085</v>
      </c>
      <c r="X1030" s="2" t="n">
        <v>373.491955065567</v>
      </c>
      <c r="Y1030" s="2" t="n">
        <v>265.985022645227</v>
      </c>
      <c r="Z1030" s="2" t="n">
        <v>0</v>
      </c>
      <c r="AA1030" s="2" t="n">
        <v>0</v>
      </c>
    </row>
    <row r="1031" customFormat="false" ht="14.15" hidden="false" customHeight="false" outlineLevel="0" collapsed="false">
      <c r="A1031" s="2" t="s">
        <v>2187</v>
      </c>
      <c r="D1031" s="2" t="s">
        <v>2025</v>
      </c>
      <c r="E1031" s="2" t="s">
        <v>2188</v>
      </c>
      <c r="F1031" s="2" t="n">
        <v>114600.863036084</v>
      </c>
      <c r="G1031" s="2" t="n">
        <v>4138.00545011025</v>
      </c>
      <c r="H1031" s="2" t="n">
        <v>4341.04703142117</v>
      </c>
      <c r="I1031" s="2" t="n">
        <v>22047.6039722387</v>
      </c>
      <c r="J1031" s="2" t="n">
        <v>3501.86487893215</v>
      </c>
      <c r="K1031" s="2" t="n">
        <v>501.280139394127</v>
      </c>
      <c r="L1031" s="2" t="n">
        <v>3257.82876078823</v>
      </c>
      <c r="M1031" s="2" t="n">
        <v>2385.72581737054</v>
      </c>
      <c r="N1031" s="2" t="n">
        <v>4739.57492865879</v>
      </c>
      <c r="O1031" s="2" t="n">
        <v>1578.20413570291</v>
      </c>
      <c r="P1031" s="2" t="n">
        <v>1001.66099479638</v>
      </c>
      <c r="Q1031" s="2" t="n">
        <v>1882.15819795341</v>
      </c>
      <c r="R1031" s="2" t="n">
        <v>49254.291237593</v>
      </c>
      <c r="S1031" s="2" t="n">
        <v>817.941987660859</v>
      </c>
      <c r="T1031" s="2" t="n">
        <v>529.405344415226</v>
      </c>
      <c r="U1031" s="2" t="n">
        <v>12144.2805297086</v>
      </c>
      <c r="V1031" s="2" t="n">
        <v>607.945431042142</v>
      </c>
      <c r="W1031" s="2" t="n">
        <v>1186.09078971587</v>
      </c>
      <c r="X1031" s="2" t="n">
        <v>400.636908888231</v>
      </c>
      <c r="Y1031" s="2" t="n">
        <v>285.31649969393</v>
      </c>
      <c r="Z1031" s="2" t="n">
        <v>0</v>
      </c>
      <c r="AA1031" s="2" t="n">
        <v>0</v>
      </c>
    </row>
    <row r="1032" customFormat="false" ht="14.15" hidden="false" customHeight="false" outlineLevel="0" collapsed="false">
      <c r="A1032" s="2" t="s">
        <v>2189</v>
      </c>
      <c r="D1032" s="2" t="s">
        <v>2025</v>
      </c>
      <c r="E1032" s="2" t="s">
        <v>2190</v>
      </c>
      <c r="F1032" s="2" t="n">
        <v>155364.881032853</v>
      </c>
      <c r="G1032" s="2" t="n">
        <v>3845.81665229122</v>
      </c>
      <c r="H1032" s="2" t="n">
        <v>6004.08599896346</v>
      </c>
      <c r="I1032" s="2" t="n">
        <v>30493.9590292973</v>
      </c>
      <c r="J1032" s="2" t="n">
        <v>4807.73844162088</v>
      </c>
      <c r="K1032" s="2" t="n">
        <v>688.211532856496</v>
      </c>
      <c r="L1032" s="2" t="n">
        <v>4454.13923274853</v>
      </c>
      <c r="M1032" s="2" t="n">
        <v>3275.38215204848</v>
      </c>
      <c r="N1032" s="2" t="n">
        <v>6473.06704508684</v>
      </c>
      <c r="O1032" s="2" t="n">
        <v>2166.72914411755</v>
      </c>
      <c r="P1032" s="2" t="n">
        <v>1375.18843149175</v>
      </c>
      <c r="Q1032" s="2" t="n">
        <v>2584.03011948075</v>
      </c>
      <c r="R1032" s="2" t="n">
        <v>67268.9712132887</v>
      </c>
      <c r="S1032" s="2" t="n">
        <v>1122.95912979146</v>
      </c>
      <c r="T1032" s="2" t="n">
        <v>726.824852911163</v>
      </c>
      <c r="U1032" s="2" t="n">
        <v>16672.9803596283</v>
      </c>
      <c r="V1032" s="2" t="n">
        <v>834.653169176639</v>
      </c>
      <c r="W1032" s="2" t="n">
        <v>1628.39357945425</v>
      </c>
      <c r="X1032" s="2" t="n">
        <v>550.037632686008</v>
      </c>
      <c r="Y1032" s="2" t="n">
        <v>391.713315913409</v>
      </c>
      <c r="Z1032" s="2" t="n">
        <v>0</v>
      </c>
      <c r="AA1032" s="2" t="n">
        <v>0</v>
      </c>
    </row>
    <row r="1033" customFormat="false" ht="14.15" hidden="false" customHeight="false" outlineLevel="0" collapsed="false">
      <c r="A1033" s="2" t="s">
        <v>2191</v>
      </c>
      <c r="D1033" s="2" t="s">
        <v>2025</v>
      </c>
      <c r="E1033" s="2" t="s">
        <v>2192</v>
      </c>
      <c r="F1033" s="2" t="n">
        <v>239594.06017861</v>
      </c>
      <c r="G1033" s="2" t="n">
        <v>3712.91704975729</v>
      </c>
      <c r="H1033" s="2" t="n">
        <v>6878.8388077456</v>
      </c>
      <c r="I1033" s="2" t="n">
        <v>34936.7128999731</v>
      </c>
      <c r="J1033" s="2" t="n">
        <v>8977.11054897107</v>
      </c>
      <c r="K1033" s="2" t="n">
        <v>1285.04307930834</v>
      </c>
      <c r="L1033" s="2" t="n">
        <v>7368.36577875122</v>
      </c>
      <c r="M1033" s="2" t="n">
        <v>6115.86258822202</v>
      </c>
      <c r="N1033" s="2" t="n">
        <v>10352.5045463016</v>
      </c>
      <c r="O1033" s="2" t="n">
        <v>4045.76232517819</v>
      </c>
      <c r="P1033" s="2" t="n">
        <v>2567.7808235769</v>
      </c>
      <c r="Q1033" s="2" t="n">
        <v>4824.95550166181</v>
      </c>
      <c r="R1033" s="2" t="n">
        <v>107584.600230456</v>
      </c>
      <c r="S1033" s="2" t="n">
        <v>2096.81295530619</v>
      </c>
      <c r="T1033" s="2" t="n">
        <v>1357.14268435189</v>
      </c>
      <c r="U1033" s="2" t="n">
        <v>31132.1403372238</v>
      </c>
      <c r="V1033" s="2" t="n">
        <v>1558.481989137</v>
      </c>
      <c r="W1033" s="2" t="n">
        <v>3040.57081255591</v>
      </c>
      <c r="X1033" s="2" t="n">
        <v>1027.04186067408</v>
      </c>
      <c r="Y1033" s="2" t="n">
        <v>731.415359458108</v>
      </c>
      <c r="Z1033" s="2" t="n">
        <v>0</v>
      </c>
      <c r="AA1033" s="2" t="n">
        <v>0</v>
      </c>
    </row>
    <row r="1034" customFormat="false" ht="14.15" hidden="false" customHeight="false" outlineLevel="0" collapsed="false">
      <c r="A1034" s="2" t="s">
        <v>2193</v>
      </c>
      <c r="D1034" s="2" t="s">
        <v>2025</v>
      </c>
      <c r="E1034" s="2" t="s">
        <v>2194</v>
      </c>
      <c r="F1034" s="2" t="n">
        <v>53948.8007319494</v>
      </c>
      <c r="G1034" s="2" t="n">
        <v>4210.47222887267</v>
      </c>
      <c r="H1034" s="2" t="n">
        <v>1326.33753328313</v>
      </c>
      <c r="I1034" s="2" t="n">
        <v>6736.29298546647</v>
      </c>
      <c r="J1034" s="2" t="n">
        <v>1903.23156245108</v>
      </c>
      <c r="K1034" s="2" t="n">
        <v>272.44117517627</v>
      </c>
      <c r="L1034" s="2" t="n">
        <v>1586.53342726664</v>
      </c>
      <c r="M1034" s="2" t="n">
        <v>1296.62018151843</v>
      </c>
      <c r="N1034" s="2" t="n">
        <v>2239.38532087083</v>
      </c>
      <c r="O1034" s="2" t="n">
        <v>857.739526482402</v>
      </c>
      <c r="P1034" s="2" t="n">
        <v>544.393597720408</v>
      </c>
      <c r="Q1034" s="2" t="n">
        <v>1022.93578185213</v>
      </c>
      <c r="R1034" s="2" t="n">
        <v>23271.9892495877</v>
      </c>
      <c r="S1034" s="2" t="n">
        <v>444.543996124953</v>
      </c>
      <c r="T1034" s="2" t="n">
        <v>287.726967103481</v>
      </c>
      <c r="U1034" s="2" t="n">
        <v>6600.30549621026</v>
      </c>
      <c r="V1034" s="2" t="n">
        <v>330.412786503677</v>
      </c>
      <c r="W1034" s="2" t="n">
        <v>644.629505981435</v>
      </c>
      <c r="X1034" s="2" t="n">
        <v>217.742499051373</v>
      </c>
      <c r="Y1034" s="2" t="n">
        <v>155.066910426064</v>
      </c>
      <c r="Z1034" s="2" t="n">
        <v>0</v>
      </c>
      <c r="AA1034" s="2" t="n">
        <v>0</v>
      </c>
    </row>
    <row r="1035" customFormat="false" ht="14.15" hidden="false" customHeight="false" outlineLevel="0" collapsed="false">
      <c r="A1035" s="2" t="s">
        <v>2195</v>
      </c>
      <c r="D1035" s="2" t="s">
        <v>2025</v>
      </c>
      <c r="E1035" s="2" t="s">
        <v>2196</v>
      </c>
      <c r="F1035" s="2" t="n">
        <v>72189.010193202</v>
      </c>
      <c r="G1035" s="2" t="n">
        <v>5121.65683863958</v>
      </c>
      <c r="H1035" s="2" t="n">
        <v>1723.68799036209</v>
      </c>
      <c r="I1035" s="2" t="n">
        <v>8754.38342596486</v>
      </c>
      <c r="J1035" s="2" t="n">
        <v>2614.55264605125</v>
      </c>
      <c r="K1035" s="2" t="n">
        <v>374.264387741172</v>
      </c>
      <c r="L1035" s="2" t="n">
        <v>2149.14224544267</v>
      </c>
      <c r="M1035" s="2" t="n">
        <v>1781.22399470222</v>
      </c>
      <c r="N1035" s="2" t="n">
        <v>3020.8558441778</v>
      </c>
      <c r="O1035" s="2" t="n">
        <v>1178.3143958054</v>
      </c>
      <c r="P1035" s="2" t="n">
        <v>747.857354561833</v>
      </c>
      <c r="Q1035" s="2" t="n">
        <v>1405.25173496892</v>
      </c>
      <c r="R1035" s="2" t="n">
        <v>31393.1345691423</v>
      </c>
      <c r="S1035" s="2" t="n">
        <v>610.689578864403</v>
      </c>
      <c r="T1035" s="2" t="n">
        <v>395.26315032937</v>
      </c>
      <c r="U1035" s="2" t="n">
        <v>9067.12905582483</v>
      </c>
      <c r="V1035" s="2" t="n">
        <v>453.90253203336</v>
      </c>
      <c r="W1035" s="2" t="n">
        <v>885.555816663684</v>
      </c>
      <c r="X1035" s="2" t="n">
        <v>299.122418041137</v>
      </c>
      <c r="Y1035" s="2" t="n">
        <v>213.022213885169</v>
      </c>
      <c r="Z1035" s="2" t="n">
        <v>0</v>
      </c>
      <c r="AA1035" s="2" t="n">
        <v>0</v>
      </c>
    </row>
    <row r="1036" customFormat="false" ht="14.15" hidden="false" customHeight="false" outlineLevel="0" collapsed="false">
      <c r="A1036" s="2" t="s">
        <v>2197</v>
      </c>
      <c r="D1036" s="2" t="s">
        <v>2025</v>
      </c>
      <c r="E1036" s="2" t="s">
        <v>2198</v>
      </c>
      <c r="F1036" s="2" t="n">
        <v>76072.2066745265</v>
      </c>
      <c r="G1036" s="2" t="n">
        <v>5145.96353659535</v>
      </c>
      <c r="H1036" s="2" t="n">
        <v>2049.4108912874</v>
      </c>
      <c r="I1036" s="2" t="n">
        <v>10408.6869781517</v>
      </c>
      <c r="J1036" s="2" t="n">
        <v>2636.75337523468</v>
      </c>
      <c r="K1036" s="2" t="n">
        <v>377.442347201195</v>
      </c>
      <c r="L1036" s="2" t="n">
        <v>2231.45246134761</v>
      </c>
      <c r="M1036" s="2" t="n">
        <v>1796.34875097024</v>
      </c>
      <c r="N1036" s="2" t="n">
        <v>3163.63040841791</v>
      </c>
      <c r="O1036" s="2" t="n">
        <v>1188.31971691979</v>
      </c>
      <c r="P1036" s="2" t="n">
        <v>754.207572302349</v>
      </c>
      <c r="Q1036" s="2" t="n">
        <v>1417.18402986829</v>
      </c>
      <c r="R1036" s="2" t="n">
        <v>32876.8667759866</v>
      </c>
      <c r="S1036" s="2" t="n">
        <v>615.875075502228</v>
      </c>
      <c r="T1036" s="2" t="n">
        <v>398.619414801577</v>
      </c>
      <c r="U1036" s="2" t="n">
        <v>9144.11999993287</v>
      </c>
      <c r="V1036" s="2" t="n">
        <v>457.756716115126</v>
      </c>
      <c r="W1036" s="2" t="n">
        <v>893.075261679358</v>
      </c>
      <c r="X1036" s="2" t="n">
        <v>301.66233086548</v>
      </c>
      <c r="Y1036" s="2" t="n">
        <v>214.831031346796</v>
      </c>
      <c r="Z1036" s="2" t="n">
        <v>0</v>
      </c>
      <c r="AA1036" s="2" t="n">
        <v>0</v>
      </c>
    </row>
    <row r="1037" customFormat="false" ht="14.15" hidden="false" customHeight="false" outlineLevel="0" collapsed="false">
      <c r="A1037" s="2" t="s">
        <v>2199</v>
      </c>
      <c r="D1037" s="2" t="s">
        <v>2025</v>
      </c>
      <c r="E1037" s="2" t="s">
        <v>2200</v>
      </c>
      <c r="F1037" s="2" t="n">
        <v>56649.5697348877</v>
      </c>
      <c r="G1037" s="2" t="n">
        <v>1055.79412262071</v>
      </c>
      <c r="H1037" s="2" t="n">
        <v>1048.26441118997</v>
      </c>
      <c r="I1037" s="2" t="n">
        <v>5323.99636051445</v>
      </c>
      <c r="J1037" s="2" t="n">
        <v>2449.30467822767</v>
      </c>
      <c r="K1037" s="2" t="n">
        <v>350.609698822833</v>
      </c>
      <c r="L1037" s="2" t="n">
        <v>1839.62941118077</v>
      </c>
      <c r="M1037" s="2" t="n">
        <v>1668.64502414384</v>
      </c>
      <c r="N1037" s="2" t="n">
        <v>2512.38752646934</v>
      </c>
      <c r="O1037" s="2" t="n">
        <v>1103.8412121584</v>
      </c>
      <c r="P1037" s="2" t="n">
        <v>700.590412643527</v>
      </c>
      <c r="Q1037" s="2" t="n">
        <v>1316.43539622169</v>
      </c>
      <c r="R1037" s="2" t="n">
        <v>26109.0643766728</v>
      </c>
      <c r="S1037" s="2" t="n">
        <v>572.092072697989</v>
      </c>
      <c r="T1037" s="2" t="n">
        <v>370.281273431187</v>
      </c>
      <c r="U1037" s="2" t="n">
        <v>8494.05792155946</v>
      </c>
      <c r="V1037" s="2" t="n">
        <v>425.214461390847</v>
      </c>
      <c r="W1037" s="2" t="n">
        <v>829.5858979401</v>
      </c>
      <c r="X1037" s="2" t="n">
        <v>280.216938441625</v>
      </c>
      <c r="Y1037" s="2" t="n">
        <v>199.558538560456</v>
      </c>
      <c r="Z1037" s="2" t="n">
        <v>0</v>
      </c>
      <c r="AA1037" s="2" t="n">
        <v>0</v>
      </c>
    </row>
    <row r="1038" customFormat="false" ht="14.15" hidden="false" customHeight="false" outlineLevel="0" collapsed="false">
      <c r="A1038" s="2" t="s">
        <v>2201</v>
      </c>
      <c r="D1038" s="2" t="s">
        <v>2025</v>
      </c>
      <c r="E1038" s="2" t="s">
        <v>2202</v>
      </c>
      <c r="F1038" s="2" t="n">
        <v>26474.6502467641</v>
      </c>
      <c r="G1038" s="2" t="n">
        <v>346.274754315067</v>
      </c>
      <c r="H1038" s="2" t="n">
        <v>601.321647646235</v>
      </c>
      <c r="I1038" s="2" t="n">
        <v>3054.03315174357</v>
      </c>
      <c r="J1038" s="2" t="n">
        <v>1090.0123761431</v>
      </c>
      <c r="K1038" s="2" t="n">
        <v>156.031593092466</v>
      </c>
      <c r="L1038" s="2" t="n">
        <v>844.710444228899</v>
      </c>
      <c r="M1038" s="2" t="n">
        <v>742.595947280237</v>
      </c>
      <c r="N1038" s="2" t="n">
        <v>1165.66123835727</v>
      </c>
      <c r="O1038" s="2" t="n">
        <v>491.241695345188</v>
      </c>
      <c r="P1038" s="2" t="n">
        <v>311.783269422091</v>
      </c>
      <c r="Q1038" s="2" t="n">
        <v>585.852338841245</v>
      </c>
      <c r="R1038" s="2" t="n">
        <v>12113.706183071</v>
      </c>
      <c r="S1038" s="2" t="n">
        <v>254.597741586562</v>
      </c>
      <c r="T1038" s="2" t="n">
        <v>164.786020408893</v>
      </c>
      <c r="U1038" s="2" t="n">
        <v>3780.10475400543</v>
      </c>
      <c r="V1038" s="2" t="n">
        <v>189.232899259568</v>
      </c>
      <c r="W1038" s="2" t="n">
        <v>369.190041511219</v>
      </c>
      <c r="X1038" s="2" t="n">
        <v>124.704751361239</v>
      </c>
      <c r="Y1038" s="2" t="n">
        <v>88.8093991447918</v>
      </c>
      <c r="Z1038" s="2" t="n">
        <v>0</v>
      </c>
      <c r="AA1038" s="2" t="n">
        <v>0</v>
      </c>
    </row>
    <row r="1039" customFormat="false" ht="14.15" hidden="false" customHeight="false" outlineLevel="0" collapsed="false">
      <c r="A1039" s="2" t="s">
        <v>2203</v>
      </c>
      <c r="D1039" s="2" t="s">
        <v>2025</v>
      </c>
      <c r="E1039" s="2" t="s">
        <v>2204</v>
      </c>
      <c r="F1039" s="2" t="n">
        <v>61982.4097955818</v>
      </c>
      <c r="G1039" s="2" t="n">
        <v>1096.67505781953</v>
      </c>
      <c r="H1039" s="2" t="n">
        <v>1734.01770777089</v>
      </c>
      <c r="I1039" s="2" t="n">
        <v>8806.84669506236</v>
      </c>
      <c r="J1039" s="2" t="n">
        <v>2339.07267669768</v>
      </c>
      <c r="K1039" s="2" t="n">
        <v>334.830359812615</v>
      </c>
      <c r="L1039" s="2" t="n">
        <v>1909.78387554742</v>
      </c>
      <c r="M1039" s="2" t="n">
        <v>1593.54694325195</v>
      </c>
      <c r="N1039" s="2" t="n">
        <v>2678.95180409828</v>
      </c>
      <c r="O1039" s="2" t="n">
        <v>1054.16236768098</v>
      </c>
      <c r="P1039" s="2" t="n">
        <v>669.060042361338</v>
      </c>
      <c r="Q1039" s="2" t="n">
        <v>1257.1886598314</v>
      </c>
      <c r="R1039" s="2" t="n">
        <v>27840.0224401286</v>
      </c>
      <c r="S1039" s="2" t="n">
        <v>546.344825002136</v>
      </c>
      <c r="T1039" s="2" t="n">
        <v>353.616606816935</v>
      </c>
      <c r="U1039" s="2" t="n">
        <v>8111.77922257674</v>
      </c>
      <c r="V1039" s="2" t="n">
        <v>406.077503226653</v>
      </c>
      <c r="W1039" s="2" t="n">
        <v>792.250030833048</v>
      </c>
      <c r="X1039" s="2" t="n">
        <v>267.605655630792</v>
      </c>
      <c r="Y1039" s="2" t="n">
        <v>190.577321432403</v>
      </c>
      <c r="Z1039" s="2" t="n">
        <v>0</v>
      </c>
      <c r="AA1039" s="2" t="n">
        <v>0</v>
      </c>
    </row>
    <row r="1040" customFormat="false" ht="14.15" hidden="false" customHeight="false" outlineLevel="0" collapsed="false">
      <c r="A1040" s="2" t="s">
        <v>2205</v>
      </c>
      <c r="D1040" s="2" t="s">
        <v>2025</v>
      </c>
      <c r="E1040" s="2" t="s">
        <v>2206</v>
      </c>
      <c r="F1040" s="2" t="n">
        <v>45713.4520592085</v>
      </c>
      <c r="G1040" s="2" t="n">
        <v>5686.53963599352</v>
      </c>
      <c r="H1040" s="2" t="n">
        <v>911.720685668829</v>
      </c>
      <c r="I1040" s="2" t="n">
        <v>4630.50883011132</v>
      </c>
      <c r="J1040" s="2" t="n">
        <v>1581.09942840441</v>
      </c>
      <c r="K1040" s="2" t="n">
        <v>226.329047312707</v>
      </c>
      <c r="L1040" s="2" t="n">
        <v>1311.71964750612</v>
      </c>
      <c r="M1040" s="2" t="n">
        <v>1077.16027219316</v>
      </c>
      <c r="N1040" s="2" t="n">
        <v>1848.86737110723</v>
      </c>
      <c r="O1040" s="2" t="n">
        <v>712.562518296327</v>
      </c>
      <c r="P1040" s="2" t="n">
        <v>452.252065993616</v>
      </c>
      <c r="Q1040" s="2" t="n">
        <v>849.798422793022</v>
      </c>
      <c r="R1040" s="2" t="n">
        <v>19213.6749237906</v>
      </c>
      <c r="S1040" s="2" t="n">
        <v>369.302544178379</v>
      </c>
      <c r="T1040" s="2" t="n">
        <v>239.027637098437</v>
      </c>
      <c r="U1040" s="2" t="n">
        <v>5483.16844531143</v>
      </c>
      <c r="V1040" s="2" t="n">
        <v>274.488652975931</v>
      </c>
      <c r="W1040" s="2" t="n">
        <v>535.522510002543</v>
      </c>
      <c r="X1040" s="2" t="n">
        <v>180.888415041889</v>
      </c>
      <c r="Y1040" s="2" t="n">
        <v>128.821005428965</v>
      </c>
      <c r="Z1040" s="2" t="n">
        <v>0</v>
      </c>
      <c r="AA1040" s="2" t="n">
        <v>0</v>
      </c>
    </row>
    <row r="1041" customFormat="false" ht="14.15" hidden="false" customHeight="false" outlineLevel="0" collapsed="false">
      <c r="A1041" s="2" t="s">
        <v>2207</v>
      </c>
      <c r="D1041" s="2" t="s">
        <v>2025</v>
      </c>
      <c r="E1041" s="2" t="s">
        <v>2208</v>
      </c>
      <c r="F1041" s="2" t="n">
        <v>232167.277177225</v>
      </c>
      <c r="G1041" s="2" t="n">
        <v>3221.6239370272</v>
      </c>
      <c r="H1041" s="2" t="n">
        <v>5224.32320408182</v>
      </c>
      <c r="I1041" s="2" t="n">
        <v>26533.6468812374</v>
      </c>
      <c r="J1041" s="2" t="n">
        <v>9573.88301853054</v>
      </c>
      <c r="K1041" s="2" t="n">
        <v>1370.46904434974</v>
      </c>
      <c r="L1041" s="2" t="n">
        <v>7410.20502408868</v>
      </c>
      <c r="M1041" s="2" t="n">
        <v>6522.42752917375</v>
      </c>
      <c r="N1041" s="2" t="n">
        <v>10221.6491150392</v>
      </c>
      <c r="O1041" s="2" t="n">
        <v>4314.71295922424</v>
      </c>
      <c r="P1041" s="2" t="n">
        <v>2738.47950162193</v>
      </c>
      <c r="Q1041" s="2" t="n">
        <v>5145.70465524901</v>
      </c>
      <c r="R1041" s="2" t="n">
        <v>106224.733234272</v>
      </c>
      <c r="S1041" s="2" t="n">
        <v>2236.2030451036</v>
      </c>
      <c r="T1041" s="2" t="n">
        <v>1447.36162360491</v>
      </c>
      <c r="U1041" s="2" t="n">
        <v>33201.7154160164</v>
      </c>
      <c r="V1041" s="2" t="n">
        <v>1662.0853858366</v>
      </c>
      <c r="W1041" s="2" t="n">
        <v>3242.69920818845</v>
      </c>
      <c r="X1041" s="2" t="n">
        <v>1095.31664733199</v>
      </c>
      <c r="Y1041" s="2" t="n">
        <v>780.037747247191</v>
      </c>
      <c r="Z1041" s="2" t="n">
        <v>0</v>
      </c>
      <c r="AA1041" s="2" t="n">
        <v>0</v>
      </c>
    </row>
    <row r="1042" customFormat="false" ht="14.15" hidden="false" customHeight="false" outlineLevel="0" collapsed="false">
      <c r="A1042" s="2" t="s">
        <v>2209</v>
      </c>
      <c r="D1042" s="2" t="s">
        <v>2025</v>
      </c>
      <c r="E1042" s="2" t="s">
        <v>2210</v>
      </c>
      <c r="F1042" s="2" t="n">
        <v>47446.5732355946</v>
      </c>
      <c r="G1042" s="2" t="n">
        <v>353.306930120296</v>
      </c>
      <c r="H1042" s="2" t="n">
        <v>1621.33495613714</v>
      </c>
      <c r="I1042" s="2" t="n">
        <v>8234.54589653596</v>
      </c>
      <c r="J1042" s="2" t="n">
        <v>1653.57687669937</v>
      </c>
      <c r="K1042" s="2" t="n">
        <v>236.703949440656</v>
      </c>
      <c r="L1042" s="2" t="n">
        <v>1425.53720295247</v>
      </c>
      <c r="M1042" s="2" t="n">
        <v>1126.53719721807</v>
      </c>
      <c r="N1042" s="2" t="n">
        <v>2031.77820149068</v>
      </c>
      <c r="O1042" s="2" t="n">
        <v>745.226316757668</v>
      </c>
      <c r="P1042" s="2" t="n">
        <v>472.983257935425</v>
      </c>
      <c r="Q1042" s="2" t="n">
        <v>888.753102139955</v>
      </c>
      <c r="R1042" s="2" t="n">
        <v>21114.5085314083</v>
      </c>
      <c r="S1042" s="2" t="n">
        <v>386.231337883589</v>
      </c>
      <c r="T1042" s="2" t="n">
        <v>249.984641381431</v>
      </c>
      <c r="U1042" s="2" t="n">
        <v>5734.51636837571</v>
      </c>
      <c r="V1042" s="2" t="n">
        <v>287.071186873682</v>
      </c>
      <c r="W1042" s="2" t="n">
        <v>560.070811223967</v>
      </c>
      <c r="X1042" s="2" t="n">
        <v>189.180322883248</v>
      </c>
      <c r="Y1042" s="2" t="n">
        <v>134.726148136975</v>
      </c>
      <c r="Z1042" s="2" t="n">
        <v>0</v>
      </c>
      <c r="AA1042" s="2" t="n">
        <v>0</v>
      </c>
    </row>
    <row r="1043" customFormat="false" ht="14.15" hidden="false" customHeight="false" outlineLevel="0" collapsed="false">
      <c r="A1043" s="2" t="s">
        <v>2211</v>
      </c>
      <c r="D1043" s="2" t="s">
        <v>2025</v>
      </c>
      <c r="E1043" s="2" t="s">
        <v>2212</v>
      </c>
      <c r="F1043" s="2" t="n">
        <v>47994.3073889989</v>
      </c>
      <c r="G1043" s="2" t="n">
        <v>848.862327331859</v>
      </c>
      <c r="H1043" s="2" t="n">
        <v>728.687599825579</v>
      </c>
      <c r="I1043" s="2" t="n">
        <v>3700.90798467482</v>
      </c>
      <c r="J1043" s="2" t="n">
        <v>2172.16646339145</v>
      </c>
      <c r="K1043" s="2" t="n">
        <v>310.938298649647</v>
      </c>
      <c r="L1043" s="2" t="n">
        <v>1588.58364073201</v>
      </c>
      <c r="M1043" s="2" t="n">
        <v>1479.8382549014</v>
      </c>
      <c r="N1043" s="2" t="n">
        <v>2149.69150242248</v>
      </c>
      <c r="O1043" s="2" t="n">
        <v>978.941853691658</v>
      </c>
      <c r="P1043" s="2" t="n">
        <v>621.318781793625</v>
      </c>
      <c r="Q1043" s="2" t="n">
        <v>1167.48105873188</v>
      </c>
      <c r="R1043" s="2" t="n">
        <v>22339.8791927651</v>
      </c>
      <c r="S1043" s="2" t="n">
        <v>507.359997036335</v>
      </c>
      <c r="T1043" s="2" t="n">
        <v>328.384039486303</v>
      </c>
      <c r="U1043" s="2" t="n">
        <v>7532.95738146664</v>
      </c>
      <c r="V1043" s="2" t="n">
        <v>377.101550898357</v>
      </c>
      <c r="W1043" s="2" t="n">
        <v>735.718460029195</v>
      </c>
      <c r="X1043" s="2" t="n">
        <v>248.510461588456</v>
      </c>
      <c r="Y1043" s="2" t="n">
        <v>176.978539582138</v>
      </c>
      <c r="Z1043" s="2" t="n">
        <v>0</v>
      </c>
      <c r="AA1043" s="2" t="n">
        <v>0</v>
      </c>
    </row>
    <row r="1044" customFormat="false" ht="14.15" hidden="false" customHeight="false" outlineLevel="0" collapsed="false">
      <c r="A1044" s="2" t="s">
        <v>2213</v>
      </c>
      <c r="D1044" s="2" t="s">
        <v>2025</v>
      </c>
      <c r="E1044" s="2" t="s">
        <v>2214</v>
      </c>
      <c r="F1044" s="2" t="n">
        <v>75753.6881977531</v>
      </c>
      <c r="G1044" s="2" t="n">
        <v>1700.35335648655</v>
      </c>
      <c r="H1044" s="2" t="n">
        <v>1950.06375329444</v>
      </c>
      <c r="I1044" s="2" t="n">
        <v>9904.11599829587</v>
      </c>
      <c r="J1044" s="2" t="n">
        <v>2931.68588979623</v>
      </c>
      <c r="K1044" s="2" t="n">
        <v>419.660941328206</v>
      </c>
      <c r="L1044" s="2" t="n">
        <v>2352.36825715683</v>
      </c>
      <c r="M1044" s="2" t="n">
        <v>1997.2782952838</v>
      </c>
      <c r="N1044" s="2" t="n">
        <v>3282.22631666749</v>
      </c>
      <c r="O1044" s="2" t="n">
        <v>1321.23852741833</v>
      </c>
      <c r="P1044" s="2" t="n">
        <v>838.569021457864</v>
      </c>
      <c r="Q1044" s="2" t="n">
        <v>1575.70232492435</v>
      </c>
      <c r="R1044" s="2" t="n">
        <v>34109.3311831195</v>
      </c>
      <c r="S1044" s="2" t="n">
        <v>684.763423718522</v>
      </c>
      <c r="T1044" s="2" t="n">
        <v>443.206757502908</v>
      </c>
      <c r="U1044" s="2" t="n">
        <v>10166.9302219138</v>
      </c>
      <c r="V1044" s="2" t="n">
        <v>508.958827245164</v>
      </c>
      <c r="W1044" s="2" t="n">
        <v>992.969675428373</v>
      </c>
      <c r="X1044" s="2" t="n">
        <v>335.404595358736</v>
      </c>
      <c r="Y1044" s="2" t="n">
        <v>238.860831356181</v>
      </c>
      <c r="Z1044" s="2" t="n">
        <v>0</v>
      </c>
      <c r="AA1044" s="2" t="n">
        <v>0</v>
      </c>
    </row>
    <row r="1045" customFormat="false" ht="14.15" hidden="false" customHeight="false" outlineLevel="0" collapsed="false">
      <c r="A1045" s="2" t="s">
        <v>2215</v>
      </c>
      <c r="D1045" s="2" t="s">
        <v>2025</v>
      </c>
      <c r="E1045" s="2" t="s">
        <v>2216</v>
      </c>
      <c r="F1045" s="2" t="n">
        <v>58266.2199713022</v>
      </c>
      <c r="G1045" s="2" t="n">
        <v>2833.5233380338</v>
      </c>
      <c r="H1045" s="2" t="n">
        <v>1962.13208259416</v>
      </c>
      <c r="I1045" s="2" t="n">
        <v>9965.4094473373</v>
      </c>
      <c r="J1045" s="2" t="n">
        <v>1870.62587883439</v>
      </c>
      <c r="K1045" s="2" t="n">
        <v>267.773781603564</v>
      </c>
      <c r="L1045" s="2" t="n">
        <v>1675.87335665711</v>
      </c>
      <c r="M1045" s="2" t="n">
        <v>1274.40681124669</v>
      </c>
      <c r="N1045" s="2" t="n">
        <v>2414.0550056982</v>
      </c>
      <c r="O1045" s="2" t="n">
        <v>843.044949018587</v>
      </c>
      <c r="P1045" s="2" t="n">
        <v>535.067183761949</v>
      </c>
      <c r="Q1045" s="2" t="n">
        <v>1005.41110376183</v>
      </c>
      <c r="R1045" s="2" t="n">
        <v>25087.179779617</v>
      </c>
      <c r="S1045" s="2" t="n">
        <v>436.928180384339</v>
      </c>
      <c r="T1045" s="2" t="n">
        <v>282.797701194668</v>
      </c>
      <c r="U1045" s="2" t="n">
        <v>6487.23072536852</v>
      </c>
      <c r="V1045" s="2" t="n">
        <v>324.752237891414</v>
      </c>
      <c r="W1045" s="2" t="n">
        <v>633.585875696666</v>
      </c>
      <c r="X1045" s="2" t="n">
        <v>214.012189416936</v>
      </c>
      <c r="Y1045" s="2" t="n">
        <v>152.410343185104</v>
      </c>
      <c r="Z1045" s="2" t="n">
        <v>0</v>
      </c>
      <c r="AA1045" s="2" t="n">
        <v>0</v>
      </c>
    </row>
    <row r="1046" customFormat="false" ht="14.15" hidden="false" customHeight="false" outlineLevel="0" collapsed="false">
      <c r="A1046" s="2" t="s">
        <v>2217</v>
      </c>
      <c r="D1046" s="2" t="s">
        <v>2025</v>
      </c>
      <c r="E1046" s="2" t="s">
        <v>2218</v>
      </c>
      <c r="F1046" s="2" t="n">
        <v>48400.3409510458</v>
      </c>
      <c r="G1046" s="2" t="n">
        <v>3954.36916027254</v>
      </c>
      <c r="H1046" s="2" t="n">
        <v>977.430528430981</v>
      </c>
      <c r="I1046" s="2" t="n">
        <v>4964.2404344482</v>
      </c>
      <c r="J1046" s="2" t="n">
        <v>1819.35700714736</v>
      </c>
      <c r="K1046" s="2" t="n">
        <v>260.434815642749</v>
      </c>
      <c r="L1046" s="2" t="n">
        <v>1455.46712527686</v>
      </c>
      <c r="M1046" s="2" t="n">
        <v>1239.47871577759</v>
      </c>
      <c r="N1046" s="2" t="n">
        <v>2028.89846002621</v>
      </c>
      <c r="O1046" s="2" t="n">
        <v>819.939332974951</v>
      </c>
      <c r="P1046" s="2" t="n">
        <v>520.402417761103</v>
      </c>
      <c r="Q1046" s="2" t="n">
        <v>977.855463986545</v>
      </c>
      <c r="R1046" s="2" t="n">
        <v>21084.5818761882</v>
      </c>
      <c r="S1046" s="2" t="n">
        <v>424.953143007794</v>
      </c>
      <c r="T1046" s="2" t="n">
        <v>275.046969624028</v>
      </c>
      <c r="U1046" s="2" t="n">
        <v>6309.43301422472</v>
      </c>
      <c r="V1046" s="2" t="n">
        <v>315.851644243631</v>
      </c>
      <c r="W1046" s="2" t="n">
        <v>616.220974819719</v>
      </c>
      <c r="X1046" s="2" t="n">
        <v>208.146685468324</v>
      </c>
      <c r="Y1046" s="2" t="n">
        <v>148.233181724362</v>
      </c>
      <c r="Z1046" s="2" t="n">
        <v>0</v>
      </c>
      <c r="AA1046" s="2" t="n">
        <v>0</v>
      </c>
    </row>
    <row r="1047" customFormat="false" ht="14.15" hidden="false" customHeight="false" outlineLevel="0" collapsed="false">
      <c r="A1047" s="2" t="s">
        <v>2219</v>
      </c>
      <c r="D1047" s="2" t="s">
        <v>2025</v>
      </c>
      <c r="E1047" s="2" t="s">
        <v>2220</v>
      </c>
      <c r="F1047" s="2" t="n">
        <v>31190.8683216479</v>
      </c>
      <c r="G1047" s="2" t="n">
        <v>3522.66765128742</v>
      </c>
      <c r="H1047" s="2" t="n">
        <v>339.810611894123</v>
      </c>
      <c r="I1047" s="2" t="n">
        <v>1725.8531737568</v>
      </c>
      <c r="J1047" s="2" t="n">
        <v>1271.10227021271</v>
      </c>
      <c r="K1047" s="2" t="n">
        <v>181.954000289903</v>
      </c>
      <c r="L1047" s="2" t="n">
        <v>957.374012581222</v>
      </c>
      <c r="M1047" s="2" t="n">
        <v>865.967593669549</v>
      </c>
      <c r="N1047" s="2" t="n">
        <v>1308.72450764267</v>
      </c>
      <c r="O1047" s="2" t="n">
        <v>572.85444444755</v>
      </c>
      <c r="P1047" s="2" t="n">
        <v>363.581579668902</v>
      </c>
      <c r="Q1047" s="2" t="n">
        <v>683.183286914138</v>
      </c>
      <c r="R1047" s="2" t="n">
        <v>13600.438651035</v>
      </c>
      <c r="S1047" s="2" t="n">
        <v>296.895498073888</v>
      </c>
      <c r="T1047" s="2" t="n">
        <v>192.162849913883</v>
      </c>
      <c r="U1047" s="2" t="n">
        <v>4408.11484311749</v>
      </c>
      <c r="V1047" s="2" t="n">
        <v>220.671226412013</v>
      </c>
      <c r="W1047" s="2" t="n">
        <v>430.525662071223</v>
      </c>
      <c r="X1047" s="2" t="n">
        <v>145.422653935786</v>
      </c>
      <c r="Y1047" s="2" t="n">
        <v>103.563804723582</v>
      </c>
      <c r="Z1047" s="2" t="n">
        <v>0</v>
      </c>
      <c r="AA1047" s="2" t="n">
        <v>0</v>
      </c>
    </row>
    <row r="1048" customFormat="false" ht="14.15" hidden="false" customHeight="false" outlineLevel="0" collapsed="false">
      <c r="A1048" s="2" t="s">
        <v>2221</v>
      </c>
      <c r="D1048" s="2" t="s">
        <v>2025</v>
      </c>
      <c r="E1048" s="2" t="s">
        <v>2222</v>
      </c>
      <c r="F1048" s="2" t="n">
        <v>99477.7993497529</v>
      </c>
      <c r="G1048" s="2" t="n">
        <v>4191.63028888141</v>
      </c>
      <c r="H1048" s="2" t="n">
        <v>2328.92497914753</v>
      </c>
      <c r="I1048" s="2" t="n">
        <v>11828.3020777338</v>
      </c>
      <c r="J1048" s="2" t="n">
        <v>3841.59987326054</v>
      </c>
      <c r="K1048" s="2" t="n">
        <v>549.912057301231</v>
      </c>
      <c r="L1048" s="2" t="n">
        <v>3065.29375038271</v>
      </c>
      <c r="M1048" s="2" t="n">
        <v>2617.1780792524</v>
      </c>
      <c r="N1048" s="2" t="n">
        <v>4269.52004409282</v>
      </c>
      <c r="O1048" s="2" t="n">
        <v>1731.31431888496</v>
      </c>
      <c r="P1048" s="2" t="n">
        <v>1098.83758617014</v>
      </c>
      <c r="Q1048" s="2" t="n">
        <v>2064.75662102615</v>
      </c>
      <c r="R1048" s="2" t="n">
        <v>44369.4185368638</v>
      </c>
      <c r="S1048" s="2" t="n">
        <v>897.294997027586</v>
      </c>
      <c r="T1048" s="2" t="n">
        <v>580.765841721784</v>
      </c>
      <c r="U1048" s="2" t="n">
        <v>13322.4633607209</v>
      </c>
      <c r="V1048" s="2" t="n">
        <v>666.925530134387</v>
      </c>
      <c r="W1048" s="2" t="n">
        <v>1301.15992049282</v>
      </c>
      <c r="X1048" s="2" t="n">
        <v>439.50487857711</v>
      </c>
      <c r="Y1048" s="2" t="n">
        <v>312.996608080885</v>
      </c>
      <c r="Z1048" s="2" t="n">
        <v>0</v>
      </c>
      <c r="AA1048" s="2" t="n">
        <v>0</v>
      </c>
    </row>
    <row r="1049" customFormat="false" ht="14.15" hidden="false" customHeight="false" outlineLevel="0" collapsed="false">
      <c r="A1049" s="2" t="s">
        <v>2223</v>
      </c>
      <c r="D1049" s="2" t="s">
        <v>2025</v>
      </c>
      <c r="E1049" s="2" t="s">
        <v>2224</v>
      </c>
      <c r="F1049" s="2" t="n">
        <v>31629.8899603808</v>
      </c>
      <c r="G1049" s="2" t="n">
        <v>1650.05062857008</v>
      </c>
      <c r="H1049" s="2" t="n">
        <v>763.087677752742</v>
      </c>
      <c r="I1049" s="2" t="n">
        <v>3875.62143266618</v>
      </c>
      <c r="J1049" s="2" t="n">
        <v>1184.78785845746</v>
      </c>
      <c r="K1049" s="2" t="n">
        <v>169.598383539325</v>
      </c>
      <c r="L1049" s="2" t="n">
        <v>960.034121764497</v>
      </c>
      <c r="M1049" s="2" t="n">
        <v>807.163919725838</v>
      </c>
      <c r="N1049" s="2" t="n">
        <v>1343.57820235595</v>
      </c>
      <c r="O1049" s="2" t="n">
        <v>533.954667810696</v>
      </c>
      <c r="P1049" s="2" t="n">
        <v>338.892511834167</v>
      </c>
      <c r="Q1049" s="2" t="n">
        <v>636.791611820091</v>
      </c>
      <c r="R1049" s="2" t="n">
        <v>13962.6428689141</v>
      </c>
      <c r="S1049" s="2" t="n">
        <v>276.73475973712</v>
      </c>
      <c r="T1049" s="2" t="n">
        <v>179.113999526137</v>
      </c>
      <c r="U1049" s="2" t="n">
        <v>4108.78106915639</v>
      </c>
      <c r="V1049" s="2" t="n">
        <v>205.686509961247</v>
      </c>
      <c r="W1049" s="2" t="n">
        <v>401.290745150652</v>
      </c>
      <c r="X1049" s="2" t="n">
        <v>135.547704355015</v>
      </c>
      <c r="Y1049" s="2" t="n">
        <v>96.5312872831435</v>
      </c>
      <c r="Z1049" s="2" t="n">
        <v>0</v>
      </c>
      <c r="AA1049" s="2" t="n">
        <v>0</v>
      </c>
    </row>
    <row r="1050" customFormat="false" ht="14.15" hidden="false" customHeight="false" outlineLevel="0" collapsed="false">
      <c r="A1050" s="2" t="s">
        <v>2225</v>
      </c>
      <c r="D1050" s="2" t="s">
        <v>2025</v>
      </c>
      <c r="E1050" s="2" t="s">
        <v>2226</v>
      </c>
      <c r="F1050" s="2" t="n">
        <v>57357.066142863</v>
      </c>
      <c r="G1050" s="2" t="n">
        <v>1267.83090331723</v>
      </c>
      <c r="H1050" s="2" t="n">
        <v>1790.5112212432</v>
      </c>
      <c r="I1050" s="2" t="n">
        <v>9093.76978136445</v>
      </c>
      <c r="J1050" s="2" t="n">
        <v>2036.57855141009</v>
      </c>
      <c r="K1050" s="2" t="n">
        <v>291.529346628945</v>
      </c>
      <c r="L1050" s="2" t="n">
        <v>1725.60532554048</v>
      </c>
      <c r="M1050" s="2" t="n">
        <v>1387.46587809058</v>
      </c>
      <c r="N1050" s="2" t="n">
        <v>2447.31951748585</v>
      </c>
      <c r="O1050" s="2" t="n">
        <v>917.835725717481</v>
      </c>
      <c r="P1050" s="2" t="n">
        <v>582.535696925135</v>
      </c>
      <c r="Q1050" s="2" t="n">
        <v>1094.60620236194</v>
      </c>
      <c r="R1050" s="2" t="n">
        <v>25432.8689977698</v>
      </c>
      <c r="S1050" s="2" t="n">
        <v>475.690286735395</v>
      </c>
      <c r="T1050" s="2" t="n">
        <v>307.886114031532</v>
      </c>
      <c r="U1050" s="2" t="n">
        <v>7062.745738109</v>
      </c>
      <c r="V1050" s="2" t="n">
        <v>353.562649643335</v>
      </c>
      <c r="W1050" s="2" t="n">
        <v>689.794479762162</v>
      </c>
      <c r="X1050" s="2" t="n">
        <v>232.99829198259</v>
      </c>
      <c r="Y1050" s="2" t="n">
        <v>165.931434743779</v>
      </c>
      <c r="Z1050" s="2" t="n">
        <v>0</v>
      </c>
      <c r="AA1050" s="2" t="n">
        <v>0</v>
      </c>
    </row>
    <row r="1051" customFormat="false" ht="14.15" hidden="false" customHeight="false" outlineLevel="0" collapsed="false">
      <c r="A1051" s="2" t="s">
        <v>2227</v>
      </c>
      <c r="D1051" s="2" t="s">
        <v>2025</v>
      </c>
      <c r="E1051" s="2" t="s">
        <v>2228</v>
      </c>
      <c r="F1051" s="2" t="n">
        <v>81792.9222701712</v>
      </c>
      <c r="G1051" s="2" t="n">
        <v>1995.2400007131</v>
      </c>
      <c r="H1051" s="2" t="n">
        <v>2352.27087728247</v>
      </c>
      <c r="I1051" s="2" t="n">
        <v>11946.8728079585</v>
      </c>
      <c r="J1051" s="2" t="n">
        <v>3008.59848404642</v>
      </c>
      <c r="K1051" s="2" t="n">
        <v>430.670719632004</v>
      </c>
      <c r="L1051" s="2" t="n">
        <v>2490.47836667289</v>
      </c>
      <c r="M1051" s="2" t="n">
        <v>2049.67676527833</v>
      </c>
      <c r="N1051" s="2" t="n">
        <v>3508.01036834791</v>
      </c>
      <c r="O1051" s="2" t="n">
        <v>1355.90113677929</v>
      </c>
      <c r="P1051" s="2" t="n">
        <v>860.568826799442</v>
      </c>
      <c r="Q1051" s="2" t="n">
        <v>1617.04077594934</v>
      </c>
      <c r="R1051" s="2" t="n">
        <v>36455.7089924515</v>
      </c>
      <c r="S1051" s="2" t="n">
        <v>702.728148912698</v>
      </c>
      <c r="T1051" s="2" t="n">
        <v>454.834258807672</v>
      </c>
      <c r="U1051" s="2" t="n">
        <v>10433.6589944776</v>
      </c>
      <c r="V1051" s="2" t="n">
        <v>522.311329948884</v>
      </c>
      <c r="W1051" s="2" t="n">
        <v>1019.02017218001</v>
      </c>
      <c r="X1051" s="2" t="n">
        <v>344.203913744877</v>
      </c>
      <c r="Y1051" s="2" t="n">
        <v>245.127330188236</v>
      </c>
      <c r="Z1051" s="2" t="n">
        <v>0</v>
      </c>
      <c r="AA1051" s="2" t="n">
        <v>0</v>
      </c>
    </row>
    <row r="1052" customFormat="false" ht="14.15" hidden="false" customHeight="false" outlineLevel="0" collapsed="false">
      <c r="A1052" s="2" t="s">
        <v>2229</v>
      </c>
      <c r="D1052" s="2" t="s">
        <v>2025</v>
      </c>
      <c r="E1052" s="2" t="s">
        <v>2230</v>
      </c>
      <c r="F1052" s="2" t="n">
        <v>48003.6959601326</v>
      </c>
      <c r="G1052" s="2" t="n">
        <v>1355.3291292401</v>
      </c>
      <c r="H1052" s="2" t="n">
        <v>1445.43204124722</v>
      </c>
      <c r="I1052" s="2" t="n">
        <v>7341.15824673991</v>
      </c>
      <c r="J1052" s="2" t="n">
        <v>1713.9729644891</v>
      </c>
      <c r="K1052" s="2" t="n">
        <v>245.349445584222</v>
      </c>
      <c r="L1052" s="2" t="n">
        <v>1443.90094041281</v>
      </c>
      <c r="M1052" s="2" t="n">
        <v>1167.68341812883</v>
      </c>
      <c r="N1052" s="2" t="n">
        <v>2044.3679341621</v>
      </c>
      <c r="O1052" s="2" t="n">
        <v>772.44534399755</v>
      </c>
      <c r="P1052" s="2" t="n">
        <v>490.258740419411</v>
      </c>
      <c r="Q1052" s="2" t="n">
        <v>921.214375115293</v>
      </c>
      <c r="R1052" s="2" t="n">
        <v>21245.342703024</v>
      </c>
      <c r="S1052" s="2" t="n">
        <v>400.338248858618</v>
      </c>
      <c r="T1052" s="2" t="n">
        <v>259.115208311646</v>
      </c>
      <c r="U1052" s="2" t="n">
        <v>5943.96677790697</v>
      </c>
      <c r="V1052" s="2" t="n">
        <v>297.556321764377</v>
      </c>
      <c r="W1052" s="2" t="n">
        <v>580.527124056951</v>
      </c>
      <c r="X1052" s="2" t="n">
        <v>196.090041778056</v>
      </c>
      <c r="Y1052" s="2" t="n">
        <v>139.64695489541</v>
      </c>
      <c r="Z1052" s="2" t="n">
        <v>0</v>
      </c>
      <c r="AA1052" s="2" t="n">
        <v>0</v>
      </c>
    </row>
    <row r="1053" customFormat="false" ht="14.15" hidden="false" customHeight="false" outlineLevel="0" collapsed="false">
      <c r="A1053" s="2" t="s">
        <v>2231</v>
      </c>
      <c r="D1053" s="2" t="s">
        <v>2025</v>
      </c>
      <c r="E1053" s="2" t="s">
        <v>2232</v>
      </c>
      <c r="F1053" s="2" t="n">
        <v>31184.718973524</v>
      </c>
      <c r="G1053" s="2" t="n">
        <v>1368.73421761952</v>
      </c>
      <c r="H1053" s="2" t="n">
        <v>780.198153707106</v>
      </c>
      <c r="I1053" s="2" t="n">
        <v>3962.52327797856</v>
      </c>
      <c r="J1053" s="2" t="n">
        <v>1170.78150977016</v>
      </c>
      <c r="K1053" s="2" t="n">
        <v>167.593421993088</v>
      </c>
      <c r="L1053" s="2" t="n">
        <v>950.137535417834</v>
      </c>
      <c r="M1053" s="2" t="n">
        <v>797.621773233715</v>
      </c>
      <c r="N1053" s="2" t="n">
        <v>1330.35076043891</v>
      </c>
      <c r="O1053" s="2" t="n">
        <v>527.64235189086</v>
      </c>
      <c r="P1053" s="2" t="n">
        <v>334.8861855924</v>
      </c>
      <c r="Q1053" s="2" t="n">
        <v>629.263576068683</v>
      </c>
      <c r="R1053" s="2" t="n">
        <v>13825.1815382427</v>
      </c>
      <c r="S1053" s="2" t="n">
        <v>273.463251246291</v>
      </c>
      <c r="T1053" s="2" t="n">
        <v>176.996546081428</v>
      </c>
      <c r="U1053" s="2" t="n">
        <v>4060.20779933126</v>
      </c>
      <c r="V1053" s="2" t="n">
        <v>203.254921083772</v>
      </c>
      <c r="W1053" s="2" t="n">
        <v>396.54675823228</v>
      </c>
      <c r="X1053" s="2" t="n">
        <v>133.945283805709</v>
      </c>
      <c r="Y1053" s="2" t="n">
        <v>95.3901117897669</v>
      </c>
      <c r="Z1053" s="2" t="n">
        <v>0</v>
      </c>
      <c r="AA1053" s="2" t="n">
        <v>0</v>
      </c>
    </row>
    <row r="1054" customFormat="false" ht="14.15" hidden="false" customHeight="false" outlineLevel="0" collapsed="false">
      <c r="A1054" s="2" t="s">
        <v>2233</v>
      </c>
      <c r="D1054" s="2" t="s">
        <v>2025</v>
      </c>
      <c r="E1054" s="2" t="s">
        <v>2234</v>
      </c>
      <c r="F1054" s="2" t="n">
        <v>25152.8975160592</v>
      </c>
      <c r="G1054" s="2" t="n">
        <v>825.77600510115</v>
      </c>
      <c r="H1054" s="2" t="n">
        <v>893.503335863726</v>
      </c>
      <c r="I1054" s="2" t="n">
        <v>4537.98531884332</v>
      </c>
      <c r="J1054" s="2" t="n">
        <v>809.530168711047</v>
      </c>
      <c r="K1054" s="2" t="n">
        <v>115.881511664428</v>
      </c>
      <c r="L1054" s="2" t="n">
        <v>728.382159524224</v>
      </c>
      <c r="M1054" s="2" t="n">
        <v>551.51100633649</v>
      </c>
      <c r="N1054" s="2" t="n">
        <v>1050.43190241255</v>
      </c>
      <c r="O1054" s="2" t="n">
        <v>364.835281887187</v>
      </c>
      <c r="P1054" s="2" t="n">
        <v>231.555134804645</v>
      </c>
      <c r="Q1054" s="2" t="n">
        <v>435.100695260043</v>
      </c>
      <c r="R1054" s="2" t="n">
        <v>10916.2276418167</v>
      </c>
      <c r="S1054" s="2" t="n">
        <v>189.084598680706</v>
      </c>
      <c r="T1054" s="2" t="n">
        <v>122.383247954351</v>
      </c>
      <c r="U1054" s="2" t="n">
        <v>2807.40742603614</v>
      </c>
      <c r="V1054" s="2" t="n">
        <v>140.539450942131</v>
      </c>
      <c r="W1054" s="2" t="n">
        <v>274.189984565624</v>
      </c>
      <c r="X1054" s="2" t="n">
        <v>92.6156992508123</v>
      </c>
      <c r="Y1054" s="2" t="n">
        <v>65.9569464038558</v>
      </c>
      <c r="Z1054" s="2" t="n">
        <v>0</v>
      </c>
      <c r="AA1054" s="2" t="n">
        <v>0</v>
      </c>
    </row>
    <row r="1055" customFormat="false" ht="14.15" hidden="false" customHeight="false" outlineLevel="0" collapsed="false">
      <c r="A1055" s="2" t="s">
        <v>2235</v>
      </c>
      <c r="D1055" s="2" t="s">
        <v>2025</v>
      </c>
      <c r="E1055" s="2" t="s">
        <v>2236</v>
      </c>
      <c r="F1055" s="2" t="n">
        <v>38852.474981786</v>
      </c>
      <c r="G1055" s="2" t="n">
        <v>4405.4839547027</v>
      </c>
      <c r="H1055" s="2" t="n">
        <v>454.369954055281</v>
      </c>
      <c r="I1055" s="2" t="n">
        <v>2307.68492748062</v>
      </c>
      <c r="J1055" s="2" t="n">
        <v>1563.76186635269</v>
      </c>
      <c r="K1055" s="2" t="n">
        <v>223.847233815467</v>
      </c>
      <c r="L1055" s="2" t="n">
        <v>1186.39723973312</v>
      </c>
      <c r="M1055" s="2" t="n">
        <v>1065.34866014442</v>
      </c>
      <c r="N1055" s="2" t="n">
        <v>1625.76362991965</v>
      </c>
      <c r="O1055" s="2" t="n">
        <v>704.74890666966</v>
      </c>
      <c r="P1055" s="2" t="n">
        <v>447.292891310276</v>
      </c>
      <c r="Q1055" s="2" t="n">
        <v>840.479949443435</v>
      </c>
      <c r="R1055" s="2" t="n">
        <v>16895.1512565724</v>
      </c>
      <c r="S1055" s="2" t="n">
        <v>365.252953330058</v>
      </c>
      <c r="T1055" s="2" t="n">
        <v>236.406577084233</v>
      </c>
      <c r="U1055" s="2" t="n">
        <v>5423.04270530241</v>
      </c>
      <c r="V1055" s="2" t="n">
        <v>271.478744827227</v>
      </c>
      <c r="W1055" s="2" t="n">
        <v>529.650232408568</v>
      </c>
      <c r="X1055" s="2" t="n">
        <v>178.9048812654</v>
      </c>
      <c r="Y1055" s="2" t="n">
        <v>127.408417368362</v>
      </c>
      <c r="Z1055" s="2" t="n">
        <v>0</v>
      </c>
      <c r="AA1055" s="2" t="n">
        <v>0</v>
      </c>
    </row>
    <row r="1056" customFormat="false" ht="14.15" hidden="false" customHeight="false" outlineLevel="0" collapsed="false">
      <c r="A1056" s="2" t="s">
        <v>2237</v>
      </c>
      <c r="D1056" s="2" t="s">
        <v>2025</v>
      </c>
      <c r="E1056" s="2" t="s">
        <v>2238</v>
      </c>
      <c r="F1056" s="2" t="n">
        <v>17271.57225984</v>
      </c>
      <c r="G1056" s="2" t="n">
        <v>1228.1087787036</v>
      </c>
      <c r="H1056" s="2" t="n">
        <v>216.38847639607</v>
      </c>
      <c r="I1056" s="2" t="n">
        <v>1099.0084643646</v>
      </c>
      <c r="J1056" s="2" t="n">
        <v>740.572065368914</v>
      </c>
      <c r="K1056" s="2" t="n">
        <v>106.010391889458</v>
      </c>
      <c r="L1056" s="2" t="n">
        <v>549.1500097447</v>
      </c>
      <c r="M1056" s="2" t="n">
        <v>504.531715830455</v>
      </c>
      <c r="N1056" s="2" t="n">
        <v>746.7003598907</v>
      </c>
      <c r="O1056" s="2" t="n">
        <v>333.757565399745</v>
      </c>
      <c r="P1056" s="2" t="n">
        <v>211.830603795894</v>
      </c>
      <c r="Q1056" s="2" t="n">
        <v>398.037569180691</v>
      </c>
      <c r="R1056" s="2" t="n">
        <v>7759.80916999229</v>
      </c>
      <c r="S1056" s="2" t="n">
        <v>172.977829840959</v>
      </c>
      <c r="T1056" s="2" t="n">
        <v>111.958291620458</v>
      </c>
      <c r="U1056" s="2" t="n">
        <v>2568.26440346502</v>
      </c>
      <c r="V1056" s="2" t="n">
        <v>128.567897124507</v>
      </c>
      <c r="W1056" s="2" t="n">
        <v>250.833694680641</v>
      </c>
      <c r="X1056" s="2" t="n">
        <v>84.7264281564313</v>
      </c>
      <c r="Y1056" s="2" t="n">
        <v>60.3385443948355</v>
      </c>
      <c r="Z1056" s="2" t="n">
        <v>0</v>
      </c>
      <c r="AA1056" s="2" t="n">
        <v>0</v>
      </c>
    </row>
    <row r="1057" customFormat="false" ht="14.15" hidden="false" customHeight="false" outlineLevel="0" collapsed="false">
      <c r="A1057" s="2" t="s">
        <v>2239</v>
      </c>
      <c r="D1057" s="2" t="s">
        <v>2025</v>
      </c>
      <c r="E1057" s="2" t="s">
        <v>2240</v>
      </c>
      <c r="F1057" s="2" t="n">
        <v>883619.94771161</v>
      </c>
      <c r="G1057" s="2" t="n">
        <v>5278.50736197536</v>
      </c>
      <c r="H1057" s="2" t="n">
        <v>9085.71088415124</v>
      </c>
      <c r="I1057" s="2" t="n">
        <v>46145.1244204662</v>
      </c>
      <c r="J1057" s="2" t="n">
        <v>43300.7020958874</v>
      </c>
      <c r="K1057" s="2" t="n">
        <v>6198.34937466489</v>
      </c>
      <c r="L1057" s="2" t="n">
        <v>30366.2278109124</v>
      </c>
      <c r="M1057" s="2" t="n">
        <v>29499.5970638167</v>
      </c>
      <c r="N1057" s="2" t="n">
        <v>40473.8025407275</v>
      </c>
      <c r="O1057" s="2" t="n">
        <v>19514.5585250017</v>
      </c>
      <c r="P1057" s="2" t="n">
        <v>12385.5790660815</v>
      </c>
      <c r="Q1057" s="2" t="n">
        <v>23272.9629053434</v>
      </c>
      <c r="R1057" s="2" t="n">
        <v>420609.123780209</v>
      </c>
      <c r="S1057" s="2" t="n">
        <v>10113.8860475453</v>
      </c>
      <c r="T1057" s="2" t="n">
        <v>6546.11868219332</v>
      </c>
      <c r="U1057" s="2" t="n">
        <v>150164.52420807</v>
      </c>
      <c r="V1057" s="2" t="n">
        <v>7517.27005758686</v>
      </c>
      <c r="W1057" s="2" t="n">
        <v>14666.061004565</v>
      </c>
      <c r="X1057" s="2" t="n">
        <v>4953.89172345122</v>
      </c>
      <c r="Y1057" s="2" t="n">
        <v>3527.95015896089</v>
      </c>
      <c r="Z1057" s="2" t="n">
        <v>0</v>
      </c>
      <c r="AA1057" s="2" t="n">
        <v>0</v>
      </c>
    </row>
    <row r="1058" customFormat="false" ht="14.15" hidden="false" customHeight="false" outlineLevel="0" collapsed="false">
      <c r="A1058" s="2" t="s">
        <v>2241</v>
      </c>
      <c r="D1058" s="2" t="s">
        <v>2025</v>
      </c>
      <c r="E1058" s="2" t="s">
        <v>2242</v>
      </c>
      <c r="F1058" s="2" t="n">
        <v>76225.6402982559</v>
      </c>
      <c r="G1058" s="2" t="n">
        <v>5864.24488874324</v>
      </c>
      <c r="H1058" s="2" t="n">
        <v>1766.70061418526</v>
      </c>
      <c r="I1058" s="2" t="n">
        <v>8972.83885595581</v>
      </c>
      <c r="J1058" s="2" t="n">
        <v>2758.47078351626</v>
      </c>
      <c r="K1058" s="2" t="n">
        <v>394.865783427177</v>
      </c>
      <c r="L1058" s="2" t="n">
        <v>2263.66762833939</v>
      </c>
      <c r="M1058" s="2" t="n">
        <v>1879.27152880436</v>
      </c>
      <c r="N1058" s="2" t="n">
        <v>3180.23851854619</v>
      </c>
      <c r="O1058" s="2" t="n">
        <v>1243.17475095971</v>
      </c>
      <c r="P1058" s="2" t="n">
        <v>789.023187546917</v>
      </c>
      <c r="Q1058" s="2" t="n">
        <v>1482.60386351437</v>
      </c>
      <c r="R1058" s="2" t="n">
        <v>33049.4604590652</v>
      </c>
      <c r="S1058" s="2" t="n">
        <v>644.305007068612</v>
      </c>
      <c r="T1058" s="2" t="n">
        <v>417.02042360129</v>
      </c>
      <c r="U1058" s="2" t="n">
        <v>9566.22947663299</v>
      </c>
      <c r="V1058" s="2" t="n">
        <v>478.887612023835</v>
      </c>
      <c r="W1058" s="2" t="n">
        <v>934.301266080445</v>
      </c>
      <c r="X1058" s="2" t="n">
        <v>315.587621502819</v>
      </c>
      <c r="Y1058" s="2" t="n">
        <v>224.748028741997</v>
      </c>
      <c r="Z1058" s="2" t="n">
        <v>0</v>
      </c>
      <c r="AA1058" s="2" t="n">
        <v>0</v>
      </c>
    </row>
    <row r="1059" customFormat="false" ht="14.15" hidden="false" customHeight="false" outlineLevel="0" collapsed="false">
      <c r="A1059" s="2" t="s">
        <v>2243</v>
      </c>
      <c r="D1059" s="2" t="s">
        <v>2025</v>
      </c>
      <c r="E1059" s="2" t="s">
        <v>2244</v>
      </c>
      <c r="F1059" s="2" t="n">
        <v>63621.6066227106</v>
      </c>
      <c r="G1059" s="2" t="n">
        <v>1750.51259884571</v>
      </c>
      <c r="H1059" s="2" t="n">
        <v>1761.98556376244</v>
      </c>
      <c r="I1059" s="2" t="n">
        <v>8948.89173820312</v>
      </c>
      <c r="J1059" s="2" t="n">
        <v>2365.35129360753</v>
      </c>
      <c r="K1059" s="2" t="n">
        <v>338.592055138697</v>
      </c>
      <c r="L1059" s="2" t="n">
        <v>1942.68071641149</v>
      </c>
      <c r="M1059" s="2" t="n">
        <v>1611.44985412204</v>
      </c>
      <c r="N1059" s="2" t="n">
        <v>2729.96671650083</v>
      </c>
      <c r="O1059" s="2" t="n">
        <v>1066.00549222218</v>
      </c>
      <c r="P1059" s="2" t="n">
        <v>676.576684626477</v>
      </c>
      <c r="Q1059" s="2" t="n">
        <v>1271.31270971845</v>
      </c>
      <c r="R1059" s="2" t="n">
        <v>28370.1761755917</v>
      </c>
      <c r="S1059" s="2" t="n">
        <v>552.482807160594</v>
      </c>
      <c r="T1059" s="2" t="n">
        <v>357.589358683978</v>
      </c>
      <c r="U1059" s="2" t="n">
        <v>8202.91206371115</v>
      </c>
      <c r="V1059" s="2" t="n">
        <v>410.639633873258</v>
      </c>
      <c r="W1059" s="2" t="n">
        <v>801.150667082823</v>
      </c>
      <c r="X1059" s="2" t="n">
        <v>270.612106254275</v>
      </c>
      <c r="Y1059" s="2" t="n">
        <v>192.718387193855</v>
      </c>
      <c r="Z1059" s="2" t="n">
        <v>0</v>
      </c>
      <c r="AA1059" s="2" t="n">
        <v>0</v>
      </c>
    </row>
    <row r="1060" customFormat="false" ht="14.15" hidden="false" customHeight="false" outlineLevel="0" collapsed="false">
      <c r="A1060" s="2" t="s">
        <v>2245</v>
      </c>
      <c r="D1060" s="2" t="s">
        <v>2246</v>
      </c>
      <c r="E1060" s="2" t="s">
        <v>2247</v>
      </c>
      <c r="F1060" s="2" t="n">
        <v>23536.1742762543</v>
      </c>
      <c r="G1060" s="2" t="n">
        <v>58.460332610467</v>
      </c>
      <c r="H1060" s="2" t="n">
        <v>43.0781152969677</v>
      </c>
      <c r="I1060" s="2" t="n">
        <v>5529.12450074254</v>
      </c>
      <c r="J1060" s="2" t="n">
        <v>478.68250174671</v>
      </c>
      <c r="K1060" s="2" t="n">
        <v>357.216163942167</v>
      </c>
      <c r="L1060" s="2" t="n">
        <v>731.762303883311</v>
      </c>
      <c r="M1060" s="2" t="n">
        <v>386.186990143734</v>
      </c>
      <c r="N1060" s="2" t="n">
        <v>666.612913795901</v>
      </c>
      <c r="O1060" s="2" t="n">
        <v>117.820497542513</v>
      </c>
      <c r="P1060" s="2" t="n">
        <v>218.989844037543</v>
      </c>
      <c r="Q1060" s="2" t="n">
        <v>453.248684754575</v>
      </c>
      <c r="R1060" s="2" t="n">
        <v>10530.0911688261</v>
      </c>
      <c r="S1060" s="2" t="n">
        <v>144.973845165695</v>
      </c>
      <c r="T1060" s="2" t="n">
        <v>79.5990318701218</v>
      </c>
      <c r="U1060" s="2" t="n">
        <v>2336.11295954074</v>
      </c>
      <c r="V1060" s="2" t="n">
        <v>612.90383891573</v>
      </c>
      <c r="W1060" s="2" t="n">
        <v>385.316341722951</v>
      </c>
      <c r="X1060" s="2" t="n">
        <v>350.490404891615</v>
      </c>
      <c r="Y1060" s="2" t="n">
        <v>55.4276550881228</v>
      </c>
      <c r="Z1060" s="2" t="n">
        <v>0.0761817368185469</v>
      </c>
      <c r="AA1060" s="2" t="n">
        <v>0</v>
      </c>
    </row>
    <row r="1061" customFormat="false" ht="14.15" hidden="false" customHeight="false" outlineLevel="0" collapsed="false">
      <c r="A1061" s="2" t="s">
        <v>2248</v>
      </c>
      <c r="D1061" s="2" t="s">
        <v>2249</v>
      </c>
      <c r="E1061" s="2" t="s">
        <v>2250</v>
      </c>
      <c r="F1061" s="2" t="n">
        <v>8484.71143422985</v>
      </c>
      <c r="G1061" s="2" t="n">
        <v>568.561774198446</v>
      </c>
      <c r="H1061" s="2" t="n">
        <v>62.9708512362968</v>
      </c>
      <c r="I1061" s="2" t="n">
        <v>1519.92632386017</v>
      </c>
      <c r="J1061" s="2" t="n">
        <v>468.860780237105</v>
      </c>
      <c r="K1061" s="2" t="n">
        <v>187.460470657602</v>
      </c>
      <c r="L1061" s="2" t="n">
        <v>352.936720738281</v>
      </c>
      <c r="M1061" s="2" t="n">
        <v>332.633416407258</v>
      </c>
      <c r="N1061" s="2" t="n">
        <v>396.645877515949</v>
      </c>
      <c r="O1061" s="2" t="n">
        <v>60.5454950354878</v>
      </c>
      <c r="P1061" s="2" t="n">
        <v>276.250049863329</v>
      </c>
      <c r="Q1061" s="2" t="n">
        <v>55.8219283481247</v>
      </c>
      <c r="R1061" s="2" t="n">
        <v>2223.38742636852</v>
      </c>
      <c r="S1061" s="2" t="n">
        <v>99.6590226764897</v>
      </c>
      <c r="T1061" s="2" t="n">
        <v>89.9498848103884</v>
      </c>
      <c r="U1061" s="2" t="n">
        <v>1589.90314040519</v>
      </c>
      <c r="V1061" s="2" t="n">
        <v>100.235432557515</v>
      </c>
      <c r="W1061" s="2" t="n">
        <v>51.248078512976</v>
      </c>
      <c r="X1061" s="2" t="n">
        <v>36.8602890151758</v>
      </c>
      <c r="Y1061" s="2" t="n">
        <v>10.8544717855412</v>
      </c>
      <c r="Z1061" s="2" t="n">
        <v>0</v>
      </c>
      <c r="AA1061" s="2" t="n">
        <v>0</v>
      </c>
    </row>
    <row r="1062" customFormat="false" ht="14.15" hidden="false" customHeight="false" outlineLevel="0" collapsed="false">
      <c r="A1062" s="2" t="s">
        <v>2251</v>
      </c>
      <c r="D1062" s="2" t="s">
        <v>2249</v>
      </c>
      <c r="E1062" s="2" t="s">
        <v>2252</v>
      </c>
      <c r="F1062" s="2" t="n">
        <v>59477.180160929</v>
      </c>
      <c r="G1062" s="2" t="n">
        <v>3506.60364644375</v>
      </c>
      <c r="H1062" s="2" t="n">
        <v>422.452262219948</v>
      </c>
      <c r="I1062" s="2" t="n">
        <v>10196.7227902466</v>
      </c>
      <c r="J1062" s="2" t="n">
        <v>3395.1593276924</v>
      </c>
      <c r="K1062" s="2" t="n">
        <v>1357.45661047807</v>
      </c>
      <c r="L1062" s="2" t="n">
        <v>2533.93363641298</v>
      </c>
      <c r="M1062" s="2" t="n">
        <v>2408.69676889198</v>
      </c>
      <c r="N1062" s="2" t="n">
        <v>2798.38746351963</v>
      </c>
      <c r="O1062" s="2" t="n">
        <v>438.427803911294</v>
      </c>
      <c r="P1062" s="2" t="n">
        <v>2000.40816613977</v>
      </c>
      <c r="Q1062" s="2" t="n">
        <v>404.223063027513</v>
      </c>
      <c r="R1062" s="2" t="n">
        <v>15686.2830378129</v>
      </c>
      <c r="S1062" s="2" t="n">
        <v>721.660404731832</v>
      </c>
      <c r="T1062" s="2" t="n">
        <v>651.353671092744</v>
      </c>
      <c r="U1062" s="2" t="n">
        <v>11512.9580139852</v>
      </c>
      <c r="V1062" s="2" t="n">
        <v>725.834358849188</v>
      </c>
      <c r="W1062" s="2" t="n">
        <v>371.102466070317</v>
      </c>
      <c r="X1062" s="2" t="n">
        <v>266.916234725422</v>
      </c>
      <c r="Y1062" s="2" t="n">
        <v>78.6004346774699</v>
      </c>
      <c r="Z1062" s="2" t="n">
        <v>0</v>
      </c>
      <c r="AA1062" s="2" t="n">
        <v>0</v>
      </c>
    </row>
    <row r="1063" customFormat="false" ht="14.15" hidden="false" customHeight="false" outlineLevel="0" collapsed="false">
      <c r="A1063" s="2" t="s">
        <v>2253</v>
      </c>
      <c r="D1063" s="2" t="s">
        <v>2249</v>
      </c>
      <c r="E1063" s="2" t="s">
        <v>2254</v>
      </c>
      <c r="F1063" s="2" t="n">
        <v>31145.6156906745</v>
      </c>
      <c r="G1063" s="2" t="n">
        <v>918.213844228826</v>
      </c>
      <c r="H1063" s="2" t="n">
        <v>225.059125149409</v>
      </c>
      <c r="I1063" s="2" t="n">
        <v>5432.24812788229</v>
      </c>
      <c r="J1063" s="2" t="n">
        <v>1861.5767883139</v>
      </c>
      <c r="K1063" s="2" t="n">
        <v>744.297829146882</v>
      </c>
      <c r="L1063" s="2" t="n">
        <v>1376.69913086271</v>
      </c>
      <c r="M1063" s="2" t="n">
        <v>1320.69619192324</v>
      </c>
      <c r="N1063" s="2" t="n">
        <v>1491.43681399691</v>
      </c>
      <c r="O1063" s="2" t="n">
        <v>240.391376173628</v>
      </c>
      <c r="P1063" s="2" t="n">
        <v>1096.83023676253</v>
      </c>
      <c r="Q1063" s="2" t="n">
        <v>221.636806642772</v>
      </c>
      <c r="R1063" s="2" t="n">
        <v>8360.20754893778</v>
      </c>
      <c r="S1063" s="2" t="n">
        <v>395.688722922787</v>
      </c>
      <c r="T1063" s="2" t="n">
        <v>357.139314552709</v>
      </c>
      <c r="U1063" s="2" t="n">
        <v>6312.59193901637</v>
      </c>
      <c r="V1063" s="2" t="n">
        <v>397.977315401196</v>
      </c>
      <c r="W1063" s="2" t="n">
        <v>203.476676716698</v>
      </c>
      <c r="X1063" s="2" t="n">
        <v>146.351030697199</v>
      </c>
      <c r="Y1063" s="2" t="n">
        <v>43.0968713466568</v>
      </c>
      <c r="Z1063" s="2" t="n">
        <v>0</v>
      </c>
      <c r="AA1063" s="2" t="n">
        <v>0</v>
      </c>
    </row>
    <row r="1064" customFormat="false" ht="14.15" hidden="false" customHeight="false" outlineLevel="0" collapsed="false">
      <c r="A1064" s="2" t="s">
        <v>2255</v>
      </c>
      <c r="D1064" s="2" t="s">
        <v>2249</v>
      </c>
      <c r="E1064" s="2" t="s">
        <v>2256</v>
      </c>
      <c r="F1064" s="2" t="n">
        <v>8977.89534082254</v>
      </c>
      <c r="G1064" s="2" t="n">
        <v>1294.16201151867</v>
      </c>
      <c r="H1064" s="2" t="n">
        <v>66.725351844655</v>
      </c>
      <c r="I1064" s="2" t="n">
        <v>1610.54863871786</v>
      </c>
      <c r="J1064" s="2" t="n">
        <v>423.744423414857</v>
      </c>
      <c r="K1064" s="2" t="n">
        <v>169.421995611816</v>
      </c>
      <c r="L1064" s="2" t="n">
        <v>331.058695468336</v>
      </c>
      <c r="M1064" s="2" t="n">
        <v>300.625603985745</v>
      </c>
      <c r="N1064" s="2" t="n">
        <v>399.435942201537</v>
      </c>
      <c r="O1064" s="2" t="n">
        <v>54.7194753018275</v>
      </c>
      <c r="P1064" s="2" t="n">
        <v>249.66775433523</v>
      </c>
      <c r="Q1064" s="2" t="n">
        <v>50.4504361184134</v>
      </c>
      <c r="R1064" s="2" t="n">
        <v>2239.02705630629</v>
      </c>
      <c r="S1064" s="2" t="n">
        <v>90.0692847048998</v>
      </c>
      <c r="T1064" s="2" t="n">
        <v>81.2944133564242</v>
      </c>
      <c r="U1064" s="2" t="n">
        <v>1436.91393674636</v>
      </c>
      <c r="V1064" s="2" t="n">
        <v>90.590229264524</v>
      </c>
      <c r="W1064" s="2" t="n">
        <v>46.3167072102264</v>
      </c>
      <c r="X1064" s="2" t="n">
        <v>33.3133897609049</v>
      </c>
      <c r="Y1064" s="2" t="n">
        <v>9.80999495396265</v>
      </c>
      <c r="Z1064" s="2" t="n">
        <v>0</v>
      </c>
      <c r="AA1064" s="2" t="n">
        <v>0</v>
      </c>
    </row>
    <row r="1065" customFormat="false" ht="14.15" hidden="false" customHeight="false" outlineLevel="0" collapsed="false">
      <c r="A1065" s="2" t="s">
        <v>2257</v>
      </c>
      <c r="D1065" s="2" t="s">
        <v>2249</v>
      </c>
      <c r="E1065" s="2" t="s">
        <v>2258</v>
      </c>
      <c r="F1065" s="2" t="n">
        <v>16715.0159426523</v>
      </c>
      <c r="G1065" s="2" t="n">
        <v>1704.80135815386</v>
      </c>
      <c r="H1065" s="2" t="n">
        <v>137.619198143003</v>
      </c>
      <c r="I1065" s="2" t="n">
        <v>3321.71215442472</v>
      </c>
      <c r="J1065" s="2" t="n">
        <v>820.876115963745</v>
      </c>
      <c r="K1065" s="2" t="n">
        <v>328.20365775173</v>
      </c>
      <c r="L1065" s="2" t="n">
        <v>637.699802250844</v>
      </c>
      <c r="M1065" s="2" t="n">
        <v>582.370798346703</v>
      </c>
      <c r="N1065" s="2" t="n">
        <v>761.495776362934</v>
      </c>
      <c r="O1065" s="2" t="n">
        <v>106.002363385352</v>
      </c>
      <c r="P1065" s="2" t="n">
        <v>483.655442137692</v>
      </c>
      <c r="Q1065" s="2" t="n">
        <v>97.7323966078848</v>
      </c>
      <c r="R1065" s="2" t="n">
        <v>4268.54337930187</v>
      </c>
      <c r="S1065" s="2" t="n">
        <v>174.481882263748</v>
      </c>
      <c r="T1065" s="2" t="n">
        <v>157.483234228288</v>
      </c>
      <c r="U1065" s="2" t="n">
        <v>2783.58431685067</v>
      </c>
      <c r="V1065" s="2" t="n">
        <v>175.491054120904</v>
      </c>
      <c r="W1065" s="2" t="n">
        <v>89.7245523907174</v>
      </c>
      <c r="X1065" s="2" t="n">
        <v>64.5345743458797</v>
      </c>
      <c r="Y1065" s="2" t="n">
        <v>19.0038856217558</v>
      </c>
      <c r="Z1065" s="2" t="n">
        <v>0</v>
      </c>
      <c r="AA1065" s="2" t="n">
        <v>0</v>
      </c>
    </row>
    <row r="1066" customFormat="false" ht="14.15" hidden="false" customHeight="false" outlineLevel="0" collapsed="false">
      <c r="A1066" s="2" t="s">
        <v>2259</v>
      </c>
      <c r="D1066" s="2" t="s">
        <v>2249</v>
      </c>
      <c r="E1066" s="2" t="s">
        <v>2260</v>
      </c>
      <c r="F1066" s="2" t="n">
        <v>21121.3496342286</v>
      </c>
      <c r="G1066" s="2" t="n">
        <v>2300.64928154653</v>
      </c>
      <c r="H1066" s="2" t="n">
        <v>141.452158932015</v>
      </c>
      <c r="I1066" s="2" t="n">
        <v>3414.2282612768</v>
      </c>
      <c r="J1066" s="2" t="n">
        <v>1122.3196372881</v>
      </c>
      <c r="K1066" s="2" t="n">
        <v>448.727162310103</v>
      </c>
      <c r="L1066" s="2" t="n">
        <v>849.319994192754</v>
      </c>
      <c r="M1066" s="2" t="n">
        <v>796.229991903579</v>
      </c>
      <c r="N1066" s="2" t="n">
        <v>964.675540602963</v>
      </c>
      <c r="O1066" s="2" t="n">
        <v>144.928731282011</v>
      </c>
      <c r="P1066" s="2" t="n">
        <v>661.264214948077</v>
      </c>
      <c r="Q1066" s="2" t="n">
        <v>133.62185326038</v>
      </c>
      <c r="R1066" s="2" t="n">
        <v>5407.46189254329</v>
      </c>
      <c r="S1066" s="2" t="n">
        <v>238.555415375545</v>
      </c>
      <c r="T1066" s="2" t="n">
        <v>215.314494941227</v>
      </c>
      <c r="U1066" s="2" t="n">
        <v>3805.77687679571</v>
      </c>
      <c r="V1066" s="2" t="n">
        <v>239.935177035871</v>
      </c>
      <c r="W1066" s="2" t="n">
        <v>122.673354890782</v>
      </c>
      <c r="X1066" s="2" t="n">
        <v>88.2330703304428</v>
      </c>
      <c r="Y1066" s="2" t="n">
        <v>25.9825247723684</v>
      </c>
      <c r="Z1066" s="2" t="n">
        <v>0</v>
      </c>
      <c r="AA1066" s="2" t="n">
        <v>0</v>
      </c>
    </row>
    <row r="1067" customFormat="false" ht="14.15" hidden="false" customHeight="false" outlineLevel="0" collapsed="false">
      <c r="A1067" s="2" t="s">
        <v>2261</v>
      </c>
      <c r="D1067" s="2" t="s">
        <v>2249</v>
      </c>
      <c r="E1067" s="2" t="s">
        <v>2262</v>
      </c>
      <c r="F1067" s="2" t="n">
        <v>5527.18548146479</v>
      </c>
      <c r="G1067" s="2" t="n">
        <v>677.51853220659</v>
      </c>
      <c r="H1067" s="2" t="n">
        <v>31.7825802896855</v>
      </c>
      <c r="I1067" s="2" t="n">
        <v>767.135578987501</v>
      </c>
      <c r="J1067" s="2" t="n">
        <v>302.01920937367</v>
      </c>
      <c r="K1067" s="2" t="n">
        <v>120.753676833865</v>
      </c>
      <c r="L1067" s="2" t="n">
        <v>226.11263857144</v>
      </c>
      <c r="M1067" s="2" t="n">
        <v>214.267615610286</v>
      </c>
      <c r="N1067" s="2" t="n">
        <v>251.320719350727</v>
      </c>
      <c r="O1067" s="2" t="n">
        <v>39.000708339282</v>
      </c>
      <c r="P1067" s="2" t="n">
        <v>177.947964867028</v>
      </c>
      <c r="Q1067" s="2" t="n">
        <v>35.9579972905571</v>
      </c>
      <c r="R1067" s="2" t="n">
        <v>1408.77129718266</v>
      </c>
      <c r="S1067" s="2" t="n">
        <v>64.1958988774556</v>
      </c>
      <c r="T1067" s="2" t="n">
        <v>57.9417051687453</v>
      </c>
      <c r="U1067" s="2" t="n">
        <v>1024.14471349696</v>
      </c>
      <c r="V1067" s="2" t="n">
        <v>64.5671964222287</v>
      </c>
      <c r="W1067" s="2" t="n">
        <v>33.0117271625525</v>
      </c>
      <c r="X1067" s="2" t="n">
        <v>23.7437546813334</v>
      </c>
      <c r="Y1067" s="2" t="n">
        <v>6.99196675222043</v>
      </c>
      <c r="Z1067" s="2" t="n">
        <v>0</v>
      </c>
      <c r="AA1067" s="2" t="n">
        <v>0</v>
      </c>
    </row>
    <row r="1068" customFormat="false" ht="14.15" hidden="false" customHeight="false" outlineLevel="0" collapsed="false">
      <c r="A1068" s="2" t="s">
        <v>2263</v>
      </c>
      <c r="D1068" s="2" t="s">
        <v>2249</v>
      </c>
      <c r="E1068" s="2" t="s">
        <v>2264</v>
      </c>
      <c r="F1068" s="2" t="n">
        <v>9630.88124673008</v>
      </c>
      <c r="G1068" s="2" t="n">
        <v>651.275142439057</v>
      </c>
      <c r="H1068" s="2" t="n">
        <v>92.753180728866</v>
      </c>
      <c r="I1068" s="2" t="n">
        <v>2238.7818846937</v>
      </c>
      <c r="J1068" s="2" t="n">
        <v>465.819509198491</v>
      </c>
      <c r="K1068" s="2" t="n">
        <v>186.244506080638</v>
      </c>
      <c r="L1068" s="2" t="n">
        <v>365.863561600839</v>
      </c>
      <c r="M1068" s="2" t="n">
        <v>330.475785787603</v>
      </c>
      <c r="N1068" s="2" t="n">
        <v>445.648918803103</v>
      </c>
      <c r="O1068" s="2" t="n">
        <v>60.1527659603946</v>
      </c>
      <c r="P1068" s="2" t="n">
        <v>274.458150622705</v>
      </c>
      <c r="Q1068" s="2" t="n">
        <v>55.4598387446417</v>
      </c>
      <c r="R1068" s="2" t="n">
        <v>2498.07261037701</v>
      </c>
      <c r="S1068" s="2" t="n">
        <v>99.0125832382212</v>
      </c>
      <c r="T1068" s="2" t="n">
        <v>89.3664238105961</v>
      </c>
      <c r="U1068" s="2" t="n">
        <v>1579.59021473742</v>
      </c>
      <c r="V1068" s="2" t="n">
        <v>99.5852542296839</v>
      </c>
      <c r="W1068" s="2" t="n">
        <v>50.9156572409571</v>
      </c>
      <c r="X1068" s="2" t="n">
        <v>36.6211943111997</v>
      </c>
      <c r="Y1068" s="2" t="n">
        <v>10.7840641249471</v>
      </c>
      <c r="Z1068" s="2" t="n">
        <v>0</v>
      </c>
      <c r="AA1068" s="2" t="n">
        <v>0</v>
      </c>
    </row>
    <row r="1069" customFormat="false" ht="14.15" hidden="false" customHeight="false" outlineLevel="0" collapsed="false">
      <c r="A1069" s="2" t="s">
        <v>2265</v>
      </c>
      <c r="D1069" s="2" t="s">
        <v>2249</v>
      </c>
      <c r="E1069" s="2" t="s">
        <v>2266</v>
      </c>
      <c r="F1069" s="2" t="n">
        <v>7745.56827577163</v>
      </c>
      <c r="G1069" s="2" t="n">
        <v>540.861410954653</v>
      </c>
      <c r="H1069" s="2" t="n">
        <v>78.1403715110996</v>
      </c>
      <c r="I1069" s="2" t="n">
        <v>1886.0727667514</v>
      </c>
      <c r="J1069" s="2" t="n">
        <v>361.899347313219</v>
      </c>
      <c r="K1069" s="2" t="n">
        <v>144.695024275025</v>
      </c>
      <c r="L1069" s="2" t="n">
        <v>287.472658908284</v>
      </c>
      <c r="M1069" s="2" t="n">
        <v>256.749596823765</v>
      </c>
      <c r="N1069" s="2" t="n">
        <v>357.176805030683</v>
      </c>
      <c r="O1069" s="2" t="n">
        <v>46.7332224397573</v>
      </c>
      <c r="P1069" s="2" t="n">
        <v>213.228994522053</v>
      </c>
      <c r="Q1069" s="2" t="n">
        <v>43.087245268703</v>
      </c>
      <c r="R1069" s="2" t="n">
        <v>2002.1446391152</v>
      </c>
      <c r="S1069" s="2" t="n">
        <v>76.923762406094</v>
      </c>
      <c r="T1069" s="2" t="n">
        <v>69.4295747819144</v>
      </c>
      <c r="U1069" s="2" t="n">
        <v>1227.19778035796</v>
      </c>
      <c r="V1069" s="2" t="n">
        <v>77.3686756266506</v>
      </c>
      <c r="W1069" s="2" t="n">
        <v>39.556829973118</v>
      </c>
      <c r="X1069" s="2" t="n">
        <v>28.4513337405248</v>
      </c>
      <c r="Y1069" s="2" t="n">
        <v>8.3782359715193</v>
      </c>
      <c r="Z1069" s="2" t="n">
        <v>0</v>
      </c>
      <c r="AA1069" s="2" t="n">
        <v>0</v>
      </c>
    </row>
    <row r="1070" customFormat="false" ht="14.15" hidden="false" customHeight="false" outlineLevel="0" collapsed="false">
      <c r="A1070" s="2" t="s">
        <v>2267</v>
      </c>
      <c r="D1070" s="2" t="s">
        <v>2249</v>
      </c>
      <c r="E1070" s="2" t="s">
        <v>2268</v>
      </c>
      <c r="F1070" s="2" t="n">
        <v>119707.573469778</v>
      </c>
      <c r="G1070" s="2" t="n">
        <v>1312.24382825384</v>
      </c>
      <c r="H1070" s="2" t="n">
        <v>554.129889574404</v>
      </c>
      <c r="I1070" s="2" t="n">
        <v>13375.0233555108</v>
      </c>
      <c r="J1070" s="2" t="n">
        <v>8346.58531625186</v>
      </c>
      <c r="K1070" s="2" t="n">
        <v>3337.14159452012</v>
      </c>
      <c r="L1070" s="2" t="n">
        <v>5929.0312378315</v>
      </c>
      <c r="M1070" s="2" t="n">
        <v>5921.48737131626</v>
      </c>
      <c r="N1070" s="2" t="n">
        <v>5861.49305896691</v>
      </c>
      <c r="O1070" s="2" t="n">
        <v>1077.82130886027</v>
      </c>
      <c r="P1070" s="2" t="n">
        <v>4917.75961435094</v>
      </c>
      <c r="Q1070" s="2" t="n">
        <v>993.733123166543</v>
      </c>
      <c r="R1070" s="2" t="n">
        <v>32856.4361961114</v>
      </c>
      <c r="S1070" s="2" t="n">
        <v>1774.11413017516</v>
      </c>
      <c r="T1070" s="2" t="n">
        <v>1601.27359634829</v>
      </c>
      <c r="U1070" s="2" t="n">
        <v>28303.2037767327</v>
      </c>
      <c r="V1070" s="2" t="n">
        <v>1784.37528754191</v>
      </c>
      <c r="W1070" s="2" t="n">
        <v>912.310173152495</v>
      </c>
      <c r="X1070" s="2" t="n">
        <v>656.1810243358</v>
      </c>
      <c r="Y1070" s="2" t="n">
        <v>193.229586776383</v>
      </c>
      <c r="Z1070" s="2" t="n">
        <v>0</v>
      </c>
      <c r="AA1070" s="2" t="n">
        <v>0</v>
      </c>
    </row>
    <row r="1071" customFormat="false" ht="14.15" hidden="false" customHeight="false" outlineLevel="0" collapsed="false">
      <c r="A1071" s="2" t="s">
        <v>2269</v>
      </c>
      <c r="D1071" s="2" t="s">
        <v>2270</v>
      </c>
      <c r="E1071" s="2" t="s">
        <v>2271</v>
      </c>
      <c r="F1071" s="2" t="n">
        <v>262653.113318395</v>
      </c>
      <c r="G1071" s="2" t="n">
        <v>5269.34657873297</v>
      </c>
      <c r="H1071" s="2" t="n">
        <v>246.079570018772</v>
      </c>
      <c r="I1071" s="2" t="n">
        <v>31584.5893058083</v>
      </c>
      <c r="J1071" s="2" t="n">
        <v>11457.7867993164</v>
      </c>
      <c r="K1071" s="2" t="n">
        <v>8550.35776905151</v>
      </c>
      <c r="L1071" s="2" t="n">
        <v>7974.04574434036</v>
      </c>
      <c r="M1071" s="2" t="n">
        <v>9243.80603341538</v>
      </c>
      <c r="N1071" s="2" t="n">
        <v>3750.92983281976</v>
      </c>
      <c r="O1071" s="2" t="n">
        <v>2820.16187453163</v>
      </c>
      <c r="P1071" s="2" t="n">
        <v>5241.76032138606</v>
      </c>
      <c r="Q1071" s="2" t="n">
        <v>10849.0007009624</v>
      </c>
      <c r="R1071" s="2" t="n">
        <v>70761.0446827337</v>
      </c>
      <c r="S1071" s="2" t="n">
        <v>3470.10681051504</v>
      </c>
      <c r="T1071" s="2" t="n">
        <v>1905.28948368043</v>
      </c>
      <c r="U1071" s="2" t="n">
        <v>55917.4069072222</v>
      </c>
      <c r="V1071" s="2" t="n">
        <v>14670.5206251614</v>
      </c>
      <c r="W1071" s="2" t="n">
        <v>9222.96611562834</v>
      </c>
      <c r="X1071" s="2" t="n">
        <v>8389.3694041466</v>
      </c>
      <c r="Y1071" s="2" t="n">
        <v>1326.72126611764</v>
      </c>
      <c r="Z1071" s="2" t="n">
        <v>1.82349280636629</v>
      </c>
      <c r="AA1071" s="2" t="n">
        <v>0</v>
      </c>
    </row>
    <row r="1072" customFormat="false" ht="14.15" hidden="false" customHeight="false" outlineLevel="0" collapsed="false">
      <c r="A1072" s="2" t="s">
        <v>2272</v>
      </c>
      <c r="D1072" s="2" t="s">
        <v>2273</v>
      </c>
      <c r="E1072" s="2" t="s">
        <v>2274</v>
      </c>
      <c r="F1072" s="2" t="n">
        <v>30213.9139219475</v>
      </c>
      <c r="G1072" s="2" t="n">
        <v>7058.36100228525</v>
      </c>
      <c r="H1072" s="2" t="n">
        <v>226.654972053342</v>
      </c>
      <c r="I1072" s="2" t="n">
        <v>5597.55857487881</v>
      </c>
      <c r="J1072" s="2" t="n">
        <v>1286.36091680596</v>
      </c>
      <c r="K1072" s="2" t="n">
        <v>658.867130392979</v>
      </c>
      <c r="L1072" s="2" t="n">
        <v>851.656911514591</v>
      </c>
      <c r="M1072" s="2" t="n">
        <v>921.262370952963</v>
      </c>
      <c r="N1072" s="2" t="n">
        <v>1377.51413306405</v>
      </c>
      <c r="O1072" s="2" t="n">
        <v>407.100080975447</v>
      </c>
      <c r="P1072" s="2" t="n">
        <v>369.645797253185</v>
      </c>
      <c r="Q1072" s="2" t="n">
        <v>219.048364786591</v>
      </c>
      <c r="R1072" s="2" t="n">
        <v>5725.81666140202</v>
      </c>
      <c r="S1072" s="2" t="n">
        <v>204.81466069961</v>
      </c>
      <c r="T1072" s="2" t="n">
        <v>173.01080771131</v>
      </c>
      <c r="U1072" s="2" t="n">
        <v>3529.01687511545</v>
      </c>
      <c r="V1072" s="2" t="n">
        <v>860.183905400137</v>
      </c>
      <c r="W1072" s="2" t="n">
        <v>367.385624959601</v>
      </c>
      <c r="X1072" s="2" t="n">
        <v>300.71054229885</v>
      </c>
      <c r="Y1072" s="2" t="n">
        <v>78.9445893973537</v>
      </c>
      <c r="Z1072" s="2" t="n">
        <v>0</v>
      </c>
      <c r="AA1072" s="2" t="n">
        <v>0</v>
      </c>
    </row>
    <row r="1073" customFormat="false" ht="14.15" hidden="false" customHeight="false" outlineLevel="0" collapsed="false">
      <c r="A1073" s="2" t="s">
        <v>2275</v>
      </c>
      <c r="D1073" s="2" t="s">
        <v>2273</v>
      </c>
      <c r="E1073" s="2" t="s">
        <v>2276</v>
      </c>
      <c r="F1073" s="2" t="n">
        <v>19539.8911839196</v>
      </c>
      <c r="G1073" s="2" t="n">
        <v>2947.96031986212</v>
      </c>
      <c r="H1073" s="2" t="n">
        <v>140.015290798695</v>
      </c>
      <c r="I1073" s="2" t="n">
        <v>3457.87160336344</v>
      </c>
      <c r="J1073" s="2" t="n">
        <v>1006.46272890878</v>
      </c>
      <c r="K1073" s="2" t="n">
        <v>515.50478670493</v>
      </c>
      <c r="L1073" s="2" t="n">
        <v>643.302842879325</v>
      </c>
      <c r="M1073" s="2" t="n">
        <v>720.805667986691</v>
      </c>
      <c r="N1073" s="2" t="n">
        <v>972.453298819877</v>
      </c>
      <c r="O1073" s="2" t="n">
        <v>318.519517411099</v>
      </c>
      <c r="P1073" s="2" t="n">
        <v>289.214879721988</v>
      </c>
      <c r="Q1073" s="2" t="n">
        <v>171.385815680354</v>
      </c>
      <c r="R1073" s="2" t="n">
        <v>4042.12861935064</v>
      </c>
      <c r="S1073" s="2" t="n">
        <v>160.249211271202</v>
      </c>
      <c r="T1073" s="2" t="n">
        <v>135.365531854155</v>
      </c>
      <c r="U1073" s="2" t="n">
        <v>2761.14106709105</v>
      </c>
      <c r="V1073" s="2" t="n">
        <v>673.017214283902</v>
      </c>
      <c r="W1073" s="2" t="n">
        <v>287.446496413163</v>
      </c>
      <c r="X1073" s="2" t="n">
        <v>235.279188802806</v>
      </c>
      <c r="Y1073" s="2" t="n">
        <v>61.7671027154108</v>
      </c>
      <c r="Z1073" s="2" t="n">
        <v>0</v>
      </c>
      <c r="AA1073" s="2" t="n">
        <v>0</v>
      </c>
    </row>
    <row r="1074" customFormat="false" ht="14.15" hidden="false" customHeight="false" outlineLevel="0" collapsed="false">
      <c r="A1074" s="2" t="s">
        <v>2277</v>
      </c>
      <c r="D1074" s="2" t="s">
        <v>2273</v>
      </c>
      <c r="E1074" s="2" t="s">
        <v>2278</v>
      </c>
      <c r="F1074" s="2" t="n">
        <v>134127.717816551</v>
      </c>
      <c r="G1074" s="2" t="n">
        <v>2543.22744674722</v>
      </c>
      <c r="H1074" s="2" t="n">
        <v>590.782982842897</v>
      </c>
      <c r="I1074" s="2" t="n">
        <v>14590.2043160406</v>
      </c>
      <c r="J1074" s="2" t="n">
        <v>9656.70746378227</v>
      </c>
      <c r="K1074" s="2" t="n">
        <v>4946.11353048938</v>
      </c>
      <c r="L1074" s="2" t="n">
        <v>5835.70389982149</v>
      </c>
      <c r="M1074" s="2" t="n">
        <v>6915.91379795099</v>
      </c>
      <c r="N1074" s="2" t="n">
        <v>7791.82439039416</v>
      </c>
      <c r="O1074" s="2" t="n">
        <v>3056.09906139194</v>
      </c>
      <c r="P1074" s="2" t="n">
        <v>2774.92986816936</v>
      </c>
      <c r="Q1074" s="2" t="n">
        <v>1644.39540375359</v>
      </c>
      <c r="R1074" s="2" t="n">
        <v>32387.7315276611</v>
      </c>
      <c r="S1074" s="2" t="n">
        <v>1537.54303075449</v>
      </c>
      <c r="T1074" s="2" t="n">
        <v>1298.79160375084</v>
      </c>
      <c r="U1074" s="2" t="n">
        <v>26492.3188760729</v>
      </c>
      <c r="V1074" s="2" t="n">
        <v>6457.39794406073</v>
      </c>
      <c r="W1074" s="2" t="n">
        <v>2757.96276168179</v>
      </c>
      <c r="X1074" s="2" t="n">
        <v>2257.4331202985</v>
      </c>
      <c r="Y1074" s="2" t="n">
        <v>592.63679088724</v>
      </c>
      <c r="Z1074" s="2" t="n">
        <v>0</v>
      </c>
      <c r="AA1074" s="2" t="n">
        <v>0</v>
      </c>
    </row>
    <row r="1075" customFormat="false" ht="14.15" hidden="false" customHeight="false" outlineLevel="0" collapsed="false">
      <c r="A1075" s="2" t="s">
        <v>2279</v>
      </c>
      <c r="D1075" s="2" t="s">
        <v>2273</v>
      </c>
      <c r="E1075" s="2" t="s">
        <v>2280</v>
      </c>
      <c r="F1075" s="2" t="n">
        <v>49079.1318532582</v>
      </c>
      <c r="G1075" s="2" t="n">
        <v>4433.78669660322</v>
      </c>
      <c r="H1075" s="2" t="n">
        <v>423.349740053857</v>
      </c>
      <c r="I1075" s="2" t="n">
        <v>10455.208399547</v>
      </c>
      <c r="J1075" s="2" t="n">
        <v>2613.59950717121</v>
      </c>
      <c r="K1075" s="2" t="n">
        <v>1338.67158492515</v>
      </c>
      <c r="L1075" s="2" t="n">
        <v>1671.50157039894</v>
      </c>
      <c r="M1075" s="2" t="n">
        <v>1871.8004000593</v>
      </c>
      <c r="N1075" s="2" t="n">
        <v>2529.67974376319</v>
      </c>
      <c r="O1075" s="2" t="n">
        <v>827.13689222516</v>
      </c>
      <c r="P1075" s="2" t="n">
        <v>751.03811139387</v>
      </c>
      <c r="Q1075" s="2" t="n">
        <v>445.05759680139</v>
      </c>
      <c r="R1075" s="2" t="n">
        <v>10514.942879484</v>
      </c>
      <c r="S1075" s="2" t="n">
        <v>416.137873338924</v>
      </c>
      <c r="T1075" s="2" t="n">
        <v>351.519512029595</v>
      </c>
      <c r="U1075" s="2" t="n">
        <v>7170.17801543789</v>
      </c>
      <c r="V1075" s="2" t="n">
        <v>1747.70253189333</v>
      </c>
      <c r="W1075" s="2" t="n">
        <v>746.445943585085</v>
      </c>
      <c r="X1075" s="2" t="n">
        <v>610.976993225935</v>
      </c>
      <c r="Y1075" s="2" t="n">
        <v>160.397861321125</v>
      </c>
      <c r="Z1075" s="2" t="n">
        <v>0</v>
      </c>
      <c r="AA1075" s="2" t="n">
        <v>0</v>
      </c>
    </row>
    <row r="1076" customFormat="false" ht="14.15" hidden="false" customHeight="false" outlineLevel="0" collapsed="false">
      <c r="A1076" s="2" t="s">
        <v>2281</v>
      </c>
      <c r="D1076" s="2" t="s">
        <v>2273</v>
      </c>
      <c r="E1076" s="2" t="s">
        <v>2282</v>
      </c>
      <c r="F1076" s="2" t="n">
        <v>22425.2871224756</v>
      </c>
      <c r="G1076" s="2" t="n">
        <v>6251.76807654995</v>
      </c>
      <c r="H1076" s="2" t="n">
        <v>166.419922552573</v>
      </c>
      <c r="I1076" s="2" t="n">
        <v>4109.9705692562</v>
      </c>
      <c r="J1076" s="2" t="n">
        <v>862.028707422786</v>
      </c>
      <c r="K1076" s="2" t="n">
        <v>441.526459142021</v>
      </c>
      <c r="L1076" s="2" t="n">
        <v>582.233484825771</v>
      </c>
      <c r="M1076" s="2" t="n">
        <v>617.365313617988</v>
      </c>
      <c r="N1076" s="2" t="n">
        <v>975.738591973288</v>
      </c>
      <c r="O1076" s="2" t="n">
        <v>272.809871638779</v>
      </c>
      <c r="P1076" s="2" t="n">
        <v>247.710642205786</v>
      </c>
      <c r="Q1076" s="2" t="n">
        <v>146.790823860628</v>
      </c>
      <c r="R1076" s="2" t="n">
        <v>4055.7843676467</v>
      </c>
      <c r="S1076" s="2" t="n">
        <v>137.252395433866</v>
      </c>
      <c r="T1076" s="2" t="n">
        <v>115.939687682574</v>
      </c>
      <c r="U1076" s="2" t="n">
        <v>2364.89916289011</v>
      </c>
      <c r="V1076" s="2" t="n">
        <v>576.434817344357</v>
      </c>
      <c r="W1076" s="2" t="n">
        <v>246.196033533106</v>
      </c>
      <c r="X1076" s="2" t="n">
        <v>201.515077689028</v>
      </c>
      <c r="Y1076" s="2" t="n">
        <v>52.903117210058</v>
      </c>
      <c r="Z1076" s="2" t="n">
        <v>0</v>
      </c>
      <c r="AA1076" s="2" t="n">
        <v>0</v>
      </c>
    </row>
    <row r="1077" customFormat="false" ht="14.15" hidden="false" customHeight="false" outlineLevel="0" collapsed="false">
      <c r="A1077" s="2" t="s">
        <v>2283</v>
      </c>
      <c r="D1077" s="2" t="s">
        <v>2273</v>
      </c>
      <c r="E1077" s="2" t="s">
        <v>2284</v>
      </c>
      <c r="F1077" s="2" t="n">
        <v>26232.0825958301</v>
      </c>
      <c r="G1077" s="2" t="n">
        <v>7097.75805268346</v>
      </c>
      <c r="H1077" s="2" t="n">
        <v>211.761381010567</v>
      </c>
      <c r="I1077" s="2" t="n">
        <v>5229.74070837904</v>
      </c>
      <c r="J1077" s="2" t="n">
        <v>981.163632376097</v>
      </c>
      <c r="K1077" s="2" t="n">
        <v>502.546725777976</v>
      </c>
      <c r="L1077" s="2" t="n">
        <v>668.864682704248</v>
      </c>
      <c r="M1077" s="2" t="n">
        <v>702.687031645858</v>
      </c>
      <c r="N1077" s="2" t="n">
        <v>1138.76793926176</v>
      </c>
      <c r="O1077" s="2" t="n">
        <v>310.513005309788</v>
      </c>
      <c r="P1077" s="2" t="n">
        <v>281.944987901247</v>
      </c>
      <c r="Q1077" s="2" t="n">
        <v>167.077751237739</v>
      </c>
      <c r="R1077" s="2" t="n">
        <v>4733.43705417517</v>
      </c>
      <c r="S1077" s="2" t="n">
        <v>156.221083702453</v>
      </c>
      <c r="T1077" s="2" t="n">
        <v>131.962896506407</v>
      </c>
      <c r="U1077" s="2" t="n">
        <v>2691.73524371552</v>
      </c>
      <c r="V1077" s="2" t="n">
        <v>656.099819348884</v>
      </c>
      <c r="W1077" s="2" t="n">
        <v>280.221055816249</v>
      </c>
      <c r="X1077" s="2" t="n">
        <v>229.365059308803</v>
      </c>
      <c r="Y1077" s="2" t="n">
        <v>60.2144849688644</v>
      </c>
      <c r="Z1077" s="2" t="n">
        <v>0</v>
      </c>
      <c r="AA1077" s="2" t="n">
        <v>0</v>
      </c>
    </row>
    <row r="1078" customFormat="false" ht="14.15" hidden="false" customHeight="false" outlineLevel="0" collapsed="false">
      <c r="A1078" s="2" t="s">
        <v>2285</v>
      </c>
      <c r="D1078" s="2" t="s">
        <v>2286</v>
      </c>
      <c r="E1078" s="2" t="s">
        <v>2287</v>
      </c>
      <c r="F1078" s="2" t="n">
        <v>16021.1545765111</v>
      </c>
      <c r="G1078" s="2" t="n">
        <v>1053.86460696325</v>
      </c>
      <c r="H1078" s="2" t="n">
        <v>16.574342972981</v>
      </c>
      <c r="I1078" s="2" t="n">
        <v>1036.87681099924</v>
      </c>
      <c r="J1078" s="2" t="n">
        <v>324.818916796922</v>
      </c>
      <c r="K1078" s="2" t="n">
        <v>432.631654563273</v>
      </c>
      <c r="L1078" s="2" t="n">
        <v>904.723610832314</v>
      </c>
      <c r="M1078" s="2" t="n">
        <v>498.838071070738</v>
      </c>
      <c r="N1078" s="2" t="n">
        <v>540.976872216618</v>
      </c>
      <c r="O1078" s="2" t="n">
        <v>563.823743631917</v>
      </c>
      <c r="P1078" s="2" t="n">
        <v>107.547541667676</v>
      </c>
      <c r="Q1078" s="2" t="n">
        <v>97.0744005009306</v>
      </c>
      <c r="R1078" s="2" t="n">
        <v>8814.26648497395</v>
      </c>
      <c r="S1078" s="2" t="n">
        <v>122.688976063489</v>
      </c>
      <c r="T1078" s="2" t="n">
        <v>14.5352718845546</v>
      </c>
      <c r="U1078" s="2" t="n">
        <v>1259.88773234153</v>
      </c>
      <c r="V1078" s="2" t="n">
        <v>63.9080503189423</v>
      </c>
      <c r="W1078" s="2" t="n">
        <v>71.0262503643468</v>
      </c>
      <c r="X1078" s="2" t="n">
        <v>72.2343659249802</v>
      </c>
      <c r="Y1078" s="2" t="n">
        <v>24.8568724234853</v>
      </c>
      <c r="Z1078" s="2" t="n">
        <v>0</v>
      </c>
      <c r="AA1078" s="2" t="n">
        <v>0</v>
      </c>
    </row>
    <row r="1079" customFormat="false" ht="14.15" hidden="false" customHeight="false" outlineLevel="0" collapsed="false">
      <c r="A1079" s="2" t="s">
        <v>2288</v>
      </c>
      <c r="D1079" s="2" t="s">
        <v>2289</v>
      </c>
      <c r="E1079" s="2" t="s">
        <v>2290</v>
      </c>
      <c r="F1079" s="2" t="n">
        <v>3569.32886816368</v>
      </c>
      <c r="G1079" s="2" t="n">
        <v>342.55474972022</v>
      </c>
      <c r="H1079" s="2" t="n">
        <v>86.296375803767</v>
      </c>
      <c r="I1079" s="2" t="n">
        <v>241.076918418</v>
      </c>
      <c r="J1079" s="2" t="n">
        <v>44.1553372670249</v>
      </c>
      <c r="K1079" s="2" t="n">
        <v>17.9965806794365</v>
      </c>
      <c r="L1079" s="2" t="n">
        <v>126.4573238593</v>
      </c>
      <c r="M1079" s="2" t="n">
        <v>45.4218047148387</v>
      </c>
      <c r="N1079" s="2" t="n">
        <v>89.441365633986</v>
      </c>
      <c r="O1079" s="2" t="n">
        <v>32.2354902170072</v>
      </c>
      <c r="P1079" s="2" t="n">
        <v>38.9396822701149</v>
      </c>
      <c r="Q1079" s="2" t="n">
        <v>11.0971462189577</v>
      </c>
      <c r="R1079" s="2" t="n">
        <v>2198.62544062254</v>
      </c>
      <c r="S1079" s="2" t="n">
        <v>4.31396296286782</v>
      </c>
      <c r="T1079" s="2" t="n">
        <v>3.18386712020259</v>
      </c>
      <c r="U1079" s="2" t="n">
        <v>244.836587043473</v>
      </c>
      <c r="V1079" s="2" t="n">
        <v>21.5839736148737</v>
      </c>
      <c r="W1079" s="2" t="n">
        <v>5.52230480848713</v>
      </c>
      <c r="X1079" s="2" t="n">
        <v>9.70101396624863</v>
      </c>
      <c r="Y1079" s="2" t="n">
        <v>5.88894322232907</v>
      </c>
      <c r="Z1079" s="2" t="n">
        <v>0</v>
      </c>
      <c r="AA1079" s="2" t="n">
        <v>0</v>
      </c>
    </row>
    <row r="1080" customFormat="false" ht="14.15" hidden="false" customHeight="false" outlineLevel="0" collapsed="false">
      <c r="A1080" s="2" t="s">
        <v>2291</v>
      </c>
      <c r="D1080" s="2" t="s">
        <v>2289</v>
      </c>
      <c r="E1080" s="2" t="s">
        <v>2292</v>
      </c>
      <c r="F1080" s="2" t="n">
        <v>3596.71104638145</v>
      </c>
      <c r="G1080" s="2" t="n">
        <v>166.891598689544</v>
      </c>
      <c r="H1080" s="2" t="n">
        <v>138.400707276084</v>
      </c>
      <c r="I1080" s="2" t="n">
        <v>386.635194192403</v>
      </c>
      <c r="J1080" s="2" t="n">
        <v>40.7551117702748</v>
      </c>
      <c r="K1080" s="2" t="n">
        <v>16.6107361526359</v>
      </c>
      <c r="L1080" s="2" t="n">
        <v>127.726655753507</v>
      </c>
      <c r="M1080" s="2" t="n">
        <v>41.9240536374137</v>
      </c>
      <c r="N1080" s="2" t="n">
        <v>91.0617316227712</v>
      </c>
      <c r="O1080" s="2" t="n">
        <v>29.7531643529047</v>
      </c>
      <c r="P1080" s="2" t="n">
        <v>35.9410934542376</v>
      </c>
      <c r="Q1080" s="2" t="n">
        <v>10.2425994789639</v>
      </c>
      <c r="R1080" s="2" t="n">
        <v>2238.45687500205</v>
      </c>
      <c r="S1080" s="2" t="n">
        <v>3.98176197050142</v>
      </c>
      <c r="T1080" s="2" t="n">
        <v>2.93869027793528</v>
      </c>
      <c r="U1080" s="2" t="n">
        <v>225.982703066367</v>
      </c>
      <c r="V1080" s="2" t="n">
        <v>19.9218783405775</v>
      </c>
      <c r="W1080" s="2" t="n">
        <v>5.09705425503555</v>
      </c>
      <c r="X1080" s="2" t="n">
        <v>8.95397777370661</v>
      </c>
      <c r="Y1080" s="2" t="n">
        <v>5.43545931454267</v>
      </c>
      <c r="Z1080" s="2" t="n">
        <v>0</v>
      </c>
      <c r="AA1080" s="2" t="n">
        <v>0</v>
      </c>
    </row>
    <row r="1081" customFormat="false" ht="14.15" hidden="false" customHeight="false" outlineLevel="0" collapsed="false">
      <c r="A1081" s="2" t="s">
        <v>2293</v>
      </c>
      <c r="D1081" s="2" t="s">
        <v>2289</v>
      </c>
      <c r="E1081" s="2" t="s">
        <v>2294</v>
      </c>
      <c r="F1081" s="2" t="n">
        <v>3469.57919641994</v>
      </c>
      <c r="G1081" s="2" t="n">
        <v>78.357467870455</v>
      </c>
      <c r="H1081" s="2" t="n">
        <v>60.4489099773173</v>
      </c>
      <c r="I1081" s="2" t="n">
        <v>168.869628687496</v>
      </c>
      <c r="J1081" s="2" t="n">
        <v>62.6615498925026</v>
      </c>
      <c r="K1081" s="2" t="n">
        <v>25.5392373365726</v>
      </c>
      <c r="L1081" s="2" t="n">
        <v>133.595863315571</v>
      </c>
      <c r="M1081" s="2" t="n">
        <v>64.4588142342627</v>
      </c>
      <c r="N1081" s="2" t="n">
        <v>91.4797013660775</v>
      </c>
      <c r="O1081" s="2" t="n">
        <v>45.745903067776</v>
      </c>
      <c r="P1081" s="2" t="n">
        <v>55.2599299289965</v>
      </c>
      <c r="Q1081" s="2" t="n">
        <v>15.7481388321976</v>
      </c>
      <c r="R1081" s="2" t="n">
        <v>2248.73130344497</v>
      </c>
      <c r="S1081" s="2" t="n">
        <v>6.12201428328857</v>
      </c>
      <c r="T1081" s="2" t="n">
        <v>4.51827708159447</v>
      </c>
      <c r="U1081" s="2" t="n">
        <v>347.451541854532</v>
      </c>
      <c r="V1081" s="2" t="n">
        <v>30.6301643981983</v>
      </c>
      <c r="W1081" s="2" t="n">
        <v>7.83679164731559</v>
      </c>
      <c r="X1081" s="2" t="n">
        <v>13.7668650785715</v>
      </c>
      <c r="Y1081" s="2" t="n">
        <v>8.35709412224701</v>
      </c>
      <c r="Z1081" s="2" t="n">
        <v>0</v>
      </c>
      <c r="AA1081" s="2" t="n">
        <v>0</v>
      </c>
    </row>
    <row r="1082" customFormat="false" ht="14.15" hidden="false" customHeight="false" outlineLevel="0" collapsed="false">
      <c r="A1082" s="2" t="s">
        <v>2295</v>
      </c>
      <c r="D1082" s="2" t="s">
        <v>2289</v>
      </c>
      <c r="E1082" s="2" t="s">
        <v>2296</v>
      </c>
      <c r="F1082" s="2" t="n">
        <v>4253.63639418324</v>
      </c>
      <c r="G1082" s="2" t="n">
        <v>658.475968777626</v>
      </c>
      <c r="H1082" s="2" t="n">
        <v>64.9090268939893</v>
      </c>
      <c r="I1082" s="2" t="n">
        <v>181.329378381971</v>
      </c>
      <c r="J1082" s="2" t="n">
        <v>48.9986141763584</v>
      </c>
      <c r="K1082" s="2" t="n">
        <v>19.9705758756359</v>
      </c>
      <c r="L1082" s="2" t="n">
        <v>146.658139785493</v>
      </c>
      <c r="M1082" s="2" t="n">
        <v>50.4039969382898</v>
      </c>
      <c r="N1082" s="2" t="n">
        <v>104.144643192463</v>
      </c>
      <c r="O1082" s="2" t="n">
        <v>35.7713120472182</v>
      </c>
      <c r="P1082" s="2" t="n">
        <v>43.2108683977424</v>
      </c>
      <c r="Q1082" s="2" t="n">
        <v>12.3143615176825</v>
      </c>
      <c r="R1082" s="2" t="n">
        <v>2560.05775856021</v>
      </c>
      <c r="S1082" s="2" t="n">
        <v>4.78714963743504</v>
      </c>
      <c r="T1082" s="2" t="n">
        <v>3.53309670512027</v>
      </c>
      <c r="U1082" s="2" t="n">
        <v>271.69203560265</v>
      </c>
      <c r="V1082" s="2" t="n">
        <v>23.9514600274086</v>
      </c>
      <c r="W1082" s="2" t="n">
        <v>6.12803116051345</v>
      </c>
      <c r="X1082" s="2" t="n">
        <v>10.7650913767714</v>
      </c>
      <c r="Y1082" s="2" t="n">
        <v>6.53488512866305</v>
      </c>
      <c r="Z1082" s="2" t="n">
        <v>0</v>
      </c>
      <c r="AA1082" s="2" t="n">
        <v>0</v>
      </c>
    </row>
    <row r="1083" customFormat="false" ht="14.15" hidden="false" customHeight="false" outlineLevel="0" collapsed="false">
      <c r="A1083" s="2" t="s">
        <v>2297</v>
      </c>
      <c r="D1083" s="2" t="s">
        <v>2289</v>
      </c>
      <c r="E1083" s="2" t="s">
        <v>2298</v>
      </c>
      <c r="F1083" s="2" t="n">
        <v>5099.85415287091</v>
      </c>
      <c r="G1083" s="2" t="n">
        <v>508.87223762114</v>
      </c>
      <c r="H1083" s="2" t="n">
        <v>151.214211147372</v>
      </c>
      <c r="I1083" s="2" t="n">
        <v>422.430904019795</v>
      </c>
      <c r="J1083" s="2" t="n">
        <v>54.8209978122654</v>
      </c>
      <c r="K1083" s="2" t="n">
        <v>22.3436298105785</v>
      </c>
      <c r="L1083" s="2" t="n">
        <v>177.105505575472</v>
      </c>
      <c r="M1083" s="2" t="n">
        <v>56.3933787175688</v>
      </c>
      <c r="N1083" s="2" t="n">
        <v>126.583720544566</v>
      </c>
      <c r="O1083" s="2" t="n">
        <v>40.0219282207495</v>
      </c>
      <c r="P1083" s="2" t="n">
        <v>48.3455085764791</v>
      </c>
      <c r="Q1083" s="2" t="n">
        <v>13.7776465144609</v>
      </c>
      <c r="R1083" s="2" t="n">
        <v>3111.64958613048</v>
      </c>
      <c r="S1083" s="2" t="n">
        <v>5.355994740101</v>
      </c>
      <c r="T1083" s="2" t="n">
        <v>3.95292581224417</v>
      </c>
      <c r="U1083" s="2" t="n">
        <v>303.976525453842</v>
      </c>
      <c r="V1083" s="2" t="n">
        <v>26.7975525396934</v>
      </c>
      <c r="W1083" s="2" t="n">
        <v>6.85620988452556</v>
      </c>
      <c r="X1083" s="2" t="n">
        <v>12.0442804502738</v>
      </c>
      <c r="Y1083" s="2" t="n">
        <v>7.31140929930008</v>
      </c>
      <c r="Z1083" s="2" t="n">
        <v>0</v>
      </c>
      <c r="AA1083" s="2" t="n">
        <v>0</v>
      </c>
    </row>
    <row r="1084" customFormat="false" ht="14.15" hidden="false" customHeight="false" outlineLevel="0" collapsed="false">
      <c r="A1084" s="2" t="s">
        <v>2299</v>
      </c>
      <c r="D1084" s="2" t="s">
        <v>2289</v>
      </c>
      <c r="E1084" s="2" t="s">
        <v>2300</v>
      </c>
      <c r="F1084" s="2" t="n">
        <v>3230.42106740871</v>
      </c>
      <c r="G1084" s="2" t="n">
        <v>217.346119195592</v>
      </c>
      <c r="H1084" s="2" t="n">
        <v>45.3099221568679</v>
      </c>
      <c r="I1084" s="2" t="n">
        <v>126.577464066114</v>
      </c>
      <c r="J1084" s="2" t="n">
        <v>53.4276086901119</v>
      </c>
      <c r="K1084" s="2" t="n">
        <v>21.7757202144398</v>
      </c>
      <c r="L1084" s="2" t="n">
        <v>120.900162427768</v>
      </c>
      <c r="M1084" s="2" t="n">
        <v>54.9600242803579</v>
      </c>
      <c r="N1084" s="2" t="n">
        <v>83.4028280233069</v>
      </c>
      <c r="O1084" s="2" t="n">
        <v>39.0046880818274</v>
      </c>
      <c r="P1084" s="2" t="n">
        <v>47.116707415542</v>
      </c>
      <c r="Q1084" s="2" t="n">
        <v>13.4274591127673</v>
      </c>
      <c r="R1084" s="2" t="n">
        <v>2050.18760852006</v>
      </c>
      <c r="S1084" s="2" t="n">
        <v>5.21986104850485</v>
      </c>
      <c r="T1084" s="2" t="n">
        <v>3.8524540213745</v>
      </c>
      <c r="U1084" s="2" t="n">
        <v>296.250332920684</v>
      </c>
      <c r="V1084" s="2" t="n">
        <v>26.1164372791319</v>
      </c>
      <c r="W1084" s="2" t="n">
        <v>6.68194512004581</v>
      </c>
      <c r="X1084" s="2" t="n">
        <v>11.7381501346409</v>
      </c>
      <c r="Y1084" s="2" t="n">
        <v>7.1255746995698</v>
      </c>
      <c r="Z1084" s="2" t="n">
        <v>0</v>
      </c>
      <c r="AA1084" s="2" t="n">
        <v>0</v>
      </c>
    </row>
    <row r="1085" customFormat="false" ht="14.15" hidden="false" customHeight="false" outlineLevel="0" collapsed="false">
      <c r="A1085" s="2" t="s">
        <v>2301</v>
      </c>
      <c r="D1085" s="2" t="s">
        <v>2289</v>
      </c>
      <c r="E1085" s="2" t="s">
        <v>2302</v>
      </c>
      <c r="F1085" s="2" t="n">
        <v>2058.83339390355</v>
      </c>
      <c r="G1085" s="2" t="n">
        <v>80.0550208816498</v>
      </c>
      <c r="H1085" s="2" t="n">
        <v>29.3584634723819</v>
      </c>
      <c r="I1085" s="2" t="n">
        <v>82.015586836502</v>
      </c>
      <c r="J1085" s="2" t="n">
        <v>37.0661797370898</v>
      </c>
      <c r="K1085" s="2" t="n">
        <v>15.1072222613322</v>
      </c>
      <c r="L1085" s="2" t="n">
        <v>78.883649439781</v>
      </c>
      <c r="M1085" s="2" t="n">
        <v>38.1293153161016</v>
      </c>
      <c r="N1085" s="2" t="n">
        <v>54.0029919912809</v>
      </c>
      <c r="O1085" s="2" t="n">
        <v>27.0600690256554</v>
      </c>
      <c r="P1085" s="2" t="n">
        <v>32.6879002916627</v>
      </c>
      <c r="Q1085" s="2" t="n">
        <v>9.3154948366306</v>
      </c>
      <c r="R1085" s="2" t="n">
        <v>1327.48813952199</v>
      </c>
      <c r="S1085" s="2" t="n">
        <v>3.62135443771645</v>
      </c>
      <c r="T1085" s="2" t="n">
        <v>2.6726959466477</v>
      </c>
      <c r="U1085" s="2" t="n">
        <v>205.527972455242</v>
      </c>
      <c r="V1085" s="2" t="n">
        <v>18.1186577878769</v>
      </c>
      <c r="W1085" s="2" t="n">
        <v>4.63569650383447</v>
      </c>
      <c r="X1085" s="2" t="n">
        <v>8.14351219039432</v>
      </c>
      <c r="Y1085" s="2" t="n">
        <v>4.94347096977962</v>
      </c>
      <c r="Z1085" s="2" t="n">
        <v>0</v>
      </c>
      <c r="AA1085" s="2" t="n">
        <v>0</v>
      </c>
    </row>
    <row r="1086" customFormat="false" ht="14.15" hidden="false" customHeight="false" outlineLevel="0" collapsed="false">
      <c r="A1086" s="2" t="s">
        <v>2303</v>
      </c>
      <c r="D1086" s="2" t="s">
        <v>2289</v>
      </c>
      <c r="E1086" s="2" t="s">
        <v>2304</v>
      </c>
      <c r="F1086" s="2" t="n">
        <v>18616.2762147224</v>
      </c>
      <c r="G1086" s="2" t="n">
        <v>210.052940926237</v>
      </c>
      <c r="H1086" s="2" t="n">
        <v>318.103496055274</v>
      </c>
      <c r="I1086" s="2" t="n">
        <v>888.651578385872</v>
      </c>
      <c r="J1086" s="2" t="n">
        <v>349.128390375464</v>
      </c>
      <c r="K1086" s="2" t="n">
        <v>142.29575932978</v>
      </c>
      <c r="L1086" s="2" t="n">
        <v>724.248678522448</v>
      </c>
      <c r="M1086" s="2" t="n">
        <v>359.142123004075</v>
      </c>
      <c r="N1086" s="2" t="n">
        <v>494.156380770155</v>
      </c>
      <c r="O1086" s="2" t="n">
        <v>254.880281954781</v>
      </c>
      <c r="P1086" s="2" t="n">
        <v>307.889134907591</v>
      </c>
      <c r="Q1086" s="2" t="n">
        <v>87.7431594227503</v>
      </c>
      <c r="R1086" s="2" t="n">
        <v>12147.2294469796</v>
      </c>
      <c r="S1086" s="2" t="n">
        <v>34.1097370915154</v>
      </c>
      <c r="T1086" s="2" t="n">
        <v>25.1742704652789</v>
      </c>
      <c r="U1086" s="2" t="n">
        <v>1935.87930316514</v>
      </c>
      <c r="V1086" s="2" t="n">
        <v>170.660636572578</v>
      </c>
      <c r="W1086" s="2" t="n">
        <v>43.6638809322292</v>
      </c>
      <c r="X1086" s="2" t="n">
        <v>76.7041902672909</v>
      </c>
      <c r="Y1086" s="2" t="n">
        <v>46.5628255943514</v>
      </c>
      <c r="Z1086" s="2" t="n">
        <v>0</v>
      </c>
      <c r="AA1086" s="2" t="n">
        <v>0</v>
      </c>
    </row>
    <row r="1087" customFormat="false" ht="14.15" hidden="false" customHeight="false" outlineLevel="0" collapsed="false">
      <c r="A1087" s="2" t="s">
        <v>2305</v>
      </c>
      <c r="D1087" s="2" t="s">
        <v>2306</v>
      </c>
      <c r="E1087" s="2" t="s">
        <v>2307</v>
      </c>
      <c r="F1087" s="2" t="n">
        <v>42529.8132783889</v>
      </c>
      <c r="G1087" s="2" t="n">
        <v>224.113624909189</v>
      </c>
      <c r="H1087" s="2" t="n">
        <v>0</v>
      </c>
      <c r="I1087" s="2" t="n">
        <v>6694.41912328439</v>
      </c>
      <c r="J1087" s="2" t="n">
        <v>0</v>
      </c>
      <c r="K1087" s="2" t="n">
        <v>1447.65646415543</v>
      </c>
      <c r="L1087" s="2" t="n">
        <v>2429.02094849569</v>
      </c>
      <c r="M1087" s="2" t="n">
        <v>1796.16197821276</v>
      </c>
      <c r="N1087" s="2" t="n">
        <v>1820.7267521003</v>
      </c>
      <c r="O1087" s="2" t="n">
        <v>2013.29863408983</v>
      </c>
      <c r="P1087" s="2" t="n">
        <v>764.349381678278</v>
      </c>
      <c r="Q1087" s="2" t="n">
        <v>839.248532835005</v>
      </c>
      <c r="R1087" s="2" t="n">
        <v>13986.1111358625</v>
      </c>
      <c r="S1087" s="2" t="n">
        <v>751.117985890338</v>
      </c>
      <c r="T1087" s="2" t="n">
        <v>229.186677041091</v>
      </c>
      <c r="U1087" s="2" t="n">
        <v>5844.73281439739</v>
      </c>
      <c r="V1087" s="2" t="n">
        <v>793.411197426787</v>
      </c>
      <c r="W1087" s="2" t="n">
        <v>1793.79922896491</v>
      </c>
      <c r="X1087" s="2" t="n">
        <v>753.480735138185</v>
      </c>
      <c r="Y1087" s="2" t="n">
        <v>348.978063906898</v>
      </c>
      <c r="Z1087" s="2" t="n">
        <v>0</v>
      </c>
      <c r="AA1087" s="2" t="n">
        <v>0</v>
      </c>
    </row>
    <row r="1088" customFormat="false" ht="14.15" hidden="false" customHeight="false" outlineLevel="0" collapsed="false">
      <c r="A1088" s="2" t="s">
        <v>2308</v>
      </c>
      <c r="D1088" s="2" t="s">
        <v>2306</v>
      </c>
      <c r="E1088" s="2" t="s">
        <v>2309</v>
      </c>
      <c r="F1088" s="2" t="n">
        <v>1912.85743460777</v>
      </c>
      <c r="G1088" s="2" t="n">
        <v>54.3093532241139</v>
      </c>
      <c r="H1088" s="2" t="n">
        <v>0</v>
      </c>
      <c r="I1088" s="2" t="n">
        <v>273.655650709809</v>
      </c>
      <c r="J1088" s="2" t="n">
        <v>0</v>
      </c>
      <c r="K1088" s="2" t="n">
        <v>64.1154665389774</v>
      </c>
      <c r="L1088" s="2" t="n">
        <v>107.921854603522</v>
      </c>
      <c r="M1088" s="2" t="n">
        <v>79.5504776610586</v>
      </c>
      <c r="N1088" s="2" t="n">
        <v>81.4858173815866</v>
      </c>
      <c r="O1088" s="2" t="n">
        <v>89.1672744211892</v>
      </c>
      <c r="P1088" s="2" t="n">
        <v>33.8523803253781</v>
      </c>
      <c r="Q1088" s="2" t="n">
        <v>37.1695996648356</v>
      </c>
      <c r="R1088" s="2" t="n">
        <v>625.942194006213</v>
      </c>
      <c r="S1088" s="2" t="n">
        <v>33.266373123455</v>
      </c>
      <c r="T1088" s="2" t="n">
        <v>10.1504818904534</v>
      </c>
      <c r="U1088" s="2" t="n">
        <v>258.858217035202</v>
      </c>
      <c r="V1088" s="2" t="n">
        <v>35.1395032867449</v>
      </c>
      <c r="W1088" s="2" t="n">
        <v>79.445833517858</v>
      </c>
      <c r="X1088" s="2" t="n">
        <v>33.3710172666556</v>
      </c>
      <c r="Y1088" s="2" t="n">
        <v>15.4559399507213</v>
      </c>
      <c r="Z1088" s="2" t="n">
        <v>0</v>
      </c>
      <c r="AA1088" s="2" t="n">
        <v>0</v>
      </c>
    </row>
    <row r="1089" customFormat="false" ht="14.15" hidden="false" customHeight="false" outlineLevel="0" collapsed="false">
      <c r="A1089" s="2" t="s">
        <v>2310</v>
      </c>
      <c r="D1089" s="2" t="s">
        <v>2311</v>
      </c>
      <c r="E1089" s="2" t="s">
        <v>2312</v>
      </c>
      <c r="F1089" s="2" t="n">
        <v>18916.7303131812</v>
      </c>
      <c r="G1089" s="2" t="n">
        <v>937.506733529319</v>
      </c>
      <c r="H1089" s="2" t="n">
        <v>1127.7437533633</v>
      </c>
      <c r="I1089" s="2" t="n">
        <v>2794.91286702049</v>
      </c>
      <c r="J1089" s="2" t="n">
        <v>418.703113526584</v>
      </c>
      <c r="K1089" s="2" t="n">
        <v>127.108759383111</v>
      </c>
      <c r="L1089" s="2" t="n">
        <v>478.799419540242</v>
      </c>
      <c r="M1089" s="2" t="n">
        <v>335.51680413057</v>
      </c>
      <c r="N1089" s="2" t="n">
        <v>397.333754939162</v>
      </c>
      <c r="O1089" s="2" t="n">
        <v>57.0431639572859</v>
      </c>
      <c r="P1089" s="2" t="n">
        <v>257.834314826919</v>
      </c>
      <c r="Q1089" s="2" t="n">
        <v>131.12851370057</v>
      </c>
      <c r="R1089" s="2" t="n">
        <v>7535.13603130058</v>
      </c>
      <c r="S1089" s="2" t="n">
        <v>89.6729545048719</v>
      </c>
      <c r="T1089" s="2" t="n">
        <v>39.1655769072682</v>
      </c>
      <c r="U1089" s="2" t="n">
        <v>3277.9179950093</v>
      </c>
      <c r="V1089" s="2" t="n">
        <v>334.347242360942</v>
      </c>
      <c r="W1089" s="2" t="n">
        <v>511.855268589843</v>
      </c>
      <c r="X1089" s="2" t="n">
        <v>38.7626186505058</v>
      </c>
      <c r="Y1089" s="2" t="n">
        <v>26.2414279403779</v>
      </c>
      <c r="Z1089" s="2" t="n">
        <v>0</v>
      </c>
      <c r="AA1089" s="2" t="n">
        <v>0</v>
      </c>
    </row>
    <row r="1090" customFormat="false" ht="14.15" hidden="false" customHeight="false" outlineLevel="0" collapsed="false">
      <c r="A1090" s="2" t="s">
        <v>2313</v>
      </c>
      <c r="D1090" s="2" t="s">
        <v>2311</v>
      </c>
      <c r="E1090" s="2" t="s">
        <v>2314</v>
      </c>
      <c r="F1090" s="2" t="n">
        <v>8248.72143158374</v>
      </c>
      <c r="G1090" s="2" t="n">
        <v>395.133953629426</v>
      </c>
      <c r="H1090" s="2" t="n">
        <v>674.873402497928</v>
      </c>
      <c r="I1090" s="2" t="n">
        <v>1672.55402712368</v>
      </c>
      <c r="J1090" s="2" t="n">
        <v>148.974984992755</v>
      </c>
      <c r="K1090" s="2" t="n">
        <v>45.2254232409582</v>
      </c>
      <c r="L1090" s="2" t="n">
        <v>194.394177390244</v>
      </c>
      <c r="M1090" s="2" t="n">
        <v>119.377213221977</v>
      </c>
      <c r="N1090" s="2" t="n">
        <v>165.453927289701</v>
      </c>
      <c r="O1090" s="2" t="n">
        <v>20.296014574385</v>
      </c>
      <c r="P1090" s="2" t="n">
        <v>91.7377061241242</v>
      </c>
      <c r="Q1090" s="2" t="n">
        <v>46.6556558324337</v>
      </c>
      <c r="R1090" s="2" t="n">
        <v>3137.70937793017</v>
      </c>
      <c r="S1090" s="2" t="n">
        <v>31.9057265638679</v>
      </c>
      <c r="T1090" s="2" t="n">
        <v>13.935151288581</v>
      </c>
      <c r="U1090" s="2" t="n">
        <v>1166.28648877479</v>
      </c>
      <c r="V1090" s="2" t="n">
        <v>118.961081978981</v>
      </c>
      <c r="W1090" s="2" t="n">
        <v>182.118614582008</v>
      </c>
      <c r="X1090" s="2" t="n">
        <v>13.7917783393133</v>
      </c>
      <c r="Y1090" s="2" t="n">
        <v>9.33672620840938</v>
      </c>
      <c r="Z1090" s="2" t="n">
        <v>0</v>
      </c>
      <c r="AA1090" s="2" t="n">
        <v>0</v>
      </c>
    </row>
    <row r="1091" customFormat="false" ht="14.15" hidden="false" customHeight="false" outlineLevel="0" collapsed="false">
      <c r="A1091" s="2" t="s">
        <v>2315</v>
      </c>
      <c r="D1091" s="2" t="s">
        <v>2311</v>
      </c>
      <c r="E1091" s="2" t="s">
        <v>2316</v>
      </c>
      <c r="F1091" s="2" t="n">
        <v>81901.2731730679</v>
      </c>
      <c r="G1091" s="2" t="n">
        <v>1929.82475121839</v>
      </c>
      <c r="H1091" s="2" t="n">
        <v>5635.57554511774</v>
      </c>
      <c r="I1091" s="2" t="n">
        <v>13966.7744176292</v>
      </c>
      <c r="J1091" s="2" t="n">
        <v>1769.88708078666</v>
      </c>
      <c r="K1091" s="2" t="n">
        <v>537.297535698179</v>
      </c>
      <c r="L1091" s="2" t="n">
        <v>2069.2007271584</v>
      </c>
      <c r="M1091" s="2" t="n">
        <v>1418.25278540667</v>
      </c>
      <c r="N1091" s="2" t="n">
        <v>1724.92508340037</v>
      </c>
      <c r="O1091" s="2" t="n">
        <v>241.125407654236</v>
      </c>
      <c r="P1091" s="2" t="n">
        <v>1089.88351902158</v>
      </c>
      <c r="Q1091" s="2" t="n">
        <v>554.28931580338</v>
      </c>
      <c r="R1091" s="2" t="n">
        <v>32711.9077743959</v>
      </c>
      <c r="S1091" s="2" t="n">
        <v>379.053793838258</v>
      </c>
      <c r="T1091" s="2" t="n">
        <v>165.55560811546</v>
      </c>
      <c r="U1091" s="2" t="n">
        <v>13855.9865542455</v>
      </c>
      <c r="V1091" s="2" t="n">
        <v>1413.30896674525</v>
      </c>
      <c r="W1091" s="2" t="n">
        <v>2163.64769652526</v>
      </c>
      <c r="X1091" s="2" t="n">
        <v>163.852275635477</v>
      </c>
      <c r="Y1091" s="2" t="n">
        <v>110.92433467209</v>
      </c>
      <c r="Z1091" s="2" t="n">
        <v>0</v>
      </c>
      <c r="AA1091" s="2" t="n">
        <v>0</v>
      </c>
    </row>
    <row r="1092" customFormat="false" ht="14.15" hidden="false" customHeight="false" outlineLevel="0" collapsed="false">
      <c r="A1092" s="2" t="s">
        <v>2317</v>
      </c>
      <c r="D1092" s="2" t="s">
        <v>2311</v>
      </c>
      <c r="E1092" s="2" t="s">
        <v>2318</v>
      </c>
      <c r="F1092" s="2" t="n">
        <v>48076.6307698388</v>
      </c>
      <c r="G1092" s="2" t="n">
        <v>2221.5711200223</v>
      </c>
      <c r="H1092" s="2" t="n">
        <v>2015.36829365749</v>
      </c>
      <c r="I1092" s="2" t="n">
        <v>4994.73285392153</v>
      </c>
      <c r="J1092" s="2" t="n">
        <v>1230.5689803842</v>
      </c>
      <c r="K1092" s="2" t="n">
        <v>373.572804640835</v>
      </c>
      <c r="L1092" s="2" t="n">
        <v>1289.7117140862</v>
      </c>
      <c r="M1092" s="2" t="n">
        <v>986.084311824699</v>
      </c>
      <c r="N1092" s="2" t="n">
        <v>1050.06254757753</v>
      </c>
      <c r="O1092" s="2" t="n">
        <v>167.64993103962</v>
      </c>
      <c r="P1092" s="2" t="n">
        <v>757.77537747991</v>
      </c>
      <c r="Q1092" s="2" t="n">
        <v>385.386867665509</v>
      </c>
      <c r="R1092" s="2" t="n">
        <v>19913.6470008249</v>
      </c>
      <c r="S1092" s="2" t="n">
        <v>263.548926741126</v>
      </c>
      <c r="T1092" s="2" t="n">
        <v>115.107680081476</v>
      </c>
      <c r="U1092" s="2" t="n">
        <v>9633.80513444764</v>
      </c>
      <c r="V1092" s="2" t="n">
        <v>982.646968304073</v>
      </c>
      <c r="W1092" s="2" t="n">
        <v>1504.3432819682</v>
      </c>
      <c r="X1092" s="2" t="n">
        <v>113.923385255042</v>
      </c>
      <c r="Y1092" s="2" t="n">
        <v>77.1235899165723</v>
      </c>
      <c r="Z1092" s="2" t="n">
        <v>0</v>
      </c>
      <c r="AA1092" s="2" t="n">
        <v>0</v>
      </c>
    </row>
    <row r="1093" customFormat="false" ht="14.15" hidden="false" customHeight="false" outlineLevel="0" collapsed="false">
      <c r="A1093" s="2" t="s">
        <v>2319</v>
      </c>
      <c r="D1093" s="2" t="s">
        <v>2311</v>
      </c>
      <c r="E1093" s="2" t="s">
        <v>2320</v>
      </c>
      <c r="F1093" s="2" t="n">
        <v>14090.4899738028</v>
      </c>
      <c r="G1093" s="2" t="n">
        <v>795.206648169393</v>
      </c>
      <c r="H1093" s="2" t="n">
        <v>771.229472103304</v>
      </c>
      <c r="I1093" s="2" t="n">
        <v>1911.35545515414</v>
      </c>
      <c r="J1093" s="2" t="n">
        <v>320.286826590433</v>
      </c>
      <c r="K1093" s="2" t="n">
        <v>97.2318090299533</v>
      </c>
      <c r="L1093" s="2" t="n">
        <v>359.597673400798</v>
      </c>
      <c r="M1093" s="2" t="n">
        <v>256.653483079297</v>
      </c>
      <c r="N1093" s="2" t="n">
        <v>297.26798150167</v>
      </c>
      <c r="O1093" s="2" t="n">
        <v>43.6351519067385</v>
      </c>
      <c r="P1093" s="2" t="n">
        <v>197.230285169086</v>
      </c>
      <c r="Q1093" s="2" t="n">
        <v>100.306718942058</v>
      </c>
      <c r="R1093" s="2" t="n">
        <v>5637.4638462524</v>
      </c>
      <c r="S1093" s="2" t="n">
        <v>68.5953008265131</v>
      </c>
      <c r="T1093" s="2" t="n">
        <v>29.959696820874</v>
      </c>
      <c r="U1093" s="2" t="n">
        <v>2507.44243003712</v>
      </c>
      <c r="V1093" s="2" t="n">
        <v>255.7588271391</v>
      </c>
      <c r="W1093" s="2" t="n">
        <v>391.543540886103</v>
      </c>
      <c r="X1093" s="2" t="n">
        <v>29.6514540179491</v>
      </c>
      <c r="Y1093" s="2" t="n">
        <v>20.0733727758428</v>
      </c>
      <c r="Z1093" s="2" t="n">
        <v>0</v>
      </c>
      <c r="AA1093" s="2" t="n">
        <v>0</v>
      </c>
    </row>
    <row r="1094" customFormat="false" ht="14.15" hidden="false" customHeight="false" outlineLevel="0" collapsed="false">
      <c r="A1094" s="2" t="s">
        <v>2321</v>
      </c>
      <c r="D1094" s="2" t="s">
        <v>2311</v>
      </c>
      <c r="E1094" s="2" t="s">
        <v>2322</v>
      </c>
      <c r="F1094" s="2" t="n">
        <v>33276.2030542437</v>
      </c>
      <c r="G1094" s="2" t="n">
        <v>1253.23088927075</v>
      </c>
      <c r="H1094" s="2" t="n">
        <v>1684.36546986234</v>
      </c>
      <c r="I1094" s="2" t="n">
        <v>4174.40106446479</v>
      </c>
      <c r="J1094" s="2" t="n">
        <v>810.70226544039</v>
      </c>
      <c r="K1094" s="2" t="n">
        <v>246.110802284883</v>
      </c>
      <c r="L1094" s="2" t="n">
        <v>876.950783613521</v>
      </c>
      <c r="M1094" s="2" t="n">
        <v>649.63508608995</v>
      </c>
      <c r="N1094" s="2" t="n">
        <v>719.120684635595</v>
      </c>
      <c r="O1094" s="2" t="n">
        <v>110.448240660439</v>
      </c>
      <c r="P1094" s="2" t="n">
        <v>499.224525411089</v>
      </c>
      <c r="Q1094" s="2" t="n">
        <v>253.893939850375</v>
      </c>
      <c r="R1094" s="2" t="n">
        <v>13637.5833019293</v>
      </c>
      <c r="S1094" s="2" t="n">
        <v>173.626765641945</v>
      </c>
      <c r="T1094" s="2" t="n">
        <v>75.8332596540058</v>
      </c>
      <c r="U1094" s="2" t="n">
        <v>6346.7776059734</v>
      </c>
      <c r="V1094" s="2" t="n">
        <v>647.370554622239</v>
      </c>
      <c r="W1094" s="2" t="n">
        <v>991.065536456869</v>
      </c>
      <c r="X1094" s="2" t="n">
        <v>75.0530429298366</v>
      </c>
      <c r="Y1094" s="2" t="n">
        <v>50.8092354519938</v>
      </c>
      <c r="Z1094" s="2" t="n">
        <v>0</v>
      </c>
      <c r="AA1094" s="2" t="n">
        <v>0</v>
      </c>
    </row>
    <row r="1095" customFormat="false" ht="14.15" hidden="false" customHeight="false" outlineLevel="0" collapsed="false">
      <c r="A1095" s="2" t="s">
        <v>2323</v>
      </c>
      <c r="D1095" s="2" t="s">
        <v>2311</v>
      </c>
      <c r="E1095" s="2" t="s">
        <v>2324</v>
      </c>
      <c r="F1095" s="2" t="n">
        <v>26390.798728203</v>
      </c>
      <c r="G1095" s="2" t="n">
        <v>1254.85139463253</v>
      </c>
      <c r="H1095" s="2" t="n">
        <v>980.762727013448</v>
      </c>
      <c r="I1095" s="2" t="n">
        <v>2430.64646294781</v>
      </c>
      <c r="J1095" s="2" t="n">
        <v>697.340980056644</v>
      </c>
      <c r="K1095" s="2" t="n">
        <v>211.696889701718</v>
      </c>
      <c r="L1095" s="2" t="n">
        <v>717.133947371688</v>
      </c>
      <c r="M1095" s="2" t="n">
        <v>558.795980873521</v>
      </c>
      <c r="N1095" s="2" t="n">
        <v>581.303269826164</v>
      </c>
      <c r="O1095" s="2" t="n">
        <v>95.0041558670664</v>
      </c>
      <c r="P1095" s="2" t="n">
        <v>429.417475020093</v>
      </c>
      <c r="Q1095" s="2" t="n">
        <v>218.391703580014</v>
      </c>
      <c r="R1095" s="2" t="n">
        <v>11023.9796119276</v>
      </c>
      <c r="S1095" s="2" t="n">
        <v>149.348366321694</v>
      </c>
      <c r="T1095" s="2" t="n">
        <v>65.2294212836423</v>
      </c>
      <c r="U1095" s="2" t="n">
        <v>5459.30152735768</v>
      </c>
      <c r="V1095" s="2" t="n">
        <v>556.84810104096</v>
      </c>
      <c r="W1095" s="2" t="n">
        <v>852.483879661754</v>
      </c>
      <c r="X1095" s="2" t="n">
        <v>64.5583030220038</v>
      </c>
      <c r="Y1095" s="2" t="n">
        <v>43.7045306969448</v>
      </c>
      <c r="Z1095" s="2" t="n">
        <v>0</v>
      </c>
      <c r="AA1095" s="2" t="n">
        <v>0</v>
      </c>
    </row>
    <row r="1096" customFormat="false" ht="14.15" hidden="false" customHeight="false" outlineLevel="0" collapsed="false">
      <c r="A1096" s="2" t="s">
        <v>2325</v>
      </c>
      <c r="D1096" s="2" t="s">
        <v>2311</v>
      </c>
      <c r="E1096" s="2" t="s">
        <v>2326</v>
      </c>
      <c r="F1096" s="2" t="n">
        <v>23785.6894995043</v>
      </c>
      <c r="G1096" s="2" t="n">
        <v>1812.87824851691</v>
      </c>
      <c r="H1096" s="2" t="n">
        <v>1426.46386681254</v>
      </c>
      <c r="I1096" s="2" t="n">
        <v>3535.23768480572</v>
      </c>
      <c r="J1096" s="2" t="n">
        <v>495.758768320952</v>
      </c>
      <c r="K1096" s="2" t="n">
        <v>150.501106771862</v>
      </c>
      <c r="L1096" s="2" t="n">
        <v>584.42065165664</v>
      </c>
      <c r="M1096" s="2" t="n">
        <v>397.263340522527</v>
      </c>
      <c r="N1096" s="2" t="n">
        <v>487.995528106134</v>
      </c>
      <c r="O1096" s="2" t="n">
        <v>67.5410518598847</v>
      </c>
      <c r="P1096" s="2" t="n">
        <v>305.284623448004</v>
      </c>
      <c r="Q1096" s="2" t="n">
        <v>155.260632996999</v>
      </c>
      <c r="R1096" s="2" t="n">
        <v>9254.46841914831</v>
      </c>
      <c r="S1096" s="2" t="n">
        <v>106.175836865884</v>
      </c>
      <c r="T1096" s="2" t="n">
        <v>46.3733789906341</v>
      </c>
      <c r="U1096" s="2" t="n">
        <v>3881.16671542191</v>
      </c>
      <c r="V1096" s="2" t="n">
        <v>395.878539493697</v>
      </c>
      <c r="W1096" s="2" t="n">
        <v>606.054097323018</v>
      </c>
      <c r="X1096" s="2" t="n">
        <v>45.8962626697769</v>
      </c>
      <c r="Y1096" s="2" t="n">
        <v>31.0707457728967</v>
      </c>
      <c r="Z1096" s="2" t="n">
        <v>0</v>
      </c>
      <c r="AA1096" s="2" t="n">
        <v>0</v>
      </c>
    </row>
    <row r="1097" customFormat="false" ht="14.15" hidden="false" customHeight="false" outlineLevel="0" collapsed="false">
      <c r="A1097" s="2" t="s">
        <v>2327</v>
      </c>
      <c r="D1097" s="2" t="s">
        <v>2311</v>
      </c>
      <c r="E1097" s="2" t="s">
        <v>2328</v>
      </c>
      <c r="F1097" s="2" t="n">
        <v>21108.331255777</v>
      </c>
      <c r="G1097" s="2" t="n">
        <v>712.99767893529</v>
      </c>
      <c r="H1097" s="2" t="n">
        <v>910.252173062272</v>
      </c>
      <c r="I1097" s="2" t="n">
        <v>2255.89856129803</v>
      </c>
      <c r="J1097" s="2" t="n">
        <v>547.598492671383</v>
      </c>
      <c r="K1097" s="2" t="n">
        <v>166.238470159124</v>
      </c>
      <c r="L1097" s="2" t="n">
        <v>571.218205646845</v>
      </c>
      <c r="M1097" s="2" t="n">
        <v>438.803749655314</v>
      </c>
      <c r="N1097" s="2" t="n">
        <v>464.570155175908</v>
      </c>
      <c r="O1097" s="2" t="n">
        <v>74.6035785048755</v>
      </c>
      <c r="P1097" s="2" t="n">
        <v>337.207146536338</v>
      </c>
      <c r="Q1097" s="2" t="n">
        <v>171.495683048251</v>
      </c>
      <c r="R1097" s="2" t="n">
        <v>8810.22382774623</v>
      </c>
      <c r="S1097" s="2" t="n">
        <v>117.278265037644</v>
      </c>
      <c r="T1097" s="2" t="n">
        <v>51.2224776605667</v>
      </c>
      <c r="U1097" s="2" t="n">
        <v>4287.00646156893</v>
      </c>
      <c r="V1097" s="2" t="n">
        <v>437.274144927181</v>
      </c>
      <c r="W1097" s="2" t="n">
        <v>669.427010429689</v>
      </c>
      <c r="X1097" s="2" t="n">
        <v>50.6954709895295</v>
      </c>
      <c r="Y1097" s="2" t="n">
        <v>34.3197027236419</v>
      </c>
      <c r="Z1097" s="2" t="n">
        <v>0</v>
      </c>
      <c r="AA1097" s="2" t="n">
        <v>0</v>
      </c>
    </row>
    <row r="1098" customFormat="false" ht="14.15" hidden="false" customHeight="false" outlineLevel="0" collapsed="false">
      <c r="A1098" s="2" t="s">
        <v>2329</v>
      </c>
      <c r="D1098" s="2" t="s">
        <v>2311</v>
      </c>
      <c r="E1098" s="2" t="s">
        <v>2330</v>
      </c>
      <c r="F1098" s="2" t="n">
        <v>70937.4356271107</v>
      </c>
      <c r="G1098" s="2" t="n">
        <v>2567.12470716227</v>
      </c>
      <c r="H1098" s="2" t="n">
        <v>3102.52022805479</v>
      </c>
      <c r="I1098" s="2" t="n">
        <v>7689.04609732586</v>
      </c>
      <c r="J1098" s="2" t="n">
        <v>1824.29231005856</v>
      </c>
      <c r="K1098" s="2" t="n">
        <v>553.813728134532</v>
      </c>
      <c r="L1098" s="2" t="n">
        <v>1911.5854625919</v>
      </c>
      <c r="M1098" s="2" t="n">
        <v>1461.84899490116</v>
      </c>
      <c r="N1098" s="2" t="n">
        <v>1556.30995103625</v>
      </c>
      <c r="O1098" s="2" t="n">
        <v>248.537452879674</v>
      </c>
      <c r="P1098" s="2" t="n">
        <v>1123.38586127591</v>
      </c>
      <c r="Q1098" s="2" t="n">
        <v>571.327825003551</v>
      </c>
      <c r="R1098" s="2" t="n">
        <v>29514.2485181518</v>
      </c>
      <c r="S1098" s="2" t="n">
        <v>390.705671963154</v>
      </c>
      <c r="T1098" s="2" t="n">
        <v>170.644684652912</v>
      </c>
      <c r="U1098" s="2" t="n">
        <v>14281.9109725067</v>
      </c>
      <c r="V1098" s="2" t="n">
        <v>1456.75320632557</v>
      </c>
      <c r="W1098" s="2" t="n">
        <v>2230.15688249025</v>
      </c>
      <c r="X1098" s="2" t="n">
        <v>168.888992790736</v>
      </c>
      <c r="Y1098" s="2" t="n">
        <v>114.334079805088</v>
      </c>
      <c r="Z1098" s="2" t="n">
        <v>0</v>
      </c>
      <c r="AA1098" s="2" t="n">
        <v>0</v>
      </c>
    </row>
    <row r="1099" customFormat="false" ht="14.15" hidden="false" customHeight="false" outlineLevel="0" collapsed="false">
      <c r="A1099" s="2" t="s">
        <v>2331</v>
      </c>
      <c r="D1099" s="2" t="s">
        <v>2311</v>
      </c>
      <c r="E1099" s="2" t="s">
        <v>2332</v>
      </c>
      <c r="F1099" s="2" t="n">
        <v>26589.3787822638</v>
      </c>
      <c r="G1099" s="2" t="n">
        <v>853.185924415709</v>
      </c>
      <c r="H1099" s="2" t="n">
        <v>1275.84111289205</v>
      </c>
      <c r="I1099" s="2" t="n">
        <v>3161.94590487525</v>
      </c>
      <c r="J1099" s="2" t="n">
        <v>667.697402680082</v>
      </c>
      <c r="K1099" s="2" t="n">
        <v>202.697772613058</v>
      </c>
      <c r="L1099" s="2" t="n">
        <v>710.330938614397</v>
      </c>
      <c r="M1099" s="2" t="n">
        <v>535.041874388354</v>
      </c>
      <c r="N1099" s="2" t="n">
        <v>580.318993114043</v>
      </c>
      <c r="O1099" s="2" t="n">
        <v>90.9655820185719</v>
      </c>
      <c r="P1099" s="2" t="n">
        <v>411.163176890974</v>
      </c>
      <c r="Q1099" s="2" t="n">
        <v>209.107993675359</v>
      </c>
      <c r="R1099" s="2" t="n">
        <v>11005.3135438524</v>
      </c>
      <c r="S1099" s="2" t="n">
        <v>142.999650299354</v>
      </c>
      <c r="T1099" s="2" t="n">
        <v>62.4565548490711</v>
      </c>
      <c r="U1099" s="2" t="n">
        <v>5227.22965452</v>
      </c>
      <c r="V1099" s="2" t="n">
        <v>533.176797844555</v>
      </c>
      <c r="W1099" s="2" t="n">
        <v>816.245263874436</v>
      </c>
      <c r="X1099" s="2" t="n">
        <v>61.8139654516277</v>
      </c>
      <c r="Y1099" s="2" t="n">
        <v>41.8466753944843</v>
      </c>
      <c r="Z1099" s="2" t="n">
        <v>0</v>
      </c>
      <c r="AA1099" s="2" t="n">
        <v>0</v>
      </c>
    </row>
    <row r="1100" customFormat="false" ht="14.15" hidden="false" customHeight="false" outlineLevel="0" collapsed="false">
      <c r="A1100" s="2" t="s">
        <v>2333</v>
      </c>
      <c r="D1100" s="2" t="s">
        <v>2311</v>
      </c>
      <c r="E1100" s="2" t="s">
        <v>2334</v>
      </c>
      <c r="F1100" s="2" t="n">
        <v>108419.389305711</v>
      </c>
      <c r="G1100" s="2" t="n">
        <v>2472.27817545389</v>
      </c>
      <c r="H1100" s="2" t="n">
        <v>5725.1251165513</v>
      </c>
      <c r="I1100" s="2" t="n">
        <v>14188.707147196</v>
      </c>
      <c r="J1100" s="2" t="n">
        <v>2671.08530320028</v>
      </c>
      <c r="K1100" s="2" t="n">
        <v>810.880855975993</v>
      </c>
      <c r="L1100" s="2" t="n">
        <v>2881.16922724973</v>
      </c>
      <c r="M1100" s="2" t="n">
        <v>2140.40444299918</v>
      </c>
      <c r="N1100" s="2" t="n">
        <v>2361.13839297658</v>
      </c>
      <c r="O1100" s="2" t="n">
        <v>363.902612548107</v>
      </c>
      <c r="P1100" s="2" t="n">
        <v>1644.83479283029</v>
      </c>
      <c r="Q1100" s="2" t="n">
        <v>836.524579017374</v>
      </c>
      <c r="R1100" s="2" t="n">
        <v>44777.2150204786</v>
      </c>
      <c r="S1100" s="2" t="n">
        <v>572.06192916763</v>
      </c>
      <c r="T1100" s="2" t="n">
        <v>249.853878532771</v>
      </c>
      <c r="U1100" s="2" t="n">
        <v>20911.233517754</v>
      </c>
      <c r="V1100" s="2" t="n">
        <v>2132.94331086734</v>
      </c>
      <c r="W1100" s="2" t="n">
        <v>3265.34253299542</v>
      </c>
      <c r="X1100" s="2" t="n">
        <v>247.283236369699</v>
      </c>
      <c r="Y1100" s="2" t="n">
        <v>167.405233546424</v>
      </c>
      <c r="Z1100" s="2" t="n">
        <v>0</v>
      </c>
      <c r="AA1100" s="2" t="n">
        <v>0</v>
      </c>
    </row>
    <row r="1101" customFormat="false" ht="14.15" hidden="false" customHeight="false" outlineLevel="0" collapsed="false">
      <c r="A1101" s="2" t="s">
        <v>2335</v>
      </c>
      <c r="D1101" s="2" t="s">
        <v>2311</v>
      </c>
      <c r="E1101" s="2" t="s">
        <v>2336</v>
      </c>
      <c r="F1101" s="2" t="n">
        <v>129500.397620858</v>
      </c>
      <c r="G1101" s="2" t="n">
        <v>3865.75206748619</v>
      </c>
      <c r="H1101" s="2" t="n">
        <v>5053.47886806646</v>
      </c>
      <c r="I1101" s="2" t="n">
        <v>12524.1510488997</v>
      </c>
      <c r="J1101" s="2" t="n">
        <v>3482.15485340326</v>
      </c>
      <c r="K1101" s="2" t="n">
        <v>1057.10315757627</v>
      </c>
      <c r="L1101" s="2" t="n">
        <v>3560.80541872774</v>
      </c>
      <c r="M1101" s="2" t="n">
        <v>2790.33384314071</v>
      </c>
      <c r="N1101" s="2" t="n">
        <v>2882.50025290921</v>
      </c>
      <c r="O1101" s="2" t="n">
        <v>474.400891252818</v>
      </c>
      <c r="P1101" s="2" t="n">
        <v>2144.28548951179</v>
      </c>
      <c r="Q1101" s="2" t="n">
        <v>1090.53354429619</v>
      </c>
      <c r="R1101" s="2" t="n">
        <v>54664.4508449955</v>
      </c>
      <c r="S1101" s="2" t="n">
        <v>745.767355580757</v>
      </c>
      <c r="T1101" s="2" t="n">
        <v>325.721494080372</v>
      </c>
      <c r="U1101" s="2" t="n">
        <v>27260.8865007994</v>
      </c>
      <c r="V1101" s="2" t="n">
        <v>2780.60715360607</v>
      </c>
      <c r="W1101" s="2" t="n">
        <v>4256.85706692742</v>
      </c>
      <c r="X1101" s="2" t="n">
        <v>322.370281719696</v>
      </c>
      <c r="Y1101" s="2" t="n">
        <v>218.237487878192</v>
      </c>
      <c r="Z1101" s="2" t="n">
        <v>0</v>
      </c>
      <c r="AA1101" s="2" t="n">
        <v>0</v>
      </c>
    </row>
    <row r="1102" customFormat="false" ht="14.15" hidden="false" customHeight="false" outlineLevel="0" collapsed="false">
      <c r="A1102" s="2" t="s">
        <v>2337</v>
      </c>
      <c r="D1102" s="2" t="s">
        <v>2311</v>
      </c>
      <c r="E1102" s="2" t="s">
        <v>2338</v>
      </c>
      <c r="F1102" s="2" t="n">
        <v>62851.2971613134</v>
      </c>
      <c r="G1102" s="2" t="n">
        <v>2577.89640470841</v>
      </c>
      <c r="H1102" s="2" t="n">
        <v>3709.60761331325</v>
      </c>
      <c r="I1102" s="2" t="n">
        <v>9193.604503794</v>
      </c>
      <c r="J1102" s="2" t="n">
        <v>1422.80668129251</v>
      </c>
      <c r="K1102" s="2" t="n">
        <v>431.931806233417</v>
      </c>
      <c r="L1102" s="2" t="n">
        <v>1608.17463228627</v>
      </c>
      <c r="M1102" s="2" t="n">
        <v>1140.1289724887</v>
      </c>
      <c r="N1102" s="2" t="n">
        <v>1331.30836385388</v>
      </c>
      <c r="O1102" s="2" t="n">
        <v>193.839960054029</v>
      </c>
      <c r="P1102" s="2" t="n">
        <v>876.153947632216</v>
      </c>
      <c r="Q1102" s="2" t="n">
        <v>445.591445044943</v>
      </c>
      <c r="R1102" s="2" t="n">
        <v>25247.2625256398</v>
      </c>
      <c r="S1102" s="2" t="n">
        <v>304.720157741722</v>
      </c>
      <c r="T1102" s="2" t="n">
        <v>133.089634875138</v>
      </c>
      <c r="U1102" s="2" t="n">
        <v>11138.7841966264</v>
      </c>
      <c r="V1102" s="2" t="n">
        <v>1136.1546521499</v>
      </c>
      <c r="W1102" s="2" t="n">
        <v>1739.34960710093</v>
      </c>
      <c r="X1102" s="2" t="n">
        <v>131.720331228995</v>
      </c>
      <c r="Y1102" s="2" t="n">
        <v>89.171725248838</v>
      </c>
      <c r="Z1102" s="2" t="n">
        <v>0</v>
      </c>
      <c r="AA1102" s="2" t="n">
        <v>0</v>
      </c>
    </row>
    <row r="1103" customFormat="false" ht="14.15" hidden="false" customHeight="false" outlineLevel="0" collapsed="false">
      <c r="A1103" s="2" t="s">
        <v>2339</v>
      </c>
      <c r="D1103" s="2" t="s">
        <v>2311</v>
      </c>
      <c r="E1103" s="2" t="s">
        <v>2340</v>
      </c>
      <c r="F1103" s="2" t="n">
        <v>130653.295054308</v>
      </c>
      <c r="G1103" s="2" t="n">
        <v>1867.25647363769</v>
      </c>
      <c r="H1103" s="2" t="n">
        <v>6264.72632929253</v>
      </c>
      <c r="I1103" s="2" t="n">
        <v>15526.0130449698</v>
      </c>
      <c r="J1103" s="2" t="n">
        <v>3388.55130569643</v>
      </c>
      <c r="K1103" s="2" t="n">
        <v>1028.68724558875</v>
      </c>
      <c r="L1103" s="2" t="n">
        <v>3552.83961403595</v>
      </c>
      <c r="M1103" s="2" t="n">
        <v>2715.32708496936</v>
      </c>
      <c r="N1103" s="2" t="n">
        <v>2892.93335016155</v>
      </c>
      <c r="O1103" s="2" t="n">
        <v>461.648555895547</v>
      </c>
      <c r="P1103" s="2" t="n">
        <v>2086.64510946998</v>
      </c>
      <c r="Q1103" s="2" t="n">
        <v>1061.21899254969</v>
      </c>
      <c r="R1103" s="2" t="n">
        <v>54862.3066929996</v>
      </c>
      <c r="S1103" s="2" t="n">
        <v>725.720438316846</v>
      </c>
      <c r="T1103" s="2" t="n">
        <v>316.965798629179</v>
      </c>
      <c r="U1103" s="2" t="n">
        <v>26528.0886220336</v>
      </c>
      <c r="V1103" s="2" t="n">
        <v>2705.86185785848</v>
      </c>
      <c r="W1103" s="2" t="n">
        <v>4142.42880617507</v>
      </c>
      <c r="X1103" s="2" t="n">
        <v>313.704669960723</v>
      </c>
      <c r="Y1103" s="2" t="n">
        <v>212.371062067731</v>
      </c>
      <c r="Z1103" s="2" t="n">
        <v>0</v>
      </c>
      <c r="AA1103" s="2" t="n">
        <v>0</v>
      </c>
    </row>
    <row r="1104" customFormat="false" ht="14.15" hidden="false" customHeight="false" outlineLevel="0" collapsed="false">
      <c r="A1104" s="2" t="s">
        <v>2341</v>
      </c>
      <c r="D1104" s="2" t="s">
        <v>2311</v>
      </c>
      <c r="E1104" s="2" t="s">
        <v>2342</v>
      </c>
      <c r="F1104" s="2" t="n">
        <v>45602.7324310836</v>
      </c>
      <c r="G1104" s="2" t="n">
        <v>4362.45756534544</v>
      </c>
      <c r="H1104" s="2" t="n">
        <v>1626.22850254375</v>
      </c>
      <c r="I1104" s="2" t="n">
        <v>4030.31890260515</v>
      </c>
      <c r="J1104" s="2" t="n">
        <v>1116.9821498554</v>
      </c>
      <c r="K1104" s="2" t="n">
        <v>339.090421672219</v>
      </c>
      <c r="L1104" s="2" t="n">
        <v>1186.10848000876</v>
      </c>
      <c r="M1104" s="2" t="n">
        <v>895.064471897178</v>
      </c>
      <c r="N1104" s="2" t="n">
        <v>968.60907916142</v>
      </c>
      <c r="O1104" s="2" t="n">
        <v>152.175118486473</v>
      </c>
      <c r="P1104" s="2" t="n">
        <v>687.829438038273</v>
      </c>
      <c r="Q1104" s="2" t="n">
        <v>349.813995666183</v>
      </c>
      <c r="R1104" s="2" t="n">
        <v>18368.9431917296</v>
      </c>
      <c r="S1104" s="2" t="n">
        <v>239.222222789556</v>
      </c>
      <c r="T1104" s="2" t="n">
        <v>104.482744171019</v>
      </c>
      <c r="U1104" s="2" t="n">
        <v>8744.56332143497</v>
      </c>
      <c r="V1104" s="2" t="n">
        <v>891.944410026074</v>
      </c>
      <c r="W1104" s="2" t="n">
        <v>1365.48590123631</v>
      </c>
      <c r="X1104" s="2" t="n">
        <v>103.407764870891</v>
      </c>
      <c r="Y1104" s="2" t="n">
        <v>70.0047495449489</v>
      </c>
      <c r="Z1104" s="2" t="n">
        <v>0</v>
      </c>
      <c r="AA1104" s="2" t="n">
        <v>0</v>
      </c>
    </row>
    <row r="1105" customFormat="false" ht="14.15" hidden="false" customHeight="false" outlineLevel="0" collapsed="false">
      <c r="A1105" s="2" t="s">
        <v>2343</v>
      </c>
      <c r="D1105" s="2" t="s">
        <v>2311</v>
      </c>
      <c r="E1105" s="2" t="s">
        <v>2344</v>
      </c>
      <c r="F1105" s="2" t="n">
        <v>65795.3716589825</v>
      </c>
      <c r="G1105" s="2" t="n">
        <v>4451.26653865304</v>
      </c>
      <c r="H1105" s="2" t="n">
        <v>2120.85743301284</v>
      </c>
      <c r="I1105" s="2" t="n">
        <v>5256.16897541271</v>
      </c>
      <c r="J1105" s="2" t="n">
        <v>1738.39675448729</v>
      </c>
      <c r="K1105" s="2" t="n">
        <v>527.737787563593</v>
      </c>
      <c r="L1105" s="2" t="n">
        <v>1778.69742406844</v>
      </c>
      <c r="M1105" s="2" t="n">
        <v>1393.01883490651</v>
      </c>
      <c r="N1105" s="2" t="n">
        <v>1440.06897474204</v>
      </c>
      <c r="O1105" s="2" t="n">
        <v>236.835236914799</v>
      </c>
      <c r="P1105" s="2" t="n">
        <v>1070.49200641331</v>
      </c>
      <c r="Q1105" s="2" t="n">
        <v>544.427245161483</v>
      </c>
      <c r="R1105" s="2" t="n">
        <v>27309.825768008</v>
      </c>
      <c r="S1105" s="2" t="n">
        <v>372.309562648281</v>
      </c>
      <c r="T1105" s="2" t="n">
        <v>162.609996399978</v>
      </c>
      <c r="U1105" s="2" t="n">
        <v>13609.4569634431</v>
      </c>
      <c r="V1105" s="2" t="n">
        <v>1388.1629780504</v>
      </c>
      <c r="W1105" s="2" t="n">
        <v>2125.15147114451</v>
      </c>
      <c r="X1105" s="2" t="n">
        <v>160.936970088209</v>
      </c>
      <c r="Y1105" s="2" t="n">
        <v>108.950737863975</v>
      </c>
      <c r="Z1105" s="2" t="n">
        <v>0</v>
      </c>
      <c r="AA1105" s="2" t="n">
        <v>0</v>
      </c>
    </row>
    <row r="1106" customFormat="false" ht="14.15" hidden="false" customHeight="false" outlineLevel="0" collapsed="false">
      <c r="A1106" s="2" t="s">
        <v>2345</v>
      </c>
      <c r="D1106" s="2" t="s">
        <v>2311</v>
      </c>
      <c r="E1106" s="2" t="s">
        <v>2346</v>
      </c>
      <c r="F1106" s="2" t="n">
        <v>322526.109774281</v>
      </c>
      <c r="G1106" s="2" t="n">
        <v>2494.9750670727</v>
      </c>
      <c r="H1106" s="2" t="n">
        <v>6727.44974767883</v>
      </c>
      <c r="I1106" s="2" t="n">
        <v>16672.790965098</v>
      </c>
      <c r="J1106" s="2" t="n">
        <v>10095.3282637791</v>
      </c>
      <c r="K1106" s="2" t="n">
        <v>3064.71246503579</v>
      </c>
      <c r="L1106" s="2" t="n">
        <v>9530.85751506841</v>
      </c>
      <c r="M1106" s="2" t="n">
        <v>8089.62762942796</v>
      </c>
      <c r="N1106" s="2" t="n">
        <v>7562.84747998242</v>
      </c>
      <c r="O1106" s="2" t="n">
        <v>1375.36465994493</v>
      </c>
      <c r="P1106" s="2" t="n">
        <v>6216.62930547815</v>
      </c>
      <c r="Q1106" s="2" t="n">
        <v>3161.63254531103</v>
      </c>
      <c r="R1106" s="2" t="n">
        <v>143423.71831553</v>
      </c>
      <c r="S1106" s="2" t="n">
        <v>2162.0997858955</v>
      </c>
      <c r="T1106" s="2" t="n">
        <v>944.319119552125</v>
      </c>
      <c r="U1106" s="2" t="n">
        <v>79033.7045804328</v>
      </c>
      <c r="V1106" s="2" t="n">
        <v>8061.42838846769</v>
      </c>
      <c r="W1106" s="2" t="n">
        <v>12341.3148673211</v>
      </c>
      <c r="X1106" s="2" t="n">
        <v>934.603414683458</v>
      </c>
      <c r="Y1106" s="2" t="n">
        <v>632.705658520495</v>
      </c>
      <c r="Z1106" s="2" t="n">
        <v>0</v>
      </c>
      <c r="AA1106" s="2" t="n">
        <v>0</v>
      </c>
    </row>
    <row r="1107" customFormat="false" ht="14.15" hidden="false" customHeight="false" outlineLevel="0" collapsed="false">
      <c r="A1107" s="2" t="s">
        <v>2347</v>
      </c>
      <c r="D1107" s="2" t="s">
        <v>2311</v>
      </c>
      <c r="E1107" s="2" t="s">
        <v>2348</v>
      </c>
      <c r="F1107" s="2" t="n">
        <v>54948.0074686647</v>
      </c>
      <c r="G1107" s="2" t="n">
        <v>5952.74416568568</v>
      </c>
      <c r="H1107" s="2" t="n">
        <v>1783.30292934469</v>
      </c>
      <c r="I1107" s="2" t="n">
        <v>4419.60000944928</v>
      </c>
      <c r="J1107" s="2" t="n">
        <v>1346.82442122477</v>
      </c>
      <c r="K1107" s="2" t="n">
        <v>408.865317114219</v>
      </c>
      <c r="L1107" s="2" t="n">
        <v>1424.77265635271</v>
      </c>
      <c r="M1107" s="2" t="n">
        <v>1079.24257292548</v>
      </c>
      <c r="N1107" s="2" t="n">
        <v>1162.50805300707</v>
      </c>
      <c r="O1107" s="2" t="n">
        <v>183.488309018088</v>
      </c>
      <c r="P1107" s="2" t="n">
        <v>829.364627632756</v>
      </c>
      <c r="Q1107" s="2" t="n">
        <v>421.795489131517</v>
      </c>
      <c r="R1107" s="2" t="n">
        <v>22046.0914986494</v>
      </c>
      <c r="S1107" s="2" t="n">
        <v>288.447162557035</v>
      </c>
      <c r="T1107" s="2" t="n">
        <v>125.982238359249</v>
      </c>
      <c r="U1107" s="2" t="n">
        <v>10543.9388049126</v>
      </c>
      <c r="V1107" s="2" t="n">
        <v>1075.48049353658</v>
      </c>
      <c r="W1107" s="2" t="n">
        <v>1646.46297961096</v>
      </c>
      <c r="X1107" s="2" t="n">
        <v>124.686059746268</v>
      </c>
      <c r="Y1107" s="2" t="n">
        <v>84.4096804063222</v>
      </c>
      <c r="Z1107" s="2" t="n">
        <v>0</v>
      </c>
      <c r="AA1107" s="2" t="n">
        <v>0</v>
      </c>
    </row>
    <row r="1108" customFormat="false" ht="14.15" hidden="false" customHeight="false" outlineLevel="0" collapsed="false">
      <c r="A1108" s="2" t="s">
        <v>2349</v>
      </c>
      <c r="D1108" s="2" t="s">
        <v>2311</v>
      </c>
      <c r="E1108" s="2" t="s">
        <v>2350</v>
      </c>
      <c r="F1108" s="2" t="n">
        <v>36445.1960029982</v>
      </c>
      <c r="G1108" s="2" t="n">
        <v>1099.30817412745</v>
      </c>
      <c r="H1108" s="2" t="n">
        <v>1124.37247373058</v>
      </c>
      <c r="I1108" s="2" t="n">
        <v>2786.55774840803</v>
      </c>
      <c r="J1108" s="2" t="n">
        <v>1035.13074707854</v>
      </c>
      <c r="K1108" s="2" t="n">
        <v>314.242194074614</v>
      </c>
      <c r="L1108" s="2" t="n">
        <v>1025.80635600719</v>
      </c>
      <c r="M1108" s="2" t="n">
        <v>829.474988117155</v>
      </c>
      <c r="N1108" s="2" t="n">
        <v>824.106760442979</v>
      </c>
      <c r="O1108" s="2" t="n">
        <v>141.023868739585</v>
      </c>
      <c r="P1108" s="2" t="n">
        <v>637.425942886679</v>
      </c>
      <c r="Q1108" s="2" t="n">
        <v>324.179954638792</v>
      </c>
      <c r="R1108" s="2" t="n">
        <v>15628.5653233843</v>
      </c>
      <c r="S1108" s="2" t="n">
        <v>221.692243001375</v>
      </c>
      <c r="T1108" s="2" t="n">
        <v>96.8263468172378</v>
      </c>
      <c r="U1108" s="2" t="n">
        <v>8103.76993487708</v>
      </c>
      <c r="V1108" s="2" t="n">
        <v>826.583561449338</v>
      </c>
      <c r="W1108" s="2" t="n">
        <v>1265.42437697409</v>
      </c>
      <c r="X1108" s="2" t="n">
        <v>95.8301409905109</v>
      </c>
      <c r="Y1108" s="2" t="n">
        <v>64.8748672527039</v>
      </c>
      <c r="Z1108" s="2" t="n">
        <v>0</v>
      </c>
      <c r="AA1108" s="2" t="n">
        <v>0</v>
      </c>
    </row>
    <row r="1109" customFormat="false" ht="14.15" hidden="false" customHeight="false" outlineLevel="0" collapsed="false">
      <c r="A1109" s="2" t="s">
        <v>2351</v>
      </c>
      <c r="D1109" s="2" t="s">
        <v>2311</v>
      </c>
      <c r="E1109" s="2" t="s">
        <v>2352</v>
      </c>
      <c r="F1109" s="2" t="n">
        <v>31104.2250384166</v>
      </c>
      <c r="G1109" s="2" t="n">
        <v>587.735317369688</v>
      </c>
      <c r="H1109" s="2" t="n">
        <v>2186.78847988809</v>
      </c>
      <c r="I1109" s="2" t="n">
        <v>5419.56738103295</v>
      </c>
      <c r="J1109" s="2" t="n">
        <v>670.135416441688</v>
      </c>
      <c r="K1109" s="2" t="n">
        <v>203.437898240466</v>
      </c>
      <c r="L1109" s="2" t="n">
        <v>785.963759331779</v>
      </c>
      <c r="M1109" s="2" t="n">
        <v>536.995513038973</v>
      </c>
      <c r="N1109" s="2" t="n">
        <v>655.614785530452</v>
      </c>
      <c r="O1109" s="2" t="n">
        <v>91.2977314921261</v>
      </c>
      <c r="P1109" s="2" t="n">
        <v>412.664487933225</v>
      </c>
      <c r="Q1109" s="2" t="n">
        <v>209.871525425215</v>
      </c>
      <c r="R1109" s="2" t="n">
        <v>12433.2416556461</v>
      </c>
      <c r="S1109" s="2" t="n">
        <v>143.521795681282</v>
      </c>
      <c r="T1109" s="2" t="n">
        <v>62.6846071668026</v>
      </c>
      <c r="U1109" s="2" t="n">
        <v>5246.31623143589</v>
      </c>
      <c r="V1109" s="2" t="n">
        <v>535.123626400868</v>
      </c>
      <c r="W1109" s="2" t="n">
        <v>819.225681617837</v>
      </c>
      <c r="X1109" s="2" t="n">
        <v>62.0396714343462</v>
      </c>
      <c r="Y1109" s="2" t="n">
        <v>41.9994733087486</v>
      </c>
      <c r="Z1109" s="2" t="n">
        <v>0</v>
      </c>
      <c r="AA1109" s="2" t="n">
        <v>0</v>
      </c>
    </row>
    <row r="1110" customFormat="false" ht="14.15" hidden="false" customHeight="false" outlineLevel="0" collapsed="false">
      <c r="A1110" s="2" t="s">
        <v>2353</v>
      </c>
      <c r="D1110" s="2" t="s">
        <v>2311</v>
      </c>
      <c r="E1110" s="2" t="s">
        <v>2354</v>
      </c>
      <c r="F1110" s="2" t="n">
        <v>31619.9260859632</v>
      </c>
      <c r="G1110" s="2" t="n">
        <v>64.1223551986102</v>
      </c>
      <c r="H1110" s="2" t="n">
        <v>649.613544875773</v>
      </c>
      <c r="I1110" s="2" t="n">
        <v>1609.95195029841</v>
      </c>
      <c r="J1110" s="2" t="n">
        <v>999.879095339576</v>
      </c>
      <c r="K1110" s="2" t="n">
        <v>303.540592930537</v>
      </c>
      <c r="L1110" s="2" t="n">
        <v>940.010454620459</v>
      </c>
      <c r="M1110" s="2" t="n">
        <v>801.226997716127</v>
      </c>
      <c r="N1110" s="2" t="n">
        <v>745.083907047246</v>
      </c>
      <c r="O1110" s="2" t="n">
        <v>136.221263540465</v>
      </c>
      <c r="P1110" s="2" t="n">
        <v>615.718233583833</v>
      </c>
      <c r="Q1110" s="2" t="n">
        <v>313.139920426755</v>
      </c>
      <c r="R1110" s="2" t="n">
        <v>14129.9563013305</v>
      </c>
      <c r="S1110" s="2" t="n">
        <v>214.14245495231</v>
      </c>
      <c r="T1110" s="2" t="n">
        <v>93.5288999325903</v>
      </c>
      <c r="U1110" s="2" t="n">
        <v>7827.79390351757</v>
      </c>
      <c r="V1110" s="2" t="n">
        <v>798.434039349257</v>
      </c>
      <c r="W1110" s="2" t="n">
        <v>1222.33001467737</v>
      </c>
      <c r="X1110" s="2" t="n">
        <v>92.5666201591307</v>
      </c>
      <c r="Y1110" s="2" t="n">
        <v>62.6655364667543</v>
      </c>
      <c r="Z1110" s="2" t="n">
        <v>0</v>
      </c>
      <c r="AA1110" s="2" t="n">
        <v>0</v>
      </c>
    </row>
    <row r="1111" customFormat="false" ht="14.15" hidden="false" customHeight="false" outlineLevel="0" collapsed="false">
      <c r="A1111" s="2" t="s">
        <v>2355</v>
      </c>
      <c r="D1111" s="2" t="s">
        <v>2311</v>
      </c>
      <c r="E1111" s="2" t="s">
        <v>2356</v>
      </c>
      <c r="F1111" s="2" t="n">
        <v>24368.0333020284</v>
      </c>
      <c r="G1111" s="2" t="n">
        <v>128.210821927983</v>
      </c>
      <c r="H1111" s="2" t="n">
        <v>1207.61085733754</v>
      </c>
      <c r="I1111" s="2" t="n">
        <v>2992.84931834957</v>
      </c>
      <c r="J1111" s="2" t="n">
        <v>634.782175716662</v>
      </c>
      <c r="K1111" s="2" t="n">
        <v>192.705456986611</v>
      </c>
      <c r="L1111" s="2" t="n">
        <v>665.357580025735</v>
      </c>
      <c r="M1111" s="2" t="n">
        <v>508.666116957312</v>
      </c>
      <c r="N1111" s="2" t="n">
        <v>541.736014371309</v>
      </c>
      <c r="O1111" s="2" t="n">
        <v>86.481286039611</v>
      </c>
      <c r="P1111" s="2" t="n">
        <v>390.894220875802</v>
      </c>
      <c r="Q1111" s="2" t="n">
        <v>198.799675799533</v>
      </c>
      <c r="R1111" s="2" t="n">
        <v>10273.6163504846</v>
      </c>
      <c r="S1111" s="2" t="n">
        <v>135.950250486804</v>
      </c>
      <c r="T1111" s="2" t="n">
        <v>59.3776576271278</v>
      </c>
      <c r="U1111" s="2" t="n">
        <v>4969.54488627344</v>
      </c>
      <c r="V1111" s="2" t="n">
        <v>506.892982388271</v>
      </c>
      <c r="W1111" s="2" t="n">
        <v>776.007129039101</v>
      </c>
      <c r="X1111" s="2" t="n">
        <v>58.766745716786</v>
      </c>
      <c r="Y1111" s="2" t="n">
        <v>39.7837756247004</v>
      </c>
      <c r="Z1111" s="2" t="n">
        <v>0</v>
      </c>
      <c r="AA1111" s="2" t="n">
        <v>0</v>
      </c>
    </row>
    <row r="1112" customFormat="false" ht="14.15" hidden="false" customHeight="false" outlineLevel="0" collapsed="false">
      <c r="A1112" s="2" t="s">
        <v>2357</v>
      </c>
      <c r="D1112" s="2" t="s">
        <v>2311</v>
      </c>
      <c r="E1112" s="2" t="s">
        <v>2358</v>
      </c>
      <c r="F1112" s="2" t="n">
        <v>497628.866510055</v>
      </c>
      <c r="G1112" s="2" t="n">
        <v>2453.34133197479</v>
      </c>
      <c r="H1112" s="2" t="n">
        <v>8046.99393218772</v>
      </c>
      <c r="I1112" s="2" t="n">
        <v>19943.0471814478</v>
      </c>
      <c r="J1112" s="2" t="n">
        <v>16076.4261416871</v>
      </c>
      <c r="K1112" s="2" t="n">
        <v>4880.4379909497</v>
      </c>
      <c r="L1112" s="2" t="n">
        <v>14930.5059334988</v>
      </c>
      <c r="M1112" s="2" t="n">
        <v>12882.4241966319</v>
      </c>
      <c r="N1112" s="2" t="n">
        <v>11796.0591453407</v>
      </c>
      <c r="O1112" s="2" t="n">
        <v>2190.21588954396</v>
      </c>
      <c r="P1112" s="2" t="n">
        <v>9899.74563168441</v>
      </c>
      <c r="Q1112" s="2" t="n">
        <v>5034.77953106401</v>
      </c>
      <c r="R1112" s="2" t="n">
        <v>223703.395919684</v>
      </c>
      <c r="S1112" s="2" t="n">
        <v>3443.06164303913</v>
      </c>
      <c r="T1112" s="2" t="n">
        <v>1503.79226737296</v>
      </c>
      <c r="U1112" s="2" t="n">
        <v>125858.167381237</v>
      </c>
      <c r="V1112" s="2" t="n">
        <v>12837.5179783591</v>
      </c>
      <c r="W1112" s="2" t="n">
        <v>19653.0743500085</v>
      </c>
      <c r="X1112" s="2" t="n">
        <v>1488.32037704366</v>
      </c>
      <c r="Y1112" s="2" t="n">
        <v>1007.55968729882</v>
      </c>
      <c r="Z1112" s="2" t="n">
        <v>0</v>
      </c>
      <c r="AA1112" s="2" t="n">
        <v>0</v>
      </c>
    </row>
    <row r="1113" customFormat="false" ht="14.15" hidden="false" customHeight="false" outlineLevel="0" collapsed="false">
      <c r="A1113" s="2" t="s">
        <v>2359</v>
      </c>
      <c r="D1113" s="2" t="s">
        <v>2311</v>
      </c>
      <c r="E1113" s="2" t="s">
        <v>2360</v>
      </c>
      <c r="F1113" s="2" t="n">
        <v>47367.3803551748</v>
      </c>
      <c r="G1113" s="2" t="n">
        <v>119.509415553011</v>
      </c>
      <c r="H1113" s="2" t="n">
        <v>1082.45912416304</v>
      </c>
      <c r="I1113" s="2" t="n">
        <v>2682.68294559322</v>
      </c>
      <c r="J1113" s="2" t="n">
        <v>1476.32831983165</v>
      </c>
      <c r="K1113" s="2" t="n">
        <v>448.179760583605</v>
      </c>
      <c r="L1113" s="2" t="n">
        <v>1398.72293352897</v>
      </c>
      <c r="M1113" s="2" t="n">
        <v>1183.01713962755</v>
      </c>
      <c r="N1113" s="2" t="n">
        <v>1110.93289687651</v>
      </c>
      <c r="O1113" s="2" t="n">
        <v>201.131626879088</v>
      </c>
      <c r="P1113" s="2" t="n">
        <v>909.112181176084</v>
      </c>
      <c r="Q1113" s="2" t="n">
        <v>462.353233256511</v>
      </c>
      <c r="R1113" s="2" t="n">
        <v>21068.0074258809</v>
      </c>
      <c r="S1113" s="2" t="n">
        <v>316.182798698277</v>
      </c>
      <c r="T1113" s="2" t="n">
        <v>138.096060150442</v>
      </c>
      <c r="U1113" s="2" t="n">
        <v>11557.7912123903</v>
      </c>
      <c r="V1113" s="2" t="n">
        <v>1178.89331750512</v>
      </c>
      <c r="W1113" s="2" t="n">
        <v>1804.77862299499</v>
      </c>
      <c r="X1113" s="2" t="n">
        <v>136.67524748641</v>
      </c>
      <c r="Y1113" s="2" t="n">
        <v>92.5260929991669</v>
      </c>
      <c r="Z1113" s="2" t="n">
        <v>0</v>
      </c>
      <c r="AA1113" s="2" t="n">
        <v>0</v>
      </c>
    </row>
    <row r="1114" customFormat="false" ht="14.15" hidden="false" customHeight="false" outlineLevel="0" collapsed="false">
      <c r="A1114" s="2" t="s">
        <v>2361</v>
      </c>
      <c r="D1114" s="2" t="s">
        <v>2311</v>
      </c>
      <c r="E1114" s="2" t="s">
        <v>2362</v>
      </c>
      <c r="F1114" s="2" t="n">
        <v>167372.41123769</v>
      </c>
      <c r="G1114" s="2" t="n">
        <v>2202.87038912174</v>
      </c>
      <c r="H1114" s="2" t="n">
        <v>1659.08278832328</v>
      </c>
      <c r="I1114" s="2" t="n">
        <v>4111.74242260971</v>
      </c>
      <c r="J1114" s="2" t="n">
        <v>5539.64080818113</v>
      </c>
      <c r="K1114" s="2" t="n">
        <v>1681.70918201508</v>
      </c>
      <c r="L1114" s="2" t="n">
        <v>5069.31737166865</v>
      </c>
      <c r="M1114" s="2" t="n">
        <v>4439.04647457132</v>
      </c>
      <c r="N1114" s="2" t="n">
        <v>3989.10239122644</v>
      </c>
      <c r="O1114" s="2" t="n">
        <v>754.708118179505</v>
      </c>
      <c r="P1114" s="2" t="n">
        <v>3411.27029157842</v>
      </c>
      <c r="Q1114" s="2" t="n">
        <v>1734.89243844779</v>
      </c>
      <c r="R1114" s="2" t="n">
        <v>75650.3286897437</v>
      </c>
      <c r="S1114" s="2" t="n">
        <v>1186.41572540831</v>
      </c>
      <c r="T1114" s="2" t="n">
        <v>518.179161086376</v>
      </c>
      <c r="U1114" s="2" t="n">
        <v>43368.4099888402</v>
      </c>
      <c r="V1114" s="2" t="n">
        <v>4423.57261756523</v>
      </c>
      <c r="W1114" s="2" t="n">
        <v>6772.08800737227</v>
      </c>
      <c r="X1114" s="2" t="n">
        <v>512.847832201924</v>
      </c>
      <c r="Y1114" s="2" t="n">
        <v>347.186539548463</v>
      </c>
      <c r="Z1114" s="2" t="n">
        <v>0</v>
      </c>
      <c r="AA1114" s="2" t="n">
        <v>0</v>
      </c>
    </row>
    <row r="1115" customFormat="false" ht="14.15" hidden="false" customHeight="false" outlineLevel="0" collapsed="false">
      <c r="A1115" s="2" t="s">
        <v>2363</v>
      </c>
      <c r="D1115" s="2" t="s">
        <v>2311</v>
      </c>
      <c r="E1115" s="2" t="s">
        <v>2364</v>
      </c>
      <c r="F1115" s="2" t="n">
        <v>59900.6510203836</v>
      </c>
      <c r="G1115" s="2" t="n">
        <v>9717.18888084008</v>
      </c>
      <c r="H1115" s="2" t="n">
        <v>1678.42825257831</v>
      </c>
      <c r="I1115" s="2" t="n">
        <v>4159.68672449887</v>
      </c>
      <c r="J1115" s="2" t="n">
        <v>1369.5536022674</v>
      </c>
      <c r="K1115" s="2" t="n">
        <v>415.76538045454</v>
      </c>
      <c r="L1115" s="2" t="n">
        <v>1488.37648648643</v>
      </c>
      <c r="M1115" s="2" t="n">
        <v>1097.45600850206</v>
      </c>
      <c r="N1115" s="2" t="n">
        <v>1221.7604495441</v>
      </c>
      <c r="O1115" s="2" t="n">
        <v>186.584881168959</v>
      </c>
      <c r="P1115" s="2" t="n">
        <v>843.361091072791</v>
      </c>
      <c r="Q1115" s="2" t="n">
        <v>428.913763707143</v>
      </c>
      <c r="R1115" s="2" t="n">
        <v>23169.7686656081</v>
      </c>
      <c r="S1115" s="2" t="n">
        <v>293.315033732871</v>
      </c>
      <c r="T1115" s="2" t="n">
        <v>128.108330713009</v>
      </c>
      <c r="U1115" s="2" t="n">
        <v>10721.8796635891</v>
      </c>
      <c r="V1115" s="2" t="n">
        <v>1093.63043978064</v>
      </c>
      <c r="W1115" s="2" t="n">
        <v>1674.24889925558</v>
      </c>
      <c r="X1115" s="2" t="n">
        <v>126.790277624117</v>
      </c>
      <c r="Y1115" s="2" t="n">
        <v>85.8341889595316</v>
      </c>
      <c r="Z1115" s="2" t="n">
        <v>0</v>
      </c>
      <c r="AA1115" s="2" t="n">
        <v>0</v>
      </c>
    </row>
    <row r="1116" customFormat="false" ht="14.15" hidden="false" customHeight="false" outlineLevel="0" collapsed="false">
      <c r="A1116" s="2" t="s">
        <v>2365</v>
      </c>
      <c r="D1116" s="2" t="s">
        <v>2311</v>
      </c>
      <c r="E1116" s="2" t="s">
        <v>2366</v>
      </c>
      <c r="F1116" s="2" t="n">
        <v>72673.0532265346</v>
      </c>
      <c r="G1116" s="2" t="n">
        <v>2218.07442423476</v>
      </c>
      <c r="H1116" s="2" t="n">
        <v>2970.19087705657</v>
      </c>
      <c r="I1116" s="2" t="n">
        <v>7361.09127187336</v>
      </c>
      <c r="J1116" s="2" t="n">
        <v>1926.77779809322</v>
      </c>
      <c r="K1116" s="2" t="n">
        <v>584.925995557477</v>
      </c>
      <c r="L1116" s="2" t="n">
        <v>1986.13410523692</v>
      </c>
      <c r="M1116" s="2" t="n">
        <v>1543.97306397132</v>
      </c>
      <c r="N1116" s="2" t="n">
        <v>1610.83793730317</v>
      </c>
      <c r="O1116" s="2" t="n">
        <v>262.499843672435</v>
      </c>
      <c r="P1116" s="2" t="n">
        <v>1186.49567520721</v>
      </c>
      <c r="Q1116" s="2" t="n">
        <v>603.424003149142</v>
      </c>
      <c r="R1116" s="2" t="n">
        <v>30548.3307951461</v>
      </c>
      <c r="S1116" s="2" t="n">
        <v>412.654819722139</v>
      </c>
      <c r="T1116" s="2" t="n">
        <v>180.23119866207</v>
      </c>
      <c r="U1116" s="2" t="n">
        <v>15084.2432566558</v>
      </c>
      <c r="V1116" s="2" t="n">
        <v>1538.5910030828</v>
      </c>
      <c r="W1116" s="2" t="n">
        <v>2355.44311827367</v>
      </c>
      <c r="X1116" s="2" t="n">
        <v>178.376875162661</v>
      </c>
      <c r="Y1116" s="2" t="n">
        <v>120.757164473708</v>
      </c>
      <c r="Z1116" s="2" t="n">
        <v>0</v>
      </c>
      <c r="AA1116" s="2" t="n">
        <v>0</v>
      </c>
    </row>
    <row r="1117" customFormat="false" ht="14.15" hidden="false" customHeight="false" outlineLevel="0" collapsed="false">
      <c r="A1117" s="2" t="s">
        <v>2367</v>
      </c>
      <c r="D1117" s="2" t="s">
        <v>2311</v>
      </c>
      <c r="E1117" s="2" t="s">
        <v>2368</v>
      </c>
      <c r="F1117" s="2" t="n">
        <v>49213.0753744294</v>
      </c>
      <c r="G1117" s="2" t="n">
        <v>3173.21710414985</v>
      </c>
      <c r="H1117" s="2" t="n">
        <v>1421.7508238011</v>
      </c>
      <c r="I1117" s="2" t="n">
        <v>3523.55724364502</v>
      </c>
      <c r="J1117" s="2" t="n">
        <v>1338.21622889565</v>
      </c>
      <c r="K1117" s="2" t="n">
        <v>406.252065356261</v>
      </c>
      <c r="L1117" s="2" t="n">
        <v>1347.84835131147</v>
      </c>
      <c r="M1117" s="2" t="n">
        <v>1072.34462283554</v>
      </c>
      <c r="N1117" s="2" t="n">
        <v>1087.13215418759</v>
      </c>
      <c r="O1117" s="2" t="n">
        <v>182.31554838999</v>
      </c>
      <c r="P1117" s="2" t="n">
        <v>824.063765758615</v>
      </c>
      <c r="Q1117" s="2" t="n">
        <v>419.099594524336</v>
      </c>
      <c r="R1117" s="2" t="n">
        <v>20616.6442291283</v>
      </c>
      <c r="S1117" s="2" t="n">
        <v>286.603560218861</v>
      </c>
      <c r="T1117" s="2" t="n">
        <v>125.177026246401</v>
      </c>
      <c r="U1117" s="2" t="n">
        <v>10476.5475015557</v>
      </c>
      <c r="V1117" s="2" t="n">
        <v>1068.60658867661</v>
      </c>
      <c r="W1117" s="2" t="n">
        <v>1635.93965543602</v>
      </c>
      <c r="X1117" s="2" t="n">
        <v>123.889132124418</v>
      </c>
      <c r="Y1117" s="2" t="n">
        <v>83.8701781876763</v>
      </c>
      <c r="Z1117" s="2" t="n">
        <v>0</v>
      </c>
      <c r="AA1117" s="2" t="n">
        <v>0</v>
      </c>
    </row>
    <row r="1118" customFormat="false" ht="14.15" hidden="false" customHeight="false" outlineLevel="0" collapsed="false">
      <c r="A1118" s="2" t="s">
        <v>2369</v>
      </c>
      <c r="D1118" s="2" t="s">
        <v>2311</v>
      </c>
      <c r="E1118" s="2" t="s">
        <v>2370</v>
      </c>
      <c r="F1118" s="2" t="n">
        <v>317900.670051173</v>
      </c>
      <c r="G1118" s="2" t="n">
        <v>7303.58003122572</v>
      </c>
      <c r="H1118" s="2" t="n">
        <v>12250.3287426638</v>
      </c>
      <c r="I1118" s="2" t="n">
        <v>30360.2669719884</v>
      </c>
      <c r="J1118" s="2" t="n">
        <v>8677.51466550894</v>
      </c>
      <c r="K1118" s="2" t="n">
        <v>2634.29644544921</v>
      </c>
      <c r="L1118" s="2" t="n">
        <v>8812.03533133263</v>
      </c>
      <c r="M1118" s="2" t="n">
        <v>6953.49973360744</v>
      </c>
      <c r="N1118" s="2" t="n">
        <v>7121.58592913937</v>
      </c>
      <c r="O1118" s="2" t="n">
        <v>1182.20494621412</v>
      </c>
      <c r="P1118" s="2" t="n">
        <v>5343.55006185066</v>
      </c>
      <c r="Q1118" s="2" t="n">
        <v>2717.60482294776</v>
      </c>
      <c r="R1118" s="2" t="n">
        <v>135055.524650499</v>
      </c>
      <c r="S1118" s="2" t="n">
        <v>1858.44898850062</v>
      </c>
      <c r="T1118" s="2" t="n">
        <v>811.69653870835</v>
      </c>
      <c r="U1118" s="2" t="n">
        <v>67934.0099347576</v>
      </c>
      <c r="V1118" s="2" t="n">
        <v>6929.26086582669</v>
      </c>
      <c r="W1118" s="2" t="n">
        <v>10608.0691934582</v>
      </c>
      <c r="X1118" s="2" t="n">
        <v>803.345332162041</v>
      </c>
      <c r="Y1118" s="2" t="n">
        <v>543.846865332822</v>
      </c>
      <c r="Z1118" s="2" t="n">
        <v>0</v>
      </c>
      <c r="AA1118" s="2" t="n">
        <v>0</v>
      </c>
    </row>
    <row r="1119" customFormat="false" ht="14.15" hidden="false" customHeight="false" outlineLevel="0" collapsed="false">
      <c r="A1119" s="2" t="s">
        <v>2371</v>
      </c>
      <c r="D1119" s="2" t="s">
        <v>2311</v>
      </c>
      <c r="E1119" s="2" t="s">
        <v>2372</v>
      </c>
      <c r="F1119" s="2" t="n">
        <v>71673.4224065806</v>
      </c>
      <c r="G1119" s="2" t="n">
        <v>574.482370605119</v>
      </c>
      <c r="H1119" s="2" t="n">
        <v>3274.92465735583</v>
      </c>
      <c r="I1119" s="2" t="n">
        <v>8116.31989631409</v>
      </c>
      <c r="J1119" s="2" t="n">
        <v>1909.79045017928</v>
      </c>
      <c r="K1119" s="2" t="n">
        <v>579.769022397272</v>
      </c>
      <c r="L1119" s="2" t="n">
        <v>1974.05517838799</v>
      </c>
      <c r="M1119" s="2" t="n">
        <v>1530.3606964044</v>
      </c>
      <c r="N1119" s="2" t="n">
        <v>1602.07803182939</v>
      </c>
      <c r="O1119" s="2" t="n">
        <v>260.185525863587</v>
      </c>
      <c r="P1119" s="2" t="n">
        <v>1176.03499061084</v>
      </c>
      <c r="Q1119" s="2" t="n">
        <v>598.103943155061</v>
      </c>
      <c r="R1119" s="2" t="n">
        <v>30382.2057716721</v>
      </c>
      <c r="S1119" s="2" t="n">
        <v>409.016667467154</v>
      </c>
      <c r="T1119" s="2" t="n">
        <v>178.642198581391</v>
      </c>
      <c r="U1119" s="2" t="n">
        <v>14951.2537191632</v>
      </c>
      <c r="V1119" s="2" t="n">
        <v>1525.02608620837</v>
      </c>
      <c r="W1119" s="2" t="n">
        <v>2334.6764622632</v>
      </c>
      <c r="X1119" s="2" t="n">
        <v>176.804223639901</v>
      </c>
      <c r="Y1119" s="2" t="n">
        <v>119.692514482387</v>
      </c>
      <c r="Z1119" s="2" t="n">
        <v>0</v>
      </c>
      <c r="AA1119" s="2" t="n">
        <v>0</v>
      </c>
    </row>
    <row r="1120" customFormat="false" ht="14.15" hidden="false" customHeight="false" outlineLevel="0" collapsed="false">
      <c r="A1120" s="2" t="s">
        <v>2373</v>
      </c>
      <c r="D1120" s="2" t="s">
        <v>2311</v>
      </c>
      <c r="E1120" s="2" t="s">
        <v>2374</v>
      </c>
      <c r="F1120" s="2" t="n">
        <v>19154.7049082708</v>
      </c>
      <c r="G1120" s="2" t="n">
        <v>1361.46345655613</v>
      </c>
      <c r="H1120" s="2" t="n">
        <v>1205.67384216673</v>
      </c>
      <c r="I1120" s="2" t="n">
        <v>2988.04876981329</v>
      </c>
      <c r="J1120" s="2" t="n">
        <v>393.116734165663</v>
      </c>
      <c r="K1120" s="2" t="n">
        <v>119.341315500787</v>
      </c>
      <c r="L1120" s="2" t="n">
        <v>468.67842419313</v>
      </c>
      <c r="M1120" s="2" t="n">
        <v>315.013827307342</v>
      </c>
      <c r="N1120" s="2" t="n">
        <v>392.227094605799</v>
      </c>
      <c r="O1120" s="2" t="n">
        <v>53.5573335781773</v>
      </c>
      <c r="P1120" s="2" t="n">
        <v>242.078409560631</v>
      </c>
      <c r="Q1120" s="2" t="n">
        <v>123.115428084087</v>
      </c>
      <c r="R1120" s="2" t="n">
        <v>7438.29205618091</v>
      </c>
      <c r="S1120" s="2" t="n">
        <v>84.193161882717</v>
      </c>
      <c r="T1120" s="2" t="n">
        <v>36.7722216245755</v>
      </c>
      <c r="U1120" s="2" t="n">
        <v>3077.60887232834</v>
      </c>
      <c r="V1120" s="2" t="n">
        <v>313.915735871125</v>
      </c>
      <c r="W1120" s="2" t="n">
        <v>480.576487379647</v>
      </c>
      <c r="X1120" s="2" t="n">
        <v>36.3938876003327</v>
      </c>
      <c r="Y1120" s="2" t="n">
        <v>24.637849871422</v>
      </c>
      <c r="Z1120" s="2" t="n">
        <v>0</v>
      </c>
      <c r="AA1120" s="2" t="n">
        <v>0</v>
      </c>
    </row>
    <row r="1121" customFormat="false" ht="14.15" hidden="false" customHeight="false" outlineLevel="0" collapsed="false">
      <c r="A1121" s="2" t="s">
        <v>2375</v>
      </c>
      <c r="D1121" s="2" t="s">
        <v>2311</v>
      </c>
      <c r="E1121" s="2" t="s">
        <v>2376</v>
      </c>
      <c r="F1121" s="2" t="n">
        <v>47065.7867709944</v>
      </c>
      <c r="G1121" s="2" t="n">
        <v>3454.87136839029</v>
      </c>
      <c r="H1121" s="2" t="n">
        <v>2431.65626081298</v>
      </c>
      <c r="I1121" s="2" t="n">
        <v>6026.42874433881</v>
      </c>
      <c r="J1121" s="2" t="n">
        <v>1060.14237107939</v>
      </c>
      <c r="K1121" s="2" t="n">
        <v>321.835155278385</v>
      </c>
      <c r="L1121" s="2" t="n">
        <v>1191.45227956867</v>
      </c>
      <c r="M1121" s="2" t="n">
        <v>849.517399744338</v>
      </c>
      <c r="N1121" s="2" t="n">
        <v>985.144613396858</v>
      </c>
      <c r="O1121" s="2" t="n">
        <v>144.431395750077</v>
      </c>
      <c r="P1121" s="2" t="n">
        <v>652.827918006121</v>
      </c>
      <c r="Q1121" s="2" t="n">
        <v>332.013039644647</v>
      </c>
      <c r="R1121" s="2" t="n">
        <v>18682.5271706023</v>
      </c>
      <c r="S1121" s="2" t="n">
        <v>227.048941217041</v>
      </c>
      <c r="T1121" s="2" t="n">
        <v>99.1659393632077</v>
      </c>
      <c r="U1121" s="2" t="n">
        <v>8299.57944703063</v>
      </c>
      <c r="V1121" s="2" t="n">
        <v>846.55610820501</v>
      </c>
      <c r="W1121" s="2" t="n">
        <v>1296.00053250586</v>
      </c>
      <c r="X1121" s="2" t="n">
        <v>98.1456624462964</v>
      </c>
      <c r="Y1121" s="2" t="n">
        <v>66.4424236134917</v>
      </c>
      <c r="Z1121" s="2" t="n">
        <v>0</v>
      </c>
      <c r="AA1121" s="2" t="n">
        <v>0</v>
      </c>
    </row>
    <row r="1122" customFormat="false" ht="14.15" hidden="false" customHeight="false" outlineLevel="0" collapsed="false">
      <c r="A1122" s="2" t="s">
        <v>2377</v>
      </c>
      <c r="D1122" s="2" t="s">
        <v>2311</v>
      </c>
      <c r="E1122" s="2" t="s">
        <v>2378</v>
      </c>
      <c r="F1122" s="2" t="n">
        <v>132942.386670864</v>
      </c>
      <c r="G1122" s="2" t="n">
        <v>5716.88890900555</v>
      </c>
      <c r="H1122" s="2" t="n">
        <v>6333.61978159232</v>
      </c>
      <c r="I1122" s="2" t="n">
        <v>15696.7532469987</v>
      </c>
      <c r="J1122" s="2" t="n">
        <v>3280.17958563496</v>
      </c>
      <c r="K1122" s="2" t="n">
        <v>995.788051758531</v>
      </c>
      <c r="L1122" s="2" t="n">
        <v>3516.43149497443</v>
      </c>
      <c r="M1122" s="2" t="n">
        <v>2628.48623760401</v>
      </c>
      <c r="N1122" s="2" t="n">
        <v>2877.77574434905</v>
      </c>
      <c r="O1122" s="2" t="n">
        <v>446.8842381819</v>
      </c>
      <c r="P1122" s="2" t="n">
        <v>2019.91059690971</v>
      </c>
      <c r="Q1122" s="2" t="n">
        <v>1027.27937729547</v>
      </c>
      <c r="R1122" s="2" t="n">
        <v>54574.8540910338</v>
      </c>
      <c r="S1122" s="2" t="n">
        <v>702.510645963414</v>
      </c>
      <c r="T1122" s="2" t="n">
        <v>306.828685243775</v>
      </c>
      <c r="U1122" s="2" t="n">
        <v>25679.674555208</v>
      </c>
      <c r="V1122" s="2" t="n">
        <v>2619.32372479498</v>
      </c>
      <c r="W1122" s="2" t="n">
        <v>4009.94678230761</v>
      </c>
      <c r="X1122" s="2" t="n">
        <v>303.671853099485</v>
      </c>
      <c r="Y1122" s="2" t="n">
        <v>205.579068908627</v>
      </c>
      <c r="Z1122" s="2" t="n">
        <v>0</v>
      </c>
      <c r="AA1122" s="2" t="n">
        <v>0</v>
      </c>
    </row>
    <row r="1123" customFormat="false" ht="14.15" hidden="false" customHeight="false" outlineLevel="0" collapsed="false">
      <c r="A1123" s="2" t="s">
        <v>2379</v>
      </c>
      <c r="D1123" s="2" t="s">
        <v>2311</v>
      </c>
      <c r="E1123" s="2" t="s">
        <v>2380</v>
      </c>
      <c r="F1123" s="2" t="n">
        <v>85584.9858005528</v>
      </c>
      <c r="G1123" s="2" t="n">
        <v>3063.76231811735</v>
      </c>
      <c r="H1123" s="2" t="n">
        <v>3469.83814493293</v>
      </c>
      <c r="I1123" s="2" t="n">
        <v>8599.3784038522</v>
      </c>
      <c r="J1123" s="2" t="n">
        <v>2253.60869648629</v>
      </c>
      <c r="K1123" s="2" t="n">
        <v>684.144436215605</v>
      </c>
      <c r="L1123" s="2" t="n">
        <v>2329.21329229557</v>
      </c>
      <c r="M1123" s="2" t="n">
        <v>1805.87046806838</v>
      </c>
      <c r="N1123" s="2" t="n">
        <v>1890.26892581713</v>
      </c>
      <c r="O1123" s="2" t="n">
        <v>307.02654510132</v>
      </c>
      <c r="P1123" s="2" t="n">
        <v>1387.75575192764</v>
      </c>
      <c r="Q1123" s="2" t="n">
        <v>705.780180003757</v>
      </c>
      <c r="R1123" s="2" t="n">
        <v>35847.5294754493</v>
      </c>
      <c r="S1123" s="2" t="n">
        <v>482.65165360173</v>
      </c>
      <c r="T1123" s="2" t="n">
        <v>210.803029329559</v>
      </c>
      <c r="U1123" s="2" t="n">
        <v>17642.9175262219</v>
      </c>
      <c r="V1123" s="2" t="n">
        <v>1799.57547170948</v>
      </c>
      <c r="W1123" s="2" t="n">
        <v>2754.98664177752</v>
      </c>
      <c r="X1123" s="2" t="n">
        <v>208.634165037837</v>
      </c>
      <c r="Y1123" s="2" t="n">
        <v>141.240674607258</v>
      </c>
      <c r="Z1123" s="2" t="n">
        <v>0</v>
      </c>
      <c r="AA1123" s="2" t="n">
        <v>0</v>
      </c>
    </row>
    <row r="1124" customFormat="false" ht="14.15" hidden="false" customHeight="false" outlineLevel="0" collapsed="false">
      <c r="A1124" s="2" t="s">
        <v>2381</v>
      </c>
      <c r="D1124" s="2" t="s">
        <v>2311</v>
      </c>
      <c r="E1124" s="2" t="s">
        <v>2382</v>
      </c>
      <c r="F1124" s="2" t="n">
        <v>138447.078840273</v>
      </c>
      <c r="G1124" s="2" t="n">
        <v>5624.98598084098</v>
      </c>
      <c r="H1124" s="2" t="n">
        <v>6803.73693217445</v>
      </c>
      <c r="I1124" s="2" t="n">
        <v>16861.8552209626</v>
      </c>
      <c r="J1124" s="2" t="n">
        <v>3392.24353900419</v>
      </c>
      <c r="K1124" s="2" t="n">
        <v>1029.80812379562</v>
      </c>
      <c r="L1124" s="2" t="n">
        <v>3654.06484718117</v>
      </c>
      <c r="M1124" s="2" t="n">
        <v>2718.28575969497</v>
      </c>
      <c r="N1124" s="2" t="n">
        <v>2993.62306893243</v>
      </c>
      <c r="O1124" s="2" t="n">
        <v>462.15157739966</v>
      </c>
      <c r="P1124" s="2" t="n">
        <v>2088.91875973513</v>
      </c>
      <c r="Q1124" s="2" t="n">
        <v>1062.37531799901</v>
      </c>
      <c r="R1124" s="2" t="n">
        <v>56771.8115323459</v>
      </c>
      <c r="S1124" s="2" t="n">
        <v>726.511197828135</v>
      </c>
      <c r="T1124" s="2" t="n">
        <v>317.311170905865</v>
      </c>
      <c r="U1124" s="2" t="n">
        <v>26556.9941582244</v>
      </c>
      <c r="V1124" s="2" t="n">
        <v>2708.81021908322</v>
      </c>
      <c r="W1124" s="2" t="n">
        <v>4146.94247949246</v>
      </c>
      <c r="X1124" s="2" t="n">
        <v>314.046488846357</v>
      </c>
      <c r="Y1124" s="2" t="n">
        <v>212.602465826515</v>
      </c>
      <c r="Z1124" s="2" t="n">
        <v>0</v>
      </c>
      <c r="AA1124" s="2" t="n">
        <v>0</v>
      </c>
    </row>
    <row r="1125" customFormat="false" ht="14.15" hidden="false" customHeight="false" outlineLevel="0" collapsed="false">
      <c r="A1125" s="2" t="s">
        <v>2383</v>
      </c>
      <c r="D1125" s="2" t="s">
        <v>2311</v>
      </c>
      <c r="E1125" s="2" t="s">
        <v>2384</v>
      </c>
      <c r="F1125" s="2" t="n">
        <v>195497.543818508</v>
      </c>
      <c r="G1125" s="2" t="n">
        <v>4906.88193731251</v>
      </c>
      <c r="H1125" s="2" t="n">
        <v>13233.0258157715</v>
      </c>
      <c r="I1125" s="2" t="n">
        <v>32795.7073686396</v>
      </c>
      <c r="J1125" s="2" t="n">
        <v>4251.8455768433</v>
      </c>
      <c r="K1125" s="2" t="n">
        <v>1290.76378680143</v>
      </c>
      <c r="L1125" s="2" t="n">
        <v>4948.78600216098</v>
      </c>
      <c r="M1125" s="2" t="n">
        <v>3407.10540120831</v>
      </c>
      <c r="N1125" s="2" t="n">
        <v>4121.68202675564</v>
      </c>
      <c r="O1125" s="2" t="n">
        <v>579.261812309246</v>
      </c>
      <c r="P1125" s="2" t="n">
        <v>2618.25540732611</v>
      </c>
      <c r="Q1125" s="2" t="n">
        <v>1331.58358026016</v>
      </c>
      <c r="R1125" s="2" t="n">
        <v>78164.6018323457</v>
      </c>
      <c r="S1125" s="2" t="n">
        <v>910.610746986485</v>
      </c>
      <c r="T1125" s="2" t="n">
        <v>397.718525508674</v>
      </c>
      <c r="U1125" s="2" t="n">
        <v>33286.5953896243</v>
      </c>
      <c r="V1125" s="2" t="n">
        <v>3395.22873758584</v>
      </c>
      <c r="W1125" s="2" t="n">
        <v>5197.78690300922</v>
      </c>
      <c r="X1125" s="2" t="n">
        <v>393.626565773202</v>
      </c>
      <c r="Y1125" s="2" t="n">
        <v>266.476402285611</v>
      </c>
      <c r="Z1125" s="2" t="n">
        <v>0</v>
      </c>
      <c r="AA1125" s="2" t="n">
        <v>0</v>
      </c>
    </row>
    <row r="1126" customFormat="false" ht="14.15" hidden="false" customHeight="false" outlineLevel="0" collapsed="false">
      <c r="A1126" s="2" t="s">
        <v>2385</v>
      </c>
      <c r="D1126" s="2" t="s">
        <v>2311</v>
      </c>
      <c r="E1126" s="2" t="s">
        <v>2386</v>
      </c>
      <c r="F1126" s="2" t="n">
        <v>58331.6349855077</v>
      </c>
      <c r="G1126" s="2" t="n">
        <v>5753.90143973571</v>
      </c>
      <c r="H1126" s="2" t="n">
        <v>3035.56626822916</v>
      </c>
      <c r="I1126" s="2" t="n">
        <v>7523.11258339013</v>
      </c>
      <c r="J1126" s="2" t="n">
        <v>1242.17775938344</v>
      </c>
      <c r="K1126" s="2" t="n">
        <v>377.096966389042</v>
      </c>
      <c r="L1126" s="2" t="n">
        <v>1435.56384177949</v>
      </c>
      <c r="M1126" s="2" t="n">
        <v>995.386703671934</v>
      </c>
      <c r="N1126" s="2" t="n">
        <v>1193.9059296994</v>
      </c>
      <c r="O1126" s="2" t="n">
        <v>169.231484800278</v>
      </c>
      <c r="P1126" s="2" t="n">
        <v>764.923978678584</v>
      </c>
      <c r="Q1126" s="2" t="n">
        <v>389.022479359978</v>
      </c>
      <c r="R1126" s="2" t="n">
        <v>22641.5286318647</v>
      </c>
      <c r="S1126" s="2" t="n">
        <v>266.035159772181</v>
      </c>
      <c r="T1126" s="2" t="n">
        <v>116.193567699709</v>
      </c>
      <c r="U1126" s="2" t="n">
        <v>9724.6872519967</v>
      </c>
      <c r="V1126" s="2" t="n">
        <v>991.916933394327</v>
      </c>
      <c r="W1126" s="2" t="n">
        <v>1518.53475678816</v>
      </c>
      <c r="X1126" s="2" t="n">
        <v>114.998100629273</v>
      </c>
      <c r="Y1126" s="2" t="n">
        <v>77.8511482454761</v>
      </c>
      <c r="Z1126" s="2" t="n">
        <v>0</v>
      </c>
      <c r="AA1126" s="2" t="n">
        <v>0</v>
      </c>
    </row>
    <row r="1127" customFormat="false" ht="14.15" hidden="false" customHeight="false" outlineLevel="0" collapsed="false">
      <c r="A1127" s="2" t="s">
        <v>2387</v>
      </c>
      <c r="D1127" s="2" t="s">
        <v>2311</v>
      </c>
      <c r="E1127" s="2" t="s">
        <v>2388</v>
      </c>
      <c r="F1127" s="2" t="n">
        <v>40153.4974716001</v>
      </c>
      <c r="G1127" s="2" t="n">
        <v>1834.90873246386</v>
      </c>
      <c r="H1127" s="2" t="n">
        <v>2111.1339261848</v>
      </c>
      <c r="I1127" s="2" t="n">
        <v>5232.07098837866</v>
      </c>
      <c r="J1127" s="2" t="n">
        <v>948.723283578637</v>
      </c>
      <c r="K1127" s="2" t="n">
        <v>288.010849878469</v>
      </c>
      <c r="L1127" s="2" t="n">
        <v>1043.23737479398</v>
      </c>
      <c r="M1127" s="2" t="n">
        <v>760.234624074164</v>
      </c>
      <c r="N1127" s="2" t="n">
        <v>858.568928205513</v>
      </c>
      <c r="O1127" s="2" t="n">
        <v>129.251911597822</v>
      </c>
      <c r="P1127" s="2" t="n">
        <v>584.216858865827</v>
      </c>
      <c r="Q1127" s="2" t="n">
        <v>297.119056605469</v>
      </c>
      <c r="R1127" s="2" t="n">
        <v>16282.1144336631</v>
      </c>
      <c r="S1127" s="2" t="n">
        <v>203.186499210635</v>
      </c>
      <c r="T1127" s="2" t="n">
        <v>88.7437745894763</v>
      </c>
      <c r="U1127" s="2" t="n">
        <v>7427.30833151371</v>
      </c>
      <c r="V1127" s="2" t="n">
        <v>757.584559036235</v>
      </c>
      <c r="W1127" s="2" t="n">
        <v>1159.79316954076</v>
      </c>
      <c r="X1127" s="2" t="n">
        <v>87.8307269713663</v>
      </c>
      <c r="Y1127" s="2" t="n">
        <v>59.4594424476541</v>
      </c>
      <c r="Z1127" s="2" t="n">
        <v>0</v>
      </c>
      <c r="AA1127" s="2" t="n">
        <v>0</v>
      </c>
    </row>
    <row r="1128" customFormat="false" ht="14.15" hidden="false" customHeight="false" outlineLevel="0" collapsed="false">
      <c r="A1128" s="2" t="s">
        <v>2389</v>
      </c>
      <c r="D1128" s="2" t="s">
        <v>2311</v>
      </c>
      <c r="E1128" s="2" t="s">
        <v>2390</v>
      </c>
      <c r="F1128" s="2" t="n">
        <v>110063.394559162</v>
      </c>
      <c r="G1128" s="2" t="n">
        <v>704.399292801891</v>
      </c>
      <c r="H1128" s="2" t="n">
        <v>6570.72305820061</v>
      </c>
      <c r="I1128" s="2" t="n">
        <v>16284.3716635308</v>
      </c>
      <c r="J1128" s="2" t="n">
        <v>2652.69889312705</v>
      </c>
      <c r="K1128" s="2" t="n">
        <v>805.299159307359</v>
      </c>
      <c r="L1128" s="2" t="n">
        <v>2911.94318914659</v>
      </c>
      <c r="M1128" s="2" t="n">
        <v>2125.6709735123</v>
      </c>
      <c r="N1128" s="2" t="n">
        <v>2395.58738987039</v>
      </c>
      <c r="O1128" s="2" t="n">
        <v>361.397689679109</v>
      </c>
      <c r="P1128" s="2" t="n">
        <v>1633.51257598927</v>
      </c>
      <c r="Q1128" s="2" t="n">
        <v>830.766363835056</v>
      </c>
      <c r="R1128" s="2" t="n">
        <v>45430.514355131</v>
      </c>
      <c r="S1128" s="2" t="n">
        <v>568.124142079977</v>
      </c>
      <c r="T1128" s="2" t="n">
        <v>248.134009884777</v>
      </c>
      <c r="U1128" s="2" t="n">
        <v>20767.2910857644</v>
      </c>
      <c r="V1128" s="2" t="n">
        <v>2118.26120006781</v>
      </c>
      <c r="W1128" s="2" t="n">
        <v>3242.86555452929</v>
      </c>
      <c r="X1128" s="2" t="n">
        <v>245.581062731634</v>
      </c>
      <c r="Y1128" s="2" t="n">
        <v>166.252899972988</v>
      </c>
      <c r="Z1128" s="2" t="n">
        <v>0</v>
      </c>
      <c r="AA1128" s="2" t="n">
        <v>0</v>
      </c>
    </row>
    <row r="1129" customFormat="false" ht="14.15" hidden="false" customHeight="false" outlineLevel="0" collapsed="false">
      <c r="A1129" s="2" t="s">
        <v>2391</v>
      </c>
      <c r="D1129" s="2" t="s">
        <v>2392</v>
      </c>
      <c r="E1129" s="2" t="s">
        <v>2393</v>
      </c>
      <c r="F1129" s="2" t="n">
        <v>254733.293827347</v>
      </c>
      <c r="G1129" s="2" t="n">
        <v>31.967895321045</v>
      </c>
      <c r="H1129" s="2" t="n">
        <v>849.732070093283</v>
      </c>
      <c r="I1129" s="2" t="n">
        <v>12358.2672277179</v>
      </c>
      <c r="J1129" s="2" t="n">
        <v>17365.8275740433</v>
      </c>
      <c r="K1129" s="2" t="n">
        <v>6786.3617821678</v>
      </c>
      <c r="L1129" s="2" t="n">
        <v>9402.42507889434</v>
      </c>
      <c r="M1129" s="2" t="n">
        <v>4790.38580449931</v>
      </c>
      <c r="N1129" s="2" t="n">
        <v>3789.79591468757</v>
      </c>
      <c r="O1129" s="2" t="n">
        <v>1308.46891582345</v>
      </c>
      <c r="P1129" s="2" t="n">
        <v>8014.54186760195</v>
      </c>
      <c r="Q1129" s="2" t="n">
        <v>1678.67756203662</v>
      </c>
      <c r="R1129" s="2" t="n">
        <v>137947.136012994</v>
      </c>
      <c r="S1129" s="2" t="n">
        <v>2080.58345624179</v>
      </c>
      <c r="T1129" s="2" t="n">
        <v>707.280495039701</v>
      </c>
      <c r="U1129" s="2" t="n">
        <v>27862.2340819776</v>
      </c>
      <c r="V1129" s="2" t="n">
        <v>6157.52314848273</v>
      </c>
      <c r="W1129" s="2" t="n">
        <v>8485.19303572975</v>
      </c>
      <c r="X1129" s="2" t="n">
        <v>3336.65820636126</v>
      </c>
      <c r="Y1129" s="2" t="n">
        <v>1780.23369763392</v>
      </c>
      <c r="Z1129" s="2" t="n">
        <v>0</v>
      </c>
      <c r="AA1129" s="2" t="n">
        <v>0</v>
      </c>
    </row>
    <row r="1130" customFormat="false" ht="14.15" hidden="false" customHeight="false" outlineLevel="0" collapsed="false">
      <c r="A1130" s="2" t="s">
        <v>2394</v>
      </c>
      <c r="D1130" s="2" t="s">
        <v>2392</v>
      </c>
      <c r="E1130" s="2" t="s">
        <v>2395</v>
      </c>
      <c r="F1130" s="2" t="n">
        <v>127685.155205211</v>
      </c>
      <c r="G1130" s="2" t="n">
        <v>742.732230861523</v>
      </c>
      <c r="H1130" s="2" t="n">
        <v>540.86256998446</v>
      </c>
      <c r="I1130" s="2" t="n">
        <v>7866.1550017813</v>
      </c>
      <c r="J1130" s="2" t="n">
        <v>8426.26024230913</v>
      </c>
      <c r="K1130" s="2" t="n">
        <v>3292.88369536036</v>
      </c>
      <c r="L1130" s="2" t="n">
        <v>4628.41647011341</v>
      </c>
      <c r="M1130" s="2" t="n">
        <v>2324.39469283388</v>
      </c>
      <c r="N1130" s="2" t="n">
        <v>1873.42448253258</v>
      </c>
      <c r="O1130" s="2" t="n">
        <v>634.896295998023</v>
      </c>
      <c r="P1130" s="2" t="n">
        <v>3888.82218318447</v>
      </c>
      <c r="Q1130" s="2" t="n">
        <v>814.529220697094</v>
      </c>
      <c r="R1130" s="2" t="n">
        <v>68191.9416558611</v>
      </c>
      <c r="S1130" s="2" t="n">
        <v>1009.54230850136</v>
      </c>
      <c r="T1130" s="2" t="n">
        <v>343.187187025958</v>
      </c>
      <c r="U1130" s="2" t="n">
        <v>13519.3346994758</v>
      </c>
      <c r="V1130" s="2" t="n">
        <v>2987.75812876954</v>
      </c>
      <c r="W1130" s="2" t="n">
        <v>4117.19190579529</v>
      </c>
      <c r="X1130" s="2" t="n">
        <v>1619.0158670273</v>
      </c>
      <c r="Y1130" s="2" t="n">
        <v>863.806367098402</v>
      </c>
      <c r="Z1130" s="2" t="n">
        <v>0</v>
      </c>
      <c r="AA1130" s="2" t="n">
        <v>0</v>
      </c>
    </row>
    <row r="1131" customFormat="false" ht="14.15" hidden="false" customHeight="false" outlineLevel="0" collapsed="false">
      <c r="A1131" s="2" t="s">
        <v>2396</v>
      </c>
      <c r="D1131" s="2" t="s">
        <v>2392</v>
      </c>
      <c r="E1131" s="2" t="s">
        <v>2397</v>
      </c>
      <c r="F1131" s="2" t="n">
        <v>35608.9410172919</v>
      </c>
      <c r="G1131" s="2" t="n">
        <v>1756.16635575727</v>
      </c>
      <c r="H1131" s="2" t="n">
        <v>293.051784191233</v>
      </c>
      <c r="I1131" s="2" t="n">
        <v>4262.06375875305</v>
      </c>
      <c r="J1131" s="2" t="n">
        <v>1935.00138658642</v>
      </c>
      <c r="K1131" s="2" t="n">
        <v>756.175851820594</v>
      </c>
      <c r="L1131" s="2" t="n">
        <v>1164.08797330484</v>
      </c>
      <c r="M1131" s="2" t="n">
        <v>533.772613742004</v>
      </c>
      <c r="N1131" s="2" t="n">
        <v>483.047858912569</v>
      </c>
      <c r="O1131" s="2" t="n">
        <v>145.797207511608</v>
      </c>
      <c r="P1131" s="2" t="n">
        <v>893.026811451514</v>
      </c>
      <c r="Q1131" s="2" t="n">
        <v>187.048005418845</v>
      </c>
      <c r="R1131" s="2" t="n">
        <v>17582.7591232417</v>
      </c>
      <c r="S1131" s="2" t="n">
        <v>231.830694827016</v>
      </c>
      <c r="T1131" s="2" t="n">
        <v>78.809301357626</v>
      </c>
      <c r="U1131" s="2" t="n">
        <v>3104.5719734432</v>
      </c>
      <c r="V1131" s="2" t="n">
        <v>686.106998324751</v>
      </c>
      <c r="W1131" s="2" t="n">
        <v>945.46949862221</v>
      </c>
      <c r="X1131" s="2" t="n">
        <v>371.789840037593</v>
      </c>
      <c r="Y1131" s="2" t="n">
        <v>198.363979987822</v>
      </c>
      <c r="Z1131" s="2" t="n">
        <v>0</v>
      </c>
      <c r="AA1131" s="2" t="n">
        <v>0</v>
      </c>
    </row>
    <row r="1132" customFormat="false" ht="14.15" hidden="false" customHeight="false" outlineLevel="0" collapsed="false">
      <c r="A1132" s="2" t="s">
        <v>2398</v>
      </c>
      <c r="D1132" s="2" t="s">
        <v>2392</v>
      </c>
      <c r="E1132" s="2" t="s">
        <v>2399</v>
      </c>
      <c r="F1132" s="2" t="n">
        <v>34792.8114322353</v>
      </c>
      <c r="G1132" s="2" t="n">
        <v>1270.01035764787</v>
      </c>
      <c r="H1132" s="2" t="n">
        <v>370.67030849911</v>
      </c>
      <c r="I1132" s="2" t="n">
        <v>5390.92601896239</v>
      </c>
      <c r="J1132" s="2" t="n">
        <v>1792.59100679384</v>
      </c>
      <c r="K1132" s="2" t="n">
        <v>700.523545318775</v>
      </c>
      <c r="L1132" s="2" t="n">
        <v>1108.61467735646</v>
      </c>
      <c r="M1132" s="2" t="n">
        <v>494.488527863399</v>
      </c>
      <c r="N1132" s="2" t="n">
        <v>463.26093646221</v>
      </c>
      <c r="O1132" s="2" t="n">
        <v>135.066964195837</v>
      </c>
      <c r="P1132" s="2" t="n">
        <v>827.302679021756</v>
      </c>
      <c r="Q1132" s="2" t="n">
        <v>173.28182536554</v>
      </c>
      <c r="R1132" s="2" t="n">
        <v>16862.5226398049</v>
      </c>
      <c r="S1132" s="2" t="n">
        <v>214.768641266354</v>
      </c>
      <c r="T1132" s="2" t="n">
        <v>73.0091698355876</v>
      </c>
      <c r="U1132" s="2" t="n">
        <v>2876.08465715687</v>
      </c>
      <c r="V1132" s="2" t="n">
        <v>635.61155222993</v>
      </c>
      <c r="W1132" s="2" t="n">
        <v>875.885739502211</v>
      </c>
      <c r="X1132" s="2" t="n">
        <v>344.427207281974</v>
      </c>
      <c r="Y1132" s="2" t="n">
        <v>183.764977670273</v>
      </c>
      <c r="Z1132" s="2" t="n">
        <v>0</v>
      </c>
      <c r="AA1132" s="2" t="n">
        <v>0</v>
      </c>
    </row>
    <row r="1133" customFormat="false" ht="14.15" hidden="false" customHeight="false" outlineLevel="0" collapsed="false">
      <c r="A1133" s="2" t="s">
        <v>2400</v>
      </c>
      <c r="D1133" s="2" t="s">
        <v>2392</v>
      </c>
      <c r="E1133" s="2" t="s">
        <v>2401</v>
      </c>
      <c r="F1133" s="2" t="n">
        <v>51877.0397313363</v>
      </c>
      <c r="G1133" s="2" t="n">
        <v>780.444153814019</v>
      </c>
      <c r="H1133" s="2" t="n">
        <v>596.643226015757</v>
      </c>
      <c r="I1133" s="2" t="n">
        <v>8677.41337090054</v>
      </c>
      <c r="J1133" s="2" t="n">
        <v>2717.20492975435</v>
      </c>
      <c r="K1133" s="2" t="n">
        <v>1061.85182427845</v>
      </c>
      <c r="L1133" s="2" t="n">
        <v>1667.87196701698</v>
      </c>
      <c r="M1133" s="2" t="n">
        <v>749.544464144425</v>
      </c>
      <c r="N1133" s="2" t="n">
        <v>695.651890339867</v>
      </c>
      <c r="O1133" s="2" t="n">
        <v>204.734163882867</v>
      </c>
      <c r="P1133" s="2" t="n">
        <v>1254.02331559027</v>
      </c>
      <c r="Q1133" s="2" t="n">
        <v>262.660154120827</v>
      </c>
      <c r="R1133" s="2" t="n">
        <v>25321.4653492285</v>
      </c>
      <c r="S1133" s="2" t="n">
        <v>325.545765093028</v>
      </c>
      <c r="T1133" s="2" t="n">
        <v>110.667115612361</v>
      </c>
      <c r="U1133" s="2" t="n">
        <v>4359.5618739575</v>
      </c>
      <c r="V1133" s="2" t="n">
        <v>963.458388769332</v>
      </c>
      <c r="W1133" s="2" t="n">
        <v>1327.66539620973</v>
      </c>
      <c r="X1133" s="2" t="n">
        <v>522.081892646546</v>
      </c>
      <c r="Y1133" s="2" t="n">
        <v>278.550489960866</v>
      </c>
      <c r="Z1133" s="2" t="n">
        <v>0</v>
      </c>
      <c r="AA1133" s="2" t="n">
        <v>0</v>
      </c>
    </row>
    <row r="1134" customFormat="false" ht="14.15" hidden="false" customHeight="false" outlineLevel="0" collapsed="false">
      <c r="A1134" s="2" t="s">
        <v>2402</v>
      </c>
      <c r="D1134" s="2" t="s">
        <v>2392</v>
      </c>
      <c r="E1134" s="2" t="s">
        <v>2403</v>
      </c>
      <c r="F1134" s="2" t="n">
        <v>57312.8106740573</v>
      </c>
      <c r="G1134" s="2" t="n">
        <v>707.114984111095</v>
      </c>
      <c r="H1134" s="2" t="n">
        <v>709.941351879127</v>
      </c>
      <c r="I1134" s="2" t="n">
        <v>10325.1898466848</v>
      </c>
      <c r="J1134" s="2" t="n">
        <v>2930.57481680769</v>
      </c>
      <c r="K1134" s="2" t="n">
        <v>1145.23427413811</v>
      </c>
      <c r="L1134" s="2" t="n">
        <v>1821.44697247206</v>
      </c>
      <c r="M1134" s="2" t="n">
        <v>808.402821092279</v>
      </c>
      <c r="N1134" s="2" t="n">
        <v>762.077490297365</v>
      </c>
      <c r="O1134" s="2" t="n">
        <v>220.811017323434</v>
      </c>
      <c r="P1134" s="2" t="n">
        <v>1352.49612869308</v>
      </c>
      <c r="Q1134" s="2" t="n">
        <v>283.285675149615</v>
      </c>
      <c r="R1134" s="2" t="n">
        <v>27739.3320308008</v>
      </c>
      <c r="S1134" s="2" t="n">
        <v>351.109410428704</v>
      </c>
      <c r="T1134" s="2" t="n">
        <v>119.357306661316</v>
      </c>
      <c r="U1134" s="2" t="n">
        <v>4701.89866808824</v>
      </c>
      <c r="V1134" s="2" t="n">
        <v>1039.11444449822</v>
      </c>
      <c r="W1134" s="2" t="n">
        <v>1431.92099082162</v>
      </c>
      <c r="X1134" s="2" t="n">
        <v>563.07863648679</v>
      </c>
      <c r="Y1134" s="2" t="n">
        <v>300.423807622989</v>
      </c>
      <c r="Z1134" s="2" t="n">
        <v>0</v>
      </c>
      <c r="AA1134" s="2" t="n">
        <v>0</v>
      </c>
    </row>
    <row r="1135" customFormat="false" ht="14.15" hidden="false" customHeight="false" outlineLevel="0" collapsed="false">
      <c r="A1135" s="2" t="s">
        <v>2404</v>
      </c>
      <c r="D1135" s="2" t="s">
        <v>2392</v>
      </c>
      <c r="E1135" s="2" t="s">
        <v>2405</v>
      </c>
      <c r="F1135" s="2" t="n">
        <v>44226.2447746279</v>
      </c>
      <c r="G1135" s="2" t="n">
        <v>451.023789019089</v>
      </c>
      <c r="H1135" s="2" t="n">
        <v>432.210644495069</v>
      </c>
      <c r="I1135" s="2" t="n">
        <v>6285.95157382714</v>
      </c>
      <c r="J1135" s="2" t="n">
        <v>2472.43399745641</v>
      </c>
      <c r="K1135" s="2" t="n">
        <v>966.198214149599</v>
      </c>
      <c r="L1135" s="2" t="n">
        <v>1468.99481911053</v>
      </c>
      <c r="M1135" s="2" t="n">
        <v>682.024088600289</v>
      </c>
      <c r="N1135" s="2" t="n">
        <v>607.601106120237</v>
      </c>
      <c r="O1135" s="2" t="n">
        <v>186.291325207692</v>
      </c>
      <c r="P1135" s="2" t="n">
        <v>1141.05853596721</v>
      </c>
      <c r="Q1135" s="2" t="n">
        <v>238.999233261432</v>
      </c>
      <c r="R1135" s="2" t="n">
        <v>22116.4501504623</v>
      </c>
      <c r="S1135" s="2" t="n">
        <v>296.219990082502</v>
      </c>
      <c r="T1135" s="2" t="n">
        <v>100.69801362578</v>
      </c>
      <c r="U1135" s="2" t="n">
        <v>3966.84433814925</v>
      </c>
      <c r="V1135" s="2" t="n">
        <v>876.668244431318</v>
      </c>
      <c r="W1135" s="2" t="n">
        <v>1208.0667994122</v>
      </c>
      <c r="X1135" s="2" t="n">
        <v>475.051773497409</v>
      </c>
      <c r="Y1135" s="2" t="n">
        <v>253.458137752476</v>
      </c>
      <c r="Z1135" s="2" t="n">
        <v>0</v>
      </c>
      <c r="AA1135" s="2" t="n">
        <v>0</v>
      </c>
    </row>
    <row r="1136" customFormat="false" ht="14.15" hidden="false" customHeight="false" outlineLevel="0" collapsed="false">
      <c r="A1136" s="2" t="s">
        <v>2406</v>
      </c>
      <c r="D1136" s="2" t="s">
        <v>2392</v>
      </c>
      <c r="E1136" s="2" t="s">
        <v>2407</v>
      </c>
      <c r="F1136" s="2" t="n">
        <v>35587.0075589327</v>
      </c>
      <c r="G1136" s="2" t="n">
        <v>386.244208691369</v>
      </c>
      <c r="H1136" s="2" t="n">
        <v>539.909156191364</v>
      </c>
      <c r="I1136" s="2" t="n">
        <v>7852.28881637019</v>
      </c>
      <c r="J1136" s="2" t="n">
        <v>1653.36050874644</v>
      </c>
      <c r="K1136" s="2" t="n">
        <v>646.113899315304</v>
      </c>
      <c r="L1136" s="2" t="n">
        <v>1081.15657491219</v>
      </c>
      <c r="M1136" s="2" t="n">
        <v>456.081616441768</v>
      </c>
      <c r="N1136" s="2" t="n">
        <v>457.892741911805</v>
      </c>
      <c r="O1136" s="2" t="n">
        <v>124.576316511304</v>
      </c>
      <c r="P1136" s="2" t="n">
        <v>763.046100917998</v>
      </c>
      <c r="Q1136" s="2" t="n">
        <v>159.823030382876</v>
      </c>
      <c r="R1136" s="2" t="n">
        <v>16667.122391227</v>
      </c>
      <c r="S1136" s="2" t="n">
        <v>198.087566344552</v>
      </c>
      <c r="T1136" s="2" t="n">
        <v>67.33854946557</v>
      </c>
      <c r="U1136" s="2" t="n">
        <v>2652.69923475724</v>
      </c>
      <c r="V1136" s="2" t="n">
        <v>586.243619083857</v>
      </c>
      <c r="W1136" s="2" t="n">
        <v>807.855716322737</v>
      </c>
      <c r="X1136" s="2" t="n">
        <v>317.675554825169</v>
      </c>
      <c r="Y1136" s="2" t="n">
        <v>169.491956513896</v>
      </c>
      <c r="Z1136" s="2" t="n">
        <v>0</v>
      </c>
      <c r="AA1136" s="2" t="n">
        <v>0</v>
      </c>
    </row>
    <row r="1137" customFormat="false" ht="14.15" hidden="false" customHeight="false" outlineLevel="0" collapsed="false">
      <c r="A1137" s="2" t="s">
        <v>2408</v>
      </c>
      <c r="D1137" s="2" t="s">
        <v>2392</v>
      </c>
      <c r="E1137" s="2" t="s">
        <v>2409</v>
      </c>
      <c r="F1137" s="2" t="n">
        <v>18677.4598065775</v>
      </c>
      <c r="G1137" s="2" t="n">
        <v>239.701522282011</v>
      </c>
      <c r="H1137" s="2" t="n">
        <v>123.176583909589</v>
      </c>
      <c r="I1137" s="2" t="n">
        <v>1791.44602602207</v>
      </c>
      <c r="J1137" s="2" t="n">
        <v>1141.85929137779</v>
      </c>
      <c r="K1137" s="2" t="n">
        <v>446.225221492005</v>
      </c>
      <c r="L1137" s="2" t="n">
        <v>649.629051855381</v>
      </c>
      <c r="M1137" s="2" t="n">
        <v>314.983349732652</v>
      </c>
      <c r="N1137" s="2" t="n">
        <v>265.575980335441</v>
      </c>
      <c r="O1137" s="2" t="n">
        <v>86.036060339862</v>
      </c>
      <c r="P1137" s="2" t="n">
        <v>526.982031730887</v>
      </c>
      <c r="Q1137" s="2" t="n">
        <v>110.378475385993</v>
      </c>
      <c r="R1137" s="2" t="n">
        <v>9666.86510456526</v>
      </c>
      <c r="S1137" s="2" t="n">
        <v>136.805086936808</v>
      </c>
      <c r="T1137" s="2" t="n">
        <v>46.5059785620876</v>
      </c>
      <c r="U1137" s="2" t="n">
        <v>1832.03194488713</v>
      </c>
      <c r="V1137" s="2" t="n">
        <v>404.877048847249</v>
      </c>
      <c r="W1137" s="2" t="n">
        <v>557.928867234875</v>
      </c>
      <c r="X1137" s="2" t="n">
        <v>219.396061537566</v>
      </c>
      <c r="Y1137" s="2" t="n">
        <v>117.056119542815</v>
      </c>
      <c r="Z1137" s="2" t="n">
        <v>0</v>
      </c>
      <c r="AA1137" s="2" t="n">
        <v>0</v>
      </c>
    </row>
    <row r="1138" customFormat="false" ht="14.15" hidden="false" customHeight="false" outlineLevel="0" collapsed="false">
      <c r="A1138" s="2" t="s">
        <v>2410</v>
      </c>
      <c r="D1138" s="2" t="s">
        <v>2392</v>
      </c>
      <c r="E1138" s="2" t="s">
        <v>2411</v>
      </c>
      <c r="F1138" s="2" t="n">
        <v>39017.8473727846</v>
      </c>
      <c r="G1138" s="2" t="n">
        <v>281.89761945222</v>
      </c>
      <c r="H1138" s="2" t="n">
        <v>525.891610834182</v>
      </c>
      <c r="I1138" s="2" t="n">
        <v>7648.42152984811</v>
      </c>
      <c r="J1138" s="2" t="n">
        <v>1942.82114149659</v>
      </c>
      <c r="K1138" s="2" t="n">
        <v>759.231720344108</v>
      </c>
      <c r="L1138" s="2" t="n">
        <v>1224.61436151184</v>
      </c>
      <c r="M1138" s="2" t="n">
        <v>535.929703161245</v>
      </c>
      <c r="N1138" s="2" t="n">
        <v>514.138150084727</v>
      </c>
      <c r="O1138" s="2" t="n">
        <v>146.386405244091</v>
      </c>
      <c r="P1138" s="2" t="n">
        <v>896.635724004325</v>
      </c>
      <c r="Q1138" s="2" t="n">
        <v>187.80390645796</v>
      </c>
      <c r="R1138" s="2" t="n">
        <v>18714.4339473102</v>
      </c>
      <c r="S1138" s="2" t="n">
        <v>232.767572302541</v>
      </c>
      <c r="T1138" s="2" t="n">
        <v>79.1277866184274</v>
      </c>
      <c r="U1138" s="2" t="n">
        <v>3117.11821351392</v>
      </c>
      <c r="V1138" s="2" t="n">
        <v>688.879703608707</v>
      </c>
      <c r="W1138" s="2" t="n">
        <v>949.290343302486</v>
      </c>
      <c r="X1138" s="2" t="n">
        <v>373.292322385842</v>
      </c>
      <c r="Y1138" s="2" t="n">
        <v>199.165611303056</v>
      </c>
      <c r="Z1138" s="2" t="n">
        <v>0</v>
      </c>
      <c r="AA1138" s="2" t="n">
        <v>0</v>
      </c>
    </row>
    <row r="1139" customFormat="false" ht="14.15" hidden="false" customHeight="false" outlineLevel="0" collapsed="false">
      <c r="A1139" s="2" t="s">
        <v>2412</v>
      </c>
      <c r="D1139" s="2" t="s">
        <v>2392</v>
      </c>
      <c r="E1139" s="2" t="s">
        <v>2413</v>
      </c>
      <c r="F1139" s="2" t="n">
        <v>121708.311706052</v>
      </c>
      <c r="G1139" s="2" t="n">
        <v>2563.88872782409</v>
      </c>
      <c r="H1139" s="2" t="n">
        <v>1113.41375927045</v>
      </c>
      <c r="I1139" s="2" t="n">
        <v>16193.1804816685</v>
      </c>
      <c r="J1139" s="2" t="n">
        <v>6792.51744104813</v>
      </c>
      <c r="K1139" s="2" t="n">
        <v>2654.43616609079</v>
      </c>
      <c r="L1139" s="2" t="n">
        <v>4037.27870311473</v>
      </c>
      <c r="M1139" s="2" t="n">
        <v>1873.72464615776</v>
      </c>
      <c r="N1139" s="2" t="n">
        <v>1670.05034627726</v>
      </c>
      <c r="O1139" s="2" t="n">
        <v>511.798121564023</v>
      </c>
      <c r="P1139" s="2" t="n">
        <v>3134.82989426121</v>
      </c>
      <c r="Q1139" s="2" t="n">
        <v>656.60254712382</v>
      </c>
      <c r="R1139" s="2" t="n">
        <v>60789.2001185631</v>
      </c>
      <c r="S1139" s="2" t="n">
        <v>813.805121225677</v>
      </c>
      <c r="T1139" s="2" t="n">
        <v>276.647633277851</v>
      </c>
      <c r="U1139" s="2" t="n">
        <v>10898.1106798087</v>
      </c>
      <c r="V1139" s="2" t="n">
        <v>2408.47049767109</v>
      </c>
      <c r="W1139" s="2" t="n">
        <v>3318.92168341016</v>
      </c>
      <c r="X1139" s="2" t="n">
        <v>1305.10964507108</v>
      </c>
      <c r="Y1139" s="2" t="n">
        <v>696.325492624046</v>
      </c>
      <c r="Z1139" s="2" t="n">
        <v>0</v>
      </c>
      <c r="AA1139" s="2" t="n">
        <v>0</v>
      </c>
    </row>
    <row r="1140" customFormat="false" ht="14.15" hidden="false" customHeight="false" outlineLevel="0" collapsed="false">
      <c r="A1140" s="2" t="s">
        <v>2414</v>
      </c>
      <c r="D1140" s="2" t="s">
        <v>2392</v>
      </c>
      <c r="E1140" s="2" t="s">
        <v>2415</v>
      </c>
      <c r="F1140" s="2" t="n">
        <v>120422.298634345</v>
      </c>
      <c r="G1140" s="2" t="n">
        <v>2856.35326678571</v>
      </c>
      <c r="H1140" s="2" t="n">
        <v>1033.36799699605</v>
      </c>
      <c r="I1140" s="2" t="n">
        <v>15029.0171466012</v>
      </c>
      <c r="J1140" s="2" t="n">
        <v>6804.63744840316</v>
      </c>
      <c r="K1140" s="2" t="n">
        <v>2659.17252284448</v>
      </c>
      <c r="L1140" s="2" t="n">
        <v>4019.33971906896</v>
      </c>
      <c r="M1140" s="2" t="n">
        <v>1877.06796572812</v>
      </c>
      <c r="N1140" s="2" t="n">
        <v>1659.9061358917</v>
      </c>
      <c r="O1140" s="2" t="n">
        <v>512.711331879857</v>
      </c>
      <c r="P1140" s="2" t="n">
        <v>3140.4234259238</v>
      </c>
      <c r="Q1140" s="2" t="n">
        <v>657.774134502069</v>
      </c>
      <c r="R1140" s="2" t="n">
        <v>60419.9547023714</v>
      </c>
      <c r="S1140" s="2" t="n">
        <v>815.257207899052</v>
      </c>
      <c r="T1140" s="2" t="n">
        <v>277.141260475598</v>
      </c>
      <c r="U1140" s="2" t="n">
        <v>10917.5563687954</v>
      </c>
      <c r="V1140" s="2" t="n">
        <v>2412.76797359213</v>
      </c>
      <c r="W1140" s="2" t="n">
        <v>3324.84369326332</v>
      </c>
      <c r="X1140" s="2" t="n">
        <v>1307.4383749764</v>
      </c>
      <c r="Y1140" s="2" t="n">
        <v>697.567958346857</v>
      </c>
      <c r="Z1140" s="2" t="n">
        <v>0</v>
      </c>
      <c r="AA1140" s="2" t="n">
        <v>0</v>
      </c>
    </row>
    <row r="1141" customFormat="false" ht="14.15" hidden="false" customHeight="false" outlineLevel="0" collapsed="false">
      <c r="A1141" s="2" t="s">
        <v>2416</v>
      </c>
      <c r="D1141" s="2" t="s">
        <v>2392</v>
      </c>
      <c r="E1141" s="2" t="s">
        <v>2417</v>
      </c>
      <c r="F1141" s="2" t="n">
        <v>26386.391251108</v>
      </c>
      <c r="G1141" s="2" t="n">
        <v>1877.20092592349</v>
      </c>
      <c r="H1141" s="2" t="n">
        <v>402.589814766723</v>
      </c>
      <c r="I1141" s="2" t="n">
        <v>5855.15445297768</v>
      </c>
      <c r="J1141" s="2" t="n">
        <v>1049.42894506944</v>
      </c>
      <c r="K1141" s="2" t="n">
        <v>410.104526003983</v>
      </c>
      <c r="L1141" s="2" t="n">
        <v>746.435004069239</v>
      </c>
      <c r="M1141" s="2" t="n">
        <v>289.486320180067</v>
      </c>
      <c r="N1141" s="2" t="n">
        <v>322.058296339313</v>
      </c>
      <c r="O1141" s="2" t="n">
        <v>79.071679603752</v>
      </c>
      <c r="P1141" s="2" t="n">
        <v>484.324296177156</v>
      </c>
      <c r="Q1141" s="2" t="n">
        <v>101.443643588456</v>
      </c>
      <c r="R1141" s="2" t="n">
        <v>11722.8000159726</v>
      </c>
      <c r="S1141" s="2" t="n">
        <v>125.731094144705</v>
      </c>
      <c r="T1141" s="2" t="n">
        <v>42.7414484344605</v>
      </c>
      <c r="U1141" s="2" t="n">
        <v>1683.73403428419</v>
      </c>
      <c r="V1141" s="2" t="n">
        <v>372.103373386677</v>
      </c>
      <c r="W1141" s="2" t="n">
        <v>512.766071080087</v>
      </c>
      <c r="X1141" s="2" t="n">
        <v>201.636558155904</v>
      </c>
      <c r="Y1141" s="2" t="n">
        <v>107.580750950071</v>
      </c>
      <c r="Z1141" s="2" t="n">
        <v>0</v>
      </c>
      <c r="AA1141" s="2" t="n">
        <v>0</v>
      </c>
    </row>
    <row r="1142" customFormat="false" ht="14.15" hidden="false" customHeight="false" outlineLevel="0" collapsed="false">
      <c r="A1142" s="2" t="s">
        <v>2418</v>
      </c>
      <c r="D1142" s="2" t="s">
        <v>2392</v>
      </c>
      <c r="E1142" s="2" t="s">
        <v>2419</v>
      </c>
      <c r="F1142" s="2" t="n">
        <v>62243.3549509568</v>
      </c>
      <c r="G1142" s="2" t="n">
        <v>4800.97869911832</v>
      </c>
      <c r="H1142" s="2" t="n">
        <v>746.105913416752</v>
      </c>
      <c r="I1142" s="2" t="n">
        <v>10851.1571855498</v>
      </c>
      <c r="J1142" s="2" t="n">
        <v>2788.52528592003</v>
      </c>
      <c r="K1142" s="2" t="n">
        <v>1089.72298315698</v>
      </c>
      <c r="L1142" s="2" t="n">
        <v>1854.1715096585</v>
      </c>
      <c r="M1142" s="2" t="n">
        <v>769.218275846815</v>
      </c>
      <c r="N1142" s="2" t="n">
        <v>788.305143747835</v>
      </c>
      <c r="O1142" s="2" t="n">
        <v>210.107963012817</v>
      </c>
      <c r="P1142" s="2" t="n">
        <v>1286.93853244733</v>
      </c>
      <c r="Q1142" s="2" t="n">
        <v>269.554376760164</v>
      </c>
      <c r="R1142" s="2" t="n">
        <v>28694.0086833909</v>
      </c>
      <c r="S1142" s="2" t="n">
        <v>334.090589835695</v>
      </c>
      <c r="T1142" s="2" t="n">
        <v>113.57187189882</v>
      </c>
      <c r="U1142" s="2" t="n">
        <v>4473.99030818129</v>
      </c>
      <c r="V1142" s="2" t="n">
        <v>988.746947127737</v>
      </c>
      <c r="W1142" s="2" t="n">
        <v>1362.5135476648</v>
      </c>
      <c r="X1142" s="2" t="n">
        <v>535.785336992413</v>
      </c>
      <c r="Y1142" s="2" t="n">
        <v>285.861797229814</v>
      </c>
      <c r="Z1142" s="2" t="n">
        <v>0</v>
      </c>
      <c r="AA1142" s="2" t="n">
        <v>0</v>
      </c>
    </row>
    <row r="1143" customFormat="false" ht="14.15" hidden="false" customHeight="false" outlineLevel="0" collapsed="false">
      <c r="A1143" s="2" t="s">
        <v>2420</v>
      </c>
      <c r="D1143" s="2" t="s">
        <v>2392</v>
      </c>
      <c r="E1143" s="2" t="s">
        <v>2421</v>
      </c>
      <c r="F1143" s="2" t="n">
        <v>76820.5174577663</v>
      </c>
      <c r="G1143" s="2" t="n">
        <v>2420.20733189634</v>
      </c>
      <c r="H1143" s="2" t="n">
        <v>595.657729573534</v>
      </c>
      <c r="I1143" s="2" t="n">
        <v>8663.08058435097</v>
      </c>
      <c r="J1143" s="2" t="n">
        <v>4386.33479505559</v>
      </c>
      <c r="K1143" s="2" t="n">
        <v>1714.12820322201</v>
      </c>
      <c r="L1143" s="2" t="n">
        <v>2576.84209682269</v>
      </c>
      <c r="M1143" s="2" t="n">
        <v>1209.97607781288</v>
      </c>
      <c r="N1143" s="2" t="n">
        <v>1062.65083291115</v>
      </c>
      <c r="O1143" s="2" t="n">
        <v>330.498659465195</v>
      </c>
      <c r="P1143" s="2" t="n">
        <v>2024.3471674703</v>
      </c>
      <c r="Q1143" s="2" t="n">
        <v>424.007538290093</v>
      </c>
      <c r="R1143" s="2" t="n">
        <v>38680.0878680032</v>
      </c>
      <c r="S1143" s="2" t="n">
        <v>525.522643203666</v>
      </c>
      <c r="T1143" s="2" t="n">
        <v>178.647924035241</v>
      </c>
      <c r="U1143" s="2" t="n">
        <v>7037.56191869793</v>
      </c>
      <c r="V1143" s="2" t="n">
        <v>1555.29345908745</v>
      </c>
      <c r="W1143" s="2" t="n">
        <v>2143.22624687439</v>
      </c>
      <c r="X1143" s="2" t="n">
        <v>842.787360830767</v>
      </c>
      <c r="Y1143" s="2" t="n">
        <v>449.659020162895</v>
      </c>
      <c r="Z1143" s="2" t="n">
        <v>0</v>
      </c>
      <c r="AA1143" s="2" t="n">
        <v>0</v>
      </c>
    </row>
    <row r="1144" customFormat="false" ht="14.15" hidden="false" customHeight="false" outlineLevel="0" collapsed="false">
      <c r="A1144" s="2" t="s">
        <v>2422</v>
      </c>
      <c r="D1144" s="2" t="s">
        <v>2392</v>
      </c>
      <c r="E1144" s="2" t="s">
        <v>2423</v>
      </c>
      <c r="F1144" s="2" t="n">
        <v>26263.7647268993</v>
      </c>
      <c r="G1144" s="2" t="n">
        <v>2320.93239452807</v>
      </c>
      <c r="H1144" s="2" t="n">
        <v>256.165688170432</v>
      </c>
      <c r="I1144" s="2" t="n">
        <v>3725.60262275958</v>
      </c>
      <c r="J1144" s="2" t="n">
        <v>1246.45462860752</v>
      </c>
      <c r="K1144" s="2" t="n">
        <v>487.099852783964</v>
      </c>
      <c r="L1144" s="2" t="n">
        <v>802.907990018582</v>
      </c>
      <c r="M1144" s="2" t="n">
        <v>343.836107630065</v>
      </c>
      <c r="N1144" s="2" t="n">
        <v>338.850585079961</v>
      </c>
      <c r="O1144" s="2" t="n">
        <v>93.9170407838765</v>
      </c>
      <c r="P1144" s="2" t="n">
        <v>575.254059413377</v>
      </c>
      <c r="Q1144" s="2" t="n">
        <v>120.489242923708</v>
      </c>
      <c r="R1144" s="2" t="n">
        <v>12334.0329665117</v>
      </c>
      <c r="S1144" s="2" t="n">
        <v>149.336555841029</v>
      </c>
      <c r="T1144" s="2" t="n">
        <v>50.7659679912846</v>
      </c>
      <c r="U1144" s="2" t="n">
        <v>1999.84771740659</v>
      </c>
      <c r="V1144" s="2" t="n">
        <v>441.964150367135</v>
      </c>
      <c r="W1144" s="2" t="n">
        <v>609.035652860112</v>
      </c>
      <c r="X1144" s="2" t="n">
        <v>239.49293793615</v>
      </c>
      <c r="Y1144" s="2" t="n">
        <v>127.778565286205</v>
      </c>
      <c r="Z1144" s="2" t="n">
        <v>0</v>
      </c>
      <c r="AA1144" s="2" t="n">
        <v>0</v>
      </c>
    </row>
    <row r="1145" customFormat="false" ht="14.15" hidden="false" customHeight="false" outlineLevel="0" collapsed="false">
      <c r="A1145" s="2" t="s">
        <v>2424</v>
      </c>
      <c r="D1145" s="2" t="s">
        <v>2392</v>
      </c>
      <c r="E1145" s="2" t="s">
        <v>2425</v>
      </c>
      <c r="F1145" s="2" t="n">
        <v>55532.6864447866</v>
      </c>
      <c r="G1145" s="2" t="n">
        <v>5732.208869412</v>
      </c>
      <c r="H1145" s="2" t="n">
        <v>603.585864904426</v>
      </c>
      <c r="I1145" s="2" t="n">
        <v>8778.38518268857</v>
      </c>
      <c r="J1145" s="2" t="n">
        <v>2438.53078156934</v>
      </c>
      <c r="K1145" s="2" t="n">
        <v>952.949234934093</v>
      </c>
      <c r="L1145" s="2" t="n">
        <v>1637.40963815236</v>
      </c>
      <c r="M1145" s="2" t="n">
        <v>672.67184302375</v>
      </c>
      <c r="N1145" s="2" t="n">
        <v>697.693743872382</v>
      </c>
      <c r="O1145" s="2" t="n">
        <v>183.736808070773</v>
      </c>
      <c r="P1145" s="2" t="n">
        <v>1125.41178708555</v>
      </c>
      <c r="Q1145" s="2" t="n">
        <v>235.721959687925</v>
      </c>
      <c r="R1145" s="2" t="n">
        <v>25395.7880445159</v>
      </c>
      <c r="S1145" s="2" t="n">
        <v>292.158077698122</v>
      </c>
      <c r="T1145" s="2" t="n">
        <v>99.3171935517694</v>
      </c>
      <c r="U1145" s="2" t="n">
        <v>3912.44904180362</v>
      </c>
      <c r="V1145" s="2" t="n">
        <v>864.646943647205</v>
      </c>
      <c r="W1145" s="2" t="n">
        <v>1191.50120067484</v>
      </c>
      <c r="X1145" s="2" t="n">
        <v>468.537632836431</v>
      </c>
      <c r="Y1145" s="2" t="n">
        <v>249.982596657589</v>
      </c>
      <c r="Z1145" s="2" t="n">
        <v>0</v>
      </c>
      <c r="AA1145" s="2" t="n">
        <v>0</v>
      </c>
    </row>
    <row r="1146" customFormat="false" ht="14.15" hidden="false" customHeight="false" outlineLevel="0" collapsed="false">
      <c r="A1146" s="2" t="s">
        <v>2426</v>
      </c>
      <c r="D1146" s="2" t="s">
        <v>2392</v>
      </c>
      <c r="E1146" s="2" t="s">
        <v>2427</v>
      </c>
      <c r="F1146" s="2" t="n">
        <v>37096.244739325</v>
      </c>
      <c r="G1146" s="2" t="n">
        <v>2816.19419841202</v>
      </c>
      <c r="H1146" s="2" t="n">
        <v>227.497442482486</v>
      </c>
      <c r="I1146" s="2" t="n">
        <v>3308.65961962848</v>
      </c>
      <c r="J1146" s="2" t="n">
        <v>2043.87695452966</v>
      </c>
      <c r="K1146" s="2" t="n">
        <v>798.723147084897</v>
      </c>
      <c r="L1146" s="2" t="n">
        <v>1219.73224106711</v>
      </c>
      <c r="M1146" s="2" t="n">
        <v>563.806078770279</v>
      </c>
      <c r="N1146" s="2" t="n">
        <v>505.083194778731</v>
      </c>
      <c r="O1146" s="2" t="n">
        <v>154.000691954773</v>
      </c>
      <c r="P1146" s="2" t="n">
        <v>943.274217969834</v>
      </c>
      <c r="Q1146" s="2" t="n">
        <v>197.572523883688</v>
      </c>
      <c r="R1146" s="2" t="n">
        <v>18384.8370034889</v>
      </c>
      <c r="S1146" s="2" t="n">
        <v>244.874974144301</v>
      </c>
      <c r="T1146" s="2" t="n">
        <v>83.2436172728503</v>
      </c>
      <c r="U1146" s="2" t="n">
        <v>3279.255071436</v>
      </c>
      <c r="V1146" s="2" t="n">
        <v>724.711771236164</v>
      </c>
      <c r="W1146" s="2" t="n">
        <v>998.667666514533</v>
      </c>
      <c r="X1146" s="2" t="n">
        <v>392.709117031512</v>
      </c>
      <c r="Y1146" s="2" t="n">
        <v>209.525207638803</v>
      </c>
      <c r="Z1146" s="2" t="n">
        <v>0</v>
      </c>
      <c r="AA1146" s="2" t="n">
        <v>0</v>
      </c>
    </row>
    <row r="1147" customFormat="false" ht="14.15" hidden="false" customHeight="false" outlineLevel="0" collapsed="false">
      <c r="A1147" s="2" t="s">
        <v>2428</v>
      </c>
      <c r="D1147" s="2" t="s">
        <v>2392</v>
      </c>
      <c r="E1147" s="2" t="s">
        <v>2429</v>
      </c>
      <c r="F1147" s="2" t="n">
        <v>17779.3113994796</v>
      </c>
      <c r="G1147" s="2" t="n">
        <v>2315.88338497985</v>
      </c>
      <c r="H1147" s="2" t="n">
        <v>166.540666053095</v>
      </c>
      <c r="I1147" s="2" t="n">
        <v>2422.12119302539</v>
      </c>
      <c r="J1147" s="2" t="n">
        <v>774.949081569793</v>
      </c>
      <c r="K1147" s="2" t="n">
        <v>302.841013931984</v>
      </c>
      <c r="L1147" s="2" t="n">
        <v>521.821347407501</v>
      </c>
      <c r="M1147" s="2" t="n">
        <v>213.770697868179</v>
      </c>
      <c r="N1147" s="2" t="n">
        <v>222.486316611871</v>
      </c>
      <c r="O1147" s="2" t="n">
        <v>58.3903519861975</v>
      </c>
      <c r="P1147" s="2" t="n">
        <v>357.64848136487</v>
      </c>
      <c r="Q1147" s="2" t="n">
        <v>74.910892061173</v>
      </c>
      <c r="R1147" s="2" t="n">
        <v>8098.41766405986</v>
      </c>
      <c r="S1147" s="2" t="n">
        <v>92.8459200501248</v>
      </c>
      <c r="T1147" s="2" t="n">
        <v>31.5623524249716</v>
      </c>
      <c r="U1147" s="2" t="n">
        <v>1243.35063331991</v>
      </c>
      <c r="V1147" s="2" t="n">
        <v>274.779125170734</v>
      </c>
      <c r="W1147" s="2" t="n">
        <v>378.651263347202</v>
      </c>
      <c r="X1147" s="2" t="n">
        <v>148.898185330187</v>
      </c>
      <c r="Y1147" s="2" t="n">
        <v>79.4428289166634</v>
      </c>
      <c r="Z1147" s="2" t="n">
        <v>0</v>
      </c>
      <c r="AA1147" s="2" t="n">
        <v>0</v>
      </c>
    </row>
    <row r="1148" customFormat="false" ht="14.15" hidden="false" customHeight="false" outlineLevel="0" collapsed="false">
      <c r="A1148" s="2" t="s">
        <v>2430</v>
      </c>
      <c r="D1148" s="2" t="s">
        <v>2431</v>
      </c>
      <c r="E1148" s="2" t="s">
        <v>2432</v>
      </c>
      <c r="F1148" s="2" t="n">
        <v>91599.8433712446</v>
      </c>
      <c r="G1148" s="2" t="n">
        <v>156.399050116905</v>
      </c>
      <c r="H1148" s="2" t="n">
        <v>3184.51590012982</v>
      </c>
      <c r="I1148" s="2" t="n">
        <v>24138.7436088055</v>
      </c>
      <c r="J1148" s="2" t="n">
        <v>6151.0156729603</v>
      </c>
      <c r="K1148" s="2" t="n">
        <v>4371.55108927025</v>
      </c>
      <c r="L1148" s="2" t="n">
        <v>2362.42968279813</v>
      </c>
      <c r="M1148" s="2" t="n">
        <v>4688.59608721896</v>
      </c>
      <c r="N1148" s="2" t="n">
        <v>14295.2123186033</v>
      </c>
      <c r="O1148" s="2" t="n">
        <v>1177.18261539902</v>
      </c>
      <c r="P1148" s="2" t="n">
        <v>1350.50245157073</v>
      </c>
      <c r="Q1148" s="2" t="n">
        <v>836.683213255702</v>
      </c>
      <c r="R1148" s="2" t="n">
        <v>16327.6244754709</v>
      </c>
      <c r="S1148" s="2" t="n">
        <v>888.518517503143</v>
      </c>
      <c r="T1148" s="2" t="n">
        <v>367.880723326365</v>
      </c>
      <c r="U1148" s="2" t="n">
        <v>3330.56109487949</v>
      </c>
      <c r="V1148" s="2" t="n">
        <v>3653.85346076436</v>
      </c>
      <c r="W1148" s="2" t="n">
        <v>1877.60180915576</v>
      </c>
      <c r="X1148" s="2" t="n">
        <v>2262.43967402313</v>
      </c>
      <c r="Y1148" s="2" t="n">
        <v>178.531925992736</v>
      </c>
      <c r="Z1148" s="2" t="n">
        <v>0</v>
      </c>
      <c r="AA1148" s="2" t="n">
        <v>0</v>
      </c>
    </row>
    <row r="1149" customFormat="false" ht="14.15" hidden="false" customHeight="false" outlineLevel="0" collapsed="false">
      <c r="A1149" s="2" t="s">
        <v>2433</v>
      </c>
      <c r="D1149" s="2" t="s">
        <v>2431</v>
      </c>
      <c r="E1149" s="2" t="s">
        <v>2434</v>
      </c>
      <c r="F1149" s="2" t="n">
        <v>37622.4756288993</v>
      </c>
      <c r="G1149" s="2" t="n">
        <v>1699.50396040827</v>
      </c>
      <c r="H1149" s="2" t="n">
        <v>1707.59462080188</v>
      </c>
      <c r="I1149" s="2" t="n">
        <v>12943.6278643268</v>
      </c>
      <c r="J1149" s="2" t="n">
        <v>1867.75016145793</v>
      </c>
      <c r="K1149" s="2" t="n">
        <v>1327.41740338902</v>
      </c>
      <c r="L1149" s="2" t="n">
        <v>766.529802876013</v>
      </c>
      <c r="M1149" s="2" t="n">
        <v>1423.68782076273</v>
      </c>
      <c r="N1149" s="2" t="n">
        <v>5158.83809921858</v>
      </c>
      <c r="O1149" s="2" t="n">
        <v>357.450401182091</v>
      </c>
      <c r="P1149" s="2" t="n">
        <v>410.078807481986</v>
      </c>
      <c r="Q1149" s="2" t="n">
        <v>254.058075890968</v>
      </c>
      <c r="R1149" s="2" t="n">
        <v>5892.29242186049</v>
      </c>
      <c r="S1149" s="2" t="n">
        <v>269.797817589721</v>
      </c>
      <c r="T1149" s="2" t="n">
        <v>111.706637882682</v>
      </c>
      <c r="U1149" s="2" t="n">
        <v>1011.32176431488</v>
      </c>
      <c r="V1149" s="2" t="n">
        <v>1109.48918912474</v>
      </c>
      <c r="W1149" s="2" t="n">
        <v>570.132034880123</v>
      </c>
      <c r="X1149" s="2" t="n">
        <v>686.987692946626</v>
      </c>
      <c r="Y1149" s="2" t="n">
        <v>54.2110525037645</v>
      </c>
      <c r="Z1149" s="2" t="n">
        <v>0</v>
      </c>
      <c r="AA1149" s="2" t="n">
        <v>0</v>
      </c>
    </row>
    <row r="1150" customFormat="false" ht="14.15" hidden="false" customHeight="false" outlineLevel="0" collapsed="false">
      <c r="A1150" s="2" t="s">
        <v>2435</v>
      </c>
      <c r="D1150" s="2" t="s">
        <v>2431</v>
      </c>
      <c r="E1150" s="2" t="s">
        <v>2436</v>
      </c>
      <c r="F1150" s="2" t="n">
        <v>70497.1770319418</v>
      </c>
      <c r="G1150" s="2" t="n">
        <v>4321.64886704647</v>
      </c>
      <c r="H1150" s="2" t="n">
        <v>3887.74569607032</v>
      </c>
      <c r="I1150" s="2" t="n">
        <v>29469.2504345332</v>
      </c>
      <c r="J1150" s="2" t="n">
        <v>2577.40290975418</v>
      </c>
      <c r="K1150" s="2" t="n">
        <v>1831.77040942274</v>
      </c>
      <c r="L1150" s="2" t="n">
        <v>1152.34333384115</v>
      </c>
      <c r="M1150" s="2" t="n">
        <v>1964.61882725855</v>
      </c>
      <c r="N1150" s="2" t="n">
        <v>8692.10928644169</v>
      </c>
      <c r="O1150" s="2" t="n">
        <v>493.263886739741</v>
      </c>
      <c r="P1150" s="2" t="n">
        <v>565.888486288533</v>
      </c>
      <c r="Q1150" s="2" t="n">
        <v>350.587587976324</v>
      </c>
      <c r="R1150" s="2" t="n">
        <v>9927.90405386854</v>
      </c>
      <c r="S1150" s="2" t="n">
        <v>372.307653588034</v>
      </c>
      <c r="T1150" s="2" t="n">
        <v>154.149639207067</v>
      </c>
      <c r="U1150" s="2" t="n">
        <v>1395.57405044379</v>
      </c>
      <c r="V1150" s="2" t="n">
        <v>1531.04024478239</v>
      </c>
      <c r="W1150" s="2" t="n">
        <v>786.754029509527</v>
      </c>
      <c r="X1150" s="2" t="n">
        <v>948.009062081306</v>
      </c>
      <c r="Y1150" s="2" t="n">
        <v>74.8085730882621</v>
      </c>
      <c r="Z1150" s="2" t="n">
        <v>0</v>
      </c>
      <c r="AA1150" s="2" t="n">
        <v>0</v>
      </c>
    </row>
    <row r="1151" customFormat="false" ht="14.15" hidden="false" customHeight="false" outlineLevel="0" collapsed="false">
      <c r="A1151" s="2" t="s">
        <v>2437</v>
      </c>
      <c r="D1151" s="2" t="s">
        <v>2431</v>
      </c>
      <c r="E1151" s="2" t="s">
        <v>2438</v>
      </c>
      <c r="F1151" s="2" t="n">
        <v>37656.9454805552</v>
      </c>
      <c r="G1151" s="2" t="n">
        <v>4564.77045575256</v>
      </c>
      <c r="H1151" s="2" t="n">
        <v>1586.15085955239</v>
      </c>
      <c r="I1151" s="2" t="n">
        <v>12023.0798414481</v>
      </c>
      <c r="J1151" s="2" t="n">
        <v>1647.72391957905</v>
      </c>
      <c r="K1151" s="2" t="n">
        <v>1171.04388582802</v>
      </c>
      <c r="L1151" s="2" t="n">
        <v>695.803744448323</v>
      </c>
      <c r="M1151" s="2" t="n">
        <v>1255.97337625338</v>
      </c>
      <c r="N1151" s="2" t="n">
        <v>4876.71332690775</v>
      </c>
      <c r="O1151" s="2" t="n">
        <v>315.341734801999</v>
      </c>
      <c r="P1151" s="2" t="n">
        <v>361.770366264128</v>
      </c>
      <c r="Q1151" s="2" t="n">
        <v>224.1293173178</v>
      </c>
      <c r="R1151" s="2" t="n">
        <v>5570.05675058443</v>
      </c>
      <c r="S1151" s="2" t="n">
        <v>238.01487300946</v>
      </c>
      <c r="T1151" s="2" t="n">
        <v>98.547280580276</v>
      </c>
      <c r="U1151" s="2" t="n">
        <v>892.185205408719</v>
      </c>
      <c r="V1151" s="2" t="n">
        <v>978.7882304388</v>
      </c>
      <c r="W1151" s="2" t="n">
        <v>502.968871627328</v>
      </c>
      <c r="X1151" s="2" t="n">
        <v>606.058603277534</v>
      </c>
      <c r="Y1151" s="2" t="n">
        <v>47.8248374752024</v>
      </c>
      <c r="Z1151" s="2" t="n">
        <v>0</v>
      </c>
      <c r="AA1151" s="2" t="n">
        <v>0</v>
      </c>
    </row>
    <row r="1152" customFormat="false" ht="14.15" hidden="false" customHeight="false" outlineLevel="0" collapsed="false">
      <c r="A1152" s="2" t="s">
        <v>2439</v>
      </c>
      <c r="D1152" s="2" t="s">
        <v>2431</v>
      </c>
      <c r="E1152" s="2" t="s">
        <v>2440</v>
      </c>
      <c r="F1152" s="2" t="n">
        <v>30284.0177714818</v>
      </c>
      <c r="G1152" s="2" t="n">
        <v>3769.25530240578</v>
      </c>
      <c r="H1152" s="2" t="n">
        <v>1113.88888087213</v>
      </c>
      <c r="I1152" s="2" t="n">
        <v>8443.31727248577</v>
      </c>
      <c r="J1152" s="2" t="n">
        <v>1495.82267255445</v>
      </c>
      <c r="K1152" s="2" t="n">
        <v>1063.08707069405</v>
      </c>
      <c r="L1152" s="2" t="n">
        <v>611.751830597126</v>
      </c>
      <c r="M1152" s="2" t="n">
        <v>1140.18703619022</v>
      </c>
      <c r="N1152" s="2" t="n">
        <v>4095.98807334064</v>
      </c>
      <c r="O1152" s="2" t="n">
        <v>286.270843625301</v>
      </c>
      <c r="P1152" s="2" t="n">
        <v>328.419287773924</v>
      </c>
      <c r="Q1152" s="2" t="n">
        <v>203.467164883887</v>
      </c>
      <c r="R1152" s="2" t="n">
        <v>4678.33241136831</v>
      </c>
      <c r="S1152" s="2" t="n">
        <v>216.072631599397</v>
      </c>
      <c r="T1152" s="2" t="n">
        <v>89.4623515863147</v>
      </c>
      <c r="U1152" s="2" t="n">
        <v>809.935962275132</v>
      </c>
      <c r="V1152" s="2" t="n">
        <v>888.555181679854</v>
      </c>
      <c r="W1152" s="2" t="n">
        <v>456.600910400992</v>
      </c>
      <c r="X1152" s="2" t="n">
        <v>550.186951167656</v>
      </c>
      <c r="Y1152" s="2" t="n">
        <v>43.4159359808986</v>
      </c>
      <c r="Z1152" s="2" t="n">
        <v>0</v>
      </c>
      <c r="AA1152" s="2" t="n">
        <v>0</v>
      </c>
    </row>
    <row r="1153" customFormat="false" ht="14.15" hidden="false" customHeight="false" outlineLevel="0" collapsed="false">
      <c r="A1153" s="2" t="s">
        <v>2441</v>
      </c>
      <c r="D1153" s="2" t="s">
        <v>2431</v>
      </c>
      <c r="E1153" s="2" t="s">
        <v>2442</v>
      </c>
      <c r="F1153" s="2" t="n">
        <v>103471.534875285</v>
      </c>
      <c r="G1153" s="2" t="n">
        <v>9822.68017628171</v>
      </c>
      <c r="H1153" s="2" t="n">
        <v>6241.31157552923</v>
      </c>
      <c r="I1153" s="2" t="n">
        <v>47309.3633786625</v>
      </c>
      <c r="J1153" s="2" t="n">
        <v>2738.41383894847</v>
      </c>
      <c r="K1153" s="2" t="n">
        <v>1946.20151158981</v>
      </c>
      <c r="L1153" s="2" t="n">
        <v>1367.07581560597</v>
      </c>
      <c r="M1153" s="2" t="n">
        <v>2087.34899943783</v>
      </c>
      <c r="N1153" s="2" t="n">
        <v>11609.6672554027</v>
      </c>
      <c r="O1153" s="2" t="n">
        <v>524.07819072046</v>
      </c>
      <c r="P1153" s="2" t="n">
        <v>601.239665047915</v>
      </c>
      <c r="Q1153" s="2" t="n">
        <v>372.488872052022</v>
      </c>
      <c r="R1153" s="2" t="n">
        <v>13260.2638566411</v>
      </c>
      <c r="S1153" s="2" t="n">
        <v>395.565794961077</v>
      </c>
      <c r="T1153" s="2" t="n">
        <v>163.779401224392</v>
      </c>
      <c r="U1153" s="2" t="n">
        <v>1482.7558696972</v>
      </c>
      <c r="V1153" s="2" t="n">
        <v>1626.68466712448</v>
      </c>
      <c r="W1153" s="2" t="n">
        <v>835.902727549434</v>
      </c>
      <c r="X1153" s="2" t="n">
        <v>1007.23139763182</v>
      </c>
      <c r="Y1153" s="2" t="n">
        <v>79.4818811764373</v>
      </c>
      <c r="Z1153" s="2" t="n">
        <v>0</v>
      </c>
      <c r="AA1153" s="2" t="n">
        <v>0</v>
      </c>
    </row>
    <row r="1154" customFormat="false" ht="14.15" hidden="false" customHeight="false" outlineLevel="0" collapsed="false">
      <c r="A1154" s="2" t="s">
        <v>2443</v>
      </c>
      <c r="D1154" s="2" t="s">
        <v>2431</v>
      </c>
      <c r="E1154" s="2" t="s">
        <v>2444</v>
      </c>
      <c r="F1154" s="2" t="n">
        <v>68670.0700258727</v>
      </c>
      <c r="G1154" s="2" t="n">
        <v>13489.9225372212</v>
      </c>
      <c r="H1154" s="2" t="n">
        <v>2418.83961705893</v>
      </c>
      <c r="I1154" s="2" t="n">
        <v>18334.8901930829</v>
      </c>
      <c r="J1154" s="2" t="n">
        <v>2889.77501621172</v>
      </c>
      <c r="K1154" s="2" t="n">
        <v>2053.77449701514</v>
      </c>
      <c r="L1154" s="2" t="n">
        <v>1227.3217263685</v>
      </c>
      <c r="M1154" s="2" t="n">
        <v>2202.72367269594</v>
      </c>
      <c r="N1154" s="2" t="n">
        <v>8669.58870685325</v>
      </c>
      <c r="O1154" s="2" t="n">
        <v>553.045723237714</v>
      </c>
      <c r="P1154" s="2" t="n">
        <v>634.472167098794</v>
      </c>
      <c r="Q1154" s="2" t="n">
        <v>393.077562259964</v>
      </c>
      <c r="R1154" s="2" t="n">
        <v>9902.18162608679</v>
      </c>
      <c r="S1154" s="2" t="n">
        <v>417.430022916254</v>
      </c>
      <c r="T1154" s="2" t="n">
        <v>172.83202965776</v>
      </c>
      <c r="U1154" s="2" t="n">
        <v>1564.7126838351</v>
      </c>
      <c r="V1154" s="2" t="n">
        <v>1716.59690126166</v>
      </c>
      <c r="W1154" s="2" t="n">
        <v>882.105832105765</v>
      </c>
      <c r="X1154" s="2" t="n">
        <v>1062.90440364489</v>
      </c>
      <c r="Y1154" s="2" t="n">
        <v>83.8751072604036</v>
      </c>
      <c r="Z1154" s="2" t="n">
        <v>0</v>
      </c>
      <c r="AA1154" s="2" t="n">
        <v>0</v>
      </c>
    </row>
    <row r="1155" customFormat="false" ht="14.15" hidden="false" customHeight="false" outlineLevel="0" collapsed="false">
      <c r="A1155" s="2" t="s">
        <v>2445</v>
      </c>
      <c r="D1155" s="2" t="s">
        <v>2431</v>
      </c>
      <c r="E1155" s="2" t="s">
        <v>2446</v>
      </c>
      <c r="F1155" s="2" t="n">
        <v>469052.464456867</v>
      </c>
      <c r="G1155" s="2" t="n">
        <v>302.751587424718</v>
      </c>
      <c r="H1155" s="2" t="n">
        <v>7966.94653769489</v>
      </c>
      <c r="I1155" s="2" t="n">
        <v>60389.73767116</v>
      </c>
      <c r="J1155" s="2" t="n">
        <v>41003.0322298937</v>
      </c>
      <c r="K1155" s="2" t="n">
        <v>29141.0166610271</v>
      </c>
      <c r="L1155" s="2" t="n">
        <v>15010.1140531221</v>
      </c>
      <c r="M1155" s="2" t="n">
        <v>31254.4572634246</v>
      </c>
      <c r="N1155" s="2" t="n">
        <v>83016.4547443648</v>
      </c>
      <c r="O1155" s="2" t="n">
        <v>7847.16854679163</v>
      </c>
      <c r="P1155" s="2" t="n">
        <v>9002.52876800993</v>
      </c>
      <c r="Q1155" s="2" t="n">
        <v>5577.37950663095</v>
      </c>
      <c r="R1155" s="2" t="n">
        <v>94819.2631309829</v>
      </c>
      <c r="S1155" s="2" t="n">
        <v>5922.91669328573</v>
      </c>
      <c r="T1155" s="2" t="n">
        <v>2452.31453751896</v>
      </c>
      <c r="U1155" s="2" t="n">
        <v>22201.7161356459</v>
      </c>
      <c r="V1155" s="2" t="n">
        <v>24356.8020601265</v>
      </c>
      <c r="W1155" s="2" t="n">
        <v>12516.204085474</v>
      </c>
      <c r="X1155" s="2" t="n">
        <v>15081.5559257898</v>
      </c>
      <c r="Y1155" s="2" t="n">
        <v>1190.10431849901</v>
      </c>
      <c r="Z1155" s="2" t="n">
        <v>0</v>
      </c>
      <c r="AA1155" s="2" t="n">
        <v>0</v>
      </c>
    </row>
    <row r="1156" customFormat="false" ht="14.15" hidden="false" customHeight="false" outlineLevel="0" collapsed="false">
      <c r="A1156" s="2" t="s">
        <v>2447</v>
      </c>
      <c r="D1156" s="2" t="s">
        <v>2431</v>
      </c>
      <c r="E1156" s="2" t="s">
        <v>2448</v>
      </c>
      <c r="F1156" s="2" t="n">
        <v>50506.5461718076</v>
      </c>
      <c r="G1156" s="2" t="n">
        <v>6492.3356021603</v>
      </c>
      <c r="H1156" s="2" t="n">
        <v>2020.67614559537</v>
      </c>
      <c r="I1156" s="2" t="n">
        <v>15316.7969401464</v>
      </c>
      <c r="J1156" s="2" t="n">
        <v>2284.16429717308</v>
      </c>
      <c r="K1156" s="2" t="n">
        <v>1623.3645713625</v>
      </c>
      <c r="L1156" s="2" t="n">
        <v>955.510061226169</v>
      </c>
      <c r="M1156" s="2" t="n">
        <v>1741.09843897321</v>
      </c>
      <c r="N1156" s="2" t="n">
        <v>6609.80441706728</v>
      </c>
      <c r="O1156" s="2" t="n">
        <v>437.143822144284</v>
      </c>
      <c r="P1156" s="2" t="n">
        <v>501.505710135505</v>
      </c>
      <c r="Q1156" s="2" t="n">
        <v>310.700220154529</v>
      </c>
      <c r="R1156" s="2" t="n">
        <v>7549.54889601302</v>
      </c>
      <c r="S1156" s="2" t="n">
        <v>329.94913083697</v>
      </c>
      <c r="T1156" s="2" t="n">
        <v>136.61158717807</v>
      </c>
      <c r="U1156" s="2" t="n">
        <v>1236.79553864901</v>
      </c>
      <c r="V1156" s="2" t="n">
        <v>1356.84935072903</v>
      </c>
      <c r="W1156" s="2" t="n">
        <v>697.242739216941</v>
      </c>
      <c r="X1156" s="2" t="n">
        <v>840.151318525975</v>
      </c>
      <c r="Y1156" s="2" t="n">
        <v>66.2973845198959</v>
      </c>
      <c r="Z1156" s="2" t="n">
        <v>0</v>
      </c>
      <c r="AA1156" s="2" t="n">
        <v>0</v>
      </c>
    </row>
    <row r="1157" customFormat="false" ht="14.15" hidden="false" customHeight="false" outlineLevel="0" collapsed="false">
      <c r="A1157" s="2" t="s">
        <v>2449</v>
      </c>
      <c r="D1157" s="2" t="s">
        <v>2431</v>
      </c>
      <c r="E1157" s="2" t="s">
        <v>2450</v>
      </c>
      <c r="F1157" s="2" t="n">
        <v>81239.7118185127</v>
      </c>
      <c r="G1157" s="2" t="n">
        <v>6217.07053091698</v>
      </c>
      <c r="H1157" s="2" t="n">
        <v>3034.91871772343</v>
      </c>
      <c r="I1157" s="2" t="n">
        <v>23004.7916537971</v>
      </c>
      <c r="J1157" s="2" t="n">
        <v>4450.62362556182</v>
      </c>
      <c r="K1157" s="2" t="n">
        <v>3163.07575735586</v>
      </c>
      <c r="L1157" s="2" t="n">
        <v>1780.00559054576</v>
      </c>
      <c r="M1157" s="2" t="n">
        <v>3392.47656419166</v>
      </c>
      <c r="N1157" s="2" t="n">
        <v>11518.6566427646</v>
      </c>
      <c r="O1157" s="2" t="n">
        <v>851.761243712462</v>
      </c>
      <c r="P1157" s="2" t="n">
        <v>977.168395743516</v>
      </c>
      <c r="Q1157" s="2" t="n">
        <v>605.389788290795</v>
      </c>
      <c r="R1157" s="2" t="n">
        <v>13156.3138716168</v>
      </c>
      <c r="S1157" s="2" t="n">
        <v>642.89569658103</v>
      </c>
      <c r="T1157" s="2" t="n">
        <v>266.183460696192</v>
      </c>
      <c r="U1157" s="2" t="n">
        <v>2409.857929709</v>
      </c>
      <c r="V1157" s="2" t="n">
        <v>2643.77907673129</v>
      </c>
      <c r="W1157" s="2" t="n">
        <v>1358.55595490696</v>
      </c>
      <c r="X1157" s="2" t="n">
        <v>1637.00891039507</v>
      </c>
      <c r="Y1157" s="2" t="n">
        <v>129.178407272359</v>
      </c>
      <c r="Z1157" s="2" t="n">
        <v>0</v>
      </c>
      <c r="AA1157" s="2" t="n">
        <v>0</v>
      </c>
    </row>
    <row r="1158" customFormat="false" ht="14.15" hidden="false" customHeight="false" outlineLevel="0" collapsed="false">
      <c r="A1158" s="2" t="s">
        <v>2451</v>
      </c>
      <c r="D1158" s="2" t="s">
        <v>2431</v>
      </c>
      <c r="E1158" s="2" t="s">
        <v>2452</v>
      </c>
      <c r="F1158" s="2" t="n">
        <v>110291.321136875</v>
      </c>
      <c r="G1158" s="2" t="n">
        <v>5991.37321113154</v>
      </c>
      <c r="H1158" s="2" t="n">
        <v>4167.91110602042</v>
      </c>
      <c r="I1158" s="2" t="n">
        <v>31592.9141909508</v>
      </c>
      <c r="J1158" s="2" t="n">
        <v>6296.90673634104</v>
      </c>
      <c r="K1158" s="2" t="n">
        <v>4475.23644319326</v>
      </c>
      <c r="L1158" s="2" t="n">
        <v>2497.57042268213</v>
      </c>
      <c r="M1158" s="2" t="n">
        <v>4799.80118005169</v>
      </c>
      <c r="N1158" s="2" t="n">
        <v>15950.228250759</v>
      </c>
      <c r="O1158" s="2" t="n">
        <v>1205.10327642234</v>
      </c>
      <c r="P1158" s="2" t="n">
        <v>1382.53394835655</v>
      </c>
      <c r="Q1158" s="2" t="n">
        <v>856.527838954068</v>
      </c>
      <c r="R1158" s="2" t="n">
        <v>18217.9411800359</v>
      </c>
      <c r="S1158" s="2" t="n">
        <v>909.592583680838</v>
      </c>
      <c r="T1158" s="2" t="n">
        <v>376.606194496807</v>
      </c>
      <c r="U1158" s="2" t="n">
        <v>3409.55603256474</v>
      </c>
      <c r="V1158" s="2" t="n">
        <v>3740.51631372564</v>
      </c>
      <c r="W1158" s="2" t="n">
        <v>1922.1351576477</v>
      </c>
      <c r="X1158" s="2" t="n">
        <v>2316.10068667978</v>
      </c>
      <c r="Y1158" s="2" t="n">
        <v>182.766383180838</v>
      </c>
      <c r="Z1158" s="2" t="n">
        <v>0</v>
      </c>
      <c r="AA1158" s="2" t="n">
        <v>0</v>
      </c>
    </row>
    <row r="1159" customFormat="false" ht="14.15" hidden="false" customHeight="false" outlineLevel="0" collapsed="false">
      <c r="A1159" s="2" t="s">
        <v>2453</v>
      </c>
      <c r="D1159" s="2" t="s">
        <v>2431</v>
      </c>
      <c r="E1159" s="2" t="s">
        <v>2454</v>
      </c>
      <c r="F1159" s="2" t="n">
        <v>121880.300809227</v>
      </c>
      <c r="G1159" s="2" t="n">
        <v>125.207998653188</v>
      </c>
      <c r="H1159" s="2" t="n">
        <v>2896.05163896079</v>
      </c>
      <c r="I1159" s="2" t="n">
        <v>21952.1742654466</v>
      </c>
      <c r="J1159" s="2" t="n">
        <v>9713.38833949729</v>
      </c>
      <c r="K1159" s="2" t="n">
        <v>6903.34338810071</v>
      </c>
      <c r="L1159" s="2" t="n">
        <v>3611.93323101694</v>
      </c>
      <c r="M1159" s="2" t="n">
        <v>7404.00561201743</v>
      </c>
      <c r="N1159" s="2" t="n">
        <v>20599.7086434623</v>
      </c>
      <c r="O1159" s="2" t="n">
        <v>1858.95021209931</v>
      </c>
      <c r="P1159" s="2" t="n">
        <v>2132.64856781552</v>
      </c>
      <c r="Q1159" s="2" t="n">
        <v>1321.24992027207</v>
      </c>
      <c r="R1159" s="2" t="n">
        <v>23528.4583074612</v>
      </c>
      <c r="S1159" s="2" t="n">
        <v>1403.10574159029</v>
      </c>
      <c r="T1159" s="2" t="n">
        <v>580.939558322468</v>
      </c>
      <c r="U1159" s="2" t="n">
        <v>5259.46201782578</v>
      </c>
      <c r="V1159" s="2" t="n">
        <v>5769.98978494546</v>
      </c>
      <c r="W1159" s="2" t="n">
        <v>2965.01854148182</v>
      </c>
      <c r="X1159" s="2" t="n">
        <v>3572.73600278374</v>
      </c>
      <c r="Y1159" s="2" t="n">
        <v>281.929037474106</v>
      </c>
      <c r="Z1159" s="2" t="n">
        <v>0</v>
      </c>
      <c r="AA1159" s="2" t="n">
        <v>0</v>
      </c>
    </row>
    <row r="1160" customFormat="false" ht="14.15" hidden="false" customHeight="false" outlineLevel="0" collapsed="false">
      <c r="A1160" s="2" t="s">
        <v>2455</v>
      </c>
      <c r="D1160" s="2" t="s">
        <v>2431</v>
      </c>
      <c r="E1160" s="2" t="s">
        <v>2456</v>
      </c>
      <c r="F1160" s="2" t="n">
        <v>62241.3081267449</v>
      </c>
      <c r="G1160" s="2" t="n">
        <v>2355.25126081352</v>
      </c>
      <c r="H1160" s="2" t="n">
        <v>2684.86541758351</v>
      </c>
      <c r="I1160" s="2" t="n">
        <v>20351.3752079413</v>
      </c>
      <c r="J1160" s="2" t="n">
        <v>3306.12162085764</v>
      </c>
      <c r="K1160" s="2" t="n">
        <v>2349.67367039148</v>
      </c>
      <c r="L1160" s="2" t="n">
        <v>1334.90875570615</v>
      </c>
      <c r="M1160" s="2" t="n">
        <v>2520.08281552027</v>
      </c>
      <c r="N1160" s="2" t="n">
        <v>8766.85815197879</v>
      </c>
      <c r="O1160" s="2" t="n">
        <v>632.726220090311</v>
      </c>
      <c r="P1160" s="2" t="n">
        <v>725.884242790491</v>
      </c>
      <c r="Q1160" s="2" t="n">
        <v>449.71052070528</v>
      </c>
      <c r="R1160" s="2" t="n">
        <v>10013.2802888804</v>
      </c>
      <c r="S1160" s="2" t="n">
        <v>477.571581253305</v>
      </c>
      <c r="T1160" s="2" t="n">
        <v>197.732940046419</v>
      </c>
      <c r="U1160" s="2" t="n">
        <v>1790.14989244353</v>
      </c>
      <c r="V1160" s="2" t="n">
        <v>1963.91694776235</v>
      </c>
      <c r="W1160" s="2" t="n">
        <v>1009.19592253677</v>
      </c>
      <c r="X1160" s="2" t="n">
        <v>1216.0431902418</v>
      </c>
      <c r="Y1160" s="2" t="n">
        <v>95.9594792015661</v>
      </c>
      <c r="Z1160" s="2" t="n">
        <v>0</v>
      </c>
      <c r="AA1160" s="2" t="n">
        <v>0</v>
      </c>
    </row>
    <row r="1161" customFormat="false" ht="14.15" hidden="false" customHeight="false" outlineLevel="0" collapsed="false">
      <c r="A1161" s="2" t="s">
        <v>2457</v>
      </c>
      <c r="D1161" s="2" t="s">
        <v>2431</v>
      </c>
      <c r="E1161" s="2" t="s">
        <v>2458</v>
      </c>
      <c r="F1161" s="2" t="n">
        <v>51504.2049831352</v>
      </c>
      <c r="G1161" s="2" t="n">
        <v>2490.71325748675</v>
      </c>
      <c r="H1161" s="2" t="n">
        <v>1743.36699023779</v>
      </c>
      <c r="I1161" s="2" t="n">
        <v>13214.783694969</v>
      </c>
      <c r="J1161" s="2" t="n">
        <v>3209.09556656759</v>
      </c>
      <c r="K1161" s="2" t="n">
        <v>2280.71687108046</v>
      </c>
      <c r="L1161" s="2" t="n">
        <v>1248.97322516029</v>
      </c>
      <c r="M1161" s="2" t="n">
        <v>2446.12495186169</v>
      </c>
      <c r="N1161" s="2" t="n">
        <v>7731.73333467976</v>
      </c>
      <c r="O1161" s="2" t="n">
        <v>614.157354325085</v>
      </c>
      <c r="P1161" s="2" t="n">
        <v>704.581431815556</v>
      </c>
      <c r="Q1161" s="2" t="n">
        <v>436.512688804155</v>
      </c>
      <c r="R1161" s="2" t="n">
        <v>8830.98729977212</v>
      </c>
      <c r="S1161" s="2" t="n">
        <v>463.556099827052</v>
      </c>
      <c r="T1161" s="2" t="n">
        <v>191.929993519939</v>
      </c>
      <c r="U1161" s="2" t="n">
        <v>1737.61365797601</v>
      </c>
      <c r="V1161" s="2" t="n">
        <v>1906.28110303341</v>
      </c>
      <c r="W1161" s="2" t="n">
        <v>979.57865203117</v>
      </c>
      <c r="X1161" s="2" t="n">
        <v>1180.35549144359</v>
      </c>
      <c r="Y1161" s="2" t="n">
        <v>93.1433185437376</v>
      </c>
      <c r="Z1161" s="2" t="n">
        <v>0</v>
      </c>
      <c r="AA1161" s="2" t="n">
        <v>0</v>
      </c>
    </row>
    <row r="1162" customFormat="false" ht="14.15" hidden="false" customHeight="false" outlineLevel="0" collapsed="false">
      <c r="A1162" s="2" t="s">
        <v>2459</v>
      </c>
      <c r="D1162" s="2" t="s">
        <v>2431</v>
      </c>
      <c r="E1162" s="2" t="s">
        <v>2460</v>
      </c>
      <c r="F1162" s="2" t="n">
        <v>52623.8915325231</v>
      </c>
      <c r="G1162" s="2" t="n">
        <v>1236.62400735349</v>
      </c>
      <c r="H1162" s="2" t="n">
        <v>2622.67080108297</v>
      </c>
      <c r="I1162" s="2" t="n">
        <v>19879.9378062649</v>
      </c>
      <c r="J1162" s="2" t="n">
        <v>2491.09796586267</v>
      </c>
      <c r="K1162" s="2" t="n">
        <v>1770.43314554015</v>
      </c>
      <c r="L1162" s="2" t="n">
        <v>1036.37342626582</v>
      </c>
      <c r="M1162" s="2" t="n">
        <v>1898.83310279418</v>
      </c>
      <c r="N1162" s="2" t="n">
        <v>7113.78351095309</v>
      </c>
      <c r="O1162" s="2" t="n">
        <v>476.746829236752</v>
      </c>
      <c r="P1162" s="2" t="n">
        <v>546.939576953035</v>
      </c>
      <c r="Q1162" s="2" t="n">
        <v>338.848079964269</v>
      </c>
      <c r="R1162" s="2" t="n">
        <v>8125.18087720066</v>
      </c>
      <c r="S1162" s="2" t="n">
        <v>359.840844059849</v>
      </c>
      <c r="T1162" s="2" t="n">
        <v>148.98790220727</v>
      </c>
      <c r="U1162" s="2" t="n">
        <v>1348.84292444709</v>
      </c>
      <c r="V1162" s="2" t="n">
        <v>1479.77300134074</v>
      </c>
      <c r="W1162" s="2" t="n">
        <v>760.409385404306</v>
      </c>
      <c r="X1162" s="2" t="n">
        <v>916.264755204827</v>
      </c>
      <c r="Y1162" s="2" t="n">
        <v>72.3035903870507</v>
      </c>
      <c r="Z1162" s="2" t="n">
        <v>0</v>
      </c>
      <c r="AA1162" s="2" t="n">
        <v>0</v>
      </c>
    </row>
    <row r="1163" customFormat="false" ht="14.15" hidden="false" customHeight="false" outlineLevel="0" collapsed="false">
      <c r="A1163" s="2" t="s">
        <v>2461</v>
      </c>
      <c r="D1163" s="2" t="s">
        <v>2431</v>
      </c>
      <c r="E1163" s="2" t="s">
        <v>2462</v>
      </c>
      <c r="F1163" s="2" t="n">
        <v>31682.4409434128</v>
      </c>
      <c r="G1163" s="2" t="n">
        <v>1484.03287654696</v>
      </c>
      <c r="H1163" s="2" t="n">
        <v>1250.63915397699</v>
      </c>
      <c r="I1163" s="2" t="n">
        <v>9479.88919878006</v>
      </c>
      <c r="J1163" s="2" t="n">
        <v>1778.32679793367</v>
      </c>
      <c r="K1163" s="2" t="n">
        <v>1263.863866379</v>
      </c>
      <c r="L1163" s="2" t="n">
        <v>708.390851592435</v>
      </c>
      <c r="M1163" s="2" t="n">
        <v>1355.52508884694</v>
      </c>
      <c r="N1163" s="2" t="n">
        <v>4555.20300831696</v>
      </c>
      <c r="O1163" s="2" t="n">
        <v>340.336539903209</v>
      </c>
      <c r="P1163" s="2" t="n">
        <v>390.445225308215</v>
      </c>
      <c r="Q1163" s="2" t="n">
        <v>241.894389255846</v>
      </c>
      <c r="R1163" s="2" t="n">
        <v>5202.83591958578</v>
      </c>
      <c r="S1163" s="2" t="n">
        <v>256.88055016379</v>
      </c>
      <c r="T1163" s="2" t="n">
        <v>106.358394047083</v>
      </c>
      <c r="U1163" s="2" t="n">
        <v>962.902122525243</v>
      </c>
      <c r="V1163" s="2" t="n">
        <v>1056.36952829821</v>
      </c>
      <c r="W1163" s="2" t="n">
        <v>542.835491014686</v>
      </c>
      <c r="X1163" s="2" t="n">
        <v>654.096382603968</v>
      </c>
      <c r="Y1163" s="2" t="n">
        <v>51.6155583337664</v>
      </c>
      <c r="Z1163" s="2" t="n">
        <v>0</v>
      </c>
      <c r="AA1163" s="2" t="n">
        <v>0</v>
      </c>
    </row>
    <row r="1164" customFormat="false" ht="14.15" hidden="false" customHeight="false" outlineLevel="0" collapsed="false">
      <c r="A1164" s="2" t="s">
        <v>2463</v>
      </c>
      <c r="D1164" s="2" t="s">
        <v>2431</v>
      </c>
      <c r="E1164" s="2" t="s">
        <v>2464</v>
      </c>
      <c r="F1164" s="2" t="n">
        <v>48775.6708144352</v>
      </c>
      <c r="G1164" s="2" t="n">
        <v>1939.73610796557</v>
      </c>
      <c r="H1164" s="2" t="n">
        <v>2209.56567660683</v>
      </c>
      <c r="I1164" s="2" t="n">
        <v>16748.5862928977</v>
      </c>
      <c r="J1164" s="2" t="n">
        <v>2459.48189986368</v>
      </c>
      <c r="K1164" s="2" t="n">
        <v>1747.96348278772</v>
      </c>
      <c r="L1164" s="2" t="n">
        <v>1005.74278012411</v>
      </c>
      <c r="M1164" s="2" t="n">
        <v>1874.73383671886</v>
      </c>
      <c r="N1164" s="2" t="n">
        <v>6732.76277541785</v>
      </c>
      <c r="O1164" s="2" t="n">
        <v>470.696140173329</v>
      </c>
      <c r="P1164" s="2" t="n">
        <v>539.998028286794</v>
      </c>
      <c r="Q1164" s="2" t="n">
        <v>334.547549271943</v>
      </c>
      <c r="R1164" s="2" t="n">
        <v>7689.98877591994</v>
      </c>
      <c r="S1164" s="2" t="n">
        <v>355.273881206186</v>
      </c>
      <c r="T1164" s="2" t="n">
        <v>147.097004533318</v>
      </c>
      <c r="U1164" s="2" t="n">
        <v>1331.72392410829</v>
      </c>
      <c r="V1164" s="2" t="n">
        <v>1460.99228636483</v>
      </c>
      <c r="W1164" s="2" t="n">
        <v>750.758559284799</v>
      </c>
      <c r="X1164" s="2" t="n">
        <v>904.635872129939</v>
      </c>
      <c r="Y1164" s="2" t="n">
        <v>71.3859407735199</v>
      </c>
      <c r="Z1164" s="2" t="n">
        <v>0</v>
      </c>
      <c r="AA1164" s="2" t="n">
        <v>0</v>
      </c>
    </row>
    <row r="1165" customFormat="false" ht="14.15" hidden="false" customHeight="false" outlineLevel="0" collapsed="false">
      <c r="A1165" s="2" t="s">
        <v>2465</v>
      </c>
      <c r="D1165" s="2" t="s">
        <v>2431</v>
      </c>
      <c r="E1165" s="2" t="s">
        <v>2466</v>
      </c>
      <c r="F1165" s="2" t="n">
        <v>76047.2713072418</v>
      </c>
      <c r="G1165" s="2" t="n">
        <v>1096.69875284576</v>
      </c>
      <c r="H1165" s="2" t="n">
        <v>3903.14699055606</v>
      </c>
      <c r="I1165" s="2" t="n">
        <v>29585.9927936528</v>
      </c>
      <c r="J1165" s="2" t="n">
        <v>3558.87915655933</v>
      </c>
      <c r="K1165" s="2" t="n">
        <v>2529.30944751611</v>
      </c>
      <c r="L1165" s="2" t="n">
        <v>1485.94485902022</v>
      </c>
      <c r="M1165" s="2" t="n">
        <v>2712.74660568352</v>
      </c>
      <c r="N1165" s="2" t="n">
        <v>10251.8840564213</v>
      </c>
      <c r="O1165" s="2" t="n">
        <v>681.099008058827</v>
      </c>
      <c r="P1165" s="2" t="n">
        <v>781.379089457632</v>
      </c>
      <c r="Q1165" s="2" t="n">
        <v>484.091507259279</v>
      </c>
      <c r="R1165" s="2" t="n">
        <v>11709.4387483479</v>
      </c>
      <c r="S1165" s="2" t="n">
        <v>514.082584126646</v>
      </c>
      <c r="T1165" s="2" t="n">
        <v>212.849894709514</v>
      </c>
      <c r="U1165" s="2" t="n">
        <v>1927.00930877478</v>
      </c>
      <c r="V1165" s="2" t="n">
        <v>2114.0610939751</v>
      </c>
      <c r="W1165" s="2" t="n">
        <v>1086.35033597738</v>
      </c>
      <c r="X1165" s="2" t="n">
        <v>1309.0113612048</v>
      </c>
      <c r="Y1165" s="2" t="n">
        <v>103.295713094835</v>
      </c>
      <c r="Z1165" s="2" t="n">
        <v>0</v>
      </c>
      <c r="AA1165" s="2" t="n">
        <v>0</v>
      </c>
    </row>
    <row r="1166" customFormat="false" ht="14.15" hidden="false" customHeight="false" outlineLevel="0" collapsed="false">
      <c r="A1166" s="2" t="s">
        <v>2467</v>
      </c>
      <c r="D1166" s="2" t="s">
        <v>2431</v>
      </c>
      <c r="E1166" s="2" t="s">
        <v>2468</v>
      </c>
      <c r="F1166" s="2" t="n">
        <v>66585.0488102505</v>
      </c>
      <c r="G1166" s="2" t="n">
        <v>793.373688626166</v>
      </c>
      <c r="H1166" s="2" t="n">
        <v>3960.44643308432</v>
      </c>
      <c r="I1166" s="2" t="n">
        <v>30020.3246027861</v>
      </c>
      <c r="J1166" s="2" t="n">
        <v>2522.33987369428</v>
      </c>
      <c r="K1166" s="2" t="n">
        <v>1792.6368926079</v>
      </c>
      <c r="L1166" s="2" t="n">
        <v>1119.35859591512</v>
      </c>
      <c r="M1166" s="2" t="n">
        <v>1922.64716775592</v>
      </c>
      <c r="N1166" s="2" t="n">
        <v>8367.2394811372</v>
      </c>
      <c r="O1166" s="2" t="n">
        <v>482.725911834923</v>
      </c>
      <c r="P1166" s="2" t="n">
        <v>553.798976337077</v>
      </c>
      <c r="Q1166" s="2" t="n">
        <v>343.0977163207</v>
      </c>
      <c r="R1166" s="2" t="n">
        <v>9556.84610340156</v>
      </c>
      <c r="S1166" s="2" t="n">
        <v>364.353759504455</v>
      </c>
      <c r="T1166" s="2" t="n">
        <v>150.856422182225</v>
      </c>
      <c r="U1166" s="2" t="n">
        <v>1365.75933114903</v>
      </c>
      <c r="V1166" s="2" t="n">
        <v>1498.33145723173</v>
      </c>
      <c r="W1166" s="2" t="n">
        <v>769.945999483177</v>
      </c>
      <c r="X1166" s="2" t="n">
        <v>927.756017059537</v>
      </c>
      <c r="Y1166" s="2" t="n">
        <v>73.2103801390886</v>
      </c>
      <c r="Z1166" s="2" t="n">
        <v>0</v>
      </c>
      <c r="AA1166" s="2" t="n">
        <v>0</v>
      </c>
    </row>
    <row r="1167" customFormat="false" ht="14.15" hidden="false" customHeight="false" outlineLevel="0" collapsed="false">
      <c r="A1167" s="2" t="s">
        <v>2469</v>
      </c>
      <c r="D1167" s="2" t="s">
        <v>2431</v>
      </c>
      <c r="E1167" s="2" t="s">
        <v>2470</v>
      </c>
      <c r="F1167" s="2" t="n">
        <v>32474.6265735514</v>
      </c>
      <c r="G1167" s="2" t="n">
        <v>641.007174772835</v>
      </c>
      <c r="H1167" s="2" t="n">
        <v>1288.5322992593</v>
      </c>
      <c r="I1167" s="2" t="n">
        <v>9767.12058564914</v>
      </c>
      <c r="J1167" s="2" t="n">
        <v>1926.24807262336</v>
      </c>
      <c r="K1167" s="2" t="n">
        <v>1368.99209948342</v>
      </c>
      <c r="L1167" s="2" t="n">
        <v>758.873373308458</v>
      </c>
      <c r="M1167" s="2" t="n">
        <v>1468.27770509783</v>
      </c>
      <c r="N1167" s="2" t="n">
        <v>4793.6819244506</v>
      </c>
      <c r="O1167" s="2" t="n">
        <v>368.645743174765</v>
      </c>
      <c r="P1167" s="2" t="n">
        <v>422.922470486774</v>
      </c>
      <c r="Q1167" s="2" t="n">
        <v>262.015171578073</v>
      </c>
      <c r="R1167" s="2" t="n">
        <v>5475.22041455969</v>
      </c>
      <c r="S1167" s="2" t="n">
        <v>278.247881785496</v>
      </c>
      <c r="T1167" s="2" t="n">
        <v>115.205288352265</v>
      </c>
      <c r="U1167" s="2" t="n">
        <v>1042.99634903684</v>
      </c>
      <c r="V1167" s="2" t="n">
        <v>1144.23837633602</v>
      </c>
      <c r="W1167" s="2" t="n">
        <v>587.98856291969</v>
      </c>
      <c r="X1167" s="2" t="n">
        <v>708.504138702069</v>
      </c>
      <c r="Y1167" s="2" t="n">
        <v>55.9089419747384</v>
      </c>
      <c r="Z1167" s="2" t="n">
        <v>0</v>
      </c>
      <c r="AA1167" s="2" t="n">
        <v>0</v>
      </c>
    </row>
    <row r="1168" customFormat="false" ht="14.15" hidden="false" customHeight="false" outlineLevel="0" collapsed="false">
      <c r="A1168" s="2" t="s">
        <v>2471</v>
      </c>
      <c r="D1168" s="2" t="s">
        <v>2431</v>
      </c>
      <c r="E1168" s="2" t="s">
        <v>2472</v>
      </c>
      <c r="F1168" s="2" t="n">
        <v>63654.7098011328</v>
      </c>
      <c r="G1168" s="2" t="n">
        <v>462.872873386373</v>
      </c>
      <c r="H1168" s="2" t="n">
        <v>3428.19340119165</v>
      </c>
      <c r="I1168" s="2" t="n">
        <v>25985.8277201224</v>
      </c>
      <c r="J1168" s="2" t="n">
        <v>2853.8979993099</v>
      </c>
      <c r="K1168" s="2" t="n">
        <v>2028.27655965719</v>
      </c>
      <c r="L1168" s="2" t="n">
        <v>1206.04658681765</v>
      </c>
      <c r="M1168" s="2" t="n">
        <v>2175.376507608</v>
      </c>
      <c r="N1168" s="2" t="n">
        <v>8461.51686552348</v>
      </c>
      <c r="O1168" s="2" t="n">
        <v>546.179572534367</v>
      </c>
      <c r="P1168" s="2" t="n">
        <v>626.595094131163</v>
      </c>
      <c r="Q1168" s="2" t="n">
        <v>388.19744174338</v>
      </c>
      <c r="R1168" s="2" t="n">
        <v>9664.52731124105</v>
      </c>
      <c r="S1168" s="2" t="n">
        <v>412.247562723514</v>
      </c>
      <c r="T1168" s="2" t="n">
        <v>170.686292493303</v>
      </c>
      <c r="U1168" s="2" t="n">
        <v>1545.28652675038</v>
      </c>
      <c r="V1168" s="2" t="n">
        <v>1695.28507743639</v>
      </c>
      <c r="W1168" s="2" t="n">
        <v>871.15434776179</v>
      </c>
      <c r="X1168" s="2" t="n">
        <v>1049.70827625066</v>
      </c>
      <c r="Y1168" s="2" t="n">
        <v>82.8337844501704</v>
      </c>
      <c r="Z1168" s="2" t="n">
        <v>0</v>
      </c>
      <c r="AA1168" s="2" t="n">
        <v>0</v>
      </c>
    </row>
    <row r="1169" customFormat="false" ht="14.15" hidden="false" customHeight="false" outlineLevel="0" collapsed="false">
      <c r="A1169" s="2" t="s">
        <v>2473</v>
      </c>
      <c r="D1169" s="2" t="s">
        <v>2431</v>
      </c>
      <c r="E1169" s="2" t="s">
        <v>2474</v>
      </c>
      <c r="F1169" s="2" t="n">
        <v>95239.2687172635</v>
      </c>
      <c r="G1169" s="2" t="n">
        <v>108.183945279529</v>
      </c>
      <c r="H1169" s="2" t="n">
        <v>3344.43319294063</v>
      </c>
      <c r="I1169" s="2" t="n">
        <v>25350.9223671584</v>
      </c>
      <c r="J1169" s="2" t="n">
        <v>6364.46115231694</v>
      </c>
      <c r="K1169" s="2" t="n">
        <v>4523.24763296192</v>
      </c>
      <c r="L1169" s="2" t="n">
        <v>2446.87885282272</v>
      </c>
      <c r="M1169" s="2" t="n">
        <v>4851.2943621958</v>
      </c>
      <c r="N1169" s="2" t="n">
        <v>14832.3707792251</v>
      </c>
      <c r="O1169" s="2" t="n">
        <v>1218.03185412535</v>
      </c>
      <c r="P1169" s="2" t="n">
        <v>1397.36603613531</v>
      </c>
      <c r="Q1169" s="2" t="n">
        <v>865.716832907831</v>
      </c>
      <c r="R1169" s="2" t="n">
        <v>16941.1530774519</v>
      </c>
      <c r="S1169" s="2" t="n">
        <v>919.35086633285</v>
      </c>
      <c r="T1169" s="2" t="n">
        <v>380.64649755153</v>
      </c>
      <c r="U1169" s="2" t="n">
        <v>3446.13439971567</v>
      </c>
      <c r="V1169" s="2" t="n">
        <v>3780.64528587061</v>
      </c>
      <c r="W1169" s="2" t="n">
        <v>1942.75619007498</v>
      </c>
      <c r="X1169" s="2" t="n">
        <v>2340.94825641225</v>
      </c>
      <c r="Y1169" s="2" t="n">
        <v>184.727135784105</v>
      </c>
      <c r="Z1169" s="2" t="n">
        <v>0</v>
      </c>
      <c r="AA1169" s="2" t="n">
        <v>0</v>
      </c>
    </row>
    <row r="1170" customFormat="false" ht="14.15" hidden="false" customHeight="false" outlineLevel="0" collapsed="false">
      <c r="A1170" s="2" t="s">
        <v>2475</v>
      </c>
      <c r="D1170" s="2" t="s">
        <v>2431</v>
      </c>
      <c r="E1170" s="2" t="s">
        <v>2476</v>
      </c>
      <c r="F1170" s="2" t="n">
        <v>68003.7467896741</v>
      </c>
      <c r="G1170" s="2" t="n">
        <v>1056.67359013494</v>
      </c>
      <c r="H1170" s="2" t="n">
        <v>3327.16075514545</v>
      </c>
      <c r="I1170" s="2" t="n">
        <v>25219.9966753068</v>
      </c>
      <c r="J1170" s="2" t="n">
        <v>3357.6067887821</v>
      </c>
      <c r="K1170" s="2" t="n">
        <v>2386.26438221666</v>
      </c>
      <c r="L1170" s="2" t="n">
        <v>1382.34489699793</v>
      </c>
      <c r="M1170" s="2" t="n">
        <v>2559.32725411626</v>
      </c>
      <c r="N1170" s="2" t="n">
        <v>9346.67007525787</v>
      </c>
      <c r="O1170" s="2" t="n">
        <v>642.579461872477</v>
      </c>
      <c r="P1170" s="2" t="n">
        <v>737.188204477205</v>
      </c>
      <c r="Q1170" s="2" t="n">
        <v>456.713717904632</v>
      </c>
      <c r="R1170" s="2" t="n">
        <v>10675.5265807652</v>
      </c>
      <c r="S1170" s="2" t="n">
        <v>485.008649781474</v>
      </c>
      <c r="T1170" s="2" t="n">
        <v>200.8121714813</v>
      </c>
      <c r="U1170" s="2" t="n">
        <v>1818.02732055778</v>
      </c>
      <c r="V1170" s="2" t="n">
        <v>1994.50039430204</v>
      </c>
      <c r="W1170" s="2" t="n">
        <v>1024.91180582814</v>
      </c>
      <c r="X1170" s="2" t="n">
        <v>1234.98023945923</v>
      </c>
      <c r="Y1170" s="2" t="n">
        <v>97.4538252865583</v>
      </c>
      <c r="Z1170" s="2" t="n">
        <v>0</v>
      </c>
      <c r="AA1170" s="2" t="n">
        <v>0</v>
      </c>
    </row>
    <row r="1171" customFormat="false" ht="14.15" hidden="false" customHeight="false" outlineLevel="0" collapsed="false">
      <c r="A1171" s="2" t="s">
        <v>2477</v>
      </c>
      <c r="D1171" s="2" t="s">
        <v>2431</v>
      </c>
      <c r="E1171" s="2" t="s">
        <v>2478</v>
      </c>
      <c r="F1171" s="2" t="n">
        <v>56452.9832533339</v>
      </c>
      <c r="G1171" s="2" t="n">
        <v>493.735640014194</v>
      </c>
      <c r="H1171" s="2" t="n">
        <v>3459.01419537293</v>
      </c>
      <c r="I1171" s="2" t="n">
        <v>26219.4504344984</v>
      </c>
      <c r="J1171" s="2" t="n">
        <v>2046.47195612145</v>
      </c>
      <c r="K1171" s="2" t="n">
        <v>1454.43568747049</v>
      </c>
      <c r="L1171" s="2" t="n">
        <v>921.045502197768</v>
      </c>
      <c r="M1171" s="2" t="n">
        <v>1559.91805520088</v>
      </c>
      <c r="N1171" s="2" t="n">
        <v>7002.69953596466</v>
      </c>
      <c r="O1171" s="2" t="n">
        <v>391.654214154908</v>
      </c>
      <c r="P1171" s="2" t="n">
        <v>449.318541970589</v>
      </c>
      <c r="Q1171" s="2" t="n">
        <v>278.368455410116</v>
      </c>
      <c r="R1171" s="2" t="n">
        <v>7998.30361309082</v>
      </c>
      <c r="S1171" s="2" t="n">
        <v>295.61430587116</v>
      </c>
      <c r="T1171" s="2" t="n">
        <v>122.395653581996</v>
      </c>
      <c r="U1171" s="2" t="n">
        <v>1108.093401352</v>
      </c>
      <c r="V1171" s="2" t="n">
        <v>1215.6542978914</v>
      </c>
      <c r="W1171" s="2" t="n">
        <v>624.686986913643</v>
      </c>
      <c r="X1171" s="2" t="n">
        <v>752.724361548667</v>
      </c>
      <c r="Y1171" s="2" t="n">
        <v>59.3984147077694</v>
      </c>
      <c r="Z1171" s="2" t="n">
        <v>0</v>
      </c>
      <c r="AA1171" s="2" t="n">
        <v>0</v>
      </c>
    </row>
    <row r="1172" customFormat="false" ht="14.15" hidden="false" customHeight="false" outlineLevel="0" collapsed="false">
      <c r="A1172" s="2" t="s">
        <v>2479</v>
      </c>
      <c r="D1172" s="2" t="s">
        <v>2431</v>
      </c>
      <c r="E1172" s="2" t="s">
        <v>2480</v>
      </c>
      <c r="F1172" s="2" t="n">
        <v>19161.1036126895</v>
      </c>
      <c r="G1172" s="2" t="n">
        <v>3394.06761744874</v>
      </c>
      <c r="H1172" s="2" t="n">
        <v>431.597004773178</v>
      </c>
      <c r="I1172" s="2" t="n">
        <v>3271.52062268663</v>
      </c>
      <c r="J1172" s="2" t="n">
        <v>1128.50570187059</v>
      </c>
      <c r="K1172" s="2" t="n">
        <v>802.033451474822</v>
      </c>
      <c r="L1172" s="2" t="n">
        <v>441.615988474185</v>
      </c>
      <c r="M1172" s="2" t="n">
        <v>860.200607430462</v>
      </c>
      <c r="N1172" s="2" t="n">
        <v>2758.91922906377</v>
      </c>
      <c r="O1172" s="2" t="n">
        <v>215.973647971763</v>
      </c>
      <c r="P1172" s="2" t="n">
        <v>247.772042540464</v>
      </c>
      <c r="Q1172" s="2" t="n">
        <v>153.503393101265</v>
      </c>
      <c r="R1172" s="2" t="n">
        <v>3151.16670716996</v>
      </c>
      <c r="S1172" s="2" t="n">
        <v>163.013438191636</v>
      </c>
      <c r="T1172" s="2" t="n">
        <v>67.4938117467481</v>
      </c>
      <c r="U1172" s="2" t="n">
        <v>611.046595527692</v>
      </c>
      <c r="V1172" s="2" t="n">
        <v>670.359934603728</v>
      </c>
      <c r="W1172" s="2" t="n">
        <v>344.477149812733</v>
      </c>
      <c r="X1172" s="2" t="n">
        <v>415.082030029128</v>
      </c>
      <c r="Y1172" s="2" t="n">
        <v>32.7546387720026</v>
      </c>
      <c r="Z1172" s="2" t="n">
        <v>0</v>
      </c>
      <c r="AA1172" s="2" t="n">
        <v>0</v>
      </c>
    </row>
    <row r="1173" customFormat="false" ht="14.15" hidden="false" customHeight="false" outlineLevel="0" collapsed="false">
      <c r="A1173" s="2" t="s">
        <v>2481</v>
      </c>
      <c r="D1173" s="2" t="s">
        <v>2431</v>
      </c>
      <c r="E1173" s="2" t="s">
        <v>2482</v>
      </c>
      <c r="F1173" s="2" t="n">
        <v>35085.0710006801</v>
      </c>
      <c r="G1173" s="2" t="n">
        <v>5732.37118595819</v>
      </c>
      <c r="H1173" s="2" t="n">
        <v>905.218475446075</v>
      </c>
      <c r="I1173" s="2" t="n">
        <v>6861.58818923022</v>
      </c>
      <c r="J1173" s="2" t="n">
        <v>1997.02551603267</v>
      </c>
      <c r="K1173" s="2" t="n">
        <v>1419.29390755585</v>
      </c>
      <c r="L1173" s="2" t="n">
        <v>787.97097907801</v>
      </c>
      <c r="M1173" s="2" t="n">
        <v>1522.22763172394</v>
      </c>
      <c r="N1173" s="2" t="n">
        <v>4990.01101477667</v>
      </c>
      <c r="O1173" s="2" t="n">
        <v>382.19114451557</v>
      </c>
      <c r="P1173" s="2" t="n">
        <v>438.46219854508</v>
      </c>
      <c r="Q1173" s="2" t="n">
        <v>271.642573283136</v>
      </c>
      <c r="R1173" s="2" t="n">
        <v>5699.46246070849</v>
      </c>
      <c r="S1173" s="2" t="n">
        <v>288.471733005247</v>
      </c>
      <c r="T1173" s="2" t="n">
        <v>119.438354639361</v>
      </c>
      <c r="U1173" s="2" t="n">
        <v>1081.31987346717</v>
      </c>
      <c r="V1173" s="2" t="n">
        <v>1186.28190545301</v>
      </c>
      <c r="W1173" s="2" t="n">
        <v>609.593426711035</v>
      </c>
      <c r="X1173" s="2" t="n">
        <v>734.537188284283</v>
      </c>
      <c r="Y1173" s="2" t="n">
        <v>57.9632422660307</v>
      </c>
      <c r="Z1173" s="2" t="n">
        <v>0</v>
      </c>
      <c r="AA1173" s="2" t="n">
        <v>0</v>
      </c>
    </row>
    <row r="1174" customFormat="false" ht="14.15" hidden="false" customHeight="false" outlineLevel="0" collapsed="false">
      <c r="A1174" s="2" t="s">
        <v>2483</v>
      </c>
      <c r="D1174" s="2" t="s">
        <v>2431</v>
      </c>
      <c r="E1174" s="2" t="s">
        <v>2484</v>
      </c>
      <c r="F1174" s="2" t="n">
        <v>67870.3187474875</v>
      </c>
      <c r="G1174" s="2" t="n">
        <v>2815.84602547856</v>
      </c>
      <c r="H1174" s="2" t="n">
        <v>2420.24579747559</v>
      </c>
      <c r="I1174" s="2" t="n">
        <v>18345.5490905763</v>
      </c>
      <c r="J1174" s="2" t="n">
        <v>4148.45692446487</v>
      </c>
      <c r="K1174" s="2" t="n">
        <v>2948.32469158824</v>
      </c>
      <c r="L1174" s="2" t="n">
        <v>1621.79633964583</v>
      </c>
      <c r="M1174" s="2" t="n">
        <v>3162.15076309202</v>
      </c>
      <c r="N1174" s="2" t="n">
        <v>10115.1523748591</v>
      </c>
      <c r="O1174" s="2" t="n">
        <v>793.932519742944</v>
      </c>
      <c r="P1174" s="2" t="n">
        <v>910.825389594407</v>
      </c>
      <c r="Q1174" s="2" t="n">
        <v>564.28798984732</v>
      </c>
      <c r="R1174" s="2" t="n">
        <v>11553.2673323039</v>
      </c>
      <c r="S1174" s="2" t="n">
        <v>599.247505197336</v>
      </c>
      <c r="T1174" s="2" t="n">
        <v>248.111436420047</v>
      </c>
      <c r="U1174" s="2" t="n">
        <v>2246.2451684433</v>
      </c>
      <c r="V1174" s="2" t="n">
        <v>2464.284680158</v>
      </c>
      <c r="W1174" s="2" t="n">
        <v>1266.31935938985</v>
      </c>
      <c r="X1174" s="2" t="n">
        <v>1525.86727638238</v>
      </c>
      <c r="Y1174" s="2" t="n">
        <v>120.408082827429</v>
      </c>
      <c r="Z1174" s="2" t="n">
        <v>0</v>
      </c>
      <c r="AA1174" s="2" t="n">
        <v>0</v>
      </c>
    </row>
    <row r="1175" customFormat="false" ht="14.15" hidden="false" customHeight="false" outlineLevel="0" collapsed="false">
      <c r="A1175" s="2" t="s">
        <v>2485</v>
      </c>
      <c r="D1175" s="2" t="s">
        <v>2431</v>
      </c>
      <c r="E1175" s="2" t="s">
        <v>2486</v>
      </c>
      <c r="F1175" s="2" t="n">
        <v>33748.2182856972</v>
      </c>
      <c r="G1175" s="2" t="n">
        <v>3370.73873393574</v>
      </c>
      <c r="H1175" s="2" t="n">
        <v>1383.33042105806</v>
      </c>
      <c r="I1175" s="2" t="n">
        <v>10485.693715274</v>
      </c>
      <c r="J1175" s="2" t="n">
        <v>1610.7176466549</v>
      </c>
      <c r="K1175" s="2" t="n">
        <v>1144.74338176288</v>
      </c>
      <c r="L1175" s="2" t="n">
        <v>665.520689527108</v>
      </c>
      <c r="M1175" s="2" t="n">
        <v>1227.76543862815</v>
      </c>
      <c r="N1175" s="2" t="n">
        <v>4523.38575033375</v>
      </c>
      <c r="O1175" s="2" t="n">
        <v>308.259466854199</v>
      </c>
      <c r="P1175" s="2" t="n">
        <v>353.645356515371</v>
      </c>
      <c r="Q1175" s="2" t="n">
        <v>219.095591346835</v>
      </c>
      <c r="R1175" s="2" t="n">
        <v>5166.49506443718</v>
      </c>
      <c r="S1175" s="2" t="n">
        <v>232.669290994213</v>
      </c>
      <c r="T1175" s="2" t="n">
        <v>96.3340047288105</v>
      </c>
      <c r="U1175" s="2" t="n">
        <v>872.147595456028</v>
      </c>
      <c r="V1175" s="2" t="n">
        <v>956.805600970255</v>
      </c>
      <c r="W1175" s="2" t="n">
        <v>491.672681097699</v>
      </c>
      <c r="X1175" s="2" t="n">
        <v>592.447117873689</v>
      </c>
      <c r="Y1175" s="2" t="n">
        <v>46.7507382483048</v>
      </c>
      <c r="Z1175" s="2" t="n">
        <v>0</v>
      </c>
      <c r="AA1175" s="2" t="n">
        <v>0</v>
      </c>
    </row>
    <row r="1176" customFormat="false" ht="14.15" hidden="false" customHeight="false" outlineLevel="0" collapsed="false">
      <c r="A1176" s="2" t="s">
        <v>2487</v>
      </c>
      <c r="D1176" s="2" t="s">
        <v>2431</v>
      </c>
      <c r="E1176" s="2" t="s">
        <v>2488</v>
      </c>
      <c r="F1176" s="2" t="n">
        <v>30315.6222257316</v>
      </c>
      <c r="G1176" s="2" t="n">
        <v>1089.47542060974</v>
      </c>
      <c r="H1176" s="2" t="n">
        <v>1351.57869841666</v>
      </c>
      <c r="I1176" s="2" t="n">
        <v>10245.0145301121</v>
      </c>
      <c r="J1176" s="2" t="n">
        <v>1567.89706015185</v>
      </c>
      <c r="K1176" s="2" t="n">
        <v>1114.31062211418</v>
      </c>
      <c r="L1176" s="2" t="n">
        <v>637.268139989372</v>
      </c>
      <c r="M1176" s="2" t="n">
        <v>1195.12555523243</v>
      </c>
      <c r="N1176" s="2" t="n">
        <v>4227.47048537329</v>
      </c>
      <c r="O1176" s="2" t="n">
        <v>300.064454405414</v>
      </c>
      <c r="P1176" s="2" t="n">
        <v>344.243769830381</v>
      </c>
      <c r="Q1176" s="2" t="n">
        <v>213.270981589073</v>
      </c>
      <c r="R1176" s="2" t="n">
        <v>4828.50824653269</v>
      </c>
      <c r="S1176" s="2" t="n">
        <v>226.483827314522</v>
      </c>
      <c r="T1176" s="2" t="n">
        <v>93.7729856754448</v>
      </c>
      <c r="U1176" s="2" t="n">
        <v>848.961736884097</v>
      </c>
      <c r="V1176" s="2" t="n">
        <v>931.369127303974</v>
      </c>
      <c r="W1176" s="2" t="n">
        <v>478.601667307134</v>
      </c>
      <c r="X1176" s="2" t="n">
        <v>576.697037086979</v>
      </c>
      <c r="Y1176" s="2" t="n">
        <v>45.5078798023192</v>
      </c>
      <c r="Z1176" s="2" t="n">
        <v>0</v>
      </c>
      <c r="AA1176" s="2" t="n">
        <v>0</v>
      </c>
    </row>
    <row r="1177" customFormat="false" ht="14.15" hidden="false" customHeight="false" outlineLevel="0" collapsed="false">
      <c r="A1177" s="2" t="s">
        <v>2489</v>
      </c>
      <c r="D1177" s="2" t="s">
        <v>2431</v>
      </c>
      <c r="E1177" s="2" t="s">
        <v>2490</v>
      </c>
      <c r="F1177" s="2" t="n">
        <v>20693.9168673088</v>
      </c>
      <c r="G1177" s="2" t="n">
        <v>1135.60262993911</v>
      </c>
      <c r="H1177" s="2" t="n">
        <v>703.208767982526</v>
      </c>
      <c r="I1177" s="2" t="n">
        <v>5330.34743305952</v>
      </c>
      <c r="J1177" s="2" t="n">
        <v>1269.28207596912</v>
      </c>
      <c r="K1177" s="2" t="n">
        <v>902.0837755602</v>
      </c>
      <c r="L1177" s="2" t="n">
        <v>495.502413039994</v>
      </c>
      <c r="M1177" s="2" t="n">
        <v>967.507041337425</v>
      </c>
      <c r="N1177" s="2" t="n">
        <v>3083.06562871134</v>
      </c>
      <c r="O1177" s="2" t="n">
        <v>242.915458732576</v>
      </c>
      <c r="P1177" s="2" t="n">
        <v>278.680570245742</v>
      </c>
      <c r="Q1177" s="2" t="n">
        <v>172.652300418965</v>
      </c>
      <c r="R1177" s="2" t="n">
        <v>3521.39840226932</v>
      </c>
      <c r="S1177" s="2" t="n">
        <v>183.348683924036</v>
      </c>
      <c r="T1177" s="2" t="n">
        <v>75.9133829337133</v>
      </c>
      <c r="U1177" s="2" t="n">
        <v>687.272106822007</v>
      </c>
      <c r="V1177" s="2" t="n">
        <v>753.984537277874</v>
      </c>
      <c r="W1177" s="2" t="n">
        <v>387.449235846545</v>
      </c>
      <c r="X1177" s="2" t="n">
        <v>466.861780050857</v>
      </c>
      <c r="Y1177" s="2" t="n">
        <v>36.8406431879185</v>
      </c>
      <c r="Z1177" s="2" t="n">
        <v>0</v>
      </c>
      <c r="AA1177" s="2" t="n">
        <v>0</v>
      </c>
    </row>
    <row r="1178" customFormat="false" ht="14.15" hidden="false" customHeight="false" outlineLevel="0" collapsed="false">
      <c r="A1178" s="2" t="s">
        <v>2491</v>
      </c>
      <c r="D1178" s="2" t="s">
        <v>2431</v>
      </c>
      <c r="E1178" s="2" t="s">
        <v>2492</v>
      </c>
      <c r="F1178" s="2" t="n">
        <v>59912.4325689357</v>
      </c>
      <c r="G1178" s="2" t="n">
        <v>1070.9721506713</v>
      </c>
      <c r="H1178" s="2" t="n">
        <v>2495.2374906382</v>
      </c>
      <c r="I1178" s="2" t="n">
        <v>18913.9887877901</v>
      </c>
      <c r="J1178" s="2" t="n">
        <v>3434.17220967693</v>
      </c>
      <c r="K1178" s="2" t="n">
        <v>2440.67972870725</v>
      </c>
      <c r="L1178" s="2" t="n">
        <v>1363.55093483574</v>
      </c>
      <c r="M1178" s="2" t="n">
        <v>2617.6890518925</v>
      </c>
      <c r="N1178" s="2" t="n">
        <v>8722.79794002974</v>
      </c>
      <c r="O1178" s="2" t="n">
        <v>657.232567507425</v>
      </c>
      <c r="P1178" s="2" t="n">
        <v>753.998727181376</v>
      </c>
      <c r="Q1178" s="2" t="n">
        <v>467.128421066611</v>
      </c>
      <c r="R1178" s="2" t="n">
        <v>9962.95584605436</v>
      </c>
      <c r="S1178" s="2" t="n">
        <v>496.068578398553</v>
      </c>
      <c r="T1178" s="2" t="n">
        <v>205.391405857893</v>
      </c>
      <c r="U1178" s="2" t="n">
        <v>1859.48483352859</v>
      </c>
      <c r="V1178" s="2" t="n">
        <v>2039.98212333442</v>
      </c>
      <c r="W1178" s="2" t="n">
        <v>1048.28345376961</v>
      </c>
      <c r="X1178" s="2" t="n">
        <v>1263.14219759767</v>
      </c>
      <c r="Y1178" s="2" t="n">
        <v>99.6761203974111</v>
      </c>
      <c r="Z1178" s="2" t="n">
        <v>0</v>
      </c>
      <c r="AA1178" s="2" t="n">
        <v>0</v>
      </c>
    </row>
    <row r="1179" customFormat="false" ht="14.15" hidden="false" customHeight="false" outlineLevel="0" collapsed="false">
      <c r="A1179" s="2" t="s">
        <v>2493</v>
      </c>
      <c r="D1179" s="2" t="s">
        <v>2431</v>
      </c>
      <c r="E1179" s="2" t="s">
        <v>2494</v>
      </c>
      <c r="F1179" s="2" t="n">
        <v>54611.807785314</v>
      </c>
      <c r="G1179" s="2" t="n">
        <v>1171.83745256583</v>
      </c>
      <c r="H1179" s="2" t="n">
        <v>3119.19101233446</v>
      </c>
      <c r="I1179" s="2" t="n">
        <v>23643.5786395548</v>
      </c>
      <c r="J1179" s="2" t="n">
        <v>2149.24613789713</v>
      </c>
      <c r="K1179" s="2" t="n">
        <v>1527.47770364764</v>
      </c>
      <c r="L1179" s="2" t="n">
        <v>942.094908389561</v>
      </c>
      <c r="M1179" s="2" t="n">
        <v>1638.2574144483</v>
      </c>
      <c r="N1179" s="2" t="n">
        <v>6935.08171036839</v>
      </c>
      <c r="O1179" s="2" t="n">
        <v>411.323157713291</v>
      </c>
      <c r="P1179" s="2" t="n">
        <v>471.883398219676</v>
      </c>
      <c r="Q1179" s="2" t="n">
        <v>292.348168228246</v>
      </c>
      <c r="R1179" s="2" t="n">
        <v>7921.07226880732</v>
      </c>
      <c r="S1179" s="2" t="n">
        <v>310.460108334378</v>
      </c>
      <c r="T1179" s="2" t="n">
        <v>128.542384844139</v>
      </c>
      <c r="U1179" s="2" t="n">
        <v>1163.74204697078</v>
      </c>
      <c r="V1179" s="2" t="n">
        <v>1276.70467066302</v>
      </c>
      <c r="W1179" s="2" t="n">
        <v>656.058877329206</v>
      </c>
      <c r="X1179" s="2" t="n">
        <v>790.526311450488</v>
      </c>
      <c r="Y1179" s="2" t="n">
        <v>62.3814135473592</v>
      </c>
      <c r="Z1179" s="2" t="n">
        <v>0</v>
      </c>
      <c r="AA1179" s="2" t="n">
        <v>0</v>
      </c>
    </row>
    <row r="1180" customFormat="false" ht="14.15" hidden="false" customHeight="false" outlineLevel="0" collapsed="false">
      <c r="A1180" s="2" t="s">
        <v>2495</v>
      </c>
      <c r="D1180" s="2" t="s">
        <v>2431</v>
      </c>
      <c r="E1180" s="2" t="s">
        <v>2496</v>
      </c>
      <c r="F1180" s="2" t="n">
        <v>63364.7659743955</v>
      </c>
      <c r="G1180" s="2" t="n">
        <v>2496.00120346297</v>
      </c>
      <c r="H1180" s="2" t="n">
        <v>2478.94032240752</v>
      </c>
      <c r="I1180" s="2" t="n">
        <v>18790.4556738704</v>
      </c>
      <c r="J1180" s="2" t="n">
        <v>3641.44457123009</v>
      </c>
      <c r="K1180" s="2" t="n">
        <v>2587.98901323835</v>
      </c>
      <c r="L1180" s="2" t="n">
        <v>1443.33467783099</v>
      </c>
      <c r="M1180" s="2" t="n">
        <v>2775.68188348922</v>
      </c>
      <c r="N1180" s="2" t="n">
        <v>9207.44081277262</v>
      </c>
      <c r="O1180" s="2" t="n">
        <v>696.900393708176</v>
      </c>
      <c r="P1180" s="2" t="n">
        <v>799.50695660289</v>
      </c>
      <c r="Q1180" s="2" t="n">
        <v>495.32235109442</v>
      </c>
      <c r="R1180" s="2" t="n">
        <v>10516.5024919171</v>
      </c>
      <c r="S1180" s="2" t="n">
        <v>526.009216042541</v>
      </c>
      <c r="T1180" s="2" t="n">
        <v>217.787977472714</v>
      </c>
      <c r="U1180" s="2" t="n">
        <v>1971.71560973478</v>
      </c>
      <c r="V1180" s="2" t="n">
        <v>2163.10696577484</v>
      </c>
      <c r="W1180" s="2" t="n">
        <v>1111.55348618898</v>
      </c>
      <c r="X1180" s="2" t="n">
        <v>1339.38021080381</v>
      </c>
      <c r="Y1180" s="2" t="n">
        <v>105.692156753134</v>
      </c>
      <c r="Z1180" s="2" t="n">
        <v>0</v>
      </c>
      <c r="AA1180" s="2" t="n">
        <v>0</v>
      </c>
    </row>
    <row r="1181" customFormat="false" ht="14.15" hidden="false" customHeight="false" outlineLevel="0" collapsed="false">
      <c r="A1181" s="2" t="s">
        <v>2497</v>
      </c>
      <c r="D1181" s="2" t="s">
        <v>2431</v>
      </c>
      <c r="E1181" s="2" t="s">
        <v>2498</v>
      </c>
      <c r="F1181" s="2" t="n">
        <v>35844.1284279887</v>
      </c>
      <c r="G1181" s="2" t="n">
        <v>4608.69342535351</v>
      </c>
      <c r="H1181" s="2" t="n">
        <v>1491.71973614909</v>
      </c>
      <c r="I1181" s="2" t="n">
        <v>11307.2885726932</v>
      </c>
      <c r="J1181" s="2" t="n">
        <v>1555.62568548494</v>
      </c>
      <c r="K1181" s="2" t="n">
        <v>1105.58930775828</v>
      </c>
      <c r="L1181" s="2" t="n">
        <v>658.071513912861</v>
      </c>
      <c r="M1181" s="2" t="n">
        <v>1185.77173103378</v>
      </c>
      <c r="N1181" s="2" t="n">
        <v>4623.41604109929</v>
      </c>
      <c r="O1181" s="2" t="n">
        <v>297.715956256006</v>
      </c>
      <c r="P1181" s="2" t="n">
        <v>341.549495835169</v>
      </c>
      <c r="Q1181" s="2" t="n">
        <v>211.601785193995</v>
      </c>
      <c r="R1181" s="2" t="n">
        <v>5280.74709423506</v>
      </c>
      <c r="S1181" s="2" t="n">
        <v>224.711218658248</v>
      </c>
      <c r="T1181" s="2" t="n">
        <v>93.0390577473279</v>
      </c>
      <c r="U1181" s="2" t="n">
        <v>842.317214219986</v>
      </c>
      <c r="V1181" s="2" t="n">
        <v>924.079631198132</v>
      </c>
      <c r="W1181" s="2" t="n">
        <v>474.855821661398</v>
      </c>
      <c r="X1181" s="2" t="n">
        <v>572.183433744484</v>
      </c>
      <c r="Y1181" s="2" t="n">
        <v>45.1517057539434</v>
      </c>
      <c r="Z1181" s="2" t="n">
        <v>0</v>
      </c>
      <c r="AA1181" s="2" t="n">
        <v>0</v>
      </c>
    </row>
    <row r="1182" customFormat="false" ht="14.15" hidden="false" customHeight="false" outlineLevel="0" collapsed="false">
      <c r="A1182" s="2" t="s">
        <v>2499</v>
      </c>
      <c r="D1182" s="2" t="s">
        <v>2431</v>
      </c>
      <c r="E1182" s="2" t="s">
        <v>2500</v>
      </c>
      <c r="F1182" s="2" t="n">
        <v>44474.699118332</v>
      </c>
      <c r="G1182" s="2" t="n">
        <v>2810.33281302517</v>
      </c>
      <c r="H1182" s="2" t="n">
        <v>1366.09976194913</v>
      </c>
      <c r="I1182" s="2" t="n">
        <v>10355.0847073478</v>
      </c>
      <c r="J1182" s="2" t="n">
        <v>2845.70922577795</v>
      </c>
      <c r="K1182" s="2" t="n">
        <v>2022.45676602364</v>
      </c>
      <c r="L1182" s="2" t="n">
        <v>1100.56009583018</v>
      </c>
      <c r="M1182" s="2" t="n">
        <v>2169.134635764</v>
      </c>
      <c r="N1182" s="2" t="n">
        <v>6740.04261715522</v>
      </c>
      <c r="O1182" s="2" t="n">
        <v>544.612403410473</v>
      </c>
      <c r="P1182" s="2" t="n">
        <v>624.797186384176</v>
      </c>
      <c r="Q1182" s="2" t="n">
        <v>387.08357539746</v>
      </c>
      <c r="R1182" s="2" t="n">
        <v>7698.30362423973</v>
      </c>
      <c r="S1182" s="2" t="n">
        <v>411.064688657567</v>
      </c>
      <c r="T1182" s="2" t="n">
        <v>170.196537290218</v>
      </c>
      <c r="U1182" s="2" t="n">
        <v>1540.85259063473</v>
      </c>
      <c r="V1182" s="2" t="n">
        <v>1690.42074606415</v>
      </c>
      <c r="W1182" s="2" t="n">
        <v>868.654718949927</v>
      </c>
      <c r="X1182" s="2" t="n">
        <v>1046.69631739617</v>
      </c>
      <c r="Y1182" s="2" t="n">
        <v>82.5961070342919</v>
      </c>
      <c r="Z1182" s="2" t="n">
        <v>0</v>
      </c>
      <c r="AA1182" s="2" t="n">
        <v>0</v>
      </c>
    </row>
    <row r="1183" customFormat="false" ht="14.15" hidden="false" customHeight="false" outlineLevel="0" collapsed="false">
      <c r="A1183" s="2" t="s">
        <v>2501</v>
      </c>
      <c r="D1183" s="2" t="s">
        <v>2431</v>
      </c>
      <c r="E1183" s="2" t="s">
        <v>2502</v>
      </c>
      <c r="F1183" s="2" t="n">
        <v>32040.7666786347</v>
      </c>
      <c r="G1183" s="2" t="n">
        <v>5453.41016046934</v>
      </c>
      <c r="H1183" s="2" t="n">
        <v>1186.12515316193</v>
      </c>
      <c r="I1183" s="2" t="n">
        <v>8990.87078163553</v>
      </c>
      <c r="J1183" s="2" t="n">
        <v>1389.21631095348</v>
      </c>
      <c r="K1183" s="2" t="n">
        <v>987.321509206613</v>
      </c>
      <c r="L1183" s="2" t="n">
        <v>586.205335262797</v>
      </c>
      <c r="M1183" s="2" t="n">
        <v>1058.92660759593</v>
      </c>
      <c r="N1183" s="2" t="n">
        <v>4104.37477151823</v>
      </c>
      <c r="O1183" s="2" t="n">
        <v>265.868496721964</v>
      </c>
      <c r="P1183" s="2" t="n">
        <v>305.013047187017</v>
      </c>
      <c r="Q1183" s="2" t="n">
        <v>188.966185221309</v>
      </c>
      <c r="R1183" s="2" t="n">
        <v>4687.9114826952</v>
      </c>
      <c r="S1183" s="2" t="n">
        <v>200.673268079241</v>
      </c>
      <c r="T1183" s="2" t="n">
        <v>83.0864248285015</v>
      </c>
      <c r="U1183" s="2" t="n">
        <v>752.212324539063</v>
      </c>
      <c r="V1183" s="2" t="n">
        <v>825.228400545556</v>
      </c>
      <c r="W1183" s="2" t="n">
        <v>424.059244430377</v>
      </c>
      <c r="X1183" s="2" t="n">
        <v>510.975465648353</v>
      </c>
      <c r="Y1183" s="2" t="n">
        <v>40.3217089342393</v>
      </c>
      <c r="Z1183" s="2" t="n">
        <v>0</v>
      </c>
      <c r="AA1183" s="2" t="n">
        <v>0</v>
      </c>
    </row>
    <row r="1184" customFormat="false" ht="14.15" hidden="false" customHeight="false" outlineLevel="0" collapsed="false">
      <c r="A1184" s="2" t="s">
        <v>2503</v>
      </c>
      <c r="D1184" s="2" t="s">
        <v>2431</v>
      </c>
      <c r="E1184" s="2" t="s">
        <v>2504</v>
      </c>
      <c r="F1184" s="2" t="n">
        <v>20510.0378732263</v>
      </c>
      <c r="G1184" s="2" t="n">
        <v>3315.77928346036</v>
      </c>
      <c r="H1184" s="2" t="n">
        <v>761.725761985086</v>
      </c>
      <c r="I1184" s="2" t="n">
        <v>5773.90832560467</v>
      </c>
      <c r="J1184" s="2" t="n">
        <v>908.555643512138</v>
      </c>
      <c r="K1184" s="2" t="n">
        <v>645.714077842142</v>
      </c>
      <c r="L1184" s="2" t="n">
        <v>381.365961396666</v>
      </c>
      <c r="M1184" s="2" t="n">
        <v>692.544233616231</v>
      </c>
      <c r="N1184" s="2" t="n">
        <v>2650.75291391631</v>
      </c>
      <c r="O1184" s="2" t="n">
        <v>173.879561609119</v>
      </c>
      <c r="P1184" s="2" t="n">
        <v>199.480327996147</v>
      </c>
      <c r="Q1184" s="2" t="n">
        <v>123.584997283788</v>
      </c>
      <c r="R1184" s="2" t="n">
        <v>3027.62191921848</v>
      </c>
      <c r="S1184" s="2" t="n">
        <v>131.241498374203</v>
      </c>
      <c r="T1184" s="2" t="n">
        <v>54.3390108379672</v>
      </c>
      <c r="U1184" s="2" t="n">
        <v>491.95128734868</v>
      </c>
      <c r="V1184" s="2" t="n">
        <v>539.704230788625</v>
      </c>
      <c r="W1184" s="2" t="n">
        <v>277.337241632497</v>
      </c>
      <c r="X1184" s="2" t="n">
        <v>334.180961849216</v>
      </c>
      <c r="Y1184" s="2" t="n">
        <v>26.3706349539713</v>
      </c>
      <c r="Z1184" s="2" t="n">
        <v>0</v>
      </c>
      <c r="AA1184" s="2" t="n">
        <v>0</v>
      </c>
    </row>
    <row r="1185" customFormat="false" ht="14.15" hidden="false" customHeight="false" outlineLevel="0" collapsed="false">
      <c r="A1185" s="2" t="s">
        <v>2505</v>
      </c>
      <c r="D1185" s="2" t="s">
        <v>2431</v>
      </c>
      <c r="E1185" s="2" t="s">
        <v>2506</v>
      </c>
      <c r="F1185" s="2" t="n">
        <v>37370.0940553259</v>
      </c>
      <c r="G1185" s="2" t="n">
        <v>4688.52505748066</v>
      </c>
      <c r="H1185" s="2" t="n">
        <v>1630.48399970132</v>
      </c>
      <c r="I1185" s="2" t="n">
        <v>12359.1266180977</v>
      </c>
      <c r="J1185" s="2" t="n">
        <v>1551.31063410286</v>
      </c>
      <c r="K1185" s="2" t="n">
        <v>1102.52258372886</v>
      </c>
      <c r="L1185" s="2" t="n">
        <v>664.617137856435</v>
      </c>
      <c r="M1185" s="2" t="n">
        <v>1182.48259406813</v>
      </c>
      <c r="N1185" s="2" t="n">
        <v>4749.84262593794</v>
      </c>
      <c r="O1185" s="2" t="n">
        <v>296.890140855491</v>
      </c>
      <c r="P1185" s="2" t="n">
        <v>340.602093360522</v>
      </c>
      <c r="Q1185" s="2" t="n">
        <v>211.014836428511</v>
      </c>
      <c r="R1185" s="2" t="n">
        <v>5425.14829338866</v>
      </c>
      <c r="S1185" s="2" t="n">
        <v>224.087906467091</v>
      </c>
      <c r="T1185" s="2" t="n">
        <v>92.7809826085166</v>
      </c>
      <c r="U1185" s="2" t="n">
        <v>839.980763945808</v>
      </c>
      <c r="V1185" s="2" t="n">
        <v>921.516385343452</v>
      </c>
      <c r="W1185" s="2" t="n">
        <v>473.538649228038</v>
      </c>
      <c r="X1185" s="2" t="n">
        <v>570.596290423555</v>
      </c>
      <c r="Y1185" s="2" t="n">
        <v>45.026462302299</v>
      </c>
      <c r="Z1185" s="2" t="n">
        <v>0</v>
      </c>
      <c r="AA1185" s="2" t="n">
        <v>0</v>
      </c>
    </row>
    <row r="1186" customFormat="false" ht="14.15" hidden="false" customHeight="false" outlineLevel="0" collapsed="false">
      <c r="A1186" s="2" t="s">
        <v>2507</v>
      </c>
      <c r="D1186" s="2" t="s">
        <v>2431</v>
      </c>
      <c r="E1186" s="2" t="s">
        <v>2508</v>
      </c>
      <c r="F1186" s="2" t="n">
        <v>63759.7235306733</v>
      </c>
      <c r="G1186" s="2" t="n">
        <v>6414.96206902683</v>
      </c>
      <c r="H1186" s="2" t="n">
        <v>2919.50044513378</v>
      </c>
      <c r="I1186" s="2" t="n">
        <v>22129.917048932</v>
      </c>
      <c r="J1186" s="2" t="n">
        <v>2690.72541172537</v>
      </c>
      <c r="K1186" s="2" t="n">
        <v>1912.30915834981</v>
      </c>
      <c r="L1186" s="2" t="n">
        <v>1149.34068882013</v>
      </c>
      <c r="M1186" s="2" t="n">
        <v>2050.99861680642</v>
      </c>
      <c r="N1186" s="2" t="n">
        <v>8181.50851261083</v>
      </c>
      <c r="O1186" s="2" t="n">
        <v>514.951569936589</v>
      </c>
      <c r="P1186" s="2" t="n">
        <v>590.769306768799</v>
      </c>
      <c r="Q1186" s="2" t="n">
        <v>366.002121140374</v>
      </c>
      <c r="R1186" s="2" t="n">
        <v>9344.70895986172</v>
      </c>
      <c r="S1186" s="2" t="n">
        <v>388.677168283601</v>
      </c>
      <c r="T1186" s="2" t="n">
        <v>160.927245737575</v>
      </c>
      <c r="U1186" s="2" t="n">
        <v>1456.93424464698</v>
      </c>
      <c r="V1186" s="2" t="n">
        <v>1598.35657724275</v>
      </c>
      <c r="W1186" s="2" t="n">
        <v>821.345801995902</v>
      </c>
      <c r="X1186" s="2" t="n">
        <v>989.690848968349</v>
      </c>
      <c r="Y1186" s="2" t="n">
        <v>78.097734685455</v>
      </c>
      <c r="Z1186" s="2" t="n">
        <v>0</v>
      </c>
      <c r="AA1186" s="2" t="n">
        <v>0</v>
      </c>
    </row>
    <row r="1187" customFormat="false" ht="14.15" hidden="false" customHeight="false" outlineLevel="0" collapsed="false">
      <c r="A1187" s="2" t="s">
        <v>2509</v>
      </c>
      <c r="D1187" s="2" t="s">
        <v>2431</v>
      </c>
      <c r="E1187" s="2" t="s">
        <v>2510</v>
      </c>
      <c r="F1187" s="2" t="n">
        <v>104895.966306991</v>
      </c>
      <c r="G1187" s="2" t="n">
        <v>145.299851283857</v>
      </c>
      <c r="H1187" s="2" t="n">
        <v>3047.49784059862</v>
      </c>
      <c r="I1187" s="2" t="n">
        <v>23100.1418518902</v>
      </c>
      <c r="J1187" s="2" t="n">
        <v>7726.64609952123</v>
      </c>
      <c r="K1187" s="2" t="n">
        <v>5491.3578453803</v>
      </c>
      <c r="L1187" s="2" t="n">
        <v>2914.57375763504</v>
      </c>
      <c r="M1187" s="2" t="n">
        <v>5889.61638137167</v>
      </c>
      <c r="N1187" s="2" t="n">
        <v>17075.2133283461</v>
      </c>
      <c r="O1187" s="2" t="n">
        <v>1478.72708302165</v>
      </c>
      <c r="P1187" s="2" t="n">
        <v>1696.44414103742</v>
      </c>
      <c r="Q1187" s="2" t="n">
        <v>1051.00611508046</v>
      </c>
      <c r="R1187" s="2" t="n">
        <v>19502.87025125</v>
      </c>
      <c r="S1187" s="2" t="n">
        <v>1116.11943500609</v>
      </c>
      <c r="T1187" s="2" t="n">
        <v>462.116227158091</v>
      </c>
      <c r="U1187" s="2" t="n">
        <v>4183.71018075828</v>
      </c>
      <c r="V1187" s="2" t="n">
        <v>4589.81639649275</v>
      </c>
      <c r="W1187" s="2" t="n">
        <v>2358.56409193399</v>
      </c>
      <c r="X1187" s="2" t="n">
        <v>2841.98116410908</v>
      </c>
      <c r="Y1187" s="2" t="n">
        <v>224.264265115732</v>
      </c>
      <c r="Z1187" s="2" t="n">
        <v>0</v>
      </c>
      <c r="AA1187" s="2" t="n">
        <v>0</v>
      </c>
    </row>
    <row r="1188" customFormat="false" ht="14.15" hidden="false" customHeight="false" outlineLevel="0" collapsed="false">
      <c r="A1188" s="2" t="s">
        <v>2511</v>
      </c>
      <c r="D1188" s="2" t="s">
        <v>2431</v>
      </c>
      <c r="E1188" s="2" t="s">
        <v>2512</v>
      </c>
      <c r="F1188" s="2" t="n">
        <v>73628.5104188575</v>
      </c>
      <c r="G1188" s="2" t="n">
        <v>5473.37451367094</v>
      </c>
      <c r="H1188" s="2" t="n">
        <v>3711.62145361984</v>
      </c>
      <c r="I1188" s="2" t="n">
        <v>28134.2224223842</v>
      </c>
      <c r="J1188" s="2" t="n">
        <v>2965.83458172211</v>
      </c>
      <c r="K1188" s="2" t="n">
        <v>2107.83033008967</v>
      </c>
      <c r="L1188" s="2" t="n">
        <v>1286.28718370948</v>
      </c>
      <c r="M1188" s="2" t="n">
        <v>2260.6998834891</v>
      </c>
      <c r="N1188" s="2" t="n">
        <v>9341.29604114515</v>
      </c>
      <c r="O1188" s="2" t="n">
        <v>567.602018167547</v>
      </c>
      <c r="P1188" s="2" t="n">
        <v>651.171625391306</v>
      </c>
      <c r="Q1188" s="2" t="n">
        <v>403.423457158235</v>
      </c>
      <c r="R1188" s="2" t="n">
        <v>10669.3884969819</v>
      </c>
      <c r="S1188" s="2" t="n">
        <v>428.416880369131</v>
      </c>
      <c r="T1188" s="2" t="n">
        <v>177.381009771541</v>
      </c>
      <c r="U1188" s="2" t="n">
        <v>1605.89629370557</v>
      </c>
      <c r="V1188" s="2" t="n">
        <v>1761.77813984736</v>
      </c>
      <c r="W1188" s="2" t="n">
        <v>905.323067339564</v>
      </c>
      <c r="X1188" s="2" t="n">
        <v>1090.88030026894</v>
      </c>
      <c r="Y1188" s="2" t="n">
        <v>86.0827200259561</v>
      </c>
      <c r="Z1188" s="2" t="n">
        <v>0</v>
      </c>
      <c r="AA1188" s="2" t="n">
        <v>0</v>
      </c>
    </row>
    <row r="1189" customFormat="false" ht="14.15" hidden="false" customHeight="false" outlineLevel="0" collapsed="false">
      <c r="A1189" s="2" t="s">
        <v>2513</v>
      </c>
      <c r="D1189" s="2" t="s">
        <v>2431</v>
      </c>
      <c r="E1189" s="2" t="s">
        <v>2514</v>
      </c>
      <c r="F1189" s="2" t="n">
        <v>59811.2053420525</v>
      </c>
      <c r="G1189" s="2" t="n">
        <v>5227.28440108155</v>
      </c>
      <c r="H1189" s="2" t="n">
        <v>2729.76040602652</v>
      </c>
      <c r="I1189" s="2" t="n">
        <v>20691.680814612</v>
      </c>
      <c r="J1189" s="2" t="n">
        <v>2633.86084637558</v>
      </c>
      <c r="K1189" s="2" t="n">
        <v>1871.89528756607</v>
      </c>
      <c r="L1189" s="2" t="n">
        <v>1112.75815934245</v>
      </c>
      <c r="M1189" s="2" t="n">
        <v>2007.65374617433</v>
      </c>
      <c r="N1189" s="2" t="n">
        <v>7804.11281776463</v>
      </c>
      <c r="O1189" s="2" t="n">
        <v>504.068817994294</v>
      </c>
      <c r="P1189" s="2" t="n">
        <v>578.284257307783</v>
      </c>
      <c r="Q1189" s="2" t="n">
        <v>358.267199009318</v>
      </c>
      <c r="R1189" s="2" t="n">
        <v>8913.65728698175</v>
      </c>
      <c r="S1189" s="2" t="n">
        <v>380.463042033661</v>
      </c>
      <c r="T1189" s="2" t="n">
        <v>157.526282621113</v>
      </c>
      <c r="U1189" s="2" t="n">
        <v>1426.14405988712</v>
      </c>
      <c r="V1189" s="2" t="n">
        <v>1564.57763731718</v>
      </c>
      <c r="W1189" s="2" t="n">
        <v>803.98785390174</v>
      </c>
      <c r="X1189" s="2" t="n">
        <v>968.775173324893</v>
      </c>
      <c r="Y1189" s="2" t="n">
        <v>76.4472527305372</v>
      </c>
      <c r="Z1189" s="2" t="n">
        <v>0</v>
      </c>
      <c r="AA1189" s="2" t="n">
        <v>0</v>
      </c>
    </row>
    <row r="1190" customFormat="false" ht="14.15" hidden="false" customHeight="false" outlineLevel="0" collapsed="false">
      <c r="A1190" s="2" t="s">
        <v>2515</v>
      </c>
      <c r="D1190" s="2" t="s">
        <v>2431</v>
      </c>
      <c r="E1190" s="2" t="s">
        <v>2516</v>
      </c>
      <c r="F1190" s="2" t="n">
        <v>93593.2077192975</v>
      </c>
      <c r="G1190" s="2" t="n">
        <v>4303.38587031157</v>
      </c>
      <c r="H1190" s="2" t="n">
        <v>4478.19709537901</v>
      </c>
      <c r="I1190" s="2" t="n">
        <v>33944.8930089013</v>
      </c>
      <c r="J1190" s="2" t="n">
        <v>4376.19481306609</v>
      </c>
      <c r="K1190" s="2" t="n">
        <v>3110.17890687812</v>
      </c>
      <c r="L1190" s="2" t="n">
        <v>1824.01890722183</v>
      </c>
      <c r="M1190" s="2" t="n">
        <v>3335.74339074554</v>
      </c>
      <c r="N1190" s="2" t="n">
        <v>12553.3659596625</v>
      </c>
      <c r="O1190" s="2" t="n">
        <v>837.517042622238</v>
      </c>
      <c r="P1190" s="2" t="n">
        <v>960.826981725527</v>
      </c>
      <c r="Q1190" s="2" t="n">
        <v>595.265714266487</v>
      </c>
      <c r="R1190" s="2" t="n">
        <v>14338.1322868351</v>
      </c>
      <c r="S1190" s="2" t="n">
        <v>632.144402542074</v>
      </c>
      <c r="T1190" s="2" t="n">
        <v>261.732012864963</v>
      </c>
      <c r="U1190" s="2" t="n">
        <v>2369.55731588906</v>
      </c>
      <c r="V1190" s="2" t="n">
        <v>2599.56654524424</v>
      </c>
      <c r="W1190" s="2" t="n">
        <v>1335.83650816426</v>
      </c>
      <c r="X1190" s="2" t="n">
        <v>1609.63283021029</v>
      </c>
      <c r="Y1190" s="2" t="n">
        <v>127.018126767364</v>
      </c>
      <c r="Z1190" s="2" t="n">
        <v>0</v>
      </c>
      <c r="AA1190" s="2" t="n">
        <v>0</v>
      </c>
    </row>
    <row r="1191" customFormat="false" ht="14.15" hidden="false" customHeight="false" outlineLevel="0" collapsed="false">
      <c r="A1191" s="2" t="s">
        <v>2517</v>
      </c>
      <c r="D1191" s="2" t="s">
        <v>2431</v>
      </c>
      <c r="E1191" s="2" t="s">
        <v>2518</v>
      </c>
      <c r="F1191" s="2" t="n">
        <v>46237.2464602353</v>
      </c>
      <c r="G1191" s="2" t="n">
        <v>3449.43191837193</v>
      </c>
      <c r="H1191" s="2" t="n">
        <v>1648.72145366057</v>
      </c>
      <c r="I1191" s="2" t="n">
        <v>12497.3671667418</v>
      </c>
      <c r="J1191" s="2" t="n">
        <v>2633.25651647938</v>
      </c>
      <c r="K1191" s="2" t="n">
        <v>1871.46578792626</v>
      </c>
      <c r="L1191" s="2" t="n">
        <v>1043.89064285779</v>
      </c>
      <c r="M1191" s="2" t="n">
        <v>2007.19309724457</v>
      </c>
      <c r="N1191" s="2" t="n">
        <v>6660.96247471024</v>
      </c>
      <c r="O1191" s="2" t="n">
        <v>503.953161217333</v>
      </c>
      <c r="P1191" s="2" t="n">
        <v>578.151572065253</v>
      </c>
      <c r="Q1191" s="2" t="n">
        <v>358.184995889329</v>
      </c>
      <c r="R1191" s="2" t="n">
        <v>7607.98031595085</v>
      </c>
      <c r="S1191" s="2" t="n">
        <v>380.375746157337</v>
      </c>
      <c r="T1191" s="2" t="n">
        <v>157.490138782248</v>
      </c>
      <c r="U1191" s="2" t="n">
        <v>1425.81683626296</v>
      </c>
      <c r="V1191" s="2" t="n">
        <v>1564.21865060668</v>
      </c>
      <c r="W1191" s="2" t="n">
        <v>803.803381780914</v>
      </c>
      <c r="X1191" s="2" t="n">
        <v>968.552891346428</v>
      </c>
      <c r="Y1191" s="2" t="n">
        <v>76.4297121834081</v>
      </c>
      <c r="Z1191" s="2" t="n">
        <v>0</v>
      </c>
      <c r="AA1191" s="2" t="n">
        <v>0</v>
      </c>
    </row>
    <row r="1192" customFormat="false" ht="14.15" hidden="false" customHeight="false" outlineLevel="0" collapsed="false">
      <c r="A1192" s="2" t="s">
        <v>2519</v>
      </c>
      <c r="D1192" s="2" t="s">
        <v>2431</v>
      </c>
      <c r="E1192" s="2" t="s">
        <v>2520</v>
      </c>
      <c r="F1192" s="2" t="n">
        <v>28935.8980734135</v>
      </c>
      <c r="G1192" s="2" t="n">
        <v>2500.26297181985</v>
      </c>
      <c r="H1192" s="2" t="n">
        <v>1144.12085482629</v>
      </c>
      <c r="I1192" s="2" t="n">
        <v>8672.47670863049</v>
      </c>
      <c r="J1192" s="2" t="n">
        <v>1477.68382438198</v>
      </c>
      <c r="K1192" s="2" t="n">
        <v>1050.19571978512</v>
      </c>
      <c r="L1192" s="2" t="n">
        <v>600.706226776449</v>
      </c>
      <c r="M1192" s="2" t="n">
        <v>1126.3607452019</v>
      </c>
      <c r="N1192" s="2" t="n">
        <v>3985.97890517473</v>
      </c>
      <c r="O1192" s="2" t="n">
        <v>282.799427217462</v>
      </c>
      <c r="P1192" s="2" t="n">
        <v>324.436765174726</v>
      </c>
      <c r="Q1192" s="2" t="n">
        <v>200.999853698125</v>
      </c>
      <c r="R1192" s="2" t="n">
        <v>4552.68276401512</v>
      </c>
      <c r="S1192" s="2" t="n">
        <v>213.452462290081</v>
      </c>
      <c r="T1192" s="2" t="n">
        <v>88.3775010606807</v>
      </c>
      <c r="U1192" s="2" t="n">
        <v>800.114406740049</v>
      </c>
      <c r="V1192" s="2" t="n">
        <v>877.780263082167</v>
      </c>
      <c r="W1192" s="2" t="n">
        <v>451.064014389763</v>
      </c>
      <c r="X1192" s="2" t="n">
        <v>543.515199390649</v>
      </c>
      <c r="Y1192" s="2" t="n">
        <v>42.8894597578326</v>
      </c>
      <c r="Z1192" s="2" t="n">
        <v>0</v>
      </c>
      <c r="AA1192" s="2" t="n">
        <v>0</v>
      </c>
    </row>
    <row r="1193" customFormat="false" ht="14.15" hidden="false" customHeight="false" outlineLevel="0" collapsed="false">
      <c r="A1193" s="2" t="s">
        <v>2521</v>
      </c>
      <c r="D1193" s="2" t="s">
        <v>2431</v>
      </c>
      <c r="E1193" s="2" t="s">
        <v>2522</v>
      </c>
      <c r="F1193" s="2" t="n">
        <v>44908.5714389822</v>
      </c>
      <c r="G1193" s="2" t="n">
        <v>54.3244662784139</v>
      </c>
      <c r="H1193" s="2" t="n">
        <v>1187.79222231479</v>
      </c>
      <c r="I1193" s="2" t="n">
        <v>9003.50722501377</v>
      </c>
      <c r="J1193" s="2" t="n">
        <v>3441.3435899786</v>
      </c>
      <c r="K1193" s="2" t="n">
        <v>2445.77645696096</v>
      </c>
      <c r="L1193" s="2" t="n">
        <v>1288.6732617868</v>
      </c>
      <c r="M1193" s="2" t="n">
        <v>2623.15541832857</v>
      </c>
      <c r="N1193" s="2" t="n">
        <v>7448.06102368513</v>
      </c>
      <c r="O1193" s="2" t="n">
        <v>658.605027710486</v>
      </c>
      <c r="P1193" s="2" t="n">
        <v>755.573258477261</v>
      </c>
      <c r="Q1193" s="2" t="n">
        <v>468.103897936336</v>
      </c>
      <c r="R1193" s="2" t="n">
        <v>8506.98406954505</v>
      </c>
      <c r="S1193" s="2" t="n">
        <v>497.10448930057</v>
      </c>
      <c r="T1193" s="2" t="n">
        <v>205.820312677985</v>
      </c>
      <c r="U1193" s="2" t="n">
        <v>1863.36788658832</v>
      </c>
      <c r="V1193" s="2" t="n">
        <v>2044.24209829252</v>
      </c>
      <c r="W1193" s="2" t="n">
        <v>1050.47252259084</v>
      </c>
      <c r="X1193" s="2" t="n">
        <v>1265.77994332531</v>
      </c>
      <c r="Y1193" s="2" t="n">
        <v>99.8842681904516</v>
      </c>
      <c r="Z1193" s="2" t="n">
        <v>0</v>
      </c>
      <c r="AA1193" s="2" t="n">
        <v>0</v>
      </c>
    </row>
    <row r="1194" customFormat="false" ht="14.15" hidden="false" customHeight="false" outlineLevel="0" collapsed="false">
      <c r="A1194" s="2" t="s">
        <v>2523</v>
      </c>
      <c r="D1194" s="2" t="s">
        <v>2431</v>
      </c>
      <c r="E1194" s="2" t="s">
        <v>2524</v>
      </c>
      <c r="F1194" s="2" t="n">
        <v>28856.1262197396</v>
      </c>
      <c r="G1194" s="2" t="n">
        <v>1764.64699625832</v>
      </c>
      <c r="H1194" s="2" t="n">
        <v>1195.24943393217</v>
      </c>
      <c r="I1194" s="2" t="n">
        <v>9060.03315388765</v>
      </c>
      <c r="J1194" s="2" t="n">
        <v>1504.01475461559</v>
      </c>
      <c r="K1194" s="2" t="n">
        <v>1068.90921571234</v>
      </c>
      <c r="L1194" s="2" t="n">
        <v>609.254475677528</v>
      </c>
      <c r="M1194" s="2" t="n">
        <v>1146.4314299522</v>
      </c>
      <c r="N1194" s="2" t="n">
        <v>4021.14420357961</v>
      </c>
      <c r="O1194" s="2" t="n">
        <v>287.838645936176</v>
      </c>
      <c r="P1194" s="2" t="n">
        <v>330.217921933754</v>
      </c>
      <c r="Q1194" s="2" t="n">
        <v>204.581481267814</v>
      </c>
      <c r="R1194" s="2" t="n">
        <v>4592.84766497118</v>
      </c>
      <c r="S1194" s="2" t="n">
        <v>217.2559835847</v>
      </c>
      <c r="T1194" s="2" t="n">
        <v>89.952304666332</v>
      </c>
      <c r="U1194" s="2" t="n">
        <v>814.371689844293</v>
      </c>
      <c r="V1194" s="2" t="n">
        <v>893.421478399199</v>
      </c>
      <c r="W1194" s="2" t="n">
        <v>459.101549143691</v>
      </c>
      <c r="X1194" s="2" t="n">
        <v>553.200126950877</v>
      </c>
      <c r="Y1194" s="2" t="n">
        <v>43.6537094261355</v>
      </c>
      <c r="Z1194" s="2" t="n">
        <v>0</v>
      </c>
      <c r="AA1194" s="2" t="n">
        <v>0</v>
      </c>
    </row>
    <row r="1195" customFormat="false" ht="14.15" hidden="false" customHeight="false" outlineLevel="0" collapsed="false">
      <c r="A1195" s="2" t="s">
        <v>2525</v>
      </c>
      <c r="D1195" s="2" t="s">
        <v>2431</v>
      </c>
      <c r="E1195" s="2" t="s">
        <v>2526</v>
      </c>
      <c r="F1195" s="2" t="n">
        <v>35799.6785840281</v>
      </c>
      <c r="G1195" s="2" t="n">
        <v>1948.671263112</v>
      </c>
      <c r="H1195" s="2" t="n">
        <v>1651.14614291005</v>
      </c>
      <c r="I1195" s="2" t="n">
        <v>12515.7463973563</v>
      </c>
      <c r="J1195" s="2" t="n">
        <v>1705.70641647692</v>
      </c>
      <c r="K1195" s="2" t="n">
        <v>1212.25227497044</v>
      </c>
      <c r="L1195" s="2" t="n">
        <v>707.065699667385</v>
      </c>
      <c r="M1195" s="2" t="n">
        <v>1300.17038737101</v>
      </c>
      <c r="N1195" s="2" t="n">
        <v>4828.35846618536</v>
      </c>
      <c r="O1195" s="2" t="n">
        <v>326.438436708589</v>
      </c>
      <c r="P1195" s="2" t="n">
        <v>374.500866131491</v>
      </c>
      <c r="Q1195" s="2" t="n">
        <v>232.016304507633</v>
      </c>
      <c r="R1195" s="2" t="n">
        <v>5514.82707019617</v>
      </c>
      <c r="S1195" s="2" t="n">
        <v>246.390485253679</v>
      </c>
      <c r="T1195" s="2" t="n">
        <v>102.015105088158</v>
      </c>
      <c r="U1195" s="2" t="n">
        <v>923.580711227529</v>
      </c>
      <c r="V1195" s="2" t="n">
        <v>1013.2312489935</v>
      </c>
      <c r="W1195" s="2" t="n">
        <v>520.668069103509</v>
      </c>
      <c r="X1195" s="2" t="n">
        <v>627.385471612033</v>
      </c>
      <c r="Y1195" s="2" t="n">
        <v>49.50776715632</v>
      </c>
      <c r="Z1195" s="2" t="n">
        <v>0</v>
      </c>
      <c r="AA1195" s="2" t="n">
        <v>0</v>
      </c>
    </row>
    <row r="1196" customFormat="false" ht="14.15" hidden="false" customHeight="false" outlineLevel="0" collapsed="false">
      <c r="A1196" s="2" t="s">
        <v>2527</v>
      </c>
      <c r="D1196" s="2" t="s">
        <v>2431</v>
      </c>
      <c r="E1196" s="2" t="s">
        <v>2528</v>
      </c>
      <c r="F1196" s="2" t="n">
        <v>60235.1165162281</v>
      </c>
      <c r="G1196" s="2" t="n">
        <v>2673.36668597768</v>
      </c>
      <c r="H1196" s="2" t="n">
        <v>2939.86583233831</v>
      </c>
      <c r="I1196" s="2" t="n">
        <v>22284.2874071407</v>
      </c>
      <c r="J1196" s="2" t="n">
        <v>2763.17180304712</v>
      </c>
      <c r="K1196" s="2" t="n">
        <v>1963.79709428347</v>
      </c>
      <c r="L1196" s="2" t="n">
        <v>1157.70429395065</v>
      </c>
      <c r="M1196" s="2" t="n">
        <v>2106.22069474348</v>
      </c>
      <c r="N1196" s="2" t="n">
        <v>8026.14455686619</v>
      </c>
      <c r="O1196" s="2" t="n">
        <v>528.816374864214</v>
      </c>
      <c r="P1196" s="2" t="n">
        <v>606.675465083039</v>
      </c>
      <c r="Q1196" s="2" t="n">
        <v>375.856539126386</v>
      </c>
      <c r="R1196" s="2" t="n">
        <v>9167.25623863697</v>
      </c>
      <c r="S1196" s="2" t="n">
        <v>399.14210019698</v>
      </c>
      <c r="T1196" s="2" t="n">
        <v>165.260128672501</v>
      </c>
      <c r="U1196" s="2" t="n">
        <v>1496.16144633683</v>
      </c>
      <c r="V1196" s="2" t="n">
        <v>1641.39150216003</v>
      </c>
      <c r="W1196" s="2" t="n">
        <v>843.460113297447</v>
      </c>
      <c r="X1196" s="2" t="n">
        <v>1016.33776367004</v>
      </c>
      <c r="Y1196" s="2" t="n">
        <v>80.2004758361162</v>
      </c>
      <c r="Z1196" s="2" t="n">
        <v>0</v>
      </c>
      <c r="AA1196" s="2" t="n">
        <v>0</v>
      </c>
    </row>
    <row r="1197" customFormat="false" ht="14.15" hidden="false" customHeight="false" outlineLevel="0" collapsed="false">
      <c r="A1197" s="2" t="s">
        <v>2529</v>
      </c>
      <c r="D1197" s="2" t="s">
        <v>2431</v>
      </c>
      <c r="E1197" s="2" t="s">
        <v>2530</v>
      </c>
      <c r="F1197" s="2" t="n">
        <v>106402.755965475</v>
      </c>
      <c r="G1197" s="2" t="n">
        <v>107.609825637411</v>
      </c>
      <c r="H1197" s="2" t="n">
        <v>2767.69914150042</v>
      </c>
      <c r="I1197" s="2" t="n">
        <v>20979.2577767523</v>
      </c>
      <c r="J1197" s="2" t="n">
        <v>8209.02101190347</v>
      </c>
      <c r="K1197" s="2" t="n">
        <v>5834.18359738272</v>
      </c>
      <c r="L1197" s="2" t="n">
        <v>3070.27088218764</v>
      </c>
      <c r="M1197" s="2" t="n">
        <v>6257.30543420732</v>
      </c>
      <c r="N1197" s="2" t="n">
        <v>17704.3885306763</v>
      </c>
      <c r="O1197" s="2" t="n">
        <v>1571.04409067572</v>
      </c>
      <c r="P1197" s="2" t="n">
        <v>1802.35323579264</v>
      </c>
      <c r="Q1197" s="2" t="n">
        <v>1116.62048076321</v>
      </c>
      <c r="R1197" s="2" t="n">
        <v>20221.4980130466</v>
      </c>
      <c r="S1197" s="2" t="n">
        <v>1185.79882859221</v>
      </c>
      <c r="T1197" s="2" t="n">
        <v>490.966166926862</v>
      </c>
      <c r="U1197" s="2" t="n">
        <v>4444.89942197396</v>
      </c>
      <c r="V1197" s="2" t="n">
        <v>4876.35886959061</v>
      </c>
      <c r="W1197" s="2" t="n">
        <v>2505.80936919149</v>
      </c>
      <c r="X1197" s="2" t="n">
        <v>3019.40619398252</v>
      </c>
      <c r="Y1197" s="2" t="n">
        <v>238.265094692017</v>
      </c>
      <c r="Z1197" s="2" t="n">
        <v>0</v>
      </c>
      <c r="AA1197" s="2" t="n">
        <v>0</v>
      </c>
    </row>
    <row r="1198" customFormat="false" ht="14.15" hidden="false" customHeight="false" outlineLevel="0" collapsed="false">
      <c r="A1198" s="2" t="s">
        <v>2531</v>
      </c>
      <c r="D1198" s="2" t="s">
        <v>2431</v>
      </c>
      <c r="E1198" s="2" t="s">
        <v>2532</v>
      </c>
      <c r="F1198" s="2" t="n">
        <v>49075.6898951941</v>
      </c>
      <c r="G1198" s="2" t="n">
        <v>1797.21907284822</v>
      </c>
      <c r="H1198" s="2" t="n">
        <v>2289.31598578019</v>
      </c>
      <c r="I1198" s="2" t="n">
        <v>17353.096468457</v>
      </c>
      <c r="J1198" s="2" t="n">
        <v>2419.17139906405</v>
      </c>
      <c r="K1198" s="2" t="n">
        <v>1719.3146509445</v>
      </c>
      <c r="L1198" s="2" t="n">
        <v>995.132665390629</v>
      </c>
      <c r="M1198" s="2" t="n">
        <v>1844.00725978071</v>
      </c>
      <c r="N1198" s="2" t="n">
        <v>6720.12492437666</v>
      </c>
      <c r="O1198" s="2" t="n">
        <v>462.981508430811</v>
      </c>
      <c r="P1198" s="2" t="n">
        <v>531.147550081504</v>
      </c>
      <c r="Q1198" s="2" t="n">
        <v>329.064370374312</v>
      </c>
      <c r="R1198" s="2" t="n">
        <v>7675.55414694215</v>
      </c>
      <c r="S1198" s="2" t="n">
        <v>349.451001162531</v>
      </c>
      <c r="T1198" s="2" t="n">
        <v>144.686109003169</v>
      </c>
      <c r="U1198" s="2" t="n">
        <v>1309.89718966043</v>
      </c>
      <c r="V1198" s="2" t="n">
        <v>1437.04686487951</v>
      </c>
      <c r="W1198" s="2" t="n">
        <v>738.453750899728</v>
      </c>
      <c r="X1198" s="2" t="n">
        <v>889.809040084994</v>
      </c>
      <c r="Y1198" s="2" t="n">
        <v>70.2159370329791</v>
      </c>
      <c r="Z1198" s="2" t="n">
        <v>0</v>
      </c>
      <c r="AA1198" s="2" t="n">
        <v>0</v>
      </c>
    </row>
    <row r="1199" customFormat="false" ht="14.15" hidden="false" customHeight="false" outlineLevel="0" collapsed="false">
      <c r="A1199" s="2" t="s">
        <v>2533</v>
      </c>
      <c r="D1199" s="2" t="s">
        <v>2431</v>
      </c>
      <c r="E1199" s="2" t="s">
        <v>2534</v>
      </c>
      <c r="F1199" s="2" t="n">
        <v>75692.2121430496</v>
      </c>
      <c r="G1199" s="2" t="n">
        <v>1356.75839671295</v>
      </c>
      <c r="H1199" s="2" t="n">
        <v>5003.34283614986</v>
      </c>
      <c r="I1199" s="2" t="n">
        <v>37925.5163724734</v>
      </c>
      <c r="J1199" s="2" t="n">
        <v>2242.49389943168</v>
      </c>
      <c r="K1199" s="2" t="n">
        <v>1593.74925540134</v>
      </c>
      <c r="L1199" s="2" t="n">
        <v>1080.47061344936</v>
      </c>
      <c r="M1199" s="2" t="n">
        <v>1709.33528404222</v>
      </c>
      <c r="N1199" s="2" t="n">
        <v>8857.90424812224</v>
      </c>
      <c r="O1199" s="2" t="n">
        <v>429.168933051808</v>
      </c>
      <c r="P1199" s="2" t="n">
        <v>492.356656174372</v>
      </c>
      <c r="Q1199" s="2" t="n">
        <v>305.032063197429</v>
      </c>
      <c r="R1199" s="2" t="n">
        <v>10117.2708022534</v>
      </c>
      <c r="S1199" s="2" t="n">
        <v>323.929812728626</v>
      </c>
      <c r="T1199" s="2" t="n">
        <v>134.119358759633</v>
      </c>
      <c r="U1199" s="2" t="n">
        <v>1214.23246729548</v>
      </c>
      <c r="V1199" s="2" t="n">
        <v>1332.09611726416</v>
      </c>
      <c r="W1199" s="2" t="n">
        <v>684.522821345257</v>
      </c>
      <c r="X1199" s="2" t="n">
        <v>824.824295137478</v>
      </c>
      <c r="Y1199" s="2" t="n">
        <v>65.0879100588959</v>
      </c>
      <c r="Z1199" s="2" t="n">
        <v>0</v>
      </c>
      <c r="AA1199" s="2" t="n">
        <v>0</v>
      </c>
    </row>
    <row r="1200" customFormat="false" ht="14.15" hidden="false" customHeight="false" outlineLevel="0" collapsed="false">
      <c r="A1200" s="2" t="s">
        <v>2535</v>
      </c>
      <c r="D1200" s="2" t="s">
        <v>2431</v>
      </c>
      <c r="E1200" s="2" t="s">
        <v>2536</v>
      </c>
      <c r="F1200" s="2" t="n">
        <v>54680.5223143651</v>
      </c>
      <c r="G1200" s="2" t="n">
        <v>1637.67327988417</v>
      </c>
      <c r="H1200" s="2" t="n">
        <v>2739.83990746792</v>
      </c>
      <c r="I1200" s="2" t="n">
        <v>20768.0837934725</v>
      </c>
      <c r="J1200" s="2" t="n">
        <v>2527.37752470153</v>
      </c>
      <c r="K1200" s="2" t="n">
        <v>1796.21717103978</v>
      </c>
      <c r="L1200" s="2" t="n">
        <v>1057.73406496246</v>
      </c>
      <c r="M1200" s="2" t="n">
        <v>1926.48710445209</v>
      </c>
      <c r="N1200" s="2" t="n">
        <v>7321.64130662171</v>
      </c>
      <c r="O1200" s="2" t="n">
        <v>483.690018496892</v>
      </c>
      <c r="P1200" s="2" t="n">
        <v>554.905031076191</v>
      </c>
      <c r="Q1200" s="2" t="n">
        <v>343.782955678898</v>
      </c>
      <c r="R1200" s="2" t="n">
        <v>8362.59071458797</v>
      </c>
      <c r="S1200" s="2" t="n">
        <v>365.081451717032</v>
      </c>
      <c r="T1200" s="2" t="n">
        <v>151.15771465081</v>
      </c>
      <c r="U1200" s="2" t="n">
        <v>1368.48704399295</v>
      </c>
      <c r="V1200" s="2" t="n">
        <v>1501.32394490297</v>
      </c>
      <c r="W1200" s="2" t="n">
        <v>771.48374595433</v>
      </c>
      <c r="X1200" s="2" t="n">
        <v>929.608943813207</v>
      </c>
      <c r="Y1200" s="2" t="n">
        <v>73.3565968916742</v>
      </c>
      <c r="Z1200" s="2" t="n">
        <v>0</v>
      </c>
      <c r="AA1200" s="2" t="n">
        <v>0</v>
      </c>
    </row>
    <row r="1201" customFormat="false" ht="14.15" hidden="false" customHeight="false" outlineLevel="0" collapsed="false">
      <c r="A1201" s="2" t="s">
        <v>2537</v>
      </c>
      <c r="D1201" s="2" t="s">
        <v>2431</v>
      </c>
      <c r="E1201" s="2" t="s">
        <v>2538</v>
      </c>
      <c r="F1201" s="2" t="n">
        <v>74489.4541740172</v>
      </c>
      <c r="G1201" s="2" t="n">
        <v>2678.25913479443</v>
      </c>
      <c r="H1201" s="2" t="n">
        <v>4048.47848774189</v>
      </c>
      <c r="I1201" s="2" t="n">
        <v>30687.6107032099</v>
      </c>
      <c r="J1201" s="2" t="n">
        <v>3028.68106928431</v>
      </c>
      <c r="K1201" s="2" t="n">
        <v>2152.49557657361</v>
      </c>
      <c r="L1201" s="2" t="n">
        <v>1313.44593111625</v>
      </c>
      <c r="M1201" s="2" t="n">
        <v>2308.60445914721</v>
      </c>
      <c r="N1201" s="2" t="n">
        <v>9537.61139592076</v>
      </c>
      <c r="O1201" s="2" t="n">
        <v>579.629591584786</v>
      </c>
      <c r="P1201" s="2" t="n">
        <v>664.970051543668</v>
      </c>
      <c r="Q1201" s="2" t="n">
        <v>411.972061803567</v>
      </c>
      <c r="R1201" s="2" t="n">
        <v>10893.6148547377</v>
      </c>
      <c r="S1201" s="2" t="n">
        <v>437.495099467892</v>
      </c>
      <c r="T1201" s="2" t="n">
        <v>181.139740448255</v>
      </c>
      <c r="U1201" s="2" t="n">
        <v>1639.92548133139</v>
      </c>
      <c r="V1201" s="2" t="n">
        <v>1799.11048759043</v>
      </c>
      <c r="W1201" s="2" t="n">
        <v>924.507001346529</v>
      </c>
      <c r="X1201" s="2" t="n">
        <v>1113.99622036955</v>
      </c>
      <c r="Y1201" s="2" t="n">
        <v>87.9068260050194</v>
      </c>
      <c r="Z1201" s="2" t="n">
        <v>0</v>
      </c>
      <c r="AA1201" s="2" t="n">
        <v>0</v>
      </c>
    </row>
    <row r="1202" customFormat="false" ht="14.15" hidden="false" customHeight="false" outlineLevel="0" collapsed="false">
      <c r="A1202" s="2" t="s">
        <v>2539</v>
      </c>
      <c r="D1202" s="2" t="s">
        <v>2431</v>
      </c>
      <c r="E1202" s="2" t="s">
        <v>2540</v>
      </c>
      <c r="F1202" s="2" t="n">
        <v>28665.4865955443</v>
      </c>
      <c r="G1202" s="2" t="n">
        <v>1873.22991174219</v>
      </c>
      <c r="H1202" s="2" t="n">
        <v>1234.8685385044</v>
      </c>
      <c r="I1202" s="2" t="n">
        <v>9360.34737346513</v>
      </c>
      <c r="J1202" s="2" t="n">
        <v>1425.12025522939</v>
      </c>
      <c r="K1202" s="2" t="n">
        <v>1012.83858395549</v>
      </c>
      <c r="L1202" s="2" t="n">
        <v>583.955841459776</v>
      </c>
      <c r="M1202" s="2" t="n">
        <v>1086.29429800644</v>
      </c>
      <c r="N1202" s="2" t="n">
        <v>3921.00631766888</v>
      </c>
      <c r="O1202" s="2" t="n">
        <v>272.739800791575</v>
      </c>
      <c r="P1202" s="2" t="n">
        <v>312.896032265209</v>
      </c>
      <c r="Q1202" s="2" t="n">
        <v>193.849968495895</v>
      </c>
      <c r="R1202" s="2" t="n">
        <v>4478.47274276103</v>
      </c>
      <c r="S1202" s="2" t="n">
        <v>205.859617950008</v>
      </c>
      <c r="T1202" s="2" t="n">
        <v>85.2337724687545</v>
      </c>
      <c r="U1202" s="2" t="n">
        <v>771.6530618605</v>
      </c>
      <c r="V1202" s="2" t="n">
        <v>846.556219888355</v>
      </c>
      <c r="W1202" s="2" t="n">
        <v>435.018948374007</v>
      </c>
      <c r="X1202" s="2" t="n">
        <v>524.181497351511</v>
      </c>
      <c r="Y1202" s="2" t="n">
        <v>41.3638133057973</v>
      </c>
      <c r="Z1202" s="2" t="n">
        <v>0</v>
      </c>
      <c r="AA1202" s="2" t="n">
        <v>0</v>
      </c>
    </row>
    <row r="1203" customFormat="false" ht="14.15" hidden="false" customHeight="false" outlineLevel="0" collapsed="false">
      <c r="A1203" s="2" t="s">
        <v>2541</v>
      </c>
      <c r="D1203" s="2" t="s">
        <v>2431</v>
      </c>
      <c r="E1203" s="2" t="s">
        <v>2542</v>
      </c>
      <c r="F1203" s="2" t="n">
        <v>59591.3193317183</v>
      </c>
      <c r="G1203" s="2" t="n">
        <v>1928.88896647747</v>
      </c>
      <c r="H1203" s="2" t="n">
        <v>2832.11314078209</v>
      </c>
      <c r="I1203" s="2" t="n">
        <v>21467.5181787225</v>
      </c>
      <c r="J1203" s="2" t="n">
        <v>2910.31619431117</v>
      </c>
      <c r="K1203" s="2" t="n">
        <v>2068.37319327441</v>
      </c>
      <c r="L1203" s="2" t="n">
        <v>1200.33319404576</v>
      </c>
      <c r="M1203" s="2" t="n">
        <v>2218.38113357469</v>
      </c>
      <c r="N1203" s="2" t="n">
        <v>8137.13696151831</v>
      </c>
      <c r="O1203" s="2" t="n">
        <v>556.976898029674</v>
      </c>
      <c r="P1203" s="2" t="n">
        <v>638.982139574301</v>
      </c>
      <c r="Q1203" s="2" t="n">
        <v>395.871646978665</v>
      </c>
      <c r="R1203" s="2" t="n">
        <v>9294.02891345976</v>
      </c>
      <c r="S1203" s="2" t="n">
        <v>420.397210464308</v>
      </c>
      <c r="T1203" s="2" t="n">
        <v>174.060559035505</v>
      </c>
      <c r="U1203" s="2" t="n">
        <v>1575.83501748835</v>
      </c>
      <c r="V1203" s="2" t="n">
        <v>1728.7988624787</v>
      </c>
      <c r="W1203" s="2" t="n">
        <v>888.376040996837</v>
      </c>
      <c r="X1203" s="2" t="n">
        <v>1070.4597699054</v>
      </c>
      <c r="Y1203" s="2" t="n">
        <v>84.4713106003457</v>
      </c>
      <c r="Z1203" s="2" t="n">
        <v>0</v>
      </c>
      <c r="AA1203" s="2" t="n">
        <v>0</v>
      </c>
    </row>
    <row r="1204" customFormat="false" ht="14.15" hidden="false" customHeight="false" outlineLevel="0" collapsed="false">
      <c r="A1204" s="2" t="s">
        <v>2543</v>
      </c>
      <c r="D1204" s="2" t="s">
        <v>2431</v>
      </c>
      <c r="E1204" s="2" t="s">
        <v>2544</v>
      </c>
      <c r="F1204" s="2" t="n">
        <v>83307.3525822778</v>
      </c>
      <c r="G1204" s="2" t="n">
        <v>1499.87857282536</v>
      </c>
      <c r="H1204" s="2" t="n">
        <v>3182.23821820433</v>
      </c>
      <c r="I1204" s="2" t="n">
        <v>24121.4786989272</v>
      </c>
      <c r="J1204" s="2" t="n">
        <v>5099.17317769244</v>
      </c>
      <c r="K1204" s="2" t="n">
        <v>3624.00248097415</v>
      </c>
      <c r="L1204" s="2" t="n">
        <v>1995.25119168207</v>
      </c>
      <c r="M1204" s="2" t="n">
        <v>3886.83181447243</v>
      </c>
      <c r="N1204" s="2" t="n">
        <v>12462.9230831096</v>
      </c>
      <c r="O1204" s="2" t="n">
        <v>975.880787310626</v>
      </c>
      <c r="P1204" s="2" t="n">
        <v>1119.56240133316</v>
      </c>
      <c r="Q1204" s="2" t="n">
        <v>693.607824479125</v>
      </c>
      <c r="R1204" s="2" t="n">
        <v>14234.8307553905</v>
      </c>
      <c r="S1204" s="2" t="n">
        <v>736.579133142507</v>
      </c>
      <c r="T1204" s="2" t="n">
        <v>304.971994336194</v>
      </c>
      <c r="U1204" s="2" t="n">
        <v>2761.02495988309</v>
      </c>
      <c r="V1204" s="2" t="n">
        <v>3029.03334229052</v>
      </c>
      <c r="W1204" s="2" t="n">
        <v>1556.5261564398</v>
      </c>
      <c r="X1204" s="2" t="n">
        <v>1875.5555692437</v>
      </c>
      <c r="Y1204" s="2" t="n">
        <v>148.002420541029</v>
      </c>
      <c r="Z1204" s="2" t="n">
        <v>0</v>
      </c>
      <c r="AA1204" s="2" t="n">
        <v>0</v>
      </c>
    </row>
    <row r="1205" customFormat="false" ht="14.15" hidden="false" customHeight="false" outlineLevel="0" collapsed="false">
      <c r="A1205" s="2" t="s">
        <v>2545</v>
      </c>
      <c r="D1205" s="2" t="s">
        <v>2431</v>
      </c>
      <c r="E1205" s="2" t="s">
        <v>2546</v>
      </c>
      <c r="F1205" s="2" t="n">
        <v>48344.9750073683</v>
      </c>
      <c r="G1205" s="2" t="n">
        <v>4502.80640947039</v>
      </c>
      <c r="H1205" s="2" t="n">
        <v>2423.17619878883</v>
      </c>
      <c r="I1205" s="2" t="n">
        <v>18367.7616365926</v>
      </c>
      <c r="J1205" s="2" t="n">
        <v>1848.53728906074</v>
      </c>
      <c r="K1205" s="2" t="n">
        <v>1313.76273922921</v>
      </c>
      <c r="L1205" s="2" t="n">
        <v>813.190978828112</v>
      </c>
      <c r="M1205" s="2" t="n">
        <v>1409.04285753467</v>
      </c>
      <c r="N1205" s="2" t="n">
        <v>6013.14355190554</v>
      </c>
      <c r="O1205" s="2" t="n">
        <v>353.773437802322</v>
      </c>
      <c r="P1205" s="2" t="n">
        <v>405.860474664498</v>
      </c>
      <c r="Q1205" s="2" t="n">
        <v>251.444672078029</v>
      </c>
      <c r="R1205" s="2" t="n">
        <v>6868.05817531259</v>
      </c>
      <c r="S1205" s="2" t="n">
        <v>267.022504729704</v>
      </c>
      <c r="T1205" s="2" t="n">
        <v>110.557551980377</v>
      </c>
      <c r="U1205" s="2" t="n">
        <v>1000.91866200963</v>
      </c>
      <c r="V1205" s="2" t="n">
        <v>1098.0762739198</v>
      </c>
      <c r="W1205" s="2" t="n">
        <v>564.267292227842</v>
      </c>
      <c r="X1205" s="2" t="n">
        <v>679.920898278154</v>
      </c>
      <c r="Y1205" s="2" t="n">
        <v>53.6534029552513</v>
      </c>
      <c r="Z1205" s="2" t="n">
        <v>0</v>
      </c>
      <c r="AA1205" s="2" t="n">
        <v>0</v>
      </c>
    </row>
    <row r="1206" customFormat="false" ht="14.15" hidden="false" customHeight="false" outlineLevel="0" collapsed="false">
      <c r="A1206" s="2" t="s">
        <v>2547</v>
      </c>
      <c r="D1206" s="2" t="s">
        <v>2431</v>
      </c>
      <c r="E1206" s="2" t="s">
        <v>2548</v>
      </c>
      <c r="F1206" s="2" t="n">
        <v>58745.3082933492</v>
      </c>
      <c r="G1206" s="2" t="n">
        <v>5986.78024564591</v>
      </c>
      <c r="H1206" s="2" t="n">
        <v>2387.52319608707</v>
      </c>
      <c r="I1206" s="2" t="n">
        <v>18097.5106100341</v>
      </c>
      <c r="J1206" s="2" t="n">
        <v>2811.85260688561</v>
      </c>
      <c r="K1206" s="2" t="n">
        <v>1998.39473349649</v>
      </c>
      <c r="L1206" s="2" t="n">
        <v>1160.79951502674</v>
      </c>
      <c r="M1206" s="2" t="n">
        <v>2143.3275139316</v>
      </c>
      <c r="N1206" s="2" t="n">
        <v>7879.7476263056</v>
      </c>
      <c r="O1206" s="2" t="n">
        <v>538.132916884134</v>
      </c>
      <c r="P1206" s="2" t="n">
        <v>617.363707224467</v>
      </c>
      <c r="Q1206" s="2" t="n">
        <v>382.478276664547</v>
      </c>
      <c r="R1206" s="2" t="n">
        <v>9000.04542334572</v>
      </c>
      <c r="S1206" s="2" t="n">
        <v>406.174076370863</v>
      </c>
      <c r="T1206" s="2" t="n">
        <v>168.171636345444</v>
      </c>
      <c r="U1206" s="2" t="n">
        <v>1522.52040881593</v>
      </c>
      <c r="V1206" s="2" t="n">
        <v>1670.30908797598</v>
      </c>
      <c r="W1206" s="2" t="n">
        <v>858.319962502533</v>
      </c>
      <c r="X1206" s="2" t="n">
        <v>1034.24332395851</v>
      </c>
      <c r="Y1206" s="2" t="n">
        <v>81.6134258479925</v>
      </c>
      <c r="Z1206" s="2" t="n">
        <v>0</v>
      </c>
      <c r="AA1206" s="2" t="n">
        <v>0</v>
      </c>
    </row>
    <row r="1207" customFormat="false" ht="14.15" hidden="false" customHeight="false" outlineLevel="0" collapsed="false">
      <c r="A1207" s="2" t="s">
        <v>2549</v>
      </c>
      <c r="D1207" s="2" t="s">
        <v>2431</v>
      </c>
      <c r="E1207" s="2" t="s">
        <v>2550</v>
      </c>
      <c r="F1207" s="2" t="n">
        <v>41582.9200778627</v>
      </c>
      <c r="G1207" s="2" t="n">
        <v>3569.46952721726</v>
      </c>
      <c r="H1207" s="2" t="n">
        <v>1852.44397579676</v>
      </c>
      <c r="I1207" s="2" t="n">
        <v>14041.5911189551</v>
      </c>
      <c r="J1207" s="2" t="n">
        <v>1890.70257325004</v>
      </c>
      <c r="K1207" s="2" t="n">
        <v>1343.72977293999</v>
      </c>
      <c r="L1207" s="2" t="n">
        <v>791.952345660363</v>
      </c>
      <c r="M1207" s="2" t="n">
        <v>1441.1832384047</v>
      </c>
      <c r="N1207" s="2" t="n">
        <v>5488.43980165236</v>
      </c>
      <c r="O1207" s="2" t="n">
        <v>361.843038362633</v>
      </c>
      <c r="P1207" s="2" t="n">
        <v>415.118184723531</v>
      </c>
      <c r="Q1207" s="2" t="n">
        <v>257.180145264747</v>
      </c>
      <c r="R1207" s="2" t="n">
        <v>6268.75502373535</v>
      </c>
      <c r="S1207" s="2" t="n">
        <v>273.113309531693</v>
      </c>
      <c r="T1207" s="2" t="n">
        <v>113.079378630081</v>
      </c>
      <c r="U1207" s="2" t="n">
        <v>1023.74969716579</v>
      </c>
      <c r="V1207" s="2" t="n">
        <v>1123.12348201528</v>
      </c>
      <c r="W1207" s="2" t="n">
        <v>577.138274531697</v>
      </c>
      <c r="X1207" s="2" t="n">
        <v>695.42994863478</v>
      </c>
      <c r="Y1207" s="2" t="n">
        <v>54.8772413904937</v>
      </c>
      <c r="Z1207" s="2" t="n">
        <v>0</v>
      </c>
      <c r="AA1207" s="2" t="n">
        <v>0</v>
      </c>
    </row>
    <row r="1208" customFormat="false" ht="14.15" hidden="false" customHeight="false" outlineLevel="0" collapsed="false">
      <c r="A1208" s="2" t="s">
        <v>2551</v>
      </c>
      <c r="D1208" s="2" t="s">
        <v>2431</v>
      </c>
      <c r="E1208" s="2" t="s">
        <v>2552</v>
      </c>
      <c r="F1208" s="2" t="n">
        <v>52614.4582779093</v>
      </c>
      <c r="G1208" s="2" t="n">
        <v>4429.78289704605</v>
      </c>
      <c r="H1208" s="2" t="n">
        <v>1841.22168755946</v>
      </c>
      <c r="I1208" s="2" t="n">
        <v>13956.5257756001</v>
      </c>
      <c r="J1208" s="2" t="n">
        <v>2972.34632526444</v>
      </c>
      <c r="K1208" s="2" t="n">
        <v>2112.45825189789</v>
      </c>
      <c r="L1208" s="2" t="n">
        <v>1179.86905657491</v>
      </c>
      <c r="M1208" s="2" t="n">
        <v>2265.66344347932</v>
      </c>
      <c r="N1208" s="2" t="n">
        <v>7544.56700113159</v>
      </c>
      <c r="O1208" s="2" t="n">
        <v>568.848236955067</v>
      </c>
      <c r="P1208" s="2" t="n">
        <v>652.601328400612</v>
      </c>
      <c r="Q1208" s="2" t="n">
        <v>404.309207870081</v>
      </c>
      <c r="R1208" s="2" t="n">
        <v>8617.21071915789</v>
      </c>
      <c r="S1208" s="2" t="n">
        <v>429.357506279747</v>
      </c>
      <c r="T1208" s="2" t="n">
        <v>177.770464952903</v>
      </c>
      <c r="U1208" s="2" t="n">
        <v>1609.42217639797</v>
      </c>
      <c r="V1208" s="2" t="n">
        <v>1765.64627446818</v>
      </c>
      <c r="W1208" s="2" t="n">
        <v>907.310781581555</v>
      </c>
      <c r="X1208" s="2" t="n">
        <v>1093.27542128969</v>
      </c>
      <c r="Y1208" s="2" t="n">
        <v>86.2717220018891</v>
      </c>
      <c r="Z1208" s="2" t="n">
        <v>0</v>
      </c>
      <c r="AA1208" s="2" t="n">
        <v>0</v>
      </c>
    </row>
    <row r="1209" customFormat="false" ht="14.15" hidden="false" customHeight="false" outlineLevel="0" collapsed="false">
      <c r="A1209" s="2" t="s">
        <v>2553</v>
      </c>
      <c r="D1209" s="2" t="s">
        <v>2431</v>
      </c>
      <c r="E1209" s="2" t="s">
        <v>2554</v>
      </c>
      <c r="F1209" s="2" t="n">
        <v>18580.9862592549</v>
      </c>
      <c r="G1209" s="2" t="n">
        <v>2539.5263981102</v>
      </c>
      <c r="H1209" s="2" t="n">
        <v>627.337389379259</v>
      </c>
      <c r="I1209" s="2" t="n">
        <v>4755.23968896685</v>
      </c>
      <c r="J1209" s="2" t="n">
        <v>952.68940076749</v>
      </c>
      <c r="K1209" s="2" t="n">
        <v>677.080113121705</v>
      </c>
      <c r="L1209" s="2" t="n">
        <v>385.765445497192</v>
      </c>
      <c r="M1209" s="2" t="n">
        <v>726.185078085438</v>
      </c>
      <c r="N1209" s="2" t="n">
        <v>2544.53590230323</v>
      </c>
      <c r="O1209" s="2" t="n">
        <v>182.325888940331</v>
      </c>
      <c r="P1209" s="2" t="n">
        <v>209.170231345344</v>
      </c>
      <c r="Q1209" s="2" t="n">
        <v>129.588229237135</v>
      </c>
      <c r="R1209" s="2" t="n">
        <v>2906.30357571488</v>
      </c>
      <c r="S1209" s="2" t="n">
        <v>137.616650487821</v>
      </c>
      <c r="T1209" s="2" t="n">
        <v>56.9785681737714</v>
      </c>
      <c r="U1209" s="2" t="n">
        <v>515.848182219505</v>
      </c>
      <c r="V1209" s="2" t="n">
        <v>565.92075993728</v>
      </c>
      <c r="W1209" s="2" t="n">
        <v>290.809101707861</v>
      </c>
      <c r="X1209" s="2" t="n">
        <v>350.414047356891</v>
      </c>
      <c r="Y1209" s="2" t="n">
        <v>27.6516079026716</v>
      </c>
      <c r="Z1209" s="2" t="n">
        <v>0</v>
      </c>
      <c r="AA1209" s="2" t="n">
        <v>0</v>
      </c>
    </row>
    <row r="1210" customFormat="false" ht="14.15" hidden="false" customHeight="false" outlineLevel="0" collapsed="false">
      <c r="A1210" s="2" t="s">
        <v>2555</v>
      </c>
      <c r="D1210" s="2" t="s">
        <v>2431</v>
      </c>
      <c r="E1210" s="2" t="s">
        <v>2556</v>
      </c>
      <c r="F1210" s="2" t="n">
        <v>39755.2811948176</v>
      </c>
      <c r="G1210" s="2" t="n">
        <v>3388.19951017942</v>
      </c>
      <c r="H1210" s="2" t="n">
        <v>1738.55604154924</v>
      </c>
      <c r="I1210" s="2" t="n">
        <v>13178.3165330674</v>
      </c>
      <c r="J1210" s="2" t="n">
        <v>1847.44157101897</v>
      </c>
      <c r="K1210" s="2" t="n">
        <v>1312.98400809704</v>
      </c>
      <c r="L1210" s="2" t="n">
        <v>769.379884458286</v>
      </c>
      <c r="M1210" s="2" t="n">
        <v>1408.20764923795</v>
      </c>
      <c r="N1210" s="2" t="n">
        <v>5288.80273292675</v>
      </c>
      <c r="O1210" s="2" t="n">
        <v>353.563739063329</v>
      </c>
      <c r="P1210" s="2" t="n">
        <v>405.619901403055</v>
      </c>
      <c r="Q1210" s="2" t="n">
        <v>251.295628580053</v>
      </c>
      <c r="R1210" s="2" t="n">
        <v>6040.73468959217</v>
      </c>
      <c r="S1210" s="2" t="n">
        <v>266.864227491954</v>
      </c>
      <c r="T1210" s="2" t="n">
        <v>110.492019137153</v>
      </c>
      <c r="U1210" s="2" t="n">
        <v>1000.32536879191</v>
      </c>
      <c r="V1210" s="2" t="n">
        <v>1097.42539065567</v>
      </c>
      <c r="W1210" s="2" t="n">
        <v>563.932823534065</v>
      </c>
      <c r="X1210" s="2" t="n">
        <v>679.517876061819</v>
      </c>
      <c r="Y1210" s="2" t="n">
        <v>53.6215999713634</v>
      </c>
      <c r="Z1210" s="2" t="n">
        <v>0</v>
      </c>
      <c r="AA1210" s="2" t="n">
        <v>0</v>
      </c>
    </row>
    <row r="1211" customFormat="false" ht="14.15" hidden="false" customHeight="false" outlineLevel="0" collapsed="false">
      <c r="A1211" s="2" t="s">
        <v>2557</v>
      </c>
      <c r="D1211" s="2" t="s">
        <v>2431</v>
      </c>
      <c r="E1211" s="2" t="s">
        <v>2558</v>
      </c>
      <c r="F1211" s="2" t="n">
        <v>109232.553624713</v>
      </c>
      <c r="G1211" s="2" t="n">
        <v>147.217825010172</v>
      </c>
      <c r="H1211" s="2" t="n">
        <v>3585.44239323384</v>
      </c>
      <c r="I1211" s="2" t="n">
        <v>27177.7806638948</v>
      </c>
      <c r="J1211" s="2" t="n">
        <v>7580.15510198305</v>
      </c>
      <c r="K1211" s="2" t="n">
        <v>5387.24611588635</v>
      </c>
      <c r="L1211" s="2" t="n">
        <v>2892.32624220244</v>
      </c>
      <c r="M1211" s="2" t="n">
        <v>5777.95399024989</v>
      </c>
      <c r="N1211" s="2" t="n">
        <v>17300.607988049</v>
      </c>
      <c r="O1211" s="2" t="n">
        <v>1450.69160647873</v>
      </c>
      <c r="P1211" s="2" t="n">
        <v>1664.28092412707</v>
      </c>
      <c r="Q1211" s="2" t="n">
        <v>1031.07988418626</v>
      </c>
      <c r="R1211" s="2" t="n">
        <v>19760.3102444718</v>
      </c>
      <c r="S1211" s="2" t="n">
        <v>1094.95870791961</v>
      </c>
      <c r="T1211" s="2" t="n">
        <v>453.354875049683</v>
      </c>
      <c r="U1211" s="2" t="n">
        <v>4104.39039958856</v>
      </c>
      <c r="V1211" s="2" t="n">
        <v>4502.79716799709</v>
      </c>
      <c r="W1211" s="2" t="n">
        <v>2313.84761312354</v>
      </c>
      <c r="X1211" s="2" t="n">
        <v>2788.09948629535</v>
      </c>
      <c r="Y1211" s="2" t="n">
        <v>220.012394965887</v>
      </c>
      <c r="Z1211" s="2" t="n">
        <v>0</v>
      </c>
      <c r="AA1211" s="2" t="n">
        <v>0</v>
      </c>
    </row>
    <row r="1212" customFormat="false" ht="14.15" hidden="false" customHeight="false" outlineLevel="0" collapsed="false">
      <c r="A1212" s="2" t="s">
        <v>2559</v>
      </c>
      <c r="D1212" s="2" t="s">
        <v>2431</v>
      </c>
      <c r="E1212" s="2" t="s">
        <v>2560</v>
      </c>
      <c r="F1212" s="2" t="n">
        <v>46376.2803279054</v>
      </c>
      <c r="G1212" s="2" t="n">
        <v>2313.97491838061</v>
      </c>
      <c r="H1212" s="2" t="n">
        <v>1882.00664715248</v>
      </c>
      <c r="I1212" s="2" t="n">
        <v>14265.6772176359</v>
      </c>
      <c r="J1212" s="2" t="n">
        <v>2527.09836557342</v>
      </c>
      <c r="K1212" s="2" t="n">
        <v>1796.01877154685</v>
      </c>
      <c r="L1212" s="2" t="n">
        <v>1013.47790713921</v>
      </c>
      <c r="M1212" s="2" t="n">
        <v>1926.27431611512</v>
      </c>
      <c r="N1212" s="2" t="n">
        <v>6586.57760125999</v>
      </c>
      <c r="O1212" s="2" t="n">
        <v>483.636592966864</v>
      </c>
      <c r="P1212" s="2" t="n">
        <v>554.843739558346</v>
      </c>
      <c r="Q1212" s="2" t="n">
        <v>343.744983453052</v>
      </c>
      <c r="R1212" s="2" t="n">
        <v>7523.01982335499</v>
      </c>
      <c r="S1212" s="2" t="n">
        <v>365.041126985664</v>
      </c>
      <c r="T1212" s="2" t="n">
        <v>151.14101866637</v>
      </c>
      <c r="U1212" s="2" t="n">
        <v>1368.33588903241</v>
      </c>
      <c r="V1212" s="2" t="n">
        <v>1501.15811756638</v>
      </c>
      <c r="W1212" s="2" t="n">
        <v>771.398532436459</v>
      </c>
      <c r="X1212" s="2" t="n">
        <v>929.506264724034</v>
      </c>
      <c r="Y1212" s="2" t="n">
        <v>73.3484943571581</v>
      </c>
      <c r="Z1212" s="2" t="n">
        <v>0</v>
      </c>
      <c r="AA1212" s="2" t="n">
        <v>0</v>
      </c>
    </row>
    <row r="1213" customFormat="false" ht="14.15" hidden="false" customHeight="false" outlineLevel="0" collapsed="false">
      <c r="A1213" s="2" t="s">
        <v>2561</v>
      </c>
      <c r="D1213" s="2" t="s">
        <v>2431</v>
      </c>
      <c r="E1213" s="2" t="s">
        <v>2562</v>
      </c>
      <c r="F1213" s="2" t="n">
        <v>44985.7401968928</v>
      </c>
      <c r="G1213" s="2" t="n">
        <v>2980.68075512714</v>
      </c>
      <c r="H1213" s="2" t="n">
        <v>2330.23361093447</v>
      </c>
      <c r="I1213" s="2" t="n">
        <v>17663.2535201584</v>
      </c>
      <c r="J1213" s="2" t="n">
        <v>1787.12940329438</v>
      </c>
      <c r="K1213" s="2" t="n">
        <v>1270.11991271329</v>
      </c>
      <c r="L1213" s="2" t="n">
        <v>778.700450871098</v>
      </c>
      <c r="M1213" s="2" t="n">
        <v>1362.23485244468</v>
      </c>
      <c r="N1213" s="2" t="n">
        <v>5689.01661095442</v>
      </c>
      <c r="O1213" s="2" t="n">
        <v>342.021184285826</v>
      </c>
      <c r="P1213" s="2" t="n">
        <v>392.377904519569</v>
      </c>
      <c r="Q1213" s="2" t="n">
        <v>243.0917512087</v>
      </c>
      <c r="R1213" s="2" t="n">
        <v>6497.84870543676</v>
      </c>
      <c r="S1213" s="2" t="n">
        <v>258.152092666866</v>
      </c>
      <c r="T1213" s="2" t="n">
        <v>106.884861381818</v>
      </c>
      <c r="U1213" s="2" t="n">
        <v>967.668427231117</v>
      </c>
      <c r="V1213" s="2" t="n">
        <v>1061.59849076084</v>
      </c>
      <c r="W1213" s="2" t="n">
        <v>545.522492418893</v>
      </c>
      <c r="X1213" s="2" t="n">
        <v>657.334118396185</v>
      </c>
      <c r="Y1213" s="2" t="n">
        <v>51.8710520883522</v>
      </c>
      <c r="Z1213" s="2" t="n">
        <v>0</v>
      </c>
      <c r="AA1213" s="2" t="n">
        <v>0</v>
      </c>
    </row>
    <row r="1214" customFormat="false" ht="14.15" hidden="false" customHeight="false" outlineLevel="0" collapsed="false">
      <c r="A1214" s="2" t="s">
        <v>2563</v>
      </c>
      <c r="D1214" s="2" t="s">
        <v>2564</v>
      </c>
      <c r="E1214" s="2" t="s">
        <v>2565</v>
      </c>
      <c r="F1214" s="2" t="n">
        <v>24281.3982943651</v>
      </c>
      <c r="G1214" s="2" t="n">
        <v>489.904199278977</v>
      </c>
      <c r="H1214" s="2" t="n">
        <v>282.84755589249</v>
      </c>
      <c r="I1214" s="2" t="n">
        <v>4849.46488067943</v>
      </c>
      <c r="J1214" s="2" t="n">
        <v>758.673273382582</v>
      </c>
      <c r="K1214" s="2" t="n">
        <v>303.865151079703</v>
      </c>
      <c r="L1214" s="2" t="n">
        <v>861.56209561979</v>
      </c>
      <c r="M1214" s="2" t="n">
        <v>750.419380158206</v>
      </c>
      <c r="N1214" s="2" t="n">
        <v>1007.42801973869</v>
      </c>
      <c r="O1214" s="2" t="n">
        <v>584.392358396918</v>
      </c>
      <c r="P1214" s="2" t="n">
        <v>297.134763138493</v>
      </c>
      <c r="Q1214" s="2" t="n">
        <v>308.31971873951</v>
      </c>
      <c r="R1214" s="2" t="n">
        <v>10283.9772926031</v>
      </c>
      <c r="S1214" s="2" t="n">
        <v>161.03855313499</v>
      </c>
      <c r="T1214" s="2" t="n">
        <v>107.556776522027</v>
      </c>
      <c r="U1214" s="2" t="n">
        <v>2186.68848116363</v>
      </c>
      <c r="V1214" s="2" t="n">
        <v>251.340621149084</v>
      </c>
      <c r="W1214" s="2" t="n">
        <v>511.334213012647</v>
      </c>
      <c r="X1214" s="2" t="n">
        <v>188.642311690345</v>
      </c>
      <c r="Y1214" s="2" t="n">
        <v>96.8086489845018</v>
      </c>
      <c r="Z1214" s="2" t="n">
        <v>0</v>
      </c>
      <c r="AA1214" s="2" t="n">
        <v>0</v>
      </c>
    </row>
    <row r="1215" customFormat="false" ht="14.15" hidden="false" customHeight="false" outlineLevel="0" collapsed="false">
      <c r="A1215" s="2" t="s">
        <v>2566</v>
      </c>
      <c r="D1215" s="2" t="s">
        <v>2564</v>
      </c>
      <c r="E1215" s="2" t="s">
        <v>2567</v>
      </c>
      <c r="F1215" s="2" t="n">
        <v>47141.5922114327</v>
      </c>
      <c r="G1215" s="2" t="n">
        <v>678.178762339013</v>
      </c>
      <c r="H1215" s="2" t="n">
        <v>480.042665027817</v>
      </c>
      <c r="I1215" s="2" t="n">
        <v>8230.40537838344</v>
      </c>
      <c r="J1215" s="2" t="n">
        <v>1601.92318828169</v>
      </c>
      <c r="K1215" s="2" t="n">
        <v>641.60508706866</v>
      </c>
      <c r="L1215" s="2" t="n">
        <v>1743.89991363414</v>
      </c>
      <c r="M1215" s="2" t="n">
        <v>1584.49526059053</v>
      </c>
      <c r="N1215" s="2" t="n">
        <v>1987.06517432299</v>
      </c>
      <c r="O1215" s="2" t="n">
        <v>1233.93258048589</v>
      </c>
      <c r="P1215" s="2" t="n">
        <v>627.394009800727</v>
      </c>
      <c r="Q1215" s="2" t="n">
        <v>651.01081609375</v>
      </c>
      <c r="R1215" s="2" t="n">
        <v>20284.2612387934</v>
      </c>
      <c r="S1215" s="2" t="n">
        <v>340.029630046273</v>
      </c>
      <c r="T1215" s="2" t="n">
        <v>227.103946339469</v>
      </c>
      <c r="U1215" s="2" t="n">
        <v>4617.14825923236</v>
      </c>
      <c r="V1215" s="2" t="n">
        <v>530.700610264947</v>
      </c>
      <c r="W1215" s="2" t="n">
        <v>1079.67179222573</v>
      </c>
      <c r="X1215" s="2" t="n">
        <v>398.314404882744</v>
      </c>
      <c r="Y1215" s="2" t="n">
        <v>204.409493619124</v>
      </c>
      <c r="Z1215" s="2" t="n">
        <v>0</v>
      </c>
      <c r="AA1215" s="2" t="n">
        <v>0</v>
      </c>
    </row>
    <row r="1216" customFormat="false" ht="14.15" hidden="false" customHeight="false" outlineLevel="0" collapsed="false">
      <c r="A1216" s="2" t="s">
        <v>2568</v>
      </c>
      <c r="D1216" s="2" t="s">
        <v>2564</v>
      </c>
      <c r="E1216" s="2" t="s">
        <v>2569</v>
      </c>
      <c r="F1216" s="2" t="n">
        <v>57584.5323454178</v>
      </c>
      <c r="G1216" s="2" t="n">
        <v>475.557804689905</v>
      </c>
      <c r="H1216" s="2" t="n">
        <v>926.020396065907</v>
      </c>
      <c r="I1216" s="2" t="n">
        <v>15876.762220358</v>
      </c>
      <c r="J1216" s="2" t="n">
        <v>1454.6614223397</v>
      </c>
      <c r="K1216" s="2" t="n">
        <v>582.623546099492</v>
      </c>
      <c r="L1216" s="2" t="n">
        <v>1859.13263464048</v>
      </c>
      <c r="M1216" s="2" t="n">
        <v>1438.83561104668</v>
      </c>
      <c r="N1216" s="2" t="n">
        <v>2317.26041890525</v>
      </c>
      <c r="O1216" s="2" t="n">
        <v>1120.49949443972</v>
      </c>
      <c r="P1216" s="2" t="n">
        <v>569.718866260426</v>
      </c>
      <c r="Q1216" s="2" t="n">
        <v>591.164624262207</v>
      </c>
      <c r="R1216" s="2" t="n">
        <v>23654.9441371013</v>
      </c>
      <c r="S1216" s="2" t="n">
        <v>308.771349899315</v>
      </c>
      <c r="T1216" s="2" t="n">
        <v>206.226710505072</v>
      </c>
      <c r="U1216" s="2" t="n">
        <v>4192.702560934</v>
      </c>
      <c r="V1216" s="2" t="n">
        <v>481.914307884282</v>
      </c>
      <c r="W1216" s="2" t="n">
        <v>980.419608398196</v>
      </c>
      <c r="X1216" s="2" t="n">
        <v>361.698115729651</v>
      </c>
      <c r="Y1216" s="2" t="n">
        <v>185.61851585823</v>
      </c>
      <c r="Z1216" s="2" t="n">
        <v>0</v>
      </c>
      <c r="AA1216" s="2" t="n">
        <v>0</v>
      </c>
    </row>
    <row r="1217" customFormat="false" ht="14.15" hidden="false" customHeight="false" outlineLevel="0" collapsed="false">
      <c r="A1217" s="2" t="s">
        <v>2570</v>
      </c>
      <c r="D1217" s="2" t="s">
        <v>2564</v>
      </c>
      <c r="E1217" s="2" t="s">
        <v>2571</v>
      </c>
      <c r="F1217" s="2" t="n">
        <v>164520.618428263</v>
      </c>
      <c r="G1217" s="2" t="n">
        <v>1071.94777523799</v>
      </c>
      <c r="H1217" s="2" t="n">
        <v>1091.4922582419</v>
      </c>
      <c r="I1217" s="2" t="n">
        <v>18713.8027662134</v>
      </c>
      <c r="J1217" s="2" t="n">
        <v>6601.68679203483</v>
      </c>
      <c r="K1217" s="2" t="n">
        <v>2644.11918123673</v>
      </c>
      <c r="L1217" s="2" t="n">
        <v>6640.59733045346</v>
      </c>
      <c r="M1217" s="2" t="n">
        <v>6529.86454681551</v>
      </c>
      <c r="N1217" s="2" t="n">
        <v>7172.29562527963</v>
      </c>
      <c r="O1217" s="2" t="n">
        <v>5085.16043618361</v>
      </c>
      <c r="P1217" s="2" t="n">
        <v>2585.55390058746</v>
      </c>
      <c r="Q1217" s="2" t="n">
        <v>2682.88113782031</v>
      </c>
      <c r="R1217" s="2" t="n">
        <v>73215.87637134</v>
      </c>
      <c r="S1217" s="2" t="n">
        <v>1401.29635053528</v>
      </c>
      <c r="T1217" s="2" t="n">
        <v>935.918234991311</v>
      </c>
      <c r="U1217" s="2" t="n">
        <v>19027.7329792175</v>
      </c>
      <c r="V1217" s="2" t="n">
        <v>2187.0706629005</v>
      </c>
      <c r="W1217" s="2" t="n">
        <v>4449.43619182805</v>
      </c>
      <c r="X1217" s="2" t="n">
        <v>1641.49377762127</v>
      </c>
      <c r="Y1217" s="2" t="n">
        <v>842.392109723678</v>
      </c>
      <c r="Z1217" s="2" t="n">
        <v>0</v>
      </c>
      <c r="AA1217" s="2" t="n">
        <v>0</v>
      </c>
    </row>
    <row r="1218" customFormat="false" ht="14.15" hidden="false" customHeight="false" outlineLevel="0" collapsed="false">
      <c r="A1218" s="2" t="s">
        <v>2572</v>
      </c>
      <c r="D1218" s="2" t="s">
        <v>2564</v>
      </c>
      <c r="E1218" s="2" t="s">
        <v>2573</v>
      </c>
      <c r="F1218" s="2" t="n">
        <v>42672.6552283726</v>
      </c>
      <c r="G1218" s="2" t="n">
        <v>539.546135334969</v>
      </c>
      <c r="H1218" s="2" t="n">
        <v>497.650763505247</v>
      </c>
      <c r="I1218" s="2" t="n">
        <v>8532.29893695567</v>
      </c>
      <c r="J1218" s="2" t="n">
        <v>1357.43592229429</v>
      </c>
      <c r="K1218" s="2" t="n">
        <v>543.682618170956</v>
      </c>
      <c r="L1218" s="2" t="n">
        <v>1528.6144899007</v>
      </c>
      <c r="M1218" s="2" t="n">
        <v>1342.6678639553</v>
      </c>
      <c r="N1218" s="2" t="n">
        <v>1778.48020223735</v>
      </c>
      <c r="O1218" s="2" t="n">
        <v>1045.60844283522</v>
      </c>
      <c r="P1218" s="2" t="n">
        <v>531.640451031416</v>
      </c>
      <c r="Q1218" s="2" t="n">
        <v>551.652834562991</v>
      </c>
      <c r="R1218" s="2" t="n">
        <v>18154.9943587007</v>
      </c>
      <c r="S1218" s="2" t="n">
        <v>288.13393666169</v>
      </c>
      <c r="T1218" s="2" t="n">
        <v>192.443094095333</v>
      </c>
      <c r="U1218" s="2" t="n">
        <v>3912.47405087094</v>
      </c>
      <c r="V1218" s="2" t="n">
        <v>449.704503703372</v>
      </c>
      <c r="W1218" s="2" t="n">
        <v>914.89110450241</v>
      </c>
      <c r="X1218" s="2" t="n">
        <v>337.52322552686</v>
      </c>
      <c r="Y1218" s="2" t="n">
        <v>173.212293527142</v>
      </c>
      <c r="Z1218" s="2" t="n">
        <v>0</v>
      </c>
      <c r="AA1218" s="2" t="n">
        <v>0</v>
      </c>
    </row>
    <row r="1219" customFormat="false" ht="14.15" hidden="false" customHeight="false" outlineLevel="0" collapsed="false">
      <c r="A1219" s="2" t="s">
        <v>2574</v>
      </c>
      <c r="D1219" s="2" t="s">
        <v>2564</v>
      </c>
      <c r="E1219" s="2" t="s">
        <v>2575</v>
      </c>
      <c r="F1219" s="2" t="n">
        <v>32223.9465134534</v>
      </c>
      <c r="G1219" s="2" t="n">
        <v>278.885915691751</v>
      </c>
      <c r="H1219" s="2" t="n">
        <v>539.641411560052</v>
      </c>
      <c r="I1219" s="2" t="n">
        <v>9252.2350609084</v>
      </c>
      <c r="J1219" s="2" t="n">
        <v>779.585805687332</v>
      </c>
      <c r="K1219" s="2" t="n">
        <v>312.241075224111</v>
      </c>
      <c r="L1219" s="2" t="n">
        <v>1021.60980258008</v>
      </c>
      <c r="M1219" s="2" t="n">
        <v>771.1043971217</v>
      </c>
      <c r="N1219" s="2" t="n">
        <v>1288.88510590279</v>
      </c>
      <c r="O1219" s="2" t="n">
        <v>600.500905385974</v>
      </c>
      <c r="P1219" s="2" t="n">
        <v>305.325166769418</v>
      </c>
      <c r="Q1219" s="2" t="n">
        <v>316.818431300695</v>
      </c>
      <c r="R1219" s="2" t="n">
        <v>13157.1337129542</v>
      </c>
      <c r="S1219" s="2" t="n">
        <v>165.47751792115</v>
      </c>
      <c r="T1219" s="2" t="n">
        <v>110.521537035578</v>
      </c>
      <c r="U1219" s="2" t="n">
        <v>2246.96369462789</v>
      </c>
      <c r="V1219" s="2" t="n">
        <v>258.268727151607</v>
      </c>
      <c r="W1219" s="2" t="n">
        <v>525.428940774012</v>
      </c>
      <c r="X1219" s="2" t="n">
        <v>193.842163294024</v>
      </c>
      <c r="Y1219" s="2" t="n">
        <v>99.4771415626589</v>
      </c>
      <c r="Z1219" s="2" t="n">
        <v>0</v>
      </c>
      <c r="AA1219" s="2" t="n">
        <v>0</v>
      </c>
    </row>
    <row r="1220" customFormat="false" ht="14.15" hidden="false" customHeight="false" outlineLevel="0" collapsed="false">
      <c r="A1220" s="2" t="s">
        <v>2576</v>
      </c>
      <c r="D1220" s="2" t="s">
        <v>2564</v>
      </c>
      <c r="E1220" s="2" t="s">
        <v>2577</v>
      </c>
      <c r="F1220" s="2" t="n">
        <v>19005.5175453916</v>
      </c>
      <c r="G1220" s="2" t="n">
        <v>1262.57327048361</v>
      </c>
      <c r="H1220" s="2" t="n">
        <v>145.407891600654</v>
      </c>
      <c r="I1220" s="2" t="n">
        <v>2493.04068216534</v>
      </c>
      <c r="J1220" s="2" t="n">
        <v>643.891180656674</v>
      </c>
      <c r="K1220" s="2" t="n">
        <v>257.892425835415</v>
      </c>
      <c r="L1220" s="2" t="n">
        <v>697.744416319005</v>
      </c>
      <c r="M1220" s="2" t="n">
        <v>636.886045192283</v>
      </c>
      <c r="N1220" s="2" t="n">
        <v>792.716205034284</v>
      </c>
      <c r="O1220" s="2" t="n">
        <v>495.977779653742</v>
      </c>
      <c r="P1220" s="2" t="n">
        <v>252.180299693918</v>
      </c>
      <c r="Q1220" s="2" t="n">
        <v>261.673047784834</v>
      </c>
      <c r="R1220" s="2" t="n">
        <v>8092.16667823632</v>
      </c>
      <c r="S1220" s="2" t="n">
        <v>136.674518198089</v>
      </c>
      <c r="T1220" s="2" t="n">
        <v>91.2841696842933</v>
      </c>
      <c r="U1220" s="2" t="n">
        <v>1855.85742540687</v>
      </c>
      <c r="V1220" s="2" t="n">
        <v>213.314499108571</v>
      </c>
      <c r="W1220" s="2" t="n">
        <v>433.972833468768</v>
      </c>
      <c r="X1220" s="2" t="n">
        <v>160.102016319281</v>
      </c>
      <c r="Y1220" s="2" t="n">
        <v>82.1621605496766</v>
      </c>
      <c r="Z1220" s="2" t="n">
        <v>0</v>
      </c>
      <c r="AA1220" s="2" t="n">
        <v>0</v>
      </c>
    </row>
    <row r="1221" customFormat="false" ht="14.15" hidden="false" customHeight="false" outlineLevel="0" collapsed="false">
      <c r="A1221" s="2" t="s">
        <v>2578</v>
      </c>
      <c r="D1221" s="2" t="s">
        <v>2564</v>
      </c>
      <c r="E1221" s="2" t="s">
        <v>2579</v>
      </c>
      <c r="F1221" s="2" t="n">
        <v>19281.6372481268</v>
      </c>
      <c r="G1221" s="2" t="n">
        <v>1268.19358812331</v>
      </c>
      <c r="H1221" s="2" t="n">
        <v>158.443811196716</v>
      </c>
      <c r="I1221" s="2" t="n">
        <v>2716.5435300828</v>
      </c>
      <c r="J1221" s="2" t="n">
        <v>637.203580205376</v>
      </c>
      <c r="K1221" s="2" t="n">
        <v>255.213896364574</v>
      </c>
      <c r="L1221" s="2" t="n">
        <v>699.227052537501</v>
      </c>
      <c r="M1221" s="2" t="n">
        <v>630.271201673368</v>
      </c>
      <c r="N1221" s="2" t="n">
        <v>800.730851218571</v>
      </c>
      <c r="O1221" s="2" t="n">
        <v>490.826441473177</v>
      </c>
      <c r="P1221" s="2" t="n">
        <v>249.561097666145</v>
      </c>
      <c r="Q1221" s="2" t="n">
        <v>258.955251913374</v>
      </c>
      <c r="R1221" s="2" t="n">
        <v>8173.98139626336</v>
      </c>
      <c r="S1221" s="2" t="n">
        <v>135.254985523871</v>
      </c>
      <c r="T1221" s="2" t="n">
        <v>90.3360715075883</v>
      </c>
      <c r="U1221" s="2" t="n">
        <v>1836.58206750705</v>
      </c>
      <c r="V1221" s="2" t="n">
        <v>211.09896613753</v>
      </c>
      <c r="W1221" s="2" t="n">
        <v>429.465492781174</v>
      </c>
      <c r="X1221" s="2" t="n">
        <v>158.439160313863</v>
      </c>
      <c r="Y1221" s="2" t="n">
        <v>81.3088056374206</v>
      </c>
      <c r="Z1221" s="2" t="n">
        <v>0</v>
      </c>
      <c r="AA1221" s="2" t="n">
        <v>0</v>
      </c>
    </row>
    <row r="1222" customFormat="false" ht="14.15" hidden="false" customHeight="false" outlineLevel="0" collapsed="false">
      <c r="A1222" s="2" t="s">
        <v>2580</v>
      </c>
      <c r="D1222" s="2" t="s">
        <v>2564</v>
      </c>
      <c r="E1222" s="2" t="s">
        <v>2581</v>
      </c>
      <c r="F1222" s="2" t="n">
        <v>55824.342401837</v>
      </c>
      <c r="G1222" s="2" t="n">
        <v>2224.09546097097</v>
      </c>
      <c r="H1222" s="2" t="n">
        <v>119.584567253046</v>
      </c>
      <c r="I1222" s="2" t="n">
        <v>2050.29581159019</v>
      </c>
      <c r="J1222" s="2" t="n">
        <v>2486.30199636026</v>
      </c>
      <c r="K1222" s="2" t="n">
        <v>995.818039543348</v>
      </c>
      <c r="L1222" s="2" t="n">
        <v>2378.9115978941</v>
      </c>
      <c r="M1222" s="2" t="n">
        <v>2459.25257743185</v>
      </c>
      <c r="N1222" s="2" t="n">
        <v>2474.04579902282</v>
      </c>
      <c r="O1222" s="2" t="n">
        <v>1915.15364823881</v>
      </c>
      <c r="P1222" s="2" t="n">
        <v>973.761407839557</v>
      </c>
      <c r="Q1222" s="2" t="n">
        <v>1010.41641918063</v>
      </c>
      <c r="R1222" s="2" t="n">
        <v>25255.432963449</v>
      </c>
      <c r="S1222" s="2" t="n">
        <v>527.750864829247</v>
      </c>
      <c r="T1222" s="2" t="n">
        <v>352.481941266351</v>
      </c>
      <c r="U1222" s="2" t="n">
        <v>7166.1519218873</v>
      </c>
      <c r="V1222" s="2" t="n">
        <v>823.686176979989</v>
      </c>
      <c r="W1222" s="2" t="n">
        <v>1675.72961803749</v>
      </c>
      <c r="X1222" s="2" t="n">
        <v>618.213099906052</v>
      </c>
      <c r="Y1222" s="2" t="n">
        <v>317.25849015605</v>
      </c>
      <c r="Z1222" s="2" t="n">
        <v>0</v>
      </c>
      <c r="AA1222" s="2" t="n">
        <v>0</v>
      </c>
    </row>
    <row r="1223" customFormat="false" ht="14.15" hidden="false" customHeight="false" outlineLevel="0" collapsed="false">
      <c r="A1223" s="2" t="s">
        <v>2582</v>
      </c>
      <c r="D1223" s="2" t="s">
        <v>2564</v>
      </c>
      <c r="E1223" s="2" t="s">
        <v>2583</v>
      </c>
      <c r="F1223" s="2" t="n">
        <v>51232.0713157905</v>
      </c>
      <c r="G1223" s="2" t="n">
        <v>1168.46712734847</v>
      </c>
      <c r="H1223" s="2" t="n">
        <v>697.433552854643</v>
      </c>
      <c r="I1223" s="2" t="n">
        <v>11957.6056102165</v>
      </c>
      <c r="J1223" s="2" t="n">
        <v>1433.32609149109</v>
      </c>
      <c r="K1223" s="2" t="n">
        <v>574.0782819402</v>
      </c>
      <c r="L1223" s="2" t="n">
        <v>1726.36047091575</v>
      </c>
      <c r="M1223" s="2" t="n">
        <v>1417.73239532445</v>
      </c>
      <c r="N1223" s="2" t="n">
        <v>2086.90238147875</v>
      </c>
      <c r="O1223" s="2" t="n">
        <v>1104.06527334715</v>
      </c>
      <c r="P1223" s="2" t="n">
        <v>561.362873370471</v>
      </c>
      <c r="Q1223" s="2" t="n">
        <v>582.494089214716</v>
      </c>
      <c r="R1223" s="2" t="n">
        <v>21303.4145194547</v>
      </c>
      <c r="S1223" s="2" t="n">
        <v>304.242640465282</v>
      </c>
      <c r="T1223" s="2" t="n">
        <v>203.202010027781</v>
      </c>
      <c r="U1223" s="2" t="n">
        <v>4131.2087350075</v>
      </c>
      <c r="V1223" s="2" t="n">
        <v>474.846133090141</v>
      </c>
      <c r="W1223" s="2" t="n">
        <v>966.039920867886</v>
      </c>
      <c r="X1223" s="2" t="n">
        <v>356.393136269895</v>
      </c>
      <c r="Y1223" s="2" t="n">
        <v>182.89607310513</v>
      </c>
      <c r="Z1223" s="2" t="n">
        <v>0</v>
      </c>
      <c r="AA1223" s="2" t="n">
        <v>0</v>
      </c>
    </row>
    <row r="1224" customFormat="false" ht="14.15" hidden="false" customHeight="false" outlineLevel="0" collapsed="false">
      <c r="A1224" s="2" t="s">
        <v>2584</v>
      </c>
      <c r="D1224" s="2" t="s">
        <v>2564</v>
      </c>
      <c r="E1224" s="2" t="s">
        <v>2585</v>
      </c>
      <c r="F1224" s="2" t="n">
        <v>41213.82193571</v>
      </c>
      <c r="G1224" s="2" t="n">
        <v>800.567123284237</v>
      </c>
      <c r="H1224" s="2" t="n">
        <v>341.632101905563</v>
      </c>
      <c r="I1224" s="2" t="n">
        <v>5857.33496998448</v>
      </c>
      <c r="J1224" s="2" t="n">
        <v>1506.02783832495</v>
      </c>
      <c r="K1224" s="2" t="n">
        <v>603.196913188316</v>
      </c>
      <c r="L1224" s="2" t="n">
        <v>1581.0145221509</v>
      </c>
      <c r="M1224" s="2" t="n">
        <v>1489.64319238236</v>
      </c>
      <c r="N1224" s="2" t="n">
        <v>1759.24749349955</v>
      </c>
      <c r="O1224" s="2" t="n">
        <v>1160.066119538</v>
      </c>
      <c r="P1224" s="2" t="n">
        <v>589.836548512497</v>
      </c>
      <c r="Q1224" s="2" t="n">
        <v>612.039590449715</v>
      </c>
      <c r="R1224" s="2" t="n">
        <v>17958.6639648071</v>
      </c>
      <c r="S1224" s="2" t="n">
        <v>319.674558962043</v>
      </c>
      <c r="T1224" s="2" t="n">
        <v>213.508904723183</v>
      </c>
      <c r="U1224" s="2" t="n">
        <v>4340.75357853846</v>
      </c>
      <c r="V1224" s="2" t="n">
        <v>498.93147107282</v>
      </c>
      <c r="W1224" s="2" t="n">
        <v>1015.03978919881</v>
      </c>
      <c r="X1224" s="2" t="n">
        <v>374.470253347603</v>
      </c>
      <c r="Y1224" s="2" t="n">
        <v>192.173001839444</v>
      </c>
      <c r="Z1224" s="2" t="n">
        <v>0</v>
      </c>
      <c r="AA1224" s="2" t="n">
        <v>0</v>
      </c>
    </row>
    <row r="1225" customFormat="false" ht="14.15" hidden="false" customHeight="false" outlineLevel="0" collapsed="false">
      <c r="A1225" s="2" t="s">
        <v>2586</v>
      </c>
      <c r="D1225" s="2" t="s">
        <v>2564</v>
      </c>
      <c r="E1225" s="2" t="s">
        <v>2587</v>
      </c>
      <c r="F1225" s="2" t="n">
        <v>34947.87990731</v>
      </c>
      <c r="G1225" s="2" t="n">
        <v>764.015447280876</v>
      </c>
      <c r="H1225" s="2" t="n">
        <v>399.105229840488</v>
      </c>
      <c r="I1225" s="2" t="n">
        <v>6842.72059449083</v>
      </c>
      <c r="J1225" s="2" t="n">
        <v>1099.82775040096</v>
      </c>
      <c r="K1225" s="2" t="n">
        <v>440.504941009976</v>
      </c>
      <c r="L1225" s="2" t="n">
        <v>1244.05800515069</v>
      </c>
      <c r="M1225" s="2" t="n">
        <v>1087.86230870754</v>
      </c>
      <c r="N1225" s="2" t="n">
        <v>1451.2742639328</v>
      </c>
      <c r="O1225" s="2" t="n">
        <v>847.177507679359</v>
      </c>
      <c r="P1225" s="2" t="n">
        <v>430.748082967905</v>
      </c>
      <c r="Q1225" s="2" t="n">
        <v>446.962605066666</v>
      </c>
      <c r="R1225" s="2" t="n">
        <v>14814.8267500991</v>
      </c>
      <c r="S1225" s="2" t="n">
        <v>233.453155444119</v>
      </c>
      <c r="T1225" s="2" t="n">
        <v>155.9220967877</v>
      </c>
      <c r="U1225" s="2" t="n">
        <v>3169.98206928152</v>
      </c>
      <c r="V1225" s="2" t="n">
        <v>364.361576506175</v>
      </c>
      <c r="W1225" s="2" t="n">
        <v>741.267126352495</v>
      </c>
      <c r="X1225" s="2" t="n">
        <v>273.469564008491</v>
      </c>
      <c r="Y1225" s="2" t="n">
        <v>140.340832302246</v>
      </c>
      <c r="Z1225" s="2" t="n">
        <v>0</v>
      </c>
      <c r="AA1225" s="2" t="n">
        <v>0</v>
      </c>
    </row>
    <row r="1226" customFormat="false" ht="14.15" hidden="false" customHeight="false" outlineLevel="0" collapsed="false">
      <c r="A1226" s="2" t="s">
        <v>2588</v>
      </c>
      <c r="D1226" s="2" t="s">
        <v>2564</v>
      </c>
      <c r="E1226" s="2" t="s">
        <v>2589</v>
      </c>
      <c r="F1226" s="2" t="n">
        <v>11971.1931300489</v>
      </c>
      <c r="G1226" s="2" t="n">
        <v>459.618040872679</v>
      </c>
      <c r="H1226" s="2" t="n">
        <v>124.114850625734</v>
      </c>
      <c r="I1226" s="2" t="n">
        <v>2127.96821730024</v>
      </c>
      <c r="J1226" s="2" t="n">
        <v>380.979172724535</v>
      </c>
      <c r="K1226" s="2" t="n">
        <v>152.590446954868</v>
      </c>
      <c r="L1226" s="2" t="n">
        <v>427.591911760192</v>
      </c>
      <c r="M1226" s="2" t="n">
        <v>376.834356342169</v>
      </c>
      <c r="N1226" s="2" t="n">
        <v>496.487510315038</v>
      </c>
      <c r="O1226" s="2" t="n">
        <v>293.461395121961</v>
      </c>
      <c r="P1226" s="2" t="n">
        <v>149.210681619884</v>
      </c>
      <c r="Q1226" s="2" t="n">
        <v>154.827374973055</v>
      </c>
      <c r="R1226" s="2" t="n">
        <v>5068.21944804081</v>
      </c>
      <c r="S1226" s="2" t="n">
        <v>80.8679268172743</v>
      </c>
      <c r="T1226" s="2" t="n">
        <v>54.0112498725334</v>
      </c>
      <c r="U1226" s="2" t="n">
        <v>1098.078445344</v>
      </c>
      <c r="V1226" s="2" t="n">
        <v>126.21446580096</v>
      </c>
      <c r="W1226" s="2" t="n">
        <v>256.774150736522</v>
      </c>
      <c r="X1226" s="2" t="n">
        <v>94.7295685377196</v>
      </c>
      <c r="Y1226" s="2" t="n">
        <v>48.6139162887007</v>
      </c>
      <c r="Z1226" s="2" t="n">
        <v>0</v>
      </c>
      <c r="AA1226" s="2" t="n">
        <v>0</v>
      </c>
    </row>
    <row r="1227" customFormat="false" ht="14.15" hidden="false" customHeight="false" outlineLevel="0" collapsed="false">
      <c r="A1227" s="2" t="s">
        <v>2590</v>
      </c>
      <c r="D1227" s="2" t="s">
        <v>2564</v>
      </c>
      <c r="E1227" s="2" t="s">
        <v>2591</v>
      </c>
      <c r="F1227" s="2" t="n">
        <v>27106.2297498</v>
      </c>
      <c r="G1227" s="2" t="n">
        <v>1122.89542782139</v>
      </c>
      <c r="H1227" s="2" t="n">
        <v>225.757168269439</v>
      </c>
      <c r="I1227" s="2" t="n">
        <v>3870.64139773021</v>
      </c>
      <c r="J1227" s="2" t="n">
        <v>942.438293393248</v>
      </c>
      <c r="K1227" s="2" t="n">
        <v>377.467039439025</v>
      </c>
      <c r="L1227" s="2" t="n">
        <v>1011.15548762753</v>
      </c>
      <c r="M1227" s="2" t="n">
        <v>932.18515107607</v>
      </c>
      <c r="N1227" s="2" t="n">
        <v>1141.45838133707</v>
      </c>
      <c r="O1227" s="2" t="n">
        <v>725.943243610104</v>
      </c>
      <c r="P1227" s="2" t="n">
        <v>369.106424207506</v>
      </c>
      <c r="Q1227" s="2" t="n">
        <v>383.000587661168</v>
      </c>
      <c r="R1227" s="2" t="n">
        <v>11652.1794551304</v>
      </c>
      <c r="S1227" s="2" t="n">
        <v>200.045137362476</v>
      </c>
      <c r="T1227" s="2" t="n">
        <v>133.609062642149</v>
      </c>
      <c r="U1227" s="2" t="n">
        <v>2716.34580085083</v>
      </c>
      <c r="V1227" s="2" t="n">
        <v>312.220074657476</v>
      </c>
      <c r="W1227" s="2" t="n">
        <v>635.189033240409</v>
      </c>
      <c r="X1227" s="2" t="n">
        <v>234.33504847027</v>
      </c>
      <c r="Y1227" s="2" t="n">
        <v>120.257535273226</v>
      </c>
      <c r="Z1227" s="2" t="n">
        <v>0</v>
      </c>
      <c r="AA1227" s="2" t="n">
        <v>0</v>
      </c>
    </row>
    <row r="1228" customFormat="false" ht="14.15" hidden="false" customHeight="false" outlineLevel="0" collapsed="false">
      <c r="A1228" s="2" t="s">
        <v>2592</v>
      </c>
      <c r="D1228" s="2" t="s">
        <v>2564</v>
      </c>
      <c r="E1228" s="2" t="s">
        <v>2593</v>
      </c>
      <c r="F1228" s="2" t="n">
        <v>3742.28338622305</v>
      </c>
      <c r="G1228" s="2" t="n">
        <v>226.499970466292</v>
      </c>
      <c r="H1228" s="2" t="n">
        <v>44.4908854488983</v>
      </c>
      <c r="I1228" s="2" t="n">
        <v>762.803078902236</v>
      </c>
      <c r="J1228" s="2" t="n">
        <v>103.776998572256</v>
      </c>
      <c r="K1228" s="2" t="n">
        <v>41.5649456177097</v>
      </c>
      <c r="L1228" s="2" t="n">
        <v>124.993544169036</v>
      </c>
      <c r="M1228" s="2" t="n">
        <v>102.647969390112</v>
      </c>
      <c r="N1228" s="2" t="n">
        <v>151.097832341738</v>
      </c>
      <c r="O1228" s="2" t="n">
        <v>79.937552923934</v>
      </c>
      <c r="P1228" s="2" t="n">
        <v>40.6443128706886</v>
      </c>
      <c r="Q1228" s="2" t="n">
        <v>42.1742746634143</v>
      </c>
      <c r="R1228" s="2" t="n">
        <v>1542.42948013995</v>
      </c>
      <c r="S1228" s="2" t="n">
        <v>22.0280564573685</v>
      </c>
      <c r="T1228" s="2" t="n">
        <v>14.7124194764327</v>
      </c>
      <c r="U1228" s="2" t="n">
        <v>299.111587753603</v>
      </c>
      <c r="V1228" s="2" t="n">
        <v>34.3802479898157</v>
      </c>
      <c r="W1228" s="2" t="n">
        <v>69.9441139624802</v>
      </c>
      <c r="X1228" s="2" t="n">
        <v>25.8039047871981</v>
      </c>
      <c r="Y1228" s="2" t="n">
        <v>13.2422102898839</v>
      </c>
      <c r="Z1228" s="2" t="n">
        <v>0</v>
      </c>
      <c r="AA1228" s="2" t="n">
        <v>0</v>
      </c>
    </row>
    <row r="1229" customFormat="false" ht="14.15" hidden="false" customHeight="false" outlineLevel="0" collapsed="false">
      <c r="A1229" s="2" t="s">
        <v>2594</v>
      </c>
      <c r="D1229" s="2" t="s">
        <v>2564</v>
      </c>
      <c r="E1229" s="2" t="s">
        <v>2595</v>
      </c>
      <c r="F1229" s="2" t="n">
        <v>2961.74823266803</v>
      </c>
      <c r="G1229" s="2" t="n">
        <v>89.6362665361486</v>
      </c>
      <c r="H1229" s="2" t="n">
        <v>23.5221037489212</v>
      </c>
      <c r="I1229" s="2" t="n">
        <v>403.290089214873</v>
      </c>
      <c r="J1229" s="2" t="n">
        <v>107.333068039391</v>
      </c>
      <c r="K1229" s="2" t="n">
        <v>42.9892288023052</v>
      </c>
      <c r="L1229" s="2" t="n">
        <v>112.992113426773</v>
      </c>
      <c r="M1229" s="2" t="n">
        <v>106.165351033766</v>
      </c>
      <c r="N1229" s="2" t="n">
        <v>125.9657374617</v>
      </c>
      <c r="O1229" s="2" t="n">
        <v>82.6767291878569</v>
      </c>
      <c r="P1229" s="2" t="n">
        <v>42.0370492380976</v>
      </c>
      <c r="Q1229" s="2" t="n">
        <v>43.6194373920772</v>
      </c>
      <c r="R1229" s="2" t="n">
        <v>1285.87726201832</v>
      </c>
      <c r="S1229" s="2" t="n">
        <v>22.7828797810921</v>
      </c>
      <c r="T1229" s="2" t="n">
        <v>15.216561881856</v>
      </c>
      <c r="U1229" s="2" t="n">
        <v>309.361080407182</v>
      </c>
      <c r="V1229" s="2" t="n">
        <v>35.5583370830745</v>
      </c>
      <c r="W1229" s="2" t="n">
        <v>72.3408505369592</v>
      </c>
      <c r="X1229" s="2" t="n">
        <v>26.6881130338137</v>
      </c>
      <c r="Y1229" s="2" t="n">
        <v>13.6959738438225</v>
      </c>
      <c r="Z1229" s="2" t="n">
        <v>0</v>
      </c>
      <c r="AA1229" s="2" t="n">
        <v>0</v>
      </c>
    </row>
    <row r="1230" customFormat="false" ht="14.15" hidden="false" customHeight="false" outlineLevel="0" collapsed="false">
      <c r="A1230" s="2" t="s">
        <v>2596</v>
      </c>
      <c r="D1230" s="2" t="s">
        <v>2564</v>
      </c>
      <c r="E1230" s="2" t="s">
        <v>2597</v>
      </c>
      <c r="F1230" s="2" t="n">
        <v>9224.52873011703</v>
      </c>
      <c r="G1230" s="2" t="n">
        <v>423.981200554116</v>
      </c>
      <c r="H1230" s="2" t="n">
        <v>59.3282015231139</v>
      </c>
      <c r="I1230" s="2" t="n">
        <v>1017.19114670226</v>
      </c>
      <c r="J1230" s="2" t="n">
        <v>344.750750694833</v>
      </c>
      <c r="K1230" s="2" t="n">
        <v>138.08017577535</v>
      </c>
      <c r="L1230" s="2" t="n">
        <v>356.971477828642</v>
      </c>
      <c r="M1230" s="2" t="n">
        <v>341.000077005524</v>
      </c>
      <c r="N1230" s="2" t="n">
        <v>393.512766818213</v>
      </c>
      <c r="O1230" s="2" t="n">
        <v>265.555294124702</v>
      </c>
      <c r="P1230" s="2" t="n">
        <v>135.021802195304</v>
      </c>
      <c r="Q1230" s="2" t="n">
        <v>140.104387776245</v>
      </c>
      <c r="R1230" s="2" t="n">
        <v>4017.03772281179</v>
      </c>
      <c r="S1230" s="2" t="n">
        <v>73.177959514202</v>
      </c>
      <c r="T1230" s="2" t="n">
        <v>48.8751624041809</v>
      </c>
      <c r="U1230" s="2" t="n">
        <v>993.658959483014</v>
      </c>
      <c r="V1230" s="2" t="n">
        <v>114.212363689734</v>
      </c>
      <c r="W1230" s="2" t="n">
        <v>232.356746938107</v>
      </c>
      <c r="X1230" s="2" t="n">
        <v>85.7214572461414</v>
      </c>
      <c r="Y1230" s="2" t="n">
        <v>43.9910770315609</v>
      </c>
      <c r="Z1230" s="2" t="n">
        <v>0</v>
      </c>
      <c r="AA1230" s="2" t="n">
        <v>0</v>
      </c>
    </row>
    <row r="1231" customFormat="false" ht="14.15" hidden="false" customHeight="false" outlineLevel="0" collapsed="false">
      <c r="A1231" s="2" t="s">
        <v>2598</v>
      </c>
      <c r="D1231" s="2" t="s">
        <v>2564</v>
      </c>
      <c r="E1231" s="2" t="s">
        <v>2599</v>
      </c>
      <c r="F1231" s="2" t="n">
        <v>8590.36358794749</v>
      </c>
      <c r="G1231" s="2" t="n">
        <v>478.4446124511</v>
      </c>
      <c r="H1231" s="2" t="n">
        <v>74.8174511822223</v>
      </c>
      <c r="I1231" s="2" t="n">
        <v>1282.75671615859</v>
      </c>
      <c r="J1231" s="2" t="n">
        <v>284.031726708899</v>
      </c>
      <c r="K1231" s="2" t="n">
        <v>113.760885714377</v>
      </c>
      <c r="L1231" s="2" t="n">
        <v>311.972184540828</v>
      </c>
      <c r="M1231" s="2" t="n">
        <v>280.9416382257</v>
      </c>
      <c r="N1231" s="2" t="n">
        <v>357.470144171285</v>
      </c>
      <c r="O1231" s="2" t="n">
        <v>218.784523528693</v>
      </c>
      <c r="P1231" s="2" t="n">
        <v>111.241166389299</v>
      </c>
      <c r="Q1231" s="2" t="n">
        <v>115.428584562546</v>
      </c>
      <c r="R1231" s="2" t="n">
        <v>3649.10919034651</v>
      </c>
      <c r="S1231" s="2" t="n">
        <v>60.2895342677615</v>
      </c>
      <c r="T1231" s="2" t="n">
        <v>40.2670530603876</v>
      </c>
      <c r="U1231" s="2" t="n">
        <v>818.651357402128</v>
      </c>
      <c r="V1231" s="2" t="n">
        <v>94.0967780488316</v>
      </c>
      <c r="W1231" s="2" t="n">
        <v>191.433051015202</v>
      </c>
      <c r="X1231" s="2" t="n">
        <v>70.623815810561</v>
      </c>
      <c r="Y1231" s="2" t="n">
        <v>36.2431743625661</v>
      </c>
      <c r="Z1231" s="2" t="n">
        <v>0</v>
      </c>
      <c r="AA1231" s="2" t="n">
        <v>0</v>
      </c>
    </row>
    <row r="1232" customFormat="false" ht="14.15" hidden="false" customHeight="false" outlineLevel="0" collapsed="false">
      <c r="A1232" s="2" t="s">
        <v>2600</v>
      </c>
      <c r="D1232" s="2" t="s">
        <v>2564</v>
      </c>
      <c r="E1232" s="2" t="s">
        <v>2601</v>
      </c>
      <c r="F1232" s="2" t="n">
        <v>7729.64565634682</v>
      </c>
      <c r="G1232" s="2" t="n">
        <v>293.942547565495</v>
      </c>
      <c r="H1232" s="2" t="n">
        <v>71.247087533889</v>
      </c>
      <c r="I1232" s="2" t="n">
        <v>1221.54228187008</v>
      </c>
      <c r="J1232" s="2" t="n">
        <v>260.078743666157</v>
      </c>
      <c r="K1232" s="2" t="n">
        <v>104.167194903785</v>
      </c>
      <c r="L1232" s="2" t="n">
        <v>283.749805346313</v>
      </c>
      <c r="M1232" s="2" t="n">
        <v>257.2492487367</v>
      </c>
      <c r="N1232" s="2" t="n">
        <v>323.763138901972</v>
      </c>
      <c r="O1232" s="2" t="n">
        <v>200.333972096219</v>
      </c>
      <c r="P1232" s="2" t="n">
        <v>101.859968721517</v>
      </c>
      <c r="Q1232" s="2" t="n">
        <v>105.694253258396</v>
      </c>
      <c r="R1232" s="2" t="n">
        <v>3305.02299262372</v>
      </c>
      <c r="S1232" s="2" t="n">
        <v>55.2051931319893</v>
      </c>
      <c r="T1232" s="2" t="n">
        <v>36.8712491820232</v>
      </c>
      <c r="U1232" s="2" t="n">
        <v>749.612795023961</v>
      </c>
      <c r="V1232" s="2" t="n">
        <v>86.161402113557</v>
      </c>
      <c r="W1232" s="2" t="n">
        <v>175.28910583725</v>
      </c>
      <c r="X1232" s="2" t="n">
        <v>64.6679633354683</v>
      </c>
      <c r="Y1232" s="2" t="n">
        <v>33.1867124983202</v>
      </c>
      <c r="Z1232" s="2" t="n">
        <v>0</v>
      </c>
      <c r="AA1232" s="2" t="n">
        <v>0</v>
      </c>
    </row>
    <row r="1233" customFormat="false" ht="14.15" hidden="false" customHeight="false" outlineLevel="0" collapsed="false">
      <c r="A1233" s="2" t="s">
        <v>2602</v>
      </c>
      <c r="D1233" s="2" t="s">
        <v>2564</v>
      </c>
      <c r="E1233" s="2" t="s">
        <v>2603</v>
      </c>
      <c r="F1233" s="2" t="n">
        <v>39331.9786461163</v>
      </c>
      <c r="G1233" s="2" t="n">
        <v>2287.43985727456</v>
      </c>
      <c r="H1233" s="2" t="n">
        <v>316.639358390688</v>
      </c>
      <c r="I1233" s="2" t="n">
        <v>5428.83053562663</v>
      </c>
      <c r="J1233" s="2" t="n">
        <v>1333.35496385921</v>
      </c>
      <c r="K1233" s="2" t="n">
        <v>534.0376704316</v>
      </c>
      <c r="L1233" s="2" t="n">
        <v>1445.83490855299</v>
      </c>
      <c r="M1233" s="2" t="n">
        <v>1318.84889136661</v>
      </c>
      <c r="N1233" s="2" t="n">
        <v>1643.32874429771</v>
      </c>
      <c r="O1233" s="2" t="n">
        <v>1027.05931426292</v>
      </c>
      <c r="P1233" s="2" t="n">
        <v>522.209131737863</v>
      </c>
      <c r="Q1233" s="2" t="n">
        <v>541.866494919603</v>
      </c>
      <c r="R1233" s="2" t="n">
        <v>16775.3478754969</v>
      </c>
      <c r="S1233" s="2" t="n">
        <v>283.022431036614</v>
      </c>
      <c r="T1233" s="2" t="n">
        <v>189.029147201843</v>
      </c>
      <c r="U1233" s="2" t="n">
        <v>3843.06663100678</v>
      </c>
      <c r="V1233" s="2" t="n">
        <v>441.726730842132</v>
      </c>
      <c r="W1233" s="2" t="n">
        <v>898.660905862231</v>
      </c>
      <c r="X1233" s="2" t="n">
        <v>331.53555227371</v>
      </c>
      <c r="Y1233" s="2" t="n">
        <v>170.139501675706</v>
      </c>
      <c r="Z1233" s="2" t="n">
        <v>0</v>
      </c>
      <c r="AA1233" s="2" t="n">
        <v>0</v>
      </c>
    </row>
    <row r="1234" customFormat="false" ht="14.15" hidden="false" customHeight="false" outlineLevel="0" collapsed="false">
      <c r="A1234" s="2" t="s">
        <v>2604</v>
      </c>
      <c r="D1234" s="2" t="s">
        <v>2564</v>
      </c>
      <c r="E1234" s="2" t="s">
        <v>2605</v>
      </c>
      <c r="F1234" s="2" t="n">
        <v>23350.4710911133</v>
      </c>
      <c r="G1234" s="2" t="n">
        <v>827.934755618873</v>
      </c>
      <c r="H1234" s="2" t="n">
        <v>201.219220484841</v>
      </c>
      <c r="I1234" s="2" t="n">
        <v>3449.93450616851</v>
      </c>
      <c r="J1234" s="2" t="n">
        <v>812.190139013168</v>
      </c>
      <c r="K1234" s="2" t="n">
        <v>325.299820034952</v>
      </c>
      <c r="L1234" s="2" t="n">
        <v>871.835579067735</v>
      </c>
      <c r="M1234" s="2" t="n">
        <v>803.35401558494</v>
      </c>
      <c r="N1234" s="2" t="n">
        <v>984.496374592288</v>
      </c>
      <c r="O1234" s="2" t="n">
        <v>625.615436126319</v>
      </c>
      <c r="P1234" s="2" t="n">
        <v>318.094670058847</v>
      </c>
      <c r="Q1234" s="2" t="n">
        <v>330.068613208239</v>
      </c>
      <c r="R1234" s="2" t="n">
        <v>10049.8875975112</v>
      </c>
      <c r="S1234" s="2" t="n">
        <v>172.398223907422</v>
      </c>
      <c r="T1234" s="2" t="n">
        <v>115.143839041212</v>
      </c>
      <c r="U1234" s="2" t="n">
        <v>2340.93763917157</v>
      </c>
      <c r="V1234" s="2" t="n">
        <v>269.070206098836</v>
      </c>
      <c r="W1234" s="2" t="n">
        <v>547.403764069996</v>
      </c>
      <c r="X1234" s="2" t="n">
        <v>201.949153516951</v>
      </c>
      <c r="Y1234" s="2" t="n">
        <v>103.637537837384</v>
      </c>
      <c r="Z1234" s="2" t="n">
        <v>0</v>
      </c>
      <c r="AA1234" s="2" t="n">
        <v>0</v>
      </c>
    </row>
    <row r="1235" customFormat="false" ht="14.15" hidden="false" customHeight="false" outlineLevel="0" collapsed="false">
      <c r="A1235" s="2" t="s">
        <v>2606</v>
      </c>
      <c r="D1235" s="2" t="s">
        <v>2564</v>
      </c>
      <c r="E1235" s="2" t="s">
        <v>2607</v>
      </c>
      <c r="F1235" s="2" t="n">
        <v>384115.848092681</v>
      </c>
      <c r="G1235" s="2" t="n">
        <v>577.023291372162</v>
      </c>
      <c r="H1235" s="2" t="n">
        <v>1263.34103703701</v>
      </c>
      <c r="I1235" s="2" t="n">
        <v>21660.1765290162</v>
      </c>
      <c r="J1235" s="2" t="n">
        <v>17566.8999160904</v>
      </c>
      <c r="K1235" s="2" t="n">
        <v>7035.92558784263</v>
      </c>
      <c r="L1235" s="2" t="n">
        <v>16681.6763794015</v>
      </c>
      <c r="M1235" s="2" t="n">
        <v>17375.7829738206</v>
      </c>
      <c r="N1235" s="2" t="n">
        <v>17244.9302417908</v>
      </c>
      <c r="O1235" s="2" t="n">
        <v>13531.4666166048</v>
      </c>
      <c r="P1235" s="2" t="n">
        <v>6880.08504948736</v>
      </c>
      <c r="Q1235" s="2" t="n">
        <v>7139.070046722</v>
      </c>
      <c r="R1235" s="2" t="n">
        <v>176038.850959397</v>
      </c>
      <c r="S1235" s="2" t="n">
        <v>3728.80954793804</v>
      </c>
      <c r="T1235" s="2" t="n">
        <v>2490.45168025439</v>
      </c>
      <c r="U1235" s="2" t="n">
        <v>50632.2537566159</v>
      </c>
      <c r="V1235" s="2" t="n">
        <v>5819.73254031768</v>
      </c>
      <c r="W1235" s="2" t="n">
        <v>11839.8225676474</v>
      </c>
      <c r="X1235" s="2" t="n">
        <v>4367.96803797926</v>
      </c>
      <c r="Y1235" s="2" t="n">
        <v>2241.58133334569</v>
      </c>
      <c r="Z1235" s="2" t="n">
        <v>0</v>
      </c>
      <c r="AA1235" s="2" t="n">
        <v>0</v>
      </c>
    </row>
    <row r="1236" customFormat="false" ht="14.15" hidden="false" customHeight="false" outlineLevel="0" collapsed="false">
      <c r="A1236" s="2" t="s">
        <v>2608</v>
      </c>
      <c r="D1236" s="2" t="s">
        <v>2564</v>
      </c>
      <c r="E1236" s="2" t="s">
        <v>2609</v>
      </c>
      <c r="F1236" s="2" t="n">
        <v>70948.9967337343</v>
      </c>
      <c r="G1236" s="2" t="n">
        <v>1117.7588148914</v>
      </c>
      <c r="H1236" s="2" t="n">
        <v>530.447958537307</v>
      </c>
      <c r="I1236" s="2" t="n">
        <v>9094.61189380944</v>
      </c>
      <c r="J1236" s="2" t="n">
        <v>2702.78761926177</v>
      </c>
      <c r="K1236" s="2" t="n">
        <v>1082.52524120376</v>
      </c>
      <c r="L1236" s="2" t="n">
        <v>2782.6364311867</v>
      </c>
      <c r="M1236" s="2" t="n">
        <v>2673.38297143743</v>
      </c>
      <c r="N1236" s="2" t="n">
        <v>3055.36861180555</v>
      </c>
      <c r="O1236" s="2" t="n">
        <v>2081.9086245442</v>
      </c>
      <c r="P1236" s="2" t="n">
        <v>1058.5481092307</v>
      </c>
      <c r="Q1236" s="2" t="n">
        <v>1098.39472117953</v>
      </c>
      <c r="R1236" s="2" t="n">
        <v>31189.6639846195</v>
      </c>
      <c r="S1236" s="2" t="n">
        <v>573.702834813836</v>
      </c>
      <c r="T1236" s="2" t="n">
        <v>383.173012877236</v>
      </c>
      <c r="U1236" s="2" t="n">
        <v>7790.1183044457</v>
      </c>
      <c r="V1236" s="2" t="n">
        <v>895.405628341858</v>
      </c>
      <c r="W1236" s="2" t="n">
        <v>1821.63762547441</v>
      </c>
      <c r="X1236" s="2" t="n">
        <v>672.041737060734</v>
      </c>
      <c r="Y1236" s="2" t="n">
        <v>344.8826090132</v>
      </c>
      <c r="Z1236" s="2" t="n">
        <v>0</v>
      </c>
      <c r="AA1236" s="2" t="n">
        <v>0</v>
      </c>
    </row>
    <row r="1237" customFormat="false" ht="14.15" hidden="false" customHeight="false" outlineLevel="0" collapsed="false">
      <c r="A1237" s="2" t="s">
        <v>2610</v>
      </c>
      <c r="D1237" s="2" t="s">
        <v>2564</v>
      </c>
      <c r="E1237" s="2" t="s">
        <v>2611</v>
      </c>
      <c r="F1237" s="2" t="n">
        <v>13683.7526795705</v>
      </c>
      <c r="G1237" s="2" t="n">
        <v>1652.03318434216</v>
      </c>
      <c r="H1237" s="2" t="n">
        <v>126.47523288781</v>
      </c>
      <c r="I1237" s="2" t="n">
        <v>2168.43733448527</v>
      </c>
      <c r="J1237" s="2" t="n">
        <v>371.808070414576</v>
      </c>
      <c r="K1237" s="2" t="n">
        <v>148.91722096055</v>
      </c>
      <c r="L1237" s="2" t="n">
        <v>449.328611558706</v>
      </c>
      <c r="M1237" s="2" t="n">
        <v>367.763029919765</v>
      </c>
      <c r="N1237" s="2" t="n">
        <v>544.151710687949</v>
      </c>
      <c r="O1237" s="2" t="n">
        <v>286.397060188795</v>
      </c>
      <c r="P1237" s="2" t="n">
        <v>145.618814859587</v>
      </c>
      <c r="Q1237" s="2" t="n">
        <v>151.100300639553</v>
      </c>
      <c r="R1237" s="2" t="n">
        <v>5554.78280016222</v>
      </c>
      <c r="S1237" s="2" t="n">
        <v>78.9212376449196</v>
      </c>
      <c r="T1237" s="2" t="n">
        <v>52.7110667288529</v>
      </c>
      <c r="U1237" s="2" t="n">
        <v>1071.64500622818</v>
      </c>
      <c r="V1237" s="2" t="n">
        <v>123.176174309645</v>
      </c>
      <c r="W1237" s="2" t="n">
        <v>250.592967680984</v>
      </c>
      <c r="X1237" s="2" t="n">
        <v>92.4491956799996</v>
      </c>
      <c r="Y1237" s="2" t="n">
        <v>47.4436601910168</v>
      </c>
      <c r="Z1237" s="2" t="n">
        <v>0</v>
      </c>
      <c r="AA1237" s="2" t="n">
        <v>0</v>
      </c>
    </row>
    <row r="1238" customFormat="false" ht="14.15" hidden="false" customHeight="false" outlineLevel="0" collapsed="false">
      <c r="A1238" s="2" t="s">
        <v>2612</v>
      </c>
      <c r="D1238" s="2" t="s">
        <v>2564</v>
      </c>
      <c r="E1238" s="2" t="s">
        <v>2613</v>
      </c>
      <c r="F1238" s="2" t="n">
        <v>11035.4593520308</v>
      </c>
      <c r="G1238" s="2" t="n">
        <v>1079.9432611641</v>
      </c>
      <c r="H1238" s="2" t="n">
        <v>70.5596227226021</v>
      </c>
      <c r="I1238" s="2" t="n">
        <v>1209.7555918684</v>
      </c>
      <c r="J1238" s="2" t="n">
        <v>368.509317153362</v>
      </c>
      <c r="K1238" s="2" t="n">
        <v>147.595998514392</v>
      </c>
      <c r="L1238" s="2" t="n">
        <v>400.732606827345</v>
      </c>
      <c r="M1238" s="2" t="n">
        <v>364.500165041794</v>
      </c>
      <c r="N1238" s="2" t="n">
        <v>456.294161928466</v>
      </c>
      <c r="O1238" s="2" t="n">
        <v>283.856089963898</v>
      </c>
      <c r="P1238" s="2" t="n">
        <v>144.326856511624</v>
      </c>
      <c r="Q1238" s="2" t="n">
        <v>149.759709487378</v>
      </c>
      <c r="R1238" s="2" t="n">
        <v>4657.91968069028</v>
      </c>
      <c r="S1238" s="2" t="n">
        <v>78.2210331287295</v>
      </c>
      <c r="T1238" s="2" t="n">
        <v>52.2434039288497</v>
      </c>
      <c r="U1238" s="2" t="n">
        <v>1062.13716403633</v>
      </c>
      <c r="V1238" s="2" t="n">
        <v>122.083331418271</v>
      </c>
      <c r="W1238" s="2" t="n">
        <v>248.369658304044</v>
      </c>
      <c r="X1238" s="2" t="n">
        <v>91.628968498255</v>
      </c>
      <c r="Y1238" s="2" t="n">
        <v>47.0227308426986</v>
      </c>
      <c r="Z1238" s="2" t="n">
        <v>0</v>
      </c>
      <c r="AA1238" s="2" t="n">
        <v>0</v>
      </c>
    </row>
    <row r="1239" customFormat="false" ht="14.15" hidden="false" customHeight="false" outlineLevel="0" collapsed="false">
      <c r="A1239" s="2" t="s">
        <v>2614</v>
      </c>
      <c r="D1239" s="2" t="s">
        <v>2564</v>
      </c>
      <c r="E1239" s="2" t="s">
        <v>2615</v>
      </c>
      <c r="F1239" s="2" t="n">
        <v>18362.5396894799</v>
      </c>
      <c r="G1239" s="2" t="n">
        <v>1682.95438483977</v>
      </c>
      <c r="H1239" s="2" t="n">
        <v>111.058194749664</v>
      </c>
      <c r="I1239" s="2" t="n">
        <v>1904.10984267038</v>
      </c>
      <c r="J1239" s="2" t="n">
        <v>631.958930115163</v>
      </c>
      <c r="K1239" s="2" t="n">
        <v>253.113299905024</v>
      </c>
      <c r="L1239" s="2" t="n">
        <v>677.487530149471</v>
      </c>
      <c r="M1239" s="2" t="n">
        <v>625.083610113306</v>
      </c>
      <c r="N1239" s="2" t="n">
        <v>764.389212754182</v>
      </c>
      <c r="O1239" s="2" t="n">
        <v>486.786581967489</v>
      </c>
      <c r="P1239" s="2" t="n">
        <v>247.507027861693</v>
      </c>
      <c r="Q1239" s="2" t="n">
        <v>256.8238613696</v>
      </c>
      <c r="R1239" s="2" t="n">
        <v>7803.00046519822</v>
      </c>
      <c r="S1239" s="2" t="n">
        <v>134.141738370111</v>
      </c>
      <c r="T1239" s="2" t="n">
        <v>89.5925397693814</v>
      </c>
      <c r="U1239" s="2" t="n">
        <v>1821.46565792421</v>
      </c>
      <c r="V1239" s="2" t="n">
        <v>209.361467720713</v>
      </c>
      <c r="W1239" s="2" t="n">
        <v>425.93067862534</v>
      </c>
      <c r="X1239" s="2" t="n">
        <v>157.135090496544</v>
      </c>
      <c r="Y1239" s="2" t="n">
        <v>80.6395748796714</v>
      </c>
      <c r="Z1239" s="2" t="n">
        <v>0</v>
      </c>
      <c r="AA1239" s="2" t="n">
        <v>0</v>
      </c>
    </row>
    <row r="1240" customFormat="false" ht="14.15" hidden="false" customHeight="false" outlineLevel="0" collapsed="false">
      <c r="A1240" s="2" t="s">
        <v>2616</v>
      </c>
      <c r="D1240" s="2" t="s">
        <v>2564</v>
      </c>
      <c r="E1240" s="2" t="s">
        <v>2617</v>
      </c>
      <c r="F1240" s="2" t="n">
        <v>15371.2235743142</v>
      </c>
      <c r="G1240" s="2" t="n">
        <v>1784.23517648366</v>
      </c>
      <c r="H1240" s="2" t="n">
        <v>130.395911829311</v>
      </c>
      <c r="I1240" s="2" t="n">
        <v>2235.65797839446</v>
      </c>
      <c r="J1240" s="2" t="n">
        <v>441.431545545282</v>
      </c>
      <c r="K1240" s="2" t="n">
        <v>176.802937423133</v>
      </c>
      <c r="L1240" s="2" t="n">
        <v>517.954440285364</v>
      </c>
      <c r="M1240" s="2" t="n">
        <v>436.629044955592</v>
      </c>
      <c r="N1240" s="2" t="n">
        <v>617.172338795403</v>
      </c>
      <c r="O1240" s="2" t="n">
        <v>340.026769127948</v>
      </c>
      <c r="P1240" s="2" t="n">
        <v>172.886883365025</v>
      </c>
      <c r="Q1240" s="2" t="n">
        <v>179.394812945566</v>
      </c>
      <c r="R1240" s="2" t="n">
        <v>6300.18839404619</v>
      </c>
      <c r="S1240" s="2" t="n">
        <v>93.6997517861775</v>
      </c>
      <c r="T1240" s="2" t="n">
        <v>62.5815561978341</v>
      </c>
      <c r="U1240" s="2" t="n">
        <v>1272.31749124681</v>
      </c>
      <c r="V1240" s="2" t="n">
        <v>146.241712664368</v>
      </c>
      <c r="W1240" s="2" t="n">
        <v>297.518127841744</v>
      </c>
      <c r="X1240" s="2" t="n">
        <v>109.760907792927</v>
      </c>
      <c r="Y1240" s="2" t="n">
        <v>56.3277935874108</v>
      </c>
      <c r="Z1240" s="2" t="n">
        <v>0</v>
      </c>
      <c r="AA1240" s="2" t="n">
        <v>0</v>
      </c>
    </row>
    <row r="1241" customFormat="false" ht="14.15" hidden="false" customHeight="false" outlineLevel="0" collapsed="false">
      <c r="A1241" s="2" t="s">
        <v>2618</v>
      </c>
      <c r="D1241" s="2" t="s">
        <v>2564</v>
      </c>
      <c r="E1241" s="2" t="s">
        <v>2619</v>
      </c>
      <c r="F1241" s="2" t="n">
        <v>28211.2706104445</v>
      </c>
      <c r="G1241" s="2" t="n">
        <v>2736.0783306671</v>
      </c>
      <c r="H1241" s="2" t="n">
        <v>218.189078946895</v>
      </c>
      <c r="I1241" s="2" t="n">
        <v>3740.88534144145</v>
      </c>
      <c r="J1241" s="2" t="n">
        <v>885.033416411638</v>
      </c>
      <c r="K1241" s="2" t="n">
        <v>354.475137353221</v>
      </c>
      <c r="L1241" s="2" t="n">
        <v>993.585209668195</v>
      </c>
      <c r="M1241" s="2" t="n">
        <v>875.404803442979</v>
      </c>
      <c r="N1241" s="2" t="n">
        <v>1153.86398819127</v>
      </c>
      <c r="O1241" s="2" t="n">
        <v>681.725300762062</v>
      </c>
      <c r="P1241" s="2" t="n">
        <v>346.623775716575</v>
      </c>
      <c r="Q1241" s="2" t="n">
        <v>359.671631513373</v>
      </c>
      <c r="R1241" s="2" t="n">
        <v>11778.8177624734</v>
      </c>
      <c r="S1241" s="2" t="n">
        <v>187.860184160166</v>
      </c>
      <c r="T1241" s="2" t="n">
        <v>125.470798462555</v>
      </c>
      <c r="U1241" s="2" t="n">
        <v>2550.89040962736</v>
      </c>
      <c r="V1241" s="2" t="n">
        <v>293.202431696078</v>
      </c>
      <c r="W1241" s="2" t="n">
        <v>596.499021842476</v>
      </c>
      <c r="X1241" s="2" t="n">
        <v>220.061461834182</v>
      </c>
      <c r="Y1241" s="2" t="n">
        <v>112.93252623352</v>
      </c>
      <c r="Z1241" s="2" t="n">
        <v>0</v>
      </c>
      <c r="AA1241" s="2" t="n">
        <v>0</v>
      </c>
    </row>
    <row r="1242" customFormat="false" ht="14.15" hidden="false" customHeight="false" outlineLevel="0" collapsed="false">
      <c r="A1242" s="2" t="s">
        <v>2620</v>
      </c>
      <c r="D1242" s="2" t="s">
        <v>2564</v>
      </c>
      <c r="E1242" s="2" t="s">
        <v>2621</v>
      </c>
      <c r="F1242" s="2" t="n">
        <v>0</v>
      </c>
      <c r="G1242" s="2" t="n">
        <v>0</v>
      </c>
      <c r="H1242" s="2" t="n">
        <v>0</v>
      </c>
      <c r="I1242" s="2" t="n">
        <v>0</v>
      </c>
      <c r="J1242" s="2" t="n">
        <v>0</v>
      </c>
      <c r="K1242" s="2" t="n">
        <v>0</v>
      </c>
      <c r="L1242" s="2" t="n">
        <v>0</v>
      </c>
      <c r="M1242" s="2" t="n">
        <v>0</v>
      </c>
      <c r="N1242" s="2" t="n">
        <v>0</v>
      </c>
      <c r="O1242" s="2" t="n">
        <v>0</v>
      </c>
      <c r="P1242" s="2" t="n">
        <v>0</v>
      </c>
      <c r="Q1242" s="2" t="n">
        <v>0</v>
      </c>
      <c r="R1242" s="2" t="n">
        <v>0</v>
      </c>
      <c r="S1242" s="2" t="n">
        <v>0</v>
      </c>
      <c r="T1242" s="2" t="n">
        <v>0</v>
      </c>
      <c r="U1242" s="2" t="n">
        <v>0</v>
      </c>
      <c r="V1242" s="2" t="n">
        <v>0</v>
      </c>
      <c r="W1242" s="2" t="n">
        <v>0</v>
      </c>
      <c r="X1242" s="2" t="n">
        <v>0</v>
      </c>
      <c r="Y1242" s="2" t="n">
        <v>0</v>
      </c>
      <c r="Z1242" s="2" t="n">
        <v>0</v>
      </c>
      <c r="AA1242" s="2" t="n">
        <v>0</v>
      </c>
    </row>
    <row r="1243" customFormat="false" ht="14.15" hidden="false" customHeight="false" outlineLevel="0" collapsed="false">
      <c r="A1243" s="2" t="s">
        <v>2622</v>
      </c>
      <c r="D1243" s="2" t="s">
        <v>2564</v>
      </c>
      <c r="E1243" s="2" t="s">
        <v>2623</v>
      </c>
      <c r="F1243" s="2" t="n">
        <v>0</v>
      </c>
      <c r="G1243" s="2" t="n">
        <v>0</v>
      </c>
      <c r="H1243" s="2" t="n">
        <v>0</v>
      </c>
      <c r="I1243" s="2" t="n">
        <v>0</v>
      </c>
      <c r="J1243" s="2" t="n">
        <v>0</v>
      </c>
      <c r="K1243" s="2" t="n">
        <v>0</v>
      </c>
      <c r="L1243" s="2" t="n">
        <v>0</v>
      </c>
      <c r="M1243" s="2" t="n">
        <v>0</v>
      </c>
      <c r="N1243" s="2" t="n">
        <v>0</v>
      </c>
      <c r="O1243" s="2" t="n">
        <v>0</v>
      </c>
      <c r="P1243" s="2" t="n">
        <v>0</v>
      </c>
      <c r="Q1243" s="2" t="n">
        <v>0</v>
      </c>
      <c r="R1243" s="2" t="n">
        <v>0</v>
      </c>
      <c r="S1243" s="2" t="n">
        <v>0</v>
      </c>
      <c r="T1243" s="2" t="n">
        <v>0</v>
      </c>
      <c r="U1243" s="2" t="n">
        <v>0</v>
      </c>
      <c r="V1243" s="2" t="n">
        <v>0</v>
      </c>
      <c r="W1243" s="2" t="n">
        <v>0</v>
      </c>
      <c r="X1243" s="2" t="n">
        <v>0</v>
      </c>
      <c r="Y1243" s="2" t="n">
        <v>0</v>
      </c>
      <c r="Z1243" s="2" t="n">
        <v>0</v>
      </c>
      <c r="AA1243" s="2" t="n">
        <v>0</v>
      </c>
    </row>
    <row r="1244" customFormat="false" ht="14.15" hidden="false" customHeight="false" outlineLevel="0" collapsed="false">
      <c r="A1244" s="2" t="s">
        <v>2624</v>
      </c>
      <c r="D1244" s="2" t="s">
        <v>2625</v>
      </c>
      <c r="E1244" s="2" t="s">
        <v>2626</v>
      </c>
      <c r="F1244" s="2" t="n">
        <v>49302.0422489124</v>
      </c>
      <c r="G1244" s="2" t="n">
        <v>3090.01805673119</v>
      </c>
      <c r="H1244" s="2" t="n">
        <v>2581.14504275118</v>
      </c>
      <c r="I1244" s="2" t="n">
        <v>11761.7240310469</v>
      </c>
      <c r="J1244" s="2" t="n">
        <v>2106.17433368746</v>
      </c>
      <c r="K1244" s="2" t="n">
        <v>543.388301041834</v>
      </c>
      <c r="L1244" s="2" t="n">
        <v>1711.90063682838</v>
      </c>
      <c r="M1244" s="2" t="n">
        <v>2399.22386019488</v>
      </c>
      <c r="N1244" s="2" t="n">
        <v>2096.72935314177</v>
      </c>
      <c r="O1244" s="2" t="n">
        <v>449.692481179985</v>
      </c>
      <c r="P1244" s="2" t="n">
        <v>918.772800527833</v>
      </c>
      <c r="Q1244" s="2" t="n">
        <v>420.186451593257</v>
      </c>
      <c r="R1244" s="2" t="n">
        <v>6439.34956177408</v>
      </c>
      <c r="S1244" s="2" t="n">
        <v>442.912166898504</v>
      </c>
      <c r="T1244" s="2" t="n">
        <v>381.006610616195</v>
      </c>
      <c r="U1244" s="2" t="n">
        <v>10884.3588895943</v>
      </c>
      <c r="V1244" s="2" t="n">
        <v>810.136964322152</v>
      </c>
      <c r="W1244" s="2" t="n">
        <v>571.683847473921</v>
      </c>
      <c r="X1244" s="2" t="n">
        <v>1460.21869836803</v>
      </c>
      <c r="Y1244" s="2" t="n">
        <v>233.420161140477</v>
      </c>
      <c r="Z1244" s="2" t="n">
        <v>0</v>
      </c>
      <c r="AA1244" s="2" t="n">
        <v>0</v>
      </c>
    </row>
    <row r="1245" customFormat="false" ht="14.15" hidden="false" customHeight="false" outlineLevel="0" collapsed="false">
      <c r="A1245" s="2" t="s">
        <v>2627</v>
      </c>
      <c r="D1245" s="2" t="s">
        <v>2625</v>
      </c>
      <c r="E1245" s="2" t="s">
        <v>2628</v>
      </c>
      <c r="F1245" s="2" t="n">
        <v>22156.4198582986</v>
      </c>
      <c r="G1245" s="2" t="n">
        <v>1395.14429967637</v>
      </c>
      <c r="H1245" s="2" t="n">
        <v>1294.32712815771</v>
      </c>
      <c r="I1245" s="2" t="n">
        <v>5897.97095286909</v>
      </c>
      <c r="J1245" s="2" t="n">
        <v>883.248364498863</v>
      </c>
      <c r="K1245" s="2" t="n">
        <v>227.87611666634</v>
      </c>
      <c r="L1245" s="2" t="n">
        <v>725.70616208066</v>
      </c>
      <c r="M1245" s="2" t="n">
        <v>1006.14204469659</v>
      </c>
      <c r="N1245" s="2" t="n">
        <v>927.549352366914</v>
      </c>
      <c r="O1245" s="2" t="n">
        <v>188.583699923008</v>
      </c>
      <c r="P1245" s="2" t="n">
        <v>385.297912158808</v>
      </c>
      <c r="Q1245" s="2" t="n">
        <v>176.210007983791</v>
      </c>
      <c r="R1245" s="2" t="n">
        <v>2848.63399596042</v>
      </c>
      <c r="S1245" s="2" t="n">
        <v>185.740297359355</v>
      </c>
      <c r="T1245" s="2" t="n">
        <v>159.779492280123</v>
      </c>
      <c r="U1245" s="2" t="n">
        <v>4564.48074315933</v>
      </c>
      <c r="V1245" s="2" t="n">
        <v>339.740228200785</v>
      </c>
      <c r="W1245" s="2" t="n">
        <v>239.742178610504</v>
      </c>
      <c r="X1245" s="2" t="n">
        <v>612.35945976332</v>
      </c>
      <c r="Y1245" s="2" t="n">
        <v>97.8874218865971</v>
      </c>
      <c r="Z1245" s="2" t="n">
        <v>0</v>
      </c>
      <c r="AA1245" s="2" t="n">
        <v>0</v>
      </c>
    </row>
    <row r="1246" customFormat="false" ht="14.15" hidden="false" customHeight="false" outlineLevel="0" collapsed="false">
      <c r="A1246" s="2" t="s">
        <v>2629</v>
      </c>
      <c r="D1246" s="2" t="s">
        <v>2625</v>
      </c>
      <c r="E1246" s="2" t="s">
        <v>2630</v>
      </c>
      <c r="F1246" s="2" t="n">
        <v>101592.649749366</v>
      </c>
      <c r="G1246" s="2" t="n">
        <v>1925.80558160858</v>
      </c>
      <c r="H1246" s="2" t="n">
        <v>4160.16888933402</v>
      </c>
      <c r="I1246" s="2" t="n">
        <v>18956.9968322042</v>
      </c>
      <c r="J1246" s="2" t="n">
        <v>5256.51548960427</v>
      </c>
      <c r="K1246" s="2" t="n">
        <v>1356.16932350292</v>
      </c>
      <c r="L1246" s="2" t="n">
        <v>4158.38819157547</v>
      </c>
      <c r="M1246" s="2" t="n">
        <v>5987.89814424448</v>
      </c>
      <c r="N1246" s="2" t="n">
        <v>4526.96880585804</v>
      </c>
      <c r="O1246" s="2" t="n">
        <v>1122.3266066217</v>
      </c>
      <c r="P1246" s="2" t="n">
        <v>2293.0406947587</v>
      </c>
      <c r="Q1246" s="2" t="n">
        <v>1048.68650044501</v>
      </c>
      <c r="R1246" s="2" t="n">
        <v>13902.9553587768</v>
      </c>
      <c r="S1246" s="2" t="n">
        <v>1105.40453779058</v>
      </c>
      <c r="T1246" s="2" t="n">
        <v>950.902837581935</v>
      </c>
      <c r="U1246" s="2" t="n">
        <v>27164.7983656677</v>
      </c>
      <c r="V1246" s="2" t="n">
        <v>2021.91121292635</v>
      </c>
      <c r="W1246" s="2" t="n">
        <v>1426.78834858936</v>
      </c>
      <c r="X1246" s="2" t="n">
        <v>3644.36223697727</v>
      </c>
      <c r="Y1246" s="2" t="n">
        <v>582.56179129895</v>
      </c>
      <c r="Z1246" s="2" t="n">
        <v>0</v>
      </c>
      <c r="AA1246" s="2" t="n">
        <v>0</v>
      </c>
    </row>
    <row r="1247" customFormat="false" ht="14.15" hidden="false" customHeight="false" outlineLevel="0" collapsed="false">
      <c r="A1247" s="2" t="s">
        <v>2631</v>
      </c>
      <c r="D1247" s="2" t="s">
        <v>2625</v>
      </c>
      <c r="E1247" s="2" t="s">
        <v>2632</v>
      </c>
      <c r="F1247" s="2" t="n">
        <v>36441.7054100749</v>
      </c>
      <c r="G1247" s="2" t="n">
        <v>1786.73163181188</v>
      </c>
      <c r="H1247" s="2" t="n">
        <v>2167.29770204744</v>
      </c>
      <c r="I1247" s="2" t="n">
        <v>9875.91051351136</v>
      </c>
      <c r="J1247" s="2" t="n">
        <v>1477.72431304584</v>
      </c>
      <c r="K1247" s="2" t="n">
        <v>381.249591275925</v>
      </c>
      <c r="L1247" s="2" t="n">
        <v>1210.71432167592</v>
      </c>
      <c r="M1247" s="2" t="n">
        <v>1683.33236899836</v>
      </c>
      <c r="N1247" s="2" t="n">
        <v>1530.60364504499</v>
      </c>
      <c r="O1247" s="2" t="n">
        <v>315.511162682405</v>
      </c>
      <c r="P1247" s="2" t="n">
        <v>644.625130878013</v>
      </c>
      <c r="Q1247" s="2" t="n">
        <v>294.809278415579</v>
      </c>
      <c r="R1247" s="2" t="n">
        <v>4700.69820704411</v>
      </c>
      <c r="S1247" s="2" t="n">
        <v>310.753989876916</v>
      </c>
      <c r="T1247" s="2" t="n">
        <v>267.320099259308</v>
      </c>
      <c r="U1247" s="2" t="n">
        <v>7636.63363749682</v>
      </c>
      <c r="V1247" s="2" t="n">
        <v>568.404556986515</v>
      </c>
      <c r="W1247" s="2" t="n">
        <v>401.102181939874</v>
      </c>
      <c r="X1247" s="2" t="n">
        <v>1024.51190218653</v>
      </c>
      <c r="Y1247" s="2" t="n">
        <v>163.771175897135</v>
      </c>
      <c r="Z1247" s="2" t="n">
        <v>0</v>
      </c>
      <c r="AA1247" s="2" t="n">
        <v>0</v>
      </c>
    </row>
    <row r="1248" customFormat="false" ht="14.15" hidden="false" customHeight="false" outlineLevel="0" collapsed="false">
      <c r="A1248" s="2" t="s">
        <v>2633</v>
      </c>
      <c r="D1248" s="2" t="s">
        <v>2625</v>
      </c>
      <c r="E1248" s="2" t="s">
        <v>2634</v>
      </c>
      <c r="F1248" s="2" t="n">
        <v>28459.3575408979</v>
      </c>
      <c r="G1248" s="2" t="n">
        <v>2269.45870578825</v>
      </c>
      <c r="H1248" s="2" t="n">
        <v>1637.29467916169</v>
      </c>
      <c r="I1248" s="2" t="n">
        <v>7460.80047995878</v>
      </c>
      <c r="J1248" s="2" t="n">
        <v>1105.91287332882</v>
      </c>
      <c r="K1248" s="2" t="n">
        <v>285.323065487329</v>
      </c>
      <c r="L1248" s="2" t="n">
        <v>912.554559921394</v>
      </c>
      <c r="M1248" s="2" t="n">
        <v>1259.78771583535</v>
      </c>
      <c r="N1248" s="2" t="n">
        <v>1185.50893603531</v>
      </c>
      <c r="O1248" s="2" t="n">
        <v>236.125137421753</v>
      </c>
      <c r="P1248" s="2" t="n">
        <v>482.430467182247</v>
      </c>
      <c r="Q1248" s="2" t="n">
        <v>220.632071421061</v>
      </c>
      <c r="R1248" s="2" t="n">
        <v>3640.86401342141</v>
      </c>
      <c r="S1248" s="2" t="n">
        <v>232.564920810445</v>
      </c>
      <c r="T1248" s="2" t="n">
        <v>200.059467426003</v>
      </c>
      <c r="U1248" s="2" t="n">
        <v>5715.17391575978</v>
      </c>
      <c r="V1248" s="2" t="n">
        <v>425.387815088789</v>
      </c>
      <c r="W1248" s="2" t="n">
        <v>300.180529352787</v>
      </c>
      <c r="X1248" s="2" t="n">
        <v>766.733612964201</v>
      </c>
      <c r="Y1248" s="2" t="n">
        <v>122.564574532531</v>
      </c>
      <c r="Z1248" s="2" t="n">
        <v>0</v>
      </c>
      <c r="AA1248" s="2" t="n">
        <v>0</v>
      </c>
    </row>
    <row r="1249" customFormat="false" ht="14.15" hidden="false" customHeight="false" outlineLevel="0" collapsed="false">
      <c r="A1249" s="2" t="s">
        <v>2635</v>
      </c>
      <c r="D1249" s="2" t="s">
        <v>2625</v>
      </c>
      <c r="E1249" s="2" t="s">
        <v>2636</v>
      </c>
      <c r="F1249" s="2" t="n">
        <v>18786.0329453401</v>
      </c>
      <c r="G1249" s="2" t="n">
        <v>1377.54337915754</v>
      </c>
      <c r="H1249" s="2" t="n">
        <v>1109.38173621213</v>
      </c>
      <c r="I1249" s="2" t="n">
        <v>5055.21449213213</v>
      </c>
      <c r="J1249" s="2" t="n">
        <v>726.854220945006</v>
      </c>
      <c r="K1249" s="2" t="n">
        <v>187.526774924132</v>
      </c>
      <c r="L1249" s="2" t="n">
        <v>600.168371803619</v>
      </c>
      <c r="M1249" s="2" t="n">
        <v>827.98748512021</v>
      </c>
      <c r="N1249" s="2" t="n">
        <v>781.628500534507</v>
      </c>
      <c r="O1249" s="2" t="n">
        <v>155.19174877639</v>
      </c>
      <c r="P1249" s="2" t="n">
        <v>317.074364392201</v>
      </c>
      <c r="Q1249" s="2" t="n">
        <v>145.009029423385</v>
      </c>
      <c r="R1249" s="2" t="n">
        <v>2400.49061880363</v>
      </c>
      <c r="S1249" s="2" t="n">
        <v>152.85181899185</v>
      </c>
      <c r="T1249" s="2" t="n">
        <v>131.487815944217</v>
      </c>
      <c r="U1249" s="2" t="n">
        <v>3756.26180351883</v>
      </c>
      <c r="V1249" s="2" t="n">
        <v>279.583443137955</v>
      </c>
      <c r="W1249" s="2" t="n">
        <v>197.29174880552</v>
      </c>
      <c r="X1249" s="2" t="n">
        <v>503.930803559552</v>
      </c>
      <c r="Y1249" s="2" t="n">
        <v>80.5547891572566</v>
      </c>
      <c r="Z1249" s="2" t="n">
        <v>0</v>
      </c>
      <c r="AA1249" s="2" t="n">
        <v>0</v>
      </c>
    </row>
    <row r="1250" customFormat="false" ht="14.15" hidden="false" customHeight="false" outlineLevel="0" collapsed="false">
      <c r="A1250" s="2" t="s">
        <v>2637</v>
      </c>
      <c r="D1250" s="2" t="s">
        <v>2625</v>
      </c>
      <c r="E1250" s="2" t="s">
        <v>2638</v>
      </c>
      <c r="F1250" s="2" t="n">
        <v>36055.8134185351</v>
      </c>
      <c r="G1250" s="2" t="n">
        <v>2139.08417696172</v>
      </c>
      <c r="H1250" s="2" t="n">
        <v>2568.85907524918</v>
      </c>
      <c r="I1250" s="2" t="n">
        <v>11705.7395137805</v>
      </c>
      <c r="J1250" s="2" t="n">
        <v>1232.50213885603</v>
      </c>
      <c r="K1250" s="2" t="n">
        <v>317.982814884491</v>
      </c>
      <c r="L1250" s="2" t="n">
        <v>1039.69037695676</v>
      </c>
      <c r="M1250" s="2" t="n">
        <v>1403.9903971802</v>
      </c>
      <c r="N1250" s="2" t="n">
        <v>1461.51870950666</v>
      </c>
      <c r="O1250" s="2" t="n">
        <v>263.153403788488</v>
      </c>
      <c r="P1250" s="2" t="n">
        <v>537.652284362771</v>
      </c>
      <c r="Q1250" s="2" t="n">
        <v>245.886910700463</v>
      </c>
      <c r="R1250" s="2" t="n">
        <v>4488.52869231043</v>
      </c>
      <c r="S1250" s="2" t="n">
        <v>259.185663929362</v>
      </c>
      <c r="T1250" s="2" t="n">
        <v>222.9594459451</v>
      </c>
      <c r="U1250" s="2" t="n">
        <v>6369.36619962265</v>
      </c>
      <c r="V1250" s="2" t="n">
        <v>474.08019617504</v>
      </c>
      <c r="W1250" s="2" t="n">
        <v>334.540951093752</v>
      </c>
      <c r="X1250" s="2" t="n">
        <v>854.498433558082</v>
      </c>
      <c r="Y1250" s="2" t="n">
        <v>136.594033673401</v>
      </c>
      <c r="Z1250" s="2" t="n">
        <v>0</v>
      </c>
      <c r="AA1250" s="2" t="n">
        <v>0</v>
      </c>
    </row>
    <row r="1251" customFormat="false" ht="14.15" hidden="false" customHeight="false" outlineLevel="0" collapsed="false">
      <c r="A1251" s="2" t="s">
        <v>2639</v>
      </c>
      <c r="D1251" s="2" t="s">
        <v>2625</v>
      </c>
      <c r="E1251" s="2" t="s">
        <v>2640</v>
      </c>
      <c r="F1251" s="2" t="n">
        <v>69747.0748568827</v>
      </c>
      <c r="G1251" s="2" t="n">
        <v>1623.88493252713</v>
      </c>
      <c r="H1251" s="2" t="n">
        <v>3956.98835646003</v>
      </c>
      <c r="I1251" s="2" t="n">
        <v>18031.146747624</v>
      </c>
      <c r="J1251" s="2" t="n">
        <v>3069.34753826729</v>
      </c>
      <c r="K1251" s="2" t="n">
        <v>791.884848964974</v>
      </c>
      <c r="L1251" s="2" t="n">
        <v>2483.00085227943</v>
      </c>
      <c r="M1251" s="2" t="n">
        <v>3496.41135173669</v>
      </c>
      <c r="N1251" s="2" t="n">
        <v>2982.77939802804</v>
      </c>
      <c r="O1251" s="2" t="n">
        <v>655.341055111308</v>
      </c>
      <c r="P1251" s="2" t="n">
        <v>1338.93618796017</v>
      </c>
      <c r="Q1251" s="2" t="n">
        <v>612.34164246653</v>
      </c>
      <c r="R1251" s="2" t="n">
        <v>9160.53337107169</v>
      </c>
      <c r="S1251" s="2" t="n">
        <v>645.460039748204</v>
      </c>
      <c r="T1251" s="2" t="n">
        <v>555.244494082757</v>
      </c>
      <c r="U1251" s="2" t="n">
        <v>15861.8779219971</v>
      </c>
      <c r="V1251" s="2" t="n">
        <v>1180.62016867713</v>
      </c>
      <c r="W1251" s="2" t="n">
        <v>833.120213196765</v>
      </c>
      <c r="X1251" s="2" t="n">
        <v>2127.99035458803</v>
      </c>
      <c r="Y1251" s="2" t="n">
        <v>340.165382095475</v>
      </c>
      <c r="Z1251" s="2" t="n">
        <v>0</v>
      </c>
      <c r="AA1251" s="2" t="n">
        <v>0</v>
      </c>
    </row>
    <row r="1252" customFormat="false" ht="14.15" hidden="false" customHeight="false" outlineLevel="0" collapsed="false">
      <c r="A1252" s="2" t="s">
        <v>2641</v>
      </c>
      <c r="D1252" s="2" t="s">
        <v>2625</v>
      </c>
      <c r="E1252" s="2" t="s">
        <v>2642</v>
      </c>
      <c r="F1252" s="2" t="n">
        <v>16376.0103604273</v>
      </c>
      <c r="G1252" s="2" t="n">
        <v>1599.6501302914</v>
      </c>
      <c r="H1252" s="2" t="n">
        <v>953.143446858089</v>
      </c>
      <c r="I1252" s="2" t="n">
        <v>4343.27013719328</v>
      </c>
      <c r="J1252" s="2" t="n">
        <v>606.374604302018</v>
      </c>
      <c r="K1252" s="2" t="n">
        <v>156.443301371786</v>
      </c>
      <c r="L1252" s="2" t="n">
        <v>504.498014832849</v>
      </c>
      <c r="M1252" s="2" t="n">
        <v>690.744538848564</v>
      </c>
      <c r="N1252" s="2" t="n">
        <v>675.64370903147</v>
      </c>
      <c r="O1252" s="2" t="n">
        <v>129.467962823238</v>
      </c>
      <c r="P1252" s="2" t="n">
        <v>264.517748817175</v>
      </c>
      <c r="Q1252" s="2" t="n">
        <v>120.973078649119</v>
      </c>
      <c r="R1252" s="2" t="n">
        <v>2074.9964773222</v>
      </c>
      <c r="S1252" s="2" t="n">
        <v>127.515887762918</v>
      </c>
      <c r="T1252" s="2" t="n">
        <v>109.693071961597</v>
      </c>
      <c r="U1252" s="2" t="n">
        <v>3133.64316960587</v>
      </c>
      <c r="V1252" s="2" t="n">
        <v>233.241129812467</v>
      </c>
      <c r="W1252" s="2" t="n">
        <v>164.589683414732</v>
      </c>
      <c r="X1252" s="2" t="n">
        <v>420.401825838941</v>
      </c>
      <c r="Y1252" s="2" t="n">
        <v>67.2024416895554</v>
      </c>
      <c r="Z1252" s="2" t="n">
        <v>0</v>
      </c>
      <c r="AA1252" s="2" t="n">
        <v>0</v>
      </c>
    </row>
    <row r="1253" customFormat="false" ht="14.15" hidden="false" customHeight="false" outlineLevel="0" collapsed="false">
      <c r="A1253" s="2" t="s">
        <v>2643</v>
      </c>
      <c r="D1253" s="2" t="s">
        <v>2625</v>
      </c>
      <c r="E1253" s="2" t="s">
        <v>2644</v>
      </c>
      <c r="F1253" s="2" t="n">
        <v>24792.3450238966</v>
      </c>
      <c r="G1253" s="2" t="n">
        <v>1370.50286379481</v>
      </c>
      <c r="H1253" s="2" t="n">
        <v>1471.46162942669</v>
      </c>
      <c r="I1253" s="2" t="n">
        <v>6705.13486105545</v>
      </c>
      <c r="J1253" s="2" t="n">
        <v>993.641811050028</v>
      </c>
      <c r="K1253" s="2" t="n">
        <v>256.357380732723</v>
      </c>
      <c r="L1253" s="2" t="n">
        <v>815.6582989317</v>
      </c>
      <c r="M1253" s="2" t="n">
        <v>1131.89544826741</v>
      </c>
      <c r="N1253" s="2" t="n">
        <v>1038.83498403946</v>
      </c>
      <c r="O1253" s="2" t="n">
        <v>212.153972379367</v>
      </c>
      <c r="P1253" s="2" t="n">
        <v>433.454655133716</v>
      </c>
      <c r="Q1253" s="2" t="n">
        <v>198.233745451085</v>
      </c>
      <c r="R1253" s="2" t="n">
        <v>3190.40776016537</v>
      </c>
      <c r="S1253" s="2" t="n">
        <v>208.955185054699</v>
      </c>
      <c r="T1253" s="2" t="n">
        <v>179.749649655966</v>
      </c>
      <c r="U1253" s="2" t="n">
        <v>5134.97572645848</v>
      </c>
      <c r="V1253" s="2" t="n">
        <v>382.202910534132</v>
      </c>
      <c r="W1253" s="2" t="n">
        <v>269.706531157609</v>
      </c>
      <c r="X1253" s="2" t="n">
        <v>688.895657291223</v>
      </c>
      <c r="Y1253" s="2" t="n">
        <v>110.121953316724</v>
      </c>
      <c r="Z1253" s="2" t="n">
        <v>0</v>
      </c>
      <c r="AA1253" s="2" t="n">
        <v>0</v>
      </c>
    </row>
    <row r="1254" customFormat="false" ht="14.15" hidden="false" customHeight="false" outlineLevel="0" collapsed="false">
      <c r="A1254" s="2" t="s">
        <v>2645</v>
      </c>
      <c r="D1254" s="2" t="s">
        <v>2625</v>
      </c>
      <c r="E1254" s="2" t="s">
        <v>2646</v>
      </c>
      <c r="F1254" s="2" t="n">
        <v>45770.2376664328</v>
      </c>
      <c r="G1254" s="2" t="n">
        <v>2814.95811111435</v>
      </c>
      <c r="H1254" s="2" t="n">
        <v>2588.12642727824</v>
      </c>
      <c r="I1254" s="2" t="n">
        <v>11793.5367020909</v>
      </c>
      <c r="J1254" s="2" t="n">
        <v>1870.26084571968</v>
      </c>
      <c r="K1254" s="2" t="n">
        <v>482.523145024464</v>
      </c>
      <c r="L1254" s="2" t="n">
        <v>1530.61857820089</v>
      </c>
      <c r="M1254" s="2" t="n">
        <v>2130.48576942005</v>
      </c>
      <c r="N1254" s="2" t="n">
        <v>1926.63952658172</v>
      </c>
      <c r="O1254" s="2" t="n">
        <v>399.322234020853</v>
      </c>
      <c r="P1254" s="2" t="n">
        <v>815.860666163833</v>
      </c>
      <c r="Q1254" s="2" t="n">
        <v>373.121187428433</v>
      </c>
      <c r="R1254" s="2" t="n">
        <v>5916.9798775416</v>
      </c>
      <c r="S1254" s="2" t="n">
        <v>393.301385642112</v>
      </c>
      <c r="T1254" s="2" t="n">
        <v>338.329897197187</v>
      </c>
      <c r="U1254" s="2" t="n">
        <v>9665.19719492029</v>
      </c>
      <c r="V1254" s="2" t="n">
        <v>719.393176437196</v>
      </c>
      <c r="W1254" s="2" t="n">
        <v>507.649295198141</v>
      </c>
      <c r="X1254" s="2" t="n">
        <v>1296.65897740008</v>
      </c>
      <c r="Y1254" s="2" t="n">
        <v>207.27466905282</v>
      </c>
      <c r="Z1254" s="2" t="n">
        <v>0</v>
      </c>
      <c r="AA1254" s="2" t="n">
        <v>0</v>
      </c>
    </row>
    <row r="1255" customFormat="false" ht="14.15" hidden="false" customHeight="false" outlineLevel="0" collapsed="false">
      <c r="A1255" s="2" t="s">
        <v>2647</v>
      </c>
      <c r="D1255" s="2" t="s">
        <v>2625</v>
      </c>
      <c r="E1255" s="2" t="s">
        <v>2648</v>
      </c>
      <c r="F1255" s="2" t="n">
        <v>48664.5825233937</v>
      </c>
      <c r="G1255" s="2" t="n">
        <v>1304.78861752392</v>
      </c>
      <c r="H1255" s="2" t="n">
        <v>3433.06765887906</v>
      </c>
      <c r="I1255" s="2" t="n">
        <v>15643.7525651828</v>
      </c>
      <c r="J1255" s="2" t="n">
        <v>1813.26367672576</v>
      </c>
      <c r="K1255" s="2" t="n">
        <v>467.81800199408</v>
      </c>
      <c r="L1255" s="2" t="n">
        <v>1506.12673651583</v>
      </c>
      <c r="M1255" s="2" t="n">
        <v>2065.55811095108</v>
      </c>
      <c r="N1255" s="2" t="n">
        <v>2004.98615769958</v>
      </c>
      <c r="O1255" s="2" t="n">
        <v>387.152681892547</v>
      </c>
      <c r="P1255" s="2" t="n">
        <v>790.99688934294</v>
      </c>
      <c r="Q1255" s="2" t="n">
        <v>361.750125780138</v>
      </c>
      <c r="R1255" s="2" t="n">
        <v>6157.59335681555</v>
      </c>
      <c r="S1255" s="2" t="n">
        <v>381.315321989927</v>
      </c>
      <c r="T1255" s="2" t="n">
        <v>328.019118157794</v>
      </c>
      <c r="U1255" s="2" t="n">
        <v>9370.64529905016</v>
      </c>
      <c r="V1255" s="2" t="n">
        <v>697.469296383618</v>
      </c>
      <c r="W1255" s="2" t="n">
        <v>492.178419713434</v>
      </c>
      <c r="X1255" s="2" t="n">
        <v>1257.14262275282</v>
      </c>
      <c r="Y1255" s="2" t="n">
        <v>200.957866042587</v>
      </c>
      <c r="Z1255" s="2" t="n">
        <v>0</v>
      </c>
      <c r="AA1255" s="2" t="n">
        <v>0</v>
      </c>
    </row>
    <row r="1256" customFormat="false" ht="14.15" hidden="false" customHeight="false" outlineLevel="0" collapsed="false">
      <c r="A1256" s="2" t="s">
        <v>2649</v>
      </c>
      <c r="D1256" s="2" t="s">
        <v>2625</v>
      </c>
      <c r="E1256" s="2" t="s">
        <v>2650</v>
      </c>
      <c r="F1256" s="2" t="n">
        <v>39376.4641188788</v>
      </c>
      <c r="G1256" s="2" t="n">
        <v>2266.65788733715</v>
      </c>
      <c r="H1256" s="2" t="n">
        <v>1448.42811942759</v>
      </c>
      <c r="I1256" s="2" t="n">
        <v>6600.176099115</v>
      </c>
      <c r="J1256" s="2" t="n">
        <v>1985.37947065204</v>
      </c>
      <c r="K1256" s="2" t="n">
        <v>512.223494620289</v>
      </c>
      <c r="L1256" s="2" t="n">
        <v>1576.28828314821</v>
      </c>
      <c r="M1256" s="2" t="n">
        <v>2261.62180468215</v>
      </c>
      <c r="N1256" s="2" t="n">
        <v>1744.90968539738</v>
      </c>
      <c r="O1256" s="2" t="n">
        <v>423.901386490739</v>
      </c>
      <c r="P1256" s="2" t="n">
        <v>866.078665562225</v>
      </c>
      <c r="Q1256" s="2" t="n">
        <v>396.087608464406</v>
      </c>
      <c r="R1256" s="2" t="n">
        <v>5358.86207781784</v>
      </c>
      <c r="S1256" s="2" t="n">
        <v>417.509941792306</v>
      </c>
      <c r="T1256" s="2" t="n">
        <v>359.154838610031</v>
      </c>
      <c r="U1256" s="2" t="n">
        <v>10260.1111147223</v>
      </c>
      <c r="V1256" s="2" t="n">
        <v>763.673391919819</v>
      </c>
      <c r="W1256" s="2" t="n">
        <v>538.896214014221</v>
      </c>
      <c r="X1256" s="2" t="n">
        <v>1376.47115912122</v>
      </c>
      <c r="Y1256" s="2" t="n">
        <v>220.032875983837</v>
      </c>
      <c r="Z1256" s="2" t="n">
        <v>0</v>
      </c>
      <c r="AA1256" s="2" t="n">
        <v>0</v>
      </c>
    </row>
    <row r="1257" customFormat="false" ht="14.15" hidden="false" customHeight="false" outlineLevel="0" collapsed="false">
      <c r="A1257" s="2" t="s">
        <v>2651</v>
      </c>
      <c r="D1257" s="2" t="s">
        <v>2625</v>
      </c>
      <c r="E1257" s="2" t="s">
        <v>2652</v>
      </c>
      <c r="F1257" s="2" t="n">
        <v>21613.3820584379</v>
      </c>
      <c r="G1257" s="2" t="n">
        <v>2741.82198371126</v>
      </c>
      <c r="H1257" s="2" t="n">
        <v>907.620929178566</v>
      </c>
      <c r="I1257" s="2" t="n">
        <v>4135.83379352531</v>
      </c>
      <c r="J1257" s="2" t="n">
        <v>910.532417416239</v>
      </c>
      <c r="K1257" s="2" t="n">
        <v>234.915341731035</v>
      </c>
      <c r="L1257" s="2" t="n">
        <v>742.01267547789</v>
      </c>
      <c r="M1257" s="2" t="n">
        <v>1037.22235448632</v>
      </c>
      <c r="N1257" s="2" t="n">
        <v>918.395594303999</v>
      </c>
      <c r="O1257" s="2" t="n">
        <v>194.409159504779</v>
      </c>
      <c r="P1257" s="2" t="n">
        <v>397.199987551</v>
      </c>
      <c r="Q1257" s="2" t="n">
        <v>181.653237063676</v>
      </c>
      <c r="R1257" s="2" t="n">
        <v>2820.52152265396</v>
      </c>
      <c r="S1257" s="2" t="n">
        <v>191.477922591095</v>
      </c>
      <c r="T1257" s="2" t="n">
        <v>164.715173225262</v>
      </c>
      <c r="U1257" s="2" t="n">
        <v>4705.48019375821</v>
      </c>
      <c r="V1257" s="2" t="n">
        <v>350.235000381485</v>
      </c>
      <c r="W1257" s="2" t="n">
        <v>247.147953192886</v>
      </c>
      <c r="X1257" s="2" t="n">
        <v>631.275597710677</v>
      </c>
      <c r="Y1257" s="2" t="n">
        <v>100.911220974201</v>
      </c>
      <c r="Z1257" s="2" t="n">
        <v>0</v>
      </c>
      <c r="AA1257" s="2" t="n">
        <v>0</v>
      </c>
    </row>
    <row r="1258" customFormat="false" ht="14.15" hidden="false" customHeight="false" outlineLevel="0" collapsed="false">
      <c r="A1258" s="2" t="s">
        <v>2653</v>
      </c>
      <c r="D1258" s="2" t="s">
        <v>2625</v>
      </c>
      <c r="E1258" s="2" t="s">
        <v>2654</v>
      </c>
      <c r="F1258" s="2" t="n">
        <v>65092.9774292274</v>
      </c>
      <c r="G1258" s="2" t="n">
        <v>2752.62148487433</v>
      </c>
      <c r="H1258" s="2" t="n">
        <v>2140.96017789416</v>
      </c>
      <c r="I1258" s="2" t="n">
        <v>9755.89606813106</v>
      </c>
      <c r="J1258" s="2" t="n">
        <v>3484.4225700608</v>
      </c>
      <c r="K1258" s="2" t="n">
        <v>898.973285436552</v>
      </c>
      <c r="L1258" s="2" t="n">
        <v>2745.06178070922</v>
      </c>
      <c r="M1258" s="2" t="n">
        <v>3969.23921983941</v>
      </c>
      <c r="N1258" s="2" t="n">
        <v>2930.06279699578</v>
      </c>
      <c r="O1258" s="2" t="n">
        <v>743.964355631872</v>
      </c>
      <c r="P1258" s="2" t="n">
        <v>1520.00365388187</v>
      </c>
      <c r="Q1258" s="2" t="n">
        <v>695.150032049798</v>
      </c>
      <c r="R1258" s="2" t="n">
        <v>8998.63330454824</v>
      </c>
      <c r="S1258" s="2" t="n">
        <v>732.747107497842</v>
      </c>
      <c r="T1258" s="2" t="n">
        <v>630.331503019084</v>
      </c>
      <c r="U1258" s="2" t="n">
        <v>18006.9166967506</v>
      </c>
      <c r="V1258" s="2" t="n">
        <v>1340.27818978423</v>
      </c>
      <c r="W1258" s="2" t="n">
        <v>945.785004221269</v>
      </c>
      <c r="X1258" s="2" t="n">
        <v>2415.76345720173</v>
      </c>
      <c r="Y1258" s="2" t="n">
        <v>386.166740699537</v>
      </c>
      <c r="Z1258" s="2" t="n">
        <v>0</v>
      </c>
      <c r="AA1258" s="2" t="n">
        <v>0</v>
      </c>
    </row>
    <row r="1259" customFormat="false" ht="14.15" hidden="false" customHeight="false" outlineLevel="0" collapsed="false">
      <c r="A1259" s="2" t="s">
        <v>2655</v>
      </c>
      <c r="D1259" s="2" t="s">
        <v>2625</v>
      </c>
      <c r="E1259" s="2" t="s">
        <v>2656</v>
      </c>
      <c r="F1259" s="2" t="n">
        <v>28905.5768409743</v>
      </c>
      <c r="G1259" s="2" t="n">
        <v>2528.76823961799</v>
      </c>
      <c r="H1259" s="2" t="n">
        <v>1233.31886899649</v>
      </c>
      <c r="I1259" s="2" t="n">
        <v>5619.96940859937</v>
      </c>
      <c r="J1259" s="2" t="n">
        <v>1304.90333330516</v>
      </c>
      <c r="K1259" s="2" t="n">
        <v>336.662162275563</v>
      </c>
      <c r="L1259" s="2" t="n">
        <v>1052.17346537452</v>
      </c>
      <c r="M1259" s="2" t="n">
        <v>1486.46537109408</v>
      </c>
      <c r="N1259" s="2" t="n">
        <v>1246.75424251527</v>
      </c>
      <c r="O1259" s="2" t="n">
        <v>278.611892789833</v>
      </c>
      <c r="P1259" s="2" t="n">
        <v>569.235732665989</v>
      </c>
      <c r="Q1259" s="2" t="n">
        <v>260.33110959706</v>
      </c>
      <c r="R1259" s="2" t="n">
        <v>3828.95692911007</v>
      </c>
      <c r="S1259" s="2" t="n">
        <v>274.411074953794</v>
      </c>
      <c r="T1259" s="2" t="n">
        <v>236.056810802514</v>
      </c>
      <c r="U1259" s="2" t="n">
        <v>6743.52353874466</v>
      </c>
      <c r="V1259" s="2" t="n">
        <v>501.929212728963</v>
      </c>
      <c r="W1259" s="2" t="n">
        <v>354.192977396777</v>
      </c>
      <c r="X1259" s="2" t="n">
        <v>904.69445780347</v>
      </c>
      <c r="Y1259" s="2" t="n">
        <v>144.618012602766</v>
      </c>
      <c r="Z1259" s="2" t="n">
        <v>0</v>
      </c>
      <c r="AA1259" s="2" t="n">
        <v>0</v>
      </c>
    </row>
    <row r="1260" customFormat="false" ht="14.15" hidden="false" customHeight="false" outlineLevel="0" collapsed="false">
      <c r="A1260" s="2" t="s">
        <v>2657</v>
      </c>
      <c r="D1260" s="2" t="s">
        <v>2625</v>
      </c>
      <c r="E1260" s="2" t="s">
        <v>2658</v>
      </c>
      <c r="F1260" s="2" t="n">
        <v>40392.8716257669</v>
      </c>
      <c r="G1260" s="2" t="n">
        <v>3941.84758211556</v>
      </c>
      <c r="H1260" s="2" t="n">
        <v>1735.54563055843</v>
      </c>
      <c r="I1260" s="2" t="n">
        <v>7908.50898024692</v>
      </c>
      <c r="J1260" s="2" t="n">
        <v>1783.3181183722</v>
      </c>
      <c r="K1260" s="2" t="n">
        <v>460.092114437088</v>
      </c>
      <c r="L1260" s="2" t="n">
        <v>1442.72545337445</v>
      </c>
      <c r="M1260" s="2" t="n">
        <v>2031.44597837043</v>
      </c>
      <c r="N1260" s="2" t="n">
        <v>1733.51591605812</v>
      </c>
      <c r="O1260" s="2" t="n">
        <v>380.758960242375</v>
      </c>
      <c r="P1260" s="2" t="n">
        <v>777.933790020245</v>
      </c>
      <c r="Q1260" s="2" t="n">
        <v>355.775920461848</v>
      </c>
      <c r="R1260" s="2" t="n">
        <v>5323.87021609198</v>
      </c>
      <c r="S1260" s="2" t="n">
        <v>375.018002757031</v>
      </c>
      <c r="T1260" s="2" t="n">
        <v>322.601971291645</v>
      </c>
      <c r="U1260" s="2" t="n">
        <v>9215.89163072547</v>
      </c>
      <c r="V1260" s="2" t="n">
        <v>685.950779919214</v>
      </c>
      <c r="W1260" s="2" t="n">
        <v>484.050226457776</v>
      </c>
      <c r="X1260" s="2" t="n">
        <v>1236.38125293573</v>
      </c>
      <c r="Y1260" s="2" t="n">
        <v>197.639101330413</v>
      </c>
      <c r="Z1260" s="2" t="n">
        <v>0</v>
      </c>
      <c r="AA1260" s="2" t="n">
        <v>0</v>
      </c>
    </row>
    <row r="1261" customFormat="false" ht="14.15" hidden="false" customHeight="false" outlineLevel="0" collapsed="false">
      <c r="A1261" s="2" t="s">
        <v>2659</v>
      </c>
      <c r="D1261" s="2" t="s">
        <v>2625</v>
      </c>
      <c r="E1261" s="2" t="s">
        <v>2660</v>
      </c>
      <c r="F1261" s="2" t="n">
        <v>18409.2960270005</v>
      </c>
      <c r="G1261" s="2" t="n">
        <v>1809.45139446235</v>
      </c>
      <c r="H1261" s="2" t="n">
        <v>752.79131205519</v>
      </c>
      <c r="I1261" s="2" t="n">
        <v>3430.30845563233</v>
      </c>
      <c r="J1261" s="2" t="n">
        <v>829.494603853719</v>
      </c>
      <c r="K1261" s="2" t="n">
        <v>214.007765787505</v>
      </c>
      <c r="L1261" s="2" t="n">
        <v>669.074539602154</v>
      </c>
      <c r="M1261" s="2" t="n">
        <v>944.909076915975</v>
      </c>
      <c r="N1261" s="2" t="n">
        <v>793.978522397369</v>
      </c>
      <c r="O1261" s="2" t="n">
        <v>177.106652837856</v>
      </c>
      <c r="P1261" s="2" t="n">
        <v>361.849001773325</v>
      </c>
      <c r="Q1261" s="2" t="n">
        <v>165.48601349577</v>
      </c>
      <c r="R1261" s="2" t="n">
        <v>2438.41926598518</v>
      </c>
      <c r="S1261" s="2" t="n">
        <v>174.436297388659</v>
      </c>
      <c r="T1261" s="2" t="n">
        <v>150.055445308464</v>
      </c>
      <c r="U1261" s="2" t="n">
        <v>4286.69024254927</v>
      </c>
      <c r="V1261" s="2" t="n">
        <v>319.063920559283</v>
      </c>
      <c r="W1261" s="2" t="n">
        <v>225.151669073714</v>
      </c>
      <c r="X1261" s="2" t="n">
        <v>575.091772494424</v>
      </c>
      <c r="Y1261" s="2" t="n">
        <v>91.930074827995</v>
      </c>
      <c r="Z1261" s="2" t="n">
        <v>0</v>
      </c>
      <c r="AA1261" s="2" t="n">
        <v>0</v>
      </c>
    </row>
    <row r="1262" customFormat="false" ht="14.15" hidden="false" customHeight="false" outlineLevel="0" collapsed="false">
      <c r="A1262" s="2" t="s">
        <v>2661</v>
      </c>
      <c r="D1262" s="2" t="s">
        <v>2625</v>
      </c>
      <c r="E1262" s="2" t="s">
        <v>2662</v>
      </c>
      <c r="F1262" s="2" t="n">
        <v>23770.007102467</v>
      </c>
      <c r="G1262" s="2" t="n">
        <v>3597.07325905583</v>
      </c>
      <c r="H1262" s="2" t="n">
        <v>996.547553634174</v>
      </c>
      <c r="I1262" s="2" t="n">
        <v>4541.0533369976</v>
      </c>
      <c r="J1262" s="2" t="n">
        <v>952.958134170427</v>
      </c>
      <c r="K1262" s="2" t="n">
        <v>245.861082441481</v>
      </c>
      <c r="L1262" s="2" t="n">
        <v>782.807629739333</v>
      </c>
      <c r="M1262" s="2" t="n">
        <v>1085.55111355172</v>
      </c>
      <c r="N1262" s="2" t="n">
        <v>999.676648402033</v>
      </c>
      <c r="O1262" s="2" t="n">
        <v>203.467538731929</v>
      </c>
      <c r="P1262" s="2" t="n">
        <v>415.707284868787</v>
      </c>
      <c r="Q1262" s="2" t="n">
        <v>190.117261667011</v>
      </c>
      <c r="R1262" s="2" t="n">
        <v>3070.14702596581</v>
      </c>
      <c r="S1262" s="2" t="n">
        <v>200.399722576627</v>
      </c>
      <c r="T1262" s="2" t="n">
        <v>172.389978812307</v>
      </c>
      <c r="U1262" s="2" t="n">
        <v>4924.72924637219</v>
      </c>
      <c r="V1262" s="2" t="n">
        <v>366.553992038863</v>
      </c>
      <c r="W1262" s="2" t="n">
        <v>258.663665163133</v>
      </c>
      <c r="X1262" s="2" t="n">
        <v>660.689508945493</v>
      </c>
      <c r="Y1262" s="2" t="n">
        <v>105.613119332218</v>
      </c>
      <c r="Z1262" s="2" t="n">
        <v>0</v>
      </c>
      <c r="AA1262" s="2" t="n">
        <v>0</v>
      </c>
    </row>
    <row r="1263" customFormat="false" ht="14.15" hidden="false" customHeight="false" outlineLevel="0" collapsed="false">
      <c r="A1263" s="2" t="s">
        <v>2663</v>
      </c>
      <c r="D1263" s="2" t="s">
        <v>2625</v>
      </c>
      <c r="E1263" s="2" t="s">
        <v>2664</v>
      </c>
      <c r="F1263" s="2" t="n">
        <v>30819.2523776927</v>
      </c>
      <c r="G1263" s="2" t="n">
        <v>3188.70948180561</v>
      </c>
      <c r="H1263" s="2" t="n">
        <v>1748.16654936435</v>
      </c>
      <c r="I1263" s="2" t="n">
        <v>7966.01979872275</v>
      </c>
      <c r="J1263" s="2" t="n">
        <v>1147.41034003735</v>
      </c>
      <c r="K1263" s="2" t="n">
        <v>296.029319747302</v>
      </c>
      <c r="L1263" s="2" t="n">
        <v>953.79300566842</v>
      </c>
      <c r="M1263" s="2" t="n">
        <v>1307.05906971727</v>
      </c>
      <c r="N1263" s="2" t="n">
        <v>1273.27732216798</v>
      </c>
      <c r="O1263" s="2" t="n">
        <v>244.98532457168</v>
      </c>
      <c r="P1263" s="2" t="n">
        <v>500.532835582043</v>
      </c>
      <c r="Q1263" s="2" t="n">
        <v>228.910908081196</v>
      </c>
      <c r="R1263" s="2" t="n">
        <v>3910.41302218316</v>
      </c>
      <c r="S1263" s="2" t="n">
        <v>241.291516993248</v>
      </c>
      <c r="T1263" s="2" t="n">
        <v>207.566352723619</v>
      </c>
      <c r="U1263" s="2" t="n">
        <v>5929.62592642209</v>
      </c>
      <c r="V1263" s="2" t="n">
        <v>441.349756685261</v>
      </c>
      <c r="W1263" s="2" t="n">
        <v>311.444284232384</v>
      </c>
      <c r="X1263" s="2" t="n">
        <v>795.503964902072</v>
      </c>
      <c r="Y1263" s="2" t="n">
        <v>127.163598084901</v>
      </c>
      <c r="Z1263" s="2" t="n">
        <v>0</v>
      </c>
      <c r="AA1263" s="2" t="n">
        <v>0</v>
      </c>
    </row>
    <row r="1264" customFormat="false" ht="14.15" hidden="false" customHeight="false" outlineLevel="0" collapsed="false">
      <c r="A1264" s="2" t="s">
        <v>2665</v>
      </c>
      <c r="D1264" s="2" t="s">
        <v>2625</v>
      </c>
      <c r="E1264" s="2" t="s">
        <v>2666</v>
      </c>
      <c r="F1264" s="2" t="n">
        <v>80034.1992937866</v>
      </c>
      <c r="G1264" s="2" t="n">
        <v>2928.8772498308</v>
      </c>
      <c r="H1264" s="2" t="n">
        <v>4737.17470200039</v>
      </c>
      <c r="I1264" s="2" t="n">
        <v>21586.2884917144</v>
      </c>
      <c r="J1264" s="2" t="n">
        <v>3340.17872783536</v>
      </c>
      <c r="K1264" s="2" t="n">
        <v>861.758694455663</v>
      </c>
      <c r="L1264" s="2" t="n">
        <v>2724.08906783813</v>
      </c>
      <c r="M1264" s="2" t="n">
        <v>3804.92553392171</v>
      </c>
      <c r="N1264" s="2" t="n">
        <v>3382.045196887</v>
      </c>
      <c r="O1264" s="2" t="n">
        <v>713.166633777706</v>
      </c>
      <c r="P1264" s="2" t="n">
        <v>1457.08041112811</v>
      </c>
      <c r="Q1264" s="2" t="n">
        <v>666.373065556826</v>
      </c>
      <c r="R1264" s="2" t="n">
        <v>10386.7345701256</v>
      </c>
      <c r="S1264" s="2" t="n">
        <v>702.413743492793</v>
      </c>
      <c r="T1264" s="2" t="n">
        <v>604.237814310823</v>
      </c>
      <c r="U1264" s="2" t="n">
        <v>17261.4884948757</v>
      </c>
      <c r="V1264" s="2" t="n">
        <v>1284.79500086032</v>
      </c>
      <c r="W1264" s="2" t="n">
        <v>906.632559250826</v>
      </c>
      <c r="X1264" s="2" t="n">
        <v>2315.75865124948</v>
      </c>
      <c r="Y1264" s="2" t="n">
        <v>370.180684674994</v>
      </c>
      <c r="Z1264" s="2" t="n">
        <v>0</v>
      </c>
      <c r="AA1264" s="2" t="n">
        <v>0</v>
      </c>
    </row>
    <row r="1265" customFormat="false" ht="14.15" hidden="false" customHeight="false" outlineLevel="0" collapsed="false">
      <c r="A1265" s="2" t="s">
        <v>2667</v>
      </c>
      <c r="D1265" s="2" t="s">
        <v>2625</v>
      </c>
      <c r="E1265" s="2" t="s">
        <v>2668</v>
      </c>
      <c r="F1265" s="2" t="n">
        <v>36918.2742444632</v>
      </c>
      <c r="G1265" s="2" t="n">
        <v>3023.49100978362</v>
      </c>
      <c r="H1265" s="2" t="n">
        <v>1670.90137924815</v>
      </c>
      <c r="I1265" s="2" t="n">
        <v>7613.93900005909</v>
      </c>
      <c r="J1265" s="2" t="n">
        <v>1639.39248414148</v>
      </c>
      <c r="K1265" s="2" t="n">
        <v>422.95962041221</v>
      </c>
      <c r="L1265" s="2" t="n">
        <v>1325.00764735027</v>
      </c>
      <c r="M1265" s="2" t="n">
        <v>1867.49477536841</v>
      </c>
      <c r="N1265" s="2" t="n">
        <v>1585.68912571943</v>
      </c>
      <c r="O1265" s="2" t="n">
        <v>350.029179460505</v>
      </c>
      <c r="P1265" s="2" t="n">
        <v>715.149358591726</v>
      </c>
      <c r="Q1265" s="2" t="n">
        <v>327.062437169686</v>
      </c>
      <c r="R1265" s="2" t="n">
        <v>4869.87343479086</v>
      </c>
      <c r="S1265" s="2" t="n">
        <v>344.751555431294</v>
      </c>
      <c r="T1265" s="2" t="n">
        <v>296.565846360321</v>
      </c>
      <c r="U1265" s="2" t="n">
        <v>8472.10787487796</v>
      </c>
      <c r="V1265" s="2" t="n">
        <v>630.589989248255</v>
      </c>
      <c r="W1265" s="2" t="n">
        <v>444.984153430911</v>
      </c>
      <c r="X1265" s="2" t="n">
        <v>1136.59706179984</v>
      </c>
      <c r="Y1265" s="2" t="n">
        <v>181.688311219148</v>
      </c>
      <c r="Z1265" s="2" t="n">
        <v>0</v>
      </c>
      <c r="AA1265" s="2" t="n">
        <v>0</v>
      </c>
    </row>
    <row r="1266" customFormat="false" ht="14.15" hidden="false" customHeight="false" outlineLevel="0" collapsed="false">
      <c r="A1266" s="2" t="s">
        <v>2669</v>
      </c>
      <c r="D1266" s="2" t="s">
        <v>2625</v>
      </c>
      <c r="E1266" s="2" t="s">
        <v>2670</v>
      </c>
      <c r="F1266" s="2" t="n">
        <v>15871.6322349242</v>
      </c>
      <c r="G1266" s="2" t="n">
        <v>1576.81747903333</v>
      </c>
      <c r="H1266" s="2" t="n">
        <v>757.136604725796</v>
      </c>
      <c r="I1266" s="2" t="n">
        <v>3450.10902180715</v>
      </c>
      <c r="J1266" s="2" t="n">
        <v>663.259763727982</v>
      </c>
      <c r="K1266" s="2" t="n">
        <v>171.119546182371</v>
      </c>
      <c r="L1266" s="2" t="n">
        <v>541.068178504523</v>
      </c>
      <c r="M1266" s="2" t="n">
        <v>755.544602928167</v>
      </c>
      <c r="N1266" s="2" t="n">
        <v>672.472890577645</v>
      </c>
      <c r="O1266" s="2" t="n">
        <v>141.613599618552</v>
      </c>
      <c r="P1266" s="2" t="n">
        <v>289.33266389724</v>
      </c>
      <c r="Q1266" s="2" t="n">
        <v>132.321794140142</v>
      </c>
      <c r="R1266" s="2" t="n">
        <v>2065.25844966951</v>
      </c>
      <c r="S1266" s="2" t="n">
        <v>139.478396669581</v>
      </c>
      <c r="T1266" s="2" t="n">
        <v>119.983588487503</v>
      </c>
      <c r="U1266" s="2" t="n">
        <v>3427.61621864591</v>
      </c>
      <c r="V1266" s="2" t="n">
        <v>255.121925544911</v>
      </c>
      <c r="W1266" s="2" t="n">
        <v>180.030155879263</v>
      </c>
      <c r="X1266" s="2" t="n">
        <v>459.840523825546</v>
      </c>
      <c r="Y1266" s="2" t="n">
        <v>73.5068310591016</v>
      </c>
      <c r="Z1266" s="2" t="n">
        <v>0</v>
      </c>
      <c r="AA1266" s="2" t="n">
        <v>0</v>
      </c>
    </row>
    <row r="1267" customFormat="false" ht="14.15" hidden="false" customHeight="false" outlineLevel="0" collapsed="false">
      <c r="A1267" s="2" t="s">
        <v>2671</v>
      </c>
      <c r="D1267" s="2" t="s">
        <v>2625</v>
      </c>
      <c r="E1267" s="2" t="s">
        <v>2672</v>
      </c>
      <c r="F1267" s="2" t="n">
        <v>21699.441754617</v>
      </c>
      <c r="G1267" s="2" t="n">
        <v>2148.85199553439</v>
      </c>
      <c r="H1267" s="2" t="n">
        <v>962.218608933172</v>
      </c>
      <c r="I1267" s="2" t="n">
        <v>4384.62370318675</v>
      </c>
      <c r="J1267" s="2" t="n">
        <v>941.429924478471</v>
      </c>
      <c r="K1267" s="2" t="n">
        <v>242.88682994093</v>
      </c>
      <c r="L1267" s="2" t="n">
        <v>763.617640928947</v>
      </c>
      <c r="M1267" s="2" t="n">
        <v>1072.41888830527</v>
      </c>
      <c r="N1267" s="2" t="n">
        <v>927.448391800045</v>
      </c>
      <c r="O1267" s="2" t="n">
        <v>201.006133169711</v>
      </c>
      <c r="P1267" s="2" t="n">
        <v>410.678353818618</v>
      </c>
      <c r="Q1267" s="2" t="n">
        <v>187.817358261007</v>
      </c>
      <c r="R1267" s="2" t="n">
        <v>2848.3239319166</v>
      </c>
      <c r="S1267" s="2" t="n">
        <v>197.975429272195</v>
      </c>
      <c r="T1267" s="2" t="n">
        <v>170.304527465308</v>
      </c>
      <c r="U1267" s="2" t="n">
        <v>4865.15337478607</v>
      </c>
      <c r="V1267" s="2" t="n">
        <v>362.119682563845</v>
      </c>
      <c r="W1267" s="2" t="n">
        <v>255.534536122972</v>
      </c>
      <c r="X1267" s="2" t="n">
        <v>652.69695719816</v>
      </c>
      <c r="Y1267" s="2" t="n">
        <v>104.335486934502</v>
      </c>
      <c r="Z1267" s="2" t="n">
        <v>0</v>
      </c>
      <c r="AA1267" s="2" t="n">
        <v>0</v>
      </c>
    </row>
    <row r="1268" customFormat="false" ht="14.15" hidden="false" customHeight="false" outlineLevel="0" collapsed="false">
      <c r="A1268" s="2" t="s">
        <v>2673</v>
      </c>
      <c r="D1268" s="2" t="s">
        <v>2625</v>
      </c>
      <c r="E1268" s="2" t="s">
        <v>2674</v>
      </c>
      <c r="F1268" s="2" t="n">
        <v>59027.1060274966</v>
      </c>
      <c r="G1268" s="2" t="n">
        <v>2129.6277225593</v>
      </c>
      <c r="H1268" s="2" t="n">
        <v>4084.1809711892</v>
      </c>
      <c r="I1268" s="2" t="n">
        <v>18610.7361966684</v>
      </c>
      <c r="J1268" s="2" t="n">
        <v>2190.4214843985</v>
      </c>
      <c r="K1268" s="2" t="n">
        <v>565.123878842906</v>
      </c>
      <c r="L1268" s="2" t="n">
        <v>1820.80343743209</v>
      </c>
      <c r="M1268" s="2" t="n">
        <v>2495.19301664427</v>
      </c>
      <c r="N1268" s="2" t="n">
        <v>2430.70321466979</v>
      </c>
      <c r="O1268" s="2" t="n">
        <v>467.680218296342</v>
      </c>
      <c r="P1268" s="2" t="n">
        <v>955.523789919937</v>
      </c>
      <c r="Q1268" s="2" t="n">
        <v>436.993945041406</v>
      </c>
      <c r="R1268" s="2" t="n">
        <v>7465.03007492759</v>
      </c>
      <c r="S1268" s="2" t="n">
        <v>460.628690872624</v>
      </c>
      <c r="T1268" s="2" t="n">
        <v>396.246907125879</v>
      </c>
      <c r="U1268" s="2" t="n">
        <v>11319.7341617634</v>
      </c>
      <c r="V1268" s="2" t="n">
        <v>842.54251111767</v>
      </c>
      <c r="W1268" s="2" t="n">
        <v>594.551249515079</v>
      </c>
      <c r="X1268" s="2" t="n">
        <v>1518.62756926957</v>
      </c>
      <c r="Y1268" s="2" t="n">
        <v>242.756987242695</v>
      </c>
      <c r="Z1268" s="2" t="n">
        <v>0</v>
      </c>
      <c r="AA1268" s="2" t="n">
        <v>0</v>
      </c>
    </row>
    <row r="1269" customFormat="false" ht="14.15" hidden="false" customHeight="false" outlineLevel="0" collapsed="false">
      <c r="A1269" s="2" t="s">
        <v>2675</v>
      </c>
      <c r="D1269" s="2" t="s">
        <v>2625</v>
      </c>
      <c r="E1269" s="2" t="s">
        <v>2676</v>
      </c>
      <c r="F1269" s="2" t="n">
        <v>18883.1651950159</v>
      </c>
      <c r="G1269" s="2" t="n">
        <v>3365.14905461037</v>
      </c>
      <c r="H1269" s="2" t="n">
        <v>783.060424503736</v>
      </c>
      <c r="I1269" s="2" t="n">
        <v>3568.2383051324</v>
      </c>
      <c r="J1269" s="2" t="n">
        <v>718.130703761357</v>
      </c>
      <c r="K1269" s="2" t="n">
        <v>185.276126862519</v>
      </c>
      <c r="L1269" s="2" t="n">
        <v>595.17140808404</v>
      </c>
      <c r="M1269" s="2" t="n">
        <v>818.0501925433</v>
      </c>
      <c r="N1269" s="2" t="n">
        <v>785.895931324418</v>
      </c>
      <c r="O1269" s="2" t="n">
        <v>153.329177371836</v>
      </c>
      <c r="P1269" s="2" t="n">
        <v>313.268919522288</v>
      </c>
      <c r="Q1269" s="2" t="n">
        <v>143.268668394299</v>
      </c>
      <c r="R1269" s="2" t="n">
        <v>2413.59649655831</v>
      </c>
      <c r="S1269" s="2" t="n">
        <v>151.017330822003</v>
      </c>
      <c r="T1269" s="2" t="n">
        <v>129.909733037388</v>
      </c>
      <c r="U1269" s="2" t="n">
        <v>3711.18011664814</v>
      </c>
      <c r="V1269" s="2" t="n">
        <v>276.227954650447</v>
      </c>
      <c r="W1269" s="2" t="n">
        <v>194.923904042014</v>
      </c>
      <c r="X1269" s="2" t="n">
        <v>497.882755825157</v>
      </c>
      <c r="Y1269" s="2" t="n">
        <v>79.5879913218875</v>
      </c>
      <c r="Z1269" s="2" t="n">
        <v>0</v>
      </c>
      <c r="AA1269" s="2" t="n">
        <v>0</v>
      </c>
    </row>
    <row r="1270" customFormat="false" ht="14.15" hidden="false" customHeight="false" outlineLevel="0" collapsed="false">
      <c r="A1270" s="2" t="s">
        <v>2677</v>
      </c>
      <c r="D1270" s="2" t="s">
        <v>2625</v>
      </c>
      <c r="E1270" s="2" t="s">
        <v>2678</v>
      </c>
      <c r="F1270" s="2" t="n">
        <v>37949.9486488819</v>
      </c>
      <c r="G1270" s="2" t="n">
        <v>2756.59701951357</v>
      </c>
      <c r="H1270" s="2" t="n">
        <v>2382.18027590979</v>
      </c>
      <c r="I1270" s="2" t="n">
        <v>10855.0842875493</v>
      </c>
      <c r="J1270" s="2" t="n">
        <v>1404.67462379857</v>
      </c>
      <c r="K1270" s="2" t="n">
        <v>362.402933667003</v>
      </c>
      <c r="L1270" s="2" t="n">
        <v>1168.51075274216</v>
      </c>
      <c r="M1270" s="2" t="n">
        <v>1600.11866981942</v>
      </c>
      <c r="N1270" s="2" t="n">
        <v>1564.11393466099</v>
      </c>
      <c r="O1270" s="2" t="n">
        <v>299.914212571672</v>
      </c>
      <c r="P1270" s="2" t="n">
        <v>612.758790806394</v>
      </c>
      <c r="Q1270" s="2" t="n">
        <v>280.235703368227</v>
      </c>
      <c r="R1270" s="2" t="n">
        <v>4803.61300071091</v>
      </c>
      <c r="S1270" s="2" t="n">
        <v>295.39220541384</v>
      </c>
      <c r="T1270" s="2" t="n">
        <v>254.105421793393</v>
      </c>
      <c r="U1270" s="2" t="n">
        <v>7259.12498504422</v>
      </c>
      <c r="V1270" s="2" t="n">
        <v>540.306097830076</v>
      </c>
      <c r="W1270" s="2" t="n">
        <v>381.274133170266</v>
      </c>
      <c r="X1270" s="2" t="n">
        <v>973.866274024268</v>
      </c>
      <c r="Y1270" s="2" t="n">
        <v>155.675326487791</v>
      </c>
      <c r="Z1270" s="2" t="n">
        <v>0</v>
      </c>
      <c r="AA1270" s="2" t="n">
        <v>0</v>
      </c>
    </row>
    <row r="1271" customFormat="false" ht="14.15" hidden="false" customHeight="false" outlineLevel="0" collapsed="false">
      <c r="A1271" s="2" t="s">
        <v>2679</v>
      </c>
      <c r="D1271" s="2" t="s">
        <v>2625</v>
      </c>
      <c r="E1271" s="2" t="s">
        <v>2680</v>
      </c>
      <c r="F1271" s="2" t="n">
        <v>13330.2456134846</v>
      </c>
      <c r="G1271" s="2" t="n">
        <v>2136.77390906638</v>
      </c>
      <c r="H1271" s="2" t="n">
        <v>372.007632826706</v>
      </c>
      <c r="I1271" s="2" t="n">
        <v>1695.15894778507</v>
      </c>
      <c r="J1271" s="2" t="n">
        <v>611.54126098667</v>
      </c>
      <c r="K1271" s="2" t="n">
        <v>157.776287323155</v>
      </c>
      <c r="L1271" s="2" t="n">
        <v>492.20739217284</v>
      </c>
      <c r="M1271" s="2" t="n">
        <v>696.630075386059</v>
      </c>
      <c r="N1271" s="2" t="n">
        <v>578.769172257656</v>
      </c>
      <c r="O1271" s="2" t="n">
        <v>130.571103539922</v>
      </c>
      <c r="P1271" s="2" t="n">
        <v>266.771590560281</v>
      </c>
      <c r="Q1271" s="2" t="n">
        <v>122.003838118647</v>
      </c>
      <c r="R1271" s="2" t="n">
        <v>1777.48120431531</v>
      </c>
      <c r="S1271" s="2" t="n">
        <v>128.602395689265</v>
      </c>
      <c r="T1271" s="2" t="n">
        <v>110.627719355287</v>
      </c>
      <c r="U1271" s="2" t="n">
        <v>3160.34359260296</v>
      </c>
      <c r="V1271" s="2" t="n">
        <v>235.228476963768</v>
      </c>
      <c r="W1271" s="2" t="n">
        <v>165.992081176786</v>
      </c>
      <c r="X1271" s="2" t="n">
        <v>423.983888623729</v>
      </c>
      <c r="Y1271" s="2" t="n">
        <v>67.775044734137</v>
      </c>
      <c r="Z1271" s="2" t="n">
        <v>0</v>
      </c>
      <c r="AA1271" s="2" t="n">
        <v>0</v>
      </c>
    </row>
    <row r="1272" customFormat="false" ht="14.15" hidden="false" customHeight="false" outlineLevel="0" collapsed="false">
      <c r="A1272" s="2" t="s">
        <v>2681</v>
      </c>
      <c r="D1272" s="2" t="s">
        <v>2625</v>
      </c>
      <c r="E1272" s="2" t="s">
        <v>2682</v>
      </c>
      <c r="F1272" s="2" t="n">
        <v>20516.4174479918</v>
      </c>
      <c r="G1272" s="2" t="n">
        <v>2920.90014780156</v>
      </c>
      <c r="H1272" s="2" t="n">
        <v>734.153336196472</v>
      </c>
      <c r="I1272" s="2" t="n">
        <v>3345.37919946241</v>
      </c>
      <c r="J1272" s="2" t="n">
        <v>896.880120369992</v>
      </c>
      <c r="K1272" s="2" t="n">
        <v>231.393079409904</v>
      </c>
      <c r="L1272" s="2" t="n">
        <v>726.885636196592</v>
      </c>
      <c r="M1272" s="2" t="n">
        <v>1021.67049997175</v>
      </c>
      <c r="N1272" s="2" t="n">
        <v>879.869698640345</v>
      </c>
      <c r="O1272" s="2" t="n">
        <v>191.494236825143</v>
      </c>
      <c r="P1272" s="2" t="n">
        <v>391.24446953419</v>
      </c>
      <c r="Q1272" s="2" t="n">
        <v>178.929573518733</v>
      </c>
      <c r="R1272" s="2" t="n">
        <v>2702.20310020857</v>
      </c>
      <c r="S1272" s="2" t="n">
        <v>188.606950150125</v>
      </c>
      <c r="T1272" s="2" t="n">
        <v>162.245474804995</v>
      </c>
      <c r="U1272" s="2" t="n">
        <v>4634.92739176934</v>
      </c>
      <c r="V1272" s="2" t="n">
        <v>344.983663724226</v>
      </c>
      <c r="W1272" s="2" t="n">
        <v>243.442278131984</v>
      </c>
      <c r="X1272" s="2" t="n">
        <v>621.810408099472</v>
      </c>
      <c r="Y1272" s="2" t="n">
        <v>99.3981831759989</v>
      </c>
      <c r="Z1272" s="2" t="n">
        <v>0</v>
      </c>
      <c r="AA1272" s="2" t="n">
        <v>0</v>
      </c>
    </row>
    <row r="1273" customFormat="false" ht="14.15" hidden="false" customHeight="false" outlineLevel="0" collapsed="false">
      <c r="A1273" s="2" t="s">
        <v>2683</v>
      </c>
      <c r="D1273" s="2" t="s">
        <v>2625</v>
      </c>
      <c r="E1273" s="2" t="s">
        <v>2684</v>
      </c>
      <c r="F1273" s="2" t="n">
        <v>76961.1280355473</v>
      </c>
      <c r="G1273" s="2" t="n">
        <v>2496.60317455905</v>
      </c>
      <c r="H1273" s="2" t="n">
        <v>5914.15515236661</v>
      </c>
      <c r="I1273" s="2" t="n">
        <v>26949.5358171686</v>
      </c>
      <c r="J1273" s="2" t="n">
        <v>2604.61169719567</v>
      </c>
      <c r="K1273" s="2" t="n">
        <v>671.984033978293</v>
      </c>
      <c r="L1273" s="2" t="n">
        <v>2200.64903977009</v>
      </c>
      <c r="M1273" s="2" t="n">
        <v>2967.01295353541</v>
      </c>
      <c r="N1273" s="2" t="n">
        <v>3110.2449865636</v>
      </c>
      <c r="O1273" s="2" t="n">
        <v>556.114599768994</v>
      </c>
      <c r="P1273" s="2" t="n">
        <v>1136.20527277545</v>
      </c>
      <c r="Q1273" s="2" t="n">
        <v>519.625811272155</v>
      </c>
      <c r="R1273" s="2" t="n">
        <v>9551.99804935634</v>
      </c>
      <c r="S1273" s="2" t="n">
        <v>547.72968803318</v>
      </c>
      <c r="T1273" s="2" t="n">
        <v>471.17385244287</v>
      </c>
      <c r="U1273" s="2" t="n">
        <v>13460.2003390095</v>
      </c>
      <c r="V1273" s="2" t="n">
        <v>1001.86018785527</v>
      </c>
      <c r="W1273" s="2" t="n">
        <v>706.975872040684</v>
      </c>
      <c r="X1273" s="2" t="n">
        <v>1805.78722349847</v>
      </c>
      <c r="Y1273" s="2" t="n">
        <v>288.660284357069</v>
      </c>
      <c r="Z1273" s="2" t="n">
        <v>0</v>
      </c>
      <c r="AA1273" s="2" t="n">
        <v>0</v>
      </c>
    </row>
    <row r="1274" customFormat="false" ht="14.15" hidden="false" customHeight="false" outlineLevel="0" collapsed="false">
      <c r="A1274" s="2" t="s">
        <v>2685</v>
      </c>
      <c r="D1274" s="2" t="s">
        <v>2625</v>
      </c>
      <c r="E1274" s="2" t="s">
        <v>2686</v>
      </c>
      <c r="F1274" s="2" t="n">
        <v>21646.6287860881</v>
      </c>
      <c r="G1274" s="2" t="n">
        <v>3029.79910799224</v>
      </c>
      <c r="H1274" s="2" t="n">
        <v>1047.29250309372</v>
      </c>
      <c r="I1274" s="2" t="n">
        <v>4772.28718152282</v>
      </c>
      <c r="J1274" s="2" t="n">
        <v>823.383583710027</v>
      </c>
      <c r="K1274" s="2" t="n">
        <v>212.431136160793</v>
      </c>
      <c r="L1274" s="2" t="n">
        <v>682.169111997658</v>
      </c>
      <c r="M1274" s="2" t="n">
        <v>937.947779788587</v>
      </c>
      <c r="N1274" s="2" t="n">
        <v>899.635397262481</v>
      </c>
      <c r="O1274" s="2" t="n">
        <v>175.801879644581</v>
      </c>
      <c r="P1274" s="2" t="n">
        <v>359.183201985673</v>
      </c>
      <c r="Q1274" s="2" t="n">
        <v>164.266851421329</v>
      </c>
      <c r="R1274" s="2" t="n">
        <v>2762.90632953567</v>
      </c>
      <c r="S1274" s="2" t="n">
        <v>173.151197133418</v>
      </c>
      <c r="T1274" s="2" t="n">
        <v>148.949962711361</v>
      </c>
      <c r="U1274" s="2" t="n">
        <v>4255.10950615836</v>
      </c>
      <c r="V1274" s="2" t="n">
        <v>316.713325345517</v>
      </c>
      <c r="W1274" s="2" t="n">
        <v>223.492940519359</v>
      </c>
      <c r="X1274" s="2" t="n">
        <v>570.854978921738</v>
      </c>
      <c r="Y1274" s="2" t="n">
        <v>91.2528111827887</v>
      </c>
      <c r="Z1274" s="2" t="n">
        <v>0</v>
      </c>
      <c r="AA1274" s="2" t="n">
        <v>0</v>
      </c>
    </row>
    <row r="1275" customFormat="false" ht="14.15" hidden="false" customHeight="false" outlineLevel="0" collapsed="false">
      <c r="A1275" s="2" t="s">
        <v>2687</v>
      </c>
      <c r="D1275" s="2" t="s">
        <v>2625</v>
      </c>
      <c r="E1275" s="2" t="s">
        <v>2688</v>
      </c>
      <c r="F1275" s="2" t="n">
        <v>482403.499602251</v>
      </c>
      <c r="G1275" s="2" t="n">
        <v>3043.47116160468</v>
      </c>
      <c r="H1275" s="2" t="n">
        <v>13763.795958087</v>
      </c>
      <c r="I1275" s="2" t="n">
        <v>62718.6643901685</v>
      </c>
      <c r="J1275" s="2" t="n">
        <v>28272.5613728971</v>
      </c>
      <c r="K1275" s="2" t="n">
        <v>7294.25805109982</v>
      </c>
      <c r="L1275" s="2" t="n">
        <v>22028.2200546977</v>
      </c>
      <c r="M1275" s="2" t="n">
        <v>32206.3576360838</v>
      </c>
      <c r="N1275" s="2" t="n">
        <v>22257.6738198588</v>
      </c>
      <c r="O1275" s="2" t="n">
        <v>6036.51752361453</v>
      </c>
      <c r="P1275" s="2" t="n">
        <v>12333.290732488</v>
      </c>
      <c r="Q1275" s="2" t="n">
        <v>5640.43870952093</v>
      </c>
      <c r="R1275" s="2" t="n">
        <v>68356.4342452009</v>
      </c>
      <c r="S1275" s="2" t="n">
        <v>5945.5009118438</v>
      </c>
      <c r="T1275" s="2" t="n">
        <v>5114.50197157534</v>
      </c>
      <c r="U1275" s="2" t="n">
        <v>146107.897997184</v>
      </c>
      <c r="V1275" s="2" t="n">
        <v>10875.0005533253</v>
      </c>
      <c r="W1275" s="2" t="n">
        <v>7674.08775478832</v>
      </c>
      <c r="X1275" s="2" t="n">
        <v>19601.474629682</v>
      </c>
      <c r="Y1275" s="2" t="n">
        <v>3133.35212853038</v>
      </c>
      <c r="Z1275" s="2" t="n">
        <v>0</v>
      </c>
      <c r="AA1275" s="2" t="n">
        <v>0</v>
      </c>
    </row>
    <row r="1276" customFormat="false" ht="14.15" hidden="false" customHeight="false" outlineLevel="0" collapsed="false">
      <c r="A1276" s="2" t="s">
        <v>2689</v>
      </c>
      <c r="D1276" s="2" t="s">
        <v>2625</v>
      </c>
      <c r="E1276" s="2" t="s">
        <v>2690</v>
      </c>
      <c r="F1276" s="2" t="n">
        <v>57608.750875888</v>
      </c>
      <c r="G1276" s="2" t="n">
        <v>1055.22012750472</v>
      </c>
      <c r="H1276" s="2" t="n">
        <v>2886.41730583065</v>
      </c>
      <c r="I1276" s="2" t="n">
        <v>13152.7842206931</v>
      </c>
      <c r="J1276" s="2" t="n">
        <v>2737.6636343359</v>
      </c>
      <c r="K1276" s="2" t="n">
        <v>706.311138300361</v>
      </c>
      <c r="L1276" s="2" t="n">
        <v>2190.42217400454</v>
      </c>
      <c r="M1276" s="2" t="n">
        <v>3118.57751166632</v>
      </c>
      <c r="N1276" s="2" t="n">
        <v>2510.37915991811</v>
      </c>
      <c r="O1276" s="2" t="n">
        <v>584.522720968363</v>
      </c>
      <c r="P1276" s="2" t="n">
        <v>1194.24629005817</v>
      </c>
      <c r="Q1276" s="2" t="n">
        <v>546.169967874178</v>
      </c>
      <c r="R1276" s="2" t="n">
        <v>7709.72606411185</v>
      </c>
      <c r="S1276" s="2" t="n">
        <v>575.709480990607</v>
      </c>
      <c r="T1276" s="2" t="n">
        <v>495.242927255383</v>
      </c>
      <c r="U1276" s="2" t="n">
        <v>14147.7906356088</v>
      </c>
      <c r="V1276" s="2" t="n">
        <v>1053.03842639322</v>
      </c>
      <c r="W1276" s="2" t="n">
        <v>743.090471920463</v>
      </c>
      <c r="X1276" s="2" t="n">
        <v>1898.03263896989</v>
      </c>
      <c r="Y1276" s="2" t="n">
        <v>303.405979483337</v>
      </c>
      <c r="Z1276" s="2" t="n">
        <v>0</v>
      </c>
      <c r="AA1276" s="2" t="n">
        <v>0</v>
      </c>
    </row>
    <row r="1277" customFormat="false" ht="14.15" hidden="false" customHeight="false" outlineLevel="0" collapsed="false">
      <c r="A1277" s="2" t="s">
        <v>2691</v>
      </c>
      <c r="D1277" s="2" t="s">
        <v>2625</v>
      </c>
      <c r="E1277" s="2" t="s">
        <v>2692</v>
      </c>
      <c r="F1277" s="2" t="n">
        <v>53693.3597240154</v>
      </c>
      <c r="G1277" s="2" t="n">
        <v>4294.9798803782</v>
      </c>
      <c r="H1277" s="2" t="n">
        <v>2940.86691048056</v>
      </c>
      <c r="I1277" s="2" t="n">
        <v>13400.8993838802</v>
      </c>
      <c r="J1277" s="2" t="n">
        <v>2154.53617908823</v>
      </c>
      <c r="K1277" s="2" t="n">
        <v>555.865549761109</v>
      </c>
      <c r="L1277" s="2" t="n">
        <v>1768.61047439703</v>
      </c>
      <c r="M1277" s="2" t="n">
        <v>2454.31469078411</v>
      </c>
      <c r="N1277" s="2" t="n">
        <v>2252.52956581037</v>
      </c>
      <c r="O1277" s="2" t="n">
        <v>460.018292251207</v>
      </c>
      <c r="P1277" s="2" t="n">
        <v>939.869605016835</v>
      </c>
      <c r="Q1277" s="2" t="n">
        <v>429.834747029405</v>
      </c>
      <c r="R1277" s="2" t="n">
        <v>6917.83383999941</v>
      </c>
      <c r="S1277" s="2" t="n">
        <v>453.082288810569</v>
      </c>
      <c r="T1277" s="2" t="n">
        <v>389.755260955614</v>
      </c>
      <c r="U1277" s="2" t="n">
        <v>11134.2848684108</v>
      </c>
      <c r="V1277" s="2" t="n">
        <v>828.739279427474</v>
      </c>
      <c r="W1277" s="2" t="n">
        <v>584.810816788586</v>
      </c>
      <c r="X1277" s="2" t="n">
        <v>1493.74815023356</v>
      </c>
      <c r="Y1277" s="2" t="n">
        <v>238.779940511985</v>
      </c>
      <c r="Z1277" s="2" t="n">
        <v>0</v>
      </c>
      <c r="AA1277" s="2" t="n">
        <v>0</v>
      </c>
    </row>
    <row r="1278" customFormat="false" ht="14.15" hidden="false" customHeight="false" outlineLevel="0" collapsed="false">
      <c r="A1278" s="2" t="s">
        <v>2693</v>
      </c>
      <c r="D1278" s="2" t="s">
        <v>2625</v>
      </c>
      <c r="E1278" s="2" t="s">
        <v>2694</v>
      </c>
      <c r="F1278" s="2" t="n">
        <v>37794.7233700215</v>
      </c>
      <c r="G1278" s="2" t="n">
        <v>1416.50559440894</v>
      </c>
      <c r="H1278" s="2" t="n">
        <v>2708.00306666074</v>
      </c>
      <c r="I1278" s="2" t="n">
        <v>12339.7888215315</v>
      </c>
      <c r="J1278" s="2" t="n">
        <v>1354.65906750434</v>
      </c>
      <c r="K1278" s="2" t="n">
        <v>349.499031209509</v>
      </c>
      <c r="L1278" s="2" t="n">
        <v>1132.8659265839</v>
      </c>
      <c r="M1278" s="2" t="n">
        <v>1543.1440338063</v>
      </c>
      <c r="N1278" s="2" t="n">
        <v>1545.30448856246</v>
      </c>
      <c r="O1278" s="2" t="n">
        <v>289.235315175666</v>
      </c>
      <c r="P1278" s="2" t="n">
        <v>590.940590863776</v>
      </c>
      <c r="Q1278" s="2" t="n">
        <v>270.257488940488</v>
      </c>
      <c r="R1278" s="2" t="n">
        <v>4745.84655683951</v>
      </c>
      <c r="S1278" s="2" t="n">
        <v>284.874320895646</v>
      </c>
      <c r="T1278" s="2" t="n">
        <v>245.057615409587</v>
      </c>
      <c r="U1278" s="2" t="n">
        <v>7000.65290319335</v>
      </c>
      <c r="V1278" s="2" t="n">
        <v>521.067685179711</v>
      </c>
      <c r="W1278" s="2" t="n">
        <v>367.69829322269</v>
      </c>
      <c r="X1278" s="2" t="n">
        <v>939.19029808915</v>
      </c>
      <c r="Y1278" s="2" t="n">
        <v>150.1322719443</v>
      </c>
      <c r="Z1278" s="2" t="n">
        <v>0</v>
      </c>
      <c r="AA1278" s="2" t="n">
        <v>0</v>
      </c>
    </row>
    <row r="1279" customFormat="false" ht="14.15" hidden="false" customHeight="false" outlineLevel="0" collapsed="false">
      <c r="A1279" s="2" t="s">
        <v>2695</v>
      </c>
      <c r="D1279" s="2" t="s">
        <v>2625</v>
      </c>
      <c r="E1279" s="2" t="s">
        <v>2696</v>
      </c>
      <c r="F1279" s="2" t="n">
        <v>14966.2638908142</v>
      </c>
      <c r="G1279" s="2" t="n">
        <v>1680.78506407502</v>
      </c>
      <c r="H1279" s="2" t="n">
        <v>499.090809189942</v>
      </c>
      <c r="I1279" s="2" t="n">
        <v>2274.24970968199</v>
      </c>
      <c r="J1279" s="2" t="n">
        <v>709.326586792912</v>
      </c>
      <c r="K1279" s="2" t="n">
        <v>183.004684235412</v>
      </c>
      <c r="L1279" s="2" t="n">
        <v>568.105962208561</v>
      </c>
      <c r="M1279" s="2" t="n">
        <v>808.021085664166</v>
      </c>
      <c r="N1279" s="2" t="n">
        <v>653.958938821177</v>
      </c>
      <c r="O1279" s="2" t="n">
        <v>151.449396984802</v>
      </c>
      <c r="P1279" s="2" t="n">
        <v>309.428314747131</v>
      </c>
      <c r="Q1279" s="2" t="n">
        <v>141.512227529356</v>
      </c>
      <c r="R1279" s="2" t="n">
        <v>2008.39951031662</v>
      </c>
      <c r="S1279" s="2" t="n">
        <v>149.165893141013</v>
      </c>
      <c r="T1279" s="2" t="n">
        <v>128.317069641978</v>
      </c>
      <c r="U1279" s="2" t="n">
        <v>3665.6819034861</v>
      </c>
      <c r="V1279" s="2" t="n">
        <v>272.841463570259</v>
      </c>
      <c r="W1279" s="2" t="n">
        <v>192.534181889565</v>
      </c>
      <c r="X1279" s="2" t="n">
        <v>491.778827952561</v>
      </c>
      <c r="Y1279" s="2" t="n">
        <v>78.6122608856154</v>
      </c>
      <c r="Z1279" s="2" t="n">
        <v>0</v>
      </c>
      <c r="AA1279" s="2" t="n">
        <v>0</v>
      </c>
    </row>
    <row r="1280" customFormat="false" ht="14.15" hidden="false" customHeight="false" outlineLevel="0" collapsed="false">
      <c r="A1280" s="2" t="s">
        <v>2697</v>
      </c>
      <c r="D1280" s="2" t="s">
        <v>2625</v>
      </c>
      <c r="E1280" s="2" t="s">
        <v>2698</v>
      </c>
      <c r="F1280" s="2" t="n">
        <v>29462.8662453482</v>
      </c>
      <c r="G1280" s="2" t="n">
        <v>3507.38200337135</v>
      </c>
      <c r="H1280" s="2" t="n">
        <v>1683.38944115305</v>
      </c>
      <c r="I1280" s="2" t="n">
        <v>7670.84441814884</v>
      </c>
      <c r="J1280" s="2" t="n">
        <v>1052.41434035454</v>
      </c>
      <c r="K1280" s="2" t="n">
        <v>271.52056278081</v>
      </c>
      <c r="L1280" s="2" t="n">
        <v>881.250742193541</v>
      </c>
      <c r="M1280" s="2" t="n">
        <v>1198.84548767108</v>
      </c>
      <c r="N1280" s="2" t="n">
        <v>1207.60247341878</v>
      </c>
      <c r="O1280" s="2" t="n">
        <v>224.702584384289</v>
      </c>
      <c r="P1280" s="2" t="n">
        <v>459.092894323855</v>
      </c>
      <c r="Q1280" s="2" t="n">
        <v>209.958995419537</v>
      </c>
      <c r="R1280" s="2" t="n">
        <v>3708.71636167758</v>
      </c>
      <c r="S1280" s="2" t="n">
        <v>221.314593244235</v>
      </c>
      <c r="T1280" s="2" t="n">
        <v>190.381591100456</v>
      </c>
      <c r="U1280" s="2" t="n">
        <v>5438.70238933141</v>
      </c>
      <c r="V1280" s="2" t="n">
        <v>404.809680408177</v>
      </c>
      <c r="W1280" s="2" t="n">
        <v>285.659296862314</v>
      </c>
      <c r="X1280" s="2" t="n">
        <v>729.642876012941</v>
      </c>
      <c r="Y1280" s="2" t="n">
        <v>116.635513491429</v>
      </c>
      <c r="Z1280" s="2" t="n">
        <v>0</v>
      </c>
      <c r="AA1280" s="2" t="n">
        <v>0</v>
      </c>
    </row>
    <row r="1281" customFormat="false" ht="14.15" hidden="false" customHeight="false" outlineLevel="0" collapsed="false">
      <c r="A1281" s="2" t="s">
        <v>2699</v>
      </c>
      <c r="D1281" s="2" t="s">
        <v>2625</v>
      </c>
      <c r="E1281" s="2" t="s">
        <v>2700</v>
      </c>
      <c r="F1281" s="2" t="n">
        <v>30350.762213806</v>
      </c>
      <c r="G1281" s="2" t="n">
        <v>1741.79570669748</v>
      </c>
      <c r="H1281" s="2" t="n">
        <v>1617.69564234995</v>
      </c>
      <c r="I1281" s="2" t="n">
        <v>7371.49187527521</v>
      </c>
      <c r="J1281" s="2" t="n">
        <v>1296.7409364214</v>
      </c>
      <c r="K1281" s="2" t="n">
        <v>334.556282005277</v>
      </c>
      <c r="L1281" s="2" t="n">
        <v>1053.93137253451</v>
      </c>
      <c r="M1281" s="2" t="n">
        <v>1477.1672721444</v>
      </c>
      <c r="N1281" s="2" t="n">
        <v>1290.54855605256</v>
      </c>
      <c r="O1281" s="2" t="n">
        <v>276.869127032827</v>
      </c>
      <c r="P1281" s="2" t="n">
        <v>565.675064337654</v>
      </c>
      <c r="Q1281" s="2" t="n">
        <v>258.702693312508</v>
      </c>
      <c r="R1281" s="2" t="n">
        <v>3963.45540086659</v>
      </c>
      <c r="S1281" s="2" t="n">
        <v>272.694586041624</v>
      </c>
      <c r="T1281" s="2" t="n">
        <v>234.58023447099</v>
      </c>
      <c r="U1281" s="2" t="n">
        <v>6701.34162832008</v>
      </c>
      <c r="V1281" s="2" t="n">
        <v>498.789558367387</v>
      </c>
      <c r="W1281" s="2" t="n">
        <v>351.977438834522</v>
      </c>
      <c r="X1281" s="2" t="n">
        <v>899.035436913067</v>
      </c>
      <c r="Y1281" s="2" t="n">
        <v>143.713401827947</v>
      </c>
      <c r="Z1281" s="2" t="n">
        <v>0</v>
      </c>
      <c r="AA1281" s="2" t="n">
        <v>0</v>
      </c>
    </row>
    <row r="1282" customFormat="false" ht="14.15" hidden="false" customHeight="false" outlineLevel="0" collapsed="false">
      <c r="A1282" s="2" t="s">
        <v>2701</v>
      </c>
      <c r="D1282" s="2" t="s">
        <v>2625</v>
      </c>
      <c r="E1282" s="2" t="s">
        <v>2702</v>
      </c>
      <c r="F1282" s="2" t="n">
        <v>48255.9082450281</v>
      </c>
      <c r="G1282" s="2" t="n">
        <v>4938.31731148161</v>
      </c>
      <c r="H1282" s="2" t="n">
        <v>3073.8561945562</v>
      </c>
      <c r="I1282" s="2" t="n">
        <v>14006.9030111374</v>
      </c>
      <c r="J1282" s="2" t="n">
        <v>1644.04221053435</v>
      </c>
      <c r="K1282" s="2" t="n">
        <v>424.159239496216</v>
      </c>
      <c r="L1282" s="2" t="n">
        <v>1388.22692388319</v>
      </c>
      <c r="M1282" s="2" t="n">
        <v>1872.79145680961</v>
      </c>
      <c r="N1282" s="2" t="n">
        <v>1958.05098555148</v>
      </c>
      <c r="O1282" s="2" t="n">
        <v>351.021949605396</v>
      </c>
      <c r="P1282" s="2" t="n">
        <v>717.177700724351</v>
      </c>
      <c r="Q1282" s="2" t="n">
        <v>327.990067899323</v>
      </c>
      <c r="R1282" s="2" t="n">
        <v>6013.44886828114</v>
      </c>
      <c r="S1282" s="2" t="n">
        <v>345.729356916772</v>
      </c>
      <c r="T1282" s="2" t="n">
        <v>297.406981144326</v>
      </c>
      <c r="U1282" s="2" t="n">
        <v>8496.13688804607</v>
      </c>
      <c r="V1282" s="2" t="n">
        <v>632.378499897446</v>
      </c>
      <c r="W1282" s="2" t="n">
        <v>446.246239589433</v>
      </c>
      <c r="X1282" s="2" t="n">
        <v>1139.8207348418</v>
      </c>
      <c r="Y1282" s="2" t="n">
        <v>182.203624631967</v>
      </c>
      <c r="Z1282" s="2" t="n">
        <v>0</v>
      </c>
      <c r="AA1282" s="2" t="n">
        <v>0</v>
      </c>
    </row>
    <row r="1283" customFormat="false" ht="14.15" hidden="false" customHeight="false" outlineLevel="0" collapsed="false">
      <c r="A1283" s="2" t="s">
        <v>2703</v>
      </c>
      <c r="D1283" s="2" t="s">
        <v>2625</v>
      </c>
      <c r="E1283" s="2" t="s">
        <v>2704</v>
      </c>
      <c r="F1283" s="2" t="n">
        <v>21333.430027105</v>
      </c>
      <c r="G1283" s="2" t="n">
        <v>1464.6115166753</v>
      </c>
      <c r="H1283" s="2" t="n">
        <v>873.734858269745</v>
      </c>
      <c r="I1283" s="2" t="n">
        <v>3981.42224054213</v>
      </c>
      <c r="J1283" s="2" t="n">
        <v>1014.0836469201</v>
      </c>
      <c r="K1283" s="2" t="n">
        <v>261.631328993296</v>
      </c>
      <c r="L1283" s="2" t="n">
        <v>811.618023419875</v>
      </c>
      <c r="M1283" s="2" t="n">
        <v>1155.18152652846</v>
      </c>
      <c r="N1283" s="2" t="n">
        <v>931.397755763434</v>
      </c>
      <c r="O1283" s="2" t="n">
        <v>216.518539806314</v>
      </c>
      <c r="P1283" s="2" t="n">
        <v>442.371961972885</v>
      </c>
      <c r="Q1283" s="2" t="n">
        <v>202.31193705228</v>
      </c>
      <c r="R1283" s="2" t="n">
        <v>2860.45298189093</v>
      </c>
      <c r="S1283" s="2" t="n">
        <v>213.253944979641</v>
      </c>
      <c r="T1283" s="2" t="n">
        <v>183.447574597436</v>
      </c>
      <c r="U1283" s="2" t="n">
        <v>5240.6157366007</v>
      </c>
      <c r="V1283" s="2" t="n">
        <v>390.065833651212</v>
      </c>
      <c r="W1283" s="2" t="n">
        <v>275.255106692272</v>
      </c>
      <c r="X1283" s="2" t="n">
        <v>703.068060063878</v>
      </c>
      <c r="Y1283" s="2" t="n">
        <v>112.387452685167</v>
      </c>
      <c r="Z1283" s="2" t="n">
        <v>0</v>
      </c>
      <c r="AA1283" s="2" t="n">
        <v>0</v>
      </c>
    </row>
    <row r="1284" customFormat="false" ht="14.15" hidden="false" customHeight="false" outlineLevel="0" collapsed="false">
      <c r="A1284" s="2" t="s">
        <v>2705</v>
      </c>
      <c r="D1284" s="2" t="s">
        <v>2625</v>
      </c>
      <c r="E1284" s="2" t="s">
        <v>2706</v>
      </c>
      <c r="F1284" s="2" t="n">
        <v>32753.4277296029</v>
      </c>
      <c r="G1284" s="2" t="n">
        <v>1359.82931749784</v>
      </c>
      <c r="H1284" s="2" t="n">
        <v>1575.10352548133</v>
      </c>
      <c r="I1284" s="2" t="n">
        <v>7177.40873922143</v>
      </c>
      <c r="J1284" s="2" t="n">
        <v>1523.02714044987</v>
      </c>
      <c r="K1284" s="2" t="n">
        <v>392.937620145011</v>
      </c>
      <c r="L1284" s="2" t="n">
        <v>1222.47905718011</v>
      </c>
      <c r="M1284" s="2" t="n">
        <v>1734.93855501229</v>
      </c>
      <c r="N1284" s="2" t="n">
        <v>1420.68221225162</v>
      </c>
      <c r="O1284" s="2" t="n">
        <v>325.183838174618</v>
      </c>
      <c r="P1284" s="2" t="n">
        <v>664.387505217157</v>
      </c>
      <c r="Q1284" s="2" t="n">
        <v>303.847292975709</v>
      </c>
      <c r="R1284" s="2" t="n">
        <v>4363.11408869954</v>
      </c>
      <c r="S1284" s="2" t="n">
        <v>320.280823971897</v>
      </c>
      <c r="T1284" s="2" t="n">
        <v>275.515373717107</v>
      </c>
      <c r="U1284" s="2" t="n">
        <v>7870.75111974508</v>
      </c>
      <c r="V1284" s="2" t="n">
        <v>585.83022516663</v>
      </c>
      <c r="W1284" s="2" t="n">
        <v>413.398834813066</v>
      </c>
      <c r="X1284" s="2" t="n">
        <v>1055.92052520801</v>
      </c>
      <c r="Y1284" s="2" t="n">
        <v>168.791934674616</v>
      </c>
      <c r="Z1284" s="2" t="n">
        <v>0</v>
      </c>
      <c r="AA1284" s="2" t="n">
        <v>0</v>
      </c>
    </row>
    <row r="1285" customFormat="false" ht="14.15" hidden="false" customHeight="false" outlineLevel="0" collapsed="false">
      <c r="A1285" s="2" t="s">
        <v>2707</v>
      </c>
      <c r="D1285" s="2" t="s">
        <v>2625</v>
      </c>
      <c r="E1285" s="2" t="s">
        <v>2708</v>
      </c>
      <c r="F1285" s="2" t="n">
        <v>100781.116925548</v>
      </c>
      <c r="G1285" s="2" t="n">
        <v>5358.1298809943</v>
      </c>
      <c r="H1285" s="2" t="n">
        <v>6241.81984530274</v>
      </c>
      <c r="I1285" s="2" t="n">
        <v>28442.6335041257</v>
      </c>
      <c r="J1285" s="2" t="n">
        <v>3935.6531360814</v>
      </c>
      <c r="K1285" s="2" t="n">
        <v>1015.38976945039</v>
      </c>
      <c r="L1285" s="2" t="n">
        <v>3244.23082744779</v>
      </c>
      <c r="M1285" s="2" t="n">
        <v>4483.25324191253</v>
      </c>
      <c r="N1285" s="2" t="n">
        <v>4198.43121940631</v>
      </c>
      <c r="O1285" s="2" t="n">
        <v>840.307279184069</v>
      </c>
      <c r="P1285" s="2" t="n">
        <v>1716.84318620143</v>
      </c>
      <c r="Q1285" s="2" t="n">
        <v>785.171530913409</v>
      </c>
      <c r="R1285" s="2" t="n">
        <v>12893.9704079178</v>
      </c>
      <c r="S1285" s="2" t="n">
        <v>827.637404359981</v>
      </c>
      <c r="T1285" s="2" t="n">
        <v>711.959042494858</v>
      </c>
      <c r="U1285" s="2" t="n">
        <v>20338.8012629841</v>
      </c>
      <c r="V1285" s="2" t="n">
        <v>1513.84338575036</v>
      </c>
      <c r="W1285" s="2" t="n">
        <v>1068.26357684201</v>
      </c>
      <c r="X1285" s="2" t="n">
        <v>2728.60332959011</v>
      </c>
      <c r="Y1285" s="2" t="n">
        <v>436.175094589043</v>
      </c>
      <c r="Z1285" s="2" t="n">
        <v>0</v>
      </c>
      <c r="AA1285" s="2" t="n">
        <v>0</v>
      </c>
    </row>
    <row r="1286" customFormat="false" ht="14.15" hidden="false" customHeight="false" outlineLevel="0" collapsed="false">
      <c r="A1286" s="2" t="s">
        <v>2709</v>
      </c>
      <c r="D1286" s="2" t="s">
        <v>2710</v>
      </c>
      <c r="E1286" s="2" t="s">
        <v>2711</v>
      </c>
      <c r="F1286" s="2" t="n">
        <v>716847.9930038</v>
      </c>
      <c r="G1286" s="2" t="n">
        <v>2254.70181071069</v>
      </c>
      <c r="H1286" s="2" t="n">
        <v>4060.2474933725</v>
      </c>
      <c r="I1286" s="2" t="n">
        <v>59051.1118737238</v>
      </c>
      <c r="J1286" s="2" t="n">
        <v>63887.3278165358</v>
      </c>
      <c r="K1286" s="2" t="n">
        <v>24966.4185602654</v>
      </c>
      <c r="L1286" s="2" t="n">
        <v>22929.6367678164</v>
      </c>
      <c r="M1286" s="2" t="n">
        <v>17623.4013009073</v>
      </c>
      <c r="N1286" s="2" t="n">
        <v>10212.7814824917</v>
      </c>
      <c r="O1286" s="2" t="n">
        <v>4813.74021517457</v>
      </c>
      <c r="P1286" s="2" t="n">
        <v>29484.7833431309</v>
      </c>
      <c r="Q1286" s="2" t="n">
        <v>6175.70474236411</v>
      </c>
      <c r="R1286" s="2" t="n">
        <v>285935.333440071</v>
      </c>
      <c r="S1286" s="2" t="n">
        <v>7654.28061241721</v>
      </c>
      <c r="T1286" s="2" t="n">
        <v>2602.0217379322</v>
      </c>
      <c r="U1286" s="2" t="n">
        <v>102502.66938945</v>
      </c>
      <c r="V1286" s="2" t="n">
        <v>22652.9774206108</v>
      </c>
      <c r="W1286" s="2" t="n">
        <v>31216.2669327964</v>
      </c>
      <c r="X1286" s="2" t="n">
        <v>12275.2673739639</v>
      </c>
      <c r="Y1286" s="2" t="n">
        <v>6549.3206900649</v>
      </c>
      <c r="Z1286" s="2" t="n">
        <v>0</v>
      </c>
      <c r="AA1286" s="2" t="n">
        <v>0</v>
      </c>
    </row>
    <row r="1287" customFormat="false" ht="14.15" hidden="false" customHeight="false" outlineLevel="0" collapsed="false">
      <c r="A1287" s="2" t="s">
        <v>2712</v>
      </c>
      <c r="D1287" s="2" t="s">
        <v>2710</v>
      </c>
      <c r="E1287" s="2" t="s">
        <v>2713</v>
      </c>
      <c r="F1287" s="2" t="n">
        <v>77154.5508604876</v>
      </c>
      <c r="G1287" s="2" t="n">
        <v>2960.66201352166</v>
      </c>
      <c r="H1287" s="2" t="n">
        <v>715.994346554877</v>
      </c>
      <c r="I1287" s="2" t="n">
        <v>10413.2229201248</v>
      </c>
      <c r="J1287" s="2" t="n">
        <v>5873.08402362841</v>
      </c>
      <c r="K1287" s="2" t="n">
        <v>2295.13236794923</v>
      </c>
      <c r="L1287" s="2" t="n">
        <v>2261.42079343072</v>
      </c>
      <c r="M1287" s="2" t="n">
        <v>1620.09775897312</v>
      </c>
      <c r="N1287" s="2" t="n">
        <v>1043.03597589234</v>
      </c>
      <c r="O1287" s="2" t="n">
        <v>442.521259189712</v>
      </c>
      <c r="P1287" s="2" t="n">
        <v>2710.5001243747</v>
      </c>
      <c r="Q1287" s="2" t="n">
        <v>567.724994871942</v>
      </c>
      <c r="R1287" s="2" t="n">
        <v>29202.7044804642</v>
      </c>
      <c r="S1287" s="2" t="n">
        <v>703.648668891749</v>
      </c>
      <c r="T1287" s="2" t="n">
        <v>239.200680643087</v>
      </c>
      <c r="U1287" s="2" t="n">
        <v>9422.94521535188</v>
      </c>
      <c r="V1287" s="2" t="n">
        <v>2082.46054927608</v>
      </c>
      <c r="W1287" s="2" t="n">
        <v>2869.67329619434</v>
      </c>
      <c r="X1287" s="2" t="n">
        <v>1128.45033849004</v>
      </c>
      <c r="Y1287" s="2" t="n">
        <v>602.071052664742</v>
      </c>
      <c r="Z1287" s="2" t="n">
        <v>0</v>
      </c>
      <c r="AA1287" s="2" t="n">
        <v>0</v>
      </c>
    </row>
    <row r="1288" customFormat="false" ht="14.15" hidden="false" customHeight="false" outlineLevel="0" collapsed="false">
      <c r="A1288" s="2" t="s">
        <v>2714</v>
      </c>
      <c r="D1288" s="2" t="s">
        <v>2710</v>
      </c>
      <c r="E1288" s="2" t="s">
        <v>2715</v>
      </c>
      <c r="F1288" s="2" t="n">
        <v>47477.0521557586</v>
      </c>
      <c r="G1288" s="2" t="n">
        <v>1697.26538895551</v>
      </c>
      <c r="H1288" s="2" t="n">
        <v>632.579766464357</v>
      </c>
      <c r="I1288" s="2" t="n">
        <v>9200.06443437603</v>
      </c>
      <c r="J1288" s="2" t="n">
        <v>3169.07872518302</v>
      </c>
      <c r="K1288" s="2" t="n">
        <v>1238.43880480587</v>
      </c>
      <c r="L1288" s="2" t="n">
        <v>1312.99366303411</v>
      </c>
      <c r="M1288" s="2" t="n">
        <v>874.194430051158</v>
      </c>
      <c r="N1288" s="2" t="n">
        <v>625.754915587892</v>
      </c>
      <c r="O1288" s="2" t="n">
        <v>238.781652415883</v>
      </c>
      <c r="P1288" s="2" t="n">
        <v>1462.56860010918</v>
      </c>
      <c r="Q1288" s="2" t="n">
        <v>306.340790590593</v>
      </c>
      <c r="R1288" s="2" t="n">
        <v>17519.756076944</v>
      </c>
      <c r="S1288" s="2" t="n">
        <v>379.684339201832</v>
      </c>
      <c r="T1288" s="2" t="n">
        <v>129.071163468045</v>
      </c>
      <c r="U1288" s="2" t="n">
        <v>5084.5612101575</v>
      </c>
      <c r="V1288" s="2" t="n">
        <v>1123.68244625702</v>
      </c>
      <c r="W1288" s="2" t="n">
        <v>1548.45742962432</v>
      </c>
      <c r="X1288" s="2" t="n">
        <v>608.904613955278</v>
      </c>
      <c r="Y1288" s="2" t="n">
        <v>324.873704577038</v>
      </c>
      <c r="Z1288" s="2" t="n">
        <v>0</v>
      </c>
      <c r="AA1288" s="2" t="n">
        <v>0</v>
      </c>
    </row>
    <row r="1289" customFormat="false" ht="14.15" hidden="false" customHeight="false" outlineLevel="0" collapsed="false">
      <c r="A1289" s="2" t="s">
        <v>2716</v>
      </c>
      <c r="D1289" s="2" t="s">
        <v>2710</v>
      </c>
      <c r="E1289" s="2" t="s">
        <v>2717</v>
      </c>
      <c r="F1289" s="2" t="n">
        <v>93068.5602267651</v>
      </c>
      <c r="G1289" s="2" t="n">
        <v>4170.55078756399</v>
      </c>
      <c r="H1289" s="2" t="n">
        <v>1034.42508789542</v>
      </c>
      <c r="I1289" s="2" t="n">
        <v>15044.3911830512</v>
      </c>
      <c r="J1289" s="2" t="n">
        <v>6601.44567949434</v>
      </c>
      <c r="K1289" s="2" t="n">
        <v>2579.76756220586</v>
      </c>
      <c r="L1289" s="2" t="n">
        <v>2635.37447110247</v>
      </c>
      <c r="M1289" s="2" t="n">
        <v>1821.01725572184</v>
      </c>
      <c r="N1289" s="2" t="n">
        <v>1235.8410097697</v>
      </c>
      <c r="O1289" s="2" t="n">
        <v>497.401372568401</v>
      </c>
      <c r="P1289" s="2" t="n">
        <v>3046.64793885713</v>
      </c>
      <c r="Q1289" s="2" t="n">
        <v>638.13248703071</v>
      </c>
      <c r="R1289" s="2" t="n">
        <v>34600.8197485877</v>
      </c>
      <c r="S1289" s="2" t="n">
        <v>790.912993318223</v>
      </c>
      <c r="T1289" s="2" t="n">
        <v>268.86560679373</v>
      </c>
      <c r="U1289" s="2" t="n">
        <v>10591.5496406547</v>
      </c>
      <c r="V1289" s="2" t="n">
        <v>2340.72084452197</v>
      </c>
      <c r="W1289" s="2" t="n">
        <v>3225.56127351618</v>
      </c>
      <c r="X1289" s="2" t="n">
        <v>1268.39724777967</v>
      </c>
      <c r="Y1289" s="2" t="n">
        <v>676.738036331853</v>
      </c>
      <c r="Z1289" s="2" t="n">
        <v>0</v>
      </c>
      <c r="AA1289" s="2" t="n">
        <v>0</v>
      </c>
    </row>
    <row r="1290" customFormat="false" ht="14.15" hidden="false" customHeight="false" outlineLevel="0" collapsed="false">
      <c r="A1290" s="2" t="s">
        <v>2718</v>
      </c>
      <c r="D1290" s="2" t="s">
        <v>2710</v>
      </c>
      <c r="E1290" s="2" t="s">
        <v>2719</v>
      </c>
      <c r="F1290" s="2" t="n">
        <v>61193.600650933</v>
      </c>
      <c r="G1290" s="2" t="n">
        <v>2499.04024249823</v>
      </c>
      <c r="H1290" s="2" t="n">
        <v>754.728099935544</v>
      </c>
      <c r="I1290" s="2" t="n">
        <v>10976.5558716024</v>
      </c>
      <c r="J1290" s="2" t="n">
        <v>4191.64170677053</v>
      </c>
      <c r="K1290" s="2" t="n">
        <v>1638.04442731461</v>
      </c>
      <c r="L1290" s="2" t="n">
        <v>1708.46780941784</v>
      </c>
      <c r="M1290" s="2" t="n">
        <v>1156.26973975451</v>
      </c>
      <c r="N1290" s="2" t="n">
        <v>808.537449271177</v>
      </c>
      <c r="O1290" s="2" t="n">
        <v>315.829053132846</v>
      </c>
      <c r="P1290" s="2" t="n">
        <v>1934.49392547879</v>
      </c>
      <c r="Q1290" s="2" t="n">
        <v>405.187420596638</v>
      </c>
      <c r="R1290" s="2" t="n">
        <v>22637.2634675946</v>
      </c>
      <c r="S1290" s="2" t="n">
        <v>502.196647549076</v>
      </c>
      <c r="T1290" s="2" t="n">
        <v>170.718407098836</v>
      </c>
      <c r="U1290" s="2" t="n">
        <v>6725.19071860324</v>
      </c>
      <c r="V1290" s="2" t="n">
        <v>1486.25976674809</v>
      </c>
      <c r="W1290" s="2" t="n">
        <v>2048.09640467267</v>
      </c>
      <c r="X1290" s="2" t="n">
        <v>805.379164303517</v>
      </c>
      <c r="Y1290" s="2" t="n">
        <v>429.700328589823</v>
      </c>
      <c r="Z1290" s="2" t="n">
        <v>0</v>
      </c>
      <c r="AA1290" s="2" t="n">
        <v>0</v>
      </c>
    </row>
    <row r="1291" customFormat="false" ht="14.15" hidden="false" customHeight="false" outlineLevel="0" collapsed="false">
      <c r="A1291" s="2" t="s">
        <v>2720</v>
      </c>
      <c r="D1291" s="2" t="s">
        <v>2710</v>
      </c>
      <c r="E1291" s="2" t="s">
        <v>2721</v>
      </c>
      <c r="F1291" s="2" t="n">
        <v>49078.2089010737</v>
      </c>
      <c r="G1291" s="2" t="n">
        <v>1293.15643500327</v>
      </c>
      <c r="H1291" s="2" t="n">
        <v>667.695818689403</v>
      </c>
      <c r="I1291" s="2" t="n">
        <v>9710.78254500586</v>
      </c>
      <c r="J1291" s="2" t="n">
        <v>3299.6652290579</v>
      </c>
      <c r="K1291" s="2" t="n">
        <v>1289.47047924723</v>
      </c>
      <c r="L1291" s="2" t="n">
        <v>1366.04214665108</v>
      </c>
      <c r="M1291" s="2" t="n">
        <v>910.216884596109</v>
      </c>
      <c r="N1291" s="2" t="n">
        <v>650.823883309565</v>
      </c>
      <c r="O1291" s="2" t="n">
        <v>248.620998131934</v>
      </c>
      <c r="P1291" s="2" t="n">
        <v>1522.83586915735</v>
      </c>
      <c r="Q1291" s="2" t="n">
        <v>318.964008978828</v>
      </c>
      <c r="R1291" s="2" t="n">
        <v>18221.6318251702</v>
      </c>
      <c r="S1291" s="2" t="n">
        <v>395.329785317895</v>
      </c>
      <c r="T1291" s="2" t="n">
        <v>134.389728719964</v>
      </c>
      <c r="U1291" s="2" t="n">
        <v>5294.07795926697</v>
      </c>
      <c r="V1291" s="2" t="n">
        <v>1169.98541782924</v>
      </c>
      <c r="W1291" s="2" t="n">
        <v>1612.26387296916</v>
      </c>
      <c r="X1291" s="2" t="n">
        <v>633.995415296957</v>
      </c>
      <c r="Y1291" s="2" t="n">
        <v>338.260598674832</v>
      </c>
      <c r="Z1291" s="2" t="n">
        <v>0</v>
      </c>
      <c r="AA1291" s="2" t="n">
        <v>0</v>
      </c>
    </row>
    <row r="1292" customFormat="false" ht="14.15" hidden="false" customHeight="false" outlineLevel="0" collapsed="false">
      <c r="A1292" s="2" t="s">
        <v>2722</v>
      </c>
      <c r="D1292" s="2" t="s">
        <v>2710</v>
      </c>
      <c r="E1292" s="2" t="s">
        <v>2723</v>
      </c>
      <c r="F1292" s="2" t="n">
        <v>73176.9340891285</v>
      </c>
      <c r="G1292" s="2" t="n">
        <v>3071.58325594773</v>
      </c>
      <c r="H1292" s="2" t="n">
        <v>1075.78752783066</v>
      </c>
      <c r="I1292" s="2" t="n">
        <v>15645.9550217021</v>
      </c>
      <c r="J1292" s="2" t="n">
        <v>4586.89685079158</v>
      </c>
      <c r="K1292" s="2" t="n">
        <v>1792.50550278901</v>
      </c>
      <c r="L1292" s="2" t="n">
        <v>1965.89516282465</v>
      </c>
      <c r="M1292" s="2" t="n">
        <v>1265.30137806836</v>
      </c>
      <c r="N1292" s="2" t="n">
        <v>950.148292260818</v>
      </c>
      <c r="O1292" s="2" t="n">
        <v>345.610476883931</v>
      </c>
      <c r="P1292" s="2" t="n">
        <v>2116.90900973752</v>
      </c>
      <c r="Q1292" s="2" t="n">
        <v>443.394983047588</v>
      </c>
      <c r="R1292" s="2" t="n">
        <v>26602.054418854</v>
      </c>
      <c r="S1292" s="2" t="n">
        <v>549.551794324449</v>
      </c>
      <c r="T1292" s="2" t="n">
        <v>186.816473991314</v>
      </c>
      <c r="U1292" s="2" t="n">
        <v>7359.34945926014</v>
      </c>
      <c r="V1292" s="2" t="n">
        <v>1626.40815233406</v>
      </c>
      <c r="W1292" s="2" t="n">
        <v>2241.22375095571</v>
      </c>
      <c r="X1292" s="2" t="n">
        <v>881.323216741052</v>
      </c>
      <c r="Y1292" s="2" t="n">
        <v>470.219360783898</v>
      </c>
      <c r="Z1292" s="2" t="n">
        <v>0</v>
      </c>
      <c r="AA1292" s="2" t="n">
        <v>0</v>
      </c>
    </row>
    <row r="1293" customFormat="false" ht="14.15" hidden="false" customHeight="false" outlineLevel="0" collapsed="false">
      <c r="A1293" s="2" t="s">
        <v>2724</v>
      </c>
      <c r="D1293" s="2" t="s">
        <v>2710</v>
      </c>
      <c r="E1293" s="2" t="s">
        <v>2725</v>
      </c>
      <c r="F1293" s="2" t="n">
        <v>42747.554818214</v>
      </c>
      <c r="G1293" s="2" t="n">
        <v>2560.20637056313</v>
      </c>
      <c r="H1293" s="2" t="n">
        <v>501.819682008373</v>
      </c>
      <c r="I1293" s="2" t="n">
        <v>7298.32608260519</v>
      </c>
      <c r="J1293" s="2" t="n">
        <v>2888.83958587083</v>
      </c>
      <c r="K1293" s="2" t="n">
        <v>1128.92463528029</v>
      </c>
      <c r="L1293" s="2" t="n">
        <v>1178.45399277629</v>
      </c>
      <c r="M1293" s="2" t="n">
        <v>796.890104121262</v>
      </c>
      <c r="N1293" s="2" t="n">
        <v>557.911028774754</v>
      </c>
      <c r="O1293" s="2" t="n">
        <v>217.666378685122</v>
      </c>
      <c r="P1293" s="2" t="n">
        <v>1333.23480905419</v>
      </c>
      <c r="Q1293" s="2" t="n">
        <v>279.251315403647</v>
      </c>
      <c r="R1293" s="2" t="n">
        <v>15620.2770338409</v>
      </c>
      <c r="S1293" s="2" t="n">
        <v>346.10915169301</v>
      </c>
      <c r="T1293" s="2" t="n">
        <v>117.657501991958</v>
      </c>
      <c r="U1293" s="2" t="n">
        <v>4634.93746115064</v>
      </c>
      <c r="V1293" s="2" t="n">
        <v>1024.31609126655</v>
      </c>
      <c r="W1293" s="2" t="n">
        <v>1411.52855692349</v>
      </c>
      <c r="X1293" s="2" t="n">
        <v>555.059657822737</v>
      </c>
      <c r="Y1293" s="2" t="n">
        <v>296.145378381679</v>
      </c>
      <c r="Z1293" s="2" t="n">
        <v>0</v>
      </c>
      <c r="AA1293" s="2" t="n">
        <v>0</v>
      </c>
    </row>
    <row r="1294" customFormat="false" ht="14.15" hidden="false" customHeight="false" outlineLevel="0" collapsed="false">
      <c r="A1294" s="2" t="s">
        <v>2726</v>
      </c>
      <c r="D1294" s="2" t="s">
        <v>2710</v>
      </c>
      <c r="E1294" s="2" t="s">
        <v>2727</v>
      </c>
      <c r="F1294" s="2" t="n">
        <v>43395.0310442747</v>
      </c>
      <c r="G1294" s="2" t="n">
        <v>3837.17045071052</v>
      </c>
      <c r="H1294" s="2" t="n">
        <v>570.274455992979</v>
      </c>
      <c r="I1294" s="2" t="n">
        <v>8293.91330320042</v>
      </c>
      <c r="J1294" s="2" t="n">
        <v>2634.4100464596</v>
      </c>
      <c r="K1294" s="2" t="n">
        <v>1029.49655474955</v>
      </c>
      <c r="L1294" s="2" t="n">
        <v>1130.70789511264</v>
      </c>
      <c r="M1294" s="2" t="n">
        <v>726.705389419695</v>
      </c>
      <c r="N1294" s="2" t="n">
        <v>546.806970448178</v>
      </c>
      <c r="O1294" s="2" t="n">
        <v>198.495789655178</v>
      </c>
      <c r="P1294" s="2" t="n">
        <v>1215.81246409126</v>
      </c>
      <c r="Q1294" s="2" t="n">
        <v>254.656739815016</v>
      </c>
      <c r="R1294" s="2" t="n">
        <v>15309.3879165528</v>
      </c>
      <c r="S1294" s="2" t="n">
        <v>315.626188055305</v>
      </c>
      <c r="T1294" s="2" t="n">
        <v>107.295021435231</v>
      </c>
      <c r="U1294" s="2" t="n">
        <v>4226.72337781831</v>
      </c>
      <c r="V1294" s="2" t="n">
        <v>934.101226935859</v>
      </c>
      <c r="W1294" s="2" t="n">
        <v>1287.21062582052</v>
      </c>
      <c r="X1294" s="2" t="n">
        <v>506.173740523518</v>
      </c>
      <c r="Y1294" s="2" t="n">
        <v>270.062887478086</v>
      </c>
      <c r="Z1294" s="2" t="n">
        <v>0</v>
      </c>
      <c r="AA1294" s="2" t="n">
        <v>0</v>
      </c>
    </row>
    <row r="1295" customFormat="false" ht="14.15" hidden="false" customHeight="false" outlineLevel="0" collapsed="false">
      <c r="A1295" s="2" t="s">
        <v>2728</v>
      </c>
      <c r="D1295" s="2" t="s">
        <v>2710</v>
      </c>
      <c r="E1295" s="2" t="s">
        <v>2729</v>
      </c>
      <c r="F1295" s="2" t="n">
        <v>10524.4149331155</v>
      </c>
      <c r="G1295" s="2" t="n">
        <v>1366.22630415565</v>
      </c>
      <c r="H1295" s="2" t="n">
        <v>46.9235544320439</v>
      </c>
      <c r="I1295" s="2" t="n">
        <v>682.443143380368</v>
      </c>
      <c r="J1295" s="2" t="n">
        <v>804.392864422525</v>
      </c>
      <c r="K1295" s="2" t="n">
        <v>314.347299009516</v>
      </c>
      <c r="L1295" s="2" t="n">
        <v>299.638516859296</v>
      </c>
      <c r="M1295" s="2" t="n">
        <v>221.892803123866</v>
      </c>
      <c r="N1295" s="2" t="n">
        <v>136.008537912189</v>
      </c>
      <c r="O1295" s="2" t="n">
        <v>60.608862705758</v>
      </c>
      <c r="P1295" s="2" t="n">
        <v>371.237147347395</v>
      </c>
      <c r="Q1295" s="2" t="n">
        <v>77.7570920136726</v>
      </c>
      <c r="R1295" s="2" t="n">
        <v>3807.93877801934</v>
      </c>
      <c r="S1295" s="2" t="n">
        <v>96.3735519600566</v>
      </c>
      <c r="T1295" s="2" t="n">
        <v>32.7615474085178</v>
      </c>
      <c r="U1295" s="2" t="n">
        <v>1290.59108682573</v>
      </c>
      <c r="V1295" s="2" t="n">
        <v>285.21921354093</v>
      </c>
      <c r="W1295" s="2" t="n">
        <v>393.03791898698</v>
      </c>
      <c r="X1295" s="2" t="n">
        <v>154.555493584746</v>
      </c>
      <c r="Y1295" s="2" t="n">
        <v>82.4612174269003</v>
      </c>
      <c r="Z1295" s="2" t="n">
        <v>0</v>
      </c>
      <c r="AA1295" s="2" t="n">
        <v>0</v>
      </c>
    </row>
    <row r="1296" customFormat="false" ht="14.15" hidden="false" customHeight="false" outlineLevel="0" collapsed="false">
      <c r="A1296" s="2" t="s">
        <v>2730</v>
      </c>
      <c r="D1296" s="2" t="s">
        <v>2710</v>
      </c>
      <c r="E1296" s="2" t="s">
        <v>2731</v>
      </c>
      <c r="F1296" s="2" t="n">
        <v>29813.8283938452</v>
      </c>
      <c r="G1296" s="2" t="n">
        <v>1271.87501297983</v>
      </c>
      <c r="H1296" s="2" t="n">
        <v>408.050028079207</v>
      </c>
      <c r="I1296" s="2" t="n">
        <v>5934.56627890608</v>
      </c>
      <c r="J1296" s="2" t="n">
        <v>1938.79570472424</v>
      </c>
      <c r="K1296" s="2" t="n">
        <v>757.658626856227</v>
      </c>
      <c r="L1296" s="2" t="n">
        <v>813.30009011197</v>
      </c>
      <c r="M1296" s="2" t="n">
        <v>534.819281265775</v>
      </c>
      <c r="N1296" s="2" t="n">
        <v>389.634183552815</v>
      </c>
      <c r="O1296" s="2" t="n">
        <v>146.083099290673</v>
      </c>
      <c r="P1296" s="2" t="n">
        <v>894.777935689325</v>
      </c>
      <c r="Q1296" s="2" t="n">
        <v>187.414785331523</v>
      </c>
      <c r="R1296" s="2" t="n">
        <v>10908.8968940361</v>
      </c>
      <c r="S1296" s="2" t="n">
        <v>232.285288511746</v>
      </c>
      <c r="T1296" s="2" t="n">
        <v>78.963837454418</v>
      </c>
      <c r="U1296" s="2" t="n">
        <v>3110.6596867806</v>
      </c>
      <c r="V1296" s="2" t="n">
        <v>687.452376289995</v>
      </c>
      <c r="W1296" s="2" t="n">
        <v>947.32345701844</v>
      </c>
      <c r="X1296" s="2" t="n">
        <v>372.518877723711</v>
      </c>
      <c r="Y1296" s="2" t="n">
        <v>198.752949242508</v>
      </c>
      <c r="Z1296" s="2" t="n">
        <v>0</v>
      </c>
      <c r="AA1296" s="2" t="n">
        <v>0</v>
      </c>
    </row>
    <row r="1297" customFormat="false" ht="14.15" hidden="false" customHeight="false" outlineLevel="0" collapsed="false">
      <c r="A1297" s="2" t="s">
        <v>2732</v>
      </c>
      <c r="D1297" s="2" t="s">
        <v>2710</v>
      </c>
      <c r="E1297" s="2" t="s">
        <v>2733</v>
      </c>
      <c r="F1297" s="2" t="n">
        <v>272729.70984183</v>
      </c>
      <c r="G1297" s="2" t="n">
        <v>14434.0359095354</v>
      </c>
      <c r="H1297" s="2" t="n">
        <v>2158.74175575417</v>
      </c>
      <c r="I1297" s="2" t="n">
        <v>31396.1405391165</v>
      </c>
      <c r="J1297" s="2" t="n">
        <v>21164.528663261</v>
      </c>
      <c r="K1297" s="2" t="n">
        <v>8270.84962381136</v>
      </c>
      <c r="L1297" s="2" t="n">
        <v>8027.39851721392</v>
      </c>
      <c r="M1297" s="2" t="n">
        <v>5838.26237103413</v>
      </c>
      <c r="N1297" s="2" t="n">
        <v>3675.96523993178</v>
      </c>
      <c r="O1297" s="2" t="n">
        <v>1594.69093861811</v>
      </c>
      <c r="P1297" s="2" t="n">
        <v>9767.68889110146</v>
      </c>
      <c r="Q1297" s="2" t="n">
        <v>2045.88115519478</v>
      </c>
      <c r="R1297" s="2" t="n">
        <v>102918.910817383</v>
      </c>
      <c r="S1297" s="2" t="n">
        <v>2535.70225825312</v>
      </c>
      <c r="T1297" s="2" t="n">
        <v>861.995101955733</v>
      </c>
      <c r="U1297" s="2" t="n">
        <v>33956.9795528726</v>
      </c>
      <c r="V1297" s="2" t="n">
        <v>7504.45520751032</v>
      </c>
      <c r="W1297" s="2" t="n">
        <v>10341.2930050296</v>
      </c>
      <c r="X1297" s="2" t="n">
        <v>4066.5380297563</v>
      </c>
      <c r="Y1297" s="2" t="n">
        <v>2169.65226449634</v>
      </c>
      <c r="Z1297" s="2" t="n">
        <v>0</v>
      </c>
      <c r="AA1297" s="2" t="n">
        <v>0</v>
      </c>
    </row>
    <row r="1298" customFormat="false" ht="14.15" hidden="false" customHeight="false" outlineLevel="0" collapsed="false">
      <c r="A1298" s="2" t="s">
        <v>2734</v>
      </c>
      <c r="D1298" s="2" t="s">
        <v>2710</v>
      </c>
      <c r="E1298" s="2" t="s">
        <v>2735</v>
      </c>
      <c r="F1298" s="2" t="n">
        <v>58956.0177049436</v>
      </c>
      <c r="G1298" s="2" t="n">
        <v>3570.05233124861</v>
      </c>
      <c r="H1298" s="2" t="n">
        <v>593.68669381044</v>
      </c>
      <c r="I1298" s="2" t="n">
        <v>8634.41438763672</v>
      </c>
      <c r="J1298" s="2" t="n">
        <v>4215.28400868278</v>
      </c>
      <c r="K1298" s="2" t="n">
        <v>1647.28356166946</v>
      </c>
      <c r="L1298" s="2" t="n">
        <v>1666.34533774351</v>
      </c>
      <c r="M1298" s="2" t="n">
        <v>1162.79149905353</v>
      </c>
      <c r="N1298" s="2" t="n">
        <v>777.973053972411</v>
      </c>
      <c r="O1298" s="2" t="n">
        <v>317.610437695073</v>
      </c>
      <c r="P1298" s="2" t="n">
        <v>1945.40513703576</v>
      </c>
      <c r="Q1298" s="2" t="n">
        <v>407.472817106868</v>
      </c>
      <c r="R1298" s="2" t="n">
        <v>21781.5278801712</v>
      </c>
      <c r="S1298" s="2" t="n">
        <v>505.029209488111</v>
      </c>
      <c r="T1298" s="2" t="n">
        <v>171.681317673012</v>
      </c>
      <c r="U1298" s="2" t="n">
        <v>6763.12310894324</v>
      </c>
      <c r="V1298" s="2" t="n">
        <v>1494.64278337585</v>
      </c>
      <c r="W1298" s="2" t="n">
        <v>2059.64837331217</v>
      </c>
      <c r="X1298" s="2" t="n">
        <v>809.9217799869</v>
      </c>
      <c r="Y1298" s="2" t="n">
        <v>432.123986338028</v>
      </c>
      <c r="Z1298" s="2" t="n">
        <v>0</v>
      </c>
      <c r="AA1298" s="2" t="n">
        <v>0</v>
      </c>
    </row>
    <row r="1299" customFormat="false" ht="14.15" hidden="false" customHeight="false" outlineLevel="0" collapsed="false">
      <c r="A1299" s="2" t="s">
        <v>2736</v>
      </c>
      <c r="D1299" s="2" t="s">
        <v>2710</v>
      </c>
      <c r="E1299" s="2" t="s">
        <v>2737</v>
      </c>
      <c r="F1299" s="2" t="n">
        <v>383773.290051668</v>
      </c>
      <c r="G1299" s="2" t="n">
        <v>7022.18621677407</v>
      </c>
      <c r="H1299" s="2" t="n">
        <v>4630.75594580315</v>
      </c>
      <c r="I1299" s="2" t="n">
        <v>67348.4283561248</v>
      </c>
      <c r="J1299" s="2" t="n">
        <v>27597.4783725707</v>
      </c>
      <c r="K1299" s="2" t="n">
        <v>10784.7709366729</v>
      </c>
      <c r="L1299" s="2" t="n">
        <v>11034.1526051524</v>
      </c>
      <c r="M1299" s="2" t="n">
        <v>7612.79979731816</v>
      </c>
      <c r="N1299" s="2" t="n">
        <v>5177.93807840985</v>
      </c>
      <c r="O1299" s="2" t="n">
        <v>2079.39658802053</v>
      </c>
      <c r="P1299" s="2" t="n">
        <v>12736.5738784488</v>
      </c>
      <c r="Q1299" s="2" t="n">
        <v>2667.72588379667</v>
      </c>
      <c r="R1299" s="2" t="n">
        <v>144970.834196377</v>
      </c>
      <c r="S1299" s="2" t="n">
        <v>3306.42790797859</v>
      </c>
      <c r="T1299" s="2" t="n">
        <v>1123.99815568677</v>
      </c>
      <c r="U1299" s="2" t="n">
        <v>44278.1894044711</v>
      </c>
      <c r="V1299" s="2" t="n">
        <v>9785.43125539566</v>
      </c>
      <c r="W1299" s="2" t="n">
        <v>13484.5247249058</v>
      </c>
      <c r="X1299" s="2" t="n">
        <v>5302.56057732325</v>
      </c>
      <c r="Y1299" s="2" t="n">
        <v>2829.11717043695</v>
      </c>
      <c r="Z1299" s="2" t="n">
        <v>0</v>
      </c>
      <c r="AA1299" s="2" t="n">
        <v>0</v>
      </c>
    </row>
    <row r="1300" customFormat="false" ht="14.15" hidden="false" customHeight="false" outlineLevel="0" collapsed="false">
      <c r="A1300" s="2" t="s">
        <v>2738</v>
      </c>
      <c r="D1300" s="2" t="s">
        <v>2710</v>
      </c>
      <c r="E1300" s="2" t="s">
        <v>2739</v>
      </c>
      <c r="F1300" s="2" t="n">
        <v>51207.3826595821</v>
      </c>
      <c r="G1300" s="2" t="n">
        <v>2795.72399068333</v>
      </c>
      <c r="H1300" s="2" t="n">
        <v>709.516975816168</v>
      </c>
      <c r="I1300" s="2" t="n">
        <v>10319.0178390889</v>
      </c>
      <c r="J1300" s="2" t="n">
        <v>3234.07563124275</v>
      </c>
      <c r="K1300" s="2" t="n">
        <v>1263.83883353253</v>
      </c>
      <c r="L1300" s="2" t="n">
        <v>1373.71205812958</v>
      </c>
      <c r="M1300" s="2" t="n">
        <v>892.123909933263</v>
      </c>
      <c r="N1300" s="2" t="n">
        <v>661.519210973543</v>
      </c>
      <c r="O1300" s="2" t="n">
        <v>243.678996400282</v>
      </c>
      <c r="P1300" s="2" t="n">
        <v>1492.5654673854</v>
      </c>
      <c r="Q1300" s="2" t="n">
        <v>312.62375334253</v>
      </c>
      <c r="R1300" s="2" t="n">
        <v>18521.0773863127</v>
      </c>
      <c r="S1300" s="2" t="n">
        <v>387.471557339188</v>
      </c>
      <c r="T1300" s="2" t="n">
        <v>131.718376432585</v>
      </c>
      <c r="U1300" s="2" t="n">
        <v>5188.8441188481</v>
      </c>
      <c r="V1300" s="2" t="n">
        <v>1146.72885460906</v>
      </c>
      <c r="W1300" s="2" t="n">
        <v>1580.21585244008</v>
      </c>
      <c r="X1300" s="2" t="n">
        <v>621.39307493231</v>
      </c>
      <c r="Y1300" s="2" t="n">
        <v>331.536772139821</v>
      </c>
      <c r="Z1300" s="2" t="n">
        <v>0</v>
      </c>
      <c r="AA1300" s="2" t="n">
        <v>0</v>
      </c>
    </row>
    <row r="1301" customFormat="false" ht="14.15" hidden="false" customHeight="false" outlineLevel="0" collapsed="false">
      <c r="A1301" s="2" t="s">
        <v>2740</v>
      </c>
      <c r="D1301" s="2" t="s">
        <v>2710</v>
      </c>
      <c r="E1301" s="2" t="s">
        <v>2741</v>
      </c>
      <c r="F1301" s="2" t="n">
        <v>54436.2181356499</v>
      </c>
      <c r="G1301" s="2" t="n">
        <v>4282.92160915626</v>
      </c>
      <c r="H1301" s="2" t="n">
        <v>607.11137545656</v>
      </c>
      <c r="I1301" s="2" t="n">
        <v>8829.65922900369</v>
      </c>
      <c r="J1301" s="2" t="n">
        <v>3629.48020905645</v>
      </c>
      <c r="K1301" s="2" t="n">
        <v>1418.35830598082</v>
      </c>
      <c r="L1301" s="2" t="n">
        <v>1481.83816142545</v>
      </c>
      <c r="M1301" s="2" t="n">
        <v>1001.19676975043</v>
      </c>
      <c r="N1301" s="2" t="n">
        <v>701.797993524535</v>
      </c>
      <c r="O1301" s="2" t="n">
        <v>273.471679590161</v>
      </c>
      <c r="P1301" s="2" t="n">
        <v>1675.04951716752</v>
      </c>
      <c r="Q1301" s="2" t="n">
        <v>350.845760895717</v>
      </c>
      <c r="R1301" s="2" t="n">
        <v>19648.7943690977</v>
      </c>
      <c r="S1301" s="2" t="n">
        <v>434.844607636607</v>
      </c>
      <c r="T1301" s="2" t="n">
        <v>147.822529508195</v>
      </c>
      <c r="U1301" s="2" t="n">
        <v>5823.24261538723</v>
      </c>
      <c r="V1301" s="2" t="n">
        <v>1286.93022598183</v>
      </c>
      <c r="W1301" s="2" t="n">
        <v>1773.41621422274</v>
      </c>
      <c r="X1301" s="2" t="n">
        <v>697.365839476333</v>
      </c>
      <c r="Y1301" s="2" t="n">
        <v>372.071123331629</v>
      </c>
      <c r="Z1301" s="2" t="n">
        <v>0</v>
      </c>
      <c r="AA1301" s="2" t="n">
        <v>0</v>
      </c>
    </row>
    <row r="1302" customFormat="false" ht="14.15" hidden="false" customHeight="false" outlineLevel="0" collapsed="false">
      <c r="A1302" s="2" t="s">
        <v>2742</v>
      </c>
      <c r="D1302" s="2" t="s">
        <v>2710</v>
      </c>
      <c r="E1302" s="2" t="s">
        <v>2743</v>
      </c>
      <c r="F1302" s="2" t="n">
        <v>52720.6434137146</v>
      </c>
      <c r="G1302" s="2" t="n">
        <v>3743.79070298735</v>
      </c>
      <c r="H1302" s="2" t="n">
        <v>653.269668982931</v>
      </c>
      <c r="I1302" s="2" t="n">
        <v>9500.97263031114</v>
      </c>
      <c r="J1302" s="2" t="n">
        <v>3408.29170981173</v>
      </c>
      <c r="K1302" s="2" t="n">
        <v>1331.92043415875</v>
      </c>
      <c r="L1302" s="2" t="n">
        <v>1419.93972017437</v>
      </c>
      <c r="M1302" s="2" t="n">
        <v>940.181638603783</v>
      </c>
      <c r="N1302" s="2" t="n">
        <v>678.307280974642</v>
      </c>
      <c r="O1302" s="2" t="n">
        <v>256.805714517932</v>
      </c>
      <c r="P1302" s="2" t="n">
        <v>1572.96831889059</v>
      </c>
      <c r="Q1302" s="2" t="n">
        <v>329.464449289373</v>
      </c>
      <c r="R1302" s="2" t="n">
        <v>18991.1062811646</v>
      </c>
      <c r="S1302" s="2" t="n">
        <v>408.344221733469</v>
      </c>
      <c r="T1302" s="2" t="n">
        <v>138.813899739423</v>
      </c>
      <c r="U1302" s="2" t="n">
        <v>5468.36141459671</v>
      </c>
      <c r="V1302" s="2" t="n">
        <v>1208.50187015079</v>
      </c>
      <c r="W1302" s="2" t="n">
        <v>1665.3403332794</v>
      </c>
      <c r="X1302" s="2" t="n">
        <v>654.866832849045</v>
      </c>
      <c r="Y1302" s="2" t="n">
        <v>349.396291498502</v>
      </c>
      <c r="Z1302" s="2" t="n">
        <v>0</v>
      </c>
      <c r="AA1302" s="2" t="n">
        <v>0</v>
      </c>
    </row>
    <row r="1303" customFormat="false" ht="14.15" hidden="false" customHeight="false" outlineLevel="0" collapsed="false">
      <c r="A1303" s="2" t="s">
        <v>2744</v>
      </c>
      <c r="D1303" s="2" t="s">
        <v>2710</v>
      </c>
      <c r="E1303" s="2" t="s">
        <v>2745</v>
      </c>
      <c r="F1303" s="2" t="n">
        <v>49692.5223139956</v>
      </c>
      <c r="G1303" s="2" t="n">
        <v>4506.46937411442</v>
      </c>
      <c r="H1303" s="2" t="n">
        <v>525.941649408632</v>
      </c>
      <c r="I1303" s="2" t="n">
        <v>7649.14927697749</v>
      </c>
      <c r="J1303" s="2" t="n">
        <v>3307.54848604541</v>
      </c>
      <c r="K1303" s="2" t="n">
        <v>1292.55116363794</v>
      </c>
      <c r="L1303" s="2" t="n">
        <v>1345.85254425759</v>
      </c>
      <c r="M1303" s="2" t="n">
        <v>912.391491144814</v>
      </c>
      <c r="N1303" s="2" t="n">
        <v>636.462828703515</v>
      </c>
      <c r="O1303" s="2" t="n">
        <v>249.214980577034</v>
      </c>
      <c r="P1303" s="2" t="n">
        <v>1526.4740886957</v>
      </c>
      <c r="Q1303" s="2" t="n">
        <v>319.726048482231</v>
      </c>
      <c r="R1303" s="2" t="n">
        <v>17819.554002946</v>
      </c>
      <c r="S1303" s="2" t="n">
        <v>396.274270917536</v>
      </c>
      <c r="T1303" s="2" t="n">
        <v>134.71080031191</v>
      </c>
      <c r="U1303" s="2" t="n">
        <v>5306.72608390012</v>
      </c>
      <c r="V1303" s="2" t="n">
        <v>1172.78063948966</v>
      </c>
      <c r="W1303" s="2" t="n">
        <v>1616.11574567745</v>
      </c>
      <c r="X1303" s="2" t="n">
        <v>635.510098890818</v>
      </c>
      <c r="Y1303" s="2" t="n">
        <v>339.06873981734</v>
      </c>
      <c r="Z1303" s="2" t="n">
        <v>0</v>
      </c>
      <c r="AA1303" s="2" t="n">
        <v>0</v>
      </c>
    </row>
    <row r="1304" customFormat="false" ht="14.15" hidden="false" customHeight="false" outlineLevel="0" collapsed="false">
      <c r="A1304" s="2" t="s">
        <v>2746</v>
      </c>
      <c r="D1304" s="2" t="s">
        <v>2710</v>
      </c>
      <c r="E1304" s="2" t="s">
        <v>2747</v>
      </c>
      <c r="F1304" s="2" t="n">
        <v>24679.2402021291</v>
      </c>
      <c r="G1304" s="2" t="n">
        <v>3002.92270937941</v>
      </c>
      <c r="H1304" s="2" t="n">
        <v>197.916720938201</v>
      </c>
      <c r="I1304" s="2" t="n">
        <v>2878.44582106859</v>
      </c>
      <c r="J1304" s="2" t="n">
        <v>1700.28827558193</v>
      </c>
      <c r="K1304" s="2" t="n">
        <v>664.452720314012</v>
      </c>
      <c r="L1304" s="2" t="n">
        <v>671.251474087097</v>
      </c>
      <c r="M1304" s="2" t="n">
        <v>469.026701098808</v>
      </c>
      <c r="N1304" s="2" t="n">
        <v>313.20128607725</v>
      </c>
      <c r="O1304" s="2" t="n">
        <v>128.112198917797</v>
      </c>
      <c r="P1304" s="2" t="n">
        <v>784.703839396192</v>
      </c>
      <c r="Q1304" s="2" t="n">
        <v>164.359329553608</v>
      </c>
      <c r="R1304" s="2" t="n">
        <v>8768.94451544722</v>
      </c>
      <c r="S1304" s="2" t="n">
        <v>203.709937918839</v>
      </c>
      <c r="T1304" s="2" t="n">
        <v>69.2498372528632</v>
      </c>
      <c r="U1304" s="2" t="n">
        <v>2727.99149589134</v>
      </c>
      <c r="V1304" s="2" t="n">
        <v>602.883126148179</v>
      </c>
      <c r="W1304" s="2" t="n">
        <v>830.785297918374</v>
      </c>
      <c r="X1304" s="2" t="n">
        <v>326.692223777467</v>
      </c>
      <c r="Y1304" s="2" t="n">
        <v>174.302691361921</v>
      </c>
      <c r="Z1304" s="2" t="n">
        <v>0</v>
      </c>
      <c r="AA1304" s="2" t="n">
        <v>0</v>
      </c>
    </row>
    <row r="1305" customFormat="false" ht="14.15" hidden="false" customHeight="false" outlineLevel="0" collapsed="false">
      <c r="A1305" s="2" t="s">
        <v>2748</v>
      </c>
      <c r="D1305" s="2" t="s">
        <v>2710</v>
      </c>
      <c r="E1305" s="2" t="s">
        <v>2749</v>
      </c>
      <c r="F1305" s="2" t="n">
        <v>56741.2495186802</v>
      </c>
      <c r="G1305" s="2" t="n">
        <v>3364.72711586727</v>
      </c>
      <c r="H1305" s="2" t="n">
        <v>722.847066293619</v>
      </c>
      <c r="I1305" s="2" t="n">
        <v>10512.8869727699</v>
      </c>
      <c r="J1305" s="2" t="n">
        <v>3702.60084910158</v>
      </c>
      <c r="K1305" s="2" t="n">
        <v>1446.9329946891</v>
      </c>
      <c r="L1305" s="2" t="n">
        <v>1540.89941287674</v>
      </c>
      <c r="M1305" s="2" t="n">
        <v>1021.36719206948</v>
      </c>
      <c r="N1305" s="2" t="n">
        <v>735.757693286039</v>
      </c>
      <c r="O1305" s="2" t="n">
        <v>278.981125321798</v>
      </c>
      <c r="P1305" s="2" t="n">
        <v>1708.79558705845</v>
      </c>
      <c r="Q1305" s="2" t="n">
        <v>357.914008996314</v>
      </c>
      <c r="R1305" s="2" t="n">
        <v>20599.5909852279</v>
      </c>
      <c r="S1305" s="2" t="n">
        <v>443.605122696373</v>
      </c>
      <c r="T1305" s="2" t="n">
        <v>150.800608282053</v>
      </c>
      <c r="U1305" s="2" t="n">
        <v>5940.55947693471</v>
      </c>
      <c r="V1305" s="2" t="n">
        <v>1312.85712360822</v>
      </c>
      <c r="W1305" s="2" t="n">
        <v>1809.14401026549</v>
      </c>
      <c r="X1305" s="2" t="n">
        <v>711.415189132761</v>
      </c>
      <c r="Y1305" s="2" t="n">
        <v>379.566984202404</v>
      </c>
      <c r="Z1305" s="2" t="n">
        <v>0</v>
      </c>
      <c r="AA1305" s="2" t="n">
        <v>0</v>
      </c>
    </row>
    <row r="1306" customFormat="false" ht="14.15" hidden="false" customHeight="false" outlineLevel="0" collapsed="false">
      <c r="A1306" s="2" t="s">
        <v>2750</v>
      </c>
      <c r="D1306" s="2" t="s">
        <v>2710</v>
      </c>
      <c r="E1306" s="2" t="s">
        <v>2751</v>
      </c>
      <c r="F1306" s="2" t="n">
        <v>64979.5439605439</v>
      </c>
      <c r="G1306" s="2" t="n">
        <v>2945.85897174667</v>
      </c>
      <c r="H1306" s="2" t="n">
        <v>1116.19979846467</v>
      </c>
      <c r="I1306" s="2" t="n">
        <v>16233.6998619306</v>
      </c>
      <c r="J1306" s="2" t="n">
        <v>3660.43781291424</v>
      </c>
      <c r="K1306" s="2" t="n">
        <v>1430.45617455588</v>
      </c>
      <c r="L1306" s="2" t="n">
        <v>1669.53594521993</v>
      </c>
      <c r="M1306" s="2" t="n">
        <v>1009.73646447154</v>
      </c>
      <c r="N1306" s="2" t="n">
        <v>826.583010158139</v>
      </c>
      <c r="O1306" s="2" t="n">
        <v>275.804252695795</v>
      </c>
      <c r="P1306" s="2" t="n">
        <v>1689.33683006297</v>
      </c>
      <c r="Q1306" s="2" t="n">
        <v>353.838295213411</v>
      </c>
      <c r="R1306" s="2" t="n">
        <v>23142.4993309265</v>
      </c>
      <c r="S1306" s="2" t="n">
        <v>438.553609016286</v>
      </c>
      <c r="T1306" s="2" t="n">
        <v>149.083379835565</v>
      </c>
      <c r="U1306" s="2" t="n">
        <v>5872.91188692785</v>
      </c>
      <c r="V1306" s="2" t="n">
        <v>1297.90708047167</v>
      </c>
      <c r="W1306" s="2" t="n">
        <v>1788.54254457106</v>
      </c>
      <c r="X1306" s="2" t="n">
        <v>703.314012261128</v>
      </c>
      <c r="Y1306" s="2" t="n">
        <v>375.244699099939</v>
      </c>
      <c r="Z1306" s="2" t="n">
        <v>0</v>
      </c>
      <c r="AA1306" s="2" t="n">
        <v>0</v>
      </c>
    </row>
    <row r="1307" customFormat="false" ht="14.15" hidden="false" customHeight="false" outlineLevel="0" collapsed="false">
      <c r="A1307" s="2" t="s">
        <v>2752</v>
      </c>
      <c r="D1307" s="2" t="s">
        <v>2753</v>
      </c>
      <c r="E1307" s="2" t="s">
        <v>2754</v>
      </c>
      <c r="F1307" s="2" t="n">
        <v>9168.21622827095</v>
      </c>
      <c r="G1307" s="2" t="n">
        <v>628.531701220161</v>
      </c>
      <c r="H1307" s="2" t="n">
        <v>37.6456776597705</v>
      </c>
      <c r="I1307" s="2" t="n">
        <v>1761.53899901385</v>
      </c>
      <c r="J1307" s="2" t="n">
        <v>340.179576160171</v>
      </c>
      <c r="K1307" s="2" t="n">
        <v>135.072447929335</v>
      </c>
      <c r="L1307" s="2" t="n">
        <v>264.797519681346</v>
      </c>
      <c r="M1307" s="2" t="n">
        <v>329.262045352008</v>
      </c>
      <c r="N1307" s="2" t="n">
        <v>443.147011883017</v>
      </c>
      <c r="O1307" s="2" t="n">
        <v>142.968460272242</v>
      </c>
      <c r="P1307" s="2" t="n">
        <v>136.52478000932</v>
      </c>
      <c r="Q1307" s="2" t="n">
        <v>88.2194360003166</v>
      </c>
      <c r="R1307" s="2" t="n">
        <v>3299.05489363332</v>
      </c>
      <c r="S1307" s="2" t="n">
        <v>112.769969091864</v>
      </c>
      <c r="T1307" s="2" t="n">
        <v>12.9040539980279</v>
      </c>
      <c r="U1307" s="2" t="n">
        <v>977.625375986856</v>
      </c>
      <c r="V1307" s="2" t="n">
        <v>210.810731226945</v>
      </c>
      <c r="W1307" s="2" t="n">
        <v>135.16704427171</v>
      </c>
      <c r="X1307" s="2" t="n">
        <v>91.0851487251912</v>
      </c>
      <c r="Y1307" s="2" t="n">
        <v>20.9113561554932</v>
      </c>
      <c r="Z1307" s="2" t="n">
        <v>0</v>
      </c>
      <c r="AA1307" s="2" t="n">
        <v>0</v>
      </c>
    </row>
    <row r="1308" customFormat="false" ht="14.15" hidden="false" customHeight="false" outlineLevel="0" collapsed="false">
      <c r="A1308" s="2" t="s">
        <v>2755</v>
      </c>
      <c r="D1308" s="2" t="s">
        <v>2753</v>
      </c>
      <c r="E1308" s="2" t="s">
        <v>2756</v>
      </c>
      <c r="F1308" s="2" t="n">
        <v>29956.7946869058</v>
      </c>
      <c r="G1308" s="2" t="n">
        <v>808.455804429231</v>
      </c>
      <c r="H1308" s="2" t="n">
        <v>115.82227907932</v>
      </c>
      <c r="I1308" s="2" t="n">
        <v>5419.62515316647</v>
      </c>
      <c r="J1308" s="2" t="n">
        <v>1258.01427112759</v>
      </c>
      <c r="K1308" s="2" t="n">
        <v>499.509903120215</v>
      </c>
      <c r="L1308" s="2" t="n">
        <v>920.976524193856</v>
      </c>
      <c r="M1308" s="2" t="n">
        <v>1217.64027302584</v>
      </c>
      <c r="N1308" s="2" t="n">
        <v>1490.08582854266</v>
      </c>
      <c r="O1308" s="2" t="n">
        <v>528.710057710624</v>
      </c>
      <c r="P1308" s="2" t="n">
        <v>504.880756078704</v>
      </c>
      <c r="Q1308" s="2" t="n">
        <v>326.243305762045</v>
      </c>
      <c r="R1308" s="2" t="n">
        <v>11093.1018663509</v>
      </c>
      <c r="S1308" s="2" t="n">
        <v>417.033356539271</v>
      </c>
      <c r="T1308" s="2" t="n">
        <v>47.7203372058902</v>
      </c>
      <c r="U1308" s="2" t="n">
        <v>3615.34542634879</v>
      </c>
      <c r="V1308" s="2" t="n">
        <v>779.596798208343</v>
      </c>
      <c r="W1308" s="2" t="n">
        <v>499.85972879184</v>
      </c>
      <c r="X1308" s="2" t="n">
        <v>336.840965814237</v>
      </c>
      <c r="Y1308" s="2" t="n">
        <v>77.3320514099764</v>
      </c>
      <c r="Z1308" s="2" t="n">
        <v>0</v>
      </c>
      <c r="AA1308" s="2" t="n">
        <v>0</v>
      </c>
    </row>
    <row r="1309" customFormat="false" ht="14.15" hidden="false" customHeight="false" outlineLevel="0" collapsed="false">
      <c r="A1309" s="2" t="s">
        <v>2757</v>
      </c>
      <c r="D1309" s="2" t="s">
        <v>2753</v>
      </c>
      <c r="E1309" s="2" t="s">
        <v>2758</v>
      </c>
      <c r="F1309" s="2" t="n">
        <v>6706.0232845731</v>
      </c>
      <c r="G1309" s="2" t="n">
        <v>348.507273981548</v>
      </c>
      <c r="H1309" s="2" t="n">
        <v>41.1712614943494</v>
      </c>
      <c r="I1309" s="2" t="n">
        <v>1926.51022027946</v>
      </c>
      <c r="J1309" s="2" t="n">
        <v>192.188468790026</v>
      </c>
      <c r="K1309" s="2" t="n">
        <v>76.3107745511349</v>
      </c>
      <c r="L1309" s="2" t="n">
        <v>175.394420126783</v>
      </c>
      <c r="M1309" s="2" t="n">
        <v>186.02048083298</v>
      </c>
      <c r="N1309" s="2" t="n">
        <v>316.191989322958</v>
      </c>
      <c r="O1309" s="2" t="n">
        <v>80.7717199696098</v>
      </c>
      <c r="P1309" s="2" t="n">
        <v>77.1312867105584</v>
      </c>
      <c r="Q1309" s="2" t="n">
        <v>49.8406121666677</v>
      </c>
      <c r="R1309" s="2" t="n">
        <v>2353.92477379251</v>
      </c>
      <c r="S1309" s="2" t="n">
        <v>63.7107257581486</v>
      </c>
      <c r="T1309" s="2" t="n">
        <v>7.29029769234909</v>
      </c>
      <c r="U1309" s="2" t="n">
        <v>552.321001107724</v>
      </c>
      <c r="V1309" s="2" t="n">
        <v>119.100012106358</v>
      </c>
      <c r="W1309" s="2" t="n">
        <v>76.3642178718636</v>
      </c>
      <c r="X1309" s="2" t="n">
        <v>51.4596304122735</v>
      </c>
      <c r="Y1309" s="2" t="n">
        <v>11.814117605799</v>
      </c>
      <c r="Z1309" s="2" t="n">
        <v>0</v>
      </c>
      <c r="AA1309" s="2" t="n">
        <v>0</v>
      </c>
    </row>
    <row r="1310" customFormat="false" ht="14.15" hidden="false" customHeight="false" outlineLevel="0" collapsed="false">
      <c r="A1310" s="2" t="s">
        <v>2759</v>
      </c>
      <c r="D1310" s="2" t="s">
        <v>2753</v>
      </c>
      <c r="E1310" s="2" t="s">
        <v>2760</v>
      </c>
      <c r="F1310" s="2" t="n">
        <v>26684.5664244238</v>
      </c>
      <c r="G1310" s="2" t="n">
        <v>813.044087370943</v>
      </c>
      <c r="H1310" s="2" t="n">
        <v>139.708292291209</v>
      </c>
      <c r="I1310" s="2" t="n">
        <v>6537.3137277745</v>
      </c>
      <c r="J1310" s="2" t="n">
        <v>933.869598478406</v>
      </c>
      <c r="K1310" s="2" t="n">
        <v>370.804309115465</v>
      </c>
      <c r="L1310" s="2" t="n">
        <v>757.538283472243</v>
      </c>
      <c r="M1310" s="2" t="n">
        <v>903.898516065761</v>
      </c>
      <c r="N1310" s="2" t="n">
        <v>1294.65926312496</v>
      </c>
      <c r="O1310" s="2" t="n">
        <v>392.480642420023</v>
      </c>
      <c r="P1310" s="2" t="n">
        <v>374.791287968523</v>
      </c>
      <c r="Q1310" s="2" t="n">
        <v>242.182232706459</v>
      </c>
      <c r="R1310" s="2" t="n">
        <v>9638.22808925454</v>
      </c>
      <c r="S1310" s="2" t="n">
        <v>309.578978682294</v>
      </c>
      <c r="T1310" s="2" t="n">
        <v>35.4245362461384</v>
      </c>
      <c r="U1310" s="2" t="n">
        <v>2683.80197200692</v>
      </c>
      <c r="V1310" s="2" t="n">
        <v>578.722964935296</v>
      </c>
      <c r="W1310" s="2" t="n">
        <v>371.06399739325</v>
      </c>
      <c r="X1310" s="2" t="n">
        <v>250.049259945252</v>
      </c>
      <c r="Y1310" s="2" t="n">
        <v>57.4063851716205</v>
      </c>
      <c r="Z1310" s="2" t="n">
        <v>0</v>
      </c>
      <c r="AA1310" s="2" t="n">
        <v>0</v>
      </c>
    </row>
    <row r="1311" customFormat="false" ht="14.15" hidden="false" customHeight="false" outlineLevel="0" collapsed="false">
      <c r="A1311" s="2" t="s">
        <v>2761</v>
      </c>
      <c r="D1311" s="2" t="s">
        <v>2753</v>
      </c>
      <c r="E1311" s="2" t="s">
        <v>2762</v>
      </c>
      <c r="F1311" s="2" t="n">
        <v>2797.91537063026</v>
      </c>
      <c r="G1311" s="2" t="n">
        <v>101.075078521506</v>
      </c>
      <c r="H1311" s="2" t="n">
        <v>12.8524258297716</v>
      </c>
      <c r="I1311" s="2" t="n">
        <v>601.398373956477</v>
      </c>
      <c r="J1311" s="2" t="n">
        <v>105.272690420792</v>
      </c>
      <c r="K1311" s="2" t="n">
        <v>41.7998051374734</v>
      </c>
      <c r="L1311" s="2" t="n">
        <v>81.7967063585937</v>
      </c>
      <c r="M1311" s="2" t="n">
        <v>101.894128268706</v>
      </c>
      <c r="N1311" s="2" t="n">
        <v>136.75924864923</v>
      </c>
      <c r="O1311" s="2" t="n">
        <v>44.2433218009848</v>
      </c>
      <c r="P1311" s="2" t="n">
        <v>42.2492468916499</v>
      </c>
      <c r="Q1311" s="2" t="n">
        <v>27.3005730678711</v>
      </c>
      <c r="R1311" s="2" t="n">
        <v>1018.11871999029</v>
      </c>
      <c r="S1311" s="2" t="n">
        <v>34.8980329124181</v>
      </c>
      <c r="T1311" s="2" t="n">
        <v>3.99331581584415</v>
      </c>
      <c r="U1311" s="2" t="n">
        <v>302.538014525942</v>
      </c>
      <c r="V1311" s="2" t="n">
        <v>65.2379343179196</v>
      </c>
      <c r="W1311" s="2" t="n">
        <v>41.8290791214619</v>
      </c>
      <c r="X1311" s="2" t="n">
        <v>28.1874025828171</v>
      </c>
      <c r="Y1311" s="2" t="n">
        <v>6.47127246051846</v>
      </c>
      <c r="Z1311" s="2" t="n">
        <v>0</v>
      </c>
      <c r="AA1311" s="2" t="n">
        <v>0</v>
      </c>
    </row>
    <row r="1312" customFormat="false" ht="14.15" hidden="false" customHeight="false" outlineLevel="0" collapsed="false">
      <c r="A1312" s="2" t="s">
        <v>2763</v>
      </c>
      <c r="D1312" s="2" t="s">
        <v>2753</v>
      </c>
      <c r="E1312" s="2" t="s">
        <v>2764</v>
      </c>
      <c r="F1312" s="2" t="n">
        <v>7517.06581986194</v>
      </c>
      <c r="G1312" s="2" t="n">
        <v>356.053233937589</v>
      </c>
      <c r="H1312" s="2" t="n">
        <v>47.107986186738</v>
      </c>
      <c r="I1312" s="2" t="n">
        <v>2204.30498244485</v>
      </c>
      <c r="J1312" s="2" t="n">
        <v>213.853155286995</v>
      </c>
      <c r="K1312" s="2" t="n">
        <v>84.9130024444091</v>
      </c>
      <c r="L1312" s="2" t="n">
        <v>196.27076868949</v>
      </c>
      <c r="M1312" s="2" t="n">
        <v>206.989873141657</v>
      </c>
      <c r="N1312" s="2" t="n">
        <v>354.654760974199</v>
      </c>
      <c r="O1312" s="2" t="n">
        <v>89.8768135372911</v>
      </c>
      <c r="P1312" s="2" t="n">
        <v>85.8260078674128</v>
      </c>
      <c r="Q1312" s="2" t="n">
        <v>55.4589577636015</v>
      </c>
      <c r="R1312" s="2" t="n">
        <v>2640.26495354357</v>
      </c>
      <c r="S1312" s="2" t="n">
        <v>70.8925973279392</v>
      </c>
      <c r="T1312" s="2" t="n">
        <v>8.11210565496353</v>
      </c>
      <c r="U1312" s="2" t="n">
        <v>614.582079569014</v>
      </c>
      <c r="V1312" s="2" t="n">
        <v>132.52571053829</v>
      </c>
      <c r="W1312" s="2" t="n">
        <v>84.9724702305818</v>
      </c>
      <c r="X1312" s="2" t="n">
        <v>57.2604818741259</v>
      </c>
      <c r="Y1312" s="2" t="n">
        <v>13.1458788492251</v>
      </c>
      <c r="Z1312" s="2" t="n">
        <v>0</v>
      </c>
      <c r="AA1312" s="2" t="n">
        <v>0</v>
      </c>
    </row>
    <row r="1313" customFormat="false" ht="14.15" hidden="false" customHeight="false" outlineLevel="0" collapsed="false">
      <c r="A1313" s="2" t="s">
        <v>2765</v>
      </c>
      <c r="D1313" s="2" t="s">
        <v>2753</v>
      </c>
      <c r="E1313" s="2" t="s">
        <v>2766</v>
      </c>
      <c r="F1313" s="2" t="n">
        <v>17481.3799771516</v>
      </c>
      <c r="G1313" s="2" t="n">
        <v>773.137660062264</v>
      </c>
      <c r="H1313" s="2" t="n">
        <v>118.676893843052</v>
      </c>
      <c r="I1313" s="2" t="n">
        <v>5553.19998953735</v>
      </c>
      <c r="J1313" s="2" t="n">
        <v>457.682343702597</v>
      </c>
      <c r="K1313" s="2" t="n">
        <v>181.728354287906</v>
      </c>
      <c r="L1313" s="2" t="n">
        <v>443.5089472518</v>
      </c>
      <c r="M1313" s="2" t="n">
        <v>442.993745568261</v>
      </c>
      <c r="N1313" s="2" t="n">
        <v>818.88568028888</v>
      </c>
      <c r="O1313" s="2" t="n">
        <v>192.351759360599</v>
      </c>
      <c r="P1313" s="2" t="n">
        <v>183.682342113116</v>
      </c>
      <c r="Q1313" s="2" t="n">
        <v>118.691658930562</v>
      </c>
      <c r="R1313" s="2" t="n">
        <v>6096.28123047446</v>
      </c>
      <c r="S1313" s="2" t="n">
        <v>151.722288374339</v>
      </c>
      <c r="T1313" s="2" t="n">
        <v>17.3612941251402</v>
      </c>
      <c r="U1313" s="2" t="n">
        <v>1315.31080847171</v>
      </c>
      <c r="V1313" s="2" t="n">
        <v>283.62769639109</v>
      </c>
      <c r="W1313" s="2" t="n">
        <v>181.855625525563</v>
      </c>
      <c r="X1313" s="2" t="n">
        <v>122.54722877724</v>
      </c>
      <c r="Y1313" s="2" t="n">
        <v>28.1344300656649</v>
      </c>
      <c r="Z1313" s="2" t="n">
        <v>0</v>
      </c>
      <c r="AA1313" s="2" t="n">
        <v>0</v>
      </c>
    </row>
    <row r="1314" customFormat="false" ht="14.15" hidden="false" customHeight="false" outlineLevel="0" collapsed="false">
      <c r="A1314" s="2" t="s">
        <v>2767</v>
      </c>
      <c r="D1314" s="2" t="s">
        <v>2753</v>
      </c>
      <c r="E1314" s="2" t="s">
        <v>2768</v>
      </c>
      <c r="F1314" s="2" t="n">
        <v>4256.35656508831</v>
      </c>
      <c r="G1314" s="2" t="n">
        <v>284.156502176094</v>
      </c>
      <c r="H1314" s="2" t="n">
        <v>19.0550320835928</v>
      </c>
      <c r="I1314" s="2" t="n">
        <v>891.634424702601</v>
      </c>
      <c r="J1314" s="2" t="n">
        <v>150.906876968613</v>
      </c>
      <c r="K1314" s="2" t="n">
        <v>59.9194152441538</v>
      </c>
      <c r="L1314" s="2" t="n">
        <v>120.630950832428</v>
      </c>
      <c r="M1314" s="2" t="n">
        <v>146.063757058049</v>
      </c>
      <c r="N1314" s="2" t="n">
        <v>204.659994949002</v>
      </c>
      <c r="O1314" s="2" t="n">
        <v>63.4221609898675</v>
      </c>
      <c r="P1314" s="2" t="n">
        <v>60.5636834891371</v>
      </c>
      <c r="Q1314" s="2" t="n">
        <v>39.134976076494</v>
      </c>
      <c r="R1314" s="2" t="n">
        <v>1523.61302177912</v>
      </c>
      <c r="S1314" s="2" t="n">
        <v>50.025824723491</v>
      </c>
      <c r="T1314" s="2" t="n">
        <v>5.72436038358708</v>
      </c>
      <c r="U1314" s="2" t="n">
        <v>433.683861919971</v>
      </c>
      <c r="V1314" s="2" t="n">
        <v>93.5176339509256</v>
      </c>
      <c r="W1314" s="2" t="n">
        <v>59.9613790762026</v>
      </c>
      <c r="X1314" s="2" t="n">
        <v>40.4062333414993</v>
      </c>
      <c r="Y1314" s="2" t="n">
        <v>9.27647534347574</v>
      </c>
      <c r="Z1314" s="2" t="n">
        <v>0</v>
      </c>
      <c r="AA1314" s="2" t="n">
        <v>0</v>
      </c>
    </row>
    <row r="1315" customFormat="false" ht="14.15" hidden="false" customHeight="false" outlineLevel="0" collapsed="false">
      <c r="A1315" s="2" t="s">
        <v>2769</v>
      </c>
      <c r="D1315" s="2" t="s">
        <v>2753</v>
      </c>
      <c r="E1315" s="2" t="s">
        <v>2770</v>
      </c>
      <c r="F1315" s="2" t="n">
        <v>88367.0368829046</v>
      </c>
      <c r="G1315" s="2" t="n">
        <v>705.318308738308</v>
      </c>
      <c r="H1315" s="2" t="n">
        <v>245.416160585001</v>
      </c>
      <c r="I1315" s="2" t="n">
        <v>11483.6593397469</v>
      </c>
      <c r="J1315" s="2" t="n">
        <v>4331.12045132138</v>
      </c>
      <c r="K1315" s="2" t="n">
        <v>1719.72417697804</v>
      </c>
      <c r="L1315" s="2" t="n">
        <v>2932.98339472024</v>
      </c>
      <c r="M1315" s="2" t="n">
        <v>4192.11992255682</v>
      </c>
      <c r="N1315" s="2" t="n">
        <v>4523.25440570058</v>
      </c>
      <c r="O1315" s="2" t="n">
        <v>1820.25514044231</v>
      </c>
      <c r="P1315" s="2" t="n">
        <v>1738.21507300635</v>
      </c>
      <c r="Q1315" s="2" t="n">
        <v>1123.19795261637</v>
      </c>
      <c r="R1315" s="2" t="n">
        <v>33673.8467870211</v>
      </c>
      <c r="S1315" s="2" t="n">
        <v>1435.77202647429</v>
      </c>
      <c r="T1315" s="2" t="n">
        <v>164.292673906734</v>
      </c>
      <c r="U1315" s="2" t="n">
        <v>12446.9943418172</v>
      </c>
      <c r="V1315" s="2" t="n">
        <v>2684.01377790281</v>
      </c>
      <c r="W1315" s="2" t="n">
        <v>1720.92856484195</v>
      </c>
      <c r="X1315" s="2" t="n">
        <v>1159.68382025844</v>
      </c>
      <c r="Y1315" s="2" t="n">
        <v>266.240564269731</v>
      </c>
      <c r="Z1315" s="2" t="n">
        <v>0</v>
      </c>
      <c r="AA1315" s="2" t="n">
        <v>0</v>
      </c>
    </row>
    <row r="1316" customFormat="false" ht="14.15" hidden="false" customHeight="false" outlineLevel="0" collapsed="false">
      <c r="A1316" s="2" t="s">
        <v>2771</v>
      </c>
      <c r="D1316" s="2" t="s">
        <v>2753</v>
      </c>
      <c r="E1316" s="2" t="s">
        <v>2772</v>
      </c>
      <c r="F1316" s="2" t="n">
        <v>20194.8557633709</v>
      </c>
      <c r="G1316" s="2" t="n">
        <v>527.93307110252</v>
      </c>
      <c r="H1316" s="2" t="n">
        <v>102.879772840282</v>
      </c>
      <c r="I1316" s="2" t="n">
        <v>4814.01168298023</v>
      </c>
      <c r="J1316" s="2" t="n">
        <v>728.492902976118</v>
      </c>
      <c r="K1316" s="2" t="n">
        <v>289.256988367231</v>
      </c>
      <c r="L1316" s="2" t="n">
        <v>581.042781293928</v>
      </c>
      <c r="M1316" s="2" t="n">
        <v>705.113064005347</v>
      </c>
      <c r="N1316" s="2" t="n">
        <v>984.677159653451</v>
      </c>
      <c r="O1316" s="2" t="n">
        <v>306.1662602834</v>
      </c>
      <c r="P1316" s="2" t="n">
        <v>292.36715043215</v>
      </c>
      <c r="Q1316" s="2" t="n">
        <v>188.921491866774</v>
      </c>
      <c r="R1316" s="2" t="n">
        <v>7330.53346879216</v>
      </c>
      <c r="S1316" s="2" t="n">
        <v>241.496338726633</v>
      </c>
      <c r="T1316" s="2" t="n">
        <v>27.6339686917528</v>
      </c>
      <c r="U1316" s="2" t="n">
        <v>2093.57997389136</v>
      </c>
      <c r="V1316" s="2" t="n">
        <v>451.450152603301</v>
      </c>
      <c r="W1316" s="2" t="n">
        <v>289.459565972992</v>
      </c>
      <c r="X1316" s="2" t="n">
        <v>195.058401688358</v>
      </c>
      <c r="Y1316" s="2" t="n">
        <v>44.7815672029354</v>
      </c>
      <c r="Z1316" s="2" t="n">
        <v>0</v>
      </c>
      <c r="AA1316" s="2" t="n">
        <v>0</v>
      </c>
    </row>
    <row r="1317" customFormat="false" ht="14.15" hidden="false" customHeight="false" outlineLevel="0" collapsed="false">
      <c r="A1317" s="2" t="s">
        <v>2773</v>
      </c>
      <c r="D1317" s="2" t="s">
        <v>2753</v>
      </c>
      <c r="E1317" s="2" t="s">
        <v>2774</v>
      </c>
      <c r="F1317" s="2" t="n">
        <v>11943.1847192414</v>
      </c>
      <c r="G1317" s="2" t="n">
        <v>477.771110478261</v>
      </c>
      <c r="H1317" s="2" t="n">
        <v>56.643398161186</v>
      </c>
      <c r="I1317" s="2" t="n">
        <v>2650.49166598552</v>
      </c>
      <c r="J1317" s="2" t="n">
        <v>436.523265167308</v>
      </c>
      <c r="K1317" s="2" t="n">
        <v>173.326884199811</v>
      </c>
      <c r="L1317" s="2" t="n">
        <v>344.615125176345</v>
      </c>
      <c r="M1317" s="2" t="n">
        <v>422.513734525468</v>
      </c>
      <c r="N1317" s="2" t="n">
        <v>580.962196595397</v>
      </c>
      <c r="O1317" s="2" t="n">
        <v>183.459159419368</v>
      </c>
      <c r="P1317" s="2" t="n">
        <v>175.190537358588</v>
      </c>
      <c r="Q1317" s="2" t="n">
        <v>113.20443363697</v>
      </c>
      <c r="R1317" s="2" t="n">
        <v>4325.03464155132</v>
      </c>
      <c r="S1317" s="2" t="n">
        <v>144.708026497214</v>
      </c>
      <c r="T1317" s="2" t="n">
        <v>16.5586654222362</v>
      </c>
      <c r="U1317" s="2" t="n">
        <v>1254.50277189852</v>
      </c>
      <c r="V1317" s="2" t="n">
        <v>270.515325364993</v>
      </c>
      <c r="W1317" s="2" t="n">
        <v>173.448271570306</v>
      </c>
      <c r="X1317" s="2" t="n">
        <v>116.881756919614</v>
      </c>
      <c r="Y1317" s="2" t="n">
        <v>26.833749312964</v>
      </c>
      <c r="Z1317" s="2" t="n">
        <v>0</v>
      </c>
      <c r="AA1317" s="2" t="n">
        <v>0</v>
      </c>
    </row>
    <row r="1318" customFormat="false" ht="14.15" hidden="false" customHeight="false" outlineLevel="0" collapsed="false">
      <c r="A1318" s="2" t="s">
        <v>2775</v>
      </c>
      <c r="D1318" s="2" t="s">
        <v>2753</v>
      </c>
      <c r="E1318" s="2" t="s">
        <v>2776</v>
      </c>
      <c r="F1318" s="2" t="n">
        <v>11712.3305826523</v>
      </c>
      <c r="G1318" s="2" t="n">
        <v>206.122884240913</v>
      </c>
      <c r="H1318" s="2" t="n">
        <v>24.1562445211131</v>
      </c>
      <c r="I1318" s="2" t="n">
        <v>1130.33339918139</v>
      </c>
      <c r="J1318" s="2" t="n">
        <v>604.857126159617</v>
      </c>
      <c r="K1318" s="2" t="n">
        <v>240.165895907327</v>
      </c>
      <c r="L1318" s="2" t="n">
        <v>398.403209569501</v>
      </c>
      <c r="M1318" s="2" t="n">
        <v>585.445183843963</v>
      </c>
      <c r="N1318" s="2" t="n">
        <v>603.107800652222</v>
      </c>
      <c r="O1318" s="2" t="n">
        <v>254.205419936844</v>
      </c>
      <c r="P1318" s="2" t="n">
        <v>242.748218508951</v>
      </c>
      <c r="Q1318" s="2" t="n">
        <v>156.858783625062</v>
      </c>
      <c r="R1318" s="2" t="n">
        <v>4489.89993789099</v>
      </c>
      <c r="S1318" s="2" t="n">
        <v>200.510918944463</v>
      </c>
      <c r="T1318" s="2" t="n">
        <v>22.944084724771</v>
      </c>
      <c r="U1318" s="2" t="n">
        <v>1738.26918727685</v>
      </c>
      <c r="V1318" s="2" t="n">
        <v>374.832535488551</v>
      </c>
      <c r="W1318" s="2" t="n">
        <v>240.334093164904</v>
      </c>
      <c r="X1318" s="2" t="n">
        <v>161.954171134013</v>
      </c>
      <c r="Y1318" s="2" t="n">
        <v>37.1814878808493</v>
      </c>
      <c r="Z1318" s="2" t="n">
        <v>0</v>
      </c>
      <c r="AA1318" s="2" t="n">
        <v>0</v>
      </c>
    </row>
    <row r="1319" customFormat="false" ht="14.15" hidden="false" customHeight="false" outlineLevel="0" collapsed="false">
      <c r="A1319" s="2" t="s">
        <v>2777</v>
      </c>
      <c r="D1319" s="2" t="s">
        <v>2778</v>
      </c>
      <c r="E1319" s="2" t="s">
        <v>2779</v>
      </c>
      <c r="F1319" s="2" t="n">
        <v>162453.336592508</v>
      </c>
      <c r="G1319" s="2" t="n">
        <v>1783.97988160825</v>
      </c>
      <c r="H1319" s="2" t="n">
        <v>2826.28732850978</v>
      </c>
      <c r="I1319" s="2" t="n">
        <v>29899.6956595541</v>
      </c>
      <c r="J1319" s="2" t="n">
        <v>15345.6438923</v>
      </c>
      <c r="K1319" s="2" t="n">
        <v>5161.83638270916</v>
      </c>
      <c r="L1319" s="2" t="n">
        <v>4000.22537528363</v>
      </c>
      <c r="M1319" s="2" t="n">
        <v>6091.59218957308</v>
      </c>
      <c r="N1319" s="2" t="n">
        <v>8509.80850276761</v>
      </c>
      <c r="O1319" s="2" t="n">
        <v>1238.69306255237</v>
      </c>
      <c r="P1319" s="2" t="n">
        <v>2361.02645687538</v>
      </c>
      <c r="Q1319" s="2" t="n">
        <v>969.850825073068</v>
      </c>
      <c r="R1319" s="2" t="n">
        <v>51993.207571915</v>
      </c>
      <c r="S1319" s="2" t="n">
        <v>1801.1915872418</v>
      </c>
      <c r="T1319" s="2" t="n">
        <v>811.246522273704</v>
      </c>
      <c r="U1319" s="2" t="n">
        <v>22550.6906260099</v>
      </c>
      <c r="V1319" s="2" t="n">
        <v>3224.9853107807</v>
      </c>
      <c r="W1319" s="2" t="n">
        <v>2164.47675222773</v>
      </c>
      <c r="X1319" s="2" t="n">
        <v>1411.26987169734</v>
      </c>
      <c r="Y1319" s="2" t="n">
        <v>307.628793555749</v>
      </c>
      <c r="Z1319" s="2" t="n">
        <v>0</v>
      </c>
      <c r="AA1319" s="2" t="n">
        <v>0</v>
      </c>
    </row>
    <row r="1320" customFormat="false" ht="14.15" hidden="false" customHeight="false" outlineLevel="0" collapsed="false">
      <c r="A1320" s="2" t="s">
        <v>2780</v>
      </c>
      <c r="D1320" s="2" t="s">
        <v>2778</v>
      </c>
      <c r="E1320" s="2" t="s">
        <v>2781</v>
      </c>
      <c r="F1320" s="2" t="n">
        <v>77190.6833414171</v>
      </c>
      <c r="G1320" s="2" t="n">
        <v>1885.36998390968</v>
      </c>
      <c r="H1320" s="2" t="n">
        <v>2655.34748236001</v>
      </c>
      <c r="I1320" s="2" t="n">
        <v>28091.2987126436</v>
      </c>
      <c r="J1320" s="2" t="n">
        <v>4579.79712784464</v>
      </c>
      <c r="K1320" s="2" t="n">
        <v>1540.51296940348</v>
      </c>
      <c r="L1320" s="2" t="n">
        <v>1469.69109709373</v>
      </c>
      <c r="M1320" s="2" t="n">
        <v>1817.99190764528</v>
      </c>
      <c r="N1320" s="2" t="n">
        <v>3397.52632926496</v>
      </c>
      <c r="O1320" s="2" t="n">
        <v>369.679041816221</v>
      </c>
      <c r="P1320" s="2" t="n">
        <v>704.631376946571</v>
      </c>
      <c r="Q1320" s="2" t="n">
        <v>289.445008256455</v>
      </c>
      <c r="R1320" s="2" t="n">
        <v>20758.1982145742</v>
      </c>
      <c r="S1320" s="2" t="n">
        <v>537.55268373503</v>
      </c>
      <c r="T1320" s="2" t="n">
        <v>242.110694002701</v>
      </c>
      <c r="U1320" s="2" t="n">
        <v>6730.09154159605</v>
      </c>
      <c r="V1320" s="2" t="n">
        <v>962.473687472028</v>
      </c>
      <c r="W1320" s="2" t="n">
        <v>645.972530231401</v>
      </c>
      <c r="X1320" s="2" t="n">
        <v>421.183350165989</v>
      </c>
      <c r="Y1320" s="2" t="n">
        <v>91.8096024550565</v>
      </c>
      <c r="Z1320" s="2" t="n">
        <v>0</v>
      </c>
      <c r="AA1320" s="2" t="n">
        <v>0</v>
      </c>
    </row>
    <row r="1321" customFormat="false" ht="14.15" hidden="false" customHeight="false" outlineLevel="0" collapsed="false">
      <c r="A1321" s="2" t="s">
        <v>2782</v>
      </c>
      <c r="D1321" s="2" t="s">
        <v>2778</v>
      </c>
      <c r="E1321" s="2" t="s">
        <v>2783</v>
      </c>
      <c r="F1321" s="2" t="n">
        <v>57207.1767620398</v>
      </c>
      <c r="G1321" s="2" t="n">
        <v>1616.14632182474</v>
      </c>
      <c r="H1321" s="2" t="n">
        <v>1664.35754374389</v>
      </c>
      <c r="I1321" s="2" t="n">
        <v>17607.4751935658</v>
      </c>
      <c r="J1321" s="2" t="n">
        <v>3947.37223904271</v>
      </c>
      <c r="K1321" s="2" t="n">
        <v>1327.78329684887</v>
      </c>
      <c r="L1321" s="2" t="n">
        <v>1176.46091636496</v>
      </c>
      <c r="M1321" s="2" t="n">
        <v>1566.94512589046</v>
      </c>
      <c r="N1321" s="2" t="n">
        <v>2647.61135731029</v>
      </c>
      <c r="O1321" s="2" t="n">
        <v>318.630006152264</v>
      </c>
      <c r="P1321" s="2" t="n">
        <v>607.328721878636</v>
      </c>
      <c r="Q1321" s="2" t="n">
        <v>249.475502610031</v>
      </c>
      <c r="R1321" s="2" t="n">
        <v>16176.3695182592</v>
      </c>
      <c r="S1321" s="2" t="n">
        <v>463.321951074542</v>
      </c>
      <c r="T1321" s="2" t="n">
        <v>208.677591081726</v>
      </c>
      <c r="U1321" s="2" t="n">
        <v>5800.73216693227</v>
      </c>
      <c r="V1321" s="2" t="n">
        <v>829.565548141249</v>
      </c>
      <c r="W1321" s="2" t="n">
        <v>556.770084315863</v>
      </c>
      <c r="X1321" s="2" t="n">
        <v>363.02207665139</v>
      </c>
      <c r="Y1321" s="2" t="n">
        <v>79.1316003508642</v>
      </c>
      <c r="Z1321" s="2" t="n">
        <v>0</v>
      </c>
      <c r="AA1321" s="2" t="n">
        <v>0</v>
      </c>
    </row>
    <row r="1322" customFormat="false" ht="14.15" hidden="false" customHeight="false" outlineLevel="0" collapsed="false">
      <c r="A1322" s="2" t="s">
        <v>2784</v>
      </c>
      <c r="D1322" s="2" t="s">
        <v>2778</v>
      </c>
      <c r="E1322" s="2" t="s">
        <v>2785</v>
      </c>
      <c r="F1322" s="2" t="n">
        <v>73076.0386468398</v>
      </c>
      <c r="G1322" s="2" t="n">
        <v>3694.06493525432</v>
      </c>
      <c r="H1322" s="2" t="n">
        <v>2435.84674799086</v>
      </c>
      <c r="I1322" s="2" t="n">
        <v>25769.169221957</v>
      </c>
      <c r="J1322" s="2" t="n">
        <v>4178.87633213544</v>
      </c>
      <c r="K1322" s="2" t="n">
        <v>1405.6546627465</v>
      </c>
      <c r="L1322" s="2" t="n">
        <v>1363.49102800801</v>
      </c>
      <c r="M1322" s="2" t="n">
        <v>1658.84277027966</v>
      </c>
      <c r="N1322" s="2" t="n">
        <v>3169.94314534002</v>
      </c>
      <c r="O1322" s="2" t="n">
        <v>337.316906231467</v>
      </c>
      <c r="P1322" s="2" t="n">
        <v>642.947122286137</v>
      </c>
      <c r="Q1322" s="2" t="n">
        <v>264.106653786844</v>
      </c>
      <c r="R1322" s="2" t="n">
        <v>19367.711023489</v>
      </c>
      <c r="S1322" s="2" t="n">
        <v>490.494693242753</v>
      </c>
      <c r="T1322" s="2" t="n">
        <v>220.91604075068</v>
      </c>
      <c r="U1322" s="2" t="n">
        <v>6140.93145857675</v>
      </c>
      <c r="V1322" s="2" t="n">
        <v>878.217615454257</v>
      </c>
      <c r="W1322" s="2" t="n">
        <v>589.423339601957</v>
      </c>
      <c r="X1322" s="2" t="n">
        <v>384.312467204523</v>
      </c>
      <c r="Y1322" s="2" t="n">
        <v>83.7724825035555</v>
      </c>
      <c r="Z1322" s="2" t="n">
        <v>0</v>
      </c>
      <c r="AA1322" s="2" t="n">
        <v>0</v>
      </c>
    </row>
    <row r="1323" customFormat="false" ht="14.15" hidden="false" customHeight="false" outlineLevel="0" collapsed="false">
      <c r="A1323" s="2" t="s">
        <v>2786</v>
      </c>
      <c r="D1323" s="2" t="s">
        <v>2778</v>
      </c>
      <c r="E1323" s="2" t="s">
        <v>2787</v>
      </c>
      <c r="F1323" s="2" t="n">
        <v>68637.6032288149</v>
      </c>
      <c r="G1323" s="2" t="n">
        <v>1479.96338398914</v>
      </c>
      <c r="H1323" s="2" t="n">
        <v>1796.86752536205</v>
      </c>
      <c r="I1323" s="2" t="n">
        <v>19009.3171373306</v>
      </c>
      <c r="J1323" s="2" t="n">
        <v>5197.9580667485</v>
      </c>
      <c r="K1323" s="2" t="n">
        <v>1748.4446565453</v>
      </c>
      <c r="L1323" s="2" t="n">
        <v>1485.38984572245</v>
      </c>
      <c r="M1323" s="2" t="n">
        <v>2063.37648542865</v>
      </c>
      <c r="N1323" s="2" t="n">
        <v>3288.03825921539</v>
      </c>
      <c r="O1323" s="2" t="n">
        <v>419.576698241396</v>
      </c>
      <c r="P1323" s="2" t="n">
        <v>799.739431167174</v>
      </c>
      <c r="Q1323" s="2" t="n">
        <v>328.513026570413</v>
      </c>
      <c r="R1323" s="2" t="n">
        <v>20089.2482668893</v>
      </c>
      <c r="S1323" s="2" t="n">
        <v>610.10918840368</v>
      </c>
      <c r="T1323" s="2" t="n">
        <v>274.789734088001</v>
      </c>
      <c r="U1323" s="2" t="n">
        <v>7638.48979377362</v>
      </c>
      <c r="V1323" s="2" t="n">
        <v>1092.3841664102</v>
      </c>
      <c r="W1323" s="2" t="n">
        <v>733.16307047742</v>
      </c>
      <c r="X1323" s="2" t="n">
        <v>478.032832342029</v>
      </c>
      <c r="Y1323" s="2" t="n">
        <v>104.201660109522</v>
      </c>
      <c r="Z1323" s="2" t="n">
        <v>0</v>
      </c>
      <c r="AA1323" s="2" t="n">
        <v>0</v>
      </c>
    </row>
    <row r="1324" customFormat="false" ht="14.15" hidden="false" customHeight="false" outlineLevel="0" collapsed="false">
      <c r="A1324" s="2" t="s">
        <v>2788</v>
      </c>
      <c r="D1324" s="2" t="s">
        <v>2778</v>
      </c>
      <c r="E1324" s="2" t="s">
        <v>2789</v>
      </c>
      <c r="F1324" s="2" t="n">
        <v>54254.7791606374</v>
      </c>
      <c r="G1324" s="2" t="n">
        <v>3506.59708990322</v>
      </c>
      <c r="H1324" s="2" t="n">
        <v>1344.34961349163</v>
      </c>
      <c r="I1324" s="2" t="n">
        <v>14222.0657814833</v>
      </c>
      <c r="J1324" s="2" t="n">
        <v>3879.16775413963</v>
      </c>
      <c r="K1324" s="2" t="n">
        <v>1304.84125583009</v>
      </c>
      <c r="L1324" s="2" t="n">
        <v>1134.06958912107</v>
      </c>
      <c r="M1324" s="2" t="n">
        <v>1539.87073849783</v>
      </c>
      <c r="N1324" s="2" t="n">
        <v>2533.25130209238</v>
      </c>
      <c r="O1324" s="2" t="n">
        <v>313.124572631368</v>
      </c>
      <c r="P1324" s="2" t="n">
        <v>596.83502122561</v>
      </c>
      <c r="Q1324" s="2" t="n">
        <v>245.164951914265</v>
      </c>
      <c r="R1324" s="2" t="n">
        <v>15477.6527272826</v>
      </c>
      <c r="S1324" s="2" t="n">
        <v>455.316464613252</v>
      </c>
      <c r="T1324" s="2" t="n">
        <v>205.071965174503</v>
      </c>
      <c r="U1324" s="2" t="n">
        <v>5700.50448999996</v>
      </c>
      <c r="V1324" s="2" t="n">
        <v>815.231938975968</v>
      </c>
      <c r="W1324" s="2" t="n">
        <v>547.149958695428</v>
      </c>
      <c r="X1324" s="2" t="n">
        <v>356.749616835829</v>
      </c>
      <c r="Y1324" s="2" t="n">
        <v>77.7643287294789</v>
      </c>
      <c r="Z1324" s="2" t="n">
        <v>0</v>
      </c>
      <c r="AA1324" s="2" t="n">
        <v>0</v>
      </c>
    </row>
    <row r="1325" customFormat="false" ht="14.15" hidden="false" customHeight="false" outlineLevel="0" collapsed="false">
      <c r="A1325" s="2" t="s">
        <v>2790</v>
      </c>
      <c r="D1325" s="2" t="s">
        <v>2778</v>
      </c>
      <c r="E1325" s="2" t="s">
        <v>2791</v>
      </c>
      <c r="F1325" s="2" t="n">
        <v>57495.4733952862</v>
      </c>
      <c r="G1325" s="2" t="n">
        <v>2088.76185749901</v>
      </c>
      <c r="H1325" s="2" t="n">
        <v>1401.07553674356</v>
      </c>
      <c r="I1325" s="2" t="n">
        <v>14822.1773922637</v>
      </c>
      <c r="J1325" s="2" t="n">
        <v>4419.04075268001</v>
      </c>
      <c r="K1325" s="2" t="n">
        <v>1486.4391154876</v>
      </c>
      <c r="L1325" s="2" t="n">
        <v>1253.18817993698</v>
      </c>
      <c r="M1325" s="2" t="n">
        <v>1754.17821000902</v>
      </c>
      <c r="N1325" s="2" t="n">
        <v>2765.42313311263</v>
      </c>
      <c r="O1325" s="2" t="n">
        <v>356.702863815804</v>
      </c>
      <c r="P1325" s="2" t="n">
        <v>679.897970024133</v>
      </c>
      <c r="Q1325" s="2" t="n">
        <v>279.285141118693</v>
      </c>
      <c r="R1325" s="2" t="n">
        <v>16896.1756233809</v>
      </c>
      <c r="S1325" s="2" t="n">
        <v>518.683939446801</v>
      </c>
      <c r="T1325" s="2" t="n">
        <v>233.612318098704</v>
      </c>
      <c r="U1325" s="2" t="n">
        <v>6493.85725205181</v>
      </c>
      <c r="V1325" s="2" t="n">
        <v>928.689706026946</v>
      </c>
      <c r="W1325" s="2" t="n">
        <v>623.298119222108</v>
      </c>
      <c r="X1325" s="2" t="n">
        <v>406.399309134843</v>
      </c>
      <c r="Y1325" s="2" t="n">
        <v>88.5869752329361</v>
      </c>
      <c r="Z1325" s="2" t="n">
        <v>0</v>
      </c>
      <c r="AA1325" s="2" t="n">
        <v>0</v>
      </c>
    </row>
    <row r="1326" customFormat="false" ht="14.15" hidden="false" customHeight="false" outlineLevel="0" collapsed="false">
      <c r="A1326" s="2" t="s">
        <v>2792</v>
      </c>
      <c r="D1326" s="2" t="s">
        <v>2778</v>
      </c>
      <c r="E1326" s="2" t="s">
        <v>2793</v>
      </c>
      <c r="F1326" s="2" t="n">
        <v>75077.7504698044</v>
      </c>
      <c r="G1326" s="2" t="n">
        <v>2057.57219760323</v>
      </c>
      <c r="H1326" s="2" t="n">
        <v>1900.04787292751</v>
      </c>
      <c r="I1326" s="2" t="n">
        <v>20100.8767106034</v>
      </c>
      <c r="J1326" s="2" t="n">
        <v>5741.73253913505</v>
      </c>
      <c r="K1326" s="2" t="n">
        <v>1931.35486059101</v>
      </c>
      <c r="L1326" s="2" t="n">
        <v>1632.94150121834</v>
      </c>
      <c r="M1326" s="2" t="n">
        <v>2279.23268228339</v>
      </c>
      <c r="N1326" s="2" t="n">
        <v>3607.63093334628</v>
      </c>
      <c r="O1326" s="2" t="n">
        <v>463.469914535583</v>
      </c>
      <c r="P1326" s="2" t="n">
        <v>883.402646923295</v>
      </c>
      <c r="Q1326" s="2" t="n">
        <v>362.879790480684</v>
      </c>
      <c r="R1326" s="2" t="n">
        <v>22041.8948204688</v>
      </c>
      <c r="S1326" s="2" t="n">
        <v>673.934597874505</v>
      </c>
      <c r="T1326" s="2" t="n">
        <v>303.536338187562</v>
      </c>
      <c r="U1326" s="2" t="n">
        <v>8437.57583950572</v>
      </c>
      <c r="V1326" s="2" t="n">
        <v>1206.66185316821</v>
      </c>
      <c r="W1326" s="2" t="n">
        <v>809.86152719882</v>
      </c>
      <c r="X1326" s="2" t="n">
        <v>528.04132564887</v>
      </c>
      <c r="Y1326" s="2" t="n">
        <v>115.102518104189</v>
      </c>
      <c r="Z1326" s="2" t="n">
        <v>0</v>
      </c>
      <c r="AA1326" s="2" t="n">
        <v>0</v>
      </c>
    </row>
    <row r="1327" customFormat="false" ht="14.15" hidden="false" customHeight="false" outlineLevel="0" collapsed="false">
      <c r="A1327" s="2" t="s">
        <v>2794</v>
      </c>
      <c r="D1327" s="2" t="s">
        <v>2795</v>
      </c>
      <c r="E1327" s="2" t="s">
        <v>2796</v>
      </c>
      <c r="F1327" s="2" t="n">
        <v>287176.340177879</v>
      </c>
      <c r="G1327" s="2" t="n">
        <v>2332.60035</v>
      </c>
      <c r="H1327" s="2" t="n">
        <v>5683.63610820625</v>
      </c>
      <c r="I1327" s="2" t="n">
        <v>15877.7638761027</v>
      </c>
      <c r="J1327" s="2" t="n">
        <v>5762.82351391456</v>
      </c>
      <c r="K1327" s="2" t="n">
        <v>2348.77875991151</v>
      </c>
      <c r="L1327" s="2" t="n">
        <v>10026.2897608965</v>
      </c>
      <c r="M1327" s="2" t="n">
        <v>5928.11334838535</v>
      </c>
      <c r="N1327" s="2" t="n">
        <v>26106.9400161708</v>
      </c>
      <c r="O1327" s="2" t="n">
        <v>4207.13445991189</v>
      </c>
      <c r="P1327" s="2" t="n">
        <v>5082.11533417872</v>
      </c>
      <c r="Q1327" s="2" t="n">
        <v>1448.31631069243</v>
      </c>
      <c r="R1327" s="2" t="n">
        <v>163866.639880748</v>
      </c>
      <c r="S1327" s="2" t="n">
        <v>563.026096941107</v>
      </c>
      <c r="T1327" s="2" t="n">
        <v>415.534461769024</v>
      </c>
      <c r="U1327" s="2" t="n">
        <v>31954.2353928392</v>
      </c>
      <c r="V1327" s="2" t="n">
        <v>2816.97838517917</v>
      </c>
      <c r="W1327" s="2" t="n">
        <v>720.729813678022</v>
      </c>
      <c r="X1327" s="2" t="n">
        <v>1266.10359819992</v>
      </c>
      <c r="Y1327" s="2" t="n">
        <v>768.580710153238</v>
      </c>
      <c r="Z1327" s="2" t="n">
        <v>0</v>
      </c>
      <c r="AA1327" s="2" t="n">
        <v>0</v>
      </c>
    </row>
    <row r="1328" customFormat="false" ht="14.15" hidden="false" customHeight="false" outlineLevel="0" collapsed="false">
      <c r="A1328" s="2" t="s">
        <v>2797</v>
      </c>
      <c r="D1328" s="2" t="s">
        <v>2795</v>
      </c>
      <c r="E1328" s="2" t="s">
        <v>2798</v>
      </c>
      <c r="F1328" s="2" t="n">
        <v>99449.9289520787</v>
      </c>
      <c r="G1328" s="2" t="n">
        <v>1689.784356</v>
      </c>
      <c r="H1328" s="2" t="n">
        <v>1948.88352753317</v>
      </c>
      <c r="I1328" s="2" t="n">
        <v>5444.38663613946</v>
      </c>
      <c r="J1328" s="2" t="n">
        <v>1976.0363972164</v>
      </c>
      <c r="K1328" s="2" t="n">
        <v>805.381651440027</v>
      </c>
      <c r="L1328" s="2" t="n">
        <v>3437.95249823839</v>
      </c>
      <c r="M1328" s="2" t="n">
        <v>2032.71325504755</v>
      </c>
      <c r="N1328" s="2" t="n">
        <v>9040.90263200716</v>
      </c>
      <c r="O1328" s="2" t="n">
        <v>1442.60028104211</v>
      </c>
      <c r="P1328" s="2" t="n">
        <v>1742.62578941396</v>
      </c>
      <c r="Q1328" s="2" t="n">
        <v>496.618669251311</v>
      </c>
      <c r="R1328" s="2" t="n">
        <v>56188.853243912</v>
      </c>
      <c r="S1328" s="2" t="n">
        <v>193.058152388667</v>
      </c>
      <c r="T1328" s="2" t="n">
        <v>142.484186574638</v>
      </c>
      <c r="U1328" s="2" t="n">
        <v>10956.908888327</v>
      </c>
      <c r="V1328" s="2" t="n">
        <v>965.924395540743</v>
      </c>
      <c r="W1328" s="2" t="n">
        <v>247.133777556784</v>
      </c>
      <c r="X1328" s="2" t="n">
        <v>434.139061633386</v>
      </c>
      <c r="Y1328" s="2" t="n">
        <v>263.541552815934</v>
      </c>
      <c r="Z1328" s="2" t="n">
        <v>0</v>
      </c>
      <c r="AA1328" s="2" t="n">
        <v>0</v>
      </c>
    </row>
    <row r="1329" customFormat="false" ht="14.15" hidden="false" customHeight="false" outlineLevel="0" collapsed="false">
      <c r="A1329" s="2" t="s">
        <v>2799</v>
      </c>
      <c r="D1329" s="2" t="s">
        <v>2795</v>
      </c>
      <c r="E1329" s="2" t="s">
        <v>2800</v>
      </c>
      <c r="F1329" s="2" t="n">
        <v>6587.95119721325</v>
      </c>
      <c r="G1329" s="2" t="n">
        <v>1563.0372</v>
      </c>
      <c r="H1329" s="2" t="n">
        <v>97.2255455543688</v>
      </c>
      <c r="I1329" s="2" t="n">
        <v>271.608566355726</v>
      </c>
      <c r="J1329" s="2" t="n">
        <v>98.5801429589967</v>
      </c>
      <c r="K1329" s="2" t="n">
        <v>40.1787327639068</v>
      </c>
      <c r="L1329" s="2" t="n">
        <v>171.511946460096</v>
      </c>
      <c r="M1329" s="2" t="n">
        <v>101.407627693252</v>
      </c>
      <c r="N1329" s="2" t="n">
        <v>598.904654292114</v>
      </c>
      <c r="O1329" s="2" t="n">
        <v>71.9681794010227</v>
      </c>
      <c r="P1329" s="2" t="n">
        <v>86.9357971778545</v>
      </c>
      <c r="Q1329" s="2" t="n">
        <v>24.7752214887668</v>
      </c>
      <c r="R1329" s="2" t="n">
        <v>2803.13925051672</v>
      </c>
      <c r="S1329" s="2" t="n">
        <v>9.63124985384085</v>
      </c>
      <c r="T1329" s="2" t="n">
        <v>7.10822508214459</v>
      </c>
      <c r="U1329" s="2" t="n">
        <v>546.61626988326</v>
      </c>
      <c r="V1329" s="2" t="n">
        <v>48.1878598664098</v>
      </c>
      <c r="W1329" s="2" t="n">
        <v>12.3289647679889</v>
      </c>
      <c r="X1329" s="2" t="n">
        <v>21.6582502327345</v>
      </c>
      <c r="Y1329" s="2" t="n">
        <v>13.1475128640486</v>
      </c>
      <c r="Z1329" s="2" t="n">
        <v>0</v>
      </c>
      <c r="AA1329" s="2" t="n">
        <v>0</v>
      </c>
    </row>
    <row r="1330" customFormat="false" ht="14.15" hidden="false" customHeight="false" outlineLevel="0" collapsed="false">
      <c r="A1330" s="2" t="s">
        <v>2801</v>
      </c>
      <c r="D1330" s="2" t="s">
        <v>2795</v>
      </c>
      <c r="E1330" s="2" t="s">
        <v>2802</v>
      </c>
      <c r="F1330" s="2" t="n">
        <v>15672.6527508423</v>
      </c>
      <c r="G1330" s="2" t="n">
        <v>1316.88273</v>
      </c>
      <c r="H1330" s="2" t="n">
        <v>284.05315463769</v>
      </c>
      <c r="I1330" s="2" t="n">
        <v>793.52879595642</v>
      </c>
      <c r="J1330" s="2" t="n">
        <v>288.010732492919</v>
      </c>
      <c r="K1330" s="2" t="n">
        <v>117.385772698496</v>
      </c>
      <c r="L1330" s="2" t="n">
        <v>501.087540031312</v>
      </c>
      <c r="M1330" s="2" t="n">
        <v>296.271482832509</v>
      </c>
      <c r="N1330" s="2" t="n">
        <v>1424.78661371293</v>
      </c>
      <c r="O1330" s="2" t="n">
        <v>210.261493271437</v>
      </c>
      <c r="P1330" s="2" t="n">
        <v>253.990731535703</v>
      </c>
      <c r="Q1330" s="2" t="n">
        <v>72.3830324695511</v>
      </c>
      <c r="R1330" s="2" t="n">
        <v>8189.62282451524</v>
      </c>
      <c r="S1330" s="2" t="n">
        <v>28.1385605859874</v>
      </c>
      <c r="T1330" s="2" t="n">
        <v>20.7673173438644</v>
      </c>
      <c r="U1330" s="2" t="n">
        <v>1596.98847613872</v>
      </c>
      <c r="V1330" s="2" t="n">
        <v>140.785156125849</v>
      </c>
      <c r="W1330" s="2" t="n">
        <v>36.0201767528864</v>
      </c>
      <c r="X1330" s="2" t="n">
        <v>63.2765212831894</v>
      </c>
      <c r="Y1330" s="2" t="n">
        <v>38.4116384575514</v>
      </c>
      <c r="Z1330" s="2" t="n">
        <v>0</v>
      </c>
      <c r="AA1330" s="2" t="n">
        <v>0</v>
      </c>
    </row>
    <row r="1331" customFormat="false" ht="14.15" hidden="false" customHeight="false" outlineLevel="0" collapsed="false">
      <c r="A1331" s="2" t="s">
        <v>2803</v>
      </c>
      <c r="D1331" s="2" t="s">
        <v>2795</v>
      </c>
      <c r="E1331" s="2" t="s">
        <v>2804</v>
      </c>
      <c r="F1331" s="2" t="n">
        <v>30380.6547450385</v>
      </c>
      <c r="G1331" s="2" t="n">
        <v>2816.50578</v>
      </c>
      <c r="H1331" s="2" t="n">
        <v>544.828121113096</v>
      </c>
      <c r="I1331" s="2" t="n">
        <v>1522.02781729891</v>
      </c>
      <c r="J1331" s="2" t="n">
        <v>552.418952870532</v>
      </c>
      <c r="K1331" s="2" t="n">
        <v>225.151768042518</v>
      </c>
      <c r="L1331" s="2" t="n">
        <v>961.110899460572</v>
      </c>
      <c r="M1331" s="2" t="n">
        <v>568.263484124704</v>
      </c>
      <c r="N1331" s="2" t="n">
        <v>2761.87770409441</v>
      </c>
      <c r="O1331" s="2" t="n">
        <v>403.29203337885</v>
      </c>
      <c r="P1331" s="2" t="n">
        <v>487.166893883799</v>
      </c>
      <c r="Q1331" s="2" t="n">
        <v>138.834267238309</v>
      </c>
      <c r="R1331" s="2" t="n">
        <v>15708.1051319313</v>
      </c>
      <c r="S1331" s="2" t="n">
        <v>53.9711629481631</v>
      </c>
      <c r="T1331" s="2" t="n">
        <v>39.8327506816422</v>
      </c>
      <c r="U1331" s="2" t="n">
        <v>3063.10356596362</v>
      </c>
      <c r="V1331" s="2" t="n">
        <v>270.032952777785</v>
      </c>
      <c r="W1331" s="2" t="n">
        <v>69.0884959453036</v>
      </c>
      <c r="X1331" s="2" t="n">
        <v>121.367524487681</v>
      </c>
      <c r="Y1331" s="2" t="n">
        <v>73.67543879735</v>
      </c>
      <c r="Z1331" s="2" t="n">
        <v>0</v>
      </c>
      <c r="AA1331" s="2" t="n">
        <v>0</v>
      </c>
    </row>
    <row r="1332" customFormat="false" ht="14.15" hidden="false" customHeight="false" outlineLevel="0" collapsed="false">
      <c r="A1332" s="2" t="s">
        <v>2805</v>
      </c>
      <c r="D1332" s="2" t="s">
        <v>2795</v>
      </c>
      <c r="E1332" s="2" t="s">
        <v>2806</v>
      </c>
      <c r="F1332" s="2" t="n">
        <v>20775.0527268493</v>
      </c>
      <c r="G1332" s="2" t="n">
        <v>1434.726225</v>
      </c>
      <c r="H1332" s="2" t="n">
        <v>383.358799549584</v>
      </c>
      <c r="I1332" s="2" t="n">
        <v>1070.94831252234</v>
      </c>
      <c r="J1332" s="2" t="n">
        <v>388.699955847038</v>
      </c>
      <c r="K1332" s="2" t="n">
        <v>158.424112428164</v>
      </c>
      <c r="L1332" s="2" t="n">
        <v>676.268911924872</v>
      </c>
      <c r="M1332" s="2" t="n">
        <v>399.848683758908</v>
      </c>
      <c r="N1332" s="2" t="n">
        <v>1888.6411569863</v>
      </c>
      <c r="O1332" s="2" t="n">
        <v>283.76940138142</v>
      </c>
      <c r="P1332" s="2" t="n">
        <v>342.78648326382</v>
      </c>
      <c r="Q1332" s="2" t="n">
        <v>97.6883093260454</v>
      </c>
      <c r="R1332" s="2" t="n">
        <v>11052.7340517466</v>
      </c>
      <c r="S1332" s="2" t="n">
        <v>37.9758669501714</v>
      </c>
      <c r="T1332" s="2" t="n">
        <v>28.0276198902414</v>
      </c>
      <c r="U1332" s="2" t="n">
        <v>2155.2993695421</v>
      </c>
      <c r="V1332" s="2" t="n">
        <v>190.00397483931</v>
      </c>
      <c r="W1332" s="2" t="n">
        <v>48.6129144989195</v>
      </c>
      <c r="X1332" s="2" t="n">
        <v>85.3981406041339</v>
      </c>
      <c r="Y1332" s="2" t="n">
        <v>51.8404367893815</v>
      </c>
      <c r="Z1332" s="2" t="n">
        <v>0</v>
      </c>
      <c r="AA1332" s="2" t="n">
        <v>0</v>
      </c>
    </row>
    <row r="1333" customFormat="false" ht="14.15" hidden="false" customHeight="false" outlineLevel="0" collapsed="false">
      <c r="A1333" s="2" t="s">
        <v>2807</v>
      </c>
      <c r="D1333" s="2" t="s">
        <v>2795</v>
      </c>
      <c r="E1333" s="2" t="s">
        <v>2808</v>
      </c>
      <c r="F1333" s="2" t="n">
        <v>218227.172304463</v>
      </c>
      <c r="G1333" s="2" t="n">
        <v>2596.361259</v>
      </c>
      <c r="H1333" s="2" t="n">
        <v>4300.93574674569</v>
      </c>
      <c r="I1333" s="2" t="n">
        <v>12015.0623532212</v>
      </c>
      <c r="J1333" s="2" t="n">
        <v>4360.85864423928</v>
      </c>
      <c r="K1333" s="2" t="n">
        <v>1777.37390947933</v>
      </c>
      <c r="L1333" s="2" t="n">
        <v>7587.11979776609</v>
      </c>
      <c r="M1333" s="2" t="n">
        <v>4485.93719327282</v>
      </c>
      <c r="N1333" s="2" t="n">
        <v>19838.8338458603</v>
      </c>
      <c r="O1333" s="2" t="n">
        <v>3183.63361860464</v>
      </c>
      <c r="P1333" s="2" t="n">
        <v>3845.75139817527</v>
      </c>
      <c r="Q1333" s="2" t="n">
        <v>1095.97364691559</v>
      </c>
      <c r="R1333" s="2" t="n">
        <v>124001.585559748</v>
      </c>
      <c r="S1333" s="2" t="n">
        <v>426.054557431711</v>
      </c>
      <c r="T1333" s="2" t="n">
        <v>314.444307588009</v>
      </c>
      <c r="U1333" s="2" t="n">
        <v>24180.4912637804</v>
      </c>
      <c r="V1333" s="2" t="n">
        <v>2131.67113516187</v>
      </c>
      <c r="W1333" s="2" t="n">
        <v>545.392519925323</v>
      </c>
      <c r="X1333" s="2" t="n">
        <v>958.08917406219</v>
      </c>
      <c r="Y1333" s="2" t="n">
        <v>581.602373484902</v>
      </c>
      <c r="Z1333" s="2" t="n">
        <v>0</v>
      </c>
      <c r="AA1333" s="2" t="n">
        <v>0</v>
      </c>
    </row>
    <row r="1334" customFormat="false" ht="14.15" hidden="false" customHeight="false" outlineLevel="0" collapsed="false">
      <c r="A1334" s="2" t="s">
        <v>2809</v>
      </c>
      <c r="D1334" s="2" t="s">
        <v>2795</v>
      </c>
      <c r="E1334" s="2" t="s">
        <v>2810</v>
      </c>
      <c r="F1334" s="2" t="n">
        <v>29171.836440333</v>
      </c>
      <c r="G1334" s="2" t="n">
        <v>1603.685904</v>
      </c>
      <c r="H1334" s="2" t="n">
        <v>547.330018301196</v>
      </c>
      <c r="I1334" s="2" t="n">
        <v>1529.01709881494</v>
      </c>
      <c r="J1334" s="2" t="n">
        <v>554.95570780531</v>
      </c>
      <c r="K1334" s="2" t="n">
        <v>226.185684159422</v>
      </c>
      <c r="L1334" s="2" t="n">
        <v>965.524402662095</v>
      </c>
      <c r="M1334" s="2" t="n">
        <v>570.87299849802</v>
      </c>
      <c r="N1334" s="2" t="n">
        <v>2651.98513093937</v>
      </c>
      <c r="O1334" s="2" t="n">
        <v>405.143984783694</v>
      </c>
      <c r="P1334" s="2" t="n">
        <v>489.404005799853</v>
      </c>
      <c r="Q1334" s="2" t="n">
        <v>139.471806031471</v>
      </c>
      <c r="R1334" s="2" t="n">
        <v>15780.2380900827</v>
      </c>
      <c r="S1334" s="2" t="n">
        <v>54.219003130389</v>
      </c>
      <c r="T1334" s="2" t="n">
        <v>40.015666069198</v>
      </c>
      <c r="U1334" s="2" t="n">
        <v>3077.16959872068</v>
      </c>
      <c r="V1334" s="2" t="n">
        <v>271.272967121884</v>
      </c>
      <c r="W1334" s="2" t="n">
        <v>69.4057562096645</v>
      </c>
      <c r="X1334" s="2" t="n">
        <v>121.924854508793</v>
      </c>
      <c r="Y1334" s="2" t="n">
        <v>74.013762694403</v>
      </c>
      <c r="Z1334" s="2" t="n">
        <v>0</v>
      </c>
      <c r="AA1334" s="2" t="n">
        <v>0</v>
      </c>
    </row>
    <row r="1335" customFormat="false" ht="14.15" hidden="false" customHeight="false" outlineLevel="0" collapsed="false">
      <c r="A1335" s="2" t="s">
        <v>2811</v>
      </c>
      <c r="D1335" s="2" t="s">
        <v>2795</v>
      </c>
      <c r="E1335" s="2" t="s">
        <v>2812</v>
      </c>
      <c r="F1335" s="2" t="n">
        <v>43570.8310109329</v>
      </c>
      <c r="G1335" s="2" t="n">
        <v>2011.614891</v>
      </c>
      <c r="H1335" s="2" t="n">
        <v>825.915239790303</v>
      </c>
      <c r="I1335" s="2" t="n">
        <v>2307.27071709098</v>
      </c>
      <c r="J1335" s="2" t="n">
        <v>837.42232503095</v>
      </c>
      <c r="K1335" s="2" t="n">
        <v>341.311817958541</v>
      </c>
      <c r="L1335" s="2" t="n">
        <v>1456.96616645137</v>
      </c>
      <c r="M1335" s="2" t="n">
        <v>861.44134923884</v>
      </c>
      <c r="N1335" s="2" t="n">
        <v>3960.98463735754</v>
      </c>
      <c r="O1335" s="2" t="n">
        <v>611.35801098723</v>
      </c>
      <c r="P1335" s="2" t="n">
        <v>738.505496298369</v>
      </c>
      <c r="Q1335" s="2" t="n">
        <v>210.461488079901</v>
      </c>
      <c r="R1335" s="2" t="n">
        <v>23812.2132722977</v>
      </c>
      <c r="S1335" s="2" t="n">
        <v>81.8159053483228</v>
      </c>
      <c r="T1335" s="2" t="n">
        <v>60.3832191398703</v>
      </c>
      <c r="U1335" s="2" t="n">
        <v>4643.41655312653</v>
      </c>
      <c r="V1335" s="2" t="n">
        <v>409.34805363773</v>
      </c>
      <c r="W1335" s="2" t="n">
        <v>104.732555982682</v>
      </c>
      <c r="X1335" s="2" t="n">
        <v>183.983322823366</v>
      </c>
      <c r="Y1335" s="2" t="n">
        <v>111.685989292645</v>
      </c>
      <c r="Z1335" s="2" t="n">
        <v>0</v>
      </c>
      <c r="AA1335" s="2" t="n">
        <v>0</v>
      </c>
    </row>
    <row r="1336" customFormat="false" ht="14.15" hidden="false" customHeight="false" outlineLevel="0" collapsed="false">
      <c r="A1336" s="2" t="s">
        <v>2813</v>
      </c>
      <c r="D1336" s="2" t="s">
        <v>2795</v>
      </c>
      <c r="E1336" s="2" t="s">
        <v>2814</v>
      </c>
      <c r="F1336" s="2" t="n">
        <v>66569.1920437508</v>
      </c>
      <c r="G1336" s="2" t="n">
        <v>1151.281488</v>
      </c>
      <c r="H1336" s="2" t="n">
        <v>1304.08849429784</v>
      </c>
      <c r="I1336" s="2" t="n">
        <v>3643.09199107722</v>
      </c>
      <c r="J1336" s="2" t="n">
        <v>1322.25774065906</v>
      </c>
      <c r="K1336" s="2" t="n">
        <v>538.918273115559</v>
      </c>
      <c r="L1336" s="2" t="n">
        <v>2300.49371014497</v>
      </c>
      <c r="M1336" s="2" t="n">
        <v>1360.18285888514</v>
      </c>
      <c r="N1336" s="2" t="n">
        <v>6051.74473125007</v>
      </c>
      <c r="O1336" s="2" t="n">
        <v>965.310857113718</v>
      </c>
      <c r="P1336" s="2" t="n">
        <v>1166.07186100954</v>
      </c>
      <c r="Q1336" s="2" t="n">
        <v>332.310619631484</v>
      </c>
      <c r="R1336" s="2" t="n">
        <v>37598.5716888505</v>
      </c>
      <c r="S1336" s="2" t="n">
        <v>129.184177352628</v>
      </c>
      <c r="T1336" s="2" t="n">
        <v>95.3427876557444</v>
      </c>
      <c r="U1336" s="2" t="n">
        <v>7331.77668776508</v>
      </c>
      <c r="V1336" s="2" t="n">
        <v>646.344880435572</v>
      </c>
      <c r="W1336" s="2" t="n">
        <v>165.368689976101</v>
      </c>
      <c r="X1336" s="2" t="n">
        <v>290.502611984197</v>
      </c>
      <c r="Y1336" s="2" t="n">
        <v>176.347894546406</v>
      </c>
      <c r="Z1336" s="2" t="n">
        <v>0</v>
      </c>
      <c r="AA1336" s="2" t="n">
        <v>0</v>
      </c>
    </row>
    <row r="1337" customFormat="false" ht="14.15" hidden="false" customHeight="false" outlineLevel="0" collapsed="false">
      <c r="A1337" s="2" t="s">
        <v>2815</v>
      </c>
      <c r="D1337" s="2" t="s">
        <v>2795</v>
      </c>
      <c r="E1337" s="2" t="s">
        <v>2816</v>
      </c>
      <c r="F1337" s="2" t="n">
        <v>67840.1292804134</v>
      </c>
      <c r="G1337" s="2" t="n">
        <v>2944.55577</v>
      </c>
      <c r="H1337" s="2" t="n">
        <v>1290.07634147569</v>
      </c>
      <c r="I1337" s="2" t="n">
        <v>3603.94774438896</v>
      </c>
      <c r="J1337" s="2" t="n">
        <v>1308.05036315868</v>
      </c>
      <c r="K1337" s="2" t="n">
        <v>533.127711175505</v>
      </c>
      <c r="L1337" s="2" t="n">
        <v>2275.77539572544</v>
      </c>
      <c r="M1337" s="2" t="n">
        <v>1345.56798407557</v>
      </c>
      <c r="N1337" s="2" t="n">
        <v>6167.28448003758</v>
      </c>
      <c r="O1337" s="2" t="n">
        <v>954.938797771197</v>
      </c>
      <c r="P1337" s="2" t="n">
        <v>1153.54266748509</v>
      </c>
      <c r="Q1337" s="2" t="n">
        <v>328.740012876606</v>
      </c>
      <c r="R1337" s="2" t="n">
        <v>37194.5830525713</v>
      </c>
      <c r="S1337" s="2" t="n">
        <v>127.796120910766</v>
      </c>
      <c r="T1337" s="2" t="n">
        <v>94.3183497307389</v>
      </c>
      <c r="U1337" s="2" t="n">
        <v>7252.99831048774</v>
      </c>
      <c r="V1337" s="2" t="n">
        <v>639.400042504651</v>
      </c>
      <c r="W1337" s="2" t="n">
        <v>163.591838661121</v>
      </c>
      <c r="X1337" s="2" t="n">
        <v>287.381223357463</v>
      </c>
      <c r="Y1337" s="2" t="n">
        <v>174.453074019231</v>
      </c>
      <c r="Z1337" s="2" t="n">
        <v>0</v>
      </c>
      <c r="AA1337" s="2" t="n">
        <v>0</v>
      </c>
    </row>
    <row r="1338" customFormat="false" ht="14.15" hidden="false" customHeight="false" outlineLevel="0" collapsed="false">
      <c r="A1338" s="2" t="s">
        <v>2817</v>
      </c>
      <c r="D1338" s="2" t="s">
        <v>2795</v>
      </c>
      <c r="E1338" s="2" t="s">
        <v>2818</v>
      </c>
      <c r="F1338" s="2" t="n">
        <v>17123.0657948572</v>
      </c>
      <c r="G1338" s="2" t="n">
        <v>2768.861172</v>
      </c>
      <c r="H1338" s="2" t="n">
        <v>281.122310828821</v>
      </c>
      <c r="I1338" s="2" t="n">
        <v>785.341212327029</v>
      </c>
      <c r="J1338" s="2" t="n">
        <v>285.039054627587</v>
      </c>
      <c r="K1338" s="2" t="n">
        <v>116.174593172603</v>
      </c>
      <c r="L1338" s="2" t="n">
        <v>495.917348148474</v>
      </c>
      <c r="M1338" s="2" t="n">
        <v>293.214571029112</v>
      </c>
      <c r="N1338" s="2" t="n">
        <v>1556.64234498702</v>
      </c>
      <c r="O1338" s="2" t="n">
        <v>208.092027501609</v>
      </c>
      <c r="P1338" s="2" t="n">
        <v>251.370070047253</v>
      </c>
      <c r="Q1338" s="2" t="n">
        <v>71.6361885809445</v>
      </c>
      <c r="R1338" s="2" t="n">
        <v>8105.12277598446</v>
      </c>
      <c r="S1338" s="2" t="n">
        <v>27.8482285663021</v>
      </c>
      <c r="T1338" s="2" t="n">
        <v>20.5530413801219</v>
      </c>
      <c r="U1338" s="2" t="n">
        <v>1580.51084259827</v>
      </c>
      <c r="V1338" s="2" t="n">
        <v>139.332543132557</v>
      </c>
      <c r="W1338" s="2" t="n">
        <v>35.6485226793197</v>
      </c>
      <c r="X1338" s="2" t="n">
        <v>62.6236378435172</v>
      </c>
      <c r="Y1338" s="2" t="n">
        <v>38.015309422215</v>
      </c>
      <c r="Z1338" s="2" t="n">
        <v>0</v>
      </c>
      <c r="AA1338" s="2" t="n">
        <v>0</v>
      </c>
    </row>
    <row r="1339" customFormat="false" ht="14.15" hidden="false" customHeight="false" outlineLevel="0" collapsed="false">
      <c r="A1339" s="2" t="s">
        <v>2819</v>
      </c>
      <c r="D1339" s="2" t="s">
        <v>2795</v>
      </c>
      <c r="E1339" s="2" t="s">
        <v>2820</v>
      </c>
      <c r="F1339" s="2" t="n">
        <v>12561.9074544284</v>
      </c>
      <c r="G1339" s="2" t="n">
        <v>1410.436038</v>
      </c>
      <c r="H1339" s="2" t="n">
        <v>219.876882707181</v>
      </c>
      <c r="I1339" s="2" t="n">
        <v>614.246436431338</v>
      </c>
      <c r="J1339" s="2" t="n">
        <v>222.940323009363</v>
      </c>
      <c r="K1339" s="2" t="n">
        <v>90.8647461002162</v>
      </c>
      <c r="L1339" s="2" t="n">
        <v>387.876580374636</v>
      </c>
      <c r="M1339" s="2" t="n">
        <v>229.334717874676</v>
      </c>
      <c r="N1339" s="2" t="n">
        <v>1141.99158676622</v>
      </c>
      <c r="O1339" s="2" t="n">
        <v>162.757008465015</v>
      </c>
      <c r="P1339" s="2" t="n">
        <v>196.606477959449</v>
      </c>
      <c r="Q1339" s="2" t="n">
        <v>56.0294975797669</v>
      </c>
      <c r="R1339" s="2" t="n">
        <v>6339.33722545274</v>
      </c>
      <c r="S1339" s="2" t="n">
        <v>21.7812014564866</v>
      </c>
      <c r="T1339" s="2" t="n">
        <v>16.075346903237</v>
      </c>
      <c r="U1339" s="2" t="n">
        <v>1236.1800674263</v>
      </c>
      <c r="V1339" s="2" t="n">
        <v>108.977495074396</v>
      </c>
      <c r="W1339" s="2" t="n">
        <v>27.8821201232154</v>
      </c>
      <c r="X1339" s="2" t="n">
        <v>48.980425040688</v>
      </c>
      <c r="Y1339" s="2" t="n">
        <v>29.7332776835179</v>
      </c>
      <c r="Z1339" s="2" t="n">
        <v>0</v>
      </c>
      <c r="AA1339" s="2" t="n">
        <v>0</v>
      </c>
    </row>
    <row r="1340" customFormat="false" ht="14.15" hidden="false" customHeight="false" outlineLevel="0" collapsed="false">
      <c r="A1340" s="2" t="s">
        <v>2821</v>
      </c>
      <c r="D1340" s="2" t="s">
        <v>2795</v>
      </c>
      <c r="E1340" s="2" t="s">
        <v>2822</v>
      </c>
      <c r="F1340" s="2" t="n">
        <v>16589.7586088219</v>
      </c>
      <c r="G1340" s="2" t="n">
        <v>1172.658738</v>
      </c>
      <c r="H1340" s="2" t="n">
        <v>305.535794108208</v>
      </c>
      <c r="I1340" s="2" t="n">
        <v>853.542538999512</v>
      </c>
      <c r="J1340" s="2" t="n">
        <v>309.792679388306</v>
      </c>
      <c r="K1340" s="2" t="n">
        <v>126.263534457793</v>
      </c>
      <c r="L1340" s="2" t="n">
        <v>538.984260380684</v>
      </c>
      <c r="M1340" s="2" t="n">
        <v>318.67818153369</v>
      </c>
      <c r="N1340" s="2" t="n">
        <v>1508.15987352926</v>
      </c>
      <c r="O1340" s="2" t="n">
        <v>226.163347486872</v>
      </c>
      <c r="P1340" s="2" t="n">
        <v>273.199781762215</v>
      </c>
      <c r="Q1340" s="2" t="n">
        <v>77.8572846119346</v>
      </c>
      <c r="R1340" s="2" t="n">
        <v>8808.99533161867</v>
      </c>
      <c r="S1340" s="2" t="n">
        <v>30.2666501439404</v>
      </c>
      <c r="T1340" s="2" t="n">
        <v>22.3379275764356</v>
      </c>
      <c r="U1340" s="2" t="n">
        <v>1717.767024489</v>
      </c>
      <c r="V1340" s="2" t="n">
        <v>151.432588490083</v>
      </c>
      <c r="W1340" s="2" t="n">
        <v>38.7443446003922</v>
      </c>
      <c r="X1340" s="2" t="n">
        <v>68.0620576220101</v>
      </c>
      <c r="Y1340" s="2" t="n">
        <v>41.3166700228864</v>
      </c>
      <c r="Z1340" s="2" t="n">
        <v>0</v>
      </c>
      <c r="AA1340" s="2" t="n">
        <v>0</v>
      </c>
    </row>
    <row r="1341" customFormat="false" ht="14.15" hidden="false" customHeight="false" outlineLevel="0" collapsed="false">
      <c r="A1341" s="2" t="s">
        <v>2823</v>
      </c>
      <c r="D1341" s="2" t="s">
        <v>2795</v>
      </c>
      <c r="E1341" s="2" t="s">
        <v>2824</v>
      </c>
      <c r="F1341" s="2" t="n">
        <v>116714.918536377</v>
      </c>
      <c r="G1341" s="2" t="n">
        <v>4939.19412</v>
      </c>
      <c r="H1341" s="2" t="n">
        <v>2222.28389330401</v>
      </c>
      <c r="I1341" s="2" t="n">
        <v>6208.15587975482</v>
      </c>
      <c r="J1341" s="2" t="n">
        <v>2253.24592058863</v>
      </c>
      <c r="K1341" s="2" t="n">
        <v>918.365128891623</v>
      </c>
      <c r="L1341" s="2" t="n">
        <v>3920.24785208691</v>
      </c>
      <c r="M1341" s="2" t="n">
        <v>2317.87372748516</v>
      </c>
      <c r="N1341" s="2" t="n">
        <v>10610.4471396706</v>
      </c>
      <c r="O1341" s="2" t="n">
        <v>1644.97637942151</v>
      </c>
      <c r="P1341" s="2" t="n">
        <v>1987.09115714712</v>
      </c>
      <c r="Q1341" s="2" t="n">
        <v>566.287135274932</v>
      </c>
      <c r="R1341" s="2" t="n">
        <v>64071.3422752471</v>
      </c>
      <c r="S1341" s="2" t="n">
        <v>220.141438143007</v>
      </c>
      <c r="T1341" s="2" t="n">
        <v>162.472671353601</v>
      </c>
      <c r="U1341" s="2" t="n">
        <v>12494.005823811</v>
      </c>
      <c r="V1341" s="2" t="n">
        <v>1101.42971400484</v>
      </c>
      <c r="W1341" s="2" t="n">
        <v>281.803096797158</v>
      </c>
      <c r="X1341" s="2" t="n">
        <v>495.042536145389</v>
      </c>
      <c r="Y1341" s="2" t="n">
        <v>300.512647249112</v>
      </c>
      <c r="Z1341" s="2" t="n">
        <v>0</v>
      </c>
      <c r="AA1341" s="2" t="n">
        <v>0</v>
      </c>
    </row>
    <row r="1342" customFormat="false" ht="14.15" hidden="false" customHeight="false" outlineLevel="0" collapsed="false">
      <c r="A1342" s="2" t="s">
        <v>2825</v>
      </c>
      <c r="D1342" s="2" t="s">
        <v>2795</v>
      </c>
      <c r="E1342" s="2" t="s">
        <v>2826</v>
      </c>
      <c r="F1342" s="2" t="n">
        <v>51248.8344037373</v>
      </c>
      <c r="G1342" s="2" t="n">
        <v>4870.339041</v>
      </c>
      <c r="H1342" s="2" t="n">
        <v>916.446813885707</v>
      </c>
      <c r="I1342" s="2" t="n">
        <v>2560.17905419287</v>
      </c>
      <c r="J1342" s="2" t="n">
        <v>929.215232602112</v>
      </c>
      <c r="K1342" s="2" t="n">
        <v>378.724248010076</v>
      </c>
      <c r="L1342" s="2" t="n">
        <v>1616.66952836788</v>
      </c>
      <c r="M1342" s="2" t="n">
        <v>955.867069434126</v>
      </c>
      <c r="N1342" s="2" t="n">
        <v>4658.9849457943</v>
      </c>
      <c r="O1342" s="2" t="n">
        <v>678.371186678917</v>
      </c>
      <c r="P1342" s="2" t="n">
        <v>819.455770414844</v>
      </c>
      <c r="Q1342" s="2" t="n">
        <v>233.530937442735</v>
      </c>
      <c r="R1342" s="2" t="n">
        <v>26422.3565973972</v>
      </c>
      <c r="S1342" s="2" t="n">
        <v>90.7840443780674</v>
      </c>
      <c r="T1342" s="2" t="n">
        <v>67.0020434626521</v>
      </c>
      <c r="U1342" s="2" t="n">
        <v>5152.3983341649</v>
      </c>
      <c r="V1342" s="2" t="n">
        <v>454.218182996432</v>
      </c>
      <c r="W1342" s="2" t="n">
        <v>116.212672458744</v>
      </c>
      <c r="X1342" s="2" t="n">
        <v>204.150404165431</v>
      </c>
      <c r="Y1342" s="2" t="n">
        <v>123.928296890254</v>
      </c>
      <c r="Z1342" s="2" t="n">
        <v>0</v>
      </c>
      <c r="AA1342" s="2" t="n">
        <v>0</v>
      </c>
    </row>
    <row r="1343" customFormat="false" ht="14.15" hidden="false" customHeight="false" outlineLevel="0" collapsed="false">
      <c r="A1343" s="2" t="s">
        <v>2827</v>
      </c>
      <c r="D1343" s="2" t="s">
        <v>2795</v>
      </c>
      <c r="E1343" s="2" t="s">
        <v>2828</v>
      </c>
      <c r="F1343" s="2" t="n">
        <v>13381.7795802914</v>
      </c>
      <c r="G1343" s="2" t="n">
        <v>1063.76703</v>
      </c>
      <c r="H1343" s="2" t="n">
        <v>243.864858709492</v>
      </c>
      <c r="I1343" s="2" t="n">
        <v>681.259069115611</v>
      </c>
      <c r="J1343" s="2" t="n">
        <v>247.262512101964</v>
      </c>
      <c r="K1343" s="2" t="n">
        <v>100.777845294963</v>
      </c>
      <c r="L1343" s="2" t="n">
        <v>430.192871143029</v>
      </c>
      <c r="M1343" s="2" t="n">
        <v>254.354518233591</v>
      </c>
      <c r="N1343" s="2" t="n">
        <v>1216.52541639012</v>
      </c>
      <c r="O1343" s="2" t="n">
        <v>180.513359952251</v>
      </c>
      <c r="P1343" s="2" t="n">
        <v>218.055715446915</v>
      </c>
      <c r="Q1343" s="2" t="n">
        <v>62.1421649362295</v>
      </c>
      <c r="R1343" s="2" t="n">
        <v>7030.94185147078</v>
      </c>
      <c r="S1343" s="2" t="n">
        <v>24.1574719011404</v>
      </c>
      <c r="T1343" s="2" t="n">
        <v>17.8291239760965</v>
      </c>
      <c r="U1343" s="2" t="n">
        <v>1371.04398502808</v>
      </c>
      <c r="V1343" s="2" t="n">
        <v>120.866646423325</v>
      </c>
      <c r="W1343" s="2" t="n">
        <v>30.9239843709451</v>
      </c>
      <c r="X1343" s="2" t="n">
        <v>54.3240575589991</v>
      </c>
      <c r="Y1343" s="2" t="n">
        <v>32.9770982378238</v>
      </c>
      <c r="Z1343" s="2" t="n">
        <v>0</v>
      </c>
      <c r="AA1343" s="2" t="n">
        <v>0</v>
      </c>
    </row>
    <row r="1344" customFormat="false" ht="14.15" hidden="false" customHeight="false" outlineLevel="0" collapsed="false">
      <c r="A1344" s="2" t="s">
        <v>2829</v>
      </c>
      <c r="D1344" s="2" t="s">
        <v>2795</v>
      </c>
      <c r="E1344" s="2" t="s">
        <v>2830</v>
      </c>
      <c r="F1344" s="2" t="n">
        <v>156015.494574746</v>
      </c>
      <c r="G1344" s="2" t="n">
        <v>2341.03899</v>
      </c>
      <c r="H1344" s="2" t="n">
        <v>3064.18486041565</v>
      </c>
      <c r="I1344" s="2" t="n">
        <v>8560.08420668635</v>
      </c>
      <c r="J1344" s="2" t="n">
        <v>3106.87669449642</v>
      </c>
      <c r="K1344" s="2" t="n">
        <v>1266.2830940558</v>
      </c>
      <c r="L1344" s="2" t="n">
        <v>5405.41384187514</v>
      </c>
      <c r="M1344" s="2" t="n">
        <v>3195.98841782345</v>
      </c>
      <c r="N1344" s="2" t="n">
        <v>14183.2267795224</v>
      </c>
      <c r="O1344" s="2" t="n">
        <v>2268.16732675441</v>
      </c>
      <c r="P1344" s="2" t="n">
        <v>2739.8905505918</v>
      </c>
      <c r="Q1344" s="2" t="n">
        <v>780.822140585176</v>
      </c>
      <c r="R1344" s="2" t="n">
        <v>88344.4449099752</v>
      </c>
      <c r="S1344" s="2" t="n">
        <v>303.540903995406</v>
      </c>
      <c r="T1344" s="2" t="n">
        <v>224.02461777861</v>
      </c>
      <c r="U1344" s="2" t="n">
        <v>17227.2964793654</v>
      </c>
      <c r="V1344" s="2" t="n">
        <v>1518.70076754585</v>
      </c>
      <c r="W1344" s="2" t="n">
        <v>388.56276888201</v>
      </c>
      <c r="X1344" s="2" t="n">
        <v>682.586886891033</v>
      </c>
      <c r="Y1344" s="2" t="n">
        <v>414.360337506252</v>
      </c>
      <c r="Z1344" s="2" t="n">
        <v>0</v>
      </c>
      <c r="AA1344" s="2" t="n">
        <v>0</v>
      </c>
    </row>
    <row r="1345" customFormat="false" ht="14.15" hidden="false" customHeight="false" outlineLevel="0" collapsed="false">
      <c r="A1345" s="2" t="s">
        <v>2831</v>
      </c>
      <c r="D1345" s="2" t="s">
        <v>2795</v>
      </c>
      <c r="E1345" s="2" t="s">
        <v>2832</v>
      </c>
      <c r="F1345" s="2" t="n">
        <v>25074.5290973682</v>
      </c>
      <c r="G1345" s="2" t="n">
        <v>3415.67058</v>
      </c>
      <c r="H1345" s="2" t="n">
        <v>425.703675970731</v>
      </c>
      <c r="I1345" s="2" t="n">
        <v>1189.24264670868</v>
      </c>
      <c r="J1345" s="2" t="n">
        <v>431.634803343917</v>
      </c>
      <c r="K1345" s="2" t="n">
        <v>175.923252843832</v>
      </c>
      <c r="L1345" s="2" t="n">
        <v>750.96792375548</v>
      </c>
      <c r="M1345" s="2" t="n">
        <v>444.014992503673</v>
      </c>
      <c r="N1345" s="2" t="n">
        <v>2279.50264521529</v>
      </c>
      <c r="O1345" s="2" t="n">
        <v>315.113876186008</v>
      </c>
      <c r="P1345" s="2" t="n">
        <v>380.649840749549</v>
      </c>
      <c r="Q1345" s="2" t="n">
        <v>108.47872131362</v>
      </c>
      <c r="R1345" s="2" t="n">
        <v>12273.5920523635</v>
      </c>
      <c r="S1345" s="2" t="n">
        <v>42.1705884353187</v>
      </c>
      <c r="T1345" s="2" t="n">
        <v>31.1234823095352</v>
      </c>
      <c r="U1345" s="2" t="n">
        <v>2393.36847232797</v>
      </c>
      <c r="V1345" s="2" t="n">
        <v>210.991349704711</v>
      </c>
      <c r="W1345" s="2" t="n">
        <v>53.9825782691188</v>
      </c>
      <c r="X1345" s="2" t="n">
        <v>94.8310105805801</v>
      </c>
      <c r="Y1345" s="2" t="n">
        <v>57.5666047866826</v>
      </c>
      <c r="Z1345" s="2" t="n">
        <v>0</v>
      </c>
      <c r="AA1345" s="2" t="n">
        <v>0</v>
      </c>
    </row>
    <row r="1346" customFormat="false" ht="14.15" hidden="false" customHeight="false" outlineLevel="0" collapsed="false">
      <c r="A1346" s="2" t="s">
        <v>2833</v>
      </c>
      <c r="D1346" s="2" t="s">
        <v>2795</v>
      </c>
      <c r="E1346" s="2" t="s">
        <v>2834</v>
      </c>
      <c r="F1346" s="2" t="n">
        <v>9875.83691749907</v>
      </c>
      <c r="G1346" s="2" t="n">
        <v>860.63898</v>
      </c>
      <c r="H1346" s="2" t="n">
        <v>178.313703272076</v>
      </c>
      <c r="I1346" s="2" t="n">
        <v>498.135845174823</v>
      </c>
      <c r="J1346" s="2" t="n">
        <v>180.798063511812</v>
      </c>
      <c r="K1346" s="2" t="n">
        <v>73.68864418359</v>
      </c>
      <c r="L1346" s="2" t="n">
        <v>314.556530943811</v>
      </c>
      <c r="M1346" s="2" t="n">
        <v>185.983730211191</v>
      </c>
      <c r="N1346" s="2" t="n">
        <v>897.803356136279</v>
      </c>
      <c r="O1346" s="2" t="n">
        <v>131.991160487439</v>
      </c>
      <c r="P1346" s="2" t="n">
        <v>159.442087501835</v>
      </c>
      <c r="Q1346" s="2" t="n">
        <v>45.4382792902662</v>
      </c>
      <c r="R1346" s="2" t="n">
        <v>5141.01656819643</v>
      </c>
      <c r="S1346" s="2" t="n">
        <v>17.663915576762</v>
      </c>
      <c r="T1346" s="2" t="n">
        <v>13.0366348767863</v>
      </c>
      <c r="U1346" s="2" t="n">
        <v>1002.50577968881</v>
      </c>
      <c r="V1346" s="2" t="n">
        <v>88.3775523864803</v>
      </c>
      <c r="W1346" s="2" t="n">
        <v>22.6115816862316</v>
      </c>
      <c r="X1346" s="2" t="n">
        <v>39.7216881980114</v>
      </c>
      <c r="Y1346" s="2" t="n">
        <v>24.1128161764315</v>
      </c>
      <c r="Z1346" s="2" t="n">
        <v>0</v>
      </c>
      <c r="AA1346" s="2" t="n">
        <v>0</v>
      </c>
    </row>
    <row r="1347" customFormat="false" ht="14.15" hidden="false" customHeight="false" outlineLevel="0" collapsed="false">
      <c r="A1347" s="2" t="s">
        <v>2835</v>
      </c>
      <c r="D1347" s="2" t="s">
        <v>2795</v>
      </c>
      <c r="E1347" s="2" t="s">
        <v>2836</v>
      </c>
      <c r="F1347" s="2" t="n">
        <v>8325.77444616489</v>
      </c>
      <c r="G1347" s="2" t="n">
        <v>3630.15834</v>
      </c>
      <c r="H1347" s="2" t="n">
        <v>86.5214919957306</v>
      </c>
      <c r="I1347" s="2" t="n">
        <v>241.705801350094</v>
      </c>
      <c r="J1347" s="2" t="n">
        <v>87.7269548998848</v>
      </c>
      <c r="K1347" s="2" t="n">
        <v>35.7552522375613</v>
      </c>
      <c r="L1347" s="2" t="n">
        <v>152.629326152982</v>
      </c>
      <c r="M1347" s="2" t="n">
        <v>90.2431474952362</v>
      </c>
      <c r="N1347" s="2" t="n">
        <v>756.88858601499</v>
      </c>
      <c r="O1347" s="2" t="n">
        <v>64.0448374188947</v>
      </c>
      <c r="P1347" s="2" t="n">
        <v>77.3645942203531</v>
      </c>
      <c r="Q1347" s="2" t="n">
        <v>22.0475916644159</v>
      </c>
      <c r="R1347" s="2" t="n">
        <v>2494.52742942827</v>
      </c>
      <c r="S1347" s="2" t="n">
        <v>8.57089669578643</v>
      </c>
      <c r="T1347" s="2" t="n">
        <v>6.32564452111721</v>
      </c>
      <c r="U1347" s="2" t="n">
        <v>486.436511616112</v>
      </c>
      <c r="V1347" s="2" t="n">
        <v>42.8826139051232</v>
      </c>
      <c r="W1347" s="2" t="n">
        <v>10.9716064888798</v>
      </c>
      <c r="X1347" s="2" t="n">
        <v>19.2737835871045</v>
      </c>
      <c r="Y1347" s="2" t="n">
        <v>11.7000364723531</v>
      </c>
      <c r="Z1347" s="2" t="n">
        <v>0</v>
      </c>
      <c r="AA1347" s="2" t="n">
        <v>0</v>
      </c>
    </row>
    <row r="1348" customFormat="false" ht="14.15" hidden="false" customHeight="false" outlineLevel="0" collapsed="false">
      <c r="A1348" s="2" t="s">
        <v>2837</v>
      </c>
      <c r="D1348" s="2" t="s">
        <v>2795</v>
      </c>
      <c r="E1348" s="2" t="s">
        <v>2838</v>
      </c>
      <c r="F1348" s="2" t="n">
        <v>6497.52202582763</v>
      </c>
      <c r="G1348" s="2" t="n">
        <v>248.50269</v>
      </c>
      <c r="H1348" s="2" t="n">
        <v>124.2958870578</v>
      </c>
      <c r="I1348" s="2" t="n">
        <v>347.232072550354</v>
      </c>
      <c r="J1348" s="2" t="n">
        <v>126.027642689043</v>
      </c>
      <c r="K1348" s="2" t="n">
        <v>51.3656282541033</v>
      </c>
      <c r="L1348" s="2" t="n">
        <v>219.265722858262</v>
      </c>
      <c r="M1348" s="2" t="n">
        <v>129.642379136987</v>
      </c>
      <c r="N1348" s="2" t="n">
        <v>590.683820529785</v>
      </c>
      <c r="O1348" s="2" t="n">
        <v>92.0061558675724</v>
      </c>
      <c r="P1348" s="2" t="n">
        <v>111.141181730431</v>
      </c>
      <c r="Q1348" s="2" t="n">
        <v>31.6733438155685</v>
      </c>
      <c r="R1348" s="2" t="n">
        <v>3583.61249302197</v>
      </c>
      <c r="S1348" s="2" t="n">
        <v>12.312862193085</v>
      </c>
      <c r="T1348" s="2" t="n">
        <v>9.08735597166278</v>
      </c>
      <c r="U1348" s="2" t="n">
        <v>698.809698191636</v>
      </c>
      <c r="V1348" s="2" t="n">
        <v>61.6047228468674</v>
      </c>
      <c r="W1348" s="2" t="n">
        <v>15.7616972330034</v>
      </c>
      <c r="X1348" s="2" t="n">
        <v>27.6885196112595</v>
      </c>
      <c r="Y1348" s="2" t="n">
        <v>16.8081522682423</v>
      </c>
      <c r="Z1348" s="2" t="n">
        <v>0</v>
      </c>
      <c r="AA1348" s="2" t="n">
        <v>0</v>
      </c>
    </row>
    <row r="1349" customFormat="false" ht="14.15" hidden="false" customHeight="false" outlineLevel="0" collapsed="false">
      <c r="A1349" s="2" t="s">
        <v>2839</v>
      </c>
      <c r="D1349" s="2" t="s">
        <v>2795</v>
      </c>
      <c r="E1349" s="2" t="s">
        <v>2840</v>
      </c>
      <c r="F1349" s="2" t="n">
        <v>153478.218517257</v>
      </c>
      <c r="G1349" s="2" t="n">
        <v>4601.048589</v>
      </c>
      <c r="H1349" s="2" t="n">
        <v>2963.87044748344</v>
      </c>
      <c r="I1349" s="2" t="n">
        <v>8279.84660322546</v>
      </c>
      <c r="J1349" s="2" t="n">
        <v>3005.16464843569</v>
      </c>
      <c r="K1349" s="2" t="n">
        <v>1224.82787807743</v>
      </c>
      <c r="L1349" s="2" t="n">
        <v>5228.45294006787</v>
      </c>
      <c r="M1349" s="2" t="n">
        <v>3091.35905749543</v>
      </c>
      <c r="N1349" s="2" t="n">
        <v>13952.5653197507</v>
      </c>
      <c r="O1349" s="2" t="n">
        <v>2193.9127095625</v>
      </c>
      <c r="P1349" s="2" t="n">
        <v>2650.1927925904</v>
      </c>
      <c r="Q1349" s="2" t="n">
        <v>755.259807303936</v>
      </c>
      <c r="R1349" s="2" t="n">
        <v>85452.2495853877</v>
      </c>
      <c r="S1349" s="2" t="n">
        <v>293.603668165228</v>
      </c>
      <c r="T1349" s="2" t="n">
        <v>216.690563523223</v>
      </c>
      <c r="U1349" s="2" t="n">
        <v>16663.3141442715</v>
      </c>
      <c r="V1349" s="2" t="n">
        <v>1468.98197352525</v>
      </c>
      <c r="W1349" s="2" t="n">
        <v>375.842111407569</v>
      </c>
      <c r="X1349" s="2" t="n">
        <v>660.240551420787</v>
      </c>
      <c r="Y1349" s="2" t="n">
        <v>400.795126563433</v>
      </c>
      <c r="Z1349" s="2" t="n">
        <v>0</v>
      </c>
      <c r="AA1349" s="2" t="n">
        <v>0</v>
      </c>
    </row>
    <row r="1350" customFormat="false" ht="14.15" hidden="false" customHeight="false" outlineLevel="0" collapsed="false">
      <c r="A1350" s="2" t="s">
        <v>2841</v>
      </c>
      <c r="D1350" s="2" t="s">
        <v>2795</v>
      </c>
      <c r="E1350" s="2" t="s">
        <v>2842</v>
      </c>
      <c r="F1350" s="2" t="n">
        <v>121955.687337272</v>
      </c>
      <c r="G1350" s="2" t="n">
        <v>6925.604319</v>
      </c>
      <c r="H1350" s="2" t="n">
        <v>2283.30619577914</v>
      </c>
      <c r="I1350" s="2" t="n">
        <v>6378.62733349148</v>
      </c>
      <c r="J1350" s="2" t="n">
        <v>2315.11841785655</v>
      </c>
      <c r="K1350" s="2" t="n">
        <v>943.582768657041</v>
      </c>
      <c r="L1350" s="2" t="n">
        <v>4027.89501225771</v>
      </c>
      <c r="M1350" s="2" t="n">
        <v>2381.52085741484</v>
      </c>
      <c r="N1350" s="2" t="n">
        <v>11086.8806670247</v>
      </c>
      <c r="O1350" s="2" t="n">
        <v>1690.1462366535</v>
      </c>
      <c r="P1350" s="2" t="n">
        <v>2041.65523782215</v>
      </c>
      <c r="Q1350" s="2" t="n">
        <v>581.836968921587</v>
      </c>
      <c r="R1350" s="2" t="n">
        <v>65830.6948224567</v>
      </c>
      <c r="S1350" s="2" t="n">
        <v>226.186362225905</v>
      </c>
      <c r="T1350" s="2" t="n">
        <v>166.934052964274</v>
      </c>
      <c r="U1350" s="2" t="n">
        <v>12837.0821538892</v>
      </c>
      <c r="V1350" s="2" t="n">
        <v>1131.67417438437</v>
      </c>
      <c r="W1350" s="2" t="n">
        <v>289.541205264307</v>
      </c>
      <c r="X1350" s="2" t="n">
        <v>508.636044818938</v>
      </c>
      <c r="Y1350" s="2" t="n">
        <v>308.764506389742</v>
      </c>
      <c r="Z1350" s="2" t="n">
        <v>0</v>
      </c>
      <c r="AA1350" s="2" t="n">
        <v>0</v>
      </c>
    </row>
    <row r="1351" customFormat="false" ht="14.15" hidden="false" customHeight="false" outlineLevel="0" collapsed="false">
      <c r="A1351" s="2" t="s">
        <v>2843</v>
      </c>
      <c r="D1351" s="2" t="s">
        <v>2795</v>
      </c>
      <c r="E1351" s="2" t="s">
        <v>2844</v>
      </c>
      <c r="F1351" s="2" t="n">
        <v>7127.33170310994</v>
      </c>
      <c r="G1351" s="2" t="n">
        <v>661.113186</v>
      </c>
      <c r="H1351" s="2" t="n">
        <v>127.809349804385</v>
      </c>
      <c r="I1351" s="2" t="n">
        <v>357.047256143338</v>
      </c>
      <c r="J1351" s="2" t="n">
        <v>129.590056845369</v>
      </c>
      <c r="K1351" s="2" t="n">
        <v>52.8175767103044</v>
      </c>
      <c r="L1351" s="2" t="n">
        <v>225.463691005891</v>
      </c>
      <c r="M1351" s="2" t="n">
        <v>133.306970784051</v>
      </c>
      <c r="N1351" s="2" t="n">
        <v>647.939245737268</v>
      </c>
      <c r="O1351" s="2" t="n">
        <v>94.6068871447615</v>
      </c>
      <c r="P1351" s="2" t="n">
        <v>114.282801383861</v>
      </c>
      <c r="Q1351" s="2" t="n">
        <v>32.5686519081365</v>
      </c>
      <c r="R1351" s="2" t="n">
        <v>3684.91020520269</v>
      </c>
      <c r="S1351" s="2" t="n">
        <v>12.6609089679483</v>
      </c>
      <c r="T1351" s="2" t="n">
        <v>9.34422759812735</v>
      </c>
      <c r="U1351" s="2" t="n">
        <v>718.562900808926</v>
      </c>
      <c r="V1351" s="2" t="n">
        <v>63.3460990408802</v>
      </c>
      <c r="W1351" s="2" t="n">
        <v>16.2072319756402</v>
      </c>
      <c r="X1351" s="2" t="n">
        <v>28.4711889695545</v>
      </c>
      <c r="Y1351" s="2" t="n">
        <v>17.2832670788066</v>
      </c>
      <c r="Z1351" s="2" t="n">
        <v>0</v>
      </c>
      <c r="AA1351" s="2" t="n">
        <v>0</v>
      </c>
    </row>
    <row r="1352" customFormat="false" ht="14.15" hidden="false" customHeight="false" outlineLevel="0" collapsed="false">
      <c r="A1352" s="2" t="s">
        <v>2845</v>
      </c>
      <c r="D1352" s="2" t="s">
        <v>2795</v>
      </c>
      <c r="E1352" s="2" t="s">
        <v>2846</v>
      </c>
      <c r="F1352" s="2" t="n">
        <v>592053.214868731</v>
      </c>
      <c r="G1352" s="2" t="n">
        <v>4614.659721</v>
      </c>
      <c r="H1352" s="2" t="n">
        <v>11721.8599299515</v>
      </c>
      <c r="I1352" s="2" t="n">
        <v>32746.1013712327</v>
      </c>
      <c r="J1352" s="2" t="n">
        <v>11885.1750437725</v>
      </c>
      <c r="K1352" s="2" t="n">
        <v>4844.09189926429</v>
      </c>
      <c r="L1352" s="2" t="n">
        <v>20678.0944375812</v>
      </c>
      <c r="M1352" s="2" t="n">
        <v>12226.0667283605</v>
      </c>
      <c r="N1352" s="2" t="n">
        <v>53823.019533521</v>
      </c>
      <c r="O1352" s="2" t="n">
        <v>8676.7414216325</v>
      </c>
      <c r="P1352" s="2" t="n">
        <v>10481.2910188056</v>
      </c>
      <c r="Q1352" s="2" t="n">
        <v>2986.98942103081</v>
      </c>
      <c r="R1352" s="2" t="n">
        <v>337956.505889</v>
      </c>
      <c r="S1352" s="2" t="n">
        <v>1161.17797121495</v>
      </c>
      <c r="T1352" s="2" t="n">
        <v>856.993069963009</v>
      </c>
      <c r="U1352" s="2" t="n">
        <v>65902.0148919723</v>
      </c>
      <c r="V1352" s="2" t="n">
        <v>5809.70094286919</v>
      </c>
      <c r="W1352" s="2" t="n">
        <v>1486.42414159412</v>
      </c>
      <c r="X1352" s="2" t="n">
        <v>2611.19620474627</v>
      </c>
      <c r="Y1352" s="2" t="n">
        <v>1585.11123121888</v>
      </c>
      <c r="Z1352" s="2" t="n">
        <v>0</v>
      </c>
      <c r="AA1352" s="2" t="n">
        <v>0</v>
      </c>
    </row>
    <row r="1353" customFormat="false" ht="14.15" hidden="false" customHeight="false" outlineLevel="0" collapsed="false">
      <c r="A1353" s="2" t="s">
        <v>2847</v>
      </c>
      <c r="D1353" s="2" t="s">
        <v>2795</v>
      </c>
      <c r="E1353" s="2" t="s">
        <v>2848</v>
      </c>
      <c r="F1353" s="2" t="n">
        <v>10112.0610713501</v>
      </c>
      <c r="G1353" s="2" t="n">
        <v>1380.693726</v>
      </c>
      <c r="H1353" s="2" t="n">
        <v>171.607098523012</v>
      </c>
      <c r="I1353" s="2" t="n">
        <v>479.400323655027</v>
      </c>
      <c r="J1353" s="2" t="n">
        <v>173.998018820239</v>
      </c>
      <c r="K1353" s="2" t="n">
        <v>70.9171207282126</v>
      </c>
      <c r="L1353" s="2" t="n">
        <v>302.72566048593</v>
      </c>
      <c r="M1353" s="2" t="n">
        <v>178.988646011858</v>
      </c>
      <c r="N1353" s="2" t="n">
        <v>919.278279213647</v>
      </c>
      <c r="O1353" s="2" t="n">
        <v>127.026805378909</v>
      </c>
      <c r="P1353" s="2" t="n">
        <v>153.44526817938</v>
      </c>
      <c r="Q1353" s="2" t="n">
        <v>43.7292879223262</v>
      </c>
      <c r="R1353" s="2" t="n">
        <v>4947.6564085531</v>
      </c>
      <c r="S1353" s="2" t="n">
        <v>16.9995532876034</v>
      </c>
      <c r="T1353" s="2" t="n">
        <v>12.5463104890803</v>
      </c>
      <c r="U1353" s="2" t="n">
        <v>964.800264635004</v>
      </c>
      <c r="V1353" s="2" t="n">
        <v>85.0535604460435</v>
      </c>
      <c r="W1353" s="2" t="n">
        <v>21.7611313936406</v>
      </c>
      <c r="X1353" s="2" t="n">
        <v>38.2277050782556</v>
      </c>
      <c r="Y1353" s="2" t="n">
        <v>23.2059025488489</v>
      </c>
      <c r="Z1353" s="2" t="n">
        <v>0</v>
      </c>
      <c r="AA1353" s="2" t="n">
        <v>0</v>
      </c>
    </row>
    <row r="1354" customFormat="false" ht="14.15" hidden="false" customHeight="false" outlineLevel="0" collapsed="false">
      <c r="A1354" s="2" t="s">
        <v>2849</v>
      </c>
      <c r="D1354" s="2" t="s">
        <v>2795</v>
      </c>
      <c r="E1354" s="2" t="s">
        <v>2850</v>
      </c>
      <c r="F1354" s="2" t="n">
        <v>8268.36520976788</v>
      </c>
      <c r="G1354" s="2" t="n">
        <v>1601.71773</v>
      </c>
      <c r="H1354" s="2" t="n">
        <v>129.933515768867</v>
      </c>
      <c r="I1354" s="2" t="n">
        <v>362.981310501427</v>
      </c>
      <c r="J1354" s="2" t="n">
        <v>131.743817806578</v>
      </c>
      <c r="K1354" s="2" t="n">
        <v>53.6953943265128</v>
      </c>
      <c r="L1354" s="2" t="n">
        <v>229.21085269159</v>
      </c>
      <c r="M1354" s="2" t="n">
        <v>135.522506115394</v>
      </c>
      <c r="N1354" s="2" t="n">
        <v>751.669564524353</v>
      </c>
      <c r="O1354" s="2" t="n">
        <v>96.1792347858851</v>
      </c>
      <c r="P1354" s="2" t="n">
        <v>116.182158804869</v>
      </c>
      <c r="Q1354" s="2" t="n">
        <v>33.1099364229095</v>
      </c>
      <c r="R1354" s="2" t="n">
        <v>3746.15267965423</v>
      </c>
      <c r="S1354" s="2" t="n">
        <v>12.8713307559496</v>
      </c>
      <c r="T1354" s="2" t="n">
        <v>9.49952680165738</v>
      </c>
      <c r="U1354" s="2" t="n">
        <v>730.505273253303</v>
      </c>
      <c r="V1354" s="2" t="n">
        <v>64.3988986034417</v>
      </c>
      <c r="W1354" s="2" t="n">
        <v>16.476592946444</v>
      </c>
      <c r="X1354" s="2" t="n">
        <v>28.9443744655297</v>
      </c>
      <c r="Y1354" s="2" t="n">
        <v>17.5705115389345</v>
      </c>
      <c r="Z1354" s="2" t="n">
        <v>0</v>
      </c>
      <c r="AA1354" s="2" t="n">
        <v>0</v>
      </c>
    </row>
    <row r="1355" customFormat="false" ht="14.15" hidden="false" customHeight="false" outlineLevel="0" collapsed="false">
      <c r="A1355" s="2" t="s">
        <v>2851</v>
      </c>
      <c r="D1355" s="2" t="s">
        <v>2795</v>
      </c>
      <c r="E1355" s="2" t="s">
        <v>2852</v>
      </c>
      <c r="F1355" s="2" t="n">
        <v>46705.1494367877</v>
      </c>
      <c r="G1355" s="2" t="n">
        <v>5026.993416</v>
      </c>
      <c r="H1355" s="2" t="n">
        <v>822.268781262105</v>
      </c>
      <c r="I1355" s="2" t="n">
        <v>2297.08399746423</v>
      </c>
      <c r="J1355" s="2" t="n">
        <v>833.725062125876</v>
      </c>
      <c r="K1355" s="2" t="n">
        <v>339.804908617959</v>
      </c>
      <c r="L1355" s="2" t="n">
        <v>1450.53358542248</v>
      </c>
      <c r="M1355" s="2" t="n">
        <v>857.638041098804</v>
      </c>
      <c r="N1355" s="2" t="n">
        <v>4245.92267607161</v>
      </c>
      <c r="O1355" s="2" t="n">
        <v>608.65883372842</v>
      </c>
      <c r="P1355" s="2" t="n">
        <v>735.244956311503</v>
      </c>
      <c r="Q1355" s="2" t="n">
        <v>209.532289717778</v>
      </c>
      <c r="R1355" s="2" t="n">
        <v>23707.0811183202</v>
      </c>
      <c r="S1355" s="2" t="n">
        <v>81.4546838918991</v>
      </c>
      <c r="T1355" s="2" t="n">
        <v>60.1166241022869</v>
      </c>
      <c r="U1355" s="2" t="n">
        <v>4622.9156287285</v>
      </c>
      <c r="V1355" s="2" t="n">
        <v>407.540760795468</v>
      </c>
      <c r="W1355" s="2" t="n">
        <v>104.270156327676</v>
      </c>
      <c r="X1355" s="2" t="n">
        <v>183.171026931204</v>
      </c>
      <c r="Y1355" s="2" t="n">
        <v>111.192889869707</v>
      </c>
      <c r="Z1355" s="2" t="n">
        <v>0</v>
      </c>
      <c r="AA1355" s="2" t="n">
        <v>0</v>
      </c>
    </row>
    <row r="1356" customFormat="false" ht="14.15" hidden="false" customHeight="false" outlineLevel="0" collapsed="false">
      <c r="A1356" s="2" t="s">
        <v>2853</v>
      </c>
      <c r="D1356" s="2" t="s">
        <v>2795</v>
      </c>
      <c r="E1356" s="2" t="s">
        <v>2854</v>
      </c>
      <c r="F1356" s="2" t="n">
        <v>163897.660032381</v>
      </c>
      <c r="G1356" s="2" t="n">
        <v>2342.342322</v>
      </c>
      <c r="H1356" s="2" t="n">
        <v>3221.56210037943</v>
      </c>
      <c r="I1356" s="2" t="n">
        <v>8999.73210251307</v>
      </c>
      <c r="J1356" s="2" t="n">
        <v>3266.44659688844</v>
      </c>
      <c r="K1356" s="2" t="n">
        <v>1331.31968532996</v>
      </c>
      <c r="L1356" s="2" t="n">
        <v>5683.03714139791</v>
      </c>
      <c r="M1356" s="2" t="n">
        <v>3360.13511884365</v>
      </c>
      <c r="N1356" s="2" t="n">
        <v>14899.787275671</v>
      </c>
      <c r="O1356" s="2" t="n">
        <v>2384.6609229052</v>
      </c>
      <c r="P1356" s="2" t="n">
        <v>2880.61196013381</v>
      </c>
      <c r="Q1356" s="2" t="n">
        <v>820.925345511016</v>
      </c>
      <c r="R1356" s="2" t="n">
        <v>92881.835941983</v>
      </c>
      <c r="S1356" s="2" t="n">
        <v>319.130834715325</v>
      </c>
      <c r="T1356" s="2" t="n">
        <v>235.530573729699</v>
      </c>
      <c r="U1356" s="2" t="n">
        <v>18112.0943931547</v>
      </c>
      <c r="V1356" s="2" t="n">
        <v>1596.70158864997</v>
      </c>
      <c r="W1356" s="2" t="n">
        <v>408.519442158908</v>
      </c>
      <c r="X1356" s="2" t="n">
        <v>717.644706568338</v>
      </c>
      <c r="Y1356" s="2" t="n">
        <v>435.641979847618</v>
      </c>
      <c r="Z1356" s="2" t="n">
        <v>0</v>
      </c>
      <c r="AA1356" s="2" t="n">
        <v>0</v>
      </c>
    </row>
    <row r="1357" customFormat="false" ht="14.15" hidden="false" customHeight="false" outlineLevel="0" collapsed="false">
      <c r="A1357" s="2" t="s">
        <v>2855</v>
      </c>
      <c r="D1357" s="2" t="s">
        <v>2795</v>
      </c>
      <c r="E1357" s="2" t="s">
        <v>2856</v>
      </c>
      <c r="F1357" s="2" t="n">
        <v>50061.8849630064</v>
      </c>
      <c r="G1357" s="2" t="n">
        <v>2445.775266</v>
      </c>
      <c r="H1357" s="2" t="n">
        <v>946.003643086907</v>
      </c>
      <c r="I1357" s="2" t="n">
        <v>2642.74879406509</v>
      </c>
      <c r="J1357" s="2" t="n">
        <v>959.183863083487</v>
      </c>
      <c r="K1357" s="2" t="n">
        <v>390.938691601543</v>
      </c>
      <c r="L1357" s="2" t="n">
        <v>1668.80962466234</v>
      </c>
      <c r="M1357" s="2" t="n">
        <v>986.695262933459</v>
      </c>
      <c r="N1357" s="2" t="n">
        <v>4551.0804511824</v>
      </c>
      <c r="O1357" s="2" t="n">
        <v>700.249708155434</v>
      </c>
      <c r="P1357" s="2" t="n">
        <v>845.884488237971</v>
      </c>
      <c r="Q1357" s="2" t="n">
        <v>241.062671883411</v>
      </c>
      <c r="R1357" s="2" t="n">
        <v>27274.5185223552</v>
      </c>
      <c r="S1357" s="2" t="n">
        <v>93.7119704215872</v>
      </c>
      <c r="T1357" s="2" t="n">
        <v>69.1629631415151</v>
      </c>
      <c r="U1357" s="2" t="n">
        <v>5318.57116081674</v>
      </c>
      <c r="V1357" s="2" t="n">
        <v>468.867422921204</v>
      </c>
      <c r="W1357" s="2" t="n">
        <v>119.960711143405</v>
      </c>
      <c r="X1357" s="2" t="n">
        <v>210.734570901403</v>
      </c>
      <c r="Y1357" s="2" t="n">
        <v>127.9251764133</v>
      </c>
      <c r="Z1357" s="2" t="n">
        <v>0</v>
      </c>
      <c r="AA1357" s="2" t="n">
        <v>0</v>
      </c>
    </row>
    <row r="1358" customFormat="false" ht="14.15" hidden="false" customHeight="false" outlineLevel="0" collapsed="false">
      <c r="A1358" s="2" t="s">
        <v>2857</v>
      </c>
      <c r="D1358" s="2" t="s">
        <v>2795</v>
      </c>
      <c r="E1358" s="2" t="s">
        <v>2858</v>
      </c>
      <c r="F1358" s="2" t="n">
        <v>13874.1748185844</v>
      </c>
      <c r="G1358" s="2" t="n">
        <v>2897.778864</v>
      </c>
      <c r="H1358" s="2" t="n">
        <v>213.410442128288</v>
      </c>
      <c r="I1358" s="2" t="n">
        <v>596.181835764473</v>
      </c>
      <c r="J1358" s="2" t="n">
        <v>216.383788581416</v>
      </c>
      <c r="K1358" s="2" t="n">
        <v>88.1924711700873</v>
      </c>
      <c r="L1358" s="2" t="n">
        <v>376.469374541737</v>
      </c>
      <c r="M1358" s="2" t="n">
        <v>222.590128322764</v>
      </c>
      <c r="N1358" s="2" t="n">
        <v>1261.28861987131</v>
      </c>
      <c r="O1358" s="2" t="n">
        <v>157.970427397104</v>
      </c>
      <c r="P1358" s="2" t="n">
        <v>190.824405321811</v>
      </c>
      <c r="Q1358" s="2" t="n">
        <v>54.3817053593936</v>
      </c>
      <c r="R1358" s="2" t="n">
        <v>6152.90131198498</v>
      </c>
      <c r="S1358" s="2" t="n">
        <v>21.1406300456992</v>
      </c>
      <c r="T1358" s="2" t="n">
        <v>15.6025810796769</v>
      </c>
      <c r="U1358" s="2" t="n">
        <v>1199.82479054406</v>
      </c>
      <c r="V1358" s="2" t="n">
        <v>105.772535609541</v>
      </c>
      <c r="W1358" s="2" t="n">
        <v>27.0621245385479</v>
      </c>
      <c r="X1358" s="2" t="n">
        <v>47.5399416021614</v>
      </c>
      <c r="Y1358" s="2" t="n">
        <v>28.8588407213919</v>
      </c>
      <c r="Z1358" s="2" t="n">
        <v>0</v>
      </c>
      <c r="AA1358" s="2" t="n">
        <v>0</v>
      </c>
    </row>
    <row r="1359" customFormat="false" ht="14.15" hidden="false" customHeight="false" outlineLevel="0" collapsed="false">
      <c r="A1359" s="2" t="s">
        <v>2859</v>
      </c>
      <c r="D1359" s="2" t="s">
        <v>2795</v>
      </c>
      <c r="E1359" s="2" t="s">
        <v>2860</v>
      </c>
      <c r="F1359" s="2" t="n">
        <v>7158.76524604086</v>
      </c>
      <c r="G1359" s="2" t="n">
        <v>1753.13769</v>
      </c>
      <c r="H1359" s="2" t="n">
        <v>104.448719944915</v>
      </c>
      <c r="I1359" s="2" t="n">
        <v>291.787173012726</v>
      </c>
      <c r="J1359" s="2" t="n">
        <v>105.903954411818</v>
      </c>
      <c r="K1359" s="2" t="n">
        <v>43.1637300903819</v>
      </c>
      <c r="L1359" s="2" t="n">
        <v>184.254078091033</v>
      </c>
      <c r="M1359" s="2" t="n">
        <v>108.94150138029</v>
      </c>
      <c r="N1359" s="2" t="n">
        <v>650.796840549169</v>
      </c>
      <c r="O1359" s="2" t="n">
        <v>77.3149090842523</v>
      </c>
      <c r="P1359" s="2" t="n">
        <v>93.3945156166797</v>
      </c>
      <c r="Q1359" s="2" t="n">
        <v>26.6158462377193</v>
      </c>
      <c r="R1359" s="2" t="n">
        <v>3011.39278647807</v>
      </c>
      <c r="S1359" s="2" t="n">
        <v>10.3467839955785</v>
      </c>
      <c r="T1359" s="2" t="n">
        <v>7.63631622406445</v>
      </c>
      <c r="U1359" s="2" t="n">
        <v>587.226015187996</v>
      </c>
      <c r="V1359" s="2" t="n">
        <v>51.7678790201996</v>
      </c>
      <c r="W1359" s="2" t="n">
        <v>13.2449201587898</v>
      </c>
      <c r="X1359" s="2" t="n">
        <v>23.2673059344344</v>
      </c>
      <c r="Y1359" s="2" t="n">
        <v>14.124280622743</v>
      </c>
      <c r="Z1359" s="2" t="n">
        <v>0</v>
      </c>
      <c r="AA1359" s="2" t="n">
        <v>0</v>
      </c>
    </row>
    <row r="1360" customFormat="false" ht="14.15" hidden="false" customHeight="false" outlineLevel="0" collapsed="false">
      <c r="A1360" s="2" t="s">
        <v>2861</v>
      </c>
      <c r="D1360" s="2" t="s">
        <v>2795</v>
      </c>
      <c r="E1360" s="2" t="s">
        <v>2862</v>
      </c>
      <c r="F1360" s="2" t="n">
        <v>8146.71203113508</v>
      </c>
      <c r="G1360" s="2" t="n">
        <v>1779.11286</v>
      </c>
      <c r="H1360" s="2" t="n">
        <v>123.607302120717</v>
      </c>
      <c r="I1360" s="2" t="n">
        <v>345.308446753153</v>
      </c>
      <c r="J1360" s="2" t="n">
        <v>125.32946402468</v>
      </c>
      <c r="K1360" s="2" t="n">
        <v>51.081068573676</v>
      </c>
      <c r="L1360" s="2" t="n">
        <v>218.051015939532</v>
      </c>
      <c r="M1360" s="2" t="n">
        <v>128.924175247908</v>
      </c>
      <c r="N1360" s="2" t="n">
        <v>740.610184648644</v>
      </c>
      <c r="O1360" s="2" t="n">
        <v>91.4964523323309</v>
      </c>
      <c r="P1360" s="2" t="n">
        <v>110.52547234985</v>
      </c>
      <c r="Q1360" s="2" t="n">
        <v>31.4978771289812</v>
      </c>
      <c r="R1360" s="2" t="n">
        <v>3563.75969144141</v>
      </c>
      <c r="S1360" s="2" t="n">
        <v>12.2446503508493</v>
      </c>
      <c r="T1360" s="2" t="n">
        <v>9.03701306339672</v>
      </c>
      <c r="U1360" s="2" t="n">
        <v>694.938372732262</v>
      </c>
      <c r="V1360" s="2" t="n">
        <v>61.2634397585073</v>
      </c>
      <c r="W1360" s="2" t="n">
        <v>15.6743792407961</v>
      </c>
      <c r="X1360" s="2" t="n">
        <v>27.5351283930482</v>
      </c>
      <c r="Y1360" s="2" t="n">
        <v>16.7150370353406</v>
      </c>
      <c r="Z1360" s="2" t="n">
        <v>0</v>
      </c>
      <c r="AA1360" s="2" t="n">
        <v>0</v>
      </c>
    </row>
    <row r="1361" customFormat="false" ht="14.15" hidden="false" customHeight="false" outlineLevel="0" collapsed="false">
      <c r="A1361" s="2" t="s">
        <v>2863</v>
      </c>
      <c r="D1361" s="2" t="s">
        <v>2795</v>
      </c>
      <c r="E1361" s="2" t="s">
        <v>2864</v>
      </c>
      <c r="F1361" s="2" t="n">
        <v>12237.8427915301</v>
      </c>
      <c r="G1361" s="2" t="n">
        <v>1848.44214</v>
      </c>
      <c r="H1361" s="2" t="n">
        <v>203.78373093915</v>
      </c>
      <c r="I1361" s="2" t="n">
        <v>569.288726449491</v>
      </c>
      <c r="J1361" s="2" t="n">
        <v>206.622952991972</v>
      </c>
      <c r="K1361" s="2" t="n">
        <v>84.2142054369587</v>
      </c>
      <c r="L1361" s="2" t="n">
        <v>359.487253591488</v>
      </c>
      <c r="M1361" s="2" t="n">
        <v>212.549331548498</v>
      </c>
      <c r="N1361" s="2" t="n">
        <v>1112.53116286637</v>
      </c>
      <c r="O1361" s="2" t="n">
        <v>150.844554521294</v>
      </c>
      <c r="P1361" s="2" t="n">
        <v>182.216525503223</v>
      </c>
      <c r="Q1361" s="2" t="n">
        <v>51.9286062221313</v>
      </c>
      <c r="R1361" s="2" t="n">
        <v>5875.35067615367</v>
      </c>
      <c r="S1361" s="2" t="n">
        <v>20.1869993902507</v>
      </c>
      <c r="T1361" s="2" t="n">
        <v>14.8987657444889</v>
      </c>
      <c r="U1361" s="2" t="n">
        <v>1145.70200901122</v>
      </c>
      <c r="V1361" s="2" t="n">
        <v>101.001252433792</v>
      </c>
      <c r="W1361" s="2" t="n">
        <v>25.8413817553036</v>
      </c>
      <c r="X1361" s="2" t="n">
        <v>45.3954669307796</v>
      </c>
      <c r="Y1361" s="2" t="n">
        <v>27.557050039982</v>
      </c>
      <c r="Z1361" s="2" t="n">
        <v>0</v>
      </c>
      <c r="AA1361" s="2" t="n">
        <v>0</v>
      </c>
    </row>
    <row r="1362" customFormat="false" ht="14.15" hidden="false" customHeight="false" outlineLevel="0" collapsed="false">
      <c r="A1362" s="2" t="s">
        <v>2865</v>
      </c>
      <c r="D1362" s="2" t="s">
        <v>2795</v>
      </c>
      <c r="E1362" s="2" t="s">
        <v>2866</v>
      </c>
      <c r="F1362" s="2" t="n">
        <v>7602.23855794903</v>
      </c>
      <c r="G1362" s="2" t="n">
        <v>1126.466793</v>
      </c>
      <c r="H1362" s="2" t="n">
        <v>127.070821580944</v>
      </c>
      <c r="I1362" s="2" t="n">
        <v>354.984109150043</v>
      </c>
      <c r="J1362" s="2" t="n">
        <v>128.841239058532</v>
      </c>
      <c r="K1362" s="2" t="n">
        <v>52.5123778249802</v>
      </c>
      <c r="L1362" s="2" t="n">
        <v>224.160881004715</v>
      </c>
      <c r="M1362" s="2" t="n">
        <v>132.536675336526</v>
      </c>
      <c r="N1362" s="2" t="n">
        <v>691.112596177184</v>
      </c>
      <c r="O1362" s="2" t="n">
        <v>94.0602146486162</v>
      </c>
      <c r="P1362" s="2" t="n">
        <v>113.622434404411</v>
      </c>
      <c r="Q1362" s="2" t="n">
        <v>32.3804585664883</v>
      </c>
      <c r="R1362" s="2" t="n">
        <v>3663.6174735555</v>
      </c>
      <c r="S1362" s="2" t="n">
        <v>12.5877496989155</v>
      </c>
      <c r="T1362" s="2" t="n">
        <v>9.29023330257672</v>
      </c>
      <c r="U1362" s="2" t="n">
        <v>714.410786872215</v>
      </c>
      <c r="V1362" s="2" t="n">
        <v>62.9800625806512</v>
      </c>
      <c r="W1362" s="2" t="n">
        <v>16.1135807814499</v>
      </c>
      <c r="X1362" s="2" t="n">
        <v>28.3066722370846</v>
      </c>
      <c r="Y1362" s="2" t="n">
        <v>17.1833981681949</v>
      </c>
      <c r="Z1362" s="2" t="n">
        <v>0</v>
      </c>
      <c r="AA1362" s="2" t="n">
        <v>0</v>
      </c>
    </row>
    <row r="1363" customFormat="false" ht="14.15" hidden="false" customHeight="false" outlineLevel="0" collapsed="false">
      <c r="A1363" s="2" t="s">
        <v>2867</v>
      </c>
      <c r="D1363" s="2" t="s">
        <v>2795</v>
      </c>
      <c r="E1363" s="2" t="s">
        <v>2868</v>
      </c>
      <c r="F1363" s="2" t="n">
        <v>5385.06089249084</v>
      </c>
      <c r="G1363" s="2" t="n">
        <v>1904.82024</v>
      </c>
      <c r="H1363" s="2" t="n">
        <v>65.6960732499402</v>
      </c>
      <c r="I1363" s="2" t="n">
        <v>183.528065272093</v>
      </c>
      <c r="J1363" s="2" t="n">
        <v>66.611385473813</v>
      </c>
      <c r="K1363" s="2" t="n">
        <v>27.1490888088803</v>
      </c>
      <c r="L1363" s="2" t="n">
        <v>115.891984289061</v>
      </c>
      <c r="M1363" s="2" t="n">
        <v>68.5219393632826</v>
      </c>
      <c r="N1363" s="2" t="n">
        <v>489.55099022644</v>
      </c>
      <c r="O1363" s="2" t="n">
        <v>48.6294703581838</v>
      </c>
      <c r="P1363" s="2" t="n">
        <v>58.7432085556617</v>
      </c>
      <c r="Q1363" s="2" t="n">
        <v>16.7408139129375</v>
      </c>
      <c r="R1363" s="2" t="n">
        <v>1894.10345276745</v>
      </c>
      <c r="S1363" s="2" t="n">
        <v>6.50791201302724</v>
      </c>
      <c r="T1363" s="2" t="n">
        <v>4.8030841381342</v>
      </c>
      <c r="U1363" s="2" t="n">
        <v>369.3529545255</v>
      </c>
      <c r="V1363" s="2" t="n">
        <v>32.5609195967043</v>
      </c>
      <c r="W1363" s="2" t="n">
        <v>8.33077940448063</v>
      </c>
      <c r="X1363" s="2" t="n">
        <v>14.6346516817393</v>
      </c>
      <c r="Y1363" s="2" t="n">
        <v>8.88387885350627</v>
      </c>
      <c r="Z1363" s="2" t="n">
        <v>0</v>
      </c>
      <c r="AA1363" s="2" t="n">
        <v>0</v>
      </c>
    </row>
    <row r="1364" customFormat="false" ht="14.15" hidden="false" customHeight="false" outlineLevel="0" collapsed="false">
      <c r="A1364" s="2" t="s">
        <v>2869</v>
      </c>
      <c r="D1364" s="2" t="s">
        <v>2795</v>
      </c>
      <c r="E1364" s="2" t="s">
        <v>2870</v>
      </c>
      <c r="F1364" s="2" t="n">
        <v>7332.82994640208</v>
      </c>
      <c r="G1364" s="2" t="n">
        <v>2460.59454</v>
      </c>
      <c r="H1364" s="2" t="n">
        <v>92.3841620488559</v>
      </c>
      <c r="I1364" s="2" t="n">
        <v>258.08371313312</v>
      </c>
      <c r="J1364" s="2" t="n">
        <v>93.6713067537433</v>
      </c>
      <c r="K1364" s="2" t="n">
        <v>38.178017283562</v>
      </c>
      <c r="L1364" s="2" t="n">
        <v>162.971442996158</v>
      </c>
      <c r="M1364" s="2" t="n">
        <v>96.3579957961207</v>
      </c>
      <c r="N1364" s="2" t="n">
        <v>666.620904218371</v>
      </c>
      <c r="O1364" s="2" t="n">
        <v>68.3844961757219</v>
      </c>
      <c r="P1364" s="2" t="n">
        <v>82.6067956577743</v>
      </c>
      <c r="Q1364" s="2" t="n">
        <v>23.5415297879157</v>
      </c>
      <c r="R1364" s="2" t="n">
        <v>2663.55585138302</v>
      </c>
      <c r="S1364" s="2" t="n">
        <v>9.15165805608864</v>
      </c>
      <c r="T1364" s="2" t="n">
        <v>6.75426827511465</v>
      </c>
      <c r="U1364" s="2" t="n">
        <v>519.397302092763</v>
      </c>
      <c r="V1364" s="2" t="n">
        <v>45.7883268157802</v>
      </c>
      <c r="W1364" s="2" t="n">
        <v>11.7150392165564</v>
      </c>
      <c r="X1364" s="2" t="n">
        <v>20.579769316663</v>
      </c>
      <c r="Y1364" s="2" t="n">
        <v>12.4928273947557</v>
      </c>
      <c r="Z1364" s="2" t="n">
        <v>0</v>
      </c>
      <c r="AA1364" s="2" t="n">
        <v>0</v>
      </c>
    </row>
    <row r="1365" customFormat="false" ht="14.15" hidden="false" customHeight="false" outlineLevel="0" collapsed="false">
      <c r="A1365" s="2" t="s">
        <v>2871</v>
      </c>
      <c r="D1365" s="2" t="s">
        <v>2795</v>
      </c>
      <c r="E1365" s="2" t="s">
        <v>2872</v>
      </c>
      <c r="F1365" s="2" t="n">
        <v>120487.547178562</v>
      </c>
      <c r="G1365" s="2" t="n">
        <v>3445.595964</v>
      </c>
      <c r="H1365" s="2" t="n">
        <v>2330.4324887023</v>
      </c>
      <c r="I1365" s="2" t="n">
        <v>6510.27899752212</v>
      </c>
      <c r="J1365" s="2" t="n">
        <v>2362.90129906337</v>
      </c>
      <c r="K1365" s="2" t="n">
        <v>963.057843018587</v>
      </c>
      <c r="L1365" s="2" t="n">
        <v>4111.02874200552</v>
      </c>
      <c r="M1365" s="2" t="n">
        <v>2430.67425161865</v>
      </c>
      <c r="N1365" s="2" t="n">
        <v>10953.4133798693</v>
      </c>
      <c r="O1365" s="2" t="n">
        <v>1725.03000597832</v>
      </c>
      <c r="P1365" s="2" t="n">
        <v>2083.79397635997</v>
      </c>
      <c r="Q1365" s="2" t="n">
        <v>593.845791689909</v>
      </c>
      <c r="R1365" s="2" t="n">
        <v>67189.4072953056</v>
      </c>
      <c r="S1365" s="2" t="n">
        <v>230.854735123586</v>
      </c>
      <c r="T1365" s="2" t="n">
        <v>170.379487962605</v>
      </c>
      <c r="U1365" s="2" t="n">
        <v>13102.033081181</v>
      </c>
      <c r="V1365" s="2" t="n">
        <v>1155.03136087745</v>
      </c>
      <c r="W1365" s="2" t="n">
        <v>295.517190297691</v>
      </c>
      <c r="X1365" s="2" t="n">
        <v>519.134037284305</v>
      </c>
      <c r="Y1365" s="2" t="n">
        <v>315.137250702045</v>
      </c>
      <c r="Z1365" s="2" t="n">
        <v>0</v>
      </c>
      <c r="AA1365" s="2" t="n">
        <v>0</v>
      </c>
    </row>
    <row r="1366" customFormat="false" ht="14.15" hidden="false" customHeight="false" outlineLevel="0" collapsed="false">
      <c r="A1366" s="2" t="s">
        <v>2873</v>
      </c>
      <c r="D1366" s="2" t="s">
        <v>2795</v>
      </c>
      <c r="E1366" s="2" t="s">
        <v>2874</v>
      </c>
      <c r="F1366" s="2" t="n">
        <v>11996.5167969132</v>
      </c>
      <c r="G1366" s="2" t="n">
        <v>3390.506784</v>
      </c>
      <c r="H1366" s="2" t="n">
        <v>165.090156247604</v>
      </c>
      <c r="I1366" s="2" t="n">
        <v>461.194641821579</v>
      </c>
      <c r="J1366" s="2" t="n">
        <v>167.390279079598</v>
      </c>
      <c r="K1366" s="2" t="n">
        <v>68.2239758286043</v>
      </c>
      <c r="L1366" s="2" t="n">
        <v>291.229366500127</v>
      </c>
      <c r="M1366" s="2" t="n">
        <v>172.19138247176</v>
      </c>
      <c r="N1366" s="2" t="n">
        <v>1090.59243608302</v>
      </c>
      <c r="O1366" s="2" t="n">
        <v>122.202842004383</v>
      </c>
      <c r="P1366" s="2" t="n">
        <v>147.618038631382</v>
      </c>
      <c r="Q1366" s="2" t="n">
        <v>42.0686267516216</v>
      </c>
      <c r="R1366" s="2" t="n">
        <v>4759.76446532579</v>
      </c>
      <c r="S1366" s="2" t="n">
        <v>16.3539791334075</v>
      </c>
      <c r="T1366" s="2" t="n">
        <v>12.0698524524932</v>
      </c>
      <c r="U1366" s="2" t="n">
        <v>928.161059811664</v>
      </c>
      <c r="V1366" s="2" t="n">
        <v>81.8235708447078</v>
      </c>
      <c r="W1366" s="2" t="n">
        <v>20.9347317961852</v>
      </c>
      <c r="X1366" s="2" t="n">
        <v>36.7759717323714</v>
      </c>
      <c r="Y1366" s="2" t="n">
        <v>22.324636396917</v>
      </c>
      <c r="Z1366" s="2" t="n">
        <v>0</v>
      </c>
      <c r="AA1366" s="2" t="n">
        <v>0</v>
      </c>
    </row>
    <row r="1367" customFormat="false" ht="14.15" hidden="false" customHeight="false" outlineLevel="0" collapsed="false">
      <c r="A1367" s="2" t="s">
        <v>2875</v>
      </c>
      <c r="D1367" s="2" t="s">
        <v>2795</v>
      </c>
      <c r="E1367" s="2" t="s">
        <v>2876</v>
      </c>
      <c r="F1367" s="2" t="n">
        <v>7873.97354060141</v>
      </c>
      <c r="G1367" s="2" t="n">
        <v>4523.88684</v>
      </c>
      <c r="H1367" s="2" t="n">
        <v>57.8666712828663</v>
      </c>
      <c r="I1367" s="2" t="n">
        <v>161.655905732392</v>
      </c>
      <c r="J1367" s="2" t="n">
        <v>58.6729001632216</v>
      </c>
      <c r="K1367" s="2" t="n">
        <v>23.9135662150744</v>
      </c>
      <c r="L1367" s="2" t="n">
        <v>102.080429277108</v>
      </c>
      <c r="M1367" s="2" t="n">
        <v>60.3557616863073</v>
      </c>
      <c r="N1367" s="2" t="n">
        <v>715.81577641831</v>
      </c>
      <c r="O1367" s="2" t="n">
        <v>42.8339996086368</v>
      </c>
      <c r="P1367" s="2" t="n">
        <v>51.7424219048652</v>
      </c>
      <c r="Q1367" s="2" t="n">
        <v>14.7457089561814</v>
      </c>
      <c r="R1367" s="2" t="n">
        <v>1668.37158531596</v>
      </c>
      <c r="S1367" s="2" t="n">
        <v>5.73232442314971</v>
      </c>
      <c r="T1367" s="2" t="n">
        <v>4.23067129001678</v>
      </c>
      <c r="U1367" s="2" t="n">
        <v>325.334908915611</v>
      </c>
      <c r="V1367" s="2" t="n">
        <v>28.6804361015906</v>
      </c>
      <c r="W1367" s="2" t="n">
        <v>7.3379495833047</v>
      </c>
      <c r="X1367" s="2" t="n">
        <v>12.8905509311734</v>
      </c>
      <c r="Y1367" s="2" t="n">
        <v>7.82513279563665</v>
      </c>
      <c r="Z1367" s="2" t="n">
        <v>0</v>
      </c>
      <c r="AA1367" s="2" t="n">
        <v>0</v>
      </c>
    </row>
    <row r="1368" customFormat="false" ht="14.15" hidden="false" customHeight="false" outlineLevel="0" collapsed="false">
      <c r="A1368" s="2" t="s">
        <v>2877</v>
      </c>
      <c r="D1368" s="2" t="s">
        <v>2795</v>
      </c>
      <c r="E1368" s="2" t="s">
        <v>2878</v>
      </c>
      <c r="F1368" s="2" t="n">
        <v>18570.8888797587</v>
      </c>
      <c r="G1368" s="2" t="n">
        <v>1099.54977</v>
      </c>
      <c r="H1368" s="2" t="n">
        <v>346.704695544578</v>
      </c>
      <c r="I1368" s="2" t="n">
        <v>968.551678149262</v>
      </c>
      <c r="J1368" s="2" t="n">
        <v>351.535167598801</v>
      </c>
      <c r="K1368" s="2" t="n">
        <v>143.276699871923</v>
      </c>
      <c r="L1368" s="2" t="n">
        <v>611.608778748927</v>
      </c>
      <c r="M1368" s="2" t="n">
        <v>361.617931633267</v>
      </c>
      <c r="N1368" s="2" t="n">
        <v>1688.26262543261</v>
      </c>
      <c r="O1368" s="2" t="n">
        <v>256.637343466241</v>
      </c>
      <c r="P1368" s="2" t="n">
        <v>310.011622157659</v>
      </c>
      <c r="Q1368" s="2" t="n">
        <v>88.3480321384158</v>
      </c>
      <c r="R1368" s="2" t="n">
        <v>9995.94844007318</v>
      </c>
      <c r="S1368" s="2" t="n">
        <v>34.3448784910378</v>
      </c>
      <c r="T1368" s="2" t="n">
        <v>25.3478136729934</v>
      </c>
      <c r="U1368" s="2" t="n">
        <v>1949.22462351843</v>
      </c>
      <c r="V1368" s="2" t="n">
        <v>171.837115324653</v>
      </c>
      <c r="W1368" s="2" t="n">
        <v>43.9648854824383</v>
      </c>
      <c r="X1368" s="2" t="n">
        <v>77.2329639309604</v>
      </c>
      <c r="Y1368" s="2" t="n">
        <v>46.8838145233073</v>
      </c>
      <c r="Z1368" s="2" t="n">
        <v>0</v>
      </c>
      <c r="AA1368" s="2" t="n">
        <v>0</v>
      </c>
    </row>
    <row r="1369" customFormat="false" ht="14.15" hidden="false" customHeight="false" outlineLevel="0" collapsed="false">
      <c r="A1369" s="2" t="s">
        <v>2879</v>
      </c>
      <c r="D1369" s="2" t="s">
        <v>2795</v>
      </c>
      <c r="E1369" s="2" t="s">
        <v>2880</v>
      </c>
      <c r="F1369" s="2" t="n">
        <v>7395.2748498903</v>
      </c>
      <c r="G1369" s="2" t="n">
        <v>528.855507</v>
      </c>
      <c r="H1369" s="2" t="n">
        <v>136.065427787333</v>
      </c>
      <c r="I1369" s="2" t="n">
        <v>380.111374651326</v>
      </c>
      <c r="J1369" s="2" t="n">
        <v>137.961162846359</v>
      </c>
      <c r="K1369" s="2" t="n">
        <v>56.2294243791803</v>
      </c>
      <c r="L1369" s="2" t="n">
        <v>240.027929210037</v>
      </c>
      <c r="M1369" s="2" t="n">
        <v>141.918177617888</v>
      </c>
      <c r="N1369" s="2" t="n">
        <v>672.297713626391</v>
      </c>
      <c r="O1369" s="2" t="n">
        <v>100.718191514799</v>
      </c>
      <c r="P1369" s="2" t="n">
        <v>121.66510730889</v>
      </c>
      <c r="Q1369" s="2" t="n">
        <v>34.6724833599405</v>
      </c>
      <c r="R1369" s="2" t="n">
        <v>3922.94369853381</v>
      </c>
      <c r="S1369" s="2" t="n">
        <v>13.4787634671252</v>
      </c>
      <c r="T1369" s="2" t="n">
        <v>9.9478350169792</v>
      </c>
      <c r="U1369" s="2" t="n">
        <v>764.979781528623</v>
      </c>
      <c r="V1369" s="2" t="n">
        <v>67.4380558061523</v>
      </c>
      <c r="W1369" s="2" t="n">
        <v>17.2541676754416</v>
      </c>
      <c r="X1369" s="2" t="n">
        <v>30.3103373320153</v>
      </c>
      <c r="Y1369" s="2" t="n">
        <v>18.3997112280113</v>
      </c>
      <c r="Z1369" s="2" t="n">
        <v>0</v>
      </c>
      <c r="AA1369" s="2" t="n">
        <v>0</v>
      </c>
    </row>
    <row r="1370" customFormat="false" ht="14.15" hidden="false" customHeight="false" outlineLevel="0" collapsed="false">
      <c r="A1370" s="2" t="s">
        <v>2881</v>
      </c>
      <c r="D1370" s="2" t="s">
        <v>2795</v>
      </c>
      <c r="E1370" s="2" t="s">
        <v>2882</v>
      </c>
      <c r="F1370" s="2" t="n">
        <v>3493.35639803745</v>
      </c>
      <c r="G1370" s="2" t="n">
        <v>590.28174</v>
      </c>
      <c r="H1370" s="2" t="n">
        <v>56.7952568080268</v>
      </c>
      <c r="I1370" s="2" t="n">
        <v>158.662810164507</v>
      </c>
      <c r="J1370" s="2" t="n">
        <v>57.5865581787587</v>
      </c>
      <c r="K1370" s="2" t="n">
        <v>23.4708011411578</v>
      </c>
      <c r="L1370" s="2" t="n">
        <v>100.190387097375</v>
      </c>
      <c r="M1370" s="2" t="n">
        <v>59.2382611410526</v>
      </c>
      <c r="N1370" s="2" t="n">
        <v>317.577854367041</v>
      </c>
      <c r="O1370" s="2" t="n">
        <v>42.0409184415583</v>
      </c>
      <c r="P1370" s="2" t="n">
        <v>50.7843992890294</v>
      </c>
      <c r="Q1370" s="2" t="n">
        <v>14.4726888278903</v>
      </c>
      <c r="R1370" s="2" t="n">
        <v>1637.48130899126</v>
      </c>
      <c r="S1370" s="2" t="n">
        <v>5.62618914311232</v>
      </c>
      <c r="T1370" s="2" t="n">
        <v>4.15233945654645</v>
      </c>
      <c r="U1370" s="2" t="n">
        <v>319.311259674083</v>
      </c>
      <c r="V1370" s="2" t="n">
        <v>28.1494113562109</v>
      </c>
      <c r="W1370" s="2" t="n">
        <v>7.20208579116148</v>
      </c>
      <c r="X1370" s="2" t="n">
        <v>12.6518794722813</v>
      </c>
      <c r="Y1370" s="2" t="n">
        <v>7.68024869639749</v>
      </c>
      <c r="Z1370" s="2" t="n">
        <v>0</v>
      </c>
      <c r="AA1370" s="2" t="n">
        <v>0</v>
      </c>
    </row>
    <row r="1371" customFormat="false" ht="14.15" hidden="false" customHeight="false" outlineLevel="0" collapsed="false">
      <c r="A1371" s="2" t="s">
        <v>2883</v>
      </c>
      <c r="D1371" s="2" t="s">
        <v>2795</v>
      </c>
      <c r="E1371" s="2" t="s">
        <v>2884</v>
      </c>
      <c r="F1371" s="2" t="n">
        <v>6410.52112907152</v>
      </c>
      <c r="G1371" s="2" t="n">
        <v>2304.03927</v>
      </c>
      <c r="H1371" s="2" t="n">
        <v>77.4047972828523</v>
      </c>
      <c r="I1371" s="2" t="n">
        <v>216.237470298324</v>
      </c>
      <c r="J1371" s="2" t="n">
        <v>78.4832416043241</v>
      </c>
      <c r="K1371" s="2" t="n">
        <v>31.9877522613948</v>
      </c>
      <c r="L1371" s="2" t="n">
        <v>136.546906182257</v>
      </c>
      <c r="M1371" s="2" t="n">
        <v>80.7343051640856</v>
      </c>
      <c r="N1371" s="2" t="n">
        <v>582.774648097411</v>
      </c>
      <c r="O1371" s="2" t="n">
        <v>57.2964883415025</v>
      </c>
      <c r="P1371" s="2" t="n">
        <v>69.2127538992515</v>
      </c>
      <c r="Q1371" s="2" t="n">
        <v>19.7244560165864</v>
      </c>
      <c r="R1371" s="2" t="n">
        <v>2231.68123361694</v>
      </c>
      <c r="S1371" s="2" t="n">
        <v>7.66778873048507</v>
      </c>
      <c r="T1371" s="2" t="n">
        <v>5.65911683382233</v>
      </c>
      <c r="U1371" s="2" t="n">
        <v>435.181117478661</v>
      </c>
      <c r="V1371" s="2" t="n">
        <v>38.3641099999602</v>
      </c>
      <c r="W1371" s="2" t="n">
        <v>9.81553781089301</v>
      </c>
      <c r="X1371" s="2" t="n">
        <v>17.24292169519</v>
      </c>
      <c r="Y1371" s="2" t="n">
        <v>10.4672137575848</v>
      </c>
      <c r="Z1371" s="2" t="n">
        <v>0</v>
      </c>
      <c r="AA1371" s="2" t="n">
        <v>0</v>
      </c>
    </row>
    <row r="1372" customFormat="false" ht="14.15" hidden="false" customHeight="false" outlineLevel="0" collapsed="false">
      <c r="A1372" s="2" t="s">
        <v>2885</v>
      </c>
      <c r="D1372" s="2" t="s">
        <v>2795</v>
      </c>
      <c r="E1372" s="2" t="s">
        <v>2886</v>
      </c>
      <c r="F1372" s="2" t="n">
        <v>3114.09857517611</v>
      </c>
      <c r="G1372" s="2" t="n">
        <v>1094.91681</v>
      </c>
      <c r="H1372" s="2" t="n">
        <v>38.1362749741528</v>
      </c>
      <c r="I1372" s="2" t="n">
        <v>106.53721625131</v>
      </c>
      <c r="J1372" s="2" t="n">
        <v>38.6676096023887</v>
      </c>
      <c r="K1372" s="2" t="n">
        <v>15.7599239177373</v>
      </c>
      <c r="L1372" s="2" t="n">
        <v>67.2747755156257</v>
      </c>
      <c r="M1372" s="2" t="n">
        <v>39.7766775402021</v>
      </c>
      <c r="N1372" s="2" t="n">
        <v>283.099870470556</v>
      </c>
      <c r="O1372" s="2" t="n">
        <v>28.2291887731478</v>
      </c>
      <c r="P1372" s="2" t="n">
        <v>34.1001682980308</v>
      </c>
      <c r="Q1372" s="2" t="n">
        <v>9.71796716443001</v>
      </c>
      <c r="R1372" s="2" t="n">
        <v>1099.51853331352</v>
      </c>
      <c r="S1372" s="2" t="n">
        <v>3.77781364636775</v>
      </c>
      <c r="T1372" s="2" t="n">
        <v>2.7881687345148</v>
      </c>
      <c r="U1372" s="2" t="n">
        <v>214.407728491034</v>
      </c>
      <c r="V1372" s="2" t="n">
        <v>18.9014673438237</v>
      </c>
      <c r="W1372" s="2" t="n">
        <v>4.83597996655868</v>
      </c>
      <c r="X1372" s="2" t="n">
        <v>8.49534946422791</v>
      </c>
      <c r="Y1372" s="2" t="n">
        <v>5.15705170848525</v>
      </c>
      <c r="Z1372" s="2" t="n">
        <v>0</v>
      </c>
      <c r="AA1372" s="2" t="n">
        <v>0</v>
      </c>
    </row>
    <row r="1373" customFormat="false" ht="14.15" hidden="false" customHeight="false" outlineLevel="0" collapsed="false">
      <c r="A1373" s="2" t="s">
        <v>2887</v>
      </c>
      <c r="D1373" s="2" t="s">
        <v>2795</v>
      </c>
      <c r="E1373" s="2" t="s">
        <v>2888</v>
      </c>
      <c r="F1373" s="2" t="n">
        <v>2938.89429097396</v>
      </c>
      <c r="G1373" s="2" t="n">
        <v>991.2882</v>
      </c>
      <c r="H1373" s="2" t="n">
        <v>36.9138626594208</v>
      </c>
      <c r="I1373" s="2" t="n">
        <v>103.122294232546</v>
      </c>
      <c r="J1373" s="2" t="n">
        <v>37.42816599676</v>
      </c>
      <c r="K1373" s="2" t="n">
        <v>15.2547585577398</v>
      </c>
      <c r="L1373" s="2" t="n">
        <v>65.1183636973013</v>
      </c>
      <c r="M1373" s="2" t="n">
        <v>38.501684098991</v>
      </c>
      <c r="N1373" s="2" t="n">
        <v>267.17220827036</v>
      </c>
      <c r="O1373" s="2" t="n">
        <v>27.3243361619639</v>
      </c>
      <c r="P1373" s="2" t="n">
        <v>33.0071285166101</v>
      </c>
      <c r="Q1373" s="2" t="n">
        <v>9.40646944358517</v>
      </c>
      <c r="R1373" s="2" t="n">
        <v>1064.27479237895</v>
      </c>
      <c r="S1373" s="2" t="n">
        <v>3.65672038471037</v>
      </c>
      <c r="T1373" s="2" t="n">
        <v>2.69879734732684</v>
      </c>
      <c r="U1373" s="2" t="n">
        <v>207.535147258105</v>
      </c>
      <c r="V1373" s="2" t="n">
        <v>18.2956035969513</v>
      </c>
      <c r="W1373" s="2" t="n">
        <v>4.68096845930147</v>
      </c>
      <c r="X1373" s="2" t="n">
        <v>8.22304127969591</v>
      </c>
      <c r="Y1373" s="2" t="n">
        <v>4.99174863364549</v>
      </c>
      <c r="Z1373" s="2" t="n">
        <v>0</v>
      </c>
      <c r="AA1373" s="2" t="n">
        <v>0</v>
      </c>
    </row>
    <row r="1374" customFormat="false" ht="14.15" hidden="false" customHeight="false" outlineLevel="0" collapsed="false">
      <c r="A1374" s="2" t="s">
        <v>2889</v>
      </c>
      <c r="D1374" s="2" t="s">
        <v>2795</v>
      </c>
      <c r="E1374" s="2" t="s">
        <v>2890</v>
      </c>
      <c r="F1374" s="2" t="n">
        <v>21710.3730904822</v>
      </c>
      <c r="G1374" s="2" t="n">
        <v>3372.77523</v>
      </c>
      <c r="H1374" s="2" t="n">
        <v>359.464172590714</v>
      </c>
      <c r="I1374" s="2" t="n">
        <v>1004.19645903673</v>
      </c>
      <c r="J1374" s="2" t="n">
        <v>364.472416385816</v>
      </c>
      <c r="K1374" s="2" t="n">
        <v>148.549589990675</v>
      </c>
      <c r="L1374" s="2" t="n">
        <v>634.117294710628</v>
      </c>
      <c r="M1374" s="2" t="n">
        <v>374.926247780812</v>
      </c>
      <c r="N1374" s="2" t="n">
        <v>1973.67028095293</v>
      </c>
      <c r="O1374" s="2" t="n">
        <v>266.082148613731</v>
      </c>
      <c r="P1374" s="2" t="n">
        <v>321.420715336345</v>
      </c>
      <c r="Q1374" s="2" t="n">
        <v>91.5994293725107</v>
      </c>
      <c r="R1374" s="2" t="n">
        <v>10363.8208003685</v>
      </c>
      <c r="S1374" s="2" t="n">
        <v>35.6088437455907</v>
      </c>
      <c r="T1374" s="2" t="n">
        <v>26.280667628785</v>
      </c>
      <c r="U1374" s="2" t="n">
        <v>2020.96027394705</v>
      </c>
      <c r="V1374" s="2" t="n">
        <v>178.16109004099</v>
      </c>
      <c r="W1374" s="2" t="n">
        <v>45.5828876449646</v>
      </c>
      <c r="X1374" s="2" t="n">
        <v>80.0753027949733</v>
      </c>
      <c r="Y1374" s="2" t="n">
        <v>48.6092395404268</v>
      </c>
      <c r="Z1374" s="2" t="n">
        <v>0</v>
      </c>
      <c r="AA1374" s="2" t="n">
        <v>0</v>
      </c>
    </row>
    <row r="1375" customFormat="false" ht="14.15" hidden="false" customHeight="false" outlineLevel="0" collapsed="false">
      <c r="A1375" s="2" t="s">
        <v>2891</v>
      </c>
      <c r="D1375" s="2" t="s">
        <v>2795</v>
      </c>
      <c r="E1375" s="2" t="s">
        <v>2892</v>
      </c>
      <c r="F1375" s="2" t="n">
        <v>9011.16270028879</v>
      </c>
      <c r="G1375" s="2" t="n">
        <v>2285.9352</v>
      </c>
      <c r="H1375" s="2" t="n">
        <v>129.736977707358</v>
      </c>
      <c r="I1375" s="2" t="n">
        <v>362.432263223611</v>
      </c>
      <c r="J1375" s="2" t="n">
        <v>131.544541473491</v>
      </c>
      <c r="K1375" s="2" t="n">
        <v>53.6141744145413</v>
      </c>
      <c r="L1375" s="2" t="n">
        <v>228.864147252287</v>
      </c>
      <c r="M1375" s="2" t="n">
        <v>135.317514120179</v>
      </c>
      <c r="N1375" s="2" t="n">
        <v>819.196609117163</v>
      </c>
      <c r="O1375" s="2" t="n">
        <v>96.0337536122989</v>
      </c>
      <c r="P1375" s="2" t="n">
        <v>116.006421112109</v>
      </c>
      <c r="Q1375" s="2" t="n">
        <v>33.0598541736705</v>
      </c>
      <c r="R1375" s="2" t="n">
        <v>3740.48623107536</v>
      </c>
      <c r="S1375" s="2" t="n">
        <v>12.8518615190799</v>
      </c>
      <c r="T1375" s="2" t="n">
        <v>9.4851577716823</v>
      </c>
      <c r="U1375" s="2" t="n">
        <v>729.400307460007</v>
      </c>
      <c r="V1375" s="2" t="n">
        <v>64.3014885193695</v>
      </c>
      <c r="W1375" s="2" t="n">
        <v>16.4516703726277</v>
      </c>
      <c r="X1375" s="2" t="n">
        <v>28.9005930653623</v>
      </c>
      <c r="Y1375" s="2" t="n">
        <v>17.5439342985885</v>
      </c>
      <c r="Z1375" s="2" t="n">
        <v>0</v>
      </c>
      <c r="AA1375" s="2" t="n">
        <v>0</v>
      </c>
    </row>
    <row r="1376" customFormat="false" ht="14.15" hidden="false" customHeight="false" outlineLevel="0" collapsed="false">
      <c r="A1376" s="2" t="s">
        <v>2893</v>
      </c>
      <c r="D1376" s="2" t="s">
        <v>2795</v>
      </c>
      <c r="E1376" s="2" t="s">
        <v>2894</v>
      </c>
      <c r="F1376" s="2" t="n">
        <v>13880.4678822643</v>
      </c>
      <c r="G1376" s="2" t="n">
        <v>2828.0265</v>
      </c>
      <c r="H1376" s="2" t="n">
        <v>215.06835452995</v>
      </c>
      <c r="I1376" s="2" t="n">
        <v>600.813367611285</v>
      </c>
      <c r="J1376" s="2" t="n">
        <v>218.064799890094</v>
      </c>
      <c r="K1376" s="2" t="n">
        <v>88.8776081775736</v>
      </c>
      <c r="L1376" s="2" t="n">
        <v>379.394035765781</v>
      </c>
      <c r="M1376" s="2" t="n">
        <v>224.319354552528</v>
      </c>
      <c r="N1376" s="2" t="n">
        <v>1261.86071656948</v>
      </c>
      <c r="O1376" s="2" t="n">
        <v>159.197645372314</v>
      </c>
      <c r="P1376" s="2" t="n">
        <v>192.3068545636</v>
      </c>
      <c r="Q1376" s="2" t="n">
        <v>54.8041781439477</v>
      </c>
      <c r="R1376" s="2" t="n">
        <v>6200.70108827339</v>
      </c>
      <c r="S1376" s="2" t="n">
        <v>21.3048643370589</v>
      </c>
      <c r="T1376" s="2" t="n">
        <v>15.723792171374</v>
      </c>
      <c r="U1376" s="2" t="n">
        <v>1209.14581710783</v>
      </c>
      <c r="V1376" s="2" t="n">
        <v>106.594246097526</v>
      </c>
      <c r="W1376" s="2" t="n">
        <v>27.2723608861246</v>
      </c>
      <c r="X1376" s="2" t="n">
        <v>47.9092630747682</v>
      </c>
      <c r="Y1376" s="2" t="n">
        <v>29.0830351396801</v>
      </c>
      <c r="Z1376" s="2" t="n">
        <v>0</v>
      </c>
      <c r="AA1376" s="2" t="n">
        <v>0</v>
      </c>
    </row>
    <row r="1377" customFormat="false" ht="14.15" hidden="false" customHeight="false" outlineLevel="0" collapsed="false">
      <c r="A1377" s="2" t="s">
        <v>2895</v>
      </c>
      <c r="D1377" s="2" t="s">
        <v>2795</v>
      </c>
      <c r="E1377" s="2" t="s">
        <v>2896</v>
      </c>
      <c r="F1377" s="2" t="n">
        <v>7434.69159832507</v>
      </c>
      <c r="G1377" s="2" t="n">
        <v>1564.34115</v>
      </c>
      <c r="H1377" s="2" t="n">
        <v>114.106203028749</v>
      </c>
      <c r="I1377" s="2" t="n">
        <v>318.766246465574</v>
      </c>
      <c r="J1377" s="2" t="n">
        <v>115.695990626168</v>
      </c>
      <c r="K1377" s="2" t="n">
        <v>47.1547123963675</v>
      </c>
      <c r="L1377" s="2" t="n">
        <v>201.290482589143</v>
      </c>
      <c r="M1377" s="2" t="n">
        <v>119.014393678658</v>
      </c>
      <c r="N1377" s="2" t="n">
        <v>675.881054393188</v>
      </c>
      <c r="O1377" s="2" t="n">
        <v>84.4635598958951</v>
      </c>
      <c r="P1377" s="2" t="n">
        <v>102.029910623594</v>
      </c>
      <c r="Q1377" s="2" t="n">
        <v>29.0767867350106</v>
      </c>
      <c r="R1377" s="2" t="n">
        <v>3289.83061615686</v>
      </c>
      <c r="S1377" s="2" t="n">
        <v>11.3034629425495</v>
      </c>
      <c r="T1377" s="2" t="n">
        <v>8.34238131318758</v>
      </c>
      <c r="U1377" s="2" t="n">
        <v>641.521800823815</v>
      </c>
      <c r="V1377" s="2" t="n">
        <v>56.5544136583183</v>
      </c>
      <c r="W1377" s="2" t="n">
        <v>14.4695650605914</v>
      </c>
      <c r="X1377" s="2" t="n">
        <v>25.4186354441371</v>
      </c>
      <c r="Y1377" s="2" t="n">
        <v>15.4302324932627</v>
      </c>
      <c r="Z1377" s="2" t="n">
        <v>0</v>
      </c>
      <c r="AA1377" s="2" t="n">
        <v>0</v>
      </c>
    </row>
    <row r="1378" customFormat="false" ht="14.15" hidden="false" customHeight="false" outlineLevel="0" collapsed="false">
      <c r="A1378" s="2" t="s">
        <v>2897</v>
      </c>
      <c r="D1378" s="2" t="s">
        <v>2795</v>
      </c>
      <c r="E1378" s="2" t="s">
        <v>2898</v>
      </c>
      <c r="F1378" s="2" t="n">
        <v>9429.22136241679</v>
      </c>
      <c r="G1378" s="2" t="n">
        <v>860.469936</v>
      </c>
      <c r="H1378" s="2" t="n">
        <v>169.398559198118</v>
      </c>
      <c r="I1378" s="2" t="n">
        <v>473.230564500124</v>
      </c>
      <c r="J1378" s="2" t="n">
        <v>171.758708964613</v>
      </c>
      <c r="K1378" s="2" t="n">
        <v>70.0044355812432</v>
      </c>
      <c r="L1378" s="2" t="n">
        <v>298.829658912616</v>
      </c>
      <c r="M1378" s="2" t="n">
        <v>176.685108064833</v>
      </c>
      <c r="N1378" s="2" t="n">
        <v>857.20194203789</v>
      </c>
      <c r="O1378" s="2" t="n">
        <v>125.392002987811</v>
      </c>
      <c r="P1378" s="2" t="n">
        <v>151.470466950819</v>
      </c>
      <c r="Q1378" s="2" t="n">
        <v>43.166503207374</v>
      </c>
      <c r="R1378" s="2" t="n">
        <v>4883.98134010664</v>
      </c>
      <c r="S1378" s="2" t="n">
        <v>16.7807733987502</v>
      </c>
      <c r="T1378" s="2" t="n">
        <v>12.3848426923752</v>
      </c>
      <c r="U1378" s="2" t="n">
        <v>952.383532789682</v>
      </c>
      <c r="V1378" s="2" t="n">
        <v>83.9589429472102</v>
      </c>
      <c r="W1378" s="2" t="n">
        <v>21.4810712163479</v>
      </c>
      <c r="X1378" s="2" t="n">
        <v>37.7357243228416</v>
      </c>
      <c r="Y1378" s="2" t="n">
        <v>22.9072485375062</v>
      </c>
      <c r="Z1378" s="2" t="n">
        <v>0</v>
      </c>
      <c r="AA1378" s="2" t="n">
        <v>0</v>
      </c>
    </row>
    <row r="1379" customFormat="false" ht="14.15" hidden="false" customHeight="false" outlineLevel="0" collapsed="false">
      <c r="A1379" s="2" t="s">
        <v>2899</v>
      </c>
      <c r="D1379" s="2" t="s">
        <v>2795</v>
      </c>
      <c r="E1379" s="2" t="s">
        <v>2900</v>
      </c>
      <c r="F1379" s="2" t="n">
        <v>6539.32867303377</v>
      </c>
      <c r="G1379" s="2" t="n">
        <v>1475.52459</v>
      </c>
      <c r="H1379" s="2" t="n">
        <v>98.1769373626736</v>
      </c>
      <c r="I1379" s="2" t="n">
        <v>274.266367488369</v>
      </c>
      <c r="J1379" s="2" t="n">
        <v>99.544790058048</v>
      </c>
      <c r="K1379" s="2" t="n">
        <v>40.5718981300839</v>
      </c>
      <c r="L1379" s="2" t="n">
        <v>173.190261145379</v>
      </c>
      <c r="M1379" s="2" t="n">
        <v>102.39994288919</v>
      </c>
      <c r="N1379" s="2" t="n">
        <v>594.484424821252</v>
      </c>
      <c r="O1379" s="2" t="n">
        <v>72.6724175305219</v>
      </c>
      <c r="P1379" s="2" t="n">
        <v>87.7864995813417</v>
      </c>
      <c r="Q1379" s="2" t="n">
        <v>25.0176571844366</v>
      </c>
      <c r="R1379" s="2" t="n">
        <v>2830.56911686793</v>
      </c>
      <c r="S1379" s="2" t="n">
        <v>9.72549558074764</v>
      </c>
      <c r="T1379" s="2" t="n">
        <v>7.17778197767219</v>
      </c>
      <c r="U1379" s="2" t="n">
        <v>551.96513409881</v>
      </c>
      <c r="V1379" s="2" t="n">
        <v>48.6593978235921</v>
      </c>
      <c r="W1379" s="2" t="n">
        <v>12.4496087409104</v>
      </c>
      <c r="X1379" s="2" t="n">
        <v>21.8701850872643</v>
      </c>
      <c r="Y1379" s="2" t="n">
        <v>13.2761666655482</v>
      </c>
      <c r="Z1379" s="2" t="n">
        <v>0</v>
      </c>
      <c r="AA1379" s="2" t="n">
        <v>0</v>
      </c>
    </row>
    <row r="1380" customFormat="false" ht="14.15" hidden="false" customHeight="false" outlineLevel="0" collapsed="false">
      <c r="A1380" s="2" t="s">
        <v>2901</v>
      </c>
      <c r="D1380" s="2" t="s">
        <v>2795</v>
      </c>
      <c r="E1380" s="2" t="s">
        <v>2902</v>
      </c>
      <c r="F1380" s="2" t="n">
        <v>3265.22419001246</v>
      </c>
      <c r="G1380" s="2" t="n">
        <v>1103.397363</v>
      </c>
      <c r="H1380" s="2" t="n">
        <v>40.9679436708644</v>
      </c>
      <c r="I1380" s="2" t="n">
        <v>114.447745019474</v>
      </c>
      <c r="J1380" s="2" t="n">
        <v>41.5387305957725</v>
      </c>
      <c r="K1380" s="2" t="n">
        <v>16.9301190469327</v>
      </c>
      <c r="L1380" s="2" t="n">
        <v>72.2700162945169</v>
      </c>
      <c r="M1380" s="2" t="n">
        <v>42.7301482901933</v>
      </c>
      <c r="N1380" s="2" t="n">
        <v>296.838562728406</v>
      </c>
      <c r="O1380" s="2" t="n">
        <v>30.3252432576685</v>
      </c>
      <c r="P1380" s="2" t="n">
        <v>36.6321507527298</v>
      </c>
      <c r="Q1380" s="2" t="n">
        <v>10.4395390388157</v>
      </c>
      <c r="R1380" s="2" t="n">
        <v>1181.15923404657</v>
      </c>
      <c r="S1380" s="2" t="n">
        <v>4.05832129038069</v>
      </c>
      <c r="T1380" s="2" t="n">
        <v>2.99519393904845</v>
      </c>
      <c r="U1380" s="2" t="n">
        <v>230.327785012353</v>
      </c>
      <c r="V1380" s="2" t="n">
        <v>20.3049262143006</v>
      </c>
      <c r="W1380" s="2" t="n">
        <v>5.19505785496046</v>
      </c>
      <c r="X1380" s="2" t="n">
        <v>9.12614036244184</v>
      </c>
      <c r="Y1380" s="2" t="n">
        <v>5.53996959703462</v>
      </c>
      <c r="Z1380" s="2" t="n">
        <v>0</v>
      </c>
      <c r="AA1380" s="2" t="n">
        <v>0</v>
      </c>
    </row>
    <row r="1381" customFormat="false" ht="14.15" hidden="false" customHeight="false" outlineLevel="0" collapsed="false">
      <c r="A1381" s="2" t="s">
        <v>2903</v>
      </c>
      <c r="D1381" s="2" t="s">
        <v>2795</v>
      </c>
      <c r="E1381" s="2" t="s">
        <v>2904</v>
      </c>
      <c r="F1381" s="2" t="n">
        <v>1392.90220923208</v>
      </c>
      <c r="G1381" s="2" t="n">
        <v>300.411456</v>
      </c>
      <c r="H1381" s="2" t="n">
        <v>21.2169873628046</v>
      </c>
      <c r="I1381" s="2" t="n">
        <v>59.2716192759893</v>
      </c>
      <c r="J1381" s="2" t="n">
        <v>21.5125935828757</v>
      </c>
      <c r="K1381" s="2" t="n">
        <v>8.76798027148747</v>
      </c>
      <c r="L1381" s="2" t="n">
        <v>37.4280934076009</v>
      </c>
      <c r="M1381" s="2" t="n">
        <v>22.1296197721673</v>
      </c>
      <c r="N1381" s="2" t="n">
        <v>126.627473566553</v>
      </c>
      <c r="O1381" s="2" t="n">
        <v>15.7052135235557</v>
      </c>
      <c r="P1381" s="2" t="n">
        <v>18.971513089288</v>
      </c>
      <c r="Q1381" s="2" t="n">
        <v>5.406558104052</v>
      </c>
      <c r="R1381" s="2" t="n">
        <v>611.713410454834</v>
      </c>
      <c r="S1381" s="2" t="n">
        <v>2.10177382160004</v>
      </c>
      <c r="T1381" s="2" t="n">
        <v>1.55118822815446</v>
      </c>
      <c r="U1381" s="2" t="n">
        <v>119.285013257458</v>
      </c>
      <c r="V1381" s="2" t="n">
        <v>10.5157673119405</v>
      </c>
      <c r="W1381" s="2" t="n">
        <v>2.69048106839991</v>
      </c>
      <c r="X1381" s="2" t="n">
        <v>4.72635888920182</v>
      </c>
      <c r="Y1381" s="2" t="n">
        <v>2.86910824411717</v>
      </c>
      <c r="Z1381" s="2" t="n">
        <v>0</v>
      </c>
      <c r="AA1381" s="2" t="n">
        <v>0</v>
      </c>
    </row>
    <row r="1382" customFormat="false" ht="14.15" hidden="false" customHeight="false" outlineLevel="0" collapsed="false">
      <c r="A1382" s="2" t="s">
        <v>2905</v>
      </c>
      <c r="D1382" s="2" t="s">
        <v>2795</v>
      </c>
      <c r="E1382" s="2" t="s">
        <v>2906</v>
      </c>
      <c r="F1382" s="2" t="n">
        <v>1896.31473235931</v>
      </c>
      <c r="G1382" s="2" t="n">
        <v>1117.521693</v>
      </c>
      <c r="H1382" s="2" t="n">
        <v>13.3207237396087</v>
      </c>
      <c r="I1382" s="2" t="n">
        <v>37.212675507309</v>
      </c>
      <c r="J1382" s="2" t="n">
        <v>13.5063150644252</v>
      </c>
      <c r="K1382" s="2" t="n">
        <v>5.50482690844123</v>
      </c>
      <c r="L1382" s="2" t="n">
        <v>23.4985902502333</v>
      </c>
      <c r="M1382" s="2" t="n">
        <v>13.8937044363049</v>
      </c>
      <c r="N1382" s="2" t="n">
        <v>172.392248396301</v>
      </c>
      <c r="O1382" s="2" t="n">
        <v>9.8602505172628</v>
      </c>
      <c r="P1382" s="2" t="n">
        <v>11.9109410051217</v>
      </c>
      <c r="Q1382" s="2" t="n">
        <v>3.39441531706222</v>
      </c>
      <c r="R1382" s="2" t="n">
        <v>384.053834276575</v>
      </c>
      <c r="S1382" s="2" t="n">
        <v>1.31956285602345</v>
      </c>
      <c r="T1382" s="2" t="n">
        <v>0.973887079350525</v>
      </c>
      <c r="U1382" s="2" t="n">
        <v>74.8910616152683</v>
      </c>
      <c r="V1382" s="2" t="n">
        <v>6.60214519983817</v>
      </c>
      <c r="W1382" s="2" t="n">
        <v>1.68917266273307</v>
      </c>
      <c r="X1382" s="2" t="n">
        <v>2.96736383826451</v>
      </c>
      <c r="Y1382" s="2" t="n">
        <v>1.80132068919076</v>
      </c>
      <c r="Z1382" s="2" t="n">
        <v>0</v>
      </c>
      <c r="AA1382" s="2" t="n">
        <v>0</v>
      </c>
    </row>
    <row r="1383" customFormat="false" ht="14.15" hidden="false" customHeight="false" outlineLevel="0" collapsed="false">
      <c r="A1383" s="2" t="s">
        <v>2907</v>
      </c>
      <c r="D1383" s="2" t="s">
        <v>2795</v>
      </c>
      <c r="E1383" s="2" t="s">
        <v>2908</v>
      </c>
      <c r="F1383" s="2" t="n">
        <v>1874.43197357432</v>
      </c>
      <c r="G1383" s="2" t="n">
        <v>1417.223559</v>
      </c>
      <c r="H1383" s="2" t="n">
        <v>6.30021760274579</v>
      </c>
      <c r="I1383" s="2" t="n">
        <v>17.6002413877327</v>
      </c>
      <c r="J1383" s="2" t="n">
        <v>6.38799554592532</v>
      </c>
      <c r="K1383" s="2" t="n">
        <v>2.60358281326003</v>
      </c>
      <c r="L1383" s="2" t="n">
        <v>11.1139781012063</v>
      </c>
      <c r="M1383" s="2" t="n">
        <v>6.57121662216281</v>
      </c>
      <c r="N1383" s="2" t="n">
        <v>170.402906688574</v>
      </c>
      <c r="O1383" s="2" t="n">
        <v>4.66353969128761</v>
      </c>
      <c r="P1383" s="2" t="n">
        <v>5.63344166973456</v>
      </c>
      <c r="Q1383" s="2" t="n">
        <v>1.60543492603154</v>
      </c>
      <c r="R1383" s="2" t="n">
        <v>181.643488327637</v>
      </c>
      <c r="S1383" s="2" t="n">
        <v>0.624105213497404</v>
      </c>
      <c r="T1383" s="2" t="n">
        <v>0.460613149882132</v>
      </c>
      <c r="U1383" s="2" t="n">
        <v>35.4207469428904</v>
      </c>
      <c r="V1383" s="2" t="n">
        <v>3.12257443491774</v>
      </c>
      <c r="W1383" s="2" t="n">
        <v>0.79891720238772</v>
      </c>
      <c r="X1383" s="2" t="n">
        <v>1.40345511648112</v>
      </c>
      <c r="Y1383" s="2" t="n">
        <v>0.851959137962211</v>
      </c>
      <c r="Z1383" s="2" t="n">
        <v>0</v>
      </c>
      <c r="AA1383" s="2" t="n">
        <v>0</v>
      </c>
    </row>
    <row r="1384" customFormat="false" ht="14.15" hidden="false" customHeight="false" outlineLevel="0" collapsed="false">
      <c r="A1384" s="2" t="s">
        <v>2909</v>
      </c>
      <c r="D1384" s="2" t="s">
        <v>2795</v>
      </c>
      <c r="E1384" s="2" t="s">
        <v>2910</v>
      </c>
      <c r="F1384" s="2" t="n">
        <v>9393.40992171025</v>
      </c>
      <c r="G1384" s="2" t="n">
        <v>4076.94919199997</v>
      </c>
      <c r="H1384" s="2" t="n">
        <v>98.0274465917351</v>
      </c>
      <c r="I1384" s="2" t="n">
        <v>273.848751174195</v>
      </c>
      <c r="J1384" s="2" t="n">
        <v>99.3932165031131</v>
      </c>
      <c r="K1384" s="2" t="n">
        <v>40.5101206445274</v>
      </c>
      <c r="L1384" s="2" t="n">
        <v>172.92655007073</v>
      </c>
      <c r="M1384" s="2" t="n">
        <v>102.244021887601</v>
      </c>
      <c r="N1384" s="2" t="n">
        <v>853.946356519113</v>
      </c>
      <c r="O1384" s="2" t="n">
        <v>72.5617616472316</v>
      </c>
      <c r="P1384" s="2" t="n">
        <v>87.6528299858854</v>
      </c>
      <c r="Q1384" s="2" t="n">
        <v>24.9795636264174</v>
      </c>
      <c r="R1384" s="2" t="n">
        <v>2826.25910302107</v>
      </c>
      <c r="S1384" s="2" t="n">
        <v>9.71068689073163</v>
      </c>
      <c r="T1384" s="2" t="n">
        <v>7.16685260678026</v>
      </c>
      <c r="U1384" s="2" t="n">
        <v>551.124675069997</v>
      </c>
      <c r="V1384" s="2" t="n">
        <v>48.5853057701073</v>
      </c>
      <c r="W1384" s="2" t="n">
        <v>12.430652134007</v>
      </c>
      <c r="X1384" s="2" t="n">
        <v>21.8368840807643</v>
      </c>
      <c r="Y1384" s="2" t="n">
        <v>13.2559514862682</v>
      </c>
      <c r="Z1384" s="2" t="n">
        <v>0</v>
      </c>
      <c r="AA1384" s="2" t="n">
        <v>0</v>
      </c>
    </row>
    <row r="1385" customFormat="false" ht="14.15" hidden="false" customHeight="false" outlineLevel="0" collapsed="false">
      <c r="A1385" s="2" t="s">
        <v>2911</v>
      </c>
      <c r="D1385" s="2" t="s">
        <v>2795</v>
      </c>
      <c r="E1385" s="2" t="s">
        <v>2912</v>
      </c>
      <c r="F1385" s="2" t="n">
        <v>1944.94370365236</v>
      </c>
      <c r="G1385" s="2" t="n">
        <v>1041.426654</v>
      </c>
      <c r="H1385" s="2" t="n">
        <v>15.9634076637592</v>
      </c>
      <c r="I1385" s="2" t="n">
        <v>44.5952578099041</v>
      </c>
      <c r="J1385" s="2" t="n">
        <v>16.1858182500619</v>
      </c>
      <c r="K1385" s="2" t="n">
        <v>6.59692354376985</v>
      </c>
      <c r="L1385" s="2" t="n">
        <v>28.1604500641893</v>
      </c>
      <c r="M1385" s="2" t="n">
        <v>16.6500613789495</v>
      </c>
      <c r="N1385" s="2" t="n">
        <v>176.813063968396</v>
      </c>
      <c r="O1385" s="2" t="n">
        <v>11.8164149148913</v>
      </c>
      <c r="P1385" s="2" t="n">
        <v>14.2739396627805</v>
      </c>
      <c r="Q1385" s="2" t="n">
        <v>4.06782968745543</v>
      </c>
      <c r="R1385" s="2" t="n">
        <v>460.245857599841</v>
      </c>
      <c r="S1385" s="2" t="n">
        <v>1.58134949875295</v>
      </c>
      <c r="T1385" s="2" t="n">
        <v>1.16709547994852</v>
      </c>
      <c r="U1385" s="2" t="n">
        <v>89.748618041031</v>
      </c>
      <c r="V1385" s="2" t="n">
        <v>7.91193761994823</v>
      </c>
      <c r="W1385" s="2" t="n">
        <v>2.02428579383464</v>
      </c>
      <c r="X1385" s="2" t="n">
        <v>3.55605592930832</v>
      </c>
      <c r="Y1385" s="2" t="n">
        <v>2.1586827455338</v>
      </c>
      <c r="Z1385" s="2" t="n">
        <v>0</v>
      </c>
      <c r="AA1385" s="2" t="n">
        <v>0</v>
      </c>
    </row>
    <row r="1386" customFormat="false" ht="14.15" hidden="false" customHeight="false" outlineLevel="0" collapsed="false">
      <c r="A1386" s="2" t="s">
        <v>2913</v>
      </c>
      <c r="D1386" s="2" t="s">
        <v>2795</v>
      </c>
      <c r="E1386" s="2" t="s">
        <v>2914</v>
      </c>
      <c r="F1386" s="2" t="n">
        <v>800.048427788268</v>
      </c>
      <c r="G1386" s="2" t="n">
        <v>491.28756</v>
      </c>
      <c r="H1386" s="2" t="n">
        <v>5.18482118607695</v>
      </c>
      <c r="I1386" s="2" t="n">
        <v>14.4842781918222</v>
      </c>
      <c r="J1386" s="2" t="n">
        <v>5.25705884010165</v>
      </c>
      <c r="K1386" s="2" t="n">
        <v>2.14264207699956</v>
      </c>
      <c r="L1386" s="2" t="n">
        <v>9.14634902382035</v>
      </c>
      <c r="M1386" s="2" t="n">
        <v>5.40784228564454</v>
      </c>
      <c r="N1386" s="2" t="n">
        <v>72.7316752534789</v>
      </c>
      <c r="O1386" s="2" t="n">
        <v>3.83790226276639</v>
      </c>
      <c r="P1386" s="2" t="n">
        <v>4.63609188784824</v>
      </c>
      <c r="Q1386" s="2" t="n">
        <v>1.32120722524385</v>
      </c>
      <c r="R1386" s="2" t="n">
        <v>149.485155272033</v>
      </c>
      <c r="S1386" s="2" t="n">
        <v>0.513613042805401</v>
      </c>
      <c r="T1386" s="2" t="n">
        <v>0.379065767038535</v>
      </c>
      <c r="U1386" s="2" t="n">
        <v>29.1498247768663</v>
      </c>
      <c r="V1386" s="2" t="n">
        <v>2.56975093657206</v>
      </c>
      <c r="W1386" s="2" t="n">
        <v>0.657476153689657</v>
      </c>
      <c r="X1386" s="2" t="n">
        <v>1.15498611007786</v>
      </c>
      <c r="Y1386" s="2" t="n">
        <v>0.701127495382568</v>
      </c>
      <c r="Z1386" s="2" t="n">
        <v>0</v>
      </c>
      <c r="AA1386" s="2" t="n">
        <v>0</v>
      </c>
    </row>
    <row r="1387" customFormat="false" ht="14.15" hidden="false" customHeight="false" outlineLevel="0" collapsed="false">
      <c r="A1387" s="2" t="s">
        <v>2915</v>
      </c>
      <c r="D1387" s="2" t="s">
        <v>2795</v>
      </c>
      <c r="E1387" s="2" t="s">
        <v>2916</v>
      </c>
      <c r="F1387" s="2" t="n">
        <v>2714.04927544072</v>
      </c>
      <c r="G1387" s="2" t="n">
        <v>2224.08909</v>
      </c>
      <c r="H1387" s="2" t="n">
        <v>5.34296592550563</v>
      </c>
      <c r="I1387" s="2" t="n">
        <v>14.9260701684885</v>
      </c>
      <c r="J1387" s="2" t="n">
        <v>5.41740693516454</v>
      </c>
      <c r="K1387" s="2" t="n">
        <v>2.20799583960683</v>
      </c>
      <c r="L1387" s="2" t="n">
        <v>9.42532624042718</v>
      </c>
      <c r="M1387" s="2" t="n">
        <v>5.57278949952942</v>
      </c>
      <c r="N1387" s="2" t="n">
        <v>246.731752312793</v>
      </c>
      <c r="O1387" s="2" t="n">
        <v>3.95496397647174</v>
      </c>
      <c r="P1387" s="2" t="n">
        <v>4.77749956947476</v>
      </c>
      <c r="Q1387" s="2" t="n">
        <v>1.36150600602506</v>
      </c>
      <c r="R1387" s="2" t="n">
        <v>154.044674314355</v>
      </c>
      <c r="S1387" s="2" t="n">
        <v>0.529279002711551</v>
      </c>
      <c r="T1387" s="2" t="n">
        <v>0.39062783539214</v>
      </c>
      <c r="U1387" s="2" t="n">
        <v>30.0389376851588</v>
      </c>
      <c r="V1387" s="2" t="n">
        <v>2.64813215314171</v>
      </c>
      <c r="W1387" s="2" t="n">
        <v>0.677530151942295</v>
      </c>
      <c r="X1387" s="2" t="n">
        <v>1.19021490020711</v>
      </c>
      <c r="Y1387" s="2" t="n">
        <v>0.722512924326832</v>
      </c>
      <c r="Z1387" s="2" t="n">
        <v>0</v>
      </c>
      <c r="AA1387" s="2" t="n">
        <v>0</v>
      </c>
    </row>
    <row r="1388" customFormat="false" ht="14.15" hidden="false" customHeight="false" outlineLevel="0" collapsed="false">
      <c r="A1388" s="2" t="s">
        <v>2917</v>
      </c>
      <c r="D1388" s="2" t="s">
        <v>2795</v>
      </c>
      <c r="E1388" s="2" t="s">
        <v>2918</v>
      </c>
      <c r="F1388" s="2" t="n">
        <v>3507.80905246084</v>
      </c>
      <c r="G1388" s="2" t="n">
        <v>2510.74461</v>
      </c>
      <c r="H1388" s="2" t="n">
        <v>14.8973277374624</v>
      </c>
      <c r="I1388" s="2" t="n">
        <v>41.6170647974497</v>
      </c>
      <c r="J1388" s="2" t="n">
        <v>15.104885137876</v>
      </c>
      <c r="K1388" s="2" t="n">
        <v>6.15636298718555</v>
      </c>
      <c r="L1388" s="2" t="n">
        <v>26.2798183619074</v>
      </c>
      <c r="M1388" s="2" t="n">
        <v>15.5381248437444</v>
      </c>
      <c r="N1388" s="2" t="n">
        <v>318.891732041895</v>
      </c>
      <c r="O1388" s="2" t="n">
        <v>11.027282481084</v>
      </c>
      <c r="P1388" s="2" t="n">
        <v>13.3206870199749</v>
      </c>
      <c r="Q1388" s="2" t="n">
        <v>3.79616892023493</v>
      </c>
      <c r="R1388" s="2" t="n">
        <v>429.509383265332</v>
      </c>
      <c r="S1388" s="2" t="n">
        <v>1.47574266388477</v>
      </c>
      <c r="T1388" s="2" t="n">
        <v>1.08915365891306</v>
      </c>
      <c r="U1388" s="2" t="n">
        <v>83.7549604134283</v>
      </c>
      <c r="V1388" s="2" t="n">
        <v>7.38355683481749</v>
      </c>
      <c r="W1388" s="2" t="n">
        <v>1.88909846445294</v>
      </c>
      <c r="X1388" s="2" t="n">
        <v>3.31857281023526</v>
      </c>
      <c r="Y1388" s="2" t="n">
        <v>2.01452002096206</v>
      </c>
      <c r="Z1388" s="2" t="n">
        <v>0</v>
      </c>
      <c r="AA1388" s="2" t="n">
        <v>0</v>
      </c>
    </row>
    <row r="1389" customFormat="false" ht="14.15" hidden="false" customHeight="false" outlineLevel="0" collapsed="false">
      <c r="A1389" s="2" t="s">
        <v>2919</v>
      </c>
      <c r="D1389" s="2" t="s">
        <v>2795</v>
      </c>
      <c r="E1389" s="2" t="s">
        <v>2920</v>
      </c>
      <c r="F1389" s="2" t="n">
        <v>1181.53869256919</v>
      </c>
      <c r="G1389" s="2" t="n">
        <v>638.07933</v>
      </c>
      <c r="H1389" s="2" t="n">
        <v>9.57857977132857</v>
      </c>
      <c r="I1389" s="2" t="n">
        <v>26.7586497414887</v>
      </c>
      <c r="J1389" s="2" t="n">
        <v>9.71203357942273</v>
      </c>
      <c r="K1389" s="2" t="n">
        <v>3.95837528805392</v>
      </c>
      <c r="L1389" s="2" t="n">
        <v>16.897214117304</v>
      </c>
      <c r="M1389" s="2" t="n">
        <v>9.99059502050131</v>
      </c>
      <c r="N1389" s="2" t="n">
        <v>107.412608415381</v>
      </c>
      <c r="O1389" s="2" t="n">
        <v>7.09024509411977</v>
      </c>
      <c r="P1389" s="2" t="n">
        <v>8.56484233134449</v>
      </c>
      <c r="Q1389" s="2" t="n">
        <v>2.44083418642049</v>
      </c>
      <c r="R1389" s="2" t="n">
        <v>276.162944297411</v>
      </c>
      <c r="S1389" s="2" t="n">
        <v>0.948862713976983</v>
      </c>
      <c r="T1389" s="2" t="n">
        <v>0.700296414832728</v>
      </c>
      <c r="U1389" s="2" t="n">
        <v>53.8521796460889</v>
      </c>
      <c r="V1389" s="2" t="n">
        <v>4.74742781959394</v>
      </c>
      <c r="W1389" s="2" t="n">
        <v>1.2146393404606</v>
      </c>
      <c r="X1389" s="2" t="n">
        <v>2.1337527743224</v>
      </c>
      <c r="Y1389" s="2" t="n">
        <v>1.29528201713648</v>
      </c>
      <c r="Z1389" s="2" t="n">
        <v>0</v>
      </c>
      <c r="AA1389" s="2" t="n">
        <v>0</v>
      </c>
    </row>
    <row r="1390" customFormat="false" ht="14.15" hidden="false" customHeight="false" outlineLevel="0" collapsed="false">
      <c r="A1390" s="2" t="s">
        <v>2921</v>
      </c>
      <c r="D1390" s="2" t="s">
        <v>2795</v>
      </c>
      <c r="E1390" s="2" t="s">
        <v>2922</v>
      </c>
      <c r="F1390" s="2" t="n">
        <v>1440.19826118907</v>
      </c>
      <c r="G1390" s="2" t="n">
        <v>1178.155212</v>
      </c>
      <c r="H1390" s="2" t="n">
        <v>2.8802059097493</v>
      </c>
      <c r="I1390" s="2" t="n">
        <v>8.0461219682109</v>
      </c>
      <c r="J1390" s="2" t="n">
        <v>2.92033445238585</v>
      </c>
      <c r="K1390" s="2" t="n">
        <v>1.19025327030055</v>
      </c>
      <c r="L1390" s="2" t="n">
        <v>5.08086346001251</v>
      </c>
      <c r="M1390" s="2" t="n">
        <v>3.0040957539542</v>
      </c>
      <c r="N1390" s="2" t="n">
        <v>130.927114653552</v>
      </c>
      <c r="O1390" s="2" t="n">
        <v>2.13198264347933</v>
      </c>
      <c r="P1390" s="2" t="n">
        <v>2.57538279032235</v>
      </c>
      <c r="Q1390" s="2" t="n">
        <v>0.733940230835634</v>
      </c>
      <c r="R1390" s="2" t="n">
        <v>83.0400918724975</v>
      </c>
      <c r="S1390" s="2" t="n">
        <v>0.285315783924218</v>
      </c>
      <c r="T1390" s="2" t="n">
        <v>0.210573792851308</v>
      </c>
      <c r="U1390" s="2" t="n">
        <v>16.1929398483292</v>
      </c>
      <c r="V1390" s="2" t="n">
        <v>1.42751535076542</v>
      </c>
      <c r="W1390" s="2" t="n">
        <v>0.365232789215826</v>
      </c>
      <c r="X1390" s="2" t="n">
        <v>0.641603191419151</v>
      </c>
      <c r="Y1390" s="2" t="n">
        <v>0.389481427269154</v>
      </c>
      <c r="Z1390" s="2" t="n">
        <v>0</v>
      </c>
      <c r="AA1390" s="2" t="n">
        <v>0</v>
      </c>
    </row>
    <row r="1391" customFormat="false" ht="14.15" hidden="false" customHeight="false" outlineLevel="0" collapsed="false">
      <c r="A1391" s="2" t="s">
        <v>2923</v>
      </c>
      <c r="D1391" s="2" t="s">
        <v>2795</v>
      </c>
      <c r="E1391" s="2" t="s">
        <v>2924</v>
      </c>
      <c r="F1391" s="2" t="n">
        <v>13566.4764720919</v>
      </c>
      <c r="G1391" s="2" t="n">
        <v>2567.39781</v>
      </c>
      <c r="H1391" s="2" t="n">
        <v>214.523179875857</v>
      </c>
      <c r="I1391" s="2" t="n">
        <v>599.290371722012</v>
      </c>
      <c r="J1391" s="2" t="n">
        <v>217.512029576164</v>
      </c>
      <c r="K1391" s="2" t="n">
        <v>88.6523132037932</v>
      </c>
      <c r="L1391" s="2" t="n">
        <v>378.432313560459</v>
      </c>
      <c r="M1391" s="2" t="n">
        <v>223.750729629574</v>
      </c>
      <c r="N1391" s="2" t="n">
        <v>1233.31604291744</v>
      </c>
      <c r="O1391" s="2" t="n">
        <v>158.794096828699</v>
      </c>
      <c r="P1391" s="2" t="n">
        <v>191.819377811636</v>
      </c>
      <c r="Q1391" s="2" t="n">
        <v>54.6652555724342</v>
      </c>
      <c r="R1391" s="2" t="n">
        <v>6184.9829921438</v>
      </c>
      <c r="S1391" s="2" t="n">
        <v>21.2508588462426</v>
      </c>
      <c r="T1391" s="2" t="n">
        <v>15.683934085433</v>
      </c>
      <c r="U1391" s="2" t="n">
        <v>1206.08076528265</v>
      </c>
      <c r="V1391" s="2" t="n">
        <v>106.32404139274</v>
      </c>
      <c r="W1391" s="2" t="n">
        <v>27.2032284470687</v>
      </c>
      <c r="X1391" s="2" t="n">
        <v>47.7878183555685</v>
      </c>
      <c r="Y1391" s="2" t="n">
        <v>29.0093128402889</v>
      </c>
      <c r="Z1391" s="2" t="n">
        <v>0</v>
      </c>
      <c r="AA1391" s="2" t="n">
        <v>0</v>
      </c>
    </row>
    <row r="1392" customFormat="false" ht="14.15" hidden="false" customHeight="false" outlineLevel="0" collapsed="false">
      <c r="A1392" s="2" t="s">
        <v>2925</v>
      </c>
      <c r="D1392" s="2" t="s">
        <v>2795</v>
      </c>
      <c r="E1392" s="2" t="s">
        <v>2926</v>
      </c>
      <c r="F1392" s="2" t="n">
        <v>5232.39952714141</v>
      </c>
      <c r="G1392" s="2" t="n">
        <v>2169.77601</v>
      </c>
      <c r="H1392" s="2" t="n">
        <v>56.827197269479</v>
      </c>
      <c r="I1392" s="2" t="n">
        <v>158.75203880184</v>
      </c>
      <c r="J1392" s="2" t="n">
        <v>57.6189436515084</v>
      </c>
      <c r="K1392" s="2" t="n">
        <v>23.4840006275451</v>
      </c>
      <c r="L1392" s="2" t="n">
        <v>100.246732070122</v>
      </c>
      <c r="M1392" s="2" t="n">
        <v>59.2715754969127</v>
      </c>
      <c r="N1392" s="2" t="n">
        <v>475.672684285583</v>
      </c>
      <c r="O1392" s="2" t="n">
        <v>42.0645613725065</v>
      </c>
      <c r="P1392" s="2" t="n">
        <v>50.8129593702584</v>
      </c>
      <c r="Q1392" s="2" t="n">
        <v>14.4808279645999</v>
      </c>
      <c r="R1392" s="2" t="n">
        <v>1638.40219414202</v>
      </c>
      <c r="S1392" s="2" t="n">
        <v>5.62935319390718</v>
      </c>
      <c r="T1392" s="2" t="n">
        <v>4.1546746451837</v>
      </c>
      <c r="U1392" s="2" t="n">
        <v>319.490833630678</v>
      </c>
      <c r="V1392" s="2" t="n">
        <v>28.1652419948744</v>
      </c>
      <c r="W1392" s="2" t="n">
        <v>7.20613609318521</v>
      </c>
      <c r="X1392" s="2" t="n">
        <v>12.658994623991</v>
      </c>
      <c r="Y1392" s="2" t="n">
        <v>7.68456790721222</v>
      </c>
      <c r="Z1392" s="2" t="n">
        <v>0</v>
      </c>
      <c r="AA1392" s="2" t="n">
        <v>0</v>
      </c>
    </row>
    <row r="1393" customFormat="false" ht="14.15" hidden="false" customHeight="false" outlineLevel="0" collapsed="false">
      <c r="A1393" s="2" t="s">
        <v>2927</v>
      </c>
      <c r="D1393" s="2" t="s">
        <v>2795</v>
      </c>
      <c r="E1393" s="2" t="s">
        <v>2928</v>
      </c>
      <c r="F1393" s="2" t="n">
        <v>2068.07198304529</v>
      </c>
      <c r="G1393" s="2" t="n">
        <v>1134.89229</v>
      </c>
      <c r="H1393" s="2" t="n">
        <v>16.3691172664848</v>
      </c>
      <c r="I1393" s="2" t="n">
        <v>45.7286451611885</v>
      </c>
      <c r="J1393" s="2" t="n">
        <v>16.5971804122229</v>
      </c>
      <c r="K1393" s="2" t="n">
        <v>6.76458418907367</v>
      </c>
      <c r="L1393" s="2" t="n">
        <v>28.8761471915672</v>
      </c>
      <c r="M1393" s="2" t="n">
        <v>17.0732222685099</v>
      </c>
      <c r="N1393" s="2" t="n">
        <v>188.006543913208</v>
      </c>
      <c r="O1393" s="2" t="n">
        <v>12.1167288016089</v>
      </c>
      <c r="P1393" s="2" t="n">
        <v>14.6367114789174</v>
      </c>
      <c r="Q1393" s="2" t="n">
        <v>4.17121347625634</v>
      </c>
      <c r="R1393" s="2" t="n">
        <v>471.942994450317</v>
      </c>
      <c r="S1393" s="2" t="n">
        <v>1.62153945633737</v>
      </c>
      <c r="T1393" s="2" t="n">
        <v>1.19675718210423</v>
      </c>
      <c r="U1393" s="2" t="n">
        <v>92.0295769025441</v>
      </c>
      <c r="V1393" s="2" t="n">
        <v>8.11301931479627</v>
      </c>
      <c r="W1393" s="2" t="n">
        <v>2.07573296617517</v>
      </c>
      <c r="X1393" s="2" t="n">
        <v>3.64643300096733</v>
      </c>
      <c r="Y1393" s="2" t="n">
        <v>2.21354561300848</v>
      </c>
      <c r="Z1393" s="2" t="n">
        <v>0</v>
      </c>
      <c r="AA1393" s="2" t="n">
        <v>0</v>
      </c>
    </row>
    <row r="1394" customFormat="false" ht="14.15" hidden="false" customHeight="false" outlineLevel="0" collapsed="false">
      <c r="A1394" s="2" t="s">
        <v>2929</v>
      </c>
      <c r="D1394" s="2" t="s">
        <v>2795</v>
      </c>
      <c r="E1394" s="2" t="s">
        <v>2930</v>
      </c>
      <c r="F1394" s="2" t="n">
        <v>1093.948566349</v>
      </c>
      <c r="G1394" s="2" t="n">
        <v>950.72811</v>
      </c>
      <c r="H1394" s="2" t="n">
        <v>0.96150252734835</v>
      </c>
      <c r="I1394" s="2" t="n">
        <v>2.68604636272733</v>
      </c>
      <c r="J1394" s="2" t="n">
        <v>0.974898685947027</v>
      </c>
      <c r="K1394" s="2" t="n">
        <v>0.397343649530331</v>
      </c>
      <c r="L1394" s="2" t="n">
        <v>1.69615062637627</v>
      </c>
      <c r="M1394" s="2" t="n">
        <v>1.00286081979286</v>
      </c>
      <c r="N1394" s="2" t="n">
        <v>99.4498696680908</v>
      </c>
      <c r="O1394" s="2" t="n">
        <v>0.711722274101793</v>
      </c>
      <c r="P1394" s="2" t="n">
        <v>0.859743066772584</v>
      </c>
      <c r="Q1394" s="2" t="n">
        <v>0.245012130723848</v>
      </c>
      <c r="R1394" s="2" t="n">
        <v>27.7213715645752</v>
      </c>
      <c r="S1394" s="2" t="n">
        <v>0.0952473038149518</v>
      </c>
      <c r="T1394" s="2" t="n">
        <v>0.0702960970028298</v>
      </c>
      <c r="U1394" s="2" t="n">
        <v>5.40570816019315</v>
      </c>
      <c r="V1394" s="2" t="n">
        <v>0.476549128985363</v>
      </c>
      <c r="W1394" s="2" t="n">
        <v>0.121926091711988</v>
      </c>
      <c r="X1394" s="2" t="n">
        <v>0.214187148223016</v>
      </c>
      <c r="Y1394" s="2" t="n">
        <v>0.130021043081302</v>
      </c>
      <c r="Z1394" s="2" t="n">
        <v>0</v>
      </c>
      <c r="AA1394" s="2" t="n">
        <v>0</v>
      </c>
    </row>
    <row r="1395" customFormat="false" ht="14.15" hidden="false" customHeight="false" outlineLevel="0" collapsed="false">
      <c r="A1395" s="2" t="s">
        <v>2931</v>
      </c>
      <c r="D1395" s="2" t="s">
        <v>2795</v>
      </c>
      <c r="E1395" s="2" t="s">
        <v>2932</v>
      </c>
      <c r="F1395" s="2" t="n">
        <v>5325.76576772633</v>
      </c>
      <c r="G1395" s="2" t="n">
        <v>3803.194359</v>
      </c>
      <c r="H1395" s="2" t="n">
        <v>22.8106307334506</v>
      </c>
      <c r="I1395" s="2" t="n">
        <v>63.7236096321804</v>
      </c>
      <c r="J1395" s="2" t="n">
        <v>23.1284404306168</v>
      </c>
      <c r="K1395" s="2" t="n">
        <v>9.42655791942005</v>
      </c>
      <c r="L1395" s="2" t="n">
        <v>40.2393800391568</v>
      </c>
      <c r="M1395" s="2" t="n">
        <v>23.7918124879276</v>
      </c>
      <c r="N1395" s="2" t="n">
        <v>484.160524338757</v>
      </c>
      <c r="O1395" s="2" t="n">
        <v>16.8848583519384</v>
      </c>
      <c r="P1395" s="2" t="n">
        <v>20.3964951354607</v>
      </c>
      <c r="Q1395" s="2" t="n">
        <v>5.81265371664777</v>
      </c>
      <c r="R1395" s="2" t="n">
        <v>657.660226778796</v>
      </c>
      <c r="S1395" s="2" t="n">
        <v>2.25964156503199</v>
      </c>
      <c r="T1395" s="2" t="n">
        <v>1.66770056773177</v>
      </c>
      <c r="U1395" s="2" t="n">
        <v>128.244709907343</v>
      </c>
      <c r="V1395" s="2" t="n">
        <v>11.3056241647239</v>
      </c>
      <c r="W1395" s="2" t="n">
        <v>2.89256759676448</v>
      </c>
      <c r="X1395" s="2" t="n">
        <v>5.08136360227785</v>
      </c>
      <c r="Y1395" s="2" t="n">
        <v>3.08461175810422</v>
      </c>
      <c r="Z1395" s="2" t="n">
        <v>0</v>
      </c>
      <c r="AA1395" s="2" t="n">
        <v>0</v>
      </c>
    </row>
    <row r="1396" customFormat="false" ht="14.15" hidden="false" customHeight="false" outlineLevel="0" collapsed="false">
      <c r="A1396" s="2" t="s">
        <v>2933</v>
      </c>
      <c r="D1396" s="2" t="s">
        <v>2795</v>
      </c>
      <c r="E1396" s="2" t="s">
        <v>2934</v>
      </c>
      <c r="F1396" s="2" t="n">
        <v>4708.60098572523</v>
      </c>
      <c r="G1396" s="2" t="n">
        <v>3625.53333</v>
      </c>
      <c r="H1396" s="2" t="n">
        <v>14.3885819808922</v>
      </c>
      <c r="I1396" s="2" t="n">
        <v>40.1958364073829</v>
      </c>
      <c r="J1396" s="2" t="n">
        <v>14.5890512680169</v>
      </c>
      <c r="K1396" s="2" t="n">
        <v>5.94612235874314</v>
      </c>
      <c r="L1396" s="2" t="n">
        <v>25.3823590114337</v>
      </c>
      <c r="M1396" s="2" t="n">
        <v>15.0074957793495</v>
      </c>
      <c r="N1396" s="2" t="n">
        <v>428.05463506593</v>
      </c>
      <c r="O1396" s="2" t="n">
        <v>10.6506992933057</v>
      </c>
      <c r="P1396" s="2" t="n">
        <v>12.8657837570917</v>
      </c>
      <c r="Q1396" s="2" t="n">
        <v>3.66652923831153</v>
      </c>
      <c r="R1396" s="2" t="n">
        <v>414.841579750891</v>
      </c>
      <c r="S1396" s="2" t="n">
        <v>1.42534585237118</v>
      </c>
      <c r="T1396" s="2" t="n">
        <v>1.05195891419172</v>
      </c>
      <c r="U1396" s="2" t="n">
        <v>80.8947171904181</v>
      </c>
      <c r="V1396" s="2" t="n">
        <v>7.13140737054395</v>
      </c>
      <c r="W1396" s="2" t="n">
        <v>1.82458549645822</v>
      </c>
      <c r="X1396" s="2" t="n">
        <v>3.2052431000463</v>
      </c>
      <c r="Y1396" s="2" t="n">
        <v>1.94572388985373</v>
      </c>
      <c r="Z1396" s="2" t="n">
        <v>0</v>
      </c>
      <c r="AA1396" s="2" t="n">
        <v>0</v>
      </c>
    </row>
    <row r="1397" customFormat="false" ht="14.15" hidden="false" customHeight="false" outlineLevel="0" collapsed="false">
      <c r="A1397" s="2" t="s">
        <v>2935</v>
      </c>
      <c r="D1397" s="2" t="s">
        <v>2795</v>
      </c>
      <c r="E1397" s="2" t="s">
        <v>2936</v>
      </c>
      <c r="F1397" s="2" t="n">
        <v>2031.70100891484</v>
      </c>
      <c r="G1397" s="2" t="n">
        <v>1620.92253</v>
      </c>
      <c r="H1397" s="2" t="n">
        <v>4.96623319791931</v>
      </c>
      <c r="I1397" s="2" t="n">
        <v>13.87363240169</v>
      </c>
      <c r="J1397" s="2" t="n">
        <v>5.03542536919817</v>
      </c>
      <c r="K1397" s="2" t="n">
        <v>2.05230997023165</v>
      </c>
      <c r="L1397" s="2" t="n">
        <v>8.76074613408652</v>
      </c>
      <c r="M1397" s="2" t="n">
        <v>5.17985190312814</v>
      </c>
      <c r="N1397" s="2" t="n">
        <v>184.700091719531</v>
      </c>
      <c r="O1397" s="2" t="n">
        <v>3.67609931831451</v>
      </c>
      <c r="P1397" s="2" t="n">
        <v>4.44063789583787</v>
      </c>
      <c r="Q1397" s="2" t="n">
        <v>1.26550616653021</v>
      </c>
      <c r="R1397" s="2" t="n">
        <v>143.182978557031</v>
      </c>
      <c r="S1397" s="2" t="n">
        <v>0.491959520400456</v>
      </c>
      <c r="T1397" s="2" t="n">
        <v>0.363084652083425</v>
      </c>
      <c r="U1397" s="2" t="n">
        <v>27.920891063543</v>
      </c>
      <c r="V1397" s="2" t="n">
        <v>2.46141225580909</v>
      </c>
      <c r="W1397" s="2" t="n">
        <v>0.62975747554458</v>
      </c>
      <c r="X1397" s="2" t="n">
        <v>1.10629280300106</v>
      </c>
      <c r="Y1397" s="2" t="n">
        <v>0.671568510962964</v>
      </c>
      <c r="Z1397" s="2" t="n">
        <v>0</v>
      </c>
      <c r="AA1397" s="2" t="n">
        <v>0</v>
      </c>
    </row>
    <row r="1398" customFormat="false" ht="14.15" hidden="false" customHeight="false" outlineLevel="0" collapsed="false">
      <c r="A1398" s="2" t="s">
        <v>2937</v>
      </c>
      <c r="D1398" s="2" t="s">
        <v>2795</v>
      </c>
      <c r="E1398" s="2" t="s">
        <v>2938</v>
      </c>
      <c r="F1398" s="2" t="n">
        <v>1286.89879812737</v>
      </c>
      <c r="G1398" s="2" t="n">
        <v>959.08113</v>
      </c>
      <c r="H1398" s="2" t="n">
        <v>4.63120515561891</v>
      </c>
      <c r="I1398" s="2" t="n">
        <v>12.9377005358483</v>
      </c>
      <c r="J1398" s="2" t="n">
        <v>4.69572954011406</v>
      </c>
      <c r="K1398" s="2" t="n">
        <v>1.91385868046773</v>
      </c>
      <c r="L1398" s="2" t="n">
        <v>8.16973570235256</v>
      </c>
      <c r="M1398" s="2" t="n">
        <v>4.8304128870066</v>
      </c>
      <c r="N1398" s="2" t="n">
        <v>116.990799829761</v>
      </c>
      <c r="O1398" s="2" t="n">
        <v>3.42810525342993</v>
      </c>
      <c r="P1398" s="2" t="n">
        <v>4.14106714240832</v>
      </c>
      <c r="Q1398" s="2" t="n">
        <v>1.18013360414846</v>
      </c>
      <c r="R1398" s="2" t="n">
        <v>133.523683255151</v>
      </c>
      <c r="S1398" s="2" t="n">
        <v>0.458771341665743</v>
      </c>
      <c r="T1398" s="2" t="n">
        <v>0.338590526389167</v>
      </c>
      <c r="U1398" s="2" t="n">
        <v>26.037314296302</v>
      </c>
      <c r="V1398" s="2" t="n">
        <v>2.29536243565496</v>
      </c>
      <c r="W1398" s="2" t="n">
        <v>0.587273281640005</v>
      </c>
      <c r="X1398" s="2" t="n">
        <v>1.03166096489975</v>
      </c>
      <c r="Y1398" s="2" t="n">
        <v>0.626263694509161</v>
      </c>
      <c r="Z1398" s="2" t="n">
        <v>0</v>
      </c>
      <c r="AA1398" s="2" t="n">
        <v>0</v>
      </c>
    </row>
    <row r="1399" customFormat="false" ht="14.15" hidden="false" customHeight="false" outlineLevel="0" collapsed="false">
      <c r="A1399" s="2" t="s">
        <v>2939</v>
      </c>
      <c r="D1399" s="2" t="s">
        <v>2795</v>
      </c>
      <c r="E1399" s="2" t="s">
        <v>2940</v>
      </c>
      <c r="F1399" s="2" t="n">
        <v>70918.0680339092</v>
      </c>
      <c r="G1399" s="2" t="n">
        <v>3386.94726</v>
      </c>
      <c r="H1399" s="2" t="n">
        <v>1341.82444427835</v>
      </c>
      <c r="I1399" s="2" t="n">
        <v>3748.51086238144</v>
      </c>
      <c r="J1399" s="2" t="n">
        <v>1360.51944772957</v>
      </c>
      <c r="K1399" s="2" t="n">
        <v>554.512761592986</v>
      </c>
      <c r="L1399" s="2" t="n">
        <v>2367.0622873206</v>
      </c>
      <c r="M1399" s="2" t="n">
        <v>1399.54199175969</v>
      </c>
      <c r="N1399" s="2" t="n">
        <v>6447.09709399175</v>
      </c>
      <c r="O1399" s="2" t="n">
        <v>993.243717789176</v>
      </c>
      <c r="P1399" s="2" t="n">
        <v>1199.81407222691</v>
      </c>
      <c r="Q1399" s="2" t="n">
        <v>341.926575124719</v>
      </c>
      <c r="R1399" s="2" t="n">
        <v>38686.5483306144</v>
      </c>
      <c r="S1399" s="2" t="n">
        <v>132.922334445623</v>
      </c>
      <c r="T1399" s="2" t="n">
        <v>98.1016883604983</v>
      </c>
      <c r="U1399" s="2" t="n">
        <v>7543.93373045623</v>
      </c>
      <c r="V1399" s="2" t="n">
        <v>665.047934856284</v>
      </c>
      <c r="W1399" s="2" t="n">
        <v>170.153905581152</v>
      </c>
      <c r="X1399" s="2" t="n">
        <v>298.908783868219</v>
      </c>
      <c r="Y1399" s="2" t="n">
        <v>181.450811531618</v>
      </c>
      <c r="Z1399" s="2" t="n">
        <v>0</v>
      </c>
      <c r="AA1399" s="2" t="n">
        <v>0</v>
      </c>
    </row>
    <row r="1400" customFormat="false" ht="14.15" hidden="false" customHeight="false" outlineLevel="0" collapsed="false">
      <c r="A1400" s="2" t="s">
        <v>2941</v>
      </c>
      <c r="D1400" s="2" t="s">
        <v>2795</v>
      </c>
      <c r="E1400" s="2" t="s">
        <v>2942</v>
      </c>
      <c r="F1400" s="2" t="n">
        <v>7045.04558581055</v>
      </c>
      <c r="G1400" s="2" t="n">
        <v>2175.37869</v>
      </c>
      <c r="H1400" s="2" t="n">
        <v>92.9024417374121</v>
      </c>
      <c r="I1400" s="2" t="n">
        <v>259.531575445205</v>
      </c>
      <c r="J1400" s="2" t="n">
        <v>94.1968073873402</v>
      </c>
      <c r="K1400" s="2" t="n">
        <v>38.3921978364685</v>
      </c>
      <c r="L1400" s="2" t="n">
        <v>163.885720799262</v>
      </c>
      <c r="M1400" s="2" t="n">
        <v>96.8985688872606</v>
      </c>
      <c r="N1400" s="2" t="n">
        <v>640.45868961914</v>
      </c>
      <c r="O1400" s="2" t="n">
        <v>68.7681365594631</v>
      </c>
      <c r="P1400" s="2" t="n">
        <v>83.0702238404481</v>
      </c>
      <c r="Q1400" s="2" t="n">
        <v>23.6735989267814</v>
      </c>
      <c r="R1400" s="2" t="n">
        <v>2678.49853058789</v>
      </c>
      <c r="S1400" s="2" t="n">
        <v>9.20299930746649</v>
      </c>
      <c r="T1400" s="2" t="n">
        <v>6.79216005202118</v>
      </c>
      <c r="U1400" s="2" t="n">
        <v>522.311146479025</v>
      </c>
      <c r="V1400" s="2" t="n">
        <v>46.0452015791086</v>
      </c>
      <c r="W1400" s="2" t="n">
        <v>11.7807611622008</v>
      </c>
      <c r="X1400" s="2" t="n">
        <v>20.6952228337535</v>
      </c>
      <c r="Y1400" s="2" t="n">
        <v>12.5629127702978</v>
      </c>
      <c r="Z1400" s="2" t="n">
        <v>0</v>
      </c>
      <c r="AA1400" s="2" t="n">
        <v>0</v>
      </c>
    </row>
    <row r="1401" customFormat="false" ht="14.15" hidden="false" customHeight="false" outlineLevel="0" collapsed="false">
      <c r="A1401" s="2" t="s">
        <v>2943</v>
      </c>
      <c r="D1401" s="2" t="s">
        <v>2795</v>
      </c>
      <c r="E1401" s="2" t="s">
        <v>2944</v>
      </c>
      <c r="F1401" s="2" t="n">
        <v>2974.11250548778</v>
      </c>
      <c r="G1401" s="2" t="n">
        <v>1088.93907</v>
      </c>
      <c r="H1401" s="2" t="n">
        <v>35.4720826644463</v>
      </c>
      <c r="I1401" s="2" t="n">
        <v>99.0945482815977</v>
      </c>
      <c r="J1401" s="2" t="n">
        <v>35.9662983650631</v>
      </c>
      <c r="K1401" s="2" t="n">
        <v>14.6589388810064</v>
      </c>
      <c r="L1401" s="2" t="n">
        <v>62.5749735636145</v>
      </c>
      <c r="M1401" s="2" t="n">
        <v>36.9978870453228</v>
      </c>
      <c r="N1401" s="2" t="n">
        <v>270.373864135253</v>
      </c>
      <c r="O1401" s="2" t="n">
        <v>26.2571034635667</v>
      </c>
      <c r="P1401" s="2" t="n">
        <v>31.7179375688659</v>
      </c>
      <c r="Q1401" s="2" t="n">
        <v>9.03907198122184</v>
      </c>
      <c r="R1401" s="2" t="n">
        <v>1022.70639518993</v>
      </c>
      <c r="S1401" s="2" t="n">
        <v>3.51389636364995</v>
      </c>
      <c r="T1401" s="2" t="n">
        <v>2.5933878413706</v>
      </c>
      <c r="U1401" s="2" t="n">
        <v>199.429248768654</v>
      </c>
      <c r="V1401" s="2" t="n">
        <v>17.5810147308269</v>
      </c>
      <c r="W1401" s="2" t="n">
        <v>4.49813940280324</v>
      </c>
      <c r="X1401" s="2" t="n">
        <v>7.90186610157109</v>
      </c>
      <c r="Y1401" s="2" t="n">
        <v>4.79678113901256</v>
      </c>
      <c r="Z1401" s="2" t="n">
        <v>0</v>
      </c>
      <c r="AA1401" s="2" t="n">
        <v>0</v>
      </c>
    </row>
    <row r="1402" customFormat="false" ht="14.15" hidden="false" customHeight="false" outlineLevel="0" collapsed="false">
      <c r="A1402" s="2" t="s">
        <v>2945</v>
      </c>
      <c r="D1402" s="2" t="s">
        <v>2795</v>
      </c>
      <c r="E1402" s="2" t="s">
        <v>2946</v>
      </c>
      <c r="F1402" s="2" t="n">
        <v>23755.8666937074</v>
      </c>
      <c r="G1402" s="2" t="n">
        <v>10478.29137</v>
      </c>
      <c r="H1402" s="2" t="n">
        <v>244.226519949485</v>
      </c>
      <c r="I1402" s="2" t="n">
        <v>682.269403285927</v>
      </c>
      <c r="J1402" s="2" t="n">
        <v>247.629212196451</v>
      </c>
      <c r="K1402" s="2" t="n">
        <v>100.927302829296</v>
      </c>
      <c r="L1402" s="2" t="n">
        <v>430.830864202125</v>
      </c>
      <c r="M1402" s="2" t="n">
        <v>254.731736053941</v>
      </c>
      <c r="N1402" s="2" t="n">
        <v>2159.62424488249</v>
      </c>
      <c r="O1402" s="2" t="n">
        <v>180.781068411523</v>
      </c>
      <c r="P1402" s="2" t="n">
        <v>218.379100705675</v>
      </c>
      <c r="Q1402" s="2" t="n">
        <v>62.2343242270172</v>
      </c>
      <c r="R1402" s="2" t="n">
        <v>7041.36901658913</v>
      </c>
      <c r="S1402" s="2" t="n">
        <v>24.193298388356</v>
      </c>
      <c r="T1402" s="2" t="n">
        <v>17.855565272802</v>
      </c>
      <c r="U1402" s="2" t="n">
        <v>1373.07729753704</v>
      </c>
      <c r="V1402" s="2" t="n">
        <v>121.045896445041</v>
      </c>
      <c r="W1402" s="2" t="n">
        <v>30.9698458640373</v>
      </c>
      <c r="X1402" s="2" t="n">
        <v>54.4046222870302</v>
      </c>
      <c r="Y1402" s="2" t="n">
        <v>33.0260045800627</v>
      </c>
      <c r="Z1402" s="2" t="n">
        <v>0</v>
      </c>
      <c r="AA1402" s="2" t="n">
        <v>0</v>
      </c>
    </row>
    <row r="1403" customFormat="false" ht="14.15" hidden="false" customHeight="false" outlineLevel="0" collapsed="false">
      <c r="A1403" s="2" t="s">
        <v>2947</v>
      </c>
      <c r="D1403" s="2" t="s">
        <v>2795</v>
      </c>
      <c r="E1403" s="2" t="s">
        <v>2948</v>
      </c>
      <c r="F1403" s="2" t="n">
        <v>23411.5738585712</v>
      </c>
      <c r="G1403" s="2" t="n">
        <v>7699.50606</v>
      </c>
      <c r="H1403" s="2" t="n">
        <v>298.392233731346</v>
      </c>
      <c r="I1403" s="2" t="n">
        <v>833.586341463444</v>
      </c>
      <c r="J1403" s="2" t="n">
        <v>302.549591173456</v>
      </c>
      <c r="K1403" s="2" t="n">
        <v>123.31143784853</v>
      </c>
      <c r="L1403" s="2" t="n">
        <v>526.382572851909</v>
      </c>
      <c r="M1403" s="2" t="n">
        <v>311.227346395964</v>
      </c>
      <c r="N1403" s="2" t="n">
        <v>2128.32489623375</v>
      </c>
      <c r="O1403" s="2" t="n">
        <v>220.875549595561</v>
      </c>
      <c r="P1403" s="2" t="n">
        <v>266.812251483937</v>
      </c>
      <c r="Q1403" s="2" t="n">
        <v>76.0369472762478</v>
      </c>
      <c r="R1403" s="2" t="n">
        <v>8603.0371714804</v>
      </c>
      <c r="S1403" s="2" t="n">
        <v>29.559002637894</v>
      </c>
      <c r="T1403" s="2" t="n">
        <v>21.8156570686478</v>
      </c>
      <c r="U1403" s="2" t="n">
        <v>1677.60488084022</v>
      </c>
      <c r="V1403" s="2" t="n">
        <v>147.892028399372</v>
      </c>
      <c r="W1403" s="2" t="n">
        <v>37.8384848934382</v>
      </c>
      <c r="X1403" s="2" t="n">
        <v>66.4707369735886</v>
      </c>
      <c r="Y1403" s="2" t="n">
        <v>40.35066822352</v>
      </c>
      <c r="Z1403" s="2" t="n">
        <v>0</v>
      </c>
      <c r="AA1403" s="2" t="n">
        <v>0</v>
      </c>
    </row>
    <row r="1404" customFormat="false" ht="14.15" hidden="false" customHeight="false" outlineLevel="0" collapsed="false">
      <c r="A1404" s="2" t="s">
        <v>2949</v>
      </c>
      <c r="D1404" s="2" t="s">
        <v>2795</v>
      </c>
      <c r="E1404" s="2" t="s">
        <v>2950</v>
      </c>
      <c r="F1404" s="2" t="n">
        <v>10983.4681478591</v>
      </c>
      <c r="G1404" s="2" t="n">
        <v>3299.38902</v>
      </c>
      <c r="H1404" s="2" t="n">
        <v>146.861271457478</v>
      </c>
      <c r="I1404" s="2" t="n">
        <v>410.27056383488</v>
      </c>
      <c r="J1404" s="2" t="n">
        <v>148.907419885058</v>
      </c>
      <c r="K1404" s="2" t="n">
        <v>60.6908374297359</v>
      </c>
      <c r="L1404" s="2" t="n">
        <v>259.072473017816</v>
      </c>
      <c r="M1404" s="2" t="n">
        <v>153.178396208529</v>
      </c>
      <c r="N1404" s="2" t="n">
        <v>998.497104350829</v>
      </c>
      <c r="O1404" s="2" t="n">
        <v>108.709478265706</v>
      </c>
      <c r="P1404" s="2" t="n">
        <v>131.318385882129</v>
      </c>
      <c r="Q1404" s="2" t="n">
        <v>37.4235033368494</v>
      </c>
      <c r="R1404" s="2" t="n">
        <v>4234.20194822192</v>
      </c>
      <c r="S1404" s="2" t="n">
        <v>14.5482094360555</v>
      </c>
      <c r="T1404" s="2" t="n">
        <v>10.7371264148467</v>
      </c>
      <c r="U1404" s="2" t="n">
        <v>825.675597258628</v>
      </c>
      <c r="V1404" s="2" t="n">
        <v>72.788795665212</v>
      </c>
      <c r="W1404" s="2" t="n">
        <v>18.6231656634807</v>
      </c>
      <c r="X1404" s="2" t="n">
        <v>32.7152514145053</v>
      </c>
      <c r="Y1404" s="2" t="n">
        <v>19.8596001154653</v>
      </c>
      <c r="Z1404" s="2" t="n">
        <v>0</v>
      </c>
      <c r="AA1404" s="2" t="n">
        <v>0</v>
      </c>
    </row>
    <row r="1405" customFormat="false" ht="14.15" hidden="false" customHeight="false" outlineLevel="0" collapsed="false">
      <c r="A1405" s="2" t="s">
        <v>2951</v>
      </c>
      <c r="D1405" s="2" t="s">
        <v>2795</v>
      </c>
      <c r="E1405" s="2" t="s">
        <v>2952</v>
      </c>
      <c r="F1405" s="2" t="n">
        <v>15470.4106988468</v>
      </c>
      <c r="G1405" s="2" t="n">
        <v>1605.05697</v>
      </c>
      <c r="H1405" s="2" t="n">
        <v>273.684121498161</v>
      </c>
      <c r="I1405" s="2" t="n">
        <v>764.561941520539</v>
      </c>
      <c r="J1405" s="2" t="n">
        <v>277.49723253349</v>
      </c>
      <c r="K1405" s="2" t="n">
        <v>113.100740311609</v>
      </c>
      <c r="L1405" s="2" t="n">
        <v>482.795916708145</v>
      </c>
      <c r="M1405" s="2" t="n">
        <v>285.456433699518</v>
      </c>
      <c r="N1405" s="2" t="n">
        <v>1406.40097262244</v>
      </c>
      <c r="O1405" s="2" t="n">
        <v>202.586139711364</v>
      </c>
      <c r="P1405" s="2" t="n">
        <v>244.719092515231</v>
      </c>
      <c r="Q1405" s="2" t="n">
        <v>69.740773265024</v>
      </c>
      <c r="R1405" s="2" t="n">
        <v>7890.67007894212</v>
      </c>
      <c r="S1405" s="2" t="n">
        <v>27.1113948515075</v>
      </c>
      <c r="T1405" s="2" t="n">
        <v>20.0092303511946</v>
      </c>
      <c r="U1405" s="2" t="n">
        <v>1538.69225178011</v>
      </c>
      <c r="V1405" s="2" t="n">
        <v>135.645956206437</v>
      </c>
      <c r="W1405" s="2" t="n">
        <v>34.7053017010013</v>
      </c>
      <c r="X1405" s="2" t="n">
        <v>60.9666847774961</v>
      </c>
      <c r="Y1405" s="2" t="n">
        <v>37.009465851449</v>
      </c>
      <c r="Z1405" s="2" t="n">
        <v>0</v>
      </c>
      <c r="AA1405" s="2" t="n">
        <v>0</v>
      </c>
    </row>
    <row r="1406" customFormat="false" ht="14.15" hidden="false" customHeight="false" outlineLevel="0" collapsed="false">
      <c r="A1406" s="2" t="s">
        <v>2953</v>
      </c>
      <c r="D1406" s="2" t="s">
        <v>2795</v>
      </c>
      <c r="E1406" s="2" t="s">
        <v>2954</v>
      </c>
      <c r="F1406" s="2" t="n">
        <v>2419.99102950322</v>
      </c>
      <c r="G1406" s="2" t="n">
        <v>1451.92605</v>
      </c>
      <c r="H1406" s="2" t="n">
        <v>16.432659625097</v>
      </c>
      <c r="I1406" s="2" t="n">
        <v>45.9061566251471</v>
      </c>
      <c r="J1406" s="2" t="n">
        <v>16.6616080763746</v>
      </c>
      <c r="K1406" s="2" t="n">
        <v>6.79084324919323</v>
      </c>
      <c r="L1406" s="2" t="n">
        <v>28.9882398884619</v>
      </c>
      <c r="M1406" s="2" t="n">
        <v>17.1394978528551</v>
      </c>
      <c r="N1406" s="2" t="n">
        <v>219.999184500293</v>
      </c>
      <c r="O1406" s="2" t="n">
        <v>12.1637640518417</v>
      </c>
      <c r="P1406" s="2" t="n">
        <v>14.693528908627</v>
      </c>
      <c r="Q1406" s="2" t="n">
        <v>4.18740547599839</v>
      </c>
      <c r="R1406" s="2" t="n">
        <v>473.775003501855</v>
      </c>
      <c r="S1406" s="2" t="n">
        <v>1.62783401944429</v>
      </c>
      <c r="T1406" s="2" t="n">
        <v>1.20140280671545</v>
      </c>
      <c r="U1406" s="2" t="n">
        <v>92.3868213576526</v>
      </c>
      <c r="V1406" s="2" t="n">
        <v>8.14451278963282</v>
      </c>
      <c r="W1406" s="2" t="n">
        <v>2.08379063760441</v>
      </c>
      <c r="X1406" s="2" t="n">
        <v>3.66058788480321</v>
      </c>
      <c r="Y1406" s="2" t="n">
        <v>2.22213825162524</v>
      </c>
      <c r="Z1406" s="2" t="n">
        <v>0</v>
      </c>
      <c r="AA1406" s="2" t="n">
        <v>0</v>
      </c>
    </row>
    <row r="1407" customFormat="false" ht="14.15" hidden="false" customHeight="false" outlineLevel="0" collapsed="false">
      <c r="A1407" s="2" t="s">
        <v>2955</v>
      </c>
      <c r="D1407" s="2" t="s">
        <v>2795</v>
      </c>
      <c r="E1407" s="2" t="s">
        <v>2956</v>
      </c>
      <c r="F1407" s="2" t="n">
        <v>1758.46283586244</v>
      </c>
      <c r="G1407" s="2" t="n">
        <v>1065.110874</v>
      </c>
      <c r="H1407" s="2" t="n">
        <v>11.719139738963</v>
      </c>
      <c r="I1407" s="2" t="n">
        <v>32.7385022657672</v>
      </c>
      <c r="J1407" s="2" t="n">
        <v>11.8824169536534</v>
      </c>
      <c r="K1407" s="2" t="n">
        <v>4.84296777261454</v>
      </c>
      <c r="L1407" s="2" t="n">
        <v>20.6732958504555</v>
      </c>
      <c r="M1407" s="2" t="n">
        <v>12.2232295304467</v>
      </c>
      <c r="N1407" s="2" t="n">
        <v>159.860257805676</v>
      </c>
      <c r="O1407" s="2" t="n">
        <v>8.67472788504651</v>
      </c>
      <c r="P1407" s="2" t="n">
        <v>10.4788587159503</v>
      </c>
      <c r="Q1407" s="2" t="n">
        <v>2.98629625614449</v>
      </c>
      <c r="R1407" s="2" t="n">
        <v>337.87807923595</v>
      </c>
      <c r="S1407" s="2" t="n">
        <v>1.16090850665282</v>
      </c>
      <c r="T1407" s="2" t="n">
        <v>0.856794194968762</v>
      </c>
      <c r="U1407" s="2" t="n">
        <v>65.8867215794685</v>
      </c>
      <c r="V1407" s="2" t="n">
        <v>5.80835273565248</v>
      </c>
      <c r="W1407" s="2" t="n">
        <v>1.48607919995694</v>
      </c>
      <c r="X1407" s="2" t="n">
        <v>2.61059024695222</v>
      </c>
      <c r="Y1407" s="2" t="n">
        <v>1.58474338811952</v>
      </c>
      <c r="Z1407" s="2" t="n">
        <v>0</v>
      </c>
      <c r="AA1407" s="2" t="n">
        <v>0</v>
      </c>
    </row>
    <row r="1408" customFormat="false" ht="14.15" hidden="false" customHeight="false" outlineLevel="0" collapsed="false">
      <c r="A1408" s="2" t="s">
        <v>2957</v>
      </c>
      <c r="D1408" s="2" t="s">
        <v>2958</v>
      </c>
      <c r="E1408" s="2" t="s">
        <v>2959</v>
      </c>
      <c r="F1408" s="2" t="n">
        <v>33050.1240888718</v>
      </c>
      <c r="G1408" s="2" t="n">
        <v>142.14197126982</v>
      </c>
      <c r="H1408" s="2" t="n">
        <v>4283.28088419915</v>
      </c>
      <c r="I1408" s="2" t="n">
        <v>2590.75705717198</v>
      </c>
      <c r="J1408" s="2" t="n">
        <v>1035.57970402141</v>
      </c>
      <c r="K1408" s="2" t="n">
        <v>1181.49818423092</v>
      </c>
      <c r="L1408" s="2" t="n">
        <v>1325.90564640621</v>
      </c>
      <c r="M1408" s="2" t="n">
        <v>1017.51307867074</v>
      </c>
      <c r="N1408" s="2" t="n">
        <v>1268.70031382635</v>
      </c>
      <c r="O1408" s="2" t="n">
        <v>438.577490555026</v>
      </c>
      <c r="P1408" s="2" t="n">
        <v>320.230010688936</v>
      </c>
      <c r="Q1408" s="2" t="n">
        <v>525.530052442123</v>
      </c>
      <c r="R1408" s="2" t="n">
        <v>13115.9521105263</v>
      </c>
      <c r="S1408" s="2" t="n">
        <v>276.753729745388</v>
      </c>
      <c r="T1408" s="2" t="n">
        <v>164.74249987447</v>
      </c>
      <c r="U1408" s="2" t="n">
        <v>2914.83201855155</v>
      </c>
      <c r="V1408" s="2" t="n">
        <v>1182.50496447797</v>
      </c>
      <c r="W1408" s="2" t="n">
        <v>695.066304135097</v>
      </c>
      <c r="X1408" s="2" t="n">
        <v>483.115970841788</v>
      </c>
      <c r="Y1408" s="2" t="n">
        <v>87.442097236578</v>
      </c>
      <c r="Z1408" s="2" t="n">
        <v>0</v>
      </c>
      <c r="AA1408" s="2" t="n">
        <v>0</v>
      </c>
    </row>
    <row r="1409" customFormat="false" ht="14.15" hidden="false" customHeight="false" outlineLevel="0" collapsed="false">
      <c r="A1409" s="2" t="s">
        <v>2960</v>
      </c>
      <c r="D1409" s="2" t="s">
        <v>2958</v>
      </c>
      <c r="E1409" s="2" t="s">
        <v>2961</v>
      </c>
      <c r="F1409" s="2" t="n">
        <v>24799.9104597002</v>
      </c>
      <c r="G1409" s="2" t="n">
        <v>451.569578620186</v>
      </c>
      <c r="H1409" s="2" t="n">
        <v>2422.18271035735</v>
      </c>
      <c r="I1409" s="2" t="n">
        <v>1465.06547673947</v>
      </c>
      <c r="J1409" s="2" t="n">
        <v>837.830152041242</v>
      </c>
      <c r="K1409" s="2" t="n">
        <v>955.884708329684</v>
      </c>
      <c r="L1409" s="2" t="n">
        <v>1045.17155598953</v>
      </c>
      <c r="M1409" s="2" t="n">
        <v>823.213446629153</v>
      </c>
      <c r="N1409" s="2" t="n">
        <v>975.810800309607</v>
      </c>
      <c r="O1409" s="2" t="n">
        <v>354.828743907083</v>
      </c>
      <c r="P1409" s="2" t="n">
        <v>259.080356153962</v>
      </c>
      <c r="Q1409" s="2" t="n">
        <v>425.177243267723</v>
      </c>
      <c r="R1409" s="2" t="n">
        <v>10088.0307085247</v>
      </c>
      <c r="S1409" s="2" t="n">
        <v>223.906106473642</v>
      </c>
      <c r="T1409" s="2" t="n">
        <v>133.284027469341</v>
      </c>
      <c r="U1409" s="2" t="n">
        <v>2358.2290612633</v>
      </c>
      <c r="V1409" s="2" t="n">
        <v>956.699238437004</v>
      </c>
      <c r="W1409" s="2" t="n">
        <v>562.339629688431</v>
      </c>
      <c r="X1409" s="2" t="n">
        <v>390.862360214392</v>
      </c>
      <c r="Y1409" s="2" t="n">
        <v>70.7445552843829</v>
      </c>
      <c r="Z1409" s="2" t="n">
        <v>0</v>
      </c>
      <c r="AA1409" s="2" t="n">
        <v>0</v>
      </c>
    </row>
    <row r="1410" customFormat="false" ht="14.15" hidden="false" customHeight="false" outlineLevel="0" collapsed="false">
      <c r="A1410" s="2" t="s">
        <v>2962</v>
      </c>
      <c r="D1410" s="2" t="s">
        <v>2958</v>
      </c>
      <c r="E1410" s="2" t="s">
        <v>2963</v>
      </c>
      <c r="F1410" s="2" t="n">
        <v>12347.6859436066</v>
      </c>
      <c r="G1410" s="2" t="n">
        <v>110.421793403768</v>
      </c>
      <c r="H1410" s="2" t="n">
        <v>897.838409906123</v>
      </c>
      <c r="I1410" s="2" t="n">
        <v>543.060625616494</v>
      </c>
      <c r="J1410" s="2" t="n">
        <v>454.602746886561</v>
      </c>
      <c r="K1410" s="2" t="n">
        <v>518.65860049895</v>
      </c>
      <c r="L1410" s="2" t="n">
        <v>553.105291861566</v>
      </c>
      <c r="M1410" s="2" t="n">
        <v>446.67179045753</v>
      </c>
      <c r="N1410" s="2" t="n">
        <v>503.740457037704</v>
      </c>
      <c r="O1410" s="2" t="n">
        <v>192.528427464052</v>
      </c>
      <c r="P1410" s="2" t="n">
        <v>140.575797236457</v>
      </c>
      <c r="Q1410" s="2" t="n">
        <v>230.699196289665</v>
      </c>
      <c r="R1410" s="2" t="n">
        <v>5207.71977324938</v>
      </c>
      <c r="S1410" s="2" t="n">
        <v>121.49041282365</v>
      </c>
      <c r="T1410" s="2" t="n">
        <v>72.3192938998974</v>
      </c>
      <c r="U1410" s="2" t="n">
        <v>1279.56412934783</v>
      </c>
      <c r="V1410" s="2" t="n">
        <v>519.100560749852</v>
      </c>
      <c r="W1410" s="2" t="n">
        <v>305.122869732848</v>
      </c>
      <c r="X1410" s="2" t="n">
        <v>212.080100214966</v>
      </c>
      <c r="Y1410" s="2" t="n">
        <v>38.3856669292627</v>
      </c>
      <c r="Z1410" s="2" t="n">
        <v>0</v>
      </c>
      <c r="AA1410" s="2" t="n">
        <v>0</v>
      </c>
    </row>
    <row r="1411" customFormat="false" ht="14.15" hidden="false" customHeight="false" outlineLevel="0" collapsed="false">
      <c r="A1411" s="2" t="s">
        <v>2964</v>
      </c>
      <c r="D1411" s="2" t="s">
        <v>2958</v>
      </c>
      <c r="E1411" s="2" t="s">
        <v>2965</v>
      </c>
      <c r="F1411" s="2" t="n">
        <v>50927.0855428481</v>
      </c>
      <c r="G1411" s="2" t="n">
        <v>496.753532840097</v>
      </c>
      <c r="H1411" s="2" t="n">
        <v>9350.79566309944</v>
      </c>
      <c r="I1411" s="2" t="n">
        <v>5655.86066132517</v>
      </c>
      <c r="J1411" s="2" t="n">
        <v>1302.70234049028</v>
      </c>
      <c r="K1411" s="2" t="n">
        <v>1486.25976726444</v>
      </c>
      <c r="L1411" s="2" t="n">
        <v>1790.38284967961</v>
      </c>
      <c r="M1411" s="2" t="n">
        <v>1279.97551894513</v>
      </c>
      <c r="N1411" s="2" t="n">
        <v>1821.03161916517</v>
      </c>
      <c r="O1411" s="2" t="n">
        <v>551.706373940847</v>
      </c>
      <c r="P1411" s="2" t="n">
        <v>402.831749984819</v>
      </c>
      <c r="Q1411" s="2" t="n">
        <v>661.08791689894</v>
      </c>
      <c r="R1411" s="2" t="n">
        <v>18826.00898607</v>
      </c>
      <c r="S1411" s="2" t="n">
        <v>348.140978505773</v>
      </c>
      <c r="T1411" s="2" t="n">
        <v>207.237008731735</v>
      </c>
      <c r="U1411" s="2" t="n">
        <v>3666.69844721544</v>
      </c>
      <c r="V1411" s="2" t="n">
        <v>1487.5262414712</v>
      </c>
      <c r="W1411" s="2" t="n">
        <v>874.355201899556</v>
      </c>
      <c r="X1411" s="2" t="n">
        <v>607.733333803172</v>
      </c>
      <c r="Y1411" s="2" t="n">
        <v>109.997351517343</v>
      </c>
      <c r="Z1411" s="2" t="n">
        <v>0</v>
      </c>
      <c r="AA1411" s="2" t="n">
        <v>0</v>
      </c>
    </row>
    <row r="1412" customFormat="false" ht="14.15" hidden="false" customHeight="false" outlineLevel="0" collapsed="false">
      <c r="A1412" s="2" t="s">
        <v>2966</v>
      </c>
      <c r="D1412" s="2" t="s">
        <v>2958</v>
      </c>
      <c r="E1412" s="2" t="s">
        <v>2967</v>
      </c>
      <c r="F1412" s="2" t="n">
        <v>30137.3018246179</v>
      </c>
      <c r="G1412" s="2" t="n">
        <v>1459.56973181608</v>
      </c>
      <c r="H1412" s="2" t="n">
        <v>4720.1482705011</v>
      </c>
      <c r="I1412" s="2" t="n">
        <v>2854.99778634884</v>
      </c>
      <c r="J1412" s="2" t="n">
        <v>788.252758979783</v>
      </c>
      <c r="K1412" s="2" t="n">
        <v>899.321606857578</v>
      </c>
      <c r="L1412" s="2" t="n">
        <v>1068.14327618479</v>
      </c>
      <c r="M1412" s="2" t="n">
        <v>774.500976067455</v>
      </c>
      <c r="N1412" s="2" t="n">
        <v>1073.95279956186</v>
      </c>
      <c r="O1412" s="2" t="n">
        <v>333.832263817024</v>
      </c>
      <c r="P1412" s="2" t="n">
        <v>243.749649064638</v>
      </c>
      <c r="Q1412" s="2" t="n">
        <v>400.017992005501</v>
      </c>
      <c r="R1412" s="2" t="n">
        <v>11102.632618996</v>
      </c>
      <c r="S1412" s="2" t="n">
        <v>210.656784970399</v>
      </c>
      <c r="T1412" s="2" t="n">
        <v>125.397137026734</v>
      </c>
      <c r="U1412" s="2" t="n">
        <v>2218.68425159709</v>
      </c>
      <c r="V1412" s="2" t="n">
        <v>900.087938318439</v>
      </c>
      <c r="W1412" s="2" t="n">
        <v>529.063991676151</v>
      </c>
      <c r="X1412" s="2" t="n">
        <v>367.73364275529</v>
      </c>
      <c r="Y1412" s="2" t="n">
        <v>66.5583480731159</v>
      </c>
      <c r="Z1412" s="2" t="n">
        <v>0</v>
      </c>
      <c r="AA1412" s="2" t="n">
        <v>0</v>
      </c>
    </row>
    <row r="1413" customFormat="false" ht="14.15" hidden="false" customHeight="false" outlineLevel="0" collapsed="false">
      <c r="A1413" s="2" t="s">
        <v>2968</v>
      </c>
      <c r="D1413" s="2" t="s">
        <v>2958</v>
      </c>
      <c r="E1413" s="2" t="s">
        <v>2969</v>
      </c>
      <c r="F1413" s="2" t="n">
        <v>96902.0480160252</v>
      </c>
      <c r="G1413" s="2" t="n">
        <v>135.353536672685</v>
      </c>
      <c r="H1413" s="2" t="n">
        <v>7247.75357521845</v>
      </c>
      <c r="I1413" s="2" t="n">
        <v>4383.82847898416</v>
      </c>
      <c r="J1413" s="2" t="n">
        <v>3587.88480021547</v>
      </c>
      <c r="K1413" s="2" t="n">
        <v>4093.43613072265</v>
      </c>
      <c r="L1413" s="2" t="n">
        <v>4361.93128716668</v>
      </c>
      <c r="M1413" s="2" t="n">
        <v>3525.29090209722</v>
      </c>
      <c r="N1413" s="2" t="n">
        <v>3969.50284198396</v>
      </c>
      <c r="O1413" s="2" t="n">
        <v>1519.50207788786</v>
      </c>
      <c r="P1413" s="2" t="n">
        <v>1109.47364404886</v>
      </c>
      <c r="Q1413" s="2" t="n">
        <v>1820.75921330972</v>
      </c>
      <c r="R1413" s="2" t="n">
        <v>41037.1216990066</v>
      </c>
      <c r="S1413" s="2" t="n">
        <v>958.84507633793</v>
      </c>
      <c r="T1413" s="2" t="n">
        <v>570.769308198889</v>
      </c>
      <c r="U1413" s="2" t="n">
        <v>10098.7702384773</v>
      </c>
      <c r="V1413" s="2" t="n">
        <v>4096.92423649713</v>
      </c>
      <c r="W1413" s="2" t="n">
        <v>2408.13702515042</v>
      </c>
      <c r="X1413" s="2" t="n">
        <v>1673.81075719572</v>
      </c>
      <c r="Y1413" s="2" t="n">
        <v>302.953186853492</v>
      </c>
      <c r="Z1413" s="2" t="n">
        <v>0</v>
      </c>
      <c r="AA1413" s="2" t="n">
        <v>0</v>
      </c>
    </row>
    <row r="1414" customFormat="false" ht="14.15" hidden="false" customHeight="false" outlineLevel="0" collapsed="false">
      <c r="A1414" s="2" t="s">
        <v>2970</v>
      </c>
      <c r="D1414" s="2" t="s">
        <v>2958</v>
      </c>
      <c r="E1414" s="2" t="s">
        <v>2971</v>
      </c>
      <c r="F1414" s="2" t="n">
        <v>39140.7344335625</v>
      </c>
      <c r="G1414" s="2" t="n">
        <v>33.4636512067292</v>
      </c>
      <c r="H1414" s="2" t="n">
        <v>8021.6105401259</v>
      </c>
      <c r="I1414" s="2" t="n">
        <v>4851.89850457402</v>
      </c>
      <c r="J1414" s="2" t="n">
        <v>936.295914079109</v>
      </c>
      <c r="K1414" s="2" t="n">
        <v>1068.22480016896</v>
      </c>
      <c r="L1414" s="2" t="n">
        <v>1322.23191221551</v>
      </c>
      <c r="M1414" s="2" t="n">
        <v>919.96138431637</v>
      </c>
      <c r="N1414" s="2" t="n">
        <v>1373.94032374116</v>
      </c>
      <c r="O1414" s="2" t="n">
        <v>396.529896075727</v>
      </c>
      <c r="P1414" s="2" t="n">
        <v>289.528704945885</v>
      </c>
      <c r="Q1414" s="2" t="n">
        <v>475.146083798846</v>
      </c>
      <c r="R1414" s="2" t="n">
        <v>14203.9339728394</v>
      </c>
      <c r="S1414" s="2" t="n">
        <v>250.220611084325</v>
      </c>
      <c r="T1414" s="2" t="n">
        <v>148.948196752662</v>
      </c>
      <c r="U1414" s="2" t="n">
        <v>2635.37929393445</v>
      </c>
      <c r="V1414" s="2" t="n">
        <v>1069.13505770686</v>
      </c>
      <c r="W1414" s="2" t="n">
        <v>628.428442589781</v>
      </c>
      <c r="X1414" s="2" t="n">
        <v>436.798353394707</v>
      </c>
      <c r="Y1414" s="2" t="n">
        <v>79.0587900121918</v>
      </c>
      <c r="Z1414" s="2" t="n">
        <v>0</v>
      </c>
      <c r="AA1414" s="2" t="n">
        <v>0</v>
      </c>
    </row>
    <row r="1415" customFormat="false" ht="14.15" hidden="false" customHeight="false" outlineLevel="0" collapsed="false">
      <c r="A1415" s="2" t="s">
        <v>2972</v>
      </c>
      <c r="D1415" s="2" t="s">
        <v>2958</v>
      </c>
      <c r="E1415" s="2" t="s">
        <v>2973</v>
      </c>
      <c r="F1415" s="2" t="n">
        <v>29877.3746075281</v>
      </c>
      <c r="G1415" s="2" t="n">
        <v>673.116722529296</v>
      </c>
      <c r="H1415" s="2" t="n">
        <v>6514.27529963442</v>
      </c>
      <c r="I1415" s="2" t="n">
        <v>3940.18164140186</v>
      </c>
      <c r="J1415" s="2" t="n">
        <v>639.263341462062</v>
      </c>
      <c r="K1415" s="2" t="n">
        <v>729.338817910248</v>
      </c>
      <c r="L1415" s="2" t="n">
        <v>941.1605620063</v>
      </c>
      <c r="M1415" s="2" t="n">
        <v>628.110813804596</v>
      </c>
      <c r="N1415" s="2" t="n">
        <v>1008.635761466</v>
      </c>
      <c r="O1415" s="2" t="n">
        <v>270.733880756374</v>
      </c>
      <c r="P1415" s="2" t="n">
        <v>197.677982558462</v>
      </c>
      <c r="Q1415" s="2" t="n">
        <v>324.409696383872</v>
      </c>
      <c r="R1415" s="2" t="n">
        <v>10427.3784755782</v>
      </c>
      <c r="S1415" s="2" t="n">
        <v>170.840074744713</v>
      </c>
      <c r="T1415" s="2" t="n">
        <v>101.695543608674</v>
      </c>
      <c r="U1415" s="2" t="n">
        <v>1799.32577738252</v>
      </c>
      <c r="V1415" s="2" t="n">
        <v>729.960303347192</v>
      </c>
      <c r="W1415" s="2" t="n">
        <v>429.064422944604</v>
      </c>
      <c r="X1415" s="2" t="n">
        <v>298.227484214606</v>
      </c>
      <c r="Y1415" s="2" t="n">
        <v>53.9780057940861</v>
      </c>
      <c r="Z1415" s="2" t="n">
        <v>0</v>
      </c>
      <c r="AA1415" s="2" t="n">
        <v>0</v>
      </c>
    </row>
    <row r="1416" customFormat="false" ht="14.15" hidden="false" customHeight="false" outlineLevel="0" collapsed="false">
      <c r="A1416" s="2" t="s">
        <v>2974</v>
      </c>
      <c r="D1416" s="2" t="s">
        <v>2958</v>
      </c>
      <c r="E1416" s="2" t="s">
        <v>2975</v>
      </c>
      <c r="F1416" s="2" t="n">
        <v>36402.0330794386</v>
      </c>
      <c r="G1416" s="2" t="n">
        <v>1683.67674186006</v>
      </c>
      <c r="H1416" s="2" t="n">
        <v>4115.84063211452</v>
      </c>
      <c r="I1416" s="2" t="n">
        <v>2489.48024939989</v>
      </c>
      <c r="J1416" s="2" t="n">
        <v>1116.52440487921</v>
      </c>
      <c r="K1416" s="2" t="n">
        <v>1273.84840770018</v>
      </c>
      <c r="L1416" s="2" t="n">
        <v>1431.56651017561</v>
      </c>
      <c r="M1416" s="2" t="n">
        <v>1097.04562595037</v>
      </c>
      <c r="N1416" s="2" t="n">
        <v>1371.58498159069</v>
      </c>
      <c r="O1416" s="2" t="n">
        <v>472.858312821131</v>
      </c>
      <c r="P1416" s="2" t="n">
        <v>345.260360666104</v>
      </c>
      <c r="Q1416" s="2" t="n">
        <v>566.607405273127</v>
      </c>
      <c r="R1416" s="2" t="n">
        <v>14179.5842075616</v>
      </c>
      <c r="S1416" s="2" t="n">
        <v>298.385814440106</v>
      </c>
      <c r="T1416" s="2" t="n">
        <v>177.619376776482</v>
      </c>
      <c r="U1416" s="2" t="n">
        <v>3142.66596013634</v>
      </c>
      <c r="V1416" s="2" t="n">
        <v>1274.9338815771</v>
      </c>
      <c r="W1416" s="2" t="n">
        <v>749.395231059868</v>
      </c>
      <c r="X1416" s="2" t="n">
        <v>520.878083779652</v>
      </c>
      <c r="Y1416" s="2" t="n">
        <v>94.2768916765504</v>
      </c>
      <c r="Z1416" s="2" t="n">
        <v>0</v>
      </c>
      <c r="AA1416" s="2" t="n">
        <v>0</v>
      </c>
    </row>
    <row r="1417" customFormat="false" ht="14.15" hidden="false" customHeight="false" outlineLevel="0" collapsed="false">
      <c r="A1417" s="2" t="s">
        <v>2976</v>
      </c>
      <c r="D1417" s="2" t="s">
        <v>2958</v>
      </c>
      <c r="E1417" s="2" t="s">
        <v>2977</v>
      </c>
      <c r="F1417" s="2" t="n">
        <v>239573.805008545</v>
      </c>
      <c r="G1417" s="2" t="n">
        <v>192.329766546093</v>
      </c>
      <c r="H1417" s="2" t="n">
        <v>16769.8232128571</v>
      </c>
      <c r="I1417" s="2" t="n">
        <v>10143.2847881885</v>
      </c>
      <c r="J1417" s="2" t="n">
        <v>8994.29817079706</v>
      </c>
      <c r="K1417" s="2" t="n">
        <v>10261.6408142821</v>
      </c>
      <c r="L1417" s="2" t="n">
        <v>10891.0876313351</v>
      </c>
      <c r="M1417" s="2" t="n">
        <v>8837.38449750571</v>
      </c>
      <c r="N1417" s="2" t="n">
        <v>9870.77067894283</v>
      </c>
      <c r="O1417" s="2" t="n">
        <v>3809.1676630332</v>
      </c>
      <c r="P1417" s="2" t="n">
        <v>2781.28683691766</v>
      </c>
      <c r="Q1417" s="2" t="n">
        <v>4564.37488203357</v>
      </c>
      <c r="R1417" s="2" t="n">
        <v>102045.025218399</v>
      </c>
      <c r="S1417" s="2" t="n">
        <v>2403.68322741747</v>
      </c>
      <c r="T1417" s="2" t="n">
        <v>1430.834497354</v>
      </c>
      <c r="U1417" s="2" t="n">
        <v>25316.1279530996</v>
      </c>
      <c r="V1417" s="2" t="n">
        <v>10270.3849811475</v>
      </c>
      <c r="W1417" s="2" t="n">
        <v>6036.84444914126</v>
      </c>
      <c r="X1417" s="2" t="n">
        <v>4195.99676968497</v>
      </c>
      <c r="Y1417" s="2" t="n">
        <v>759.458969861536</v>
      </c>
      <c r="Z1417" s="2" t="n">
        <v>0</v>
      </c>
      <c r="AA1417" s="2" t="n">
        <v>0</v>
      </c>
    </row>
    <row r="1418" customFormat="false" ht="14.15" hidden="false" customHeight="false" outlineLevel="0" collapsed="false">
      <c r="A1418" s="2" t="s">
        <v>2978</v>
      </c>
      <c r="D1418" s="2" t="s">
        <v>2958</v>
      </c>
      <c r="E1418" s="2" t="s">
        <v>2979</v>
      </c>
      <c r="F1418" s="2" t="n">
        <v>117064.528080141</v>
      </c>
      <c r="G1418" s="2" t="n">
        <v>88.3310665337007</v>
      </c>
      <c r="H1418" s="2" t="n">
        <v>14614.6231050841</v>
      </c>
      <c r="I1418" s="2" t="n">
        <v>8839.70464955501</v>
      </c>
      <c r="J1418" s="2" t="n">
        <v>3747.31436479404</v>
      </c>
      <c r="K1418" s="2" t="n">
        <v>4275.33013688252</v>
      </c>
      <c r="L1418" s="2" t="n">
        <v>4766.57029148726</v>
      </c>
      <c r="M1418" s="2" t="n">
        <v>3681.93907360496</v>
      </c>
      <c r="N1418" s="2" t="n">
        <v>4533.33728438569</v>
      </c>
      <c r="O1418" s="2" t="n">
        <v>1587.02195886045</v>
      </c>
      <c r="P1418" s="2" t="n">
        <v>1158.77369403137</v>
      </c>
      <c r="Q1418" s="2" t="n">
        <v>1901.66561492077</v>
      </c>
      <c r="R1418" s="2" t="n">
        <v>46866.0991684791</v>
      </c>
      <c r="S1418" s="2" t="n">
        <v>1001.45186600121</v>
      </c>
      <c r="T1418" s="2" t="n">
        <v>596.131745219024</v>
      </c>
      <c r="U1418" s="2" t="n">
        <v>10547.5144517259</v>
      </c>
      <c r="V1418" s="2" t="n">
        <v>4278.97323848764</v>
      </c>
      <c r="W1418" s="2" t="n">
        <v>2515.14387145223</v>
      </c>
      <c r="X1418" s="2" t="n">
        <v>1748.18742619876</v>
      </c>
      <c r="Y1418" s="2" t="n">
        <v>316.415072437122</v>
      </c>
      <c r="Z1418" s="2" t="n">
        <v>0</v>
      </c>
      <c r="AA1418" s="2" t="n">
        <v>0</v>
      </c>
    </row>
    <row r="1419" customFormat="false" ht="14.15" hidden="false" customHeight="false" outlineLevel="0" collapsed="false">
      <c r="A1419" s="2" t="s">
        <v>2980</v>
      </c>
      <c r="D1419" s="2" t="s">
        <v>2958</v>
      </c>
      <c r="E1419" s="2" t="s">
        <v>2981</v>
      </c>
      <c r="F1419" s="2" t="n">
        <v>16240.0535696504</v>
      </c>
      <c r="G1419" s="2" t="n">
        <v>17.8315139547658</v>
      </c>
      <c r="H1419" s="2" t="n">
        <v>2439.2029775509</v>
      </c>
      <c r="I1419" s="2" t="n">
        <v>1475.36024342388</v>
      </c>
      <c r="J1419" s="2" t="n">
        <v>477.990405477818</v>
      </c>
      <c r="K1419" s="2" t="n">
        <v>545.341699879596</v>
      </c>
      <c r="L1419" s="2" t="n">
        <v>625.331316642273</v>
      </c>
      <c r="M1419" s="2" t="n">
        <v>469.65143017399</v>
      </c>
      <c r="N1419" s="2" t="n">
        <v>610.100690658233</v>
      </c>
      <c r="O1419" s="2" t="n">
        <v>202.433315108218</v>
      </c>
      <c r="P1419" s="2" t="n">
        <v>147.807910932374</v>
      </c>
      <c r="Q1419" s="2" t="n">
        <v>242.567831217747</v>
      </c>
      <c r="R1419" s="2" t="n">
        <v>6307.2826214873</v>
      </c>
      <c r="S1419" s="2" t="n">
        <v>127.74065287761</v>
      </c>
      <c r="T1419" s="2" t="n">
        <v>76.0398586498364</v>
      </c>
      <c r="U1419" s="2" t="n">
        <v>1345.39305186922</v>
      </c>
      <c r="V1419" s="2" t="n">
        <v>545.806397378634</v>
      </c>
      <c r="W1419" s="2" t="n">
        <v>320.820332087772</v>
      </c>
      <c r="X1419" s="2" t="n">
        <v>222.990850340867</v>
      </c>
      <c r="Y1419" s="2" t="n">
        <v>40.3604699393363</v>
      </c>
      <c r="Z1419" s="2" t="n">
        <v>0</v>
      </c>
      <c r="AA1419" s="2" t="n">
        <v>0</v>
      </c>
    </row>
    <row r="1420" customFormat="false" ht="14.15" hidden="false" customHeight="false" outlineLevel="0" collapsed="false">
      <c r="A1420" s="2" t="s">
        <v>2982</v>
      </c>
      <c r="D1420" s="2" t="s">
        <v>2958</v>
      </c>
      <c r="E1420" s="2" t="s">
        <v>2983</v>
      </c>
      <c r="F1420" s="2" t="n">
        <v>13046.3977061393</v>
      </c>
      <c r="G1420" s="2" t="n">
        <v>5.25221529938807</v>
      </c>
      <c r="H1420" s="2" t="n">
        <v>712.738597468591</v>
      </c>
      <c r="I1420" s="2" t="n">
        <v>431.102372511314</v>
      </c>
      <c r="J1420" s="2" t="n">
        <v>510.380752779083</v>
      </c>
      <c r="K1420" s="2" t="n">
        <v>582.296012883651</v>
      </c>
      <c r="L1420" s="2" t="n">
        <v>610.72399227805</v>
      </c>
      <c r="M1420" s="2" t="n">
        <v>501.476698546615</v>
      </c>
      <c r="N1420" s="2" t="n">
        <v>546.718231546871</v>
      </c>
      <c r="O1420" s="2" t="n">
        <v>216.150923885631</v>
      </c>
      <c r="P1420" s="2" t="n">
        <v>157.823906053005</v>
      </c>
      <c r="Q1420" s="2" t="n">
        <v>259.005099010609</v>
      </c>
      <c r="R1420" s="2" t="n">
        <v>5652.02835119807</v>
      </c>
      <c r="S1420" s="2" t="n">
        <v>136.396818490516</v>
      </c>
      <c r="T1420" s="2" t="n">
        <v>81.1925926842053</v>
      </c>
      <c r="U1420" s="2" t="n">
        <v>1436.56171907958</v>
      </c>
      <c r="V1420" s="2" t="n">
        <v>582.792199954888</v>
      </c>
      <c r="W1420" s="2" t="n">
        <v>342.560270501896</v>
      </c>
      <c r="X1420" s="2" t="n">
        <v>238.10151156915</v>
      </c>
      <c r="Y1420" s="2" t="n">
        <v>43.0954403981482</v>
      </c>
      <c r="Z1420" s="2" t="n">
        <v>0</v>
      </c>
      <c r="AA1420" s="2" t="n">
        <v>0</v>
      </c>
    </row>
    <row r="1421" customFormat="false" ht="14.15" hidden="false" customHeight="false" outlineLevel="0" collapsed="false">
      <c r="A1421" s="2" t="s">
        <v>2984</v>
      </c>
      <c r="D1421" s="2" t="s">
        <v>2958</v>
      </c>
      <c r="E1421" s="2" t="s">
        <v>2985</v>
      </c>
      <c r="F1421" s="2" t="n">
        <v>151682.27169152</v>
      </c>
      <c r="G1421" s="2" t="n">
        <v>1958.3509929422</v>
      </c>
      <c r="H1421" s="2" t="n">
        <v>23943.7164874977</v>
      </c>
      <c r="I1421" s="2" t="n">
        <v>14482.4386123601</v>
      </c>
      <c r="J1421" s="2" t="n">
        <v>4247.68834191396</v>
      </c>
      <c r="K1421" s="2" t="n">
        <v>4846.20936820373</v>
      </c>
      <c r="L1421" s="2" t="n">
        <v>5645.19442737331</v>
      </c>
      <c r="M1421" s="2" t="n">
        <v>4173.58357375199</v>
      </c>
      <c r="N1421" s="2" t="n">
        <v>5583.7065413896</v>
      </c>
      <c r="O1421" s="2" t="n">
        <v>1798.93492159243</v>
      </c>
      <c r="P1421" s="2" t="n">
        <v>1313.50322708358</v>
      </c>
      <c r="Q1421" s="2" t="n">
        <v>2155.59253277688</v>
      </c>
      <c r="R1421" s="2" t="n">
        <v>57724.9227402041</v>
      </c>
      <c r="S1421" s="2" t="n">
        <v>1135.17442149136</v>
      </c>
      <c r="T1421" s="2" t="n">
        <v>675.732436061804</v>
      </c>
      <c r="U1421" s="2" t="n">
        <v>11955.9102363241</v>
      </c>
      <c r="V1421" s="2" t="n">
        <v>4850.33892839271</v>
      </c>
      <c r="W1421" s="2" t="n">
        <v>2850.98773707798</v>
      </c>
      <c r="X1421" s="2" t="n">
        <v>1981.6206026134</v>
      </c>
      <c r="Y1421" s="2" t="n">
        <v>358.665562469001</v>
      </c>
      <c r="Z1421" s="2" t="n">
        <v>0</v>
      </c>
      <c r="AA1421" s="2" t="n">
        <v>0</v>
      </c>
    </row>
    <row r="1422" customFormat="false" ht="14.15" hidden="false" customHeight="false" outlineLevel="0" collapsed="false">
      <c r="A1422" s="2" t="s">
        <v>2986</v>
      </c>
      <c r="D1422" s="2" t="s">
        <v>2958</v>
      </c>
      <c r="E1422" s="2" t="s">
        <v>2987</v>
      </c>
      <c r="F1422" s="2" t="n">
        <v>36670.7159164171</v>
      </c>
      <c r="G1422" s="2" t="n">
        <v>36.0156879478062</v>
      </c>
      <c r="H1422" s="2" t="n">
        <v>3273.70660556249</v>
      </c>
      <c r="I1422" s="2" t="n">
        <v>1980.112610116</v>
      </c>
      <c r="J1422" s="2" t="n">
        <v>1305.02805645891</v>
      </c>
      <c r="K1422" s="2" t="n">
        <v>1488.91318851565</v>
      </c>
      <c r="L1422" s="2" t="n">
        <v>1605.55547434114</v>
      </c>
      <c r="M1422" s="2" t="n">
        <v>1282.26066069344</v>
      </c>
      <c r="N1422" s="2" t="n">
        <v>1478.72106522611</v>
      </c>
      <c r="O1422" s="2" t="n">
        <v>552.691335957103</v>
      </c>
      <c r="P1422" s="2" t="n">
        <v>403.550925965773</v>
      </c>
      <c r="Q1422" s="2" t="n">
        <v>662.268157908121</v>
      </c>
      <c r="R1422" s="2" t="n">
        <v>15287.1678716922</v>
      </c>
      <c r="S1422" s="2" t="n">
        <v>348.762514990264</v>
      </c>
      <c r="T1422" s="2" t="n">
        <v>207.60698919889</v>
      </c>
      <c r="U1422" s="2" t="n">
        <v>3673.24460811943</v>
      </c>
      <c r="V1422" s="2" t="n">
        <v>1490.18192376025</v>
      </c>
      <c r="W1422" s="2" t="n">
        <v>875.916189234967</v>
      </c>
      <c r="X1422" s="2" t="n">
        <v>608.818320814529</v>
      </c>
      <c r="Y1422" s="2" t="n">
        <v>110.193729913988</v>
      </c>
      <c r="Z1422" s="2" t="n">
        <v>0</v>
      </c>
      <c r="AA1422" s="2" t="n">
        <v>0</v>
      </c>
    </row>
    <row r="1423" customFormat="false" ht="14.15" hidden="false" customHeight="false" outlineLevel="0" collapsed="false">
      <c r="A1423" s="2" t="s">
        <v>2988</v>
      </c>
      <c r="D1423" s="2" t="s">
        <v>2958</v>
      </c>
      <c r="E1423" s="2" t="s">
        <v>2989</v>
      </c>
      <c r="F1423" s="2" t="n">
        <v>79306.9683971292</v>
      </c>
      <c r="G1423" s="2" t="n">
        <v>850.658820618061</v>
      </c>
      <c r="H1423" s="2" t="n">
        <v>15917.149811303</v>
      </c>
      <c r="I1423" s="2" t="n">
        <v>9627.54237197481</v>
      </c>
      <c r="J1423" s="2" t="n">
        <v>1887.57421854238</v>
      </c>
      <c r="K1423" s="2" t="n">
        <v>2153.54308620442</v>
      </c>
      <c r="L1423" s="2" t="n">
        <v>2666.73495560949</v>
      </c>
      <c r="M1423" s="2" t="n">
        <v>1854.64377765449</v>
      </c>
      <c r="N1423" s="2" t="n">
        <v>2771.91181373308</v>
      </c>
      <c r="O1423" s="2" t="n">
        <v>799.404971717724</v>
      </c>
      <c r="P1423" s="2" t="n">
        <v>583.690381177548</v>
      </c>
      <c r="Q1423" s="2" t="n">
        <v>957.895345193508</v>
      </c>
      <c r="R1423" s="2" t="n">
        <v>28656.3045719412</v>
      </c>
      <c r="S1423" s="2" t="n">
        <v>504.445194439656</v>
      </c>
      <c r="T1423" s="2" t="n">
        <v>300.279828055458</v>
      </c>
      <c r="U1423" s="2" t="n">
        <v>5312.92931701376</v>
      </c>
      <c r="V1423" s="2" t="n">
        <v>2155.37816701054</v>
      </c>
      <c r="W1423" s="2" t="n">
        <v>1266.91285158272</v>
      </c>
      <c r="X1423" s="2" t="n">
        <v>880.586252884097</v>
      </c>
      <c r="Y1423" s="2" t="n">
        <v>159.382660473258</v>
      </c>
      <c r="Z1423" s="2" t="n">
        <v>0</v>
      </c>
      <c r="AA1423" s="2" t="n">
        <v>0</v>
      </c>
    </row>
    <row r="1424" customFormat="false" ht="14.15" hidden="false" customHeight="false" outlineLevel="0" collapsed="false">
      <c r="A1424" s="2" t="s">
        <v>2990</v>
      </c>
      <c r="D1424" s="2" t="s">
        <v>2958</v>
      </c>
      <c r="E1424" s="2" t="s">
        <v>2991</v>
      </c>
      <c r="F1424" s="2" t="n">
        <v>54165.6471563504</v>
      </c>
      <c r="G1424" s="2" t="n">
        <v>808.057645157165</v>
      </c>
      <c r="H1424" s="2" t="n">
        <v>7823.87182368284</v>
      </c>
      <c r="I1424" s="2" t="n">
        <v>4732.29556725772</v>
      </c>
      <c r="J1424" s="2" t="n">
        <v>1584.11831844247</v>
      </c>
      <c r="K1424" s="2" t="n">
        <v>1807.32869674706</v>
      </c>
      <c r="L1424" s="2" t="n">
        <v>2072.98928527737</v>
      </c>
      <c r="M1424" s="2" t="n">
        <v>1556.48194042222</v>
      </c>
      <c r="N1424" s="2" t="n">
        <v>2022.9867598838</v>
      </c>
      <c r="O1424" s="2" t="n">
        <v>670.888618371747</v>
      </c>
      <c r="P1424" s="2" t="n">
        <v>489.853387506023</v>
      </c>
      <c r="Q1424" s="2" t="n">
        <v>803.899284364874</v>
      </c>
      <c r="R1424" s="2" t="n">
        <v>20913.8416485774</v>
      </c>
      <c r="S1424" s="2" t="n">
        <v>423.348054509459</v>
      </c>
      <c r="T1424" s="2" t="n">
        <v>252.005336589484</v>
      </c>
      <c r="U1424" s="2" t="n">
        <v>4458.79614851422</v>
      </c>
      <c r="V1424" s="2" t="n">
        <v>1808.86876075739</v>
      </c>
      <c r="W1424" s="2" t="n">
        <v>1063.23758628795</v>
      </c>
      <c r="X1424" s="2" t="n">
        <v>739.018789544347</v>
      </c>
      <c r="Y1424" s="2" t="n">
        <v>133.759504456865</v>
      </c>
      <c r="Z1424" s="2" t="n">
        <v>0</v>
      </c>
      <c r="AA1424" s="2" t="n">
        <v>0</v>
      </c>
    </row>
    <row r="1425" customFormat="false" ht="14.15" hidden="false" customHeight="false" outlineLevel="0" collapsed="false">
      <c r="A1425" s="2" t="s">
        <v>2992</v>
      </c>
      <c r="D1425" s="2" t="s">
        <v>2958</v>
      </c>
      <c r="E1425" s="2" t="s">
        <v>2993</v>
      </c>
      <c r="F1425" s="2" t="n">
        <v>57013.7509588597</v>
      </c>
      <c r="G1425" s="2" t="n">
        <v>154.050409654513</v>
      </c>
      <c r="H1425" s="2" t="n">
        <v>9235.7232074642</v>
      </c>
      <c r="I1425" s="2" t="n">
        <v>5586.25869391208</v>
      </c>
      <c r="J1425" s="2" t="n">
        <v>1605.13147813745</v>
      </c>
      <c r="K1425" s="2" t="n">
        <v>1831.30271818468</v>
      </c>
      <c r="L1425" s="2" t="n">
        <v>2132.31593334656</v>
      </c>
      <c r="M1425" s="2" t="n">
        <v>1577.12850652507</v>
      </c>
      <c r="N1425" s="2" t="n">
        <v>2108.31815099542</v>
      </c>
      <c r="O1425" s="2" t="n">
        <v>679.78788398295</v>
      </c>
      <c r="P1425" s="2" t="n">
        <v>496.351240184674</v>
      </c>
      <c r="Q1425" s="2" t="n">
        <v>814.562922203271</v>
      </c>
      <c r="R1425" s="2" t="n">
        <v>21796.0061969324</v>
      </c>
      <c r="S1425" s="2" t="n">
        <v>428.963721074514</v>
      </c>
      <c r="T1425" s="2" t="n">
        <v>255.348160367287</v>
      </c>
      <c r="U1425" s="2" t="n">
        <v>4517.9416014929</v>
      </c>
      <c r="V1425" s="2" t="n">
        <v>1832.86321097903</v>
      </c>
      <c r="W1425" s="2" t="n">
        <v>1077.34131890329</v>
      </c>
      <c r="X1425" s="2" t="n">
        <v>748.821794573388</v>
      </c>
      <c r="Y1425" s="2" t="n">
        <v>135.533809946014</v>
      </c>
      <c r="Z1425" s="2" t="n">
        <v>0</v>
      </c>
      <c r="AA1425" s="2" t="n">
        <v>0</v>
      </c>
    </row>
    <row r="1426" customFormat="false" ht="14.15" hidden="false" customHeight="false" outlineLevel="0" collapsed="false">
      <c r="A1426" s="2" t="s">
        <v>2994</v>
      </c>
      <c r="D1426" s="2" t="s">
        <v>2958</v>
      </c>
      <c r="E1426" s="2" t="s">
        <v>2995</v>
      </c>
      <c r="F1426" s="2" t="n">
        <v>62584.3575895482</v>
      </c>
      <c r="G1426" s="2" t="n">
        <v>12.6804104113188</v>
      </c>
      <c r="H1426" s="2" t="n">
        <v>3865.62385000725</v>
      </c>
      <c r="I1426" s="2" t="n">
        <v>2338.13577501376</v>
      </c>
      <c r="J1426" s="2" t="n">
        <v>2403.67916636471</v>
      </c>
      <c r="K1426" s="2" t="n">
        <v>2742.36986250832</v>
      </c>
      <c r="L1426" s="2" t="n">
        <v>2891.66758373145</v>
      </c>
      <c r="M1426" s="2" t="n">
        <v>2361.74480748024</v>
      </c>
      <c r="N1426" s="2" t="n">
        <v>2603.14199996723</v>
      </c>
      <c r="O1426" s="2" t="n">
        <v>1017.98014463775</v>
      </c>
      <c r="P1426" s="2" t="n">
        <v>743.28436734391</v>
      </c>
      <c r="Q1426" s="2" t="n">
        <v>1219.80532589462</v>
      </c>
      <c r="R1426" s="2" t="n">
        <v>26911.5451745234</v>
      </c>
      <c r="S1426" s="2" t="n">
        <v>642.371776715477</v>
      </c>
      <c r="T1426" s="2" t="n">
        <v>382.383039398499</v>
      </c>
      <c r="U1426" s="2" t="n">
        <v>6765.60284953242</v>
      </c>
      <c r="V1426" s="2" t="n">
        <v>2744.70669539094</v>
      </c>
      <c r="W1426" s="2" t="n">
        <v>1613.3151200278</v>
      </c>
      <c r="X1426" s="2" t="n">
        <v>1121.35820115152</v>
      </c>
      <c r="Y1426" s="2" t="n">
        <v>202.961439447499</v>
      </c>
      <c r="Z1426" s="2" t="n">
        <v>0</v>
      </c>
      <c r="AA1426" s="2" t="n">
        <v>0</v>
      </c>
    </row>
    <row r="1427" customFormat="false" ht="14.15" hidden="false" customHeight="false" outlineLevel="0" collapsed="false">
      <c r="A1427" s="2" t="s">
        <v>2996</v>
      </c>
      <c r="D1427" s="2" t="s">
        <v>2958</v>
      </c>
      <c r="E1427" s="2" t="s">
        <v>2997</v>
      </c>
      <c r="F1427" s="2" t="n">
        <v>20432.8272595597</v>
      </c>
      <c r="G1427" s="2" t="n">
        <v>58.9052398803153</v>
      </c>
      <c r="H1427" s="2" t="n">
        <v>913.054767109782</v>
      </c>
      <c r="I1427" s="2" t="n">
        <v>552.264291188662</v>
      </c>
      <c r="J1427" s="2" t="n">
        <v>816.945034408929</v>
      </c>
      <c r="K1427" s="2" t="n">
        <v>932.056770736657</v>
      </c>
      <c r="L1427" s="2" t="n">
        <v>971.382317736774</v>
      </c>
      <c r="M1427" s="2" t="n">
        <v>802.692688779289</v>
      </c>
      <c r="N1427" s="2" t="n">
        <v>863.754737632378</v>
      </c>
      <c r="O1427" s="2" t="n">
        <v>345.983705282284</v>
      </c>
      <c r="P1427" s="2" t="n">
        <v>252.622097637824</v>
      </c>
      <c r="Q1427" s="2" t="n">
        <v>414.578583481375</v>
      </c>
      <c r="R1427" s="2" t="n">
        <v>8929.58380364768</v>
      </c>
      <c r="S1427" s="2" t="n">
        <v>218.324658538279</v>
      </c>
      <c r="T1427" s="2" t="n">
        <v>129.961572929571</v>
      </c>
      <c r="U1427" s="2" t="n">
        <v>2299.44400652586</v>
      </c>
      <c r="V1427" s="2" t="n">
        <v>932.850996541171</v>
      </c>
      <c r="W1427" s="2" t="n">
        <v>548.321837076479</v>
      </c>
      <c r="X1427" s="2" t="n">
        <v>381.119089037969</v>
      </c>
      <c r="Y1427" s="2" t="n">
        <v>68.9810613884419</v>
      </c>
      <c r="Z1427" s="2" t="n">
        <v>0</v>
      </c>
      <c r="AA1427" s="2" t="n">
        <v>0</v>
      </c>
    </row>
    <row r="1428" customFormat="false" ht="14.15" hidden="false" customHeight="false" outlineLevel="0" collapsed="false">
      <c r="A1428" s="2" t="s">
        <v>2998</v>
      </c>
      <c r="D1428" s="2" t="s">
        <v>2958</v>
      </c>
      <c r="E1428" s="2" t="s">
        <v>2999</v>
      </c>
      <c r="F1428" s="2" t="n">
        <v>26413.271852549</v>
      </c>
      <c r="G1428" s="2" t="n">
        <v>35.8692876621257</v>
      </c>
      <c r="H1428" s="2" t="n">
        <v>2641.65966860274</v>
      </c>
      <c r="I1428" s="2" t="n">
        <v>1597.81686377982</v>
      </c>
      <c r="J1428" s="2" t="n">
        <v>910.809345951293</v>
      </c>
      <c r="K1428" s="2" t="n">
        <v>1039.14704415621</v>
      </c>
      <c r="L1428" s="2" t="n">
        <v>1131.3833641077</v>
      </c>
      <c r="M1428" s="2" t="n">
        <v>894.919452440165</v>
      </c>
      <c r="N1428" s="2" t="n">
        <v>1051.93586229714</v>
      </c>
      <c r="O1428" s="2" t="n">
        <v>385.736101016833</v>
      </c>
      <c r="P1428" s="2" t="n">
        <v>281.647550118013</v>
      </c>
      <c r="Q1428" s="2" t="n">
        <v>462.212306289719</v>
      </c>
      <c r="R1428" s="2" t="n">
        <v>10875.0192956308</v>
      </c>
      <c r="S1428" s="2" t="n">
        <v>243.409447481569</v>
      </c>
      <c r="T1428" s="2" t="n">
        <v>144.893732446059</v>
      </c>
      <c r="U1428" s="2" t="n">
        <v>2563.64259946905</v>
      </c>
      <c r="V1428" s="2" t="n">
        <v>1040.03252390708</v>
      </c>
      <c r="W1428" s="2" t="n">
        <v>611.322222136737</v>
      </c>
      <c r="X1428" s="2" t="n">
        <v>424.908425408787</v>
      </c>
      <c r="Y1428" s="2" t="n">
        <v>76.9067596471654</v>
      </c>
      <c r="Z1428" s="2" t="n">
        <v>0</v>
      </c>
      <c r="AA1428" s="2" t="n">
        <v>0</v>
      </c>
    </row>
    <row r="1429" customFormat="false" ht="14.15" hidden="false" customHeight="false" outlineLevel="0" collapsed="false">
      <c r="A1429" s="2" t="s">
        <v>3000</v>
      </c>
      <c r="D1429" s="2" t="s">
        <v>2958</v>
      </c>
      <c r="E1429" s="2" t="s">
        <v>3001</v>
      </c>
      <c r="F1429" s="2" t="n">
        <v>33270.0966826635</v>
      </c>
      <c r="G1429" s="2" t="n">
        <v>17.576948990382</v>
      </c>
      <c r="H1429" s="2" t="n">
        <v>6054.02318362182</v>
      </c>
      <c r="I1429" s="2" t="n">
        <v>3661.79657867186</v>
      </c>
      <c r="J1429" s="2" t="n">
        <v>873.615016900281</v>
      </c>
      <c r="K1429" s="2" t="n">
        <v>996.71184378794</v>
      </c>
      <c r="L1429" s="2" t="n">
        <v>1190.63193239976</v>
      </c>
      <c r="M1429" s="2" t="n">
        <v>858.374012128014</v>
      </c>
      <c r="N1429" s="2" t="n">
        <v>1202.78163098209</v>
      </c>
      <c r="O1429" s="2" t="n">
        <v>369.983961963967</v>
      </c>
      <c r="P1429" s="2" t="n">
        <v>270.146030395946</v>
      </c>
      <c r="Q1429" s="2" t="n">
        <v>443.337141374046</v>
      </c>
      <c r="R1429" s="2" t="n">
        <v>12434.478102873</v>
      </c>
      <c r="S1429" s="2" t="n">
        <v>233.469440690907</v>
      </c>
      <c r="T1429" s="2" t="n">
        <v>138.976769487802</v>
      </c>
      <c r="U1429" s="2" t="n">
        <v>2458.95223058153</v>
      </c>
      <c r="V1429" s="2" t="n">
        <v>997.561163583532</v>
      </c>
      <c r="W1429" s="2" t="n">
        <v>586.35791979682</v>
      </c>
      <c r="X1429" s="2" t="n">
        <v>407.556623012979</v>
      </c>
      <c r="Y1429" s="2" t="n">
        <v>73.7661514207795</v>
      </c>
      <c r="Z1429" s="2" t="n">
        <v>0</v>
      </c>
      <c r="AA1429" s="2" t="n">
        <v>0</v>
      </c>
    </row>
    <row r="1430" customFormat="false" ht="14.15" hidden="false" customHeight="false" outlineLevel="0" collapsed="false">
      <c r="A1430" s="2" t="s">
        <v>3002</v>
      </c>
      <c r="D1430" s="2" t="s">
        <v>2958</v>
      </c>
      <c r="E1430" s="2" t="s">
        <v>3003</v>
      </c>
      <c r="F1430" s="2" t="n">
        <v>41077.5884231883</v>
      </c>
      <c r="G1430" s="2" t="n">
        <v>3644.40133896289</v>
      </c>
      <c r="H1430" s="2" t="n">
        <v>5656.11819689368</v>
      </c>
      <c r="I1430" s="2" t="n">
        <v>3421.1223898152</v>
      </c>
      <c r="J1430" s="2" t="n">
        <v>1060.94385752599</v>
      </c>
      <c r="K1430" s="2" t="n">
        <v>1210.43627677353</v>
      </c>
      <c r="L1430" s="2" t="n">
        <v>1435.51095300053</v>
      </c>
      <c r="M1430" s="2" t="n">
        <v>1042.43473155762</v>
      </c>
      <c r="N1430" s="2" t="n">
        <v>1441.52901714379</v>
      </c>
      <c r="O1430" s="2" t="n">
        <v>449.319441899663</v>
      </c>
      <c r="P1430" s="2" t="n">
        <v>328.073311514886</v>
      </c>
      <c r="Q1430" s="2" t="n">
        <v>538.401707679909</v>
      </c>
      <c r="R1430" s="2" t="n">
        <v>14902.672718484</v>
      </c>
      <c r="S1430" s="2" t="n">
        <v>283.532178624763</v>
      </c>
      <c r="T1430" s="2" t="n">
        <v>168.777490169585</v>
      </c>
      <c r="U1430" s="2" t="n">
        <v>2986.22415425247</v>
      </c>
      <c r="V1430" s="2" t="n">
        <v>1211.46771579732</v>
      </c>
      <c r="W1430" s="2" t="n">
        <v>712.090361641713</v>
      </c>
      <c r="X1430" s="2" t="n">
        <v>494.948790273611</v>
      </c>
      <c r="Y1430" s="2" t="n">
        <v>89.5837911771394</v>
      </c>
      <c r="Z1430" s="2" t="n">
        <v>0</v>
      </c>
      <c r="AA1430" s="2" t="n">
        <v>0</v>
      </c>
    </row>
    <row r="1431" customFormat="false" ht="14.15" hidden="false" customHeight="false" outlineLevel="0" collapsed="false">
      <c r="A1431" s="2" t="s">
        <v>3004</v>
      </c>
      <c r="D1431" s="2" t="s">
        <v>2958</v>
      </c>
      <c r="E1431" s="2" t="s">
        <v>3005</v>
      </c>
      <c r="F1431" s="2" t="n">
        <v>44765.6802414392</v>
      </c>
      <c r="G1431" s="2" t="n">
        <v>1094.37953231314</v>
      </c>
      <c r="H1431" s="2" t="n">
        <v>9545.25897270473</v>
      </c>
      <c r="I1431" s="2" t="n">
        <v>5773.4824576401</v>
      </c>
      <c r="J1431" s="2" t="n">
        <v>974.764340209998</v>
      </c>
      <c r="K1431" s="2" t="n">
        <v>1112.11362441626</v>
      </c>
      <c r="L1431" s="2" t="n">
        <v>1424.2246459115</v>
      </c>
      <c r="M1431" s="2" t="n">
        <v>957.758693931516</v>
      </c>
      <c r="N1431" s="2" t="n">
        <v>1517.99658966421</v>
      </c>
      <c r="O1431" s="2" t="n">
        <v>412.821626912639</v>
      </c>
      <c r="P1431" s="2" t="n">
        <v>301.42421087676</v>
      </c>
      <c r="Q1431" s="2" t="n">
        <v>494.667820197722</v>
      </c>
      <c r="R1431" s="2" t="n">
        <v>15693.2022141072</v>
      </c>
      <c r="S1431" s="2" t="n">
        <v>260.501114234219</v>
      </c>
      <c r="T1431" s="2" t="n">
        <v>155.067846126273</v>
      </c>
      <c r="U1431" s="2" t="n">
        <v>2743.65584643367</v>
      </c>
      <c r="V1431" s="2" t="n">
        <v>1113.0612805739</v>
      </c>
      <c r="W1431" s="2" t="n">
        <v>654.247900689298</v>
      </c>
      <c r="X1431" s="2" t="n">
        <v>454.744544271963</v>
      </c>
      <c r="Y1431" s="2" t="n">
        <v>82.3069802241214</v>
      </c>
      <c r="Z1431" s="2" t="n">
        <v>0</v>
      </c>
      <c r="AA1431" s="2" t="n">
        <v>0</v>
      </c>
    </row>
    <row r="1432" customFormat="false" ht="14.15" hidden="false" customHeight="false" outlineLevel="0" collapsed="false">
      <c r="A1432" s="2" t="s">
        <v>3006</v>
      </c>
      <c r="D1432" s="2" t="s">
        <v>2958</v>
      </c>
      <c r="E1432" s="2" t="s">
        <v>3007</v>
      </c>
      <c r="F1432" s="2" t="n">
        <v>28866.0493200755</v>
      </c>
      <c r="G1432" s="2" t="n">
        <v>146.008570187598</v>
      </c>
      <c r="H1432" s="2" t="n">
        <v>1713.03776434632</v>
      </c>
      <c r="I1432" s="2" t="n">
        <v>1036.13673657364</v>
      </c>
      <c r="J1432" s="2" t="n">
        <v>1107.93061652159</v>
      </c>
      <c r="K1432" s="2" t="n">
        <v>1264.04371058149</v>
      </c>
      <c r="L1432" s="2" t="n">
        <v>1332.36223639276</v>
      </c>
      <c r="M1432" s="2" t="n">
        <v>1088.6017640098</v>
      </c>
      <c r="N1432" s="2" t="n">
        <v>1198.95501511917</v>
      </c>
      <c r="O1432" s="2" t="n">
        <v>469.218764732644</v>
      </c>
      <c r="P1432" s="2" t="n">
        <v>342.602922588732</v>
      </c>
      <c r="Q1432" s="2" t="n">
        <v>562.246278815434</v>
      </c>
      <c r="R1432" s="2" t="n">
        <v>12394.9181612094</v>
      </c>
      <c r="S1432" s="2" t="n">
        <v>296.089165547337</v>
      </c>
      <c r="T1432" s="2" t="n">
        <v>176.252256339562</v>
      </c>
      <c r="U1432" s="2" t="n">
        <v>3118.47714167246</v>
      </c>
      <c r="V1432" s="2" t="n">
        <v>1265.12082966318</v>
      </c>
      <c r="W1432" s="2" t="n">
        <v>743.627203076068</v>
      </c>
      <c r="X1432" s="2" t="n">
        <v>516.868931814353</v>
      </c>
      <c r="Y1432" s="2" t="n">
        <v>93.5512508839783</v>
      </c>
      <c r="Z1432" s="2" t="n">
        <v>0</v>
      </c>
      <c r="AA1432" s="2" t="n">
        <v>0</v>
      </c>
    </row>
    <row r="1433" customFormat="false" ht="14.15" hidden="false" customHeight="false" outlineLevel="0" collapsed="false">
      <c r="A1433" s="2" t="s">
        <v>3008</v>
      </c>
      <c r="D1433" s="2" t="s">
        <v>2958</v>
      </c>
      <c r="E1433" s="2" t="s">
        <v>3009</v>
      </c>
      <c r="F1433" s="2" t="n">
        <v>80908.9818157643</v>
      </c>
      <c r="G1433" s="2" t="n">
        <v>4450.26986005077</v>
      </c>
      <c r="H1433" s="2" t="n">
        <v>9781.43561861313</v>
      </c>
      <c r="I1433" s="2" t="n">
        <v>5916.33470774202</v>
      </c>
      <c r="J1433" s="2" t="n">
        <v>2378.3958462133</v>
      </c>
      <c r="K1433" s="2" t="n">
        <v>2713.52399315204</v>
      </c>
      <c r="L1433" s="2" t="n">
        <v>3089.56740253078</v>
      </c>
      <c r="M1433" s="2" t="n">
        <v>2336.9025777355</v>
      </c>
      <c r="N1433" s="2" t="n">
        <v>2995.37400749612</v>
      </c>
      <c r="O1433" s="2" t="n">
        <v>1007.27242695861</v>
      </c>
      <c r="P1433" s="2" t="n">
        <v>735.466062436139</v>
      </c>
      <c r="Q1433" s="2" t="n">
        <v>1206.97469150358</v>
      </c>
      <c r="R1433" s="2" t="n">
        <v>30966.4793231947</v>
      </c>
      <c r="S1433" s="2" t="n">
        <v>635.614930163658</v>
      </c>
      <c r="T1433" s="2" t="n">
        <v>378.360908266829</v>
      </c>
      <c r="U1433" s="2" t="n">
        <v>6694.43823436427</v>
      </c>
      <c r="V1433" s="2" t="n">
        <v>2715.83624584328</v>
      </c>
      <c r="W1433" s="2" t="n">
        <v>1596.34531671313</v>
      </c>
      <c r="X1433" s="2" t="n">
        <v>1109.563091887</v>
      </c>
      <c r="Y1433" s="2" t="n">
        <v>200.826570899421</v>
      </c>
      <c r="Z1433" s="2" t="n">
        <v>0</v>
      </c>
      <c r="AA1433" s="2" t="n">
        <v>0</v>
      </c>
    </row>
    <row r="1434" customFormat="false" ht="14.15" hidden="false" customHeight="false" outlineLevel="0" collapsed="false">
      <c r="A1434" s="2" t="s">
        <v>3010</v>
      </c>
      <c r="D1434" s="2" t="s">
        <v>2958</v>
      </c>
      <c r="E1434" s="2" t="s">
        <v>3011</v>
      </c>
      <c r="F1434" s="2" t="n">
        <v>77607.4678321925</v>
      </c>
      <c r="G1434" s="2" t="n">
        <v>453.742764820881</v>
      </c>
      <c r="H1434" s="2" t="n">
        <v>9398.08781906546</v>
      </c>
      <c r="I1434" s="2" t="n">
        <v>5684.46548321994</v>
      </c>
      <c r="J1434" s="2" t="n">
        <v>2491.64697675416</v>
      </c>
      <c r="K1434" s="2" t="n">
        <v>2842.73278758526</v>
      </c>
      <c r="L1434" s="2" t="n">
        <v>3164.19334765683</v>
      </c>
      <c r="M1434" s="2" t="n">
        <v>2448.17793978836</v>
      </c>
      <c r="N1434" s="2" t="n">
        <v>3004.77922872928</v>
      </c>
      <c r="O1434" s="2" t="n">
        <v>1055.23531812214</v>
      </c>
      <c r="P1434" s="2" t="n">
        <v>770.486457875333</v>
      </c>
      <c r="Q1434" s="2" t="n">
        <v>1264.44672609555</v>
      </c>
      <c r="R1434" s="2" t="n">
        <v>31063.7114511754</v>
      </c>
      <c r="S1434" s="2" t="n">
        <v>665.880753888625</v>
      </c>
      <c r="T1434" s="2" t="n">
        <v>396.377169387495</v>
      </c>
      <c r="U1434" s="2" t="n">
        <v>7013.20464138806</v>
      </c>
      <c r="V1434" s="2" t="n">
        <v>2845.15514189471</v>
      </c>
      <c r="W1434" s="2" t="n">
        <v>1672.35785774544</v>
      </c>
      <c r="X1434" s="2" t="n">
        <v>1162.39671702248</v>
      </c>
      <c r="Y1434" s="2" t="n">
        <v>210.389249977092</v>
      </c>
      <c r="Z1434" s="2" t="n">
        <v>0</v>
      </c>
      <c r="AA1434" s="2" t="n">
        <v>0</v>
      </c>
    </row>
    <row r="1435" customFormat="false" ht="14.15" hidden="false" customHeight="false" outlineLevel="0" collapsed="false">
      <c r="A1435" s="2" t="s">
        <v>3012</v>
      </c>
      <c r="D1435" s="2" t="s">
        <v>2958</v>
      </c>
      <c r="E1435" s="2" t="s">
        <v>3013</v>
      </c>
      <c r="F1435" s="2" t="n">
        <v>62067.5806356707</v>
      </c>
      <c r="G1435" s="2" t="n">
        <v>74.1938375209557</v>
      </c>
      <c r="H1435" s="2" t="n">
        <v>4740.84972437645</v>
      </c>
      <c r="I1435" s="2" t="n">
        <v>2867.51913135778</v>
      </c>
      <c r="J1435" s="2" t="n">
        <v>2288.85847495824</v>
      </c>
      <c r="K1435" s="2" t="n">
        <v>2611.37034805079</v>
      </c>
      <c r="L1435" s="2" t="n">
        <v>2786.03600924111</v>
      </c>
      <c r="M1435" s="2" t="n">
        <v>2248.92726697185</v>
      </c>
      <c r="N1435" s="2" t="n">
        <v>2538.52318030583</v>
      </c>
      <c r="O1435" s="2" t="n">
        <v>969.35253007048</v>
      </c>
      <c r="P1435" s="2" t="n">
        <v>707.778620086</v>
      </c>
      <c r="Q1435" s="2" t="n">
        <v>1161.536779551</v>
      </c>
      <c r="R1435" s="2" t="n">
        <v>26243.5092838712</v>
      </c>
      <c r="S1435" s="2" t="n">
        <v>611.68649534574</v>
      </c>
      <c r="T1435" s="2" t="n">
        <v>364.117088775711</v>
      </c>
      <c r="U1435" s="2" t="n">
        <v>6442.41862102335</v>
      </c>
      <c r="V1435" s="2" t="n">
        <v>2613.59555340381</v>
      </c>
      <c r="W1435" s="2" t="n">
        <v>1536.24911216359</v>
      </c>
      <c r="X1435" s="2" t="n">
        <v>1067.79234853182</v>
      </c>
      <c r="Y1435" s="2" t="n">
        <v>193.266230065018</v>
      </c>
      <c r="Z1435" s="2" t="n">
        <v>0</v>
      </c>
      <c r="AA1435" s="2" t="n">
        <v>0</v>
      </c>
    </row>
    <row r="1436" customFormat="false" ht="14.15" hidden="false" customHeight="false" outlineLevel="0" collapsed="false">
      <c r="A1436" s="2" t="s">
        <v>3014</v>
      </c>
      <c r="D1436" s="2" t="s">
        <v>2958</v>
      </c>
      <c r="E1436" s="2" t="s">
        <v>3015</v>
      </c>
      <c r="F1436" s="2" t="n">
        <v>51837.6075784227</v>
      </c>
      <c r="G1436" s="2" t="n">
        <v>86.6669172347792</v>
      </c>
      <c r="H1436" s="2" t="n">
        <v>7111.39639999041</v>
      </c>
      <c r="I1436" s="2" t="n">
        <v>4301.35237630285</v>
      </c>
      <c r="J1436" s="2" t="n">
        <v>1592.13971594403</v>
      </c>
      <c r="K1436" s="2" t="n">
        <v>1816.48035020868</v>
      </c>
      <c r="L1436" s="2" t="n">
        <v>2052.81310007222</v>
      </c>
      <c r="M1436" s="2" t="n">
        <v>1564.36339738335</v>
      </c>
      <c r="N1436" s="2" t="n">
        <v>1976.85760899835</v>
      </c>
      <c r="O1436" s="2" t="n">
        <v>674.285753689598</v>
      </c>
      <c r="P1436" s="2" t="n">
        <v>492.333826430899</v>
      </c>
      <c r="Q1436" s="2" t="n">
        <v>807.969937191775</v>
      </c>
      <c r="R1436" s="2" t="n">
        <v>20436.9538230451</v>
      </c>
      <c r="S1436" s="2" t="n">
        <v>425.49173467981</v>
      </c>
      <c r="T1436" s="2" t="n">
        <v>253.281399717955</v>
      </c>
      <c r="U1436" s="2" t="n">
        <v>4481.37386627008</v>
      </c>
      <c r="V1436" s="2" t="n">
        <v>1818.02821254156</v>
      </c>
      <c r="W1436" s="2" t="n">
        <v>1068.62143370574</v>
      </c>
      <c r="X1436" s="2" t="n">
        <v>742.760911204735</v>
      </c>
      <c r="Y1436" s="2" t="n">
        <v>134.436813810825</v>
      </c>
      <c r="Z1436" s="2" t="n">
        <v>0</v>
      </c>
      <c r="AA1436" s="2" t="n">
        <v>0</v>
      </c>
    </row>
    <row r="1437" customFormat="false" ht="14.15" hidden="false" customHeight="false" outlineLevel="0" collapsed="false">
      <c r="A1437" s="2" t="s">
        <v>3016</v>
      </c>
      <c r="D1437" s="2" t="s">
        <v>2958</v>
      </c>
      <c r="E1437" s="2" t="s">
        <v>3017</v>
      </c>
      <c r="F1437" s="2" t="n">
        <v>126673.549130558</v>
      </c>
      <c r="G1437" s="2" t="n">
        <v>276.141484925252</v>
      </c>
      <c r="H1437" s="2" t="n">
        <v>10185.1598405791</v>
      </c>
      <c r="I1437" s="2" t="n">
        <v>6160.52868088727</v>
      </c>
      <c r="J1437" s="2" t="n">
        <v>4612.97058753759</v>
      </c>
      <c r="K1437" s="2" t="n">
        <v>5262.96175168535</v>
      </c>
      <c r="L1437" s="2" t="n">
        <v>5635.31635811819</v>
      </c>
      <c r="M1437" s="2" t="n">
        <v>4532.49313994466</v>
      </c>
      <c r="N1437" s="2" t="n">
        <v>5153.51470944788</v>
      </c>
      <c r="O1437" s="2" t="n">
        <v>1953.63529859654</v>
      </c>
      <c r="P1437" s="2" t="n">
        <v>1426.45864419565</v>
      </c>
      <c r="Q1437" s="2" t="n">
        <v>2340.96387305451</v>
      </c>
      <c r="R1437" s="2" t="n">
        <v>53277.5560889968</v>
      </c>
      <c r="S1437" s="2" t="n">
        <v>1232.79435696667</v>
      </c>
      <c r="T1437" s="2" t="n">
        <v>733.842410668406</v>
      </c>
      <c r="U1437" s="2" t="n">
        <v>12984.0651733294</v>
      </c>
      <c r="V1437" s="2" t="n">
        <v>5267.44643562585</v>
      </c>
      <c r="W1437" s="2" t="n">
        <v>3096.15996230202</v>
      </c>
      <c r="X1437" s="2" t="n">
        <v>2152.03113310221</v>
      </c>
      <c r="Y1437" s="2" t="n">
        <v>389.50920059418</v>
      </c>
      <c r="Z1437" s="2" t="n">
        <v>0</v>
      </c>
      <c r="AA1437" s="2" t="n">
        <v>0</v>
      </c>
    </row>
    <row r="1438" customFormat="false" ht="14.15" hidden="false" customHeight="false" outlineLevel="0" collapsed="false">
      <c r="A1438" s="2" t="s">
        <v>3018</v>
      </c>
      <c r="D1438" s="2" t="s">
        <v>2958</v>
      </c>
      <c r="E1438" s="2" t="s">
        <v>3019</v>
      </c>
      <c r="F1438" s="2" t="n">
        <v>66239.1952220815</v>
      </c>
      <c r="G1438" s="2" t="n">
        <v>218.058780645975</v>
      </c>
      <c r="H1438" s="2" t="n">
        <v>9870.72871479532</v>
      </c>
      <c r="I1438" s="2" t="n">
        <v>5970.34394163189</v>
      </c>
      <c r="J1438" s="2" t="n">
        <v>1949.4237751318</v>
      </c>
      <c r="K1438" s="2" t="n">
        <v>2224.10756185233</v>
      </c>
      <c r="L1438" s="2" t="n">
        <v>2549.64024337668</v>
      </c>
      <c r="M1438" s="2" t="n">
        <v>1915.41431274255</v>
      </c>
      <c r="N1438" s="2" t="n">
        <v>2486.94180826309</v>
      </c>
      <c r="O1438" s="2" t="n">
        <v>825.598825474796</v>
      </c>
      <c r="P1438" s="2" t="n">
        <v>602.815982124364</v>
      </c>
      <c r="Q1438" s="2" t="n">
        <v>989.282403661089</v>
      </c>
      <c r="R1438" s="2" t="n">
        <v>25710.2558447928</v>
      </c>
      <c r="S1438" s="2" t="n">
        <v>520.974193031218</v>
      </c>
      <c r="T1438" s="2" t="n">
        <v>310.119003668017</v>
      </c>
      <c r="U1438" s="2" t="n">
        <v>5487.01641738853</v>
      </c>
      <c r="V1438" s="2" t="n">
        <v>2226.00277217974</v>
      </c>
      <c r="W1438" s="2" t="n">
        <v>1308.42539044773</v>
      </c>
      <c r="X1438" s="2" t="n">
        <v>909.440148399621</v>
      </c>
      <c r="Y1438" s="2" t="n">
        <v>164.605102473936</v>
      </c>
      <c r="Z1438" s="2" t="n">
        <v>0</v>
      </c>
      <c r="AA1438" s="2" t="n">
        <v>0</v>
      </c>
    </row>
    <row r="1439" customFormat="false" ht="14.15" hidden="false" customHeight="false" outlineLevel="0" collapsed="false">
      <c r="A1439" s="2" t="s">
        <v>3020</v>
      </c>
      <c r="D1439" s="2" t="s">
        <v>2958</v>
      </c>
      <c r="E1439" s="2" t="s">
        <v>3021</v>
      </c>
      <c r="F1439" s="2" t="n">
        <v>41835.735323284</v>
      </c>
      <c r="G1439" s="2" t="n">
        <v>186.376105515707</v>
      </c>
      <c r="H1439" s="2" t="n">
        <v>5677.05176916242</v>
      </c>
      <c r="I1439" s="2" t="n">
        <v>3433.78413242637</v>
      </c>
      <c r="J1439" s="2" t="n">
        <v>1284.75536368992</v>
      </c>
      <c r="K1439" s="2" t="n">
        <v>1465.78396958347</v>
      </c>
      <c r="L1439" s="2" t="n">
        <v>1655.94778396605</v>
      </c>
      <c r="M1439" s="2" t="n">
        <v>1262.34164340078</v>
      </c>
      <c r="N1439" s="2" t="n">
        <v>1594.20269902172</v>
      </c>
      <c r="O1439" s="2" t="n">
        <v>544.105664871729</v>
      </c>
      <c r="P1439" s="2" t="n">
        <v>397.282046229236</v>
      </c>
      <c r="Q1439" s="2" t="n">
        <v>651.980287981104</v>
      </c>
      <c r="R1439" s="2" t="n">
        <v>16481.028677118</v>
      </c>
      <c r="S1439" s="2" t="n">
        <v>343.344734674549</v>
      </c>
      <c r="T1439" s="2" t="n">
        <v>204.381960673339</v>
      </c>
      <c r="U1439" s="2" t="n">
        <v>3616.18333726229</v>
      </c>
      <c r="V1439" s="2" t="n">
        <v>1467.0329959186</v>
      </c>
      <c r="W1439" s="2" t="n">
        <v>862.309447442818</v>
      </c>
      <c r="X1439" s="2" t="n">
        <v>599.360756504765</v>
      </c>
      <c r="Y1439" s="2" t="n">
        <v>108.481947841136</v>
      </c>
      <c r="Z1439" s="2" t="n">
        <v>0</v>
      </c>
      <c r="AA1439" s="2" t="n">
        <v>0</v>
      </c>
    </row>
    <row r="1440" customFormat="false" ht="14.15" hidden="false" customHeight="false" outlineLevel="0" collapsed="false">
      <c r="A1440" s="2" t="s">
        <v>3022</v>
      </c>
      <c r="D1440" s="2" t="s">
        <v>2958</v>
      </c>
      <c r="E1440" s="2" t="s">
        <v>3023</v>
      </c>
      <c r="F1440" s="2" t="n">
        <v>39207.7582069715</v>
      </c>
      <c r="G1440" s="2" t="n">
        <v>103.792689844415</v>
      </c>
      <c r="H1440" s="2" t="n">
        <v>7003.04788431556</v>
      </c>
      <c r="I1440" s="2" t="n">
        <v>4235.81740691659</v>
      </c>
      <c r="J1440" s="2" t="n">
        <v>1038.17701525534</v>
      </c>
      <c r="K1440" s="2" t="n">
        <v>1184.46146991029</v>
      </c>
      <c r="L1440" s="2" t="n">
        <v>1410.09347401708</v>
      </c>
      <c r="M1440" s="2" t="n">
        <v>1020.06507745909</v>
      </c>
      <c r="N1440" s="2" t="n">
        <v>1420.49613779269</v>
      </c>
      <c r="O1440" s="2" t="n">
        <v>439.677475653947</v>
      </c>
      <c r="P1440" s="2" t="n">
        <v>321.03317147026</v>
      </c>
      <c r="Q1440" s="2" t="n">
        <v>526.848121059803</v>
      </c>
      <c r="R1440" s="2" t="n">
        <v>14685.2326853186</v>
      </c>
      <c r="S1440" s="2" t="n">
        <v>277.447848767332</v>
      </c>
      <c r="T1440" s="2" t="n">
        <v>165.15568636699</v>
      </c>
      <c r="U1440" s="2" t="n">
        <v>2922.14263493136</v>
      </c>
      <c r="V1440" s="2" t="n">
        <v>1185.47077523738</v>
      </c>
      <c r="W1440" s="2" t="n">
        <v>696.809582332852</v>
      </c>
      <c r="X1440" s="2" t="n">
        <v>484.327661775366</v>
      </c>
      <c r="Y1440" s="2" t="n">
        <v>87.6614085465517</v>
      </c>
      <c r="Z1440" s="2" t="n">
        <v>0</v>
      </c>
      <c r="AA1440" s="2" t="n">
        <v>0</v>
      </c>
    </row>
    <row r="1441" customFormat="false" ht="14.15" hidden="false" customHeight="false" outlineLevel="0" collapsed="false">
      <c r="A1441" s="2" t="s">
        <v>3024</v>
      </c>
      <c r="D1441" s="2" t="s">
        <v>2958</v>
      </c>
      <c r="E1441" s="2" t="s">
        <v>3025</v>
      </c>
      <c r="F1441" s="2" t="n">
        <v>30224.3201119435</v>
      </c>
      <c r="G1441" s="2" t="n">
        <v>227.440473530761</v>
      </c>
      <c r="H1441" s="2" t="n">
        <v>3023.82491130025</v>
      </c>
      <c r="I1441" s="2" t="n">
        <v>1828.97081475624</v>
      </c>
      <c r="J1441" s="2" t="n">
        <v>1031.77050755935</v>
      </c>
      <c r="K1441" s="2" t="n">
        <v>1177.15225249257</v>
      </c>
      <c r="L1441" s="2" t="n">
        <v>1284.66513223487</v>
      </c>
      <c r="M1441" s="2" t="n">
        <v>1013.77033708908</v>
      </c>
      <c r="N1441" s="2" t="n">
        <v>1197.20271508553</v>
      </c>
      <c r="O1441" s="2" t="n">
        <v>436.964260961135</v>
      </c>
      <c r="P1441" s="2" t="n">
        <v>319.052101331478</v>
      </c>
      <c r="Q1441" s="2" t="n">
        <v>523.59698325518</v>
      </c>
      <c r="R1441" s="2" t="n">
        <v>12376.8027063034</v>
      </c>
      <c r="S1441" s="2" t="n">
        <v>275.735740184455</v>
      </c>
      <c r="T1441" s="2" t="n">
        <v>164.13652377699</v>
      </c>
      <c r="U1441" s="2" t="n">
        <v>2904.11032540766</v>
      </c>
      <c r="V1441" s="2" t="n">
        <v>1178.15532947685</v>
      </c>
      <c r="W1441" s="2" t="n">
        <v>692.509625883944</v>
      </c>
      <c r="X1441" s="2" t="n">
        <v>481.338914339283</v>
      </c>
      <c r="Y1441" s="2" t="n">
        <v>87.1204569744764</v>
      </c>
      <c r="Z1441" s="2" t="n">
        <v>0</v>
      </c>
      <c r="AA1441" s="2" t="n">
        <v>0</v>
      </c>
    </row>
    <row r="1442" customFormat="false" ht="14.15" hidden="false" customHeight="false" outlineLevel="0" collapsed="false">
      <c r="A1442" s="2" t="s">
        <v>3026</v>
      </c>
      <c r="D1442" s="2" t="s">
        <v>2958</v>
      </c>
      <c r="E1442" s="2" t="s">
        <v>3027</v>
      </c>
      <c r="F1442" s="2" t="n">
        <v>59783.9825595028</v>
      </c>
      <c r="G1442" s="2" t="n">
        <v>1210.01557492472</v>
      </c>
      <c r="H1442" s="2" t="n">
        <v>11217.8833464045</v>
      </c>
      <c r="I1442" s="2" t="n">
        <v>6785.17501699245</v>
      </c>
      <c r="J1442" s="2" t="n">
        <v>1470.13300049743</v>
      </c>
      <c r="K1442" s="2" t="n">
        <v>1677.28226414697</v>
      </c>
      <c r="L1442" s="2" t="n">
        <v>2047.71092608682</v>
      </c>
      <c r="M1442" s="2" t="n">
        <v>1444.48519952905</v>
      </c>
      <c r="N1442" s="2" t="n">
        <v>2105.10373777582</v>
      </c>
      <c r="O1442" s="2" t="n">
        <v>622.614792117408</v>
      </c>
      <c r="P1442" s="2" t="n">
        <v>454.605960927291</v>
      </c>
      <c r="Q1442" s="2" t="n">
        <v>746.054668557256</v>
      </c>
      <c r="R1442" s="2" t="n">
        <v>21762.7752680896</v>
      </c>
      <c r="S1442" s="2" t="n">
        <v>392.886022707367</v>
      </c>
      <c r="T1442" s="2" t="n">
        <v>233.872279177939</v>
      </c>
      <c r="U1442" s="2" t="n">
        <v>4137.963234253</v>
      </c>
      <c r="V1442" s="2" t="n">
        <v>1678.71151276944</v>
      </c>
      <c r="W1442" s="2" t="n">
        <v>986.732269157787</v>
      </c>
      <c r="X1442" s="2" t="n">
        <v>685.842653195903</v>
      </c>
      <c r="Y1442" s="2" t="n">
        <v>124.134832192058</v>
      </c>
      <c r="Z1442" s="2" t="n">
        <v>0</v>
      </c>
      <c r="AA1442" s="2" t="n">
        <v>0</v>
      </c>
    </row>
    <row r="1443" customFormat="false" ht="14.15" hidden="false" customHeight="false" outlineLevel="0" collapsed="false">
      <c r="A1443" s="2" t="s">
        <v>3028</v>
      </c>
      <c r="D1443" s="2" t="s">
        <v>2958</v>
      </c>
      <c r="E1443" s="2" t="s">
        <v>3029</v>
      </c>
      <c r="F1443" s="2" t="n">
        <v>48843.1480579186</v>
      </c>
      <c r="G1443" s="2" t="n">
        <v>4.67317361360495</v>
      </c>
      <c r="H1443" s="2" t="n">
        <v>3697.06744048412</v>
      </c>
      <c r="I1443" s="2" t="n">
        <v>2236.18385560671</v>
      </c>
      <c r="J1443" s="2" t="n">
        <v>1807.61531816905</v>
      </c>
      <c r="K1443" s="2" t="n">
        <v>2062.31756755304</v>
      </c>
      <c r="L1443" s="2" t="n">
        <v>2198.19415214201</v>
      </c>
      <c r="M1443" s="2" t="n">
        <v>1776.07983267752</v>
      </c>
      <c r="N1443" s="2" t="n">
        <v>2000.99202525108</v>
      </c>
      <c r="O1443" s="2" t="n">
        <v>765.541644986717</v>
      </c>
      <c r="P1443" s="2" t="n">
        <v>558.964868093623</v>
      </c>
      <c r="Q1443" s="2" t="n">
        <v>917.318260741934</v>
      </c>
      <c r="R1443" s="2" t="n">
        <v>20686.4578582665</v>
      </c>
      <c r="S1443" s="2" t="n">
        <v>483.076560216014</v>
      </c>
      <c r="T1443" s="2" t="n">
        <v>287.559774655837</v>
      </c>
      <c r="U1443" s="2" t="n">
        <v>5087.8700945596</v>
      </c>
      <c r="V1443" s="2" t="n">
        <v>2064.07491311468</v>
      </c>
      <c r="W1443" s="2" t="n">
        <v>1213.24557986101</v>
      </c>
      <c r="X1443" s="2" t="n">
        <v>843.284033044042</v>
      </c>
      <c r="Y1443" s="2" t="n">
        <v>152.631104881521</v>
      </c>
      <c r="Z1443" s="2" t="n">
        <v>0</v>
      </c>
      <c r="AA1443" s="2" t="n">
        <v>0</v>
      </c>
    </row>
    <row r="1444" customFormat="false" ht="14.15" hidden="false" customHeight="false" outlineLevel="0" collapsed="false">
      <c r="A1444" s="2" t="s">
        <v>3030</v>
      </c>
      <c r="D1444" s="2" t="s">
        <v>2958</v>
      </c>
      <c r="E1444" s="2" t="s">
        <v>3031</v>
      </c>
      <c r="F1444" s="2" t="n">
        <v>50974.3029293758</v>
      </c>
      <c r="G1444" s="2" t="n">
        <v>870.368476209562</v>
      </c>
      <c r="H1444" s="2" t="n">
        <v>7344.48129975144</v>
      </c>
      <c r="I1444" s="2" t="n">
        <v>4442.33457319863</v>
      </c>
      <c r="J1444" s="2" t="n">
        <v>1486.53864916008</v>
      </c>
      <c r="K1444" s="2" t="n">
        <v>1695.99955266738</v>
      </c>
      <c r="L1444" s="2" t="n">
        <v>1946.62430850298</v>
      </c>
      <c r="M1444" s="2" t="n">
        <v>1460.60463680027</v>
      </c>
      <c r="N1444" s="2" t="n">
        <v>1900.81499174924</v>
      </c>
      <c r="O1444" s="2" t="n">
        <v>629.562734601655</v>
      </c>
      <c r="P1444" s="2" t="n">
        <v>459.679043207872</v>
      </c>
      <c r="Q1444" s="2" t="n">
        <v>754.380113106382</v>
      </c>
      <c r="R1444" s="2" t="n">
        <v>19650.81755798</v>
      </c>
      <c r="S1444" s="2" t="n">
        <v>397.270353955508</v>
      </c>
      <c r="T1444" s="2" t="n">
        <v>236.482129064194</v>
      </c>
      <c r="U1444" s="2" t="n">
        <v>4184.13998899367</v>
      </c>
      <c r="V1444" s="2" t="n">
        <v>1697.44475069766</v>
      </c>
      <c r="W1444" s="2" t="n">
        <v>997.743506186292</v>
      </c>
      <c r="X1444" s="2" t="n">
        <v>693.496174069447</v>
      </c>
      <c r="Y1444" s="2" t="n">
        <v>125.520089473577</v>
      </c>
      <c r="Z1444" s="2" t="n">
        <v>0</v>
      </c>
      <c r="AA1444" s="2" t="n">
        <v>0</v>
      </c>
    </row>
    <row r="1445" customFormat="false" ht="14.15" hidden="false" customHeight="false" outlineLevel="0" collapsed="false">
      <c r="A1445" s="2" t="s">
        <v>3032</v>
      </c>
      <c r="D1445" s="2" t="s">
        <v>2958</v>
      </c>
      <c r="E1445" s="2" t="s">
        <v>3033</v>
      </c>
      <c r="F1445" s="2" t="n">
        <v>34977.2855037907</v>
      </c>
      <c r="G1445" s="2" t="n">
        <v>455.509585667985</v>
      </c>
      <c r="H1445" s="2" t="n">
        <v>4449.49801352635</v>
      </c>
      <c r="I1445" s="2" t="n">
        <v>2691.294054971</v>
      </c>
      <c r="J1445" s="2" t="n">
        <v>1087.45057948255</v>
      </c>
      <c r="K1445" s="2" t="n">
        <v>1240.67793151046</v>
      </c>
      <c r="L1445" s="2" t="n">
        <v>1394.28912100375</v>
      </c>
      <c r="M1445" s="2" t="n">
        <v>1068.47901975558</v>
      </c>
      <c r="N1445" s="2" t="n">
        <v>1335.86948616829</v>
      </c>
      <c r="O1445" s="2" t="n">
        <v>460.545281449632</v>
      </c>
      <c r="P1445" s="2" t="n">
        <v>336.269926244313</v>
      </c>
      <c r="Q1445" s="2" t="n">
        <v>551.853187006712</v>
      </c>
      <c r="R1445" s="2" t="n">
        <v>13810.3538050317</v>
      </c>
      <c r="S1445" s="2" t="n">
        <v>290.615973465773</v>
      </c>
      <c r="T1445" s="2" t="n">
        <v>172.994242990873</v>
      </c>
      <c r="U1445" s="2" t="n">
        <v>3060.83226173642</v>
      </c>
      <c r="V1445" s="2" t="n">
        <v>1241.73514010465</v>
      </c>
      <c r="W1445" s="2" t="n">
        <v>729.881294771764</v>
      </c>
      <c r="X1445" s="2" t="n">
        <v>507.314637790851</v>
      </c>
      <c r="Y1445" s="2" t="n">
        <v>91.821961112054</v>
      </c>
      <c r="Z1445" s="2" t="n">
        <v>0</v>
      </c>
      <c r="AA1445" s="2" t="n">
        <v>0</v>
      </c>
    </row>
    <row r="1446" customFormat="false" ht="14.15" hidden="false" customHeight="false" outlineLevel="0" collapsed="false">
      <c r="A1446" s="2" t="s">
        <v>3034</v>
      </c>
      <c r="D1446" s="2" t="s">
        <v>2958</v>
      </c>
      <c r="E1446" s="2" t="s">
        <v>3035</v>
      </c>
      <c r="F1446" s="2" t="n">
        <v>44276.1370101066</v>
      </c>
      <c r="G1446" s="2" t="n">
        <v>16.7439225159508</v>
      </c>
      <c r="H1446" s="2" t="n">
        <v>5450.28734950805</v>
      </c>
      <c r="I1446" s="2" t="n">
        <v>3296.6248994883</v>
      </c>
      <c r="J1446" s="2" t="n">
        <v>1426.03118049147</v>
      </c>
      <c r="K1446" s="2" t="n">
        <v>1626.96627199688</v>
      </c>
      <c r="L1446" s="2" t="n">
        <v>1810.37893289205</v>
      </c>
      <c r="M1446" s="2" t="n">
        <v>1401.15277569437</v>
      </c>
      <c r="N1446" s="2" t="n">
        <v>1718.66708298976</v>
      </c>
      <c r="O1446" s="2" t="n">
        <v>603.937267372557</v>
      </c>
      <c r="P1446" s="2" t="n">
        <v>440.96845312652</v>
      </c>
      <c r="Q1446" s="2" t="n">
        <v>723.674129724246</v>
      </c>
      <c r="R1446" s="2" t="n">
        <v>17767.7540619865</v>
      </c>
      <c r="S1446" s="2" t="n">
        <v>381.100021950675</v>
      </c>
      <c r="T1446" s="2" t="n">
        <v>226.856456012824</v>
      </c>
      <c r="U1446" s="2" t="n">
        <v>4013.83044511992</v>
      </c>
      <c r="V1446" s="2" t="n">
        <v>1628.35264527034</v>
      </c>
      <c r="W1446" s="2" t="n">
        <v>957.131757562067</v>
      </c>
      <c r="X1446" s="2" t="n">
        <v>665.268385947004</v>
      </c>
      <c r="Y1446" s="2" t="n">
        <v>120.410970457132</v>
      </c>
      <c r="Z1446" s="2" t="n">
        <v>0</v>
      </c>
      <c r="AA1446" s="2" t="n">
        <v>0</v>
      </c>
    </row>
    <row r="1447" customFormat="false" ht="14.15" hidden="false" customHeight="false" outlineLevel="0" collapsed="false">
      <c r="A1447" s="2" t="s">
        <v>3036</v>
      </c>
      <c r="D1447" s="2" t="s">
        <v>2958</v>
      </c>
      <c r="E1447" s="2" t="s">
        <v>3037</v>
      </c>
      <c r="F1447" s="2" t="n">
        <v>98247.4571119484</v>
      </c>
      <c r="G1447" s="2" t="n">
        <v>2296.57262920329</v>
      </c>
      <c r="H1447" s="2" t="n">
        <v>14499.3257258124</v>
      </c>
      <c r="I1447" s="2" t="n">
        <v>8769.96663631299</v>
      </c>
      <c r="J1447" s="2" t="n">
        <v>2796.07939740066</v>
      </c>
      <c r="K1447" s="2" t="n">
        <v>3190.06129433189</v>
      </c>
      <c r="L1447" s="2" t="n">
        <v>3689.38741146069</v>
      </c>
      <c r="M1447" s="2" t="n">
        <v>2747.29926128232</v>
      </c>
      <c r="N1447" s="2" t="n">
        <v>3626.61439856012</v>
      </c>
      <c r="O1447" s="2" t="n">
        <v>1184.16523686451</v>
      </c>
      <c r="P1447" s="2" t="n">
        <v>864.625418825531</v>
      </c>
      <c r="Q1447" s="2" t="n">
        <v>1418.93834597393</v>
      </c>
      <c r="R1447" s="2" t="n">
        <v>37492.3063047105</v>
      </c>
      <c r="S1447" s="2" t="n">
        <v>747.238864270822</v>
      </c>
      <c r="T1447" s="2" t="n">
        <v>444.807008081113</v>
      </c>
      <c r="U1447" s="2" t="n">
        <v>7870.08640890409</v>
      </c>
      <c r="V1447" s="2" t="n">
        <v>3192.77961480065</v>
      </c>
      <c r="W1447" s="2" t="n">
        <v>1876.68854968154</v>
      </c>
      <c r="X1447" s="2" t="n">
        <v>1304.41974420737</v>
      </c>
      <c r="Y1447" s="2" t="n">
        <v>236.094861263955</v>
      </c>
      <c r="Z1447" s="2" t="n">
        <v>0</v>
      </c>
      <c r="AA1447" s="2" t="n">
        <v>0</v>
      </c>
    </row>
    <row r="1448" customFormat="false" ht="14.15" hidden="false" customHeight="false" outlineLevel="0" collapsed="false">
      <c r="A1448" s="2" t="s">
        <v>3038</v>
      </c>
      <c r="D1448" s="2" t="s">
        <v>2958</v>
      </c>
      <c r="E1448" s="2" t="s">
        <v>3039</v>
      </c>
      <c r="F1448" s="2" t="n">
        <v>61128.6317754326</v>
      </c>
      <c r="G1448" s="2" t="n">
        <v>454.975984345698</v>
      </c>
      <c r="H1448" s="2" t="n">
        <v>6704.61034063682</v>
      </c>
      <c r="I1448" s="2" t="n">
        <v>4055.30644036686</v>
      </c>
      <c r="J1448" s="2" t="n">
        <v>2027.59728698909</v>
      </c>
      <c r="K1448" s="2" t="n">
        <v>2313.29612160845</v>
      </c>
      <c r="L1448" s="2" t="n">
        <v>2547.541811811</v>
      </c>
      <c r="M1448" s="2" t="n">
        <v>1992.22401692228</v>
      </c>
      <c r="N1448" s="2" t="n">
        <v>2394.90568807541</v>
      </c>
      <c r="O1448" s="2" t="n">
        <v>858.706023815113</v>
      </c>
      <c r="P1448" s="2" t="n">
        <v>626.989403484826</v>
      </c>
      <c r="Q1448" s="2" t="n">
        <v>1028.95344938206</v>
      </c>
      <c r="R1448" s="2" t="n">
        <v>24758.7771293982</v>
      </c>
      <c r="S1448" s="2" t="n">
        <v>541.865690701351</v>
      </c>
      <c r="T1448" s="2" t="n">
        <v>322.555033185906</v>
      </c>
      <c r="U1448" s="2" t="n">
        <v>5707.05033122385</v>
      </c>
      <c r="V1448" s="2" t="n">
        <v>2315.26733144346</v>
      </c>
      <c r="W1448" s="2" t="n">
        <v>1360.89433490165</v>
      </c>
      <c r="X1448" s="2" t="n">
        <v>945.909453396995</v>
      </c>
      <c r="Y1448" s="2" t="n">
        <v>171.205903743607</v>
      </c>
      <c r="Z1448" s="2" t="n">
        <v>0</v>
      </c>
      <c r="AA1448" s="2" t="n">
        <v>0</v>
      </c>
    </row>
    <row r="1449" customFormat="false" ht="14.15" hidden="false" customHeight="false" outlineLevel="0" collapsed="false">
      <c r="A1449" s="2" t="s">
        <v>3040</v>
      </c>
      <c r="D1449" s="2" t="s">
        <v>2958</v>
      </c>
      <c r="E1449" s="2" t="s">
        <v>3041</v>
      </c>
      <c r="F1449" s="2" t="n">
        <v>39330.4756487379</v>
      </c>
      <c r="G1449" s="2" t="n">
        <v>319.293180520187</v>
      </c>
      <c r="H1449" s="2" t="n">
        <v>6158.96953050873</v>
      </c>
      <c r="I1449" s="2" t="n">
        <v>3725.27373465868</v>
      </c>
      <c r="J1449" s="2" t="n">
        <v>1116.87239520203</v>
      </c>
      <c r="K1449" s="2" t="n">
        <v>1274.24543164044</v>
      </c>
      <c r="L1449" s="2" t="n">
        <v>1478.04016759901</v>
      </c>
      <c r="M1449" s="2" t="n">
        <v>1097.387545267</v>
      </c>
      <c r="N1449" s="2" t="n">
        <v>1456.60460427527</v>
      </c>
      <c r="O1449" s="2" t="n">
        <v>473.005689910432</v>
      </c>
      <c r="P1449" s="2" t="n">
        <v>345.367968940351</v>
      </c>
      <c r="Q1449" s="2" t="n">
        <v>566.784001407532</v>
      </c>
      <c r="R1449" s="2" t="n">
        <v>15058.5256623981</v>
      </c>
      <c r="S1449" s="2" t="n">
        <v>298.478813191801</v>
      </c>
      <c r="T1449" s="2" t="n">
        <v>177.674735910588</v>
      </c>
      <c r="U1449" s="2" t="n">
        <v>3143.6454437349</v>
      </c>
      <c r="V1449" s="2" t="n">
        <v>1275.33124383007</v>
      </c>
      <c r="W1449" s="2" t="n">
        <v>749.628797193518</v>
      </c>
      <c r="X1449" s="2" t="n">
        <v>521.040427326941</v>
      </c>
      <c r="Y1449" s="2" t="n">
        <v>94.3062752223335</v>
      </c>
      <c r="Z1449" s="2" t="n">
        <v>0</v>
      </c>
      <c r="AA1449" s="2" t="n">
        <v>0</v>
      </c>
    </row>
    <row r="1450" customFormat="false" ht="14.15" hidden="false" customHeight="false" outlineLevel="0" collapsed="false">
      <c r="A1450" s="2" t="s">
        <v>3042</v>
      </c>
      <c r="D1450" s="2" t="s">
        <v>2958</v>
      </c>
      <c r="E1450" s="2" t="s">
        <v>3043</v>
      </c>
      <c r="F1450" s="2" t="n">
        <v>88532.7762584041</v>
      </c>
      <c r="G1450" s="2" t="n">
        <v>9210.98345071388</v>
      </c>
      <c r="H1450" s="2" t="n">
        <v>10851.3647297288</v>
      </c>
      <c r="I1450" s="2" t="n">
        <v>6563.48498115092</v>
      </c>
      <c r="J1450" s="2" t="n">
        <v>2346.40609763751</v>
      </c>
      <c r="K1450" s="2" t="n">
        <v>2677.02672528408</v>
      </c>
      <c r="L1450" s="2" t="n">
        <v>3137.91324532881</v>
      </c>
      <c r="M1450" s="2" t="n">
        <v>2305.47091928097</v>
      </c>
      <c r="N1450" s="2" t="n">
        <v>3120.31132305218</v>
      </c>
      <c r="O1450" s="2" t="n">
        <v>993.724475410925</v>
      </c>
      <c r="P1450" s="2" t="n">
        <v>725.573943569209</v>
      </c>
      <c r="Q1450" s="2" t="n">
        <v>1190.74071725576</v>
      </c>
      <c r="R1450" s="2" t="n">
        <v>32258.0939226337</v>
      </c>
      <c r="S1450" s="2" t="n">
        <v>627.06582264679</v>
      </c>
      <c r="T1450" s="2" t="n">
        <v>373.271902437278</v>
      </c>
      <c r="U1450" s="2" t="n">
        <v>6604.39712690338</v>
      </c>
      <c r="V1450" s="2" t="n">
        <v>2679.30787786121</v>
      </c>
      <c r="W1450" s="2" t="n">
        <v>1574.87425444102</v>
      </c>
      <c r="X1450" s="2" t="n">
        <v>1094.63931694224</v>
      </c>
      <c r="Y1450" s="2" t="n">
        <v>198.12542612546</v>
      </c>
      <c r="Z1450" s="2" t="n">
        <v>0</v>
      </c>
      <c r="AA1450" s="2" t="n">
        <v>0</v>
      </c>
    </row>
    <row r="1451" customFormat="false" ht="14.15" hidden="false" customHeight="false" outlineLevel="0" collapsed="false">
      <c r="A1451" s="2" t="s">
        <v>3044</v>
      </c>
      <c r="D1451" s="2" t="s">
        <v>2958</v>
      </c>
      <c r="E1451" s="2" t="s">
        <v>3045</v>
      </c>
      <c r="F1451" s="2" t="n">
        <v>23581.5106000398</v>
      </c>
      <c r="G1451" s="2" t="n">
        <v>3242.58141587471</v>
      </c>
      <c r="H1451" s="2" t="n">
        <v>2907.48045489818</v>
      </c>
      <c r="I1451" s="2" t="n">
        <v>1758.59947333933</v>
      </c>
      <c r="J1451" s="2" t="n">
        <v>579.42634710709</v>
      </c>
      <c r="K1451" s="2" t="n">
        <v>661.070484815556</v>
      </c>
      <c r="L1451" s="2" t="n">
        <v>792.53197864483</v>
      </c>
      <c r="M1451" s="2" t="n">
        <v>569.317729981013</v>
      </c>
      <c r="N1451" s="2" t="n">
        <v>802.972936465673</v>
      </c>
      <c r="O1451" s="2" t="n">
        <v>245.392365540644</v>
      </c>
      <c r="P1451" s="2" t="n">
        <v>179.174721759243</v>
      </c>
      <c r="Q1451" s="2" t="n">
        <v>294.043961463388</v>
      </c>
      <c r="R1451" s="2" t="n">
        <v>8301.21539811803</v>
      </c>
      <c r="S1451" s="2" t="n">
        <v>154.848923797871</v>
      </c>
      <c r="T1451" s="2" t="n">
        <v>92.1765312171289</v>
      </c>
      <c r="U1451" s="2" t="n">
        <v>1630.90340838237</v>
      </c>
      <c r="V1451" s="2" t="n">
        <v>661.633797324116</v>
      </c>
      <c r="W1451" s="2" t="n">
        <v>388.902687102006</v>
      </c>
      <c r="X1451" s="2" t="n">
        <v>270.31248403857</v>
      </c>
      <c r="Y1451" s="2" t="n">
        <v>48.9255001700246</v>
      </c>
      <c r="Z1451" s="2" t="n">
        <v>0</v>
      </c>
      <c r="AA1451" s="2" t="n">
        <v>0</v>
      </c>
    </row>
    <row r="1452" customFormat="false" ht="14.15" hidden="false" customHeight="false" outlineLevel="0" collapsed="false">
      <c r="A1452" s="2" t="s">
        <v>3046</v>
      </c>
      <c r="D1452" s="2" t="s">
        <v>2958</v>
      </c>
      <c r="E1452" s="2" t="s">
        <v>3047</v>
      </c>
      <c r="F1452" s="2" t="n">
        <v>75371.1920594255</v>
      </c>
      <c r="G1452" s="2" t="n">
        <v>1435.58626563446</v>
      </c>
      <c r="H1452" s="2" t="n">
        <v>9623.61774544814</v>
      </c>
      <c r="I1452" s="2" t="n">
        <v>5820.8780286906</v>
      </c>
      <c r="J1452" s="2" t="n">
        <v>2314.49713134653</v>
      </c>
      <c r="K1452" s="2" t="n">
        <v>2640.62162233828</v>
      </c>
      <c r="L1452" s="2" t="n">
        <v>2977.373861605</v>
      </c>
      <c r="M1452" s="2" t="n">
        <v>2274.11863379115</v>
      </c>
      <c r="N1452" s="2" t="n">
        <v>2861.25536018486</v>
      </c>
      <c r="O1452" s="2" t="n">
        <v>980.210735900813</v>
      </c>
      <c r="P1452" s="2" t="n">
        <v>715.706804828701</v>
      </c>
      <c r="Q1452" s="2" t="n">
        <v>1174.54773793881</v>
      </c>
      <c r="R1452" s="2" t="n">
        <v>29579.9471878337</v>
      </c>
      <c r="S1452" s="2" t="n">
        <v>618.538303809702</v>
      </c>
      <c r="T1452" s="2" t="n">
        <v>368.195747647093</v>
      </c>
      <c r="U1452" s="2" t="n">
        <v>6514.58339623383</v>
      </c>
      <c r="V1452" s="2" t="n">
        <v>2642.87175333702</v>
      </c>
      <c r="W1452" s="2" t="n">
        <v>1553.45741208449</v>
      </c>
      <c r="X1452" s="2" t="n">
        <v>1079.7532283405</v>
      </c>
      <c r="Y1452" s="2" t="n">
        <v>195.431102431881</v>
      </c>
      <c r="Z1452" s="2" t="n">
        <v>0</v>
      </c>
      <c r="AA1452" s="2" t="n">
        <v>0</v>
      </c>
    </row>
    <row r="1453" customFormat="false" ht="14.15" hidden="false" customHeight="false" outlineLevel="0" collapsed="false">
      <c r="A1453" s="2" t="s">
        <v>3048</v>
      </c>
      <c r="D1453" s="2" t="s">
        <v>2958</v>
      </c>
      <c r="E1453" s="2" t="s">
        <v>3049</v>
      </c>
      <c r="F1453" s="2" t="n">
        <v>107662.65211542</v>
      </c>
      <c r="G1453" s="2" t="n">
        <v>1339.24021040071</v>
      </c>
      <c r="H1453" s="2" t="n">
        <v>19048.1282191866</v>
      </c>
      <c r="I1453" s="2" t="n">
        <v>11521.3253447425</v>
      </c>
      <c r="J1453" s="2" t="n">
        <v>2810.58784862534</v>
      </c>
      <c r="K1453" s="2" t="n">
        <v>3206.6140605858</v>
      </c>
      <c r="L1453" s="2" t="n">
        <v>3831.95124924746</v>
      </c>
      <c r="M1453" s="2" t="n">
        <v>2761.55459944224</v>
      </c>
      <c r="N1453" s="2" t="n">
        <v>3872.26152432795</v>
      </c>
      <c r="O1453" s="2" t="n">
        <v>1190.30969885547</v>
      </c>
      <c r="P1453" s="2" t="n">
        <v>869.111834958175</v>
      </c>
      <c r="Q1453" s="2" t="n">
        <v>1426.30101164163</v>
      </c>
      <c r="R1453" s="2" t="n">
        <v>40031.8311259364</v>
      </c>
      <c r="S1453" s="2" t="n">
        <v>751.116178565093</v>
      </c>
      <c r="T1453" s="2" t="n">
        <v>447.115047254514</v>
      </c>
      <c r="U1453" s="2" t="n">
        <v>7910.92314798373</v>
      </c>
      <c r="V1453" s="2" t="n">
        <v>3209.34648602597</v>
      </c>
      <c r="W1453" s="2" t="n">
        <v>1886.42641489105</v>
      </c>
      <c r="X1453" s="2" t="n">
        <v>1311.18818942854</v>
      </c>
      <c r="Y1453" s="2" t="n">
        <v>237.319923321288</v>
      </c>
      <c r="Z1453" s="2" t="n">
        <v>0</v>
      </c>
      <c r="AA1453" s="2" t="n">
        <v>0</v>
      </c>
    </row>
    <row r="1454" customFormat="false" ht="14.15" hidden="false" customHeight="false" outlineLevel="0" collapsed="false">
      <c r="A1454" s="2" t="s">
        <v>3050</v>
      </c>
      <c r="D1454" s="2" t="s">
        <v>2958</v>
      </c>
      <c r="E1454" s="2" t="s">
        <v>3051</v>
      </c>
      <c r="F1454" s="2" t="n">
        <v>24620.0077708811</v>
      </c>
      <c r="G1454" s="2" t="n">
        <v>354.526786751753</v>
      </c>
      <c r="H1454" s="2" t="n">
        <v>4030.5666878552</v>
      </c>
      <c r="I1454" s="2" t="n">
        <v>2437.90201326373</v>
      </c>
      <c r="J1454" s="2" t="n">
        <v>672.867025348733</v>
      </c>
      <c r="K1454" s="2" t="n">
        <v>767.677432834233</v>
      </c>
      <c r="L1454" s="2" t="n">
        <v>901.87078630532</v>
      </c>
      <c r="M1454" s="2" t="n">
        <v>661.128251007574</v>
      </c>
      <c r="N1454" s="2" t="n">
        <v>898.521730404993</v>
      </c>
      <c r="O1454" s="2" t="n">
        <v>284.965348691859</v>
      </c>
      <c r="P1454" s="2" t="n">
        <v>208.069175055215</v>
      </c>
      <c r="Q1454" s="2" t="n">
        <v>341.462701272471</v>
      </c>
      <c r="R1454" s="2" t="n">
        <v>9289.00848989005</v>
      </c>
      <c r="S1454" s="2" t="n">
        <v>179.820498764909</v>
      </c>
      <c r="T1454" s="2" t="n">
        <v>107.041298133395</v>
      </c>
      <c r="U1454" s="2" t="n">
        <v>1893.90960647244</v>
      </c>
      <c r="V1454" s="2" t="n">
        <v>768.331587437089</v>
      </c>
      <c r="W1454" s="2" t="n">
        <v>451.618735542401</v>
      </c>
      <c r="X1454" s="2" t="n">
        <v>313.90418809527</v>
      </c>
      <c r="Y1454" s="2" t="n">
        <v>56.815427754477</v>
      </c>
      <c r="Z1454" s="2" t="n">
        <v>0</v>
      </c>
      <c r="AA1454" s="2" t="n">
        <v>0</v>
      </c>
    </row>
    <row r="1455" customFormat="false" ht="14.15" hidden="false" customHeight="false" outlineLevel="0" collapsed="false">
      <c r="A1455" s="2" t="s">
        <v>3052</v>
      </c>
      <c r="D1455" s="2" t="s">
        <v>2958</v>
      </c>
      <c r="E1455" s="2" t="s">
        <v>3053</v>
      </c>
      <c r="F1455" s="2" t="n">
        <v>33719.5052358369</v>
      </c>
      <c r="G1455" s="2" t="n">
        <v>2934.60025348151</v>
      </c>
      <c r="H1455" s="2" t="n">
        <v>3213.51642201508</v>
      </c>
      <c r="I1455" s="2" t="n">
        <v>1943.70637223112</v>
      </c>
      <c r="J1455" s="2" t="n">
        <v>1018.32742334838</v>
      </c>
      <c r="K1455" s="2" t="n">
        <v>1161.81496891696</v>
      </c>
      <c r="L1455" s="2" t="n">
        <v>1305.07373036736</v>
      </c>
      <c r="M1455" s="2" t="n">
        <v>1000.56177965094</v>
      </c>
      <c r="N1455" s="2" t="n">
        <v>1249.87465557025</v>
      </c>
      <c r="O1455" s="2" t="n">
        <v>431.270991659245</v>
      </c>
      <c r="P1455" s="2" t="n">
        <v>314.895126273109</v>
      </c>
      <c r="Q1455" s="2" t="n">
        <v>516.774963933114</v>
      </c>
      <c r="R1455" s="2" t="n">
        <v>12921.330552192</v>
      </c>
      <c r="S1455" s="2" t="n">
        <v>272.143140136174</v>
      </c>
      <c r="T1455" s="2" t="n">
        <v>161.997965740039</v>
      </c>
      <c r="U1455" s="2" t="n">
        <v>2866.27226027946</v>
      </c>
      <c r="V1455" s="2" t="n">
        <v>1162.80497666901</v>
      </c>
      <c r="W1455" s="2" t="n">
        <v>683.486819795326</v>
      </c>
      <c r="X1455" s="2" t="n">
        <v>475.067481387798</v>
      </c>
      <c r="Y1455" s="2" t="n">
        <v>85.9853521900063</v>
      </c>
      <c r="Z1455" s="2" t="n">
        <v>0</v>
      </c>
      <c r="AA1455" s="2" t="n">
        <v>0</v>
      </c>
    </row>
    <row r="1456" customFormat="false" ht="14.15" hidden="false" customHeight="false" outlineLevel="0" collapsed="false">
      <c r="A1456" s="2" t="s">
        <v>3054</v>
      </c>
      <c r="D1456" s="2" t="s">
        <v>2958</v>
      </c>
      <c r="E1456" s="2" t="s">
        <v>3055</v>
      </c>
      <c r="F1456" s="2" t="n">
        <v>29850.3595347963</v>
      </c>
      <c r="G1456" s="2" t="n">
        <v>45.7094894211726</v>
      </c>
      <c r="H1456" s="2" t="n">
        <v>3332.63506853791</v>
      </c>
      <c r="I1456" s="2" t="n">
        <v>2015.75569200798</v>
      </c>
      <c r="J1456" s="2" t="n">
        <v>994.000953028889</v>
      </c>
      <c r="K1456" s="2" t="n">
        <v>1134.0607744309</v>
      </c>
      <c r="L1456" s="2" t="n">
        <v>1248.28982026745</v>
      </c>
      <c r="M1456" s="2" t="n">
        <v>976.659706626665</v>
      </c>
      <c r="N1456" s="2" t="n">
        <v>1172.95386988324</v>
      </c>
      <c r="O1456" s="2" t="n">
        <v>420.968508648662</v>
      </c>
      <c r="P1456" s="2" t="n">
        <v>307.372705912624</v>
      </c>
      <c r="Q1456" s="2" t="n">
        <v>504.429906210285</v>
      </c>
      <c r="R1456" s="2" t="n">
        <v>12126.1156930325</v>
      </c>
      <c r="S1456" s="2" t="n">
        <v>265.642007131813</v>
      </c>
      <c r="T1456" s="2" t="n">
        <v>158.128052571605</v>
      </c>
      <c r="U1456" s="2" t="n">
        <v>2797.80087723646</v>
      </c>
      <c r="V1456" s="2" t="n">
        <v>1135.02713223143</v>
      </c>
      <c r="W1456" s="2" t="n">
        <v>667.15924041929</v>
      </c>
      <c r="X1456" s="2" t="n">
        <v>463.718759237375</v>
      </c>
      <c r="Y1456" s="2" t="n">
        <v>83.9312779600465</v>
      </c>
      <c r="Z1456" s="2" t="n">
        <v>0</v>
      </c>
      <c r="AA1456" s="2" t="n">
        <v>0</v>
      </c>
    </row>
    <row r="1457" customFormat="false" ht="14.15" hidden="false" customHeight="false" outlineLevel="0" collapsed="false">
      <c r="A1457" s="2" t="s">
        <v>3056</v>
      </c>
      <c r="D1457" s="2" t="s">
        <v>2958</v>
      </c>
      <c r="E1457" s="2" t="s">
        <v>3057</v>
      </c>
      <c r="F1457" s="2" t="n">
        <v>98640.9596070197</v>
      </c>
      <c r="G1457" s="2" t="n">
        <v>1932.28139113632</v>
      </c>
      <c r="H1457" s="2" t="n">
        <v>12607.0244791688</v>
      </c>
      <c r="I1457" s="2" t="n">
        <v>7625.40177083282</v>
      </c>
      <c r="J1457" s="2" t="n">
        <v>3024.8576549729</v>
      </c>
      <c r="K1457" s="2" t="n">
        <v>3451.07557924253</v>
      </c>
      <c r="L1457" s="2" t="n">
        <v>3892.70225725302</v>
      </c>
      <c r="M1457" s="2" t="n">
        <v>2972.08627505953</v>
      </c>
      <c r="N1457" s="2" t="n">
        <v>3742.21775867386</v>
      </c>
      <c r="O1457" s="2" t="n">
        <v>1281.0549245534</v>
      </c>
      <c r="P1457" s="2" t="n">
        <v>935.37001104114</v>
      </c>
      <c r="Q1457" s="2" t="n">
        <v>1535.0374248113</v>
      </c>
      <c r="R1457" s="2" t="n">
        <v>38687.4255291196</v>
      </c>
      <c r="S1457" s="2" t="n">
        <v>808.378760912191</v>
      </c>
      <c r="T1457" s="2" t="n">
        <v>481.201601295926</v>
      </c>
      <c r="U1457" s="2" t="n">
        <v>8514.02543912113</v>
      </c>
      <c r="V1457" s="2" t="n">
        <v>3454.01631564874</v>
      </c>
      <c r="W1457" s="2" t="n">
        <v>2030.2412480781</v>
      </c>
      <c r="X1457" s="2" t="n">
        <v>1411.14878648707</v>
      </c>
      <c r="Y1457" s="2" t="n">
        <v>255.412399611378</v>
      </c>
      <c r="Z1457" s="2" t="n">
        <v>0</v>
      </c>
      <c r="AA1457" s="2" t="n">
        <v>0</v>
      </c>
    </row>
    <row r="1458" customFormat="false" ht="14.15" hidden="false" customHeight="false" outlineLevel="0" collapsed="false">
      <c r="A1458" s="2" t="s">
        <v>3058</v>
      </c>
      <c r="D1458" s="2" t="s">
        <v>2958</v>
      </c>
      <c r="E1458" s="2" t="s">
        <v>3059</v>
      </c>
      <c r="F1458" s="2" t="n">
        <v>128306.787746615</v>
      </c>
      <c r="G1458" s="2" t="n">
        <v>102.529106460171</v>
      </c>
      <c r="H1458" s="2" t="n">
        <v>9521.82296954756</v>
      </c>
      <c r="I1458" s="2" t="n">
        <v>5759.30711116788</v>
      </c>
      <c r="J1458" s="2" t="n">
        <v>4762.48562753004</v>
      </c>
      <c r="K1458" s="2" t="n">
        <v>5433.54422600414</v>
      </c>
      <c r="L1458" s="2" t="n">
        <v>5786.11582430184</v>
      </c>
      <c r="M1458" s="2" t="n">
        <v>4679.39975472238</v>
      </c>
      <c r="N1458" s="2" t="n">
        <v>5262.0107431094</v>
      </c>
      <c r="O1458" s="2" t="n">
        <v>2016.95628758994</v>
      </c>
      <c r="P1458" s="2" t="n">
        <v>1472.69284777169</v>
      </c>
      <c r="Q1458" s="2" t="n">
        <v>2416.83890855685</v>
      </c>
      <c r="R1458" s="2" t="n">
        <v>54399.199053989</v>
      </c>
      <c r="S1458" s="2" t="n">
        <v>1272.75153728824</v>
      </c>
      <c r="T1458" s="2" t="n">
        <v>757.627621368788</v>
      </c>
      <c r="U1458" s="2" t="n">
        <v>13404.9031099292</v>
      </c>
      <c r="V1458" s="2" t="n">
        <v>5438.17426697348</v>
      </c>
      <c r="W1458" s="2" t="n">
        <v>3196.51232133012</v>
      </c>
      <c r="X1458" s="2" t="n">
        <v>2221.78250368325</v>
      </c>
      <c r="Y1458" s="2" t="n">
        <v>402.133925291451</v>
      </c>
      <c r="Z1458" s="2" t="n">
        <v>0</v>
      </c>
      <c r="AA1458" s="2" t="n">
        <v>0</v>
      </c>
    </row>
    <row r="1459" customFormat="false" ht="14.15" hidden="false" customHeight="false" outlineLevel="0" collapsed="false">
      <c r="A1459" s="2" t="s">
        <v>3060</v>
      </c>
      <c r="D1459" s="2" t="s">
        <v>2958</v>
      </c>
      <c r="E1459" s="2" t="s">
        <v>3061</v>
      </c>
      <c r="F1459" s="2" t="n">
        <v>50690.7109925258</v>
      </c>
      <c r="G1459" s="2" t="n">
        <v>46.7547997132672</v>
      </c>
      <c r="H1459" s="2" t="n">
        <v>7281.48999437701</v>
      </c>
      <c r="I1459" s="2" t="n">
        <v>4404.23406721938</v>
      </c>
      <c r="J1459" s="2" t="n">
        <v>1525.97945503476</v>
      </c>
      <c r="K1459" s="2" t="n">
        <v>1740.99776994084</v>
      </c>
      <c r="L1459" s="2" t="n">
        <v>1981.07648922108</v>
      </c>
      <c r="M1459" s="2" t="n">
        <v>1499.35736211437</v>
      </c>
      <c r="N1459" s="2" t="n">
        <v>1919.64422105804</v>
      </c>
      <c r="O1459" s="2" t="n">
        <v>646.266277167053</v>
      </c>
      <c r="P1459" s="2" t="n">
        <v>471.875235966172</v>
      </c>
      <c r="Q1459" s="2" t="n">
        <v>774.395307204132</v>
      </c>
      <c r="R1459" s="2" t="n">
        <v>19845.4760342181</v>
      </c>
      <c r="S1459" s="2" t="n">
        <v>407.810720947632</v>
      </c>
      <c r="T1459" s="2" t="n">
        <v>242.756466936621</v>
      </c>
      <c r="U1459" s="2" t="n">
        <v>4295.15348544841</v>
      </c>
      <c r="V1459" s="2" t="n">
        <v>1742.48131192873</v>
      </c>
      <c r="W1459" s="2" t="n">
        <v>1024.21561167944</v>
      </c>
      <c r="X1459" s="2" t="n">
        <v>711.895997035206</v>
      </c>
      <c r="Y1459" s="2" t="n">
        <v>128.850385315597</v>
      </c>
      <c r="Z1459" s="2" t="n">
        <v>0</v>
      </c>
      <c r="AA1459" s="2" t="n">
        <v>0</v>
      </c>
    </row>
    <row r="1460" customFormat="false" ht="14.15" hidden="false" customHeight="false" outlineLevel="0" collapsed="false">
      <c r="A1460" s="2" t="s">
        <v>3062</v>
      </c>
      <c r="D1460" s="2" t="s">
        <v>2958</v>
      </c>
      <c r="E1460" s="2" t="s">
        <v>3063</v>
      </c>
      <c r="F1460" s="2" t="n">
        <v>52356.2973415997</v>
      </c>
      <c r="G1460" s="2" t="n">
        <v>37.1480321773651</v>
      </c>
      <c r="H1460" s="2" t="n">
        <v>9215.91259326566</v>
      </c>
      <c r="I1460" s="2" t="n">
        <v>5574.27617632116</v>
      </c>
      <c r="J1460" s="2" t="n">
        <v>1405.6600577495</v>
      </c>
      <c r="K1460" s="2" t="n">
        <v>1603.72475380478</v>
      </c>
      <c r="L1460" s="2" t="n">
        <v>1900.08643619935</v>
      </c>
      <c r="M1460" s="2" t="n">
        <v>1381.13704562871</v>
      </c>
      <c r="N1460" s="2" t="n">
        <v>1906.51563396393</v>
      </c>
      <c r="O1460" s="2" t="n">
        <v>595.309910292007</v>
      </c>
      <c r="P1460" s="2" t="n">
        <v>434.669136108163</v>
      </c>
      <c r="Q1460" s="2" t="n">
        <v>713.336309118723</v>
      </c>
      <c r="R1460" s="2" t="n">
        <v>19709.751373533</v>
      </c>
      <c r="S1460" s="2" t="n">
        <v>375.655936694805</v>
      </c>
      <c r="T1460" s="2" t="n">
        <v>223.615769011399</v>
      </c>
      <c r="U1460" s="2" t="n">
        <v>3956.49212476509</v>
      </c>
      <c r="V1460" s="2" t="n">
        <v>1605.09132247613</v>
      </c>
      <c r="W1460" s="2" t="n">
        <v>943.458950978121</v>
      </c>
      <c r="X1460" s="2" t="n">
        <v>655.764902340279</v>
      </c>
      <c r="Y1460" s="2" t="n">
        <v>118.690877171502</v>
      </c>
      <c r="Z1460" s="2" t="n">
        <v>0</v>
      </c>
      <c r="AA1460" s="2" t="n">
        <v>0</v>
      </c>
    </row>
    <row r="1461" customFormat="false" ht="14.15" hidden="false" customHeight="false" outlineLevel="0" collapsed="false">
      <c r="A1461" s="2" t="s">
        <v>3064</v>
      </c>
      <c r="D1461" s="2" t="s">
        <v>2958</v>
      </c>
      <c r="E1461" s="2" t="s">
        <v>3065</v>
      </c>
      <c r="F1461" s="2" t="n">
        <v>28007.1175176364</v>
      </c>
      <c r="G1461" s="2" t="n">
        <v>5.29993085044666</v>
      </c>
      <c r="H1461" s="2" t="n">
        <v>3432.58920112812</v>
      </c>
      <c r="I1461" s="2" t="n">
        <v>2076.21329014423</v>
      </c>
      <c r="J1461" s="2" t="n">
        <v>903.853777515207</v>
      </c>
      <c r="K1461" s="2" t="n">
        <v>1031.21140053011</v>
      </c>
      <c r="L1461" s="2" t="n">
        <v>1146.74521120394</v>
      </c>
      <c r="M1461" s="2" t="n">
        <v>888.085230191675</v>
      </c>
      <c r="N1461" s="2" t="n">
        <v>1088.01467351598</v>
      </c>
      <c r="O1461" s="2" t="n">
        <v>382.790354071198</v>
      </c>
      <c r="P1461" s="2" t="n">
        <v>279.496695146651</v>
      </c>
      <c r="Q1461" s="2" t="n">
        <v>458.682534287828</v>
      </c>
      <c r="R1461" s="2" t="n">
        <v>11248.0056935958</v>
      </c>
      <c r="S1461" s="2" t="n">
        <v>241.550605038336</v>
      </c>
      <c r="T1461" s="2" t="n">
        <v>143.787223958341</v>
      </c>
      <c r="U1461" s="2" t="n">
        <v>2544.06485619541</v>
      </c>
      <c r="V1461" s="2" t="n">
        <v>1032.09011814681</v>
      </c>
      <c r="W1461" s="2" t="n">
        <v>606.653743962382</v>
      </c>
      <c r="X1461" s="2" t="n">
        <v>421.663531573279</v>
      </c>
      <c r="Y1461" s="2" t="n">
        <v>76.3194465807138</v>
      </c>
      <c r="Z1461" s="2" t="n">
        <v>0</v>
      </c>
      <c r="AA1461" s="2" t="n">
        <v>0</v>
      </c>
    </row>
    <row r="1462" customFormat="false" ht="14.15" hidden="false" customHeight="false" outlineLevel="0" collapsed="false">
      <c r="A1462" s="2" t="s">
        <v>3066</v>
      </c>
      <c r="D1462" s="2" t="s">
        <v>2958</v>
      </c>
      <c r="E1462" s="2" t="s">
        <v>3067</v>
      </c>
      <c r="F1462" s="2" t="n">
        <v>35513.9476821953</v>
      </c>
      <c r="G1462" s="2" t="n">
        <v>6.35940620402027</v>
      </c>
      <c r="H1462" s="2" t="n">
        <v>5993.52950840836</v>
      </c>
      <c r="I1462" s="2" t="n">
        <v>3625.20677281727</v>
      </c>
      <c r="J1462" s="2" t="n">
        <v>980.53528276992</v>
      </c>
      <c r="K1462" s="2" t="n">
        <v>1118.69772231753</v>
      </c>
      <c r="L1462" s="2" t="n">
        <v>1312.15188194516</v>
      </c>
      <c r="M1462" s="2" t="n">
        <v>963.428957174583</v>
      </c>
      <c r="N1462" s="2" t="n">
        <v>1305.51274348033</v>
      </c>
      <c r="O1462" s="2" t="n">
        <v>415.265673948555</v>
      </c>
      <c r="P1462" s="2" t="n">
        <v>303.20874662082</v>
      </c>
      <c r="Q1462" s="2" t="n">
        <v>497.596425050038</v>
      </c>
      <c r="R1462" s="2" t="n">
        <v>13496.5227300428</v>
      </c>
      <c r="S1462" s="2" t="n">
        <v>262.043371070079</v>
      </c>
      <c r="T1462" s="2" t="n">
        <v>155.985901492038</v>
      </c>
      <c r="U1462" s="2" t="n">
        <v>2759.89923946809</v>
      </c>
      <c r="V1462" s="2" t="n">
        <v>1119.65098892791</v>
      </c>
      <c r="W1462" s="2" t="n">
        <v>658.121274897893</v>
      </c>
      <c r="X1462" s="2" t="n">
        <v>457.436789501067</v>
      </c>
      <c r="Y1462" s="2" t="n">
        <v>82.7942660588205</v>
      </c>
      <c r="Z1462" s="2" t="n">
        <v>0</v>
      </c>
      <c r="AA1462" s="2" t="n">
        <v>0</v>
      </c>
    </row>
    <row r="1463" customFormat="false" ht="14.15" hidden="false" customHeight="false" outlineLevel="0" collapsed="false">
      <c r="A1463" s="2" t="s">
        <v>3068</v>
      </c>
      <c r="D1463" s="2" t="s">
        <v>2958</v>
      </c>
      <c r="E1463" s="2" t="s">
        <v>3069</v>
      </c>
      <c r="F1463" s="2" t="n">
        <v>24260.2929167227</v>
      </c>
      <c r="G1463" s="2" t="n">
        <v>13.9719034062576</v>
      </c>
      <c r="H1463" s="2" t="n">
        <v>2664.46836085355</v>
      </c>
      <c r="I1463" s="2" t="n">
        <v>1611.61277910997</v>
      </c>
      <c r="J1463" s="2" t="n">
        <v>813.5892298895</v>
      </c>
      <c r="K1463" s="2" t="n">
        <v>928.22811618603</v>
      </c>
      <c r="L1463" s="2" t="n">
        <v>1019.5633806285</v>
      </c>
      <c r="M1463" s="2" t="n">
        <v>799.3954293074</v>
      </c>
      <c r="N1463" s="2" t="n">
        <v>956.090205194228</v>
      </c>
      <c r="O1463" s="2" t="n">
        <v>344.562491329163</v>
      </c>
      <c r="P1463" s="2" t="n">
        <v>251.584389663292</v>
      </c>
      <c r="Q1463" s="2" t="n">
        <v>412.875599038717</v>
      </c>
      <c r="R1463" s="2" t="n">
        <v>9884.15720246064</v>
      </c>
      <c r="S1463" s="2" t="n">
        <v>217.427835808515</v>
      </c>
      <c r="T1463" s="2" t="n">
        <v>129.42772350835</v>
      </c>
      <c r="U1463" s="2" t="n">
        <v>2289.99846947715</v>
      </c>
      <c r="V1463" s="2" t="n">
        <v>929.019079510902</v>
      </c>
      <c r="W1463" s="2" t="n">
        <v>546.069469020538</v>
      </c>
      <c r="X1463" s="2" t="n">
        <v>379.553547774401</v>
      </c>
      <c r="Y1463" s="2" t="n">
        <v>68.6977045555923</v>
      </c>
      <c r="Z1463" s="2" t="n">
        <v>0</v>
      </c>
      <c r="AA1463" s="2" t="n">
        <v>0</v>
      </c>
    </row>
    <row r="1464" customFormat="false" ht="14.15" hidden="false" customHeight="false" outlineLevel="0" collapsed="false">
      <c r="A1464" s="2" t="s">
        <v>3070</v>
      </c>
      <c r="D1464" s="2" t="s">
        <v>2958</v>
      </c>
      <c r="E1464" s="2" t="s">
        <v>3071</v>
      </c>
      <c r="F1464" s="2" t="n">
        <v>26215.30926853</v>
      </c>
      <c r="G1464" s="2" t="n">
        <v>8.25863339198121</v>
      </c>
      <c r="H1464" s="2" t="n">
        <v>3331.39095241602</v>
      </c>
      <c r="I1464" s="2" t="n">
        <v>2015.00318412679</v>
      </c>
      <c r="J1464" s="2" t="n">
        <v>833.984899611808</v>
      </c>
      <c r="K1464" s="2" t="n">
        <v>951.497640153625</v>
      </c>
      <c r="L1464" s="2" t="n">
        <v>1062.97172929814</v>
      </c>
      <c r="M1464" s="2" t="n">
        <v>819.4352781091</v>
      </c>
      <c r="N1464" s="2" t="n">
        <v>1012.8624904945</v>
      </c>
      <c r="O1464" s="2" t="n">
        <v>353.200244280735</v>
      </c>
      <c r="P1464" s="2" t="n">
        <v>257.891297289832</v>
      </c>
      <c r="Q1464" s="2" t="n">
        <v>423.225876605122</v>
      </c>
      <c r="R1464" s="2" t="n">
        <v>10471.0748275991</v>
      </c>
      <c r="S1464" s="2" t="n">
        <v>222.878481127639</v>
      </c>
      <c r="T1464" s="2" t="n">
        <v>132.672315502205</v>
      </c>
      <c r="U1464" s="2" t="n">
        <v>2347.40588188155</v>
      </c>
      <c r="V1464" s="2" t="n">
        <v>952.308431944931</v>
      </c>
      <c r="W1464" s="2" t="n">
        <v>559.758751187033</v>
      </c>
      <c r="X1464" s="2" t="n">
        <v>389.068482975041</v>
      </c>
      <c r="Y1464" s="2" t="n">
        <v>70.4198705348382</v>
      </c>
      <c r="Z1464" s="2" t="n">
        <v>0</v>
      </c>
      <c r="AA1464" s="2" t="n">
        <v>0</v>
      </c>
    </row>
    <row r="1465" customFormat="false" ht="14.15" hidden="false" customHeight="false" outlineLevel="0" collapsed="false">
      <c r="A1465" s="2" t="s">
        <v>3072</v>
      </c>
      <c r="D1465" s="2" t="s">
        <v>2958</v>
      </c>
      <c r="E1465" s="2" t="s">
        <v>3073</v>
      </c>
      <c r="F1465" s="2" t="n">
        <v>32515.6784885299</v>
      </c>
      <c r="G1465" s="2" t="n">
        <v>370.09645826835</v>
      </c>
      <c r="H1465" s="2" t="n">
        <v>3636.8152224625</v>
      </c>
      <c r="I1465" s="2" t="n">
        <v>2199.74009595845</v>
      </c>
      <c r="J1465" s="2" t="n">
        <v>1064.29646085408</v>
      </c>
      <c r="K1465" s="2" t="n">
        <v>1214.26127906857</v>
      </c>
      <c r="L1465" s="2" t="n">
        <v>1342.2113745265</v>
      </c>
      <c r="M1465" s="2" t="n">
        <v>1045.72884568586</v>
      </c>
      <c r="N1465" s="2" t="n">
        <v>1266.27556904296</v>
      </c>
      <c r="O1465" s="2" t="n">
        <v>450.73930011893</v>
      </c>
      <c r="P1465" s="2" t="n">
        <v>329.110029592134</v>
      </c>
      <c r="Q1465" s="2" t="n">
        <v>540.103067600336</v>
      </c>
      <c r="R1465" s="2" t="n">
        <v>13090.8848538128</v>
      </c>
      <c r="S1465" s="2" t="n">
        <v>284.428145851431</v>
      </c>
      <c r="T1465" s="2" t="n">
        <v>169.310830337621</v>
      </c>
      <c r="U1465" s="2" t="n">
        <v>2995.66068095174</v>
      </c>
      <c r="V1465" s="2" t="n">
        <v>1215.29597745985</v>
      </c>
      <c r="W1465" s="2" t="n">
        <v>714.340581103758</v>
      </c>
      <c r="X1465" s="2" t="n">
        <v>496.512838125658</v>
      </c>
      <c r="Y1465" s="2" t="n">
        <v>89.8668777083569</v>
      </c>
      <c r="Z1465" s="2" t="n">
        <v>0</v>
      </c>
      <c r="AA1465" s="2" t="n">
        <v>0</v>
      </c>
    </row>
    <row r="1466" customFormat="false" ht="14.15" hidden="false" customHeight="false" outlineLevel="0" collapsed="false">
      <c r="A1466" s="2" t="s">
        <v>3074</v>
      </c>
      <c r="D1466" s="2" t="s">
        <v>2958</v>
      </c>
      <c r="E1466" s="2" t="s">
        <v>3075</v>
      </c>
      <c r="F1466" s="2" t="n">
        <v>102154.87699541</v>
      </c>
      <c r="G1466" s="2" t="n">
        <v>4416.9266266148</v>
      </c>
      <c r="H1466" s="2" t="n">
        <v>11213.4588788609</v>
      </c>
      <c r="I1466" s="2" t="n">
        <v>6782.49886270265</v>
      </c>
      <c r="J1466" s="2" t="n">
        <v>3184.394697109</v>
      </c>
      <c r="K1466" s="2" t="n">
        <v>3633.09220709784</v>
      </c>
      <c r="L1466" s="2" t="n">
        <v>4062.85342166962</v>
      </c>
      <c r="M1466" s="2" t="n">
        <v>3128.84004908152</v>
      </c>
      <c r="N1466" s="2" t="n">
        <v>3874.97474806423</v>
      </c>
      <c r="O1466" s="2" t="n">
        <v>1348.62032325609</v>
      </c>
      <c r="P1466" s="2" t="n">
        <v>984.703296069937</v>
      </c>
      <c r="Q1466" s="2" t="n">
        <v>1615.9983685172</v>
      </c>
      <c r="R1466" s="2" t="n">
        <v>40059.8807072304</v>
      </c>
      <c r="S1466" s="2" t="n">
        <v>851.014273439386</v>
      </c>
      <c r="T1466" s="2" t="n">
        <v>506.581136103357</v>
      </c>
      <c r="U1466" s="2" t="n">
        <v>8963.07216797988</v>
      </c>
      <c r="V1466" s="2" t="n">
        <v>3636.1880438233</v>
      </c>
      <c r="W1466" s="2" t="n">
        <v>2137.32023178122</v>
      </c>
      <c r="X1466" s="2" t="n">
        <v>1485.57559564286</v>
      </c>
      <c r="Y1466" s="2" t="n">
        <v>268.88336036614</v>
      </c>
      <c r="Z1466" s="2" t="n">
        <v>0</v>
      </c>
      <c r="AA1466" s="2" t="n">
        <v>0</v>
      </c>
    </row>
    <row r="1467" customFormat="false" ht="14.15" hidden="false" customHeight="false" outlineLevel="0" collapsed="false">
      <c r="A1467" s="2" t="s">
        <v>3076</v>
      </c>
      <c r="D1467" s="2" t="s">
        <v>2958</v>
      </c>
      <c r="E1467" s="2" t="s">
        <v>3077</v>
      </c>
      <c r="F1467" s="2" t="n">
        <v>100288.060435763</v>
      </c>
      <c r="G1467" s="2" t="n">
        <v>4692.70159350501</v>
      </c>
      <c r="H1467" s="2" t="n">
        <v>9301.85351094714</v>
      </c>
      <c r="I1467" s="2" t="n">
        <v>5626.2578336074</v>
      </c>
      <c r="J1467" s="2" t="n">
        <v>3278.64208328353</v>
      </c>
      <c r="K1467" s="2" t="n">
        <v>3740.61953232573</v>
      </c>
      <c r="L1467" s="2" t="n">
        <v>4117.39598879878</v>
      </c>
      <c r="M1467" s="2" t="n">
        <v>3221.44320429084</v>
      </c>
      <c r="N1467" s="2" t="n">
        <v>3868.90566636878</v>
      </c>
      <c r="O1467" s="2" t="n">
        <v>1388.53495460632</v>
      </c>
      <c r="P1467" s="2" t="n">
        <v>1013.84720586739</v>
      </c>
      <c r="Q1467" s="2" t="n">
        <v>1663.82649184415</v>
      </c>
      <c r="R1467" s="2" t="n">
        <v>39997.1379270758</v>
      </c>
      <c r="S1467" s="2" t="n">
        <v>876.201437248473</v>
      </c>
      <c r="T1467" s="2" t="n">
        <v>521.574236049921</v>
      </c>
      <c r="U1467" s="2" t="n">
        <v>9228.34899584693</v>
      </c>
      <c r="V1467" s="2" t="n">
        <v>3743.80699541888</v>
      </c>
      <c r="W1467" s="2" t="n">
        <v>2200.57773106238</v>
      </c>
      <c r="X1467" s="2" t="n">
        <v>1529.54364300242</v>
      </c>
      <c r="Y1467" s="2" t="n">
        <v>276.8414046134</v>
      </c>
      <c r="Z1467" s="2" t="n">
        <v>0</v>
      </c>
      <c r="AA1467" s="2" t="n">
        <v>0</v>
      </c>
    </row>
    <row r="1468" customFormat="false" ht="14.15" hidden="false" customHeight="false" outlineLevel="0" collapsed="false">
      <c r="A1468" s="2" t="s">
        <v>3078</v>
      </c>
      <c r="D1468" s="2" t="s">
        <v>2958</v>
      </c>
      <c r="E1468" s="2" t="s">
        <v>3079</v>
      </c>
      <c r="F1468" s="2" t="n">
        <v>97736.3376535765</v>
      </c>
      <c r="G1468" s="2" t="n">
        <v>3523.07590232004</v>
      </c>
      <c r="H1468" s="2" t="n">
        <v>10382.2247339842</v>
      </c>
      <c r="I1468" s="2" t="n">
        <v>6279.72405403997</v>
      </c>
      <c r="J1468" s="2" t="n">
        <v>3120.63576448963</v>
      </c>
      <c r="K1468" s="2" t="n">
        <v>3560.34931456551</v>
      </c>
      <c r="L1468" s="2" t="n">
        <v>3954.30246363705</v>
      </c>
      <c r="M1468" s="2" t="n">
        <v>3066.19344875673</v>
      </c>
      <c r="N1468" s="2" t="n">
        <v>3747.39299035214</v>
      </c>
      <c r="O1468" s="2" t="n">
        <v>1321.61783126047</v>
      </c>
      <c r="P1468" s="2" t="n">
        <v>964.987263016247</v>
      </c>
      <c r="Q1468" s="2" t="n">
        <v>1583.64235084613</v>
      </c>
      <c r="R1468" s="2" t="n">
        <v>38740.927597428</v>
      </c>
      <c r="S1468" s="2" t="n">
        <v>833.975003223416</v>
      </c>
      <c r="T1468" s="2" t="n">
        <v>496.438212378361</v>
      </c>
      <c r="U1468" s="2" t="n">
        <v>8783.61077302793</v>
      </c>
      <c r="V1468" s="2" t="n">
        <v>3563.38316549337</v>
      </c>
      <c r="W1468" s="2" t="n">
        <v>2094.52614700025</v>
      </c>
      <c r="X1468" s="2" t="n">
        <v>1455.83094294966</v>
      </c>
      <c r="Y1468" s="2" t="n">
        <v>263.499694807465</v>
      </c>
      <c r="Z1468" s="2" t="n">
        <v>0</v>
      </c>
      <c r="AA1468" s="2" t="n">
        <v>0</v>
      </c>
    </row>
    <row r="1469" customFormat="false" ht="14.15" hidden="false" customHeight="false" outlineLevel="0" collapsed="false">
      <c r="A1469" s="2" t="s">
        <v>3080</v>
      </c>
      <c r="D1469" s="2" t="s">
        <v>2958</v>
      </c>
      <c r="E1469" s="2" t="s">
        <v>3081</v>
      </c>
      <c r="F1469" s="2" t="n">
        <v>31621.3625703081</v>
      </c>
      <c r="G1469" s="2" t="n">
        <v>5.96463065245269</v>
      </c>
      <c r="H1469" s="2" t="n">
        <v>3963.00077066029</v>
      </c>
      <c r="I1469" s="2" t="n">
        <v>2397.03453771648</v>
      </c>
      <c r="J1469" s="2" t="n">
        <v>1011.66974596125</v>
      </c>
      <c r="K1469" s="2" t="n">
        <v>1154.21919071317</v>
      </c>
      <c r="L1469" s="2" t="n">
        <v>1287.16453719775</v>
      </c>
      <c r="M1469" s="2" t="n">
        <v>994.020251472407</v>
      </c>
      <c r="N1469" s="2" t="n">
        <v>1224.46987613524</v>
      </c>
      <c r="O1469" s="2" t="n">
        <v>428.451404301522</v>
      </c>
      <c r="P1469" s="2" t="n">
        <v>312.836387488865</v>
      </c>
      <c r="Q1469" s="2" t="n">
        <v>513.39636397329</v>
      </c>
      <c r="R1469" s="2" t="n">
        <v>12658.6933739578</v>
      </c>
      <c r="S1469" s="2" t="n">
        <v>270.363907652981</v>
      </c>
      <c r="T1469" s="2" t="n">
        <v>160.938846473937</v>
      </c>
      <c r="U1469" s="2" t="n">
        <v>2847.53298686396</v>
      </c>
      <c r="V1469" s="2" t="n">
        <v>1155.20272593775</v>
      </c>
      <c r="W1469" s="2" t="n">
        <v>679.018281837672</v>
      </c>
      <c r="X1469" s="2" t="n">
        <v>471.961558915636</v>
      </c>
      <c r="Y1469" s="2" t="n">
        <v>85.4231923956471</v>
      </c>
      <c r="Z1469" s="2" t="n">
        <v>0</v>
      </c>
      <c r="AA1469" s="2" t="n">
        <v>0</v>
      </c>
    </row>
    <row r="1470" customFormat="false" ht="14.15" hidden="false" customHeight="false" outlineLevel="0" collapsed="false">
      <c r="A1470" s="2" t="s">
        <v>3082</v>
      </c>
      <c r="D1470" s="2" t="s">
        <v>2958</v>
      </c>
      <c r="E1470" s="2" t="s">
        <v>3083</v>
      </c>
      <c r="F1470" s="2" t="n">
        <v>195718.383211101</v>
      </c>
      <c r="G1470" s="2" t="n">
        <v>540.008266796969</v>
      </c>
      <c r="H1470" s="2" t="n">
        <v>16625.8291135001</v>
      </c>
      <c r="I1470" s="2" t="n">
        <v>10056.189465891</v>
      </c>
      <c r="J1470" s="2" t="n">
        <v>7031.293152838</v>
      </c>
      <c r="K1470" s="2" t="n">
        <v>8022.03834298173</v>
      </c>
      <c r="L1470" s="2" t="n">
        <v>8623.9725347445</v>
      </c>
      <c r="M1470" s="2" t="n">
        <v>6908.62587901086</v>
      </c>
      <c r="N1470" s="2" t="n">
        <v>7918.39061778275</v>
      </c>
      <c r="O1470" s="2" t="n">
        <v>2977.81705681699</v>
      </c>
      <c r="P1470" s="2" t="n">
        <v>2174.27115725302</v>
      </c>
      <c r="Q1470" s="2" t="n">
        <v>3568.20034710772</v>
      </c>
      <c r="R1470" s="2" t="n">
        <v>81861.1227595981</v>
      </c>
      <c r="S1470" s="2" t="n">
        <v>1879.07951210765</v>
      </c>
      <c r="T1470" s="2" t="n">
        <v>1118.55495704542</v>
      </c>
      <c r="U1470" s="2" t="n">
        <v>19790.8845974166</v>
      </c>
      <c r="V1470" s="2" t="n">
        <v>8028.87409597108</v>
      </c>
      <c r="W1470" s="2" t="n">
        <v>4719.30352251525</v>
      </c>
      <c r="X1470" s="2" t="n">
        <v>3280.22073493276</v>
      </c>
      <c r="Y1470" s="2" t="n">
        <v>593.707096790144</v>
      </c>
      <c r="Z1470" s="2" t="n">
        <v>0</v>
      </c>
      <c r="AA1470" s="2" t="n">
        <v>0</v>
      </c>
    </row>
    <row r="1471" customFormat="false" ht="14.15" hidden="false" customHeight="false" outlineLevel="0" collapsed="false">
      <c r="A1471" s="2" t="s">
        <v>3084</v>
      </c>
      <c r="D1471" s="2" t="s">
        <v>2958</v>
      </c>
      <c r="E1471" s="2" t="s">
        <v>3085</v>
      </c>
      <c r="F1471" s="2" t="n">
        <v>21907.3434468863</v>
      </c>
      <c r="G1471" s="2" t="n">
        <v>172.04939337452</v>
      </c>
      <c r="H1471" s="2" t="n">
        <v>2325.76787259243</v>
      </c>
      <c r="I1471" s="2" t="n">
        <v>1406.74863315421</v>
      </c>
      <c r="J1471" s="2" t="n">
        <v>733.927578524619</v>
      </c>
      <c r="K1471" s="2" t="n">
        <v>837.341730449662</v>
      </c>
      <c r="L1471" s="2" t="n">
        <v>919.179955629081</v>
      </c>
      <c r="M1471" s="2" t="n">
        <v>721.123547560865</v>
      </c>
      <c r="N1471" s="2" t="n">
        <v>861.457463904072</v>
      </c>
      <c r="O1471" s="2" t="n">
        <v>310.825052276035</v>
      </c>
      <c r="P1471" s="2" t="n">
        <v>226.950794229727</v>
      </c>
      <c r="Q1471" s="2" t="n">
        <v>372.449360810175</v>
      </c>
      <c r="R1471" s="2" t="n">
        <v>8905.834355589</v>
      </c>
      <c r="S1471" s="2" t="n">
        <v>196.138639962657</v>
      </c>
      <c r="T1471" s="2" t="n">
        <v>116.754957193003</v>
      </c>
      <c r="U1471" s="2" t="n">
        <v>2065.77590973852</v>
      </c>
      <c r="V1471" s="2" t="n">
        <v>838.055247512571</v>
      </c>
      <c r="W1471" s="2" t="n">
        <v>492.601706587119</v>
      </c>
      <c r="X1471" s="2" t="n">
        <v>342.389999774614</v>
      </c>
      <c r="Y1471" s="2" t="n">
        <v>61.9712480234447</v>
      </c>
      <c r="Z1471" s="2" t="n">
        <v>0</v>
      </c>
      <c r="AA1471" s="2" t="n">
        <v>0</v>
      </c>
    </row>
    <row r="1472" customFormat="false" ht="14.15" hidden="false" customHeight="false" outlineLevel="0" collapsed="false">
      <c r="A1472" s="2" t="s">
        <v>3086</v>
      </c>
      <c r="D1472" s="2" t="s">
        <v>2958</v>
      </c>
      <c r="E1472" s="2" t="s">
        <v>3087</v>
      </c>
      <c r="F1472" s="2" t="n">
        <v>32179.8345580762</v>
      </c>
      <c r="G1472" s="2" t="n">
        <v>638.23390369506</v>
      </c>
      <c r="H1472" s="2" t="n">
        <v>3243.67442096896</v>
      </c>
      <c r="I1472" s="2" t="n">
        <v>1961.94754079613</v>
      </c>
      <c r="J1472" s="2" t="n">
        <v>1074.08335757805</v>
      </c>
      <c r="K1472" s="2" t="n">
        <v>1225.42719962855</v>
      </c>
      <c r="L1472" s="2" t="n">
        <v>1344.70966473082</v>
      </c>
      <c r="M1472" s="2" t="n">
        <v>1055.34500113732</v>
      </c>
      <c r="N1472" s="2" t="n">
        <v>1259.82748997182</v>
      </c>
      <c r="O1472" s="2" t="n">
        <v>454.884140529431</v>
      </c>
      <c r="P1472" s="2" t="n">
        <v>332.136409918399</v>
      </c>
      <c r="Q1472" s="2" t="n">
        <v>545.069665853106</v>
      </c>
      <c r="R1472" s="2" t="n">
        <v>13024.2239604716</v>
      </c>
      <c r="S1472" s="2" t="n">
        <v>287.043647256562</v>
      </c>
      <c r="T1472" s="2" t="n">
        <v>170.867753311352</v>
      </c>
      <c r="U1472" s="2" t="n">
        <v>3023.20772520389</v>
      </c>
      <c r="V1472" s="2" t="n">
        <v>1226.47141274309</v>
      </c>
      <c r="W1472" s="2" t="n">
        <v>720.909406379561</v>
      </c>
      <c r="X1472" s="2" t="n">
        <v>501.078595926792</v>
      </c>
      <c r="Y1472" s="2" t="n">
        <v>90.6932619756991</v>
      </c>
      <c r="Z1472" s="2" t="n">
        <v>0</v>
      </c>
      <c r="AA1472" s="2" t="n">
        <v>0</v>
      </c>
    </row>
    <row r="1473" customFormat="false" ht="14.15" hidden="false" customHeight="false" outlineLevel="0" collapsed="false">
      <c r="A1473" s="2" t="s">
        <v>3088</v>
      </c>
      <c r="D1473" s="2" t="s">
        <v>2958</v>
      </c>
      <c r="E1473" s="2" t="s">
        <v>3089</v>
      </c>
      <c r="F1473" s="2" t="n">
        <v>15435.5358558752</v>
      </c>
      <c r="G1473" s="2" t="n">
        <v>18.5014762106013</v>
      </c>
      <c r="H1473" s="2" t="n">
        <v>1140.89032158303</v>
      </c>
      <c r="I1473" s="2" t="n">
        <v>690.071403676597</v>
      </c>
      <c r="J1473" s="2" t="n">
        <v>573.057431240686</v>
      </c>
      <c r="K1473" s="2" t="n">
        <v>653.804156108596</v>
      </c>
      <c r="L1473" s="2" t="n">
        <v>696.151615735921</v>
      </c>
      <c r="M1473" s="2" t="n">
        <v>563.059925617086</v>
      </c>
      <c r="N1473" s="2" t="n">
        <v>633.023277940337</v>
      </c>
      <c r="O1473" s="2" t="n">
        <v>242.695071332003</v>
      </c>
      <c r="P1473" s="2" t="n">
        <v>177.20527605839</v>
      </c>
      <c r="Q1473" s="2" t="n">
        <v>290.811900544973</v>
      </c>
      <c r="R1473" s="2" t="n">
        <v>6544.25864629388</v>
      </c>
      <c r="S1473" s="2" t="n">
        <v>153.146861451905</v>
      </c>
      <c r="T1473" s="2" t="n">
        <v>91.1633488254239</v>
      </c>
      <c r="U1473" s="2" t="n">
        <v>1612.97690806688</v>
      </c>
      <c r="V1473" s="2" t="n">
        <v>654.36127682075</v>
      </c>
      <c r="W1473" s="2" t="n">
        <v>384.627961752119</v>
      </c>
      <c r="X1473" s="2" t="n">
        <v>267.341273845806</v>
      </c>
      <c r="Y1473" s="2" t="n">
        <v>48.3877227702561</v>
      </c>
      <c r="Z1473" s="2" t="n">
        <v>0</v>
      </c>
      <c r="AA1473" s="2" t="n">
        <v>0</v>
      </c>
    </row>
    <row r="1474" customFormat="false" ht="14.15" hidden="false" customHeight="false" outlineLevel="0" collapsed="false">
      <c r="A1474" s="2" t="s">
        <v>3090</v>
      </c>
      <c r="D1474" s="2" t="s">
        <v>2958</v>
      </c>
      <c r="E1474" s="2" t="s">
        <v>3091</v>
      </c>
      <c r="F1474" s="2" t="n">
        <v>21403.4648963876</v>
      </c>
      <c r="G1474" s="2" t="n">
        <v>58.7256387900639</v>
      </c>
      <c r="H1474" s="2" t="n">
        <v>1925.15264679267</v>
      </c>
      <c r="I1474" s="2" t="n">
        <v>1164.43514694787</v>
      </c>
      <c r="J1474" s="2" t="n">
        <v>758.153510683816</v>
      </c>
      <c r="K1474" s="2" t="n">
        <v>864.981220434105</v>
      </c>
      <c r="L1474" s="2" t="n">
        <v>933.865761882293</v>
      </c>
      <c r="M1474" s="2" t="n">
        <v>744.926836404061</v>
      </c>
      <c r="N1474" s="2" t="n">
        <v>861.121163897617</v>
      </c>
      <c r="O1474" s="2" t="n">
        <v>321.084956454803</v>
      </c>
      <c r="P1474" s="2" t="n">
        <v>234.442125398312</v>
      </c>
      <c r="Q1474" s="2" t="n">
        <v>384.743398003684</v>
      </c>
      <c r="R1474" s="2" t="n">
        <v>8902.35765212219</v>
      </c>
      <c r="S1474" s="2" t="n">
        <v>202.612904623871</v>
      </c>
      <c r="T1474" s="2" t="n">
        <v>120.608876510075</v>
      </c>
      <c r="U1474" s="2" t="n">
        <v>2133.96430939784</v>
      </c>
      <c r="V1474" s="2" t="n">
        <v>865.718289706341</v>
      </c>
      <c r="W1474" s="2" t="n">
        <v>508.861806186148</v>
      </c>
      <c r="X1474" s="2" t="n">
        <v>353.69181912197</v>
      </c>
      <c r="Y1474" s="2" t="n">
        <v>64.0168330298764</v>
      </c>
      <c r="Z1474" s="2" t="n">
        <v>0</v>
      </c>
      <c r="AA1474" s="2" t="n">
        <v>0</v>
      </c>
    </row>
    <row r="1475" customFormat="false" ht="14.15" hidden="false" customHeight="false" outlineLevel="0" collapsed="false">
      <c r="A1475" s="2" t="s">
        <v>3092</v>
      </c>
      <c r="D1475" s="2" t="s">
        <v>2958</v>
      </c>
      <c r="E1475" s="2" t="s">
        <v>3093</v>
      </c>
      <c r="F1475" s="2" t="n">
        <v>179096.9234894</v>
      </c>
      <c r="G1475" s="2" t="n">
        <v>2035.21555679059</v>
      </c>
      <c r="H1475" s="2" t="n">
        <v>14968.1945056546</v>
      </c>
      <c r="I1475" s="2" t="n">
        <v>9053.56351755998</v>
      </c>
      <c r="J1475" s="2" t="n">
        <v>6373.3555746839</v>
      </c>
      <c r="K1475" s="2" t="n">
        <v>7271.39399285812</v>
      </c>
      <c r="L1475" s="2" t="n">
        <v>7831.21117003054</v>
      </c>
      <c r="M1475" s="2" t="n">
        <v>6262.16661747737</v>
      </c>
      <c r="N1475" s="2" t="n">
        <v>7203.55654090363</v>
      </c>
      <c r="O1475" s="2" t="n">
        <v>2699.17446576567</v>
      </c>
      <c r="P1475" s="2" t="n">
        <v>1970.81858197873</v>
      </c>
      <c r="Q1475" s="2" t="n">
        <v>3234.31395612471</v>
      </c>
      <c r="R1475" s="2" t="n">
        <v>74471.0958027654</v>
      </c>
      <c r="S1475" s="2" t="n">
        <v>1703.24883679921</v>
      </c>
      <c r="T1475" s="2" t="n">
        <v>1013.88867113275</v>
      </c>
      <c r="U1475" s="2" t="n">
        <v>17938.9967016181</v>
      </c>
      <c r="V1475" s="2" t="n">
        <v>7277.59010550408</v>
      </c>
      <c r="W1475" s="2" t="n">
        <v>4277.70521866349</v>
      </c>
      <c r="X1475" s="2" t="n">
        <v>2973.28139401204</v>
      </c>
      <c r="Y1475" s="2" t="n">
        <v>538.152279076799</v>
      </c>
      <c r="Z1475" s="2" t="n">
        <v>0</v>
      </c>
      <c r="AA1475" s="2" t="n">
        <v>0</v>
      </c>
    </row>
    <row r="1476" customFormat="false" ht="14.15" hidden="false" customHeight="false" outlineLevel="0" collapsed="false">
      <c r="A1476" s="2" t="s">
        <v>3094</v>
      </c>
      <c r="D1476" s="2" t="s">
        <v>2958</v>
      </c>
      <c r="E1476" s="2" t="s">
        <v>3095</v>
      </c>
      <c r="F1476" s="2" t="n">
        <v>841617.151766145</v>
      </c>
      <c r="G1476" s="2" t="n">
        <v>179.855153021351</v>
      </c>
      <c r="H1476" s="2" t="n">
        <v>9573.29194021594</v>
      </c>
      <c r="I1476" s="2" t="n">
        <v>5790.4382936865</v>
      </c>
      <c r="J1476" s="2" t="n">
        <v>36603.6242185597</v>
      </c>
      <c r="K1476" s="2" t="n">
        <v>41761.2622017989</v>
      </c>
      <c r="L1476" s="2" t="n">
        <v>42555.4164278539</v>
      </c>
      <c r="M1476" s="2" t="n">
        <v>35965.0408602096</v>
      </c>
      <c r="N1476" s="2" t="n">
        <v>36922.1884429309</v>
      </c>
      <c r="O1476" s="2" t="n">
        <v>15501.9701454706</v>
      </c>
      <c r="P1476" s="2" t="n">
        <v>11318.8573793456</v>
      </c>
      <c r="Q1476" s="2" t="n">
        <v>18575.3974131129</v>
      </c>
      <c r="R1476" s="2" t="n">
        <v>381705.316973377</v>
      </c>
      <c r="S1476" s="2" t="n">
        <v>9782.1437455244</v>
      </c>
      <c r="T1476" s="2" t="n">
        <v>5822.99221857535</v>
      </c>
      <c r="U1476" s="2" t="n">
        <v>103027.720080811</v>
      </c>
      <c r="V1476" s="2" t="n">
        <v>41796.8478797437</v>
      </c>
      <c r="W1476" s="2" t="n">
        <v>24567.8296945634</v>
      </c>
      <c r="X1476" s="2" t="n">
        <v>17076.2283018941</v>
      </c>
      <c r="Y1476" s="2" t="n">
        <v>3090.73039545037</v>
      </c>
      <c r="Z1476" s="2" t="n">
        <v>0</v>
      </c>
      <c r="AA1476" s="2" t="n">
        <v>0</v>
      </c>
    </row>
    <row r="1477" customFormat="false" ht="14.15" hidden="false" customHeight="false" outlineLevel="0" collapsed="false">
      <c r="A1477" s="2" t="s">
        <v>3096</v>
      </c>
      <c r="D1477" s="2" t="s">
        <v>2958</v>
      </c>
      <c r="E1477" s="2" t="s">
        <v>3097</v>
      </c>
      <c r="F1477" s="2" t="n">
        <v>475973.869761545</v>
      </c>
      <c r="G1477" s="2" t="n">
        <v>100.859122175436</v>
      </c>
      <c r="H1477" s="2" t="n">
        <v>9310.41940665508</v>
      </c>
      <c r="I1477" s="2" t="n">
        <v>5631.4389448528</v>
      </c>
      <c r="J1477" s="2" t="n">
        <v>20307.8921558065</v>
      </c>
      <c r="K1477" s="2" t="n">
        <v>23169.3780927429</v>
      </c>
      <c r="L1477" s="2" t="n">
        <v>23729.9997498519</v>
      </c>
      <c r="M1477" s="2" t="n">
        <v>19953.602594302</v>
      </c>
      <c r="N1477" s="2" t="n">
        <v>20705.2144605939</v>
      </c>
      <c r="O1477" s="2" t="n">
        <v>8600.5783481168</v>
      </c>
      <c r="P1477" s="2" t="n">
        <v>6279.76436470336</v>
      </c>
      <c r="Q1477" s="2" t="n">
        <v>10305.7327100815</v>
      </c>
      <c r="R1477" s="2" t="n">
        <v>214052.600400394</v>
      </c>
      <c r="S1477" s="2" t="n">
        <v>5427.18718372099</v>
      </c>
      <c r="T1477" s="2" t="n">
        <v>3230.62812831985</v>
      </c>
      <c r="U1477" s="2" t="n">
        <v>57160.3460894142</v>
      </c>
      <c r="V1477" s="2" t="n">
        <v>23189.121222704</v>
      </c>
      <c r="W1477" s="2" t="n">
        <v>13630.3671177576</v>
      </c>
      <c r="X1477" s="2" t="n">
        <v>9473.98543685634</v>
      </c>
      <c r="Y1477" s="2" t="n">
        <v>1714.7542324963</v>
      </c>
      <c r="Z1477" s="2" t="n">
        <v>0</v>
      </c>
      <c r="AA1477" s="2" t="n">
        <v>0</v>
      </c>
    </row>
    <row r="1478" customFormat="false" ht="14.15" hidden="false" customHeight="false" outlineLevel="0" collapsed="false">
      <c r="A1478" s="2" t="s">
        <v>3098</v>
      </c>
      <c r="D1478" s="2" t="s">
        <v>2958</v>
      </c>
      <c r="E1478" s="2" t="s">
        <v>3099</v>
      </c>
      <c r="F1478" s="2" t="n">
        <v>190682.105896251</v>
      </c>
      <c r="G1478" s="2" t="n">
        <v>77.2512218493803</v>
      </c>
      <c r="H1478" s="2" t="n">
        <v>11789.3970461369</v>
      </c>
      <c r="I1478" s="2" t="n">
        <v>7130.85702825497</v>
      </c>
      <c r="J1478" s="2" t="n">
        <v>7320.21645184816</v>
      </c>
      <c r="K1478" s="2" t="n">
        <v>8351.67241348053</v>
      </c>
      <c r="L1478" s="2" t="n">
        <v>8807.28688934977</v>
      </c>
      <c r="M1478" s="2" t="n">
        <v>7192.5086495344</v>
      </c>
      <c r="N1478" s="2" t="n">
        <v>7929.39241009919</v>
      </c>
      <c r="O1478" s="2" t="n">
        <v>3100.17872048294</v>
      </c>
      <c r="P1478" s="2" t="n">
        <v>2263.61426698278</v>
      </c>
      <c r="Q1478" s="2" t="n">
        <v>3714.82148683356</v>
      </c>
      <c r="R1478" s="2" t="n">
        <v>81974.8604008517</v>
      </c>
      <c r="S1478" s="2" t="n">
        <v>1956.29288380748</v>
      </c>
      <c r="T1478" s="2" t="n">
        <v>1164.51756751961</v>
      </c>
      <c r="U1478" s="2" t="n">
        <v>20604.1130525419</v>
      </c>
      <c r="V1478" s="2" t="n">
        <v>8358.78905481601</v>
      </c>
      <c r="W1478" s="2" t="n">
        <v>4913.22471355606</v>
      </c>
      <c r="X1478" s="2" t="n">
        <v>3415.00848671862</v>
      </c>
      <c r="Y1478" s="2" t="n">
        <v>618.103151587136</v>
      </c>
      <c r="Z1478" s="2" t="n">
        <v>0</v>
      </c>
      <c r="AA1478" s="2" t="n">
        <v>0</v>
      </c>
    </row>
    <row r="1479" customFormat="false" ht="14.15" hidden="false" customHeight="false" outlineLevel="0" collapsed="false">
      <c r="A1479" s="2" t="s">
        <v>3100</v>
      </c>
      <c r="D1479" s="2" t="s">
        <v>2958</v>
      </c>
      <c r="E1479" s="2" t="s">
        <v>3101</v>
      </c>
      <c r="F1479" s="2" t="n">
        <v>153835.532606945</v>
      </c>
      <c r="G1479" s="2" t="n">
        <v>64.8672748527533</v>
      </c>
      <c r="H1479" s="2" t="n">
        <v>3730.40957502543</v>
      </c>
      <c r="I1479" s="2" t="n">
        <v>2256.35095944591</v>
      </c>
      <c r="J1479" s="2" t="n">
        <v>6488.9603637529</v>
      </c>
      <c r="K1479" s="2" t="n">
        <v>7403.2880883517</v>
      </c>
      <c r="L1479" s="2" t="n">
        <v>7605.4580528391</v>
      </c>
      <c r="M1479" s="2" t="n">
        <v>6375.7545763548</v>
      </c>
      <c r="N1479" s="2" t="n">
        <v>6658.25166991021</v>
      </c>
      <c r="O1479" s="2" t="n">
        <v>2748.13415287536</v>
      </c>
      <c r="P1479" s="2" t="n">
        <v>2006.56679401446</v>
      </c>
      <c r="Q1479" s="2" t="n">
        <v>3292.9804118558</v>
      </c>
      <c r="R1479" s="2" t="n">
        <v>68833.6789158603</v>
      </c>
      <c r="S1479" s="2" t="n">
        <v>1734.14366452424</v>
      </c>
      <c r="T1479" s="2" t="n">
        <v>1032.27935788987</v>
      </c>
      <c r="U1479" s="2" t="n">
        <v>18264.3879190857</v>
      </c>
      <c r="V1479" s="2" t="n">
        <v>7409.59659081919</v>
      </c>
      <c r="W1479" s="2" t="n">
        <v>4355.297501678</v>
      </c>
      <c r="X1479" s="2" t="n">
        <v>3027.21304184962</v>
      </c>
      <c r="Y1479" s="2" t="n">
        <v>547.913695960049</v>
      </c>
      <c r="Z1479" s="2" t="n">
        <v>0</v>
      </c>
      <c r="AA1479" s="2" t="n">
        <v>0</v>
      </c>
    </row>
    <row r="1480" customFormat="false" ht="14.15" hidden="false" customHeight="false" outlineLevel="0" collapsed="false">
      <c r="A1480" s="2" t="s">
        <v>3102</v>
      </c>
      <c r="D1480" s="2" t="s">
        <v>2958</v>
      </c>
      <c r="E1480" s="2" t="s">
        <v>3103</v>
      </c>
      <c r="F1480" s="2" t="n">
        <v>335060.247753684</v>
      </c>
      <c r="G1480" s="2" t="n">
        <v>69.5861432189187</v>
      </c>
      <c r="H1480" s="2" t="n">
        <v>12976.6584123726</v>
      </c>
      <c r="I1480" s="2" t="n">
        <v>7848.97611650569</v>
      </c>
      <c r="J1480" s="2" t="n">
        <v>13647.5734355482</v>
      </c>
      <c r="K1480" s="2" t="n">
        <v>15570.5863784725</v>
      </c>
      <c r="L1480" s="2" t="n">
        <v>16149.0147413475</v>
      </c>
      <c r="M1480" s="2" t="n">
        <v>13409.4791630858</v>
      </c>
      <c r="N1480" s="2" t="n">
        <v>14285.2325873625</v>
      </c>
      <c r="O1480" s="2" t="n">
        <v>5779.87236162019</v>
      </c>
      <c r="P1480" s="2" t="n">
        <v>4220.20880688609</v>
      </c>
      <c r="Q1480" s="2" t="n">
        <v>6925.79234166131</v>
      </c>
      <c r="R1480" s="2" t="n">
        <v>147682.178731787</v>
      </c>
      <c r="S1480" s="2" t="n">
        <v>3647.24881686553</v>
      </c>
      <c r="T1480" s="2" t="n">
        <v>2171.08867261668</v>
      </c>
      <c r="U1480" s="2" t="n">
        <v>38413.6381497171</v>
      </c>
      <c r="V1480" s="2" t="n">
        <v>15583.8544130831</v>
      </c>
      <c r="W1480" s="2" t="n">
        <v>9160.0563350387</v>
      </c>
      <c r="X1480" s="2" t="n">
        <v>6366.83073678041</v>
      </c>
      <c r="Y1480" s="2" t="n">
        <v>1152.37140971418</v>
      </c>
      <c r="Z1480" s="2" t="n">
        <v>0</v>
      </c>
      <c r="AA1480" s="2" t="n">
        <v>0</v>
      </c>
    </row>
    <row r="1481" customFormat="false" ht="14.15" hidden="false" customHeight="false" outlineLevel="0" collapsed="false">
      <c r="A1481" s="2" t="s">
        <v>3104</v>
      </c>
      <c r="D1481" s="2" t="s">
        <v>2958</v>
      </c>
      <c r="E1481" s="2" t="s">
        <v>3105</v>
      </c>
      <c r="F1481" s="2" t="n">
        <v>210266.759954438</v>
      </c>
      <c r="G1481" s="2" t="n">
        <v>579.975608318375</v>
      </c>
      <c r="H1481" s="2" t="n">
        <v>17918.0276223898</v>
      </c>
      <c r="I1481" s="2" t="n">
        <v>10837.7801429169</v>
      </c>
      <c r="J1481" s="2" t="n">
        <v>7548.27477059577</v>
      </c>
      <c r="K1481" s="2" t="n">
        <v>8611.86531650162</v>
      </c>
      <c r="L1481" s="2" t="n">
        <v>9260.15389011083</v>
      </c>
      <c r="M1481" s="2" t="n">
        <v>7416.58828447146</v>
      </c>
      <c r="N1481" s="2" t="n">
        <v>8504.45020534793</v>
      </c>
      <c r="O1481" s="2" t="n">
        <v>3196.76350748496</v>
      </c>
      <c r="P1481" s="2" t="n">
        <v>2334.13623411544</v>
      </c>
      <c r="Q1481" s="2" t="n">
        <v>3830.55521524276</v>
      </c>
      <c r="R1481" s="2" t="n">
        <v>87919.8660267428</v>
      </c>
      <c r="S1481" s="2" t="n">
        <v>2017.24038023654</v>
      </c>
      <c r="T1481" s="2" t="n">
        <v>1200.79763114171</v>
      </c>
      <c r="U1481" s="2" t="n">
        <v>21246.0256808033</v>
      </c>
      <c r="V1481" s="2" t="n">
        <v>8619.20367385721</v>
      </c>
      <c r="W1481" s="2" t="n">
        <v>5066.29419929782</v>
      </c>
      <c r="X1481" s="2" t="n">
        <v>3521.40166499591</v>
      </c>
      <c r="Y1481" s="2" t="n">
        <v>637.359899866481</v>
      </c>
      <c r="Z1481" s="2" t="n">
        <v>0</v>
      </c>
      <c r="AA1481" s="2" t="n">
        <v>0</v>
      </c>
    </row>
    <row r="1482" customFormat="false" ht="14.15" hidden="false" customHeight="false" outlineLevel="0" collapsed="false">
      <c r="A1482" s="2" t="s">
        <v>3106</v>
      </c>
      <c r="D1482" s="2" t="s">
        <v>2958</v>
      </c>
      <c r="E1482" s="2" t="s">
        <v>3107</v>
      </c>
      <c r="F1482" s="2" t="n">
        <v>64371.6479895011</v>
      </c>
      <c r="G1482" s="2" t="n">
        <v>38.9478655061019</v>
      </c>
      <c r="H1482" s="2" t="n">
        <v>4228.36861129515</v>
      </c>
      <c r="I1482" s="2" t="n">
        <v>2557.54318154776</v>
      </c>
      <c r="J1482" s="2" t="n">
        <v>2445.41731450328</v>
      </c>
      <c r="K1482" s="2" t="n">
        <v>2789.98912932805</v>
      </c>
      <c r="L1482" s="2" t="n">
        <v>2951.0414905096</v>
      </c>
      <c r="M1482" s="2" t="n">
        <v>2402.75479584287</v>
      </c>
      <c r="N1482" s="2" t="n">
        <v>2665.18251957915</v>
      </c>
      <c r="O1482" s="2" t="n">
        <v>1035.65663269555</v>
      </c>
      <c r="P1482" s="2" t="n">
        <v>756.190962145496</v>
      </c>
      <c r="Q1482" s="2" t="n">
        <v>1240.9863620765</v>
      </c>
      <c r="R1482" s="2" t="n">
        <v>27552.9263385967</v>
      </c>
      <c r="S1482" s="2" t="n">
        <v>653.526097455019</v>
      </c>
      <c r="T1482" s="2" t="n">
        <v>389.022843981167</v>
      </c>
      <c r="U1482" s="2" t="n">
        <v>6883.08264381279</v>
      </c>
      <c r="V1482" s="2" t="n">
        <v>2792.36653962149</v>
      </c>
      <c r="W1482" s="2" t="n">
        <v>1641.32916883106</v>
      </c>
      <c r="X1482" s="2" t="n">
        <v>1140.82977430113</v>
      </c>
      <c r="Y1482" s="2" t="n">
        <v>206.485717872265</v>
      </c>
      <c r="Z1482" s="2" t="n">
        <v>0</v>
      </c>
      <c r="AA1482" s="2" t="n">
        <v>0</v>
      </c>
    </row>
    <row r="1483" customFormat="false" ht="14.15" hidden="false" customHeight="false" outlineLevel="0" collapsed="false">
      <c r="A1483" s="2" t="s">
        <v>3108</v>
      </c>
      <c r="D1483" s="2" t="s">
        <v>2958</v>
      </c>
      <c r="E1483" s="2" t="s">
        <v>3109</v>
      </c>
      <c r="F1483" s="2" t="n">
        <v>76452.6208547357</v>
      </c>
      <c r="G1483" s="2" t="n">
        <v>367.858083591014</v>
      </c>
      <c r="H1483" s="2" t="n">
        <v>5191.73880265881</v>
      </c>
      <c r="I1483" s="2" t="n">
        <v>3140.24092877037</v>
      </c>
      <c r="J1483" s="2" t="n">
        <v>2869.36162041717</v>
      </c>
      <c r="K1483" s="2" t="n">
        <v>3273.66935761682</v>
      </c>
      <c r="L1483" s="2" t="n">
        <v>3473.15258925921</v>
      </c>
      <c r="M1483" s="2" t="n">
        <v>2819.30300958272</v>
      </c>
      <c r="N1483" s="2" t="n">
        <v>3146.54256829253</v>
      </c>
      <c r="O1483" s="2" t="n">
        <v>1215.20092957659</v>
      </c>
      <c r="P1483" s="2" t="n">
        <v>887.286317806803</v>
      </c>
      <c r="Q1483" s="2" t="n">
        <v>1456.12718846997</v>
      </c>
      <c r="R1483" s="2" t="n">
        <v>32529.2751879195</v>
      </c>
      <c r="S1483" s="2" t="n">
        <v>766.823188360117</v>
      </c>
      <c r="T1483" s="2" t="n">
        <v>456.464919653941</v>
      </c>
      <c r="U1483" s="2" t="n">
        <v>8076.3528789881</v>
      </c>
      <c r="V1483" s="2" t="n">
        <v>3276.45892233101</v>
      </c>
      <c r="W1483" s="2" t="n">
        <v>1925.87453093734</v>
      </c>
      <c r="X1483" s="2" t="n">
        <v>1338.60717775843</v>
      </c>
      <c r="Y1483" s="2" t="n">
        <v>242.282652745227</v>
      </c>
      <c r="Z1483" s="2" t="n">
        <v>0</v>
      </c>
      <c r="AA1483" s="2" t="n">
        <v>0</v>
      </c>
    </row>
    <row r="1484" customFormat="false" ht="14.15" hidden="false" customHeight="false" outlineLevel="0" collapsed="false">
      <c r="A1484" s="2" t="s">
        <v>3110</v>
      </c>
      <c r="D1484" s="2" t="s">
        <v>2958</v>
      </c>
      <c r="E1484" s="2" t="s">
        <v>3111</v>
      </c>
      <c r="F1484" s="2" t="n">
        <v>110091.003715744</v>
      </c>
      <c r="G1484" s="2" t="n">
        <v>1824.43063693877</v>
      </c>
      <c r="H1484" s="2" t="n">
        <v>10375.9208656949</v>
      </c>
      <c r="I1484" s="2" t="n">
        <v>6275.91113779669</v>
      </c>
      <c r="J1484" s="2" t="n">
        <v>3767.27969300047</v>
      </c>
      <c r="K1484" s="2" t="n">
        <v>4298.10868201224</v>
      </c>
      <c r="L1484" s="2" t="n">
        <v>4681.81780245104</v>
      </c>
      <c r="M1484" s="2" t="n">
        <v>3701.55608858807</v>
      </c>
      <c r="N1484" s="2" t="n">
        <v>4355.05309938459</v>
      </c>
      <c r="O1484" s="2" t="n">
        <v>1595.47745823812</v>
      </c>
      <c r="P1484" s="2" t="n">
        <v>1164.94752810723</v>
      </c>
      <c r="Q1484" s="2" t="n">
        <v>1911.79750524133</v>
      </c>
      <c r="R1484" s="2" t="n">
        <v>45022.9792393239</v>
      </c>
      <c r="S1484" s="2" t="n">
        <v>1006.78750460562</v>
      </c>
      <c r="T1484" s="2" t="n">
        <v>599.307877453721</v>
      </c>
      <c r="U1484" s="2" t="n">
        <v>10603.7105877558</v>
      </c>
      <c r="V1484" s="2" t="n">
        <v>4301.77119371006</v>
      </c>
      <c r="W1484" s="2" t="n">
        <v>2528.54431454067</v>
      </c>
      <c r="X1484" s="2" t="n">
        <v>1757.50159958606</v>
      </c>
      <c r="Y1484" s="2" t="n">
        <v>318.100901315002</v>
      </c>
      <c r="Z1484" s="2" t="n">
        <v>0</v>
      </c>
      <c r="AA1484" s="2" t="n">
        <v>0</v>
      </c>
    </row>
    <row r="1485" customFormat="false" ht="14.15" hidden="false" customHeight="false" outlineLevel="0" collapsed="false">
      <c r="A1485" s="2" t="s">
        <v>3112</v>
      </c>
      <c r="D1485" s="2" t="s">
        <v>2958</v>
      </c>
      <c r="E1485" s="2" t="s">
        <v>3113</v>
      </c>
      <c r="F1485" s="2" t="n">
        <v>39850.4492003716</v>
      </c>
      <c r="G1485" s="2" t="n">
        <v>40.3455612933926</v>
      </c>
      <c r="H1485" s="2" t="n">
        <v>2459.86934048213</v>
      </c>
      <c r="I1485" s="2" t="n">
        <v>1487.86036355555</v>
      </c>
      <c r="J1485" s="2" t="n">
        <v>1528.90207613727</v>
      </c>
      <c r="K1485" s="2" t="n">
        <v>1744.33220331415</v>
      </c>
      <c r="L1485" s="2" t="n">
        <v>1839.6883546747</v>
      </c>
      <c r="M1485" s="2" t="n">
        <v>1502.22899544618</v>
      </c>
      <c r="N1485" s="2" t="n">
        <v>1656.49567653322</v>
      </c>
      <c r="O1485" s="2" t="n">
        <v>647.504033975153</v>
      </c>
      <c r="P1485" s="2" t="n">
        <v>472.778991595277</v>
      </c>
      <c r="Q1485" s="2" t="n">
        <v>775.878462209302</v>
      </c>
      <c r="R1485" s="2" t="n">
        <v>17125.0197764809</v>
      </c>
      <c r="S1485" s="2" t="n">
        <v>408.591777478203</v>
      </c>
      <c r="T1485" s="2" t="n">
        <v>243.22140450226</v>
      </c>
      <c r="U1485" s="2" t="n">
        <v>4303.37974706267</v>
      </c>
      <c r="V1485" s="2" t="n">
        <v>1745.81858664509</v>
      </c>
      <c r="W1485" s="2" t="n">
        <v>1026.17723321395</v>
      </c>
      <c r="X1485" s="2" t="n">
        <v>713.259450689097</v>
      </c>
      <c r="Y1485" s="2" t="n">
        <v>129.097165083141</v>
      </c>
      <c r="Z1485" s="2" t="n">
        <v>0</v>
      </c>
      <c r="AA1485" s="2" t="n">
        <v>0</v>
      </c>
    </row>
    <row r="1486" customFormat="false" ht="14.15" hidden="false" customHeight="false" outlineLevel="0" collapsed="false">
      <c r="A1486" s="2" t="s">
        <v>3114</v>
      </c>
      <c r="D1486" s="2" t="s">
        <v>2958</v>
      </c>
      <c r="E1486" s="2" t="s">
        <v>3115</v>
      </c>
      <c r="F1486" s="2" t="n">
        <v>47903.5259117628</v>
      </c>
      <c r="G1486" s="2" t="n">
        <v>455.021726399105</v>
      </c>
      <c r="H1486" s="2" t="n">
        <v>3644.96697949232</v>
      </c>
      <c r="I1486" s="2" t="n">
        <v>2204.67071401137</v>
      </c>
      <c r="J1486" s="2" t="n">
        <v>1745.85257760206</v>
      </c>
      <c r="K1486" s="2" t="n">
        <v>1991.85214074943</v>
      </c>
      <c r="L1486" s="2" t="n">
        <v>2130.39595296111</v>
      </c>
      <c r="M1486" s="2" t="n">
        <v>1715.39459902779</v>
      </c>
      <c r="N1486" s="2" t="n">
        <v>1946.05650314397</v>
      </c>
      <c r="O1486" s="2" t="n">
        <v>739.38455861038</v>
      </c>
      <c r="P1486" s="2" t="n">
        <v>539.866113072508</v>
      </c>
      <c r="Q1486" s="2" t="n">
        <v>885.975259171805</v>
      </c>
      <c r="R1486" s="2" t="n">
        <v>20118.5288767164</v>
      </c>
      <c r="S1486" s="2" t="n">
        <v>466.570762791795</v>
      </c>
      <c r="T1486" s="2" t="n">
        <v>277.73440994408</v>
      </c>
      <c r="U1486" s="2" t="n">
        <v>4914.02735405488</v>
      </c>
      <c r="V1486" s="2" t="n">
        <v>1993.54944119146</v>
      </c>
      <c r="W1486" s="2" t="n">
        <v>1171.7913106701</v>
      </c>
      <c r="X1486" s="2" t="n">
        <v>814.470638715244</v>
      </c>
      <c r="Y1486" s="2" t="n">
        <v>147.415993436903</v>
      </c>
      <c r="Z1486" s="2" t="n">
        <v>0</v>
      </c>
      <c r="AA1486" s="2" t="n">
        <v>0</v>
      </c>
    </row>
    <row r="1487" customFormat="false" ht="14.15" hidden="false" customHeight="false" outlineLevel="0" collapsed="false">
      <c r="A1487" s="2" t="s">
        <v>3116</v>
      </c>
      <c r="D1487" s="2" t="s">
        <v>2958</v>
      </c>
      <c r="E1487" s="2" t="s">
        <v>3117</v>
      </c>
      <c r="F1487" s="2" t="n">
        <v>205984.761108565</v>
      </c>
      <c r="G1487" s="2" t="n">
        <v>752.963766581028</v>
      </c>
      <c r="H1487" s="2" t="n">
        <v>11740.194692476</v>
      </c>
      <c r="I1487" s="2" t="n">
        <v>7101.09681676696</v>
      </c>
      <c r="J1487" s="2" t="n">
        <v>7970.94232552911</v>
      </c>
      <c r="K1487" s="2" t="n">
        <v>9094.08889306251</v>
      </c>
      <c r="L1487" s="2" t="n">
        <v>9564.74979524481</v>
      </c>
      <c r="M1487" s="2" t="n">
        <v>7831.88202130736</v>
      </c>
      <c r="N1487" s="2" t="n">
        <v>8587.48758325762</v>
      </c>
      <c r="O1487" s="2" t="n">
        <v>3375.76708863072</v>
      </c>
      <c r="P1487" s="2" t="n">
        <v>2464.83678290814</v>
      </c>
      <c r="Q1487" s="2" t="n">
        <v>4045.04812336672</v>
      </c>
      <c r="R1487" s="2" t="n">
        <v>88778.3148346905</v>
      </c>
      <c r="S1487" s="2" t="n">
        <v>2130.19626554014</v>
      </c>
      <c r="T1487" s="2" t="n">
        <v>1268.03659821025</v>
      </c>
      <c r="U1487" s="2" t="n">
        <v>22435.702262469</v>
      </c>
      <c r="V1487" s="2" t="n">
        <v>9101.83816359429</v>
      </c>
      <c r="W1487" s="2" t="n">
        <v>5349.98262438428</v>
      </c>
      <c r="X1487" s="2" t="n">
        <v>3718.58344188088</v>
      </c>
      <c r="Y1487" s="2" t="n">
        <v>673.049028664301</v>
      </c>
      <c r="Z1487" s="2" t="n">
        <v>0</v>
      </c>
      <c r="AA1487" s="2" t="n">
        <v>0</v>
      </c>
    </row>
    <row r="1488" customFormat="false" ht="14.15" hidden="false" customHeight="false" outlineLevel="0" collapsed="false">
      <c r="A1488" s="2" t="s">
        <v>3118</v>
      </c>
      <c r="D1488" s="2" t="s">
        <v>2958</v>
      </c>
      <c r="E1488" s="2" t="s">
        <v>3119</v>
      </c>
      <c r="F1488" s="2" t="n">
        <v>123735.16263719</v>
      </c>
      <c r="G1488" s="2" t="n">
        <v>992.149066704364</v>
      </c>
      <c r="H1488" s="2" t="n">
        <v>15974.3721236856</v>
      </c>
      <c r="I1488" s="2" t="n">
        <v>9662.15348285936</v>
      </c>
      <c r="J1488" s="2" t="n">
        <v>3857.74147232501</v>
      </c>
      <c r="K1488" s="2" t="n">
        <v>4401.31698901092</v>
      </c>
      <c r="L1488" s="2" t="n">
        <v>4944.98034524869</v>
      </c>
      <c r="M1488" s="2" t="n">
        <v>3790.43968028566</v>
      </c>
      <c r="N1488" s="2" t="n">
        <v>4736.66883302548</v>
      </c>
      <c r="O1488" s="2" t="n">
        <v>1633.78885041125</v>
      </c>
      <c r="P1488" s="2" t="n">
        <v>1192.92082311055</v>
      </c>
      <c r="Q1488" s="2" t="n">
        <v>1957.70453050247</v>
      </c>
      <c r="R1488" s="2" t="n">
        <v>48968.1612752309</v>
      </c>
      <c r="S1488" s="2" t="n">
        <v>1030.96298306493</v>
      </c>
      <c r="T1488" s="2" t="n">
        <v>613.698753994799</v>
      </c>
      <c r="U1488" s="2" t="n">
        <v>10858.3321198372</v>
      </c>
      <c r="V1488" s="2" t="n">
        <v>4405.06744674726</v>
      </c>
      <c r="W1488" s="2" t="n">
        <v>2589.26096858133</v>
      </c>
      <c r="X1488" s="2" t="n">
        <v>1799.70359540805</v>
      </c>
      <c r="Y1488" s="2" t="n">
        <v>325.739297155683</v>
      </c>
      <c r="Z1488" s="2" t="n">
        <v>0</v>
      </c>
      <c r="AA1488" s="2" t="n">
        <v>0</v>
      </c>
    </row>
    <row r="1489" customFormat="false" ht="14.15" hidden="false" customHeight="false" outlineLevel="0" collapsed="false">
      <c r="A1489" s="2" t="s">
        <v>3120</v>
      </c>
      <c r="D1489" s="2" t="s">
        <v>2958</v>
      </c>
      <c r="E1489" s="2" t="s">
        <v>3121</v>
      </c>
      <c r="F1489" s="2" t="n">
        <v>29454.8210859239</v>
      </c>
      <c r="G1489" s="2" t="n">
        <v>50.8928604739873</v>
      </c>
      <c r="H1489" s="2" t="n">
        <v>3207.75875730968</v>
      </c>
      <c r="I1489" s="2" t="n">
        <v>1940.22382908916</v>
      </c>
      <c r="J1489" s="2" t="n">
        <v>988.654209379397</v>
      </c>
      <c r="K1489" s="2" t="n">
        <v>1127.96064723751</v>
      </c>
      <c r="L1489" s="2" t="n">
        <v>1238.42645084684</v>
      </c>
      <c r="M1489" s="2" t="n">
        <v>971.406241760048</v>
      </c>
      <c r="N1489" s="2" t="n">
        <v>1160.85747228263</v>
      </c>
      <c r="O1489" s="2" t="n">
        <v>418.704113736973</v>
      </c>
      <c r="P1489" s="2" t="n">
        <v>305.719344255014</v>
      </c>
      <c r="Q1489" s="2" t="n">
        <v>501.716571389603</v>
      </c>
      <c r="R1489" s="2" t="n">
        <v>12001.061911686</v>
      </c>
      <c r="S1489" s="2" t="n">
        <v>264.213115428699</v>
      </c>
      <c r="T1489" s="2" t="n">
        <v>157.27747978461</v>
      </c>
      <c r="U1489" s="2" t="n">
        <v>2782.75147106907</v>
      </c>
      <c r="V1489" s="2" t="n">
        <v>1128.92180698726</v>
      </c>
      <c r="W1489" s="2" t="n">
        <v>663.570582459715</v>
      </c>
      <c r="X1489" s="2" t="n">
        <v>461.22441018917</v>
      </c>
      <c r="Y1489" s="2" t="n">
        <v>83.4798105584718</v>
      </c>
      <c r="Z1489" s="2" t="n">
        <v>0</v>
      </c>
      <c r="AA1489" s="2" t="n">
        <v>0</v>
      </c>
    </row>
    <row r="1490" customFormat="false" ht="14.15" hidden="false" customHeight="false" outlineLevel="0" collapsed="false">
      <c r="A1490" s="2" t="s">
        <v>3122</v>
      </c>
      <c r="D1490" s="2" t="s">
        <v>2958</v>
      </c>
      <c r="E1490" s="2" t="s">
        <v>3123</v>
      </c>
      <c r="F1490" s="2" t="n">
        <v>34686.3160602179</v>
      </c>
      <c r="G1490" s="2" t="n">
        <v>36.1459635546072</v>
      </c>
      <c r="H1490" s="2" t="n">
        <v>1205.50827628844</v>
      </c>
      <c r="I1490" s="2" t="n">
        <v>729.155794053757</v>
      </c>
      <c r="J1490" s="2" t="n">
        <v>1425.13902488779</v>
      </c>
      <c r="K1490" s="2" t="n">
        <v>1625.94840710276</v>
      </c>
      <c r="L1490" s="2" t="n">
        <v>1682.18454722478</v>
      </c>
      <c r="M1490" s="2" t="n">
        <v>1400.27618455278</v>
      </c>
      <c r="N1490" s="2" t="n">
        <v>1484.06988111825</v>
      </c>
      <c r="O1490" s="2" t="n">
        <v>603.559431302262</v>
      </c>
      <c r="P1490" s="2" t="n">
        <v>440.692573831675</v>
      </c>
      <c r="Q1490" s="2" t="n">
        <v>723.221383712167</v>
      </c>
      <c r="R1490" s="2" t="n">
        <v>15342.464471153</v>
      </c>
      <c r="S1490" s="2" t="n">
        <v>380.861597626723</v>
      </c>
      <c r="T1490" s="2" t="n">
        <v>226.714529762381</v>
      </c>
      <c r="U1490" s="2" t="n">
        <v>4011.31930695352</v>
      </c>
      <c r="V1490" s="2" t="n">
        <v>1627.33391303145</v>
      </c>
      <c r="W1490" s="2" t="n">
        <v>956.532955465279</v>
      </c>
      <c r="X1490" s="2" t="n">
        <v>664.8521798173</v>
      </c>
      <c r="Y1490" s="2" t="n">
        <v>120.3356387789</v>
      </c>
      <c r="Z1490" s="2" t="n">
        <v>0</v>
      </c>
      <c r="AA1490" s="2" t="n">
        <v>0</v>
      </c>
    </row>
    <row r="1491" customFormat="false" ht="14.15" hidden="false" customHeight="false" outlineLevel="0" collapsed="false">
      <c r="A1491" s="2" t="s">
        <v>3124</v>
      </c>
      <c r="D1491" s="2" t="s">
        <v>2958</v>
      </c>
      <c r="E1491" s="2" t="s">
        <v>3125</v>
      </c>
      <c r="F1491" s="2" t="n">
        <v>207280.203210035</v>
      </c>
      <c r="G1491" s="2" t="n">
        <v>1982.26266497431</v>
      </c>
      <c r="H1491" s="2" t="n">
        <v>18325.5948093296</v>
      </c>
      <c r="I1491" s="2" t="n">
        <v>11084.2985465385</v>
      </c>
      <c r="J1491" s="2" t="n">
        <v>7295.89906111294</v>
      </c>
      <c r="K1491" s="2" t="n">
        <v>8323.92857793862</v>
      </c>
      <c r="L1491" s="2" t="n">
        <v>8996.63033265408</v>
      </c>
      <c r="M1491" s="2" t="n">
        <v>7168.61549769281</v>
      </c>
      <c r="N1491" s="2" t="n">
        <v>8304.80941730531</v>
      </c>
      <c r="O1491" s="2" t="n">
        <v>3089.88008275946</v>
      </c>
      <c r="P1491" s="2" t="n">
        <v>2256.09465428197</v>
      </c>
      <c r="Q1491" s="2" t="n">
        <v>3702.48103676611</v>
      </c>
      <c r="R1491" s="2" t="n">
        <v>85855.9593761819</v>
      </c>
      <c r="S1491" s="2" t="n">
        <v>1949.79417727864</v>
      </c>
      <c r="T1491" s="2" t="n">
        <v>1160.64909875319</v>
      </c>
      <c r="U1491" s="2" t="n">
        <v>20535.6672256804</v>
      </c>
      <c r="V1491" s="2" t="n">
        <v>8331.02157814966</v>
      </c>
      <c r="W1491" s="2" t="n">
        <v>4896.90322826728</v>
      </c>
      <c r="X1491" s="2" t="n">
        <v>3403.66400035241</v>
      </c>
      <c r="Y1491" s="2" t="n">
        <v>616.049844017519</v>
      </c>
      <c r="Z1491" s="2" t="n">
        <v>0</v>
      </c>
      <c r="AA1491" s="2" t="n">
        <v>0</v>
      </c>
    </row>
    <row r="1492" customFormat="false" ht="14.15" hidden="false" customHeight="false" outlineLevel="0" collapsed="false">
      <c r="A1492" s="2" t="s">
        <v>3126</v>
      </c>
      <c r="D1492" s="2" t="s">
        <v>2958</v>
      </c>
      <c r="E1492" s="2" t="s">
        <v>3127</v>
      </c>
      <c r="F1492" s="2" t="n">
        <v>13691.9138727608</v>
      </c>
      <c r="G1492" s="2" t="n">
        <v>111.568489505109</v>
      </c>
      <c r="H1492" s="2" t="n">
        <v>1297.26433452767</v>
      </c>
      <c r="I1492" s="2" t="n">
        <v>784.654758947349</v>
      </c>
      <c r="J1492" s="2" t="n">
        <v>474.250723553065</v>
      </c>
      <c r="K1492" s="2" t="n">
        <v>541.075077632618</v>
      </c>
      <c r="L1492" s="2" t="n">
        <v>587.791888031131</v>
      </c>
      <c r="M1492" s="2" t="n">
        <v>465.9769903856</v>
      </c>
      <c r="N1492" s="2" t="n">
        <v>545.32676309911</v>
      </c>
      <c r="O1492" s="2" t="n">
        <v>200.849525557628</v>
      </c>
      <c r="P1492" s="2" t="n">
        <v>146.651497400817</v>
      </c>
      <c r="Q1492" s="2" t="n">
        <v>240.670038869751</v>
      </c>
      <c r="R1492" s="2" t="n">
        <v>5637.64320970699</v>
      </c>
      <c r="S1492" s="2" t="n">
        <v>126.741240744755</v>
      </c>
      <c r="T1492" s="2" t="n">
        <v>75.4449410914614</v>
      </c>
      <c r="U1492" s="2" t="n">
        <v>1334.86702034201</v>
      </c>
      <c r="V1492" s="2" t="n">
        <v>541.536139450232</v>
      </c>
      <c r="W1492" s="2" t="n">
        <v>318.310311001046</v>
      </c>
      <c r="X1492" s="2" t="n">
        <v>221.246223580897</v>
      </c>
      <c r="Y1492" s="2" t="n">
        <v>40.0446993335313</v>
      </c>
      <c r="Z1492" s="2" t="n">
        <v>0</v>
      </c>
      <c r="AA1492" s="2" t="n">
        <v>0</v>
      </c>
    </row>
    <row r="1493" customFormat="false" ht="14.15" hidden="false" customHeight="false" outlineLevel="0" collapsed="false">
      <c r="A1493" s="2" t="s">
        <v>3128</v>
      </c>
      <c r="D1493" s="2" t="s">
        <v>2958</v>
      </c>
      <c r="E1493" s="2" t="s">
        <v>3129</v>
      </c>
      <c r="F1493" s="2" t="n">
        <v>30163.2159418845</v>
      </c>
      <c r="G1493" s="2" t="n">
        <v>237.560782592612</v>
      </c>
      <c r="H1493" s="2" t="n">
        <v>3753.86958379025</v>
      </c>
      <c r="I1493" s="2" t="n">
        <v>2270.54082579182</v>
      </c>
      <c r="J1493" s="2" t="n">
        <v>954.802893075994</v>
      </c>
      <c r="K1493" s="2" t="n">
        <v>1089.33950722193</v>
      </c>
      <c r="L1493" s="2" t="n">
        <v>1217.81164197319</v>
      </c>
      <c r="M1493" s="2" t="n">
        <v>938.145492312007</v>
      </c>
      <c r="N1493" s="2" t="n">
        <v>1161.15449070938</v>
      </c>
      <c r="O1493" s="2" t="n">
        <v>404.36777120469</v>
      </c>
      <c r="P1493" s="2" t="n">
        <v>295.251576936306</v>
      </c>
      <c r="Q1493" s="2" t="n">
        <v>484.537899421545</v>
      </c>
      <c r="R1493" s="2" t="n">
        <v>12004.1325182105</v>
      </c>
      <c r="S1493" s="2" t="n">
        <v>255.166512827878</v>
      </c>
      <c r="T1493" s="2" t="n">
        <v>151.892331301873</v>
      </c>
      <c r="U1493" s="2" t="n">
        <v>2687.47063440521</v>
      </c>
      <c r="V1493" s="2" t="n">
        <v>1090.26775706001</v>
      </c>
      <c r="W1493" s="2" t="n">
        <v>640.850062521225</v>
      </c>
      <c r="X1493" s="2" t="n">
        <v>445.432181472555</v>
      </c>
      <c r="Y1493" s="2" t="n">
        <v>80.6214790555525</v>
      </c>
      <c r="Z1493" s="2" t="n">
        <v>0</v>
      </c>
      <c r="AA1493" s="2" t="n">
        <v>0</v>
      </c>
    </row>
    <row r="1494" customFormat="false" ht="14.15" hidden="false" customHeight="false" outlineLevel="0" collapsed="false">
      <c r="A1494" s="2" t="s">
        <v>3130</v>
      </c>
      <c r="D1494" s="2" t="s">
        <v>2958</v>
      </c>
      <c r="E1494" s="2" t="s">
        <v>3131</v>
      </c>
      <c r="F1494" s="2" t="n">
        <v>191885.398696394</v>
      </c>
      <c r="G1494" s="2" t="n">
        <v>3694.36762713543</v>
      </c>
      <c r="H1494" s="2" t="n">
        <v>14410.7590965446</v>
      </c>
      <c r="I1494" s="2" t="n">
        <v>8716.39680841494</v>
      </c>
      <c r="J1494" s="2" t="n">
        <v>6908.48635315317</v>
      </c>
      <c r="K1494" s="2" t="n">
        <v>7881.92743671793</v>
      </c>
      <c r="L1494" s="2" t="n">
        <v>8450.93016863866</v>
      </c>
      <c r="M1494" s="2" t="n">
        <v>6787.96155511211</v>
      </c>
      <c r="N1494" s="2" t="n">
        <v>7738.88839328458</v>
      </c>
      <c r="O1494" s="2" t="n">
        <v>2925.80725224114</v>
      </c>
      <c r="P1494" s="2" t="n">
        <v>2136.2958834783</v>
      </c>
      <c r="Q1494" s="2" t="n">
        <v>3505.87905630992</v>
      </c>
      <c r="R1494" s="2" t="n">
        <v>80005.4106149779</v>
      </c>
      <c r="S1494" s="2" t="n">
        <v>1846.25998144391</v>
      </c>
      <c r="T1494" s="2" t="n">
        <v>1099.01855718832</v>
      </c>
      <c r="U1494" s="2" t="n">
        <v>19445.2219792452</v>
      </c>
      <c r="V1494" s="2" t="n">
        <v>7888.64379816296</v>
      </c>
      <c r="W1494" s="2" t="n">
        <v>4636.87735285576</v>
      </c>
      <c r="X1494" s="2" t="n">
        <v>3222.92922369001</v>
      </c>
      <c r="Y1494" s="2" t="n">
        <v>583.337557798935</v>
      </c>
      <c r="Z1494" s="2" t="n">
        <v>0</v>
      </c>
      <c r="AA1494" s="2" t="n">
        <v>0</v>
      </c>
    </row>
    <row r="1495" customFormat="false" ht="14.15" hidden="false" customHeight="false" outlineLevel="0" collapsed="false">
      <c r="A1495" s="2" t="s">
        <v>3132</v>
      </c>
      <c r="D1495" s="2" t="s">
        <v>2958</v>
      </c>
      <c r="E1495" s="2" t="s">
        <v>3133</v>
      </c>
      <c r="F1495" s="2" t="n">
        <v>68420.3004904865</v>
      </c>
      <c r="G1495" s="2" t="n">
        <v>28.2746546679153</v>
      </c>
      <c r="H1495" s="2" t="n">
        <v>2967.89681680799</v>
      </c>
      <c r="I1495" s="2" t="n">
        <v>1795.14251597843</v>
      </c>
      <c r="J1495" s="2" t="n">
        <v>2753.99846371365</v>
      </c>
      <c r="K1495" s="2" t="n">
        <v>3142.05094172564</v>
      </c>
      <c r="L1495" s="2" t="n">
        <v>3269.41493388995</v>
      </c>
      <c r="M1495" s="2" t="n">
        <v>2705.95246757544</v>
      </c>
      <c r="N1495" s="2" t="n">
        <v>2902.23023991874</v>
      </c>
      <c r="O1495" s="2" t="n">
        <v>1166.34357598704</v>
      </c>
      <c r="P1495" s="2" t="n">
        <v>851.612825210512</v>
      </c>
      <c r="Q1495" s="2" t="n">
        <v>1397.58335494671</v>
      </c>
      <c r="R1495" s="2" t="n">
        <v>30003.5496371019</v>
      </c>
      <c r="S1495" s="2" t="n">
        <v>735.992935730676</v>
      </c>
      <c r="T1495" s="2" t="n">
        <v>438.112672352313</v>
      </c>
      <c r="U1495" s="2" t="n">
        <v>7751.64178083235</v>
      </c>
      <c r="V1495" s="2" t="n">
        <v>3144.72835153088</v>
      </c>
      <c r="W1495" s="2" t="n">
        <v>1848.44442811484</v>
      </c>
      <c r="X1495" s="2" t="n">
        <v>1284.78825562838</v>
      </c>
      <c r="Y1495" s="2" t="n">
        <v>232.541638773231</v>
      </c>
      <c r="Z1495" s="2" t="n">
        <v>0</v>
      </c>
      <c r="AA1495" s="2" t="n">
        <v>0</v>
      </c>
    </row>
    <row r="1496" customFormat="false" ht="14.15" hidden="false" customHeight="false" outlineLevel="0" collapsed="false">
      <c r="A1496" s="2" t="s">
        <v>3134</v>
      </c>
      <c r="D1496" s="2" t="s">
        <v>2958</v>
      </c>
      <c r="E1496" s="2" t="s">
        <v>3135</v>
      </c>
      <c r="F1496" s="2" t="n">
        <v>103470.595773878</v>
      </c>
      <c r="G1496" s="2" t="n">
        <v>679.362852864188</v>
      </c>
      <c r="H1496" s="2" t="n">
        <v>10352.9590155165</v>
      </c>
      <c r="I1496" s="2" t="n">
        <v>6262.02258437147</v>
      </c>
      <c r="J1496" s="2" t="n">
        <v>3537.5848586099</v>
      </c>
      <c r="K1496" s="2" t="n">
        <v>4036.04866991869</v>
      </c>
      <c r="L1496" s="2" t="n">
        <v>4403.11026174299</v>
      </c>
      <c r="M1496" s="2" t="n">
        <v>3475.86848850482</v>
      </c>
      <c r="N1496" s="2" t="n">
        <v>4101.92228926259</v>
      </c>
      <c r="O1496" s="2" t="n">
        <v>1498.19959187083</v>
      </c>
      <c r="P1496" s="2" t="n">
        <v>1093.91950487883</v>
      </c>
      <c r="Q1496" s="2" t="n">
        <v>1795.23328725385</v>
      </c>
      <c r="R1496" s="2" t="n">
        <v>42406.0873326405</v>
      </c>
      <c r="S1496" s="2" t="n">
        <v>945.402657187323</v>
      </c>
      <c r="T1496" s="2" t="n">
        <v>562.767473003141</v>
      </c>
      <c r="U1496" s="2" t="n">
        <v>9957.19168131375</v>
      </c>
      <c r="V1496" s="2" t="n">
        <v>4039.48787459223</v>
      </c>
      <c r="W1496" s="2" t="n">
        <v>2374.3764228769</v>
      </c>
      <c r="X1496" s="2" t="n">
        <v>1650.34495825461</v>
      </c>
      <c r="Y1496" s="2" t="n">
        <v>298.705969215112</v>
      </c>
      <c r="Z1496" s="2" t="n">
        <v>0</v>
      </c>
      <c r="AA1496" s="2" t="n">
        <v>0</v>
      </c>
    </row>
    <row r="1497" customFormat="false" ht="14.15" hidden="false" customHeight="false" outlineLevel="0" collapsed="false">
      <c r="A1497" s="2" t="s">
        <v>3136</v>
      </c>
      <c r="D1497" s="2" t="s">
        <v>2958</v>
      </c>
      <c r="E1497" s="2" t="s">
        <v>3137</v>
      </c>
      <c r="F1497" s="2" t="n">
        <v>92831.6687451337</v>
      </c>
      <c r="G1497" s="2" t="n">
        <v>1522.48885805971</v>
      </c>
      <c r="H1497" s="2" t="n">
        <v>11430.683202256</v>
      </c>
      <c r="I1497" s="2" t="n">
        <v>6913.88773586791</v>
      </c>
      <c r="J1497" s="2" t="n">
        <v>2906.94138559934</v>
      </c>
      <c r="K1497" s="2" t="n">
        <v>3316.54430403972</v>
      </c>
      <c r="L1497" s="2" t="n">
        <v>3716.66658619713</v>
      </c>
      <c r="M1497" s="2" t="n">
        <v>2856.22716174383</v>
      </c>
      <c r="N1497" s="2" t="n">
        <v>3551.69774975367</v>
      </c>
      <c r="O1497" s="2" t="n">
        <v>1231.1163043616</v>
      </c>
      <c r="P1497" s="2" t="n">
        <v>898.907025087223</v>
      </c>
      <c r="Q1497" s="2" t="n">
        <v>1475.19795230423</v>
      </c>
      <c r="R1497" s="2" t="n">
        <v>36717.8104152415</v>
      </c>
      <c r="S1497" s="2" t="n">
        <v>776.866201115906</v>
      </c>
      <c r="T1497" s="2" t="n">
        <v>462.443198715192</v>
      </c>
      <c r="U1497" s="2" t="n">
        <v>8182.12812967841</v>
      </c>
      <c r="V1497" s="2" t="n">
        <v>3319.37040342635</v>
      </c>
      <c r="W1497" s="2" t="n">
        <v>1951.09753250256</v>
      </c>
      <c r="X1497" s="2" t="n">
        <v>1356.1387928234</v>
      </c>
      <c r="Y1497" s="2" t="n">
        <v>245.455806359987</v>
      </c>
      <c r="Z1497" s="2" t="n">
        <v>0</v>
      </c>
      <c r="AA1497" s="2" t="n">
        <v>0</v>
      </c>
    </row>
    <row r="1498" customFormat="false" ht="14.15" hidden="false" customHeight="false" outlineLevel="0" collapsed="false">
      <c r="A1498" s="2" t="s">
        <v>3138</v>
      </c>
      <c r="D1498" s="2" t="s">
        <v>2958</v>
      </c>
      <c r="E1498" s="2" t="s">
        <v>3139</v>
      </c>
      <c r="F1498" s="2" t="n">
        <v>49114.5019280975</v>
      </c>
      <c r="G1498" s="2" t="n">
        <v>78.2011794731007</v>
      </c>
      <c r="H1498" s="2" t="n">
        <v>8716.29546941765</v>
      </c>
      <c r="I1498" s="2" t="n">
        <v>5272.08105429026</v>
      </c>
      <c r="J1498" s="2" t="n">
        <v>1309.04967526268</v>
      </c>
      <c r="K1498" s="2" t="n">
        <v>1493.50147399081</v>
      </c>
      <c r="L1498" s="2" t="n">
        <v>1773.99626822112</v>
      </c>
      <c r="M1498" s="2" t="n">
        <v>1286.21211871678</v>
      </c>
      <c r="N1498" s="2" t="n">
        <v>1783.75557371282</v>
      </c>
      <c r="O1498" s="2" t="n">
        <v>554.394528358497</v>
      </c>
      <c r="P1498" s="2" t="n">
        <v>404.79452221193</v>
      </c>
      <c r="Q1498" s="2" t="n">
        <v>664.30902596747</v>
      </c>
      <c r="R1498" s="2" t="n">
        <v>18440.645459558</v>
      </c>
      <c r="S1498" s="2" t="n">
        <v>349.837273407443</v>
      </c>
      <c r="T1498" s="2" t="n">
        <v>208.246757951312</v>
      </c>
      <c r="U1498" s="2" t="n">
        <v>3684.56420352103</v>
      </c>
      <c r="V1498" s="2" t="n">
        <v>1494.77411901305</v>
      </c>
      <c r="W1498" s="2" t="n">
        <v>878.615442327435</v>
      </c>
      <c r="X1498" s="2" t="n">
        <v>610.69447603966</v>
      </c>
      <c r="Y1498" s="2" t="n">
        <v>110.533306656485</v>
      </c>
      <c r="Z1498" s="2" t="n">
        <v>0</v>
      </c>
      <c r="AA1498" s="2" t="n">
        <v>0</v>
      </c>
    </row>
    <row r="1499" customFormat="false" ht="14.15" hidden="false" customHeight="false" outlineLevel="0" collapsed="false">
      <c r="A1499" s="2" t="s">
        <v>3140</v>
      </c>
      <c r="D1499" s="2" t="s">
        <v>2958</v>
      </c>
      <c r="E1499" s="2" t="s">
        <v>3141</v>
      </c>
      <c r="F1499" s="2" t="n">
        <v>58824.9622973773</v>
      </c>
      <c r="G1499" s="2" t="n">
        <v>1351.54061688819</v>
      </c>
      <c r="H1499" s="2" t="n">
        <v>6007.77914330634</v>
      </c>
      <c r="I1499" s="2" t="n">
        <v>3633.82571310443</v>
      </c>
      <c r="J1499" s="2" t="n">
        <v>1945.26080442271</v>
      </c>
      <c r="K1499" s="2" t="n">
        <v>2219.35800726499</v>
      </c>
      <c r="L1499" s="2" t="n">
        <v>2441.57154849199</v>
      </c>
      <c r="M1499" s="2" t="n">
        <v>1911.32396882583</v>
      </c>
      <c r="N1499" s="2" t="n">
        <v>2293.02231243554</v>
      </c>
      <c r="O1499" s="2" t="n">
        <v>823.835769246719</v>
      </c>
      <c r="P1499" s="2" t="n">
        <v>601.528675942627</v>
      </c>
      <c r="Q1499" s="2" t="n">
        <v>987.169803147033</v>
      </c>
      <c r="R1499" s="2" t="n">
        <v>23705.4964915768</v>
      </c>
      <c r="S1499" s="2" t="n">
        <v>519.86165899247</v>
      </c>
      <c r="T1499" s="2" t="n">
        <v>309.456748315913</v>
      </c>
      <c r="U1499" s="2" t="n">
        <v>5475.29896071377</v>
      </c>
      <c r="V1499" s="2" t="n">
        <v>2221.24917039385</v>
      </c>
      <c r="W1499" s="2" t="n">
        <v>1305.63126397561</v>
      </c>
      <c r="X1499" s="2" t="n">
        <v>907.498050048431</v>
      </c>
      <c r="Y1499" s="2" t="n">
        <v>164.253590284074</v>
      </c>
      <c r="Z1499" s="2" t="n">
        <v>0</v>
      </c>
      <c r="AA1499" s="2" t="n">
        <v>0</v>
      </c>
    </row>
    <row r="1500" customFormat="false" ht="14.15" hidden="false" customHeight="false" outlineLevel="0" collapsed="false">
      <c r="A1500" s="2" t="s">
        <v>3142</v>
      </c>
      <c r="D1500" s="2" t="s">
        <v>2958</v>
      </c>
      <c r="E1500" s="2" t="s">
        <v>3143</v>
      </c>
      <c r="F1500" s="2" t="n">
        <v>54588.4508273913</v>
      </c>
      <c r="G1500" s="2" t="n">
        <v>269.828689782894</v>
      </c>
      <c r="H1500" s="2" t="n">
        <v>4387.05555969456</v>
      </c>
      <c r="I1500" s="2" t="n">
        <v>2653.52552371996</v>
      </c>
      <c r="J1500" s="2" t="n">
        <v>1979.74058379576</v>
      </c>
      <c r="K1500" s="2" t="n">
        <v>2258.69616401307</v>
      </c>
      <c r="L1500" s="2" t="n">
        <v>2420.66654180866</v>
      </c>
      <c r="M1500" s="2" t="n">
        <v>1945.20221723638</v>
      </c>
      <c r="N1500" s="2" t="n">
        <v>2215.70871095152</v>
      </c>
      <c r="O1500" s="2" t="n">
        <v>838.438271645711</v>
      </c>
      <c r="P1500" s="2" t="n">
        <v>612.190781499838</v>
      </c>
      <c r="Q1500" s="2" t="n">
        <v>1004.66740395144</v>
      </c>
      <c r="R1500" s="2" t="n">
        <v>22906.2206629939</v>
      </c>
      <c r="S1500" s="2" t="n">
        <v>529.076215346976</v>
      </c>
      <c r="T1500" s="2" t="n">
        <v>314.941874209147</v>
      </c>
      <c r="U1500" s="2" t="n">
        <v>5572.34872377774</v>
      </c>
      <c r="V1500" s="2" t="n">
        <v>2260.62084803913</v>
      </c>
      <c r="W1500" s="2" t="n">
        <v>1328.77359934888</v>
      </c>
      <c r="X1500" s="2" t="n">
        <v>923.583467734325</v>
      </c>
      <c r="Y1500" s="2" t="n">
        <v>167.164987841332</v>
      </c>
      <c r="Z1500" s="2" t="n">
        <v>0</v>
      </c>
      <c r="AA1500" s="2" t="n">
        <v>0</v>
      </c>
    </row>
    <row r="1501" customFormat="false" ht="14.15" hidden="false" customHeight="false" outlineLevel="0" collapsed="false">
      <c r="A1501" s="2" t="s">
        <v>3144</v>
      </c>
      <c r="D1501" s="2" t="s">
        <v>2958</v>
      </c>
      <c r="E1501" s="2" t="s">
        <v>3145</v>
      </c>
      <c r="F1501" s="2" t="n">
        <v>35892.449916032</v>
      </c>
      <c r="G1501" s="2" t="n">
        <v>1774.47873845387</v>
      </c>
      <c r="H1501" s="2" t="n">
        <v>3362.54822954962</v>
      </c>
      <c r="I1501" s="2" t="n">
        <v>2033.84876950829</v>
      </c>
      <c r="J1501" s="2" t="n">
        <v>1164.75036819084</v>
      </c>
      <c r="K1501" s="2" t="n">
        <v>1328.86965605434</v>
      </c>
      <c r="L1501" s="2" t="n">
        <v>1465.66174012116</v>
      </c>
      <c r="M1501" s="2" t="n">
        <v>1144.43024367755</v>
      </c>
      <c r="N1501" s="2" t="n">
        <v>1379.84855280193</v>
      </c>
      <c r="O1501" s="2" t="n">
        <v>493.282450033053</v>
      </c>
      <c r="P1501" s="2" t="n">
        <v>360.173168136932</v>
      </c>
      <c r="Q1501" s="2" t="n">
        <v>591.080840712058</v>
      </c>
      <c r="R1501" s="2" t="n">
        <v>14265.0138421944</v>
      </c>
      <c r="S1501" s="2" t="n">
        <v>311.27397279743</v>
      </c>
      <c r="T1501" s="2" t="n">
        <v>185.291278537362</v>
      </c>
      <c r="U1501" s="2" t="n">
        <v>3278.40691898323</v>
      </c>
      <c r="V1501" s="2" t="n">
        <v>1330.0020147312</v>
      </c>
      <c r="W1501" s="2" t="n">
        <v>781.763808729173</v>
      </c>
      <c r="X1501" s="2" t="n">
        <v>543.376335719707</v>
      </c>
      <c r="Y1501" s="2" t="n">
        <v>98.3489870998655</v>
      </c>
      <c r="Z1501" s="2" t="n">
        <v>0</v>
      </c>
      <c r="AA1501" s="2" t="n">
        <v>0</v>
      </c>
    </row>
    <row r="1502" customFormat="false" ht="14.15" hidden="false" customHeight="false" outlineLevel="0" collapsed="false">
      <c r="A1502" s="2" t="s">
        <v>3146</v>
      </c>
      <c r="D1502" s="2" t="s">
        <v>2958</v>
      </c>
      <c r="E1502" s="2" t="s">
        <v>3147</v>
      </c>
      <c r="F1502" s="2" t="n">
        <v>64804.3225618132</v>
      </c>
      <c r="G1502" s="2" t="n">
        <v>1863.68992127233</v>
      </c>
      <c r="H1502" s="2" t="n">
        <v>8983.28667603838</v>
      </c>
      <c r="I1502" s="2" t="n">
        <v>5433.57159657694</v>
      </c>
      <c r="J1502" s="2" t="n">
        <v>1883.51145910907</v>
      </c>
      <c r="K1502" s="2" t="n">
        <v>2148.90786317447</v>
      </c>
      <c r="L1502" s="2" t="n">
        <v>2465.28196180404</v>
      </c>
      <c r="M1502" s="2" t="n">
        <v>1850.65189673713</v>
      </c>
      <c r="N1502" s="2" t="n">
        <v>2406.25185408267</v>
      </c>
      <c r="O1502" s="2" t="n">
        <v>797.684355882872</v>
      </c>
      <c r="P1502" s="2" t="n">
        <v>582.434063105937</v>
      </c>
      <c r="Q1502" s="2" t="n">
        <v>955.83359932329</v>
      </c>
      <c r="R1502" s="2" t="n">
        <v>24876.0749406839</v>
      </c>
      <c r="S1502" s="2" t="n">
        <v>503.359441385728</v>
      </c>
      <c r="T1502" s="2" t="n">
        <v>299.633514553143</v>
      </c>
      <c r="U1502" s="2" t="n">
        <v>5301.49392364529</v>
      </c>
      <c r="V1502" s="2" t="n">
        <v>2150.73899420645</v>
      </c>
      <c r="W1502" s="2" t="n">
        <v>1264.18598548739</v>
      </c>
      <c r="X1502" s="2" t="n">
        <v>878.690904838651</v>
      </c>
      <c r="Y1502" s="2" t="n">
        <v>159.039609905506</v>
      </c>
      <c r="Z1502" s="2" t="n">
        <v>0</v>
      </c>
      <c r="AA1502" s="2" t="n">
        <v>0</v>
      </c>
    </row>
    <row r="1503" customFormat="false" ht="14.15" hidden="false" customHeight="false" outlineLevel="0" collapsed="false">
      <c r="A1503" s="2" t="s">
        <v>3148</v>
      </c>
      <c r="D1503" s="2" t="s">
        <v>2958</v>
      </c>
      <c r="E1503" s="2" t="s">
        <v>3149</v>
      </c>
      <c r="F1503" s="2" t="n">
        <v>61195.3697562722</v>
      </c>
      <c r="G1503" s="2" t="n">
        <v>6651.45271369801</v>
      </c>
      <c r="H1503" s="2" t="n">
        <v>4395.92649992214</v>
      </c>
      <c r="I1503" s="2" t="n">
        <v>2658.89114218387</v>
      </c>
      <c r="J1503" s="2" t="n">
        <v>1919.39751606926</v>
      </c>
      <c r="K1503" s="2" t="n">
        <v>2189.85044921882</v>
      </c>
      <c r="L1503" s="2" t="n">
        <v>2422.53724397278</v>
      </c>
      <c r="M1503" s="2" t="n">
        <v>1885.91188894934</v>
      </c>
      <c r="N1503" s="2" t="n">
        <v>2287.21360706089</v>
      </c>
      <c r="O1503" s="2" t="n">
        <v>812.882429721513</v>
      </c>
      <c r="P1503" s="2" t="n">
        <v>593.531028756499</v>
      </c>
      <c r="Q1503" s="2" t="n">
        <v>974.044849817091</v>
      </c>
      <c r="R1503" s="2" t="n">
        <v>23645.4455081508</v>
      </c>
      <c r="S1503" s="2" t="n">
        <v>512.94981870871</v>
      </c>
      <c r="T1503" s="2" t="n">
        <v>305.342354453444</v>
      </c>
      <c r="U1503" s="2" t="n">
        <v>5402.50191698557</v>
      </c>
      <c r="V1503" s="2" t="n">
        <v>2191.71646831701</v>
      </c>
      <c r="W1503" s="2" t="n">
        <v>1288.27219428855</v>
      </c>
      <c r="X1503" s="2" t="n">
        <v>895.432375515105</v>
      </c>
      <c r="Y1503" s="2" t="n">
        <v>162.069750482774</v>
      </c>
      <c r="Z1503" s="2" t="n">
        <v>0</v>
      </c>
      <c r="AA1503" s="2" t="n">
        <v>0</v>
      </c>
    </row>
    <row r="1504" customFormat="false" ht="14.15" hidden="false" customHeight="false" outlineLevel="0" collapsed="false">
      <c r="A1504" s="2" t="s">
        <v>3150</v>
      </c>
      <c r="D1504" s="2" t="s">
        <v>2958</v>
      </c>
      <c r="E1504" s="2" t="s">
        <v>3151</v>
      </c>
      <c r="F1504" s="2" t="n">
        <v>29801.7061355958</v>
      </c>
      <c r="G1504" s="2" t="n">
        <v>88.0241682130754</v>
      </c>
      <c r="H1504" s="2" t="n">
        <v>4216.38902426526</v>
      </c>
      <c r="I1504" s="2" t="n">
        <v>2550.29728745891</v>
      </c>
      <c r="J1504" s="2" t="n">
        <v>900.288548727526</v>
      </c>
      <c r="K1504" s="2" t="n">
        <v>1027.14381276004</v>
      </c>
      <c r="L1504" s="2" t="n">
        <v>1167.07340684569</v>
      </c>
      <c r="M1504" s="2" t="n">
        <v>884.582200047465</v>
      </c>
      <c r="N1504" s="2" t="n">
        <v>1129.39665325768</v>
      </c>
      <c r="O1504" s="2" t="n">
        <v>381.280447022147</v>
      </c>
      <c r="P1504" s="2" t="n">
        <v>278.394227371014</v>
      </c>
      <c r="Q1504" s="2" t="n">
        <v>456.873272417899</v>
      </c>
      <c r="R1504" s="2" t="n">
        <v>11675.8167839028</v>
      </c>
      <c r="S1504" s="2" t="n">
        <v>240.597814673138</v>
      </c>
      <c r="T1504" s="2" t="n">
        <v>143.220058822884</v>
      </c>
      <c r="U1504" s="2" t="n">
        <v>2534.02985552531</v>
      </c>
      <c r="V1504" s="2" t="n">
        <v>1028.01906429691</v>
      </c>
      <c r="W1504" s="2" t="n">
        <v>604.260813329205</v>
      </c>
      <c r="X1504" s="2" t="n">
        <v>420.000290240579</v>
      </c>
      <c r="Y1504" s="2" t="n">
        <v>76.018406418269</v>
      </c>
      <c r="Z1504" s="2" t="n">
        <v>0</v>
      </c>
      <c r="AA1504" s="2" t="n">
        <v>0</v>
      </c>
    </row>
    <row r="1505" customFormat="false" ht="14.15" hidden="false" customHeight="false" outlineLevel="0" collapsed="false">
      <c r="A1505" s="2" t="s">
        <v>3152</v>
      </c>
      <c r="D1505" s="2" t="s">
        <v>2958</v>
      </c>
      <c r="E1505" s="2" t="s">
        <v>3153</v>
      </c>
      <c r="F1505" s="2" t="n">
        <v>9781.1310226727</v>
      </c>
      <c r="G1505" s="2" t="n">
        <v>54.1330042725413</v>
      </c>
      <c r="H1505" s="2" t="n">
        <v>458.961083499129</v>
      </c>
      <c r="I1505" s="2" t="n">
        <v>277.604177309279</v>
      </c>
      <c r="J1505" s="2" t="n">
        <v>387.419891313949</v>
      </c>
      <c r="K1505" s="2" t="n">
        <v>442.009336746241</v>
      </c>
      <c r="L1505" s="2" t="n">
        <v>461.730449794605</v>
      </c>
      <c r="M1505" s="2" t="n">
        <v>380.661000614774</v>
      </c>
      <c r="N1505" s="2" t="n">
        <v>411.588200005687</v>
      </c>
      <c r="O1505" s="2" t="n">
        <v>164.075872734621</v>
      </c>
      <c r="P1505" s="2" t="n">
        <v>119.800992096315</v>
      </c>
      <c r="Q1505" s="2" t="n">
        <v>196.605625823594</v>
      </c>
      <c r="R1505" s="2" t="n">
        <v>4255.04042341649</v>
      </c>
      <c r="S1505" s="2" t="n">
        <v>103.536115551828</v>
      </c>
      <c r="T1505" s="2" t="n">
        <v>61.6316843100625</v>
      </c>
      <c r="U1505" s="2" t="n">
        <v>1090.46546532387</v>
      </c>
      <c r="V1505" s="2" t="n">
        <v>442.385982495837</v>
      </c>
      <c r="W1505" s="2" t="n">
        <v>260.030696776229</v>
      </c>
      <c r="X1505" s="2" t="n">
        <v>180.738127822259</v>
      </c>
      <c r="Y1505" s="2" t="n">
        <v>32.7128927653825</v>
      </c>
      <c r="Z1505" s="2" t="n">
        <v>0</v>
      </c>
      <c r="AA1505" s="2" t="n">
        <v>0</v>
      </c>
    </row>
    <row r="1506" customFormat="false" ht="14.15" hidden="false" customHeight="false" outlineLevel="0" collapsed="false">
      <c r="A1506" s="2" t="s">
        <v>3154</v>
      </c>
      <c r="D1506" s="2" t="s">
        <v>2958</v>
      </c>
      <c r="E1506" s="2" t="s">
        <v>3155</v>
      </c>
      <c r="F1506" s="2" t="n">
        <v>94380.0505686182</v>
      </c>
      <c r="G1506" s="2" t="n">
        <v>3780.02361398092</v>
      </c>
      <c r="H1506" s="2" t="n">
        <v>8813.71711540724</v>
      </c>
      <c r="I1506" s="2" t="n">
        <v>5331.00686926539</v>
      </c>
      <c r="J1506" s="2" t="n">
        <v>3114.79538847714</v>
      </c>
      <c r="K1506" s="2" t="n">
        <v>3553.68599968285</v>
      </c>
      <c r="L1506" s="2" t="n">
        <v>3903.35958192703</v>
      </c>
      <c r="M1506" s="2" t="n">
        <v>3060.45496339052</v>
      </c>
      <c r="N1506" s="2" t="n">
        <v>3660.3549465762</v>
      </c>
      <c r="O1506" s="2" t="n">
        <v>1319.14437852138</v>
      </c>
      <c r="P1506" s="2" t="n">
        <v>963.181256519938</v>
      </c>
      <c r="Q1506" s="2" t="n">
        <v>1580.67851030328</v>
      </c>
      <c r="R1506" s="2" t="n">
        <v>37841.1195012856</v>
      </c>
      <c r="S1506" s="2" t="n">
        <v>832.414190628984</v>
      </c>
      <c r="T1506" s="2" t="n">
        <v>495.509111372645</v>
      </c>
      <c r="U1506" s="2" t="n">
        <v>8767.17194660491</v>
      </c>
      <c r="V1506" s="2" t="n">
        <v>3556.71417265547</v>
      </c>
      <c r="W1506" s="2" t="n">
        <v>2090.60617005014</v>
      </c>
      <c r="X1506" s="2" t="n">
        <v>1453.10630580546</v>
      </c>
      <c r="Y1506" s="2" t="n">
        <v>263.006546163088</v>
      </c>
      <c r="Z1506" s="2" t="n">
        <v>0</v>
      </c>
      <c r="AA1506" s="2" t="n">
        <v>0</v>
      </c>
    </row>
    <row r="1507" customFormat="false" ht="14.15" hidden="false" customHeight="false" outlineLevel="0" collapsed="false">
      <c r="A1507" s="2" t="s">
        <v>3156</v>
      </c>
      <c r="D1507" s="2" t="s">
        <v>2958</v>
      </c>
      <c r="E1507" s="2" t="s">
        <v>3157</v>
      </c>
      <c r="F1507" s="2" t="n">
        <v>6234.41757415987</v>
      </c>
      <c r="G1507" s="2" t="n">
        <v>348.952805185203</v>
      </c>
      <c r="H1507" s="2" t="n">
        <v>709.745215700535</v>
      </c>
      <c r="I1507" s="2" t="n">
        <v>429.29181533562</v>
      </c>
      <c r="J1507" s="2" t="n">
        <v>187.367723033061</v>
      </c>
      <c r="K1507" s="2" t="n">
        <v>213.76879412313</v>
      </c>
      <c r="L1507" s="2" t="n">
        <v>241.549522692335</v>
      </c>
      <c r="M1507" s="2" t="n">
        <v>184.098923498172</v>
      </c>
      <c r="N1507" s="2" t="n">
        <v>232.584370253923</v>
      </c>
      <c r="O1507" s="2" t="n">
        <v>79.3519469913738</v>
      </c>
      <c r="P1507" s="2" t="n">
        <v>57.9393046393642</v>
      </c>
      <c r="Q1507" s="2" t="n">
        <v>95.0842981270811</v>
      </c>
      <c r="R1507" s="2" t="n">
        <v>2404.48073407265</v>
      </c>
      <c r="S1507" s="2" t="n">
        <v>50.0731290715105</v>
      </c>
      <c r="T1507" s="2" t="n">
        <v>29.8069061882809</v>
      </c>
      <c r="U1507" s="2" t="n">
        <v>527.381365450725</v>
      </c>
      <c r="V1507" s="2" t="n">
        <v>213.950951152426</v>
      </c>
      <c r="W1507" s="2" t="n">
        <v>125.758539161276</v>
      </c>
      <c r="X1507" s="2" t="n">
        <v>87.4103065809617</v>
      </c>
      <c r="Y1507" s="2" t="n">
        <v>15.8209229022458</v>
      </c>
      <c r="Z1507" s="2" t="n">
        <v>0</v>
      </c>
      <c r="AA1507" s="2" t="n">
        <v>0</v>
      </c>
    </row>
    <row r="1508" customFormat="false" ht="14.15" hidden="false" customHeight="false" outlineLevel="0" collapsed="false">
      <c r="A1508" s="2" t="s">
        <v>3158</v>
      </c>
      <c r="D1508" s="2" t="s">
        <v>2958</v>
      </c>
      <c r="E1508" s="2" t="s">
        <v>3159</v>
      </c>
      <c r="F1508" s="2" t="n">
        <v>12846.5567245277</v>
      </c>
      <c r="G1508" s="2" t="n">
        <v>435.639692970912</v>
      </c>
      <c r="H1508" s="2" t="n">
        <v>1290.93242366184</v>
      </c>
      <c r="I1508" s="2" t="n">
        <v>780.824881055955</v>
      </c>
      <c r="J1508" s="2" t="n">
        <v>419.142876193518</v>
      </c>
      <c r="K1508" s="2" t="n">
        <v>478.202252547941</v>
      </c>
      <c r="L1508" s="2" t="n">
        <v>527.588828393624</v>
      </c>
      <c r="M1508" s="2" t="n">
        <v>411.83054930725</v>
      </c>
      <c r="N1508" s="2" t="n">
        <v>496.843356905314</v>
      </c>
      <c r="O1508" s="2" t="n">
        <v>177.510847413411</v>
      </c>
      <c r="P1508" s="2" t="n">
        <v>129.610620218246</v>
      </c>
      <c r="Q1508" s="2" t="n">
        <v>212.704224359894</v>
      </c>
      <c r="R1508" s="2" t="n">
        <v>5136.41685478071</v>
      </c>
      <c r="S1508" s="2" t="n">
        <v>112.013931745004</v>
      </c>
      <c r="T1508" s="2" t="n">
        <v>66.6782527318324</v>
      </c>
      <c r="U1508" s="2" t="n">
        <v>1179.75571666032</v>
      </c>
      <c r="V1508" s="2" t="n">
        <v>478.609739066654</v>
      </c>
      <c r="W1508" s="2" t="n">
        <v>281.32271106615</v>
      </c>
      <c r="X1508" s="2" t="n">
        <v>195.537452855937</v>
      </c>
      <c r="Y1508" s="2" t="n">
        <v>35.3915125931967</v>
      </c>
      <c r="Z1508" s="2" t="n">
        <v>0</v>
      </c>
      <c r="AA1508" s="2" t="n">
        <v>0</v>
      </c>
    </row>
    <row r="1509" customFormat="false" ht="14.15" hidden="false" customHeight="false" outlineLevel="0" collapsed="false">
      <c r="A1509" s="2" t="s">
        <v>3160</v>
      </c>
      <c r="D1509" s="2" t="s">
        <v>2958</v>
      </c>
      <c r="E1509" s="2" t="s">
        <v>3161</v>
      </c>
      <c r="F1509" s="2" t="n">
        <v>19430.185971496</v>
      </c>
      <c r="G1509" s="2" t="n">
        <v>525.663548260154</v>
      </c>
      <c r="H1509" s="2" t="n">
        <v>1626.80383366384</v>
      </c>
      <c r="I1509" s="2" t="n">
        <v>983.977849373997</v>
      </c>
      <c r="J1509" s="2" t="n">
        <v>674.217259036353</v>
      </c>
      <c r="K1509" s="2" t="n">
        <v>769.217921358694</v>
      </c>
      <c r="L1509" s="2" t="n">
        <v>833.207332092761</v>
      </c>
      <c r="M1509" s="2" t="n">
        <v>662.454928646271</v>
      </c>
      <c r="N1509" s="2" t="n">
        <v>770.804738479785</v>
      </c>
      <c r="O1509" s="2" t="n">
        <v>285.537185026696</v>
      </c>
      <c r="P1509" s="2" t="n">
        <v>208.486704818052</v>
      </c>
      <c r="Q1509" s="2" t="n">
        <v>342.14791012497</v>
      </c>
      <c r="R1509" s="2" t="n">
        <v>7968.65731512018</v>
      </c>
      <c r="S1509" s="2" t="n">
        <v>180.181342268915</v>
      </c>
      <c r="T1509" s="2" t="n">
        <v>107.256096542682</v>
      </c>
      <c r="U1509" s="2" t="n">
        <v>1897.71009075184</v>
      </c>
      <c r="V1509" s="2" t="n">
        <v>769.873388645258</v>
      </c>
      <c r="W1509" s="2" t="n">
        <v>452.52499310551</v>
      </c>
      <c r="X1509" s="2" t="n">
        <v>314.534095630464</v>
      </c>
      <c r="Y1509" s="2" t="n">
        <v>56.9294385495384</v>
      </c>
      <c r="Z1509" s="2" t="n">
        <v>0</v>
      </c>
      <c r="AA1509" s="2" t="n">
        <v>0</v>
      </c>
    </row>
    <row r="1510" customFormat="false" ht="14.15" hidden="false" customHeight="false" outlineLevel="0" collapsed="false">
      <c r="A1510" s="2" t="s">
        <v>3162</v>
      </c>
      <c r="D1510" s="2" t="s">
        <v>2958</v>
      </c>
      <c r="E1510" s="2" t="s">
        <v>3163</v>
      </c>
      <c r="F1510" s="2" t="n">
        <v>40659.070954489</v>
      </c>
      <c r="G1510" s="2" t="n">
        <v>1954.8516335859</v>
      </c>
      <c r="H1510" s="2" t="n">
        <v>6030.90869125689</v>
      </c>
      <c r="I1510" s="2" t="n">
        <v>3647.81569909931</v>
      </c>
      <c r="J1510" s="2" t="n">
        <v>1098.27575022316</v>
      </c>
      <c r="K1510" s="2" t="n">
        <v>1253.02842420973</v>
      </c>
      <c r="L1510" s="2" t="n">
        <v>1470.99283124888</v>
      </c>
      <c r="M1510" s="2" t="n">
        <v>1079.11533559361</v>
      </c>
      <c r="N1510" s="2" t="n">
        <v>1464.62953600825</v>
      </c>
      <c r="O1510" s="2" t="n">
        <v>465.129840416762</v>
      </c>
      <c r="P1510" s="2" t="n">
        <v>339.617369737572</v>
      </c>
      <c r="Q1510" s="2" t="n">
        <v>557.346682606248</v>
      </c>
      <c r="R1510" s="2" t="n">
        <v>15141.488217978</v>
      </c>
      <c r="S1510" s="2" t="n">
        <v>293.508948642829</v>
      </c>
      <c r="T1510" s="2" t="n">
        <v>174.716337082184</v>
      </c>
      <c r="U1510" s="2" t="n">
        <v>3091.30172165197</v>
      </c>
      <c r="V1510" s="2" t="n">
        <v>1254.09615692681</v>
      </c>
      <c r="W1510" s="2" t="n">
        <v>737.146994735846</v>
      </c>
      <c r="X1510" s="2" t="n">
        <v>512.364768506597</v>
      </c>
      <c r="Y1510" s="2" t="n">
        <v>92.7360149785288</v>
      </c>
      <c r="Z1510" s="2" t="n">
        <v>0</v>
      </c>
      <c r="AA1510" s="2" t="n">
        <v>0</v>
      </c>
    </row>
    <row r="1511" customFormat="false" ht="14.15" hidden="false" customHeight="false" outlineLevel="0" collapsed="false">
      <c r="A1511" s="2" t="s">
        <v>3164</v>
      </c>
      <c r="D1511" s="2" t="s">
        <v>2958</v>
      </c>
      <c r="E1511" s="2" t="s">
        <v>3165</v>
      </c>
      <c r="F1511" s="2" t="n">
        <v>29327.8839363238</v>
      </c>
      <c r="G1511" s="2" t="n">
        <v>309.039044943123</v>
      </c>
      <c r="H1511" s="2" t="n">
        <v>4778.66991595697</v>
      </c>
      <c r="I1511" s="2" t="n">
        <v>2890.39480327607</v>
      </c>
      <c r="J1511" s="2" t="n">
        <v>810.109391785294</v>
      </c>
      <c r="K1511" s="2" t="n">
        <v>924.257951083748</v>
      </c>
      <c r="L1511" s="2" t="n">
        <v>1082.28586414532</v>
      </c>
      <c r="M1511" s="2" t="n">
        <v>795.976300128896</v>
      </c>
      <c r="N1511" s="2" t="n">
        <v>1075.29070221911</v>
      </c>
      <c r="O1511" s="2" t="n">
        <v>343.088748016742</v>
      </c>
      <c r="P1511" s="2" t="n">
        <v>250.508327058957</v>
      </c>
      <c r="Q1511" s="2" t="n">
        <v>411.109670743394</v>
      </c>
      <c r="R1511" s="2" t="n">
        <v>11116.4639919294</v>
      </c>
      <c r="S1511" s="2" t="n">
        <v>216.497865695631</v>
      </c>
      <c r="T1511" s="2" t="n">
        <v>128.87414252736</v>
      </c>
      <c r="U1511" s="2" t="n">
        <v>2280.20381679505</v>
      </c>
      <c r="V1511" s="2" t="n">
        <v>925.045531344764</v>
      </c>
      <c r="W1511" s="2" t="n">
        <v>543.733851394307</v>
      </c>
      <c r="X1511" s="2" t="n">
        <v>377.930142682975</v>
      </c>
      <c r="Y1511" s="2" t="n">
        <v>68.4038745966872</v>
      </c>
      <c r="Z1511" s="2" t="n">
        <v>0</v>
      </c>
      <c r="AA1511" s="2" t="n">
        <v>0</v>
      </c>
    </row>
    <row r="1512" customFormat="false" ht="14.15" hidden="false" customHeight="false" outlineLevel="0" collapsed="false">
      <c r="A1512" s="2" t="s">
        <v>3166</v>
      </c>
      <c r="D1512" s="2" t="s">
        <v>2958</v>
      </c>
      <c r="E1512" s="2" t="s">
        <v>3167</v>
      </c>
      <c r="F1512" s="2" t="n">
        <v>32409.3979229305</v>
      </c>
      <c r="G1512" s="2" t="n">
        <v>261.94368399496</v>
      </c>
      <c r="H1512" s="2" t="n">
        <v>6318.91265920478</v>
      </c>
      <c r="I1512" s="2" t="n">
        <v>3822.01588176934</v>
      </c>
      <c r="J1512" s="2" t="n">
        <v>794.877195001632</v>
      </c>
      <c r="K1512" s="2" t="n">
        <v>906.879459817591</v>
      </c>
      <c r="L1512" s="2" t="n">
        <v>1110.39213917319</v>
      </c>
      <c r="M1512" s="2" t="n">
        <v>781.009842806416</v>
      </c>
      <c r="N1512" s="2" t="n">
        <v>1144.1280219615</v>
      </c>
      <c r="O1512" s="2" t="n">
        <v>336.637773152058</v>
      </c>
      <c r="P1512" s="2" t="n">
        <v>245.798108695362</v>
      </c>
      <c r="Q1512" s="2" t="n">
        <v>403.379722827805</v>
      </c>
      <c r="R1512" s="2" t="n">
        <v>11828.1111629111</v>
      </c>
      <c r="S1512" s="2" t="n">
        <v>212.427133857488</v>
      </c>
      <c r="T1512" s="2" t="n">
        <v>126.450968176824</v>
      </c>
      <c r="U1512" s="2" t="n">
        <v>2237.32996099672</v>
      </c>
      <c r="V1512" s="2" t="n">
        <v>907.652231489002</v>
      </c>
      <c r="W1512" s="2" t="n">
        <v>533.510218504279</v>
      </c>
      <c r="X1512" s="2" t="n">
        <v>370.824057551511</v>
      </c>
      <c r="Y1512" s="2" t="n">
        <v>67.1177010389094</v>
      </c>
      <c r="Z1512" s="2" t="n">
        <v>0</v>
      </c>
      <c r="AA1512" s="2" t="n">
        <v>0</v>
      </c>
    </row>
    <row r="1513" customFormat="false" ht="14.15" hidden="false" customHeight="false" outlineLevel="0" collapsed="false">
      <c r="A1513" s="2" t="s">
        <v>3168</v>
      </c>
      <c r="D1513" s="2" t="s">
        <v>2958</v>
      </c>
      <c r="E1513" s="2" t="s">
        <v>3169</v>
      </c>
      <c r="F1513" s="2" t="n">
        <v>31295.8124309376</v>
      </c>
      <c r="G1513" s="2" t="n">
        <v>237.066577823929</v>
      </c>
      <c r="H1513" s="2" t="n">
        <v>4920.51217941114</v>
      </c>
      <c r="I1513" s="2" t="n">
        <v>2976.18858028583</v>
      </c>
      <c r="J1513" s="2" t="n">
        <v>887.663747481813</v>
      </c>
      <c r="K1513" s="2" t="n">
        <v>1012.74011240732</v>
      </c>
      <c r="L1513" s="2" t="n">
        <v>1175.2903005816</v>
      </c>
      <c r="M1513" s="2" t="n">
        <v>872.177649887542</v>
      </c>
      <c r="N1513" s="2" t="n">
        <v>1158.73890645248</v>
      </c>
      <c r="O1513" s="2" t="n">
        <v>375.933728051507</v>
      </c>
      <c r="P1513" s="2" t="n">
        <v>274.490288135665</v>
      </c>
      <c r="Q1513" s="2" t="n">
        <v>450.466510644791</v>
      </c>
      <c r="R1513" s="2" t="n">
        <v>11979.159963946</v>
      </c>
      <c r="S1513" s="2" t="n">
        <v>237.223896839023</v>
      </c>
      <c r="T1513" s="2" t="n">
        <v>141.211675200107</v>
      </c>
      <c r="U1513" s="2" t="n">
        <v>2498.49500025926</v>
      </c>
      <c r="V1513" s="2" t="n">
        <v>1013.60309023849</v>
      </c>
      <c r="W1513" s="2" t="n">
        <v>595.787227077734</v>
      </c>
      <c r="X1513" s="2" t="n">
        <v>414.110600546176</v>
      </c>
      <c r="Y1513" s="2" t="n">
        <v>74.9523956671571</v>
      </c>
      <c r="Z1513" s="2" t="n">
        <v>0</v>
      </c>
      <c r="AA1513" s="2" t="n">
        <v>0</v>
      </c>
    </row>
    <row r="1514" customFormat="false" ht="14.15" hidden="false" customHeight="false" outlineLevel="0" collapsed="false">
      <c r="A1514" s="2" t="s">
        <v>3170</v>
      </c>
      <c r="D1514" s="2" t="s">
        <v>2958</v>
      </c>
      <c r="E1514" s="2" t="s">
        <v>3171</v>
      </c>
      <c r="F1514" s="2" t="n">
        <v>26187.2934596516</v>
      </c>
      <c r="G1514" s="2" t="n">
        <v>80.6727365200141</v>
      </c>
      <c r="H1514" s="2" t="n">
        <v>1231.15583011385</v>
      </c>
      <c r="I1514" s="2" t="n">
        <v>744.668804493373</v>
      </c>
      <c r="J1514" s="2" t="n">
        <v>1040.58036991381</v>
      </c>
      <c r="K1514" s="2" t="n">
        <v>1187.20346954008</v>
      </c>
      <c r="L1514" s="2" t="n">
        <v>1239.40253432074</v>
      </c>
      <c r="M1514" s="2" t="n">
        <v>1022.42650342001</v>
      </c>
      <c r="N1514" s="2" t="n">
        <v>1104.07882119276</v>
      </c>
      <c r="O1514" s="2" t="n">
        <v>440.695318366519</v>
      </c>
      <c r="P1514" s="2" t="n">
        <v>321.776355490749</v>
      </c>
      <c r="Q1514" s="2" t="n">
        <v>528.067761706291</v>
      </c>
      <c r="R1514" s="2" t="n">
        <v>11414.0784763711</v>
      </c>
      <c r="S1514" s="2" t="n">
        <v>278.090133820863</v>
      </c>
      <c r="T1514" s="2" t="n">
        <v>165.538017782896</v>
      </c>
      <c r="U1514" s="2" t="n">
        <v>2928.90732439296</v>
      </c>
      <c r="V1514" s="2" t="n">
        <v>1188.21511138457</v>
      </c>
      <c r="W1514" s="2" t="n">
        <v>698.422679647817</v>
      </c>
      <c r="X1514" s="2" t="n">
        <v>485.448868587932</v>
      </c>
      <c r="Y1514" s="2" t="n">
        <v>87.8643425852587</v>
      </c>
      <c r="Z1514" s="2" t="n">
        <v>0</v>
      </c>
      <c r="AA1514" s="2" t="n">
        <v>0</v>
      </c>
    </row>
    <row r="1515" customFormat="false" ht="14.15" hidden="false" customHeight="false" outlineLevel="0" collapsed="false">
      <c r="A1515" s="2" t="s">
        <v>3172</v>
      </c>
      <c r="D1515" s="2" t="s">
        <v>2958</v>
      </c>
      <c r="E1515" s="2" t="s">
        <v>3173</v>
      </c>
      <c r="F1515" s="2" t="n">
        <v>31518.5048510941</v>
      </c>
      <c r="G1515" s="2" t="n">
        <v>281.708135510921</v>
      </c>
      <c r="H1515" s="2" t="n">
        <v>4085.09479390088</v>
      </c>
      <c r="I1515" s="2" t="n">
        <v>2470.88352425294</v>
      </c>
      <c r="J1515" s="2" t="n">
        <v>979.439254703124</v>
      </c>
      <c r="K1515" s="2" t="n">
        <v>1117.44725828685</v>
      </c>
      <c r="L1515" s="2" t="n">
        <v>1256.69200599789</v>
      </c>
      <c r="M1515" s="2" t="n">
        <v>962.352050309545</v>
      </c>
      <c r="N1515" s="2" t="n">
        <v>1204.82147838967</v>
      </c>
      <c r="O1515" s="2" t="n">
        <v>414.801496022659</v>
      </c>
      <c r="P1515" s="2" t="n">
        <v>302.869824297234</v>
      </c>
      <c r="Q1515" s="2" t="n">
        <v>497.040219008934</v>
      </c>
      <c r="R1515" s="2" t="n">
        <v>12455.5662516021</v>
      </c>
      <c r="S1515" s="2" t="n">
        <v>261.750462804097</v>
      </c>
      <c r="T1515" s="2" t="n">
        <v>155.811542721819</v>
      </c>
      <c r="U1515" s="2" t="n">
        <v>2756.81426427021</v>
      </c>
      <c r="V1515" s="2" t="n">
        <v>1118.39945934968</v>
      </c>
      <c r="W1515" s="2" t="n">
        <v>657.385636516166</v>
      </c>
      <c r="X1515" s="2" t="n">
        <v>456.925473316032</v>
      </c>
      <c r="Y1515" s="2" t="n">
        <v>82.7017198333405</v>
      </c>
      <c r="Z1515" s="2" t="n">
        <v>0</v>
      </c>
      <c r="AA1515" s="2" t="n">
        <v>0</v>
      </c>
    </row>
    <row r="1516" customFormat="false" ht="14.15" hidden="false" customHeight="false" outlineLevel="0" collapsed="false">
      <c r="A1516" s="2" t="s">
        <v>3174</v>
      </c>
      <c r="D1516" s="2" t="s">
        <v>2958</v>
      </c>
      <c r="E1516" s="2" t="s">
        <v>3175</v>
      </c>
      <c r="F1516" s="2" t="n">
        <v>65733.0167262872</v>
      </c>
      <c r="G1516" s="2" t="n">
        <v>153.894101615862</v>
      </c>
      <c r="H1516" s="2" t="n">
        <v>6196.09119893855</v>
      </c>
      <c r="I1516" s="2" t="n">
        <v>3747.72690246594</v>
      </c>
      <c r="J1516" s="2" t="n">
        <v>2301.23522493275</v>
      </c>
      <c r="K1516" s="2" t="n">
        <v>2625.49104543871</v>
      </c>
      <c r="L1516" s="2" t="n">
        <v>2844.88778620313</v>
      </c>
      <c r="M1516" s="2" t="n">
        <v>2261.08809333953</v>
      </c>
      <c r="N1516" s="2" t="n">
        <v>2632.7236689561</v>
      </c>
      <c r="O1516" s="2" t="n">
        <v>974.594197055618</v>
      </c>
      <c r="P1516" s="2" t="n">
        <v>711.605854977956</v>
      </c>
      <c r="Q1516" s="2" t="n">
        <v>1167.81766168678</v>
      </c>
      <c r="R1516" s="2" t="n">
        <v>27217.3634592508</v>
      </c>
      <c r="S1516" s="2" t="n">
        <v>614.994122662374</v>
      </c>
      <c r="T1516" s="2" t="n">
        <v>366.0860118081</v>
      </c>
      <c r="U1516" s="2" t="n">
        <v>6477.25528977151</v>
      </c>
      <c r="V1516" s="2" t="n">
        <v>2627.72828334447</v>
      </c>
      <c r="W1516" s="2" t="n">
        <v>1544.55620994523</v>
      </c>
      <c r="X1516" s="2" t="n">
        <v>1073.56631798737</v>
      </c>
      <c r="Y1516" s="2" t="n">
        <v>194.311295906441</v>
      </c>
      <c r="Z1516" s="2" t="n">
        <v>0</v>
      </c>
      <c r="AA1516" s="2" t="n">
        <v>0</v>
      </c>
    </row>
    <row r="1517" customFormat="false" ht="14.15" hidden="false" customHeight="false" outlineLevel="0" collapsed="false">
      <c r="A1517" s="2" t="s">
        <v>3176</v>
      </c>
      <c r="D1517" s="2" t="s">
        <v>2958</v>
      </c>
      <c r="E1517" s="2" t="s">
        <v>3177</v>
      </c>
      <c r="F1517" s="2" t="n">
        <v>47755.489875057</v>
      </c>
      <c r="G1517" s="2" t="n">
        <v>781.920934585735</v>
      </c>
      <c r="H1517" s="2" t="n">
        <v>12484.5905566581</v>
      </c>
      <c r="I1517" s="2" t="n">
        <v>7551.34719506308</v>
      </c>
      <c r="J1517" s="2" t="n">
        <v>828.978718599174</v>
      </c>
      <c r="K1517" s="2" t="n">
        <v>945.786062615565</v>
      </c>
      <c r="L1517" s="2" t="n">
        <v>1340.60211862232</v>
      </c>
      <c r="M1517" s="2" t="n">
        <v>814.516434455861</v>
      </c>
      <c r="N1517" s="2" t="n">
        <v>1528.75570566021</v>
      </c>
      <c r="O1517" s="2" t="n">
        <v>351.080080765306</v>
      </c>
      <c r="P1517" s="2" t="n">
        <v>256.343247059646</v>
      </c>
      <c r="Q1517" s="2" t="n">
        <v>420.68536855935</v>
      </c>
      <c r="R1517" s="2" t="n">
        <v>15804.4310430254</v>
      </c>
      <c r="S1517" s="2" t="n">
        <v>221.540603162624</v>
      </c>
      <c r="T1517" s="2" t="n">
        <v>131.875920235242</v>
      </c>
      <c r="U1517" s="2" t="n">
        <v>2333.31505270671</v>
      </c>
      <c r="V1517" s="2" t="n">
        <v>946.591987447682</v>
      </c>
      <c r="W1517" s="2" t="n">
        <v>556.398674004397</v>
      </c>
      <c r="X1517" s="2" t="n">
        <v>386.73301232924</v>
      </c>
      <c r="Y1517" s="2" t="n">
        <v>69.9971595014037</v>
      </c>
      <c r="Z1517" s="2" t="n">
        <v>0</v>
      </c>
      <c r="AA1517" s="2" t="n">
        <v>0</v>
      </c>
    </row>
    <row r="1518" customFormat="false" ht="14.15" hidden="false" customHeight="false" outlineLevel="0" collapsed="false">
      <c r="A1518" s="2" t="s">
        <v>3178</v>
      </c>
      <c r="D1518" s="2" t="s">
        <v>2958</v>
      </c>
      <c r="E1518" s="2" t="s">
        <v>3179</v>
      </c>
      <c r="F1518" s="2" t="n">
        <v>12287.4177290689</v>
      </c>
      <c r="G1518" s="2" t="n">
        <v>1078.30062271444</v>
      </c>
      <c r="H1518" s="2" t="n">
        <v>1163.63549463342</v>
      </c>
      <c r="I1518" s="2" t="n">
        <v>703.828899201647</v>
      </c>
      <c r="J1518" s="2" t="n">
        <v>371.327500255772</v>
      </c>
      <c r="K1518" s="2" t="n">
        <v>423.64944542997</v>
      </c>
      <c r="L1518" s="2" t="n">
        <v>475.7349837461</v>
      </c>
      <c r="M1518" s="2" t="n">
        <v>364.849355885552</v>
      </c>
      <c r="N1518" s="2" t="n">
        <v>455.478766637638</v>
      </c>
      <c r="O1518" s="2" t="n">
        <v>157.260597715307</v>
      </c>
      <c r="P1518" s="2" t="n">
        <v>114.824777768669</v>
      </c>
      <c r="Q1518" s="2" t="n">
        <v>188.439151448052</v>
      </c>
      <c r="R1518" s="2" t="n">
        <v>4708.78553861423</v>
      </c>
      <c r="S1518" s="2" t="n">
        <v>99.2355009022967</v>
      </c>
      <c r="T1518" s="2" t="n">
        <v>59.0716681938846</v>
      </c>
      <c r="U1518" s="2" t="n">
        <v>1045.17043247485</v>
      </c>
      <c r="V1518" s="2" t="n">
        <v>424.010446317676</v>
      </c>
      <c r="W1518" s="2" t="n">
        <v>249.229713776979</v>
      </c>
      <c r="X1518" s="2" t="n">
        <v>173.230747077884</v>
      </c>
      <c r="Y1518" s="2" t="n">
        <v>31.3540862744733</v>
      </c>
      <c r="Z1518" s="2" t="n">
        <v>0</v>
      </c>
      <c r="AA1518" s="2" t="n">
        <v>0</v>
      </c>
    </row>
    <row r="1519" customFormat="false" ht="14.15" hidden="false" customHeight="false" outlineLevel="0" collapsed="false">
      <c r="A1519" s="2" t="s">
        <v>3180</v>
      </c>
      <c r="D1519" s="2" t="s">
        <v>2958</v>
      </c>
      <c r="E1519" s="2" t="s">
        <v>3181</v>
      </c>
      <c r="F1519" s="2" t="n">
        <v>29926.9466406406</v>
      </c>
      <c r="G1519" s="2" t="n">
        <v>1449.3979788268</v>
      </c>
      <c r="H1519" s="2" t="n">
        <v>3718.10913426644</v>
      </c>
      <c r="I1519" s="2" t="n">
        <v>2248.91099588428</v>
      </c>
      <c r="J1519" s="2" t="n">
        <v>880.552111917654</v>
      </c>
      <c r="K1519" s="2" t="n">
        <v>1004.62641099608</v>
      </c>
      <c r="L1519" s="2" t="n">
        <v>1144.53747544356</v>
      </c>
      <c r="M1519" s="2" t="n">
        <v>865.190083243303</v>
      </c>
      <c r="N1519" s="2" t="n">
        <v>1110.24137131105</v>
      </c>
      <c r="O1519" s="2" t="n">
        <v>372.92188524756</v>
      </c>
      <c r="P1519" s="2" t="n">
        <v>272.29117287309</v>
      </c>
      <c r="Q1519" s="2" t="n">
        <v>446.857538591295</v>
      </c>
      <c r="R1519" s="2" t="n">
        <v>11477.7875425306</v>
      </c>
      <c r="S1519" s="2" t="n">
        <v>235.323346201223</v>
      </c>
      <c r="T1519" s="2" t="n">
        <v>140.080339179822</v>
      </c>
      <c r="U1519" s="2" t="n">
        <v>2478.47797697638</v>
      </c>
      <c r="V1519" s="2" t="n">
        <v>1005.48247496618</v>
      </c>
      <c r="W1519" s="2" t="n">
        <v>591.013998876428</v>
      </c>
      <c r="X1519" s="2" t="n">
        <v>410.792898676866</v>
      </c>
      <c r="Y1519" s="2" t="n">
        <v>74.3519046319452</v>
      </c>
      <c r="Z1519" s="2" t="n">
        <v>0</v>
      </c>
      <c r="AA1519" s="2" t="n">
        <v>0</v>
      </c>
    </row>
    <row r="1520" customFormat="false" ht="14.15" hidden="false" customHeight="false" outlineLevel="0" collapsed="false">
      <c r="A1520" s="2" t="s">
        <v>3182</v>
      </c>
      <c r="D1520" s="2" t="s">
        <v>2958</v>
      </c>
      <c r="E1520" s="2" t="s">
        <v>3183</v>
      </c>
      <c r="F1520" s="2" t="n">
        <v>46230.0090138412</v>
      </c>
      <c r="G1520" s="2" t="n">
        <v>1681.78648704992</v>
      </c>
      <c r="H1520" s="2" t="n">
        <v>6855.44614149061</v>
      </c>
      <c r="I1520" s="2" t="n">
        <v>4146.53998915833</v>
      </c>
      <c r="J1520" s="2" t="n">
        <v>1278.98207321799</v>
      </c>
      <c r="K1520" s="2" t="n">
        <v>1459.19719293737</v>
      </c>
      <c r="L1520" s="2" t="n">
        <v>1701.34731558562</v>
      </c>
      <c r="M1520" s="2" t="n">
        <v>1256.66907320715</v>
      </c>
      <c r="N1520" s="2" t="n">
        <v>1684.15301390621</v>
      </c>
      <c r="O1520" s="2" t="n">
        <v>541.660623473569</v>
      </c>
      <c r="P1520" s="2" t="n">
        <v>395.496784445562</v>
      </c>
      <c r="Q1520" s="2" t="n">
        <v>649.050491623858</v>
      </c>
      <c r="R1520" s="2" t="n">
        <v>17410.9441264124</v>
      </c>
      <c r="S1520" s="2" t="n">
        <v>341.801850370418</v>
      </c>
      <c r="T1520" s="2" t="n">
        <v>203.463531796108</v>
      </c>
      <c r="U1520" s="2" t="n">
        <v>3599.93333559207</v>
      </c>
      <c r="V1520" s="2" t="n">
        <v>1460.44060653715</v>
      </c>
      <c r="W1520" s="2" t="n">
        <v>858.43449734922</v>
      </c>
      <c r="X1520" s="2" t="n">
        <v>596.667415933808</v>
      </c>
      <c r="Y1520" s="2" t="n">
        <v>107.994463753855</v>
      </c>
      <c r="Z1520" s="2" t="n">
        <v>0</v>
      </c>
      <c r="AA1520" s="2" t="n">
        <v>0</v>
      </c>
    </row>
    <row r="1521" customFormat="false" ht="14.15" hidden="false" customHeight="false" outlineLevel="0" collapsed="false">
      <c r="A1521" s="2" t="s">
        <v>3184</v>
      </c>
      <c r="D1521" s="2" t="s">
        <v>2958</v>
      </c>
      <c r="E1521" s="2" t="s">
        <v>3185</v>
      </c>
      <c r="F1521" s="2" t="n">
        <v>18420.4337731058</v>
      </c>
      <c r="G1521" s="2" t="n">
        <v>756.494938900163</v>
      </c>
      <c r="H1521" s="2" t="n">
        <v>1677.82707454245</v>
      </c>
      <c r="I1521" s="2" t="n">
        <v>1014.83943070846</v>
      </c>
      <c r="J1521" s="2" t="n">
        <v>611.159393551965</v>
      </c>
      <c r="K1521" s="2" t="n">
        <v>697.274879908607</v>
      </c>
      <c r="L1521" s="2" t="n">
        <v>764.504080973603</v>
      </c>
      <c r="M1521" s="2" t="n">
        <v>600.497164705681</v>
      </c>
      <c r="N1521" s="2" t="n">
        <v>715.666753210886</v>
      </c>
      <c r="O1521" s="2" t="n">
        <v>258.831601384505</v>
      </c>
      <c r="P1521" s="2" t="n">
        <v>188.987461196656</v>
      </c>
      <c r="Q1521" s="2" t="n">
        <v>310.147665985178</v>
      </c>
      <c r="R1521" s="2" t="n">
        <v>7398.63524893446</v>
      </c>
      <c r="S1521" s="2" t="n">
        <v>163.329428896319</v>
      </c>
      <c r="T1521" s="2" t="n">
        <v>97.2247002568085</v>
      </c>
      <c r="U1521" s="2" t="n">
        <v>1720.22197986896</v>
      </c>
      <c r="V1521" s="2" t="n">
        <v>697.869042968037</v>
      </c>
      <c r="W1521" s="2" t="n">
        <v>410.201454570831</v>
      </c>
      <c r="X1521" s="2" t="n">
        <v>285.116502967726</v>
      </c>
      <c r="Y1521" s="2" t="n">
        <v>51.6049695745238</v>
      </c>
      <c r="Z1521" s="2" t="n">
        <v>0</v>
      </c>
      <c r="AA1521" s="2" t="n">
        <v>0</v>
      </c>
    </row>
    <row r="1522" customFormat="false" ht="14.15" hidden="false" customHeight="false" outlineLevel="0" collapsed="false">
      <c r="A1522" s="2" t="s">
        <v>3186</v>
      </c>
      <c r="D1522" s="2" t="s">
        <v>2958</v>
      </c>
      <c r="E1522" s="2" t="s">
        <v>3187</v>
      </c>
      <c r="F1522" s="2" t="n">
        <v>13453.0730108498</v>
      </c>
      <c r="G1522" s="2" t="n">
        <v>1394.96702043872</v>
      </c>
      <c r="H1522" s="2" t="n">
        <v>1565.51503941683</v>
      </c>
      <c r="I1522" s="2" t="n">
        <v>946.907113059047</v>
      </c>
      <c r="J1522" s="2" t="n">
        <v>365.229126037339</v>
      </c>
      <c r="K1522" s="2" t="n">
        <v>416.691779073763</v>
      </c>
      <c r="L1522" s="2" t="n">
        <v>484.290299077373</v>
      </c>
      <c r="M1522" s="2" t="n">
        <v>358.857373325651</v>
      </c>
      <c r="N1522" s="2" t="n">
        <v>478.081201282018</v>
      </c>
      <c r="O1522" s="2" t="n">
        <v>154.677880372741</v>
      </c>
      <c r="P1522" s="2" t="n">
        <v>112.938991060441</v>
      </c>
      <c r="Q1522" s="2" t="n">
        <v>185.344383454454</v>
      </c>
      <c r="R1522" s="2" t="n">
        <v>4942.45179308444</v>
      </c>
      <c r="S1522" s="2" t="n">
        <v>97.6057395195845</v>
      </c>
      <c r="T1522" s="2" t="n">
        <v>58.1015242155762</v>
      </c>
      <c r="U1522" s="2" t="n">
        <v>1028.0054220329</v>
      </c>
      <c r="V1522" s="2" t="n">
        <v>417.046851182952</v>
      </c>
      <c r="W1522" s="2" t="n">
        <v>245.136572116536</v>
      </c>
      <c r="X1522" s="2" t="n">
        <v>170.385749276503</v>
      </c>
      <c r="Y1522" s="2" t="n">
        <v>30.8391528228784</v>
      </c>
      <c r="Z1522" s="2" t="n">
        <v>0</v>
      </c>
      <c r="AA1522" s="2" t="n">
        <v>0</v>
      </c>
    </row>
    <row r="1523" customFormat="false" ht="14.15" hidden="false" customHeight="false" outlineLevel="0" collapsed="false">
      <c r="A1523" s="2" t="s">
        <v>3188</v>
      </c>
      <c r="D1523" s="2" t="s">
        <v>2958</v>
      </c>
      <c r="E1523" s="2" t="s">
        <v>3189</v>
      </c>
      <c r="F1523" s="2" t="n">
        <v>106423.621365336</v>
      </c>
      <c r="G1523" s="2" t="n">
        <v>565.382348882245</v>
      </c>
      <c r="H1523" s="2" t="n">
        <v>5325.95106394995</v>
      </c>
      <c r="I1523" s="2" t="n">
        <v>3221.4196729386</v>
      </c>
      <c r="J1523" s="2" t="n">
        <v>4183.10615364282</v>
      </c>
      <c r="K1523" s="2" t="n">
        <v>4772.52721908503</v>
      </c>
      <c r="L1523" s="2" t="n">
        <v>4996.36439209933</v>
      </c>
      <c r="M1523" s="2" t="n">
        <v>4110.12808021549</v>
      </c>
      <c r="N1523" s="2" t="n">
        <v>4464.09519358291</v>
      </c>
      <c r="O1523" s="2" t="n">
        <v>1771.58377328727</v>
      </c>
      <c r="P1523" s="2" t="n">
        <v>1293.53262051407</v>
      </c>
      <c r="Q1523" s="2" t="n">
        <v>2122.81873404641</v>
      </c>
      <c r="R1523" s="2" t="n">
        <v>46150.2674333525</v>
      </c>
      <c r="S1523" s="2" t="n">
        <v>1117.9151401345</v>
      </c>
      <c r="T1523" s="2" t="n">
        <v>665.458546855754</v>
      </c>
      <c r="U1523" s="2" t="n">
        <v>11774.1316349573</v>
      </c>
      <c r="V1523" s="2" t="n">
        <v>4776.59399311549</v>
      </c>
      <c r="W1523" s="2" t="n">
        <v>2807.64109486371</v>
      </c>
      <c r="X1523" s="2" t="n">
        <v>1951.49188681824</v>
      </c>
      <c r="Y1523" s="2" t="n">
        <v>353.212382994137</v>
      </c>
      <c r="Z1523" s="2" t="n">
        <v>0</v>
      </c>
      <c r="AA1523" s="2" t="n">
        <v>0</v>
      </c>
    </row>
    <row r="1524" customFormat="false" ht="14.15" hidden="false" customHeight="false" outlineLevel="0" collapsed="false">
      <c r="A1524" s="2" t="s">
        <v>3190</v>
      </c>
      <c r="D1524" s="2" t="s">
        <v>2958</v>
      </c>
      <c r="E1524" s="2" t="s">
        <v>3191</v>
      </c>
      <c r="F1524" s="2" t="n">
        <v>20188.0504818683</v>
      </c>
      <c r="G1524" s="2" t="n">
        <v>114.437836783235</v>
      </c>
      <c r="H1524" s="2" t="n">
        <v>2415.21100523003</v>
      </c>
      <c r="I1524" s="2" t="n">
        <v>1460.84861710606</v>
      </c>
      <c r="J1524" s="2" t="n">
        <v>651.331204177145</v>
      </c>
      <c r="K1524" s="2" t="n">
        <v>743.107104243062</v>
      </c>
      <c r="L1524" s="2" t="n">
        <v>825.846671291718</v>
      </c>
      <c r="M1524" s="2" t="n">
        <v>639.9681417307</v>
      </c>
      <c r="N1524" s="2" t="n">
        <v>783.092265031433</v>
      </c>
      <c r="O1524" s="2" t="n">
        <v>275.844731157739</v>
      </c>
      <c r="P1524" s="2" t="n">
        <v>201.409700929571</v>
      </c>
      <c r="Q1524" s="2" t="n">
        <v>330.533826183726</v>
      </c>
      <c r="R1524" s="2" t="n">
        <v>8095.68700688575</v>
      </c>
      <c r="S1524" s="2" t="n">
        <v>174.065153416577</v>
      </c>
      <c r="T1524" s="2" t="n">
        <v>103.615328115945</v>
      </c>
      <c r="U1524" s="2" t="n">
        <v>1833.29302538942</v>
      </c>
      <c r="V1524" s="2" t="n">
        <v>743.74032193563</v>
      </c>
      <c r="W1524" s="2" t="n">
        <v>437.164200010154</v>
      </c>
      <c r="X1524" s="2" t="n">
        <v>303.857352383075</v>
      </c>
      <c r="Y1524" s="2" t="n">
        <v>54.9969898673275</v>
      </c>
      <c r="Z1524" s="2" t="n">
        <v>0</v>
      </c>
      <c r="AA1524" s="2" t="n">
        <v>0</v>
      </c>
    </row>
    <row r="1525" customFormat="false" ht="14.15" hidden="false" customHeight="false" outlineLevel="0" collapsed="false">
      <c r="A1525" s="2" t="s">
        <v>3192</v>
      </c>
      <c r="D1525" s="2" t="s">
        <v>2958</v>
      </c>
      <c r="E1525" s="2" t="s">
        <v>3193</v>
      </c>
      <c r="F1525" s="2" t="n">
        <v>37472.4590070189</v>
      </c>
      <c r="G1525" s="2" t="n">
        <v>1821.95096309759</v>
      </c>
      <c r="H1525" s="2" t="n">
        <v>5533.08999933894</v>
      </c>
      <c r="I1525" s="2" t="n">
        <v>3346.70836475747</v>
      </c>
      <c r="J1525" s="2" t="n">
        <v>1013.60994872762</v>
      </c>
      <c r="K1525" s="2" t="n">
        <v>1156.43277797893</v>
      </c>
      <c r="L1525" s="2" t="n">
        <v>1356.80595575401</v>
      </c>
      <c r="M1525" s="2" t="n">
        <v>995.92660564523</v>
      </c>
      <c r="N1525" s="2" t="n">
        <v>1350.27262855002</v>
      </c>
      <c r="O1525" s="2" t="n">
        <v>429.273097945321</v>
      </c>
      <c r="P1525" s="2" t="n">
        <v>313.43635207894</v>
      </c>
      <c r="Q1525" s="2" t="n">
        <v>514.380966952276</v>
      </c>
      <c r="R1525" s="2" t="n">
        <v>13959.2549471384</v>
      </c>
      <c r="S1525" s="2" t="n">
        <v>270.882417575462</v>
      </c>
      <c r="T1525" s="2" t="n">
        <v>161.247498577443</v>
      </c>
      <c r="U1525" s="2" t="n">
        <v>2852.99404903419</v>
      </c>
      <c r="V1525" s="2" t="n">
        <v>1157.41819944927</v>
      </c>
      <c r="W1525" s="2" t="n">
        <v>680.320518218759</v>
      </c>
      <c r="X1525" s="2" t="n">
        <v>472.866697302825</v>
      </c>
      <c r="Y1525" s="2" t="n">
        <v>85.5870188962019</v>
      </c>
      <c r="Z1525" s="2" t="n">
        <v>0</v>
      </c>
      <c r="AA1525" s="2" t="n">
        <v>0</v>
      </c>
    </row>
    <row r="1526" customFormat="false" ht="14.15" hidden="false" customHeight="false" outlineLevel="0" collapsed="false">
      <c r="A1526" s="2" t="s">
        <v>3194</v>
      </c>
      <c r="D1526" s="2" t="s">
        <v>2958</v>
      </c>
      <c r="E1526" s="2" t="s">
        <v>3195</v>
      </c>
      <c r="F1526" s="2" t="n">
        <v>24358.2803194879</v>
      </c>
      <c r="G1526" s="2" t="n">
        <v>410.843401542485</v>
      </c>
      <c r="H1526" s="2" t="n">
        <v>2642.68272267137</v>
      </c>
      <c r="I1526" s="2" t="n">
        <v>1598.43566152384</v>
      </c>
      <c r="J1526" s="2" t="n">
        <v>798.119476200612</v>
      </c>
      <c r="K1526" s="2" t="n">
        <v>910.578595030927</v>
      </c>
      <c r="L1526" s="2" t="n">
        <v>1005.47976813925</v>
      </c>
      <c r="M1526" s="2" t="n">
        <v>784.195559474944</v>
      </c>
      <c r="N1526" s="2" t="n">
        <v>947.656310295498</v>
      </c>
      <c r="O1526" s="2" t="n">
        <v>338.010908939097</v>
      </c>
      <c r="P1526" s="2" t="n">
        <v>246.800712105774</v>
      </c>
      <c r="Q1526" s="2" t="n">
        <v>405.025097106497</v>
      </c>
      <c r="R1526" s="2" t="n">
        <v>9796.96674432687</v>
      </c>
      <c r="S1526" s="2" t="n">
        <v>213.293618022074</v>
      </c>
      <c r="T1526" s="2" t="n">
        <v>126.966758036302</v>
      </c>
      <c r="U1526" s="2" t="n">
        <v>2246.4559655092</v>
      </c>
      <c r="V1526" s="2" t="n">
        <v>911.354518815742</v>
      </c>
      <c r="W1526" s="2" t="n">
        <v>535.686391329211</v>
      </c>
      <c r="X1526" s="2" t="n">
        <v>372.336638208611</v>
      </c>
      <c r="Y1526" s="2" t="n">
        <v>67.3914722095577</v>
      </c>
      <c r="Z1526" s="2" t="n">
        <v>0</v>
      </c>
      <c r="AA1526" s="2" t="n">
        <v>0</v>
      </c>
    </row>
    <row r="1527" customFormat="false" ht="14.15" hidden="false" customHeight="false" outlineLevel="0" collapsed="false">
      <c r="A1527" s="2" t="s">
        <v>3196</v>
      </c>
      <c r="D1527" s="2" t="s">
        <v>2958</v>
      </c>
      <c r="E1527" s="2" t="s">
        <v>3197</v>
      </c>
      <c r="F1527" s="2" t="n">
        <v>19707.9288518215</v>
      </c>
      <c r="G1527" s="2" t="n">
        <v>56.4886905266283</v>
      </c>
      <c r="H1527" s="2" t="n">
        <v>2209.16849849421</v>
      </c>
      <c r="I1527" s="2" t="n">
        <v>1336.22310389901</v>
      </c>
      <c r="J1527" s="2" t="n">
        <v>653.905678612617</v>
      </c>
      <c r="K1527" s="2" t="n">
        <v>746.044335302195</v>
      </c>
      <c r="L1527" s="2" t="n">
        <v>821.989022889218</v>
      </c>
      <c r="M1527" s="2" t="n">
        <v>642.497702129213</v>
      </c>
      <c r="N1527" s="2" t="n">
        <v>773.098441155391</v>
      </c>
      <c r="O1527" s="2" t="n">
        <v>276.935044663327</v>
      </c>
      <c r="P1527" s="2" t="n">
        <v>202.205799938453</v>
      </c>
      <c r="Q1527" s="2" t="n">
        <v>331.84030571382</v>
      </c>
      <c r="R1527" s="2" t="n">
        <v>7992.36984527501</v>
      </c>
      <c r="S1527" s="2" t="n">
        <v>174.753169413206</v>
      </c>
      <c r="T1527" s="2" t="n">
        <v>104.024881675865</v>
      </c>
      <c r="U1527" s="2" t="n">
        <v>1840.53936334517</v>
      </c>
      <c r="V1527" s="2" t="n">
        <v>746.680055873101</v>
      </c>
      <c r="W1527" s="2" t="n">
        <v>438.892150475005</v>
      </c>
      <c r="X1527" s="2" t="n">
        <v>305.058389552373</v>
      </c>
      <c r="Y1527" s="2" t="n">
        <v>55.2143728877223</v>
      </c>
      <c r="Z1527" s="2" t="n">
        <v>0</v>
      </c>
      <c r="AA1527" s="2" t="n">
        <v>0</v>
      </c>
    </row>
    <row r="1528" customFormat="false" ht="14.15" hidden="false" customHeight="false" outlineLevel="0" collapsed="false">
      <c r="A1528" s="2" t="s">
        <v>3198</v>
      </c>
      <c r="D1528" s="2" t="s">
        <v>2958</v>
      </c>
      <c r="E1528" s="2" t="s">
        <v>3199</v>
      </c>
      <c r="F1528" s="2" t="n">
        <v>19927.9200420771</v>
      </c>
      <c r="G1528" s="2" t="n">
        <v>2023.89075161173</v>
      </c>
      <c r="H1528" s="2" t="n">
        <v>2279.36118550178</v>
      </c>
      <c r="I1528" s="2" t="n">
        <v>1378.67939012987</v>
      </c>
      <c r="J1528" s="2" t="n">
        <v>547.367979096327</v>
      </c>
      <c r="K1528" s="2" t="n">
        <v>624.494928683046</v>
      </c>
      <c r="L1528" s="2" t="n">
        <v>723.052386173701</v>
      </c>
      <c r="M1528" s="2" t="n">
        <v>537.818649219657</v>
      </c>
      <c r="N1528" s="2" t="n">
        <v>711.44080049819</v>
      </c>
      <c r="O1528" s="2" t="n">
        <v>231.815353033687</v>
      </c>
      <c r="P1528" s="2" t="n">
        <v>169.261383856915</v>
      </c>
      <c r="Q1528" s="2" t="n">
        <v>277.775164618025</v>
      </c>
      <c r="R1528" s="2" t="n">
        <v>7354.94692254483</v>
      </c>
      <c r="S1528" s="2" t="n">
        <v>146.281478064746</v>
      </c>
      <c r="T1528" s="2" t="n">
        <v>87.0766092434942</v>
      </c>
      <c r="U1528" s="2" t="n">
        <v>1540.66915873706</v>
      </c>
      <c r="V1528" s="2" t="n">
        <v>625.027074366357</v>
      </c>
      <c r="W1528" s="2" t="n">
        <v>367.385568445359</v>
      </c>
      <c r="X1528" s="2" t="n">
        <v>255.356696932102</v>
      </c>
      <c r="Y1528" s="2" t="n">
        <v>46.2185613202601</v>
      </c>
      <c r="Z1528" s="2" t="n">
        <v>0</v>
      </c>
      <c r="AA1528" s="2" t="n">
        <v>0</v>
      </c>
    </row>
    <row r="1529" customFormat="false" ht="14.15" hidden="false" customHeight="false" outlineLevel="0" collapsed="false">
      <c r="A1529" s="2" t="s">
        <v>3200</v>
      </c>
      <c r="D1529" s="2" t="s">
        <v>2958</v>
      </c>
      <c r="E1529" s="2" t="s">
        <v>3201</v>
      </c>
      <c r="F1529" s="2" t="n">
        <v>101837.503434862</v>
      </c>
      <c r="G1529" s="2" t="n">
        <v>20.4515110743642</v>
      </c>
      <c r="H1529" s="2" t="n">
        <v>7117.69530680545</v>
      </c>
      <c r="I1529" s="2" t="n">
        <v>4305.16229158151</v>
      </c>
      <c r="J1529" s="2" t="n">
        <v>3827.76975515797</v>
      </c>
      <c r="K1529" s="2" t="n">
        <v>4367.12210350512</v>
      </c>
      <c r="L1529" s="2" t="n">
        <v>4633.73956407895</v>
      </c>
      <c r="M1529" s="2" t="n">
        <v>3760.99084685521</v>
      </c>
      <c r="N1529" s="2" t="n">
        <v>4198.45933322088</v>
      </c>
      <c r="O1529" s="2" t="n">
        <v>1621.09555365032</v>
      </c>
      <c r="P1529" s="2" t="n">
        <v>1183.65273561183</v>
      </c>
      <c r="Q1529" s="2" t="n">
        <v>1942.49465526698</v>
      </c>
      <c r="R1529" s="2" t="n">
        <v>43404.0970530212</v>
      </c>
      <c r="S1529" s="2" t="n">
        <v>1022.9531848035</v>
      </c>
      <c r="T1529" s="2" t="n">
        <v>608.930781435609</v>
      </c>
      <c r="U1529" s="2" t="n">
        <v>10773.971137761</v>
      </c>
      <c r="V1529" s="2" t="n">
        <v>4370.84342303733</v>
      </c>
      <c r="W1529" s="2" t="n">
        <v>2569.14438016329</v>
      </c>
      <c r="X1529" s="2" t="n">
        <v>1785.72126726786</v>
      </c>
      <c r="Y1529" s="2" t="n">
        <v>323.208550563518</v>
      </c>
      <c r="Z1529" s="2" t="n">
        <v>0</v>
      </c>
      <c r="AA1529" s="2" t="n">
        <v>0</v>
      </c>
    </row>
    <row r="1530" customFormat="false" ht="14.15" hidden="false" customHeight="false" outlineLevel="0" collapsed="false">
      <c r="A1530" s="2" t="s">
        <v>3202</v>
      </c>
      <c r="D1530" s="2" t="s">
        <v>2958</v>
      </c>
      <c r="E1530" s="2" t="s">
        <v>3203</v>
      </c>
      <c r="F1530" s="2" t="n">
        <v>35231.6598061012</v>
      </c>
      <c r="G1530" s="2" t="n">
        <v>47.8376482880459</v>
      </c>
      <c r="H1530" s="2" t="n">
        <v>3528.17909865184</v>
      </c>
      <c r="I1530" s="2" t="n">
        <v>2134.03116580994</v>
      </c>
      <c r="J1530" s="2" t="n">
        <v>1214.4331995414</v>
      </c>
      <c r="K1530" s="2" t="n">
        <v>1385.55305261009</v>
      </c>
      <c r="L1530" s="2" t="n">
        <v>1508.71427086733</v>
      </c>
      <c r="M1530" s="2" t="n">
        <v>1193.24631306195</v>
      </c>
      <c r="N1530" s="2" t="n">
        <v>1402.93106113975</v>
      </c>
      <c r="O1530" s="2" t="n">
        <v>514.32358420436</v>
      </c>
      <c r="P1530" s="2" t="n">
        <v>375.536479674098</v>
      </c>
      <c r="Q1530" s="2" t="n">
        <v>616.293599192879</v>
      </c>
      <c r="R1530" s="2" t="n">
        <v>14503.6431470429</v>
      </c>
      <c r="S1530" s="2" t="n">
        <v>324.551472179838</v>
      </c>
      <c r="T1530" s="2" t="n">
        <v>193.194942355558</v>
      </c>
      <c r="U1530" s="2" t="n">
        <v>3418.2485043586</v>
      </c>
      <c r="V1530" s="2" t="n">
        <v>1386.73371243947</v>
      </c>
      <c r="W1530" s="2" t="n">
        <v>815.110215414918</v>
      </c>
      <c r="X1530" s="2" t="n">
        <v>566.55424197732</v>
      </c>
      <c r="Y1530" s="2" t="n">
        <v>102.544097290876</v>
      </c>
      <c r="Z1530" s="2" t="n">
        <v>0</v>
      </c>
      <c r="AA1530" s="2" t="n">
        <v>0</v>
      </c>
    </row>
    <row r="1531" customFormat="false" ht="14.15" hidden="false" customHeight="false" outlineLevel="0" collapsed="false">
      <c r="A1531" s="2" t="s">
        <v>3204</v>
      </c>
      <c r="D1531" s="2" t="s">
        <v>2958</v>
      </c>
      <c r="E1531" s="2" t="s">
        <v>3205</v>
      </c>
      <c r="F1531" s="2" t="n">
        <v>42386.1727446124</v>
      </c>
      <c r="G1531" s="2" t="n">
        <v>140.283281350538</v>
      </c>
      <c r="H1531" s="2" t="n">
        <v>6126.74358775111</v>
      </c>
      <c r="I1531" s="2" t="n">
        <v>3705.78176322825</v>
      </c>
      <c r="J1531" s="2" t="n">
        <v>1266.5100814839</v>
      </c>
      <c r="K1531" s="2" t="n">
        <v>1444.96783373851</v>
      </c>
      <c r="L1531" s="2" t="n">
        <v>1647.85987583275</v>
      </c>
      <c r="M1531" s="2" t="n">
        <v>1244.4146666586</v>
      </c>
      <c r="N1531" s="2" t="n">
        <v>1599.9188675525</v>
      </c>
      <c r="O1531" s="2" t="n">
        <v>536.378620730838</v>
      </c>
      <c r="P1531" s="2" t="n">
        <v>391.640098155932</v>
      </c>
      <c r="Q1531" s="2" t="n">
        <v>642.721276745835</v>
      </c>
      <c r="R1531" s="2" t="n">
        <v>16540.1230052965</v>
      </c>
      <c r="S1531" s="2" t="n">
        <v>338.468770148434</v>
      </c>
      <c r="T1531" s="2" t="n">
        <v>201.47945747647</v>
      </c>
      <c r="U1531" s="2" t="n">
        <v>3564.82859116685</v>
      </c>
      <c r="V1531" s="2" t="n">
        <v>1446.19912219248</v>
      </c>
      <c r="W1531" s="2" t="n">
        <v>850.063474659078</v>
      </c>
      <c r="X1531" s="2" t="n">
        <v>590.849014538392</v>
      </c>
      <c r="Y1531" s="2" t="n">
        <v>106.941355905458</v>
      </c>
      <c r="Z1531" s="2" t="n">
        <v>0</v>
      </c>
      <c r="AA1531" s="2" t="n">
        <v>0</v>
      </c>
    </row>
    <row r="1532" customFormat="false" ht="14.15" hidden="false" customHeight="false" outlineLevel="0" collapsed="false">
      <c r="A1532" s="2" t="s">
        <v>3206</v>
      </c>
      <c r="D1532" s="2" t="s">
        <v>2958</v>
      </c>
      <c r="E1532" s="2" t="s">
        <v>3207</v>
      </c>
      <c r="F1532" s="2" t="n">
        <v>13370.494289337</v>
      </c>
      <c r="G1532" s="2" t="n">
        <v>432.433451839124</v>
      </c>
      <c r="H1532" s="2" t="n">
        <v>1828.1255159836</v>
      </c>
      <c r="I1532" s="2" t="n">
        <v>1105.74795582574</v>
      </c>
      <c r="J1532" s="2" t="n">
        <v>388.501502088135</v>
      </c>
      <c r="K1532" s="2" t="n">
        <v>443.243352014002</v>
      </c>
      <c r="L1532" s="2" t="n">
        <v>508.29203441696</v>
      </c>
      <c r="M1532" s="2" t="n">
        <v>381.723741709923</v>
      </c>
      <c r="N1532" s="2" t="n">
        <v>495.941898993274</v>
      </c>
      <c r="O1532" s="2" t="n">
        <v>164.533944805035</v>
      </c>
      <c r="P1532" s="2" t="n">
        <v>120.135456192544</v>
      </c>
      <c r="Q1532" s="2" t="n">
        <v>197.154515459682</v>
      </c>
      <c r="R1532" s="2" t="n">
        <v>5127.09749174823</v>
      </c>
      <c r="S1532" s="2" t="n">
        <v>103.82517086522</v>
      </c>
      <c r="T1532" s="2" t="n">
        <v>61.8037495428386</v>
      </c>
      <c r="U1532" s="2" t="n">
        <v>1093.50986036557</v>
      </c>
      <c r="V1532" s="2" t="n">
        <v>443.621049294792</v>
      </c>
      <c r="W1532" s="2" t="n">
        <v>260.756658477107</v>
      </c>
      <c r="X1532" s="2" t="n">
        <v>181.242718089155</v>
      </c>
      <c r="Y1532" s="2" t="n">
        <v>32.8042216260402</v>
      </c>
      <c r="Z1532" s="2" t="n">
        <v>0</v>
      </c>
      <c r="AA1532" s="2" t="n">
        <v>0</v>
      </c>
    </row>
    <row r="1533" customFormat="false" ht="14.15" hidden="false" customHeight="false" outlineLevel="0" collapsed="false">
      <c r="A1533" s="2" t="s">
        <v>3208</v>
      </c>
      <c r="D1533" s="2" t="s">
        <v>2958</v>
      </c>
      <c r="E1533" s="2" t="s">
        <v>3209</v>
      </c>
      <c r="F1533" s="2" t="n">
        <v>35941.5588332297</v>
      </c>
      <c r="G1533" s="2" t="n">
        <v>639.728101752597</v>
      </c>
      <c r="H1533" s="2" t="n">
        <v>4544.14358069054</v>
      </c>
      <c r="I1533" s="2" t="n">
        <v>2748.54074919673</v>
      </c>
      <c r="J1533" s="2" t="n">
        <v>1110.72323501953</v>
      </c>
      <c r="K1533" s="2" t="n">
        <v>1267.22982331791</v>
      </c>
      <c r="L1533" s="2" t="n">
        <v>1426.05992343058</v>
      </c>
      <c r="M1533" s="2" t="n">
        <v>1091.34566275015</v>
      </c>
      <c r="N1533" s="2" t="n">
        <v>1368.00833941677</v>
      </c>
      <c r="O1533" s="2" t="n">
        <v>470.401464246885</v>
      </c>
      <c r="P1533" s="2" t="n">
        <v>343.466477801308</v>
      </c>
      <c r="Q1533" s="2" t="n">
        <v>563.663460843986</v>
      </c>
      <c r="R1533" s="2" t="n">
        <v>14142.6085191675</v>
      </c>
      <c r="S1533" s="2" t="n">
        <v>296.835479502757</v>
      </c>
      <c r="T1533" s="2" t="n">
        <v>176.696512779467</v>
      </c>
      <c r="U1533" s="2" t="n">
        <v>3126.33748673502</v>
      </c>
      <c r="V1533" s="2" t="n">
        <v>1268.30965735542</v>
      </c>
      <c r="W1533" s="2" t="n">
        <v>745.501568719469</v>
      </c>
      <c r="X1533" s="2" t="n">
        <v>518.171736988676</v>
      </c>
      <c r="Y1533" s="2" t="n">
        <v>93.7870535144211</v>
      </c>
      <c r="Z1533" s="2" t="n">
        <v>0</v>
      </c>
      <c r="AA1533" s="2" t="n">
        <v>0</v>
      </c>
    </row>
    <row r="1534" customFormat="false" ht="14.15" hidden="false" customHeight="false" outlineLevel="0" collapsed="false">
      <c r="A1534" s="2" t="s">
        <v>3210</v>
      </c>
      <c r="D1534" s="2" t="s">
        <v>2958</v>
      </c>
      <c r="E1534" s="2" t="s">
        <v>3211</v>
      </c>
      <c r="F1534" s="2" t="n">
        <v>89771.7324807263</v>
      </c>
      <c r="G1534" s="2" t="n">
        <v>3570.33227862399</v>
      </c>
      <c r="H1534" s="2" t="n">
        <v>13040.3931911672</v>
      </c>
      <c r="I1534" s="2" t="n">
        <v>7887.52631491986</v>
      </c>
      <c r="J1534" s="2" t="n">
        <v>2494.1107079884</v>
      </c>
      <c r="K1534" s="2" t="n">
        <v>2845.54367115935</v>
      </c>
      <c r="L1534" s="2" t="n">
        <v>3311.15179443723</v>
      </c>
      <c r="M1534" s="2" t="n">
        <v>2450.59868900103</v>
      </c>
      <c r="N1534" s="2" t="n">
        <v>3272.08944701819</v>
      </c>
      <c r="O1534" s="2" t="n">
        <v>1056.2787308676</v>
      </c>
      <c r="P1534" s="2" t="n">
        <v>771.248312010184</v>
      </c>
      <c r="Q1534" s="2" t="n">
        <v>1265.69700630065</v>
      </c>
      <c r="R1534" s="2" t="n">
        <v>33827.191513033</v>
      </c>
      <c r="S1534" s="2" t="n">
        <v>666.539174293658</v>
      </c>
      <c r="T1534" s="2" t="n">
        <v>396.769105653696</v>
      </c>
      <c r="U1534" s="2" t="n">
        <v>7020.13927197109</v>
      </c>
      <c r="V1534" s="2" t="n">
        <v>2847.9684206837</v>
      </c>
      <c r="W1534" s="2" t="n">
        <v>1674.01147895559</v>
      </c>
      <c r="X1534" s="2" t="n">
        <v>1163.54609055935</v>
      </c>
      <c r="Y1534" s="2" t="n">
        <v>210.597282082504</v>
      </c>
      <c r="Z1534" s="2" t="n">
        <v>0</v>
      </c>
      <c r="AA1534" s="2" t="n">
        <v>0</v>
      </c>
    </row>
    <row r="1535" customFormat="false" ht="14.15" hidden="false" customHeight="false" outlineLevel="0" collapsed="false">
      <c r="A1535" s="2" t="s">
        <v>3212</v>
      </c>
      <c r="D1535" s="2" t="s">
        <v>2958</v>
      </c>
      <c r="E1535" s="2" t="s">
        <v>3213</v>
      </c>
      <c r="F1535" s="2" t="n">
        <v>11058.2373921464</v>
      </c>
      <c r="G1535" s="2" t="n">
        <v>561.66857970114</v>
      </c>
      <c r="H1535" s="2" t="n">
        <v>1319.35305842688</v>
      </c>
      <c r="I1535" s="2" t="n">
        <v>798.015198963531</v>
      </c>
      <c r="J1535" s="2" t="n">
        <v>329.422750377516</v>
      </c>
      <c r="K1535" s="2" t="n">
        <v>375.840101832804</v>
      </c>
      <c r="L1535" s="2" t="n">
        <v>426.249805941499</v>
      </c>
      <c r="M1535" s="2" t="n">
        <v>323.675672301396</v>
      </c>
      <c r="N1535" s="2" t="n">
        <v>411.800289483442</v>
      </c>
      <c r="O1535" s="2" t="n">
        <v>139.513552294686</v>
      </c>
      <c r="P1535" s="2" t="n">
        <v>101.866665081329</v>
      </c>
      <c r="Q1535" s="2" t="n">
        <v>167.173569170245</v>
      </c>
      <c r="R1535" s="2" t="n">
        <v>4257.23302587987</v>
      </c>
      <c r="S1535" s="2" t="n">
        <v>88.0366566435496</v>
      </c>
      <c r="T1535" s="2" t="n">
        <v>52.4053602074008</v>
      </c>
      <c r="U1535" s="2" t="n">
        <v>927.221706558137</v>
      </c>
      <c r="V1535" s="2" t="n">
        <v>376.160363341135</v>
      </c>
      <c r="W1535" s="2" t="n">
        <v>221.103844265941</v>
      </c>
      <c r="X1535" s="2" t="n">
        <v>153.68145131465</v>
      </c>
      <c r="Y1535" s="2" t="n">
        <v>27.8157403612617</v>
      </c>
      <c r="Z1535" s="2" t="n">
        <v>0</v>
      </c>
      <c r="AA1535" s="2" t="n">
        <v>0</v>
      </c>
    </row>
    <row r="1536" customFormat="false" ht="14.15" hidden="false" customHeight="false" outlineLevel="0" collapsed="false">
      <c r="A1536" s="2" t="s">
        <v>3214</v>
      </c>
      <c r="D1536" s="2" t="s">
        <v>2958</v>
      </c>
      <c r="E1536" s="2" t="s">
        <v>3215</v>
      </c>
      <c r="F1536" s="2" t="n">
        <v>29951.4774042286</v>
      </c>
      <c r="G1536" s="2" t="n">
        <v>574.95743278552</v>
      </c>
      <c r="H1536" s="2" t="n">
        <v>5237.45667446741</v>
      </c>
      <c r="I1536" s="2" t="n">
        <v>3167.89353952116</v>
      </c>
      <c r="J1536" s="2" t="n">
        <v>776.882534383993</v>
      </c>
      <c r="K1536" s="2" t="n">
        <v>886.349259425452</v>
      </c>
      <c r="L1536" s="2" t="n">
        <v>1060.65684653411</v>
      </c>
      <c r="M1536" s="2" t="n">
        <v>763.329115332145</v>
      </c>
      <c r="N1536" s="2" t="n">
        <v>1073.01935743867</v>
      </c>
      <c r="O1536" s="2" t="n">
        <v>329.016869549538</v>
      </c>
      <c r="P1536" s="2" t="n">
        <v>240.233659778921</v>
      </c>
      <c r="Q1536" s="2" t="n">
        <v>394.24789559969</v>
      </c>
      <c r="R1536" s="2" t="n">
        <v>11092.9825999552</v>
      </c>
      <c r="S1536" s="2" t="n">
        <v>207.618146753845</v>
      </c>
      <c r="T1536" s="2" t="n">
        <v>123.588334462556</v>
      </c>
      <c r="U1536" s="2" t="n">
        <v>2186.68063605574</v>
      </c>
      <c r="V1536" s="2" t="n">
        <v>887.104536867503</v>
      </c>
      <c r="W1536" s="2" t="n">
        <v>521.432459350544</v>
      </c>
      <c r="X1536" s="2" t="n">
        <v>362.429234921732</v>
      </c>
      <c r="Y1536" s="2" t="n">
        <v>65.5982710449104</v>
      </c>
      <c r="Z1536" s="2" t="n">
        <v>0</v>
      </c>
      <c r="AA1536" s="2" t="n">
        <v>0</v>
      </c>
    </row>
    <row r="1537" customFormat="false" ht="14.15" hidden="false" customHeight="false" outlineLevel="0" collapsed="false">
      <c r="A1537" s="2" t="s">
        <v>3216</v>
      </c>
      <c r="D1537" s="2" t="s">
        <v>2958</v>
      </c>
      <c r="E1537" s="2" t="s">
        <v>3217</v>
      </c>
      <c r="F1537" s="2" t="n">
        <v>12892.2901716748</v>
      </c>
      <c r="G1537" s="2" t="n">
        <v>913.595604595182</v>
      </c>
      <c r="H1537" s="2" t="n">
        <v>1483.04228314133</v>
      </c>
      <c r="I1537" s="2" t="n">
        <v>897.023185032432</v>
      </c>
      <c r="J1537" s="2" t="n">
        <v>375.249540438301</v>
      </c>
      <c r="K1537" s="2" t="n">
        <v>428.124121146522</v>
      </c>
      <c r="L1537" s="2" t="n">
        <v>488.009036155724</v>
      </c>
      <c r="M1537" s="2" t="n">
        <v>368.702972526839</v>
      </c>
      <c r="N1537" s="2" t="n">
        <v>473.612727512035</v>
      </c>
      <c r="O1537" s="2" t="n">
        <v>158.921617658466</v>
      </c>
      <c r="P1537" s="2" t="n">
        <v>116.037581539056</v>
      </c>
      <c r="Q1537" s="2" t="n">
        <v>190.42948591946</v>
      </c>
      <c r="R1537" s="2" t="n">
        <v>4896.25625948559</v>
      </c>
      <c r="S1537" s="2" t="n">
        <v>100.283647408559</v>
      </c>
      <c r="T1537" s="2" t="n">
        <v>59.6955957407155</v>
      </c>
      <c r="U1537" s="2" t="n">
        <v>1056.20974529422</v>
      </c>
      <c r="V1537" s="2" t="n">
        <v>428.488935002529</v>
      </c>
      <c r="W1537" s="2" t="n">
        <v>251.862131121346</v>
      </c>
      <c r="X1537" s="2" t="n">
        <v>175.060447141631</v>
      </c>
      <c r="Y1537" s="2" t="n">
        <v>31.6852548148326</v>
      </c>
      <c r="Z1537" s="2" t="n">
        <v>0</v>
      </c>
      <c r="AA1537" s="2" t="n">
        <v>0</v>
      </c>
    </row>
    <row r="1538" customFormat="false" ht="14.15" hidden="false" customHeight="false" outlineLevel="0" collapsed="false">
      <c r="A1538" s="2" t="s">
        <v>3218</v>
      </c>
      <c r="D1538" s="2" t="s">
        <v>2958</v>
      </c>
      <c r="E1538" s="2" t="s">
        <v>3219</v>
      </c>
      <c r="F1538" s="2" t="n">
        <v>2762.5507013516</v>
      </c>
      <c r="G1538" s="2" t="n">
        <v>145.448504576443</v>
      </c>
      <c r="H1538" s="2" t="n">
        <v>190.672645055854</v>
      </c>
      <c r="I1538" s="2" t="n">
        <v>115.328999928629</v>
      </c>
      <c r="J1538" s="2" t="n">
        <v>96.0313172269282</v>
      </c>
      <c r="K1538" s="2" t="n">
        <v>109.562621295419</v>
      </c>
      <c r="L1538" s="2" t="n">
        <v>118.233670784637</v>
      </c>
      <c r="M1538" s="2" t="n">
        <v>94.3559639696825</v>
      </c>
      <c r="N1538" s="2" t="n">
        <v>108.974088933859</v>
      </c>
      <c r="O1538" s="2" t="n">
        <v>40.6701424917161</v>
      </c>
      <c r="P1538" s="2" t="n">
        <v>29.6955508326727</v>
      </c>
      <c r="Q1538" s="2" t="n">
        <v>48.7334224322636</v>
      </c>
      <c r="R1538" s="2" t="n">
        <v>1126.58514872912</v>
      </c>
      <c r="S1538" s="2" t="n">
        <v>25.663910862399</v>
      </c>
      <c r="T1538" s="2" t="n">
        <v>15.2768919714898</v>
      </c>
      <c r="U1538" s="2" t="n">
        <v>270.298034182935</v>
      </c>
      <c r="V1538" s="2" t="n">
        <v>109.655981983067</v>
      </c>
      <c r="W1538" s="2" t="n">
        <v>64.4548483201698</v>
      </c>
      <c r="X1538" s="2" t="n">
        <v>44.800282270059</v>
      </c>
      <c r="Y1538" s="2" t="n">
        <v>8.1086755042663</v>
      </c>
      <c r="Z1538" s="2" t="n">
        <v>0</v>
      </c>
      <c r="AA1538" s="2" t="n">
        <v>0</v>
      </c>
    </row>
    <row r="1539" customFormat="false" ht="14.15" hidden="false" customHeight="false" outlineLevel="0" collapsed="false">
      <c r="A1539" s="2" t="s">
        <v>3220</v>
      </c>
      <c r="D1539" s="2" t="s">
        <v>2958</v>
      </c>
      <c r="E1539" s="2" t="s">
        <v>3221</v>
      </c>
      <c r="F1539" s="2" t="n">
        <v>2818.92577905551</v>
      </c>
      <c r="G1539" s="2" t="n">
        <v>319.157690107529</v>
      </c>
      <c r="H1539" s="2" t="n">
        <v>155.096876162406</v>
      </c>
      <c r="I1539" s="2" t="n">
        <v>93.8108747304838</v>
      </c>
      <c r="J1539" s="2" t="n">
        <v>92.490473296974</v>
      </c>
      <c r="K1539" s="2" t="n">
        <v>105.522854334324</v>
      </c>
      <c r="L1539" s="2" t="n">
        <v>115.017803361703</v>
      </c>
      <c r="M1539" s="2" t="n">
        <v>90.8768932672831</v>
      </c>
      <c r="N1539" s="2" t="n">
        <v>107.05783100234</v>
      </c>
      <c r="O1539" s="2" t="n">
        <v>39.1705626532779</v>
      </c>
      <c r="P1539" s="2" t="n">
        <v>28.6006235324041</v>
      </c>
      <c r="Q1539" s="2" t="n">
        <v>46.9365352501643</v>
      </c>
      <c r="R1539" s="2" t="n">
        <v>1106.7746804985</v>
      </c>
      <c r="S1539" s="2" t="n">
        <v>24.7176372339609</v>
      </c>
      <c r="T1539" s="2" t="n">
        <v>14.7136060376106</v>
      </c>
      <c r="U1539" s="2" t="n">
        <v>260.331669238116</v>
      </c>
      <c r="V1539" s="2" t="n">
        <v>105.612772648862</v>
      </c>
      <c r="W1539" s="2" t="n">
        <v>62.0782844551623</v>
      </c>
      <c r="X1539" s="2" t="n">
        <v>43.148416898252</v>
      </c>
      <c r="Y1539" s="2" t="n">
        <v>7.80969434615719</v>
      </c>
      <c r="Z1539" s="2" t="n">
        <v>0</v>
      </c>
      <c r="AA1539" s="2" t="n">
        <v>0</v>
      </c>
    </row>
    <row r="1540" customFormat="false" ht="14.15" hidden="false" customHeight="false" outlineLevel="0" collapsed="false">
      <c r="A1540" s="2" t="s">
        <v>3222</v>
      </c>
      <c r="D1540" s="2" t="s">
        <v>2958</v>
      </c>
      <c r="E1540" s="2" t="s">
        <v>3223</v>
      </c>
      <c r="F1540" s="2" t="n">
        <v>3917.78408748833</v>
      </c>
      <c r="G1540" s="2" t="n">
        <v>379.509374188698</v>
      </c>
      <c r="H1540" s="2" t="n">
        <v>456.560330175989</v>
      </c>
      <c r="I1540" s="2" t="n">
        <v>276.152073470515</v>
      </c>
      <c r="J1540" s="2" t="n">
        <v>107.780281717147</v>
      </c>
      <c r="K1540" s="2" t="n">
        <v>122.967075011421</v>
      </c>
      <c r="L1540" s="2" t="n">
        <v>142.393608778183</v>
      </c>
      <c r="M1540" s="2" t="n">
        <v>105.899957139124</v>
      </c>
      <c r="N1540" s="2" t="n">
        <v>140.123915847568</v>
      </c>
      <c r="O1540" s="2" t="n">
        <v>45.6459365737462</v>
      </c>
      <c r="P1540" s="2" t="n">
        <v>33.3286570143373</v>
      </c>
      <c r="Q1540" s="2" t="n">
        <v>54.6957195888304</v>
      </c>
      <c r="R1540" s="2" t="n">
        <v>1448.61520862497</v>
      </c>
      <c r="S1540" s="2" t="n">
        <v>28.8037655067952</v>
      </c>
      <c r="T1540" s="2" t="n">
        <v>17.1459453852818</v>
      </c>
      <c r="U1540" s="2" t="n">
        <v>303.367683721186</v>
      </c>
      <c r="V1540" s="2" t="n">
        <v>123.071857925023</v>
      </c>
      <c r="W1540" s="2" t="n">
        <v>72.3405854526367</v>
      </c>
      <c r="X1540" s="2" t="n">
        <v>50.2813788616935</v>
      </c>
      <c r="Y1540" s="2" t="n">
        <v>9.10073250518406</v>
      </c>
      <c r="Z1540" s="2" t="n">
        <v>0</v>
      </c>
      <c r="AA1540" s="2" t="n">
        <v>0</v>
      </c>
    </row>
    <row r="1541" customFormat="false" ht="14.15" hidden="false" customHeight="false" outlineLevel="0" collapsed="false">
      <c r="A1541" s="2" t="s">
        <v>3224</v>
      </c>
      <c r="D1541" s="2" t="s">
        <v>2958</v>
      </c>
      <c r="E1541" s="2" t="s">
        <v>3225</v>
      </c>
      <c r="F1541" s="2" t="n">
        <v>49789.025555741</v>
      </c>
      <c r="G1541" s="2" t="n">
        <v>40.2583465961604</v>
      </c>
      <c r="H1541" s="2" t="n">
        <v>3158.1001487435</v>
      </c>
      <c r="I1541" s="2" t="n">
        <v>1910.18765026494</v>
      </c>
      <c r="J1541" s="2" t="n">
        <v>1902.21636470966</v>
      </c>
      <c r="K1541" s="2" t="n">
        <v>2170.24838570257</v>
      </c>
      <c r="L1541" s="2" t="n">
        <v>2291.70566745751</v>
      </c>
      <c r="M1541" s="2" t="n">
        <v>1869.0304783277</v>
      </c>
      <c r="N1541" s="2" t="n">
        <v>2066.14355281746</v>
      </c>
      <c r="O1541" s="2" t="n">
        <v>805.60605474151</v>
      </c>
      <c r="P1541" s="2" t="n">
        <v>588.218139500204</v>
      </c>
      <c r="Q1541" s="2" t="n">
        <v>965.325857604358</v>
      </c>
      <c r="R1541" s="2" t="n">
        <v>21360.0009370973</v>
      </c>
      <c r="S1541" s="2" t="n">
        <v>508.35823806878</v>
      </c>
      <c r="T1541" s="2" t="n">
        <v>302.609135740572</v>
      </c>
      <c r="U1541" s="2" t="n">
        <v>5354.14236541839</v>
      </c>
      <c r="V1541" s="2" t="n">
        <v>2172.09770145698</v>
      </c>
      <c r="W1541" s="2" t="n">
        <v>1276.74045092787</v>
      </c>
      <c r="X1541" s="2" t="n">
        <v>887.417069124838</v>
      </c>
      <c r="Y1541" s="2" t="n">
        <v>160.619011440681</v>
      </c>
      <c r="Z1541" s="2" t="n">
        <v>0</v>
      </c>
      <c r="AA1541" s="2" t="n">
        <v>0</v>
      </c>
    </row>
    <row r="1542" customFormat="false" ht="14.15" hidden="false" customHeight="false" outlineLevel="0" collapsed="false">
      <c r="A1542" s="2" t="s">
        <v>3226</v>
      </c>
      <c r="D1542" s="2" t="s">
        <v>2958</v>
      </c>
      <c r="E1542" s="2" t="s">
        <v>3227</v>
      </c>
      <c r="F1542" s="2" t="n">
        <v>44765.3081267684</v>
      </c>
      <c r="G1542" s="2" t="n">
        <v>825.604566092878</v>
      </c>
      <c r="H1542" s="2" t="n">
        <v>4273.50778220161</v>
      </c>
      <c r="I1542" s="2" t="n">
        <v>2584.84576308338</v>
      </c>
      <c r="J1542" s="2" t="n">
        <v>1521.70863140771</v>
      </c>
      <c r="K1542" s="2" t="n">
        <v>1736.12516540742</v>
      </c>
      <c r="L1542" s="2" t="n">
        <v>1894.57861648014</v>
      </c>
      <c r="M1542" s="2" t="n">
        <v>1495.16104687148</v>
      </c>
      <c r="N1542" s="2" t="n">
        <v>1765.49057073064</v>
      </c>
      <c r="O1542" s="2" t="n">
        <v>644.457544240286</v>
      </c>
      <c r="P1542" s="2" t="n">
        <v>470.554578666275</v>
      </c>
      <c r="Q1542" s="2" t="n">
        <v>772.227974109461</v>
      </c>
      <c r="R1542" s="2" t="n">
        <v>18251.820012128</v>
      </c>
      <c r="S1542" s="2" t="n">
        <v>406.669363731687</v>
      </c>
      <c r="T1542" s="2" t="n">
        <v>242.077054083982</v>
      </c>
      <c r="U1542" s="2" t="n">
        <v>4283.13245664168</v>
      </c>
      <c r="V1542" s="2" t="n">
        <v>1737.60455534323</v>
      </c>
      <c r="W1542" s="2" t="n">
        <v>1021.34909586947</v>
      </c>
      <c r="X1542" s="2" t="n">
        <v>709.90358341908</v>
      </c>
      <c r="Y1542" s="2" t="n">
        <v>128.489766259983</v>
      </c>
      <c r="Z1542" s="2" t="n">
        <v>0</v>
      </c>
      <c r="AA1542" s="2" t="n">
        <v>0</v>
      </c>
    </row>
    <row r="1543" customFormat="false" ht="14.15" hidden="false" customHeight="false" outlineLevel="0" collapsed="false">
      <c r="A1543" s="2" t="s">
        <v>3228</v>
      </c>
      <c r="D1543" s="2" t="s">
        <v>2958</v>
      </c>
      <c r="E1543" s="2" t="s">
        <v>3229</v>
      </c>
      <c r="F1543" s="2" t="n">
        <v>44819.2732174697</v>
      </c>
      <c r="G1543" s="2" t="n">
        <v>1838.8069317112</v>
      </c>
      <c r="H1543" s="2" t="n">
        <v>5979.88730670834</v>
      </c>
      <c r="I1543" s="2" t="n">
        <v>3616.95524057242</v>
      </c>
      <c r="J1543" s="2" t="n">
        <v>1295.6311778404</v>
      </c>
      <c r="K1543" s="2" t="n">
        <v>1478.19224160824</v>
      </c>
      <c r="L1543" s="2" t="n">
        <v>1696.05139925309</v>
      </c>
      <c r="M1543" s="2" t="n">
        <v>1273.02771912855</v>
      </c>
      <c r="N1543" s="2" t="n">
        <v>1655.63971072732</v>
      </c>
      <c r="O1543" s="2" t="n">
        <v>548.71167178683</v>
      </c>
      <c r="P1543" s="2" t="n">
        <v>400.645150071592</v>
      </c>
      <c r="Q1543" s="2" t="n">
        <v>657.499483808</v>
      </c>
      <c r="R1543" s="2" t="n">
        <v>17116.1707154409</v>
      </c>
      <c r="S1543" s="2" t="n">
        <v>346.251244061007</v>
      </c>
      <c r="T1543" s="2" t="n">
        <v>206.112111239599</v>
      </c>
      <c r="U1543" s="2" t="n">
        <v>3646.79534249041</v>
      </c>
      <c r="V1543" s="2" t="n">
        <v>1479.45184130128</v>
      </c>
      <c r="W1543" s="2" t="n">
        <v>869.609138540162</v>
      </c>
      <c r="X1543" s="2" t="n">
        <v>604.434513253377</v>
      </c>
      <c r="Y1543" s="2" t="n">
        <v>109.400277926962</v>
      </c>
      <c r="Z1543" s="2" t="n">
        <v>0</v>
      </c>
      <c r="AA1543" s="2" t="n">
        <v>0</v>
      </c>
    </row>
    <row r="1544" customFormat="false" ht="14.15" hidden="false" customHeight="false" outlineLevel="0" collapsed="false">
      <c r="A1544" s="2" t="s">
        <v>3230</v>
      </c>
      <c r="D1544" s="2" t="s">
        <v>2958</v>
      </c>
      <c r="E1544" s="2" t="s">
        <v>3231</v>
      </c>
      <c r="F1544" s="2" t="n">
        <v>27528.3044469932</v>
      </c>
      <c r="G1544" s="2" t="n">
        <v>1079.49543646095</v>
      </c>
      <c r="H1544" s="2" t="n">
        <v>2972.64904456317</v>
      </c>
      <c r="I1544" s="2" t="n">
        <v>1798.01691715054</v>
      </c>
      <c r="J1544" s="2" t="n">
        <v>869.226876930379</v>
      </c>
      <c r="K1544" s="2" t="n">
        <v>991.705392438559</v>
      </c>
      <c r="L1544" s="2" t="n">
        <v>1104.95805452033</v>
      </c>
      <c r="M1544" s="2" t="n">
        <v>854.062427232062</v>
      </c>
      <c r="N1544" s="2" t="n">
        <v>1050.27470173894</v>
      </c>
      <c r="O1544" s="2" t="n">
        <v>368.125544491386</v>
      </c>
      <c r="P1544" s="2" t="n">
        <v>268.789095624041</v>
      </c>
      <c r="Q1544" s="2" t="n">
        <v>441.110273254141</v>
      </c>
      <c r="R1544" s="2" t="n">
        <v>10857.846049836</v>
      </c>
      <c r="S1544" s="2" t="n">
        <v>232.296731242663</v>
      </c>
      <c r="T1544" s="2" t="n">
        <v>138.278693670332</v>
      </c>
      <c r="U1544" s="2" t="n">
        <v>2446.60099307032</v>
      </c>
      <c r="V1544" s="2" t="n">
        <v>992.550446128291</v>
      </c>
      <c r="W1544" s="2" t="n">
        <v>583.412662933381</v>
      </c>
      <c r="X1544" s="2" t="n">
        <v>405.509479279361</v>
      </c>
      <c r="Y1544" s="2" t="n">
        <v>73.3956264284048</v>
      </c>
      <c r="Z1544" s="2" t="n">
        <v>0</v>
      </c>
      <c r="AA1544" s="2" t="n">
        <v>0</v>
      </c>
    </row>
    <row r="1545" customFormat="false" ht="14.15" hidden="false" customHeight="false" outlineLevel="0" collapsed="false">
      <c r="A1545" s="2" t="s">
        <v>3232</v>
      </c>
      <c r="D1545" s="2" t="s">
        <v>2958</v>
      </c>
      <c r="E1545" s="2" t="s">
        <v>3233</v>
      </c>
      <c r="F1545" s="2" t="n">
        <v>50328.0561982684</v>
      </c>
      <c r="G1545" s="2" t="n">
        <v>3186.92447289043</v>
      </c>
      <c r="H1545" s="2" t="n">
        <v>7971.17824196206</v>
      </c>
      <c r="I1545" s="2" t="n">
        <v>4821.39435695686</v>
      </c>
      <c r="J1545" s="2" t="n">
        <v>1265.76537391407</v>
      </c>
      <c r="K1545" s="2" t="n">
        <v>1444.11819306082</v>
      </c>
      <c r="L1545" s="2" t="n">
        <v>1736.38019378236</v>
      </c>
      <c r="M1545" s="2" t="n">
        <v>1243.68295118645</v>
      </c>
      <c r="N1545" s="2" t="n">
        <v>1763.44699700721</v>
      </c>
      <c r="O1545" s="2" t="n">
        <v>536.063230253501</v>
      </c>
      <c r="P1545" s="2" t="n">
        <v>391.409813888947</v>
      </c>
      <c r="Q1545" s="2" t="n">
        <v>642.343356816827</v>
      </c>
      <c r="R1545" s="2" t="n">
        <v>18230.6933403689</v>
      </c>
      <c r="S1545" s="2" t="n">
        <v>338.269750607283</v>
      </c>
      <c r="T1545" s="2" t="n">
        <v>201.360987612439</v>
      </c>
      <c r="U1545" s="2" t="n">
        <v>3562.73247296314</v>
      </c>
      <c r="V1545" s="2" t="n">
        <v>1445.34875751752</v>
      </c>
      <c r="W1545" s="2" t="n">
        <v>849.56363757632</v>
      </c>
      <c r="X1545" s="2" t="n">
        <v>590.501595484897</v>
      </c>
      <c r="Y1545" s="2" t="n">
        <v>106.878474418421</v>
      </c>
      <c r="Z1545" s="2" t="n">
        <v>0</v>
      </c>
      <c r="AA1545" s="2" t="n">
        <v>0</v>
      </c>
    </row>
    <row r="1546" customFormat="false" ht="14.15" hidden="false" customHeight="false" outlineLevel="0" collapsed="false">
      <c r="A1546" s="2" t="s">
        <v>3234</v>
      </c>
      <c r="D1546" s="2" t="s">
        <v>2958</v>
      </c>
      <c r="E1546" s="2" t="s">
        <v>3235</v>
      </c>
      <c r="F1546" s="2" t="n">
        <v>22991.7565144623</v>
      </c>
      <c r="G1546" s="2" t="n">
        <v>685.622044037708</v>
      </c>
      <c r="H1546" s="2" t="n">
        <v>3630.23643715288</v>
      </c>
      <c r="I1546" s="2" t="n">
        <v>2195.7608952174</v>
      </c>
      <c r="J1546" s="2" t="n">
        <v>622.174202590898</v>
      </c>
      <c r="K1546" s="2" t="n">
        <v>709.84173191296</v>
      </c>
      <c r="L1546" s="2" t="n">
        <v>835.020767420144</v>
      </c>
      <c r="M1546" s="2" t="n">
        <v>611.319810430247</v>
      </c>
      <c r="N1546" s="2" t="n">
        <v>832.841997565324</v>
      </c>
      <c r="O1546" s="2" t="n">
        <v>263.496473908058</v>
      </c>
      <c r="P1546" s="2" t="n">
        <v>192.393546119503</v>
      </c>
      <c r="Q1546" s="2" t="n">
        <v>315.737398141372</v>
      </c>
      <c r="R1546" s="2" t="n">
        <v>8610.00477154214</v>
      </c>
      <c r="S1546" s="2" t="n">
        <v>166.273084002846</v>
      </c>
      <c r="T1546" s="2" t="n">
        <v>98.9769624628628</v>
      </c>
      <c r="U1546" s="2" t="n">
        <v>1751.22521210713</v>
      </c>
      <c r="V1546" s="2" t="n">
        <v>710.446603459745</v>
      </c>
      <c r="W1546" s="2" t="n">
        <v>417.594437051769</v>
      </c>
      <c r="X1546" s="2" t="n">
        <v>290.255103252974</v>
      </c>
      <c r="Y1546" s="2" t="n">
        <v>52.5350360863379</v>
      </c>
      <c r="Z1546" s="2" t="n">
        <v>0</v>
      </c>
      <c r="AA1546" s="2" t="n">
        <v>0</v>
      </c>
    </row>
  </sheetData>
  <conditionalFormatting sqref="A2:AA1546">
    <cfRule type="cellIs" priority="2" operator="equal" aboveAverage="0" equalAverage="0" bottom="0" percent="0" rank="0" text="" dxfId="0">
      <formula>0</formula>
    </cfRule>
  </conditionalFormatting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Roman,Regular"&amp;12&amp;Kffffff&amp;A</oddHeader>
    <oddFooter>&amp;C&amp;"Times New Roman,Regular"&amp;12&amp;KffffffPage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AA1546"/>
  <sheetViews>
    <sheetView showFormulas="false" showGridLines="true" showRowColHeaders="true" showZeros="true" rightToLeft="false" tabSelected="true" showOutlineSymbols="true" defaultGridColor="true" view="normal" topLeftCell="C1219" colorId="64" zoomScale="100" zoomScaleNormal="100" zoomScalePageLayoutView="100" workbookViewId="0">
      <selection pane="topLeft" activeCell="G1243" activeCellId="0" sqref="G1243:AA1243"/>
    </sheetView>
  </sheetViews>
  <sheetFormatPr defaultColWidth="10.4921875" defaultRowHeight="13.8" zeroHeight="false" outlineLevelRow="0" outlineLevelCol="0"/>
  <cols>
    <col collapsed="false" customWidth="true" hidden="false" outlineLevel="0" max="5" min="1" style="3" width="8.62"/>
    <col collapsed="false" customWidth="true" hidden="false" outlineLevel="0" max="6" min="6" style="1" width="8.73"/>
    <col collapsed="false" customWidth="true" hidden="false" outlineLevel="0" max="27" min="7" style="3" width="8.62"/>
  </cols>
  <sheetData>
    <row r="1" customFormat="false" ht="13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1" t="s">
        <v>6</v>
      </c>
      <c r="G1" s="2" t="s">
        <v>6</v>
      </c>
      <c r="H1" s="2" t="s">
        <v>6</v>
      </c>
      <c r="I1" s="2" t="s">
        <v>6</v>
      </c>
      <c r="J1" s="2" t="s">
        <v>6</v>
      </c>
      <c r="K1" s="2" t="s">
        <v>6</v>
      </c>
      <c r="L1" s="2" t="s">
        <v>6</v>
      </c>
      <c r="M1" s="2" t="s">
        <v>6</v>
      </c>
      <c r="N1" s="2" t="s">
        <v>6</v>
      </c>
      <c r="O1" s="2" t="s">
        <v>6</v>
      </c>
      <c r="P1" s="2" t="s">
        <v>6</v>
      </c>
      <c r="Q1" s="2" t="s">
        <v>6</v>
      </c>
      <c r="R1" s="2" t="s">
        <v>6</v>
      </c>
      <c r="S1" s="2" t="s">
        <v>6</v>
      </c>
      <c r="T1" s="2" t="s">
        <v>6</v>
      </c>
      <c r="U1" s="2" t="s">
        <v>6</v>
      </c>
      <c r="V1" s="2" t="s">
        <v>6</v>
      </c>
      <c r="W1" s="2" t="s">
        <v>6</v>
      </c>
      <c r="X1" s="2" t="s">
        <v>6</v>
      </c>
      <c r="Y1" s="2" t="s">
        <v>6</v>
      </c>
      <c r="Z1" s="2" t="s">
        <v>6</v>
      </c>
      <c r="AA1" s="2" t="s">
        <v>6</v>
      </c>
    </row>
    <row r="2" customFormat="false" ht="13.8" hidden="false" customHeight="false" outlineLevel="0" collapsed="false">
      <c r="G2" s="2" t="s">
        <v>9</v>
      </c>
      <c r="H2" s="2" t="s">
        <v>10</v>
      </c>
      <c r="I2" s="2" t="s">
        <v>11</v>
      </c>
      <c r="J2" s="2" t="s">
        <v>12</v>
      </c>
      <c r="K2" s="2" t="s">
        <v>13</v>
      </c>
      <c r="L2" s="2" t="s">
        <v>14</v>
      </c>
      <c r="M2" s="2" t="s">
        <v>15</v>
      </c>
      <c r="N2" s="2" t="s">
        <v>16</v>
      </c>
      <c r="O2" s="2" t="s">
        <v>17</v>
      </c>
      <c r="P2" s="2" t="s">
        <v>18</v>
      </c>
      <c r="Q2" s="2" t="s">
        <v>19</v>
      </c>
      <c r="R2" s="2" t="s">
        <v>20</v>
      </c>
      <c r="S2" s="2" t="s">
        <v>21</v>
      </c>
      <c r="T2" s="2" t="s">
        <v>22</v>
      </c>
      <c r="U2" s="2" t="s">
        <v>23</v>
      </c>
      <c r="V2" s="2" t="s">
        <v>24</v>
      </c>
      <c r="W2" s="2" t="s">
        <v>25</v>
      </c>
      <c r="X2" s="2" t="s">
        <v>26</v>
      </c>
      <c r="Y2" s="2" t="s">
        <v>27</v>
      </c>
      <c r="Z2" s="2" t="s">
        <v>28</v>
      </c>
      <c r="AA2" s="2" t="s">
        <v>29</v>
      </c>
    </row>
    <row r="3" customFormat="false" ht="13.8" hidden="false" customHeight="false" outlineLevel="0" collapsed="false">
      <c r="F3" s="1" t="s">
        <v>52</v>
      </c>
      <c r="G3" s="2" t="s">
        <v>31</v>
      </c>
      <c r="H3" s="2" t="s">
        <v>32</v>
      </c>
      <c r="I3" s="2" t="s">
        <v>33</v>
      </c>
      <c r="J3" s="2" t="s">
        <v>34</v>
      </c>
      <c r="K3" s="2" t="s">
        <v>35</v>
      </c>
      <c r="L3" s="2" t="s">
        <v>36</v>
      </c>
      <c r="M3" s="2" t="s">
        <v>37</v>
      </c>
      <c r="N3" s="2" t="s">
        <v>38</v>
      </c>
      <c r="O3" s="2" t="s">
        <v>39</v>
      </c>
      <c r="P3" s="2" t="s">
        <v>40</v>
      </c>
      <c r="Q3" s="2" t="s">
        <v>41</v>
      </c>
      <c r="R3" s="2" t="s">
        <v>42</v>
      </c>
      <c r="S3" s="2" t="s">
        <v>43</v>
      </c>
      <c r="T3" s="2" t="s">
        <v>44</v>
      </c>
      <c r="U3" s="2" t="s">
        <v>45</v>
      </c>
      <c r="V3" s="2" t="s">
        <v>46</v>
      </c>
      <c r="W3" s="2" t="s">
        <v>47</v>
      </c>
      <c r="X3" s="2" t="s">
        <v>48</v>
      </c>
      <c r="Y3" s="2" t="s">
        <v>49</v>
      </c>
      <c r="Z3" s="2" t="s">
        <v>50</v>
      </c>
      <c r="AA3" s="2" t="s">
        <v>51</v>
      </c>
    </row>
    <row r="4" customFormat="false" ht="13.8" hidden="false" customHeight="false" outlineLevel="0" collapsed="false">
      <c r="F4" s="1" t="s">
        <v>58</v>
      </c>
      <c r="G4" s="2" t="s">
        <v>53</v>
      </c>
      <c r="H4" s="2" t="s">
        <v>54</v>
      </c>
      <c r="I4" s="2" t="s">
        <v>54</v>
      </c>
      <c r="J4" s="2" t="s">
        <v>55</v>
      </c>
      <c r="K4" s="2" t="s">
        <v>55</v>
      </c>
      <c r="L4" s="2" t="s">
        <v>56</v>
      </c>
      <c r="M4" s="2" t="s">
        <v>55</v>
      </c>
      <c r="N4" s="2" t="s">
        <v>57</v>
      </c>
      <c r="O4" s="2" t="s">
        <v>55</v>
      </c>
      <c r="P4" s="2" t="s">
        <v>55</v>
      </c>
      <c r="Q4" s="2" t="s">
        <v>55</v>
      </c>
      <c r="R4" s="2" t="s">
        <v>56</v>
      </c>
      <c r="S4" s="2" t="s">
        <v>55</v>
      </c>
      <c r="T4" s="2" t="s">
        <v>55</v>
      </c>
      <c r="U4" s="2" t="s">
        <v>55</v>
      </c>
      <c r="V4" s="2" t="s">
        <v>55</v>
      </c>
      <c r="W4" s="2" t="s">
        <v>55</v>
      </c>
      <c r="X4" s="2" t="s">
        <v>55</v>
      </c>
      <c r="Y4" s="2" t="s">
        <v>55</v>
      </c>
      <c r="Z4" s="2" t="s">
        <v>55</v>
      </c>
      <c r="AA4" s="2" t="s">
        <v>55</v>
      </c>
    </row>
    <row r="5" customFormat="false" ht="13.8" hidden="false" customHeight="false" outlineLevel="0" collapsed="false">
      <c r="F5" s="1" t="s">
        <v>59</v>
      </c>
      <c r="G5" s="2" t="s">
        <v>59</v>
      </c>
      <c r="H5" s="2" t="s">
        <v>59</v>
      </c>
      <c r="I5" s="2" t="s">
        <v>59</v>
      </c>
      <c r="J5" s="2" t="s">
        <v>59</v>
      </c>
      <c r="K5" s="2" t="s">
        <v>59</v>
      </c>
      <c r="L5" s="2" t="s">
        <v>59</v>
      </c>
      <c r="M5" s="2" t="s">
        <v>59</v>
      </c>
      <c r="N5" s="2" t="s">
        <v>59</v>
      </c>
      <c r="O5" s="2" t="s">
        <v>59</v>
      </c>
      <c r="P5" s="2" t="s">
        <v>59</v>
      </c>
      <c r="Q5" s="2" t="s">
        <v>59</v>
      </c>
      <c r="R5" s="2" t="s">
        <v>59</v>
      </c>
      <c r="S5" s="2" t="s">
        <v>59</v>
      </c>
      <c r="T5" s="2" t="s">
        <v>59</v>
      </c>
      <c r="U5" s="2" t="s">
        <v>59</v>
      </c>
      <c r="V5" s="2" t="s">
        <v>59</v>
      </c>
      <c r="W5" s="2" t="s">
        <v>59</v>
      </c>
      <c r="X5" s="2" t="s">
        <v>59</v>
      </c>
      <c r="Y5" s="2" t="s">
        <v>59</v>
      </c>
      <c r="Z5" s="2" t="s">
        <v>59</v>
      </c>
      <c r="AA5" s="2" t="s">
        <v>59</v>
      </c>
    </row>
    <row r="6" customFormat="false" ht="13.8" hidden="false" customHeight="false" outlineLevel="0" collapsed="false">
      <c r="F6" s="1" t="s">
        <v>61</v>
      </c>
      <c r="G6" s="1" t="s">
        <v>61</v>
      </c>
      <c r="H6" s="1" t="s">
        <v>61</v>
      </c>
      <c r="I6" s="1" t="s">
        <v>61</v>
      </c>
      <c r="J6" s="1" t="s">
        <v>61</v>
      </c>
      <c r="K6" s="1" t="s">
        <v>61</v>
      </c>
      <c r="L6" s="1" t="s">
        <v>61</v>
      </c>
      <c r="M6" s="1" t="s">
        <v>61</v>
      </c>
      <c r="N6" s="1" t="s">
        <v>61</v>
      </c>
      <c r="O6" s="1" t="s">
        <v>61</v>
      </c>
      <c r="P6" s="1" t="s">
        <v>61</v>
      </c>
      <c r="Q6" s="1" t="s">
        <v>61</v>
      </c>
      <c r="R6" s="1" t="s">
        <v>61</v>
      </c>
      <c r="S6" s="1" t="s">
        <v>61</v>
      </c>
      <c r="T6" s="1" t="s">
        <v>61</v>
      </c>
      <c r="U6" s="1" t="s">
        <v>61</v>
      </c>
      <c r="V6" s="1" t="s">
        <v>61</v>
      </c>
      <c r="W6" s="1" t="s">
        <v>61</v>
      </c>
      <c r="X6" s="1" t="s">
        <v>61</v>
      </c>
      <c r="Y6" s="1" t="s">
        <v>61</v>
      </c>
      <c r="Z6" s="1" t="s">
        <v>61</v>
      </c>
      <c r="AA6" s="1" t="s">
        <v>61</v>
      </c>
    </row>
    <row r="7" customFormat="false" ht="14.15" hidden="false" customHeight="false" outlineLevel="0" collapsed="false">
      <c r="A7" s="2" t="s">
        <v>63</v>
      </c>
      <c r="B7" s="2" t="s">
        <v>64</v>
      </c>
      <c r="C7" s="2" t="s">
        <v>65</v>
      </c>
      <c r="D7" s="2" t="s">
        <v>66</v>
      </c>
      <c r="E7" s="2" t="s">
        <v>65</v>
      </c>
      <c r="F7" s="1" t="n">
        <v>0</v>
      </c>
      <c r="G7" s="2" t="n">
        <v>0</v>
      </c>
      <c r="H7" s="2" t="n">
        <v>0</v>
      </c>
      <c r="I7" s="2" t="n">
        <v>0</v>
      </c>
      <c r="J7" s="2" t="n">
        <v>0</v>
      </c>
      <c r="K7" s="2" t="n">
        <v>0</v>
      </c>
      <c r="L7" s="2" t="n">
        <v>0</v>
      </c>
      <c r="M7" s="2" t="n">
        <v>0</v>
      </c>
      <c r="N7" s="2" t="n">
        <v>0</v>
      </c>
      <c r="O7" s="2" t="n">
        <v>0</v>
      </c>
      <c r="P7" s="2" t="n">
        <v>0</v>
      </c>
      <c r="Q7" s="2" t="n">
        <v>0</v>
      </c>
      <c r="R7" s="2" t="n">
        <v>0</v>
      </c>
      <c r="S7" s="2" t="n">
        <v>0</v>
      </c>
      <c r="T7" s="2" t="n">
        <v>0</v>
      </c>
      <c r="U7" s="2" t="n">
        <v>0</v>
      </c>
      <c r="V7" s="2" t="n">
        <v>0</v>
      </c>
      <c r="W7" s="2" t="n">
        <v>0</v>
      </c>
      <c r="X7" s="2" t="n">
        <v>0</v>
      </c>
      <c r="Y7" s="2" t="n">
        <v>0</v>
      </c>
      <c r="Z7" s="2" t="n">
        <v>0</v>
      </c>
      <c r="AA7" s="2" t="n">
        <v>0</v>
      </c>
    </row>
    <row r="8" customFormat="false" ht="14.15" hidden="false" customHeight="false" outlineLevel="0" collapsed="false">
      <c r="A8" s="2" t="s">
        <v>67</v>
      </c>
      <c r="B8" s="2" t="s">
        <v>68</v>
      </c>
      <c r="C8" s="2" t="s">
        <v>69</v>
      </c>
      <c r="D8" s="2" t="s">
        <v>66</v>
      </c>
      <c r="E8" s="2" t="s">
        <v>69</v>
      </c>
      <c r="F8" s="1" t="n">
        <v>0</v>
      </c>
      <c r="G8" s="2" t="n">
        <v>0</v>
      </c>
      <c r="H8" s="2" t="n">
        <v>0</v>
      </c>
      <c r="I8" s="2" t="n">
        <v>0</v>
      </c>
      <c r="J8" s="2" t="n">
        <v>0</v>
      </c>
      <c r="K8" s="2" t="n">
        <v>0</v>
      </c>
      <c r="L8" s="2" t="n">
        <v>0</v>
      </c>
      <c r="M8" s="2" t="n">
        <v>0</v>
      </c>
      <c r="N8" s="2" t="n">
        <v>0</v>
      </c>
      <c r="O8" s="2" t="n">
        <v>0</v>
      </c>
      <c r="P8" s="2" t="n">
        <v>0</v>
      </c>
      <c r="Q8" s="2" t="n">
        <v>0</v>
      </c>
      <c r="R8" s="2" t="n">
        <v>0</v>
      </c>
      <c r="S8" s="2" t="n">
        <v>0</v>
      </c>
      <c r="T8" s="2" t="n">
        <v>0</v>
      </c>
      <c r="U8" s="2" t="n">
        <v>0</v>
      </c>
      <c r="V8" s="2" t="n">
        <v>0</v>
      </c>
      <c r="W8" s="2" t="n">
        <v>0</v>
      </c>
      <c r="X8" s="2" t="n">
        <v>0</v>
      </c>
      <c r="Y8" s="2" t="n">
        <v>0</v>
      </c>
      <c r="Z8" s="2" t="n">
        <v>0</v>
      </c>
      <c r="AA8" s="2" t="n">
        <v>0</v>
      </c>
    </row>
    <row r="9" customFormat="false" ht="14.15" hidden="false" customHeight="false" outlineLevel="0" collapsed="false">
      <c r="A9" s="2" t="s">
        <v>70</v>
      </c>
      <c r="B9" s="2" t="s">
        <v>71</v>
      </c>
      <c r="C9" s="2" t="s">
        <v>72</v>
      </c>
      <c r="D9" s="2" t="s">
        <v>66</v>
      </c>
      <c r="E9" s="2" t="s">
        <v>72</v>
      </c>
      <c r="F9" s="1" t="n">
        <v>0</v>
      </c>
      <c r="G9" s="2" t="n">
        <v>0</v>
      </c>
      <c r="H9" s="2" t="n">
        <v>0</v>
      </c>
      <c r="I9" s="2" t="n">
        <v>0</v>
      </c>
      <c r="J9" s="2" t="n">
        <v>0</v>
      </c>
      <c r="K9" s="2" t="n">
        <v>0</v>
      </c>
      <c r="L9" s="2" t="n">
        <v>0</v>
      </c>
      <c r="M9" s="2" t="n">
        <v>0</v>
      </c>
      <c r="N9" s="2" t="n">
        <v>0</v>
      </c>
      <c r="O9" s="2" t="n">
        <v>0</v>
      </c>
      <c r="P9" s="2" t="n">
        <v>0</v>
      </c>
      <c r="Q9" s="2" t="n">
        <v>0</v>
      </c>
      <c r="R9" s="2" t="n">
        <v>0</v>
      </c>
      <c r="S9" s="2" t="n">
        <v>0</v>
      </c>
      <c r="T9" s="2" t="n">
        <v>0</v>
      </c>
      <c r="U9" s="2" t="n">
        <v>0</v>
      </c>
      <c r="V9" s="2" t="n">
        <v>0</v>
      </c>
      <c r="W9" s="2" t="n">
        <v>0</v>
      </c>
      <c r="X9" s="2" t="n">
        <v>0</v>
      </c>
      <c r="Y9" s="2" t="n">
        <v>0</v>
      </c>
      <c r="Z9" s="2" t="n">
        <v>0</v>
      </c>
      <c r="AA9" s="2" t="n">
        <v>0</v>
      </c>
    </row>
    <row r="10" customFormat="false" ht="14.15" hidden="false" customHeight="false" outlineLevel="0" collapsed="false">
      <c r="A10" s="2" t="s">
        <v>73</v>
      </c>
      <c r="B10" s="2" t="s">
        <v>74</v>
      </c>
      <c r="C10" s="2" t="s">
        <v>75</v>
      </c>
      <c r="D10" s="2" t="s">
        <v>66</v>
      </c>
      <c r="E10" s="2" t="s">
        <v>75</v>
      </c>
      <c r="F10" s="1" t="n">
        <v>0</v>
      </c>
      <c r="G10" s="2" t="n">
        <v>0</v>
      </c>
      <c r="H10" s="2" t="n">
        <v>0</v>
      </c>
      <c r="I10" s="2" t="n">
        <v>0</v>
      </c>
      <c r="J10" s="2" t="n">
        <v>0</v>
      </c>
      <c r="K10" s="2" t="n">
        <v>0</v>
      </c>
      <c r="L10" s="2" t="n">
        <v>0</v>
      </c>
      <c r="M10" s="2" t="n">
        <v>0</v>
      </c>
      <c r="N10" s="2" t="n">
        <v>0</v>
      </c>
      <c r="O10" s="2" t="n">
        <v>0</v>
      </c>
      <c r="P10" s="2" t="n">
        <v>0</v>
      </c>
      <c r="Q10" s="2" t="n">
        <v>0</v>
      </c>
      <c r="R10" s="2" t="n">
        <v>0</v>
      </c>
      <c r="S10" s="2" t="n">
        <v>0</v>
      </c>
      <c r="T10" s="2" t="n">
        <v>0</v>
      </c>
      <c r="U10" s="2" t="n">
        <v>0</v>
      </c>
      <c r="V10" s="2" t="n">
        <v>0</v>
      </c>
      <c r="W10" s="2" t="n">
        <v>0</v>
      </c>
      <c r="X10" s="2" t="n">
        <v>0</v>
      </c>
      <c r="Y10" s="2" t="n">
        <v>0</v>
      </c>
      <c r="Z10" s="2" t="n">
        <v>0</v>
      </c>
      <c r="AA10" s="2" t="n">
        <v>0</v>
      </c>
    </row>
    <row r="11" customFormat="false" ht="14.15" hidden="false" customHeight="false" outlineLevel="0" collapsed="false">
      <c r="A11" s="2" t="s">
        <v>76</v>
      </c>
      <c r="B11" s="2" t="s">
        <v>77</v>
      </c>
      <c r="C11" s="2" t="s">
        <v>78</v>
      </c>
      <c r="D11" s="2" t="s">
        <v>66</v>
      </c>
      <c r="E11" s="2" t="s">
        <v>78</v>
      </c>
      <c r="F11" s="1" t="n">
        <v>0</v>
      </c>
      <c r="G11" s="2" t="n">
        <v>0</v>
      </c>
      <c r="H11" s="2" t="n">
        <v>0</v>
      </c>
      <c r="I11" s="2" t="n">
        <v>0</v>
      </c>
      <c r="J11" s="2" t="n">
        <v>0</v>
      </c>
      <c r="K11" s="2" t="n">
        <v>0</v>
      </c>
      <c r="L11" s="2" t="n">
        <v>0</v>
      </c>
      <c r="M11" s="2" t="n">
        <v>0</v>
      </c>
      <c r="N11" s="2" t="n">
        <v>0</v>
      </c>
      <c r="O11" s="2" t="n">
        <v>0</v>
      </c>
      <c r="P11" s="2" t="n">
        <v>0</v>
      </c>
      <c r="Q11" s="2" t="n">
        <v>0</v>
      </c>
      <c r="R11" s="2" t="n">
        <v>0</v>
      </c>
      <c r="S11" s="2" t="n">
        <v>0</v>
      </c>
      <c r="T11" s="2" t="n">
        <v>0</v>
      </c>
      <c r="U11" s="2" t="n">
        <v>0</v>
      </c>
      <c r="V11" s="2" t="n">
        <v>0</v>
      </c>
      <c r="W11" s="2" t="n">
        <v>0</v>
      </c>
      <c r="X11" s="2" t="n">
        <v>0</v>
      </c>
      <c r="Y11" s="2" t="n">
        <v>0</v>
      </c>
      <c r="Z11" s="2" t="n">
        <v>0</v>
      </c>
      <c r="AA11" s="2" t="n">
        <v>0</v>
      </c>
    </row>
    <row r="12" customFormat="false" ht="14.15" hidden="false" customHeight="false" outlineLevel="0" collapsed="false">
      <c r="A12" s="2" t="s">
        <v>79</v>
      </c>
      <c r="B12" s="2" t="s">
        <v>80</v>
      </c>
      <c r="C12" s="2" t="s">
        <v>81</v>
      </c>
      <c r="D12" s="2" t="s">
        <v>66</v>
      </c>
      <c r="E12" s="2" t="s">
        <v>81</v>
      </c>
      <c r="F12" s="1" t="n">
        <v>0</v>
      </c>
      <c r="G12" s="2" t="n">
        <v>0</v>
      </c>
      <c r="H12" s="2" t="n">
        <v>0</v>
      </c>
      <c r="I12" s="2" t="n">
        <v>0</v>
      </c>
      <c r="J12" s="2" t="n">
        <v>0</v>
      </c>
      <c r="K12" s="2" t="n">
        <v>0</v>
      </c>
      <c r="L12" s="2" t="n">
        <v>0</v>
      </c>
      <c r="M12" s="2" t="n">
        <v>0</v>
      </c>
      <c r="N12" s="2" t="n">
        <v>0</v>
      </c>
      <c r="O12" s="2" t="n">
        <v>0</v>
      </c>
      <c r="P12" s="2" t="n">
        <v>0</v>
      </c>
      <c r="Q12" s="2" t="n">
        <v>0</v>
      </c>
      <c r="R12" s="2" t="n">
        <v>0</v>
      </c>
      <c r="S12" s="2" t="n">
        <v>0</v>
      </c>
      <c r="T12" s="2" t="n">
        <v>0</v>
      </c>
      <c r="U12" s="2" t="n">
        <v>0</v>
      </c>
      <c r="V12" s="2" t="n">
        <v>0</v>
      </c>
      <c r="W12" s="2" t="n">
        <v>0</v>
      </c>
      <c r="X12" s="2" t="n">
        <v>0</v>
      </c>
      <c r="Y12" s="2" t="n">
        <v>0</v>
      </c>
      <c r="Z12" s="2" t="n">
        <v>0</v>
      </c>
      <c r="AA12" s="2" t="n">
        <v>0</v>
      </c>
    </row>
    <row r="13" customFormat="false" ht="14.15" hidden="false" customHeight="false" outlineLevel="0" collapsed="false">
      <c r="A13" s="2" t="s">
        <v>82</v>
      </c>
      <c r="B13" s="2" t="s">
        <v>83</v>
      </c>
      <c r="C13" s="2" t="s">
        <v>84</v>
      </c>
      <c r="D13" s="2" t="s">
        <v>66</v>
      </c>
      <c r="E13" s="2" t="s">
        <v>84</v>
      </c>
      <c r="F13" s="1" t="n">
        <v>0</v>
      </c>
      <c r="G13" s="2" t="n">
        <v>0</v>
      </c>
      <c r="H13" s="2" t="n">
        <v>0</v>
      </c>
      <c r="I13" s="2" t="n">
        <v>0</v>
      </c>
      <c r="J13" s="2" t="n">
        <v>0</v>
      </c>
      <c r="K13" s="2" t="n">
        <v>0</v>
      </c>
      <c r="L13" s="2" t="n">
        <v>0</v>
      </c>
      <c r="M13" s="2" t="n">
        <v>0</v>
      </c>
      <c r="N13" s="2" t="n">
        <v>0</v>
      </c>
      <c r="O13" s="2" t="n">
        <v>0</v>
      </c>
      <c r="P13" s="2" t="n">
        <v>0</v>
      </c>
      <c r="Q13" s="2" t="n">
        <v>0</v>
      </c>
      <c r="R13" s="2" t="n">
        <v>0</v>
      </c>
      <c r="S13" s="2" t="n">
        <v>0</v>
      </c>
      <c r="T13" s="2" t="n">
        <v>0</v>
      </c>
      <c r="U13" s="2" t="n">
        <v>0</v>
      </c>
      <c r="V13" s="2" t="n">
        <v>0</v>
      </c>
      <c r="W13" s="2" t="n">
        <v>0</v>
      </c>
      <c r="X13" s="2" t="n">
        <v>0</v>
      </c>
      <c r="Y13" s="2" t="n">
        <v>0</v>
      </c>
      <c r="Z13" s="2" t="n">
        <v>0</v>
      </c>
      <c r="AA13" s="2" t="n">
        <v>0</v>
      </c>
    </row>
    <row r="14" customFormat="false" ht="14.15" hidden="false" customHeight="false" outlineLevel="0" collapsed="false">
      <c r="A14" s="2" t="s">
        <v>85</v>
      </c>
      <c r="B14" s="2" t="s">
        <v>86</v>
      </c>
      <c r="C14" s="2" t="s">
        <v>87</v>
      </c>
      <c r="D14" s="2" t="s">
        <v>88</v>
      </c>
      <c r="E14" s="2" t="s">
        <v>87</v>
      </c>
      <c r="F14" s="1" t="n">
        <v>1032940.0098468</v>
      </c>
      <c r="G14" s="2" t="n">
        <v>231073.372268057</v>
      </c>
      <c r="H14" s="2" t="n">
        <v>2805.61152614222</v>
      </c>
      <c r="I14" s="2" t="n">
        <v>17433.9376290863</v>
      </c>
      <c r="J14" s="2" t="n">
        <v>1692.5693898195</v>
      </c>
      <c r="K14" s="2" t="n">
        <v>929.960549024154</v>
      </c>
      <c r="L14" s="2" t="n">
        <v>36545.4975244171</v>
      </c>
      <c r="M14" s="2" t="n">
        <v>10408.2172274166</v>
      </c>
      <c r="N14" s="2" t="n">
        <v>52961.6514139633</v>
      </c>
      <c r="O14" s="2" t="n">
        <v>5952.99427890703</v>
      </c>
      <c r="P14" s="2" t="n">
        <v>6292.18731246043</v>
      </c>
      <c r="Q14" s="2" t="n">
        <v>2350.15231235672</v>
      </c>
      <c r="R14" s="2" t="n">
        <v>651147.864048437</v>
      </c>
      <c r="S14" s="2" t="n">
        <v>697.0848614811</v>
      </c>
      <c r="T14" s="2" t="n">
        <v>547.514549420125</v>
      </c>
      <c r="U14" s="2" t="n">
        <v>41429.3192690569</v>
      </c>
      <c r="V14" s="2" t="n">
        <v>3844.25420774664</v>
      </c>
      <c r="W14" s="2" t="n">
        <v>768.370079437443</v>
      </c>
      <c r="X14" s="2" t="n">
        <v>1951.75560972009</v>
      </c>
      <c r="Y14" s="2" t="n">
        <v>1247.1596983782</v>
      </c>
      <c r="Z14" s="2" t="n">
        <v>0</v>
      </c>
      <c r="AA14" s="2" t="n">
        <v>0</v>
      </c>
    </row>
    <row r="15" customFormat="false" ht="14.15" hidden="false" customHeight="false" outlineLevel="0" collapsed="false">
      <c r="A15" s="2" t="s">
        <v>89</v>
      </c>
      <c r="B15" s="2" t="s">
        <v>90</v>
      </c>
      <c r="C15" s="2" t="s">
        <v>91</v>
      </c>
      <c r="D15" s="2" t="s">
        <v>88</v>
      </c>
      <c r="E15" s="2" t="s">
        <v>91</v>
      </c>
      <c r="F15" s="1" t="n">
        <v>59356799.9937285</v>
      </c>
      <c r="G15" s="2" t="n">
        <v>7669672.05182563</v>
      </c>
      <c r="H15" s="2" t="n">
        <v>218775.028005865</v>
      </c>
      <c r="I15" s="2" t="n">
        <v>1359457.70022565</v>
      </c>
      <c r="J15" s="2" t="n">
        <v>266002.383975406</v>
      </c>
      <c r="K15" s="2" t="n">
        <v>146151.599178975</v>
      </c>
      <c r="L15" s="2" t="n">
        <v>1831234.12667934</v>
      </c>
      <c r="M15" s="2" t="n">
        <v>1635744.21945676</v>
      </c>
      <c r="N15" s="2" t="n">
        <v>3043385.01786026</v>
      </c>
      <c r="O15" s="2" t="n">
        <v>935566.175015186</v>
      </c>
      <c r="P15" s="2" t="n">
        <v>988873.387171891</v>
      </c>
      <c r="Q15" s="2" t="n">
        <v>369347.408473968</v>
      </c>
      <c r="R15" s="2" t="n">
        <v>28001575.7971643</v>
      </c>
      <c r="S15" s="2" t="n">
        <v>109553.106716004</v>
      </c>
      <c r="T15" s="2" t="n">
        <v>86046.7974211116</v>
      </c>
      <c r="U15" s="2" t="n">
        <v>6510987.23534316</v>
      </c>
      <c r="V15" s="2" t="n">
        <v>604158.85459038</v>
      </c>
      <c r="W15" s="2" t="n">
        <v>120756.214861907</v>
      </c>
      <c r="X15" s="2" t="n">
        <v>306735.811391627</v>
      </c>
      <c r="Y15" s="2" t="n">
        <v>196002.27616194</v>
      </c>
      <c r="Z15" s="2" t="n">
        <v>0</v>
      </c>
      <c r="AA15" s="2" t="n">
        <v>0</v>
      </c>
    </row>
    <row r="16" customFormat="false" ht="14.15" hidden="false" customHeight="false" outlineLevel="0" collapsed="false">
      <c r="A16" s="2" t="s">
        <v>92</v>
      </c>
      <c r="B16" s="2" t="s">
        <v>93</v>
      </c>
      <c r="C16" s="2" t="s">
        <v>94</v>
      </c>
      <c r="D16" s="2" t="s">
        <v>88</v>
      </c>
      <c r="E16" s="2" t="s">
        <v>94</v>
      </c>
      <c r="F16" s="1" t="n">
        <v>50476685.1163811</v>
      </c>
      <c r="G16" s="2" t="n">
        <v>13839564.1812522</v>
      </c>
      <c r="H16" s="2" t="n">
        <v>146078.887619532</v>
      </c>
      <c r="I16" s="2" t="n">
        <v>907727.314332446</v>
      </c>
      <c r="J16" s="2" t="n">
        <v>240439.540600942</v>
      </c>
      <c r="K16" s="2" t="n">
        <v>132106.422654975</v>
      </c>
      <c r="L16" s="2" t="n">
        <v>1453515.37288291</v>
      </c>
      <c r="M16" s="2" t="n">
        <v>1478549.11218839</v>
      </c>
      <c r="N16" s="2" t="n">
        <v>2588077.30960354</v>
      </c>
      <c r="O16" s="2" t="n">
        <v>845658.215391148</v>
      </c>
      <c r="P16" s="2" t="n">
        <v>893842.60159898</v>
      </c>
      <c r="Q16" s="2" t="n">
        <v>333853.102699412</v>
      </c>
      <c r="R16" s="2" t="n">
        <v>21477618.7972992</v>
      </c>
      <c r="S16" s="2" t="n">
        <v>99025.0472816722</v>
      </c>
      <c r="T16" s="2" t="n">
        <v>77777.6955714326</v>
      </c>
      <c r="U16" s="2" t="n">
        <v>5885281.01262903</v>
      </c>
      <c r="V16" s="2" t="n">
        <v>546099.156243403</v>
      </c>
      <c r="W16" s="2" t="n">
        <v>109151.536133564</v>
      </c>
      <c r="X16" s="2" t="n">
        <v>277258.483456596</v>
      </c>
      <c r="Y16" s="2" t="n">
        <v>177166.446904751</v>
      </c>
      <c r="Z16" s="2" t="n">
        <v>0</v>
      </c>
      <c r="AA16" s="2" t="n">
        <v>0</v>
      </c>
    </row>
    <row r="17" customFormat="false" ht="14.15" hidden="false" customHeight="false" outlineLevel="0" collapsed="false">
      <c r="A17" s="2" t="s">
        <v>95</v>
      </c>
      <c r="B17" s="2" t="s">
        <v>96</v>
      </c>
      <c r="C17" s="2" t="s">
        <v>97</v>
      </c>
      <c r="D17" s="2" t="s">
        <v>98</v>
      </c>
      <c r="E17" s="2" t="s">
        <v>97</v>
      </c>
      <c r="F17" s="1" t="n">
        <v>0</v>
      </c>
      <c r="G17" s="2" t="n">
        <v>0</v>
      </c>
      <c r="H17" s="2" t="n">
        <v>0</v>
      </c>
      <c r="I17" s="2" t="n">
        <v>0</v>
      </c>
      <c r="J17" s="2" t="n">
        <v>0</v>
      </c>
      <c r="K17" s="2" t="n">
        <v>0</v>
      </c>
      <c r="L17" s="2" t="n">
        <v>0</v>
      </c>
      <c r="M17" s="2" t="n">
        <v>0</v>
      </c>
      <c r="N17" s="2" t="n">
        <v>0</v>
      </c>
      <c r="O17" s="2" t="n">
        <v>0</v>
      </c>
      <c r="P17" s="2" t="n">
        <v>0</v>
      </c>
      <c r="Q17" s="2" t="n">
        <v>0</v>
      </c>
      <c r="R17" s="2" t="n">
        <v>0</v>
      </c>
      <c r="S17" s="2" t="n">
        <v>0</v>
      </c>
      <c r="T17" s="2" t="n">
        <v>0</v>
      </c>
      <c r="U17" s="2" t="n">
        <v>0</v>
      </c>
      <c r="V17" s="2" t="n">
        <v>0</v>
      </c>
      <c r="W17" s="2" t="n">
        <v>0</v>
      </c>
      <c r="X17" s="2" t="n">
        <v>0</v>
      </c>
      <c r="Y17" s="2" t="n">
        <v>0</v>
      </c>
      <c r="Z17" s="2" t="n">
        <v>0</v>
      </c>
      <c r="AA17" s="2" t="n">
        <v>0</v>
      </c>
    </row>
    <row r="18" customFormat="false" ht="14.15" hidden="false" customHeight="false" outlineLevel="0" collapsed="false">
      <c r="A18" s="2" t="s">
        <v>99</v>
      </c>
      <c r="B18" s="2" t="s">
        <v>100</v>
      </c>
      <c r="C18" s="2" t="s">
        <v>101</v>
      </c>
      <c r="D18" s="2" t="s">
        <v>98</v>
      </c>
      <c r="E18" s="2" t="s">
        <v>101</v>
      </c>
      <c r="F18" s="1" t="n">
        <v>0</v>
      </c>
      <c r="G18" s="2" t="n">
        <v>0</v>
      </c>
      <c r="H18" s="2" t="n">
        <v>0</v>
      </c>
      <c r="I18" s="2" t="n">
        <v>0</v>
      </c>
      <c r="J18" s="2" t="n">
        <v>0</v>
      </c>
      <c r="K18" s="2" t="n">
        <v>0</v>
      </c>
      <c r="L18" s="2" t="n">
        <v>0</v>
      </c>
      <c r="M18" s="2" t="n">
        <v>0</v>
      </c>
      <c r="N18" s="2" t="n">
        <v>0</v>
      </c>
      <c r="O18" s="2" t="n">
        <v>0</v>
      </c>
      <c r="P18" s="2" t="n">
        <v>0</v>
      </c>
      <c r="Q18" s="2" t="n">
        <v>0</v>
      </c>
      <c r="R18" s="2" t="n">
        <v>0</v>
      </c>
      <c r="S18" s="2" t="n">
        <v>0</v>
      </c>
      <c r="T18" s="2" t="n">
        <v>0</v>
      </c>
      <c r="U18" s="2" t="n">
        <v>0</v>
      </c>
      <c r="V18" s="2" t="n">
        <v>0</v>
      </c>
      <c r="W18" s="2" t="n">
        <v>0</v>
      </c>
      <c r="X18" s="2" t="n">
        <v>0</v>
      </c>
      <c r="Y18" s="2" t="n">
        <v>0</v>
      </c>
      <c r="Z18" s="2" t="n">
        <v>0</v>
      </c>
      <c r="AA18" s="2" t="n">
        <v>0</v>
      </c>
    </row>
    <row r="19" customFormat="false" ht="14.15" hidden="false" customHeight="false" outlineLevel="0" collapsed="false">
      <c r="A19" s="2" t="s">
        <v>102</v>
      </c>
      <c r="B19" s="2" t="s">
        <v>103</v>
      </c>
      <c r="C19" s="2" t="s">
        <v>104</v>
      </c>
      <c r="D19" s="2" t="s">
        <v>98</v>
      </c>
      <c r="E19" s="2" t="s">
        <v>104</v>
      </c>
      <c r="F19" s="1" t="n">
        <v>0</v>
      </c>
      <c r="G19" s="2" t="n">
        <v>0</v>
      </c>
      <c r="H19" s="2" t="n">
        <v>0</v>
      </c>
      <c r="I19" s="2" t="n">
        <v>0</v>
      </c>
      <c r="J19" s="2" t="n">
        <v>0</v>
      </c>
      <c r="K19" s="2" t="n">
        <v>0</v>
      </c>
      <c r="L19" s="2" t="n">
        <v>0</v>
      </c>
      <c r="M19" s="2" t="n">
        <v>0</v>
      </c>
      <c r="N19" s="2" t="n">
        <v>0</v>
      </c>
      <c r="O19" s="2" t="n">
        <v>0</v>
      </c>
      <c r="P19" s="2" t="n">
        <v>0</v>
      </c>
      <c r="Q19" s="2" t="n">
        <v>0</v>
      </c>
      <c r="R19" s="2" t="n">
        <v>0</v>
      </c>
      <c r="S19" s="2" t="n">
        <v>0</v>
      </c>
      <c r="T19" s="2" t="n">
        <v>0</v>
      </c>
      <c r="U19" s="2" t="n">
        <v>0</v>
      </c>
      <c r="V19" s="2" t="n">
        <v>0</v>
      </c>
      <c r="W19" s="2" t="n">
        <v>0</v>
      </c>
      <c r="X19" s="2" t="n">
        <v>0</v>
      </c>
      <c r="Y19" s="2" t="n">
        <v>0</v>
      </c>
      <c r="Z19" s="2" t="n">
        <v>0</v>
      </c>
      <c r="AA19" s="2" t="n">
        <v>0</v>
      </c>
    </row>
    <row r="20" customFormat="false" ht="14.15" hidden="false" customHeight="false" outlineLevel="0" collapsed="false">
      <c r="A20" s="2" t="s">
        <v>105</v>
      </c>
      <c r="B20" s="2" t="s">
        <v>106</v>
      </c>
      <c r="C20" s="2" t="s">
        <v>107</v>
      </c>
      <c r="D20" s="2" t="s">
        <v>98</v>
      </c>
      <c r="E20" s="2" t="s">
        <v>107</v>
      </c>
      <c r="F20" s="1" t="n">
        <v>0</v>
      </c>
      <c r="G20" s="2" t="n">
        <v>0</v>
      </c>
      <c r="H20" s="2" t="n">
        <v>0</v>
      </c>
      <c r="I20" s="2" t="n">
        <v>0</v>
      </c>
      <c r="J20" s="2" t="n">
        <v>0</v>
      </c>
      <c r="K20" s="2" t="n">
        <v>0</v>
      </c>
      <c r="L20" s="2" t="n">
        <v>0</v>
      </c>
      <c r="M20" s="2" t="n">
        <v>0</v>
      </c>
      <c r="N20" s="2" t="n">
        <v>0</v>
      </c>
      <c r="O20" s="2" t="n">
        <v>0</v>
      </c>
      <c r="P20" s="2" t="n">
        <v>0</v>
      </c>
      <c r="Q20" s="2" t="n">
        <v>0</v>
      </c>
      <c r="R20" s="2" t="n">
        <v>0</v>
      </c>
      <c r="S20" s="2" t="n">
        <v>0</v>
      </c>
      <c r="T20" s="2" t="n">
        <v>0</v>
      </c>
      <c r="U20" s="2" t="n">
        <v>0</v>
      </c>
      <c r="V20" s="2" t="n">
        <v>0</v>
      </c>
      <c r="W20" s="2" t="n">
        <v>0</v>
      </c>
      <c r="X20" s="2" t="n">
        <v>0</v>
      </c>
      <c r="Y20" s="2" t="n">
        <v>0</v>
      </c>
      <c r="Z20" s="2" t="n">
        <v>0</v>
      </c>
      <c r="AA20" s="2" t="n">
        <v>0</v>
      </c>
    </row>
    <row r="21" customFormat="false" ht="14.15" hidden="false" customHeight="false" outlineLevel="0" collapsed="false">
      <c r="A21" s="2" t="s">
        <v>108</v>
      </c>
      <c r="B21" s="2" t="s">
        <v>109</v>
      </c>
      <c r="C21" s="2" t="s">
        <v>110</v>
      </c>
      <c r="D21" s="2" t="s">
        <v>98</v>
      </c>
      <c r="E21" s="2" t="s">
        <v>110</v>
      </c>
      <c r="F21" s="1" t="n">
        <v>0</v>
      </c>
      <c r="G21" s="2" t="n">
        <v>0</v>
      </c>
      <c r="H21" s="2" t="n">
        <v>0</v>
      </c>
      <c r="I21" s="2" t="n">
        <v>0</v>
      </c>
      <c r="J21" s="2" t="n">
        <v>0</v>
      </c>
      <c r="K21" s="2" t="n">
        <v>0</v>
      </c>
      <c r="L21" s="2" t="n">
        <v>0</v>
      </c>
      <c r="M21" s="2" t="n">
        <v>0</v>
      </c>
      <c r="N21" s="2" t="n">
        <v>0</v>
      </c>
      <c r="O21" s="2" t="n">
        <v>0</v>
      </c>
      <c r="P21" s="2" t="n">
        <v>0</v>
      </c>
      <c r="Q21" s="2" t="n">
        <v>0</v>
      </c>
      <c r="R21" s="2" t="n">
        <v>0</v>
      </c>
      <c r="S21" s="2" t="n">
        <v>0</v>
      </c>
      <c r="T21" s="2" t="n">
        <v>0</v>
      </c>
      <c r="U21" s="2" t="n">
        <v>0</v>
      </c>
      <c r="V21" s="2" t="n">
        <v>0</v>
      </c>
      <c r="W21" s="2" t="n">
        <v>0</v>
      </c>
      <c r="X21" s="2" t="n">
        <v>0</v>
      </c>
      <c r="Y21" s="2" t="n">
        <v>0</v>
      </c>
      <c r="Z21" s="2" t="n">
        <v>0</v>
      </c>
      <c r="AA21" s="2" t="n">
        <v>0</v>
      </c>
    </row>
    <row r="22" customFormat="false" ht="14.15" hidden="false" customHeight="false" outlineLevel="0" collapsed="false">
      <c r="A22" s="2" t="s">
        <v>111</v>
      </c>
      <c r="B22" s="2" t="s">
        <v>112</v>
      </c>
      <c r="C22" s="2" t="s">
        <v>113</v>
      </c>
      <c r="D22" s="2" t="s">
        <v>98</v>
      </c>
      <c r="E22" s="2" t="s">
        <v>113</v>
      </c>
      <c r="F22" s="1" t="n">
        <v>0</v>
      </c>
      <c r="G22" s="2" t="n">
        <v>0</v>
      </c>
      <c r="H22" s="2" t="n">
        <v>0</v>
      </c>
      <c r="I22" s="2" t="n">
        <v>0</v>
      </c>
      <c r="J22" s="2" t="n">
        <v>0</v>
      </c>
      <c r="K22" s="2" t="n">
        <v>0</v>
      </c>
      <c r="L22" s="2" t="n">
        <v>0</v>
      </c>
      <c r="M22" s="2" t="n">
        <v>0</v>
      </c>
      <c r="N22" s="2" t="n">
        <v>0</v>
      </c>
      <c r="O22" s="2" t="n">
        <v>0</v>
      </c>
      <c r="P22" s="2" t="n">
        <v>0</v>
      </c>
      <c r="Q22" s="2" t="n">
        <v>0</v>
      </c>
      <c r="R22" s="2" t="n">
        <v>0</v>
      </c>
      <c r="S22" s="2" t="n">
        <v>0</v>
      </c>
      <c r="T22" s="2" t="n">
        <v>0</v>
      </c>
      <c r="U22" s="2" t="n">
        <v>0</v>
      </c>
      <c r="V22" s="2" t="n">
        <v>0</v>
      </c>
      <c r="W22" s="2" t="n">
        <v>0</v>
      </c>
      <c r="X22" s="2" t="n">
        <v>0</v>
      </c>
      <c r="Y22" s="2" t="n">
        <v>0</v>
      </c>
      <c r="Z22" s="2" t="n">
        <v>0</v>
      </c>
      <c r="AA22" s="2" t="n">
        <v>0</v>
      </c>
    </row>
    <row r="23" customFormat="false" ht="14.15" hidden="false" customHeight="false" outlineLevel="0" collapsed="false">
      <c r="A23" s="2" t="s">
        <v>114</v>
      </c>
      <c r="B23" s="2" t="s">
        <v>115</v>
      </c>
      <c r="C23" s="2" t="s">
        <v>116</v>
      </c>
      <c r="D23" s="2" t="s">
        <v>98</v>
      </c>
      <c r="E23" s="2" t="s">
        <v>116</v>
      </c>
      <c r="F23" s="1" t="n">
        <v>0</v>
      </c>
      <c r="G23" s="2" t="n">
        <v>0</v>
      </c>
      <c r="H23" s="2" t="n">
        <v>0</v>
      </c>
      <c r="I23" s="2" t="n">
        <v>0</v>
      </c>
      <c r="J23" s="2" t="n">
        <v>0</v>
      </c>
      <c r="K23" s="2" t="n">
        <v>0</v>
      </c>
      <c r="L23" s="2" t="n">
        <v>0</v>
      </c>
      <c r="M23" s="2" t="n">
        <v>0</v>
      </c>
      <c r="N23" s="2" t="n">
        <v>0</v>
      </c>
      <c r="O23" s="2" t="n">
        <v>0</v>
      </c>
      <c r="P23" s="2" t="n">
        <v>0</v>
      </c>
      <c r="Q23" s="2" t="n">
        <v>0</v>
      </c>
      <c r="R23" s="2" t="n">
        <v>0</v>
      </c>
      <c r="S23" s="2" t="n">
        <v>0</v>
      </c>
      <c r="T23" s="2" t="n">
        <v>0</v>
      </c>
      <c r="U23" s="2" t="n">
        <v>0</v>
      </c>
      <c r="V23" s="2" t="n">
        <v>0</v>
      </c>
      <c r="W23" s="2" t="n">
        <v>0</v>
      </c>
      <c r="X23" s="2" t="n">
        <v>0</v>
      </c>
      <c r="Y23" s="2" t="n">
        <v>0</v>
      </c>
      <c r="Z23" s="2" t="n">
        <v>0</v>
      </c>
      <c r="AA23" s="2" t="n">
        <v>0</v>
      </c>
    </row>
    <row r="24" customFormat="false" ht="14.15" hidden="false" customHeight="false" outlineLevel="0" collapsed="false">
      <c r="A24" s="2" t="s">
        <v>117</v>
      </c>
      <c r="B24" s="2" t="s">
        <v>118</v>
      </c>
      <c r="C24" s="2" t="s">
        <v>119</v>
      </c>
      <c r="D24" s="2" t="s">
        <v>98</v>
      </c>
      <c r="E24" s="2" t="s">
        <v>119</v>
      </c>
      <c r="F24" s="1" t="n">
        <v>0</v>
      </c>
      <c r="G24" s="2" t="n">
        <v>0</v>
      </c>
      <c r="H24" s="2" t="n">
        <v>0</v>
      </c>
      <c r="I24" s="2" t="n">
        <v>0</v>
      </c>
      <c r="J24" s="2" t="n">
        <v>0</v>
      </c>
      <c r="K24" s="2" t="n">
        <v>0</v>
      </c>
      <c r="L24" s="2" t="n">
        <v>0</v>
      </c>
      <c r="M24" s="2" t="n">
        <v>0</v>
      </c>
      <c r="N24" s="2" t="n">
        <v>0</v>
      </c>
      <c r="O24" s="2" t="n">
        <v>0</v>
      </c>
      <c r="P24" s="2" t="n">
        <v>0</v>
      </c>
      <c r="Q24" s="2" t="n">
        <v>0</v>
      </c>
      <c r="R24" s="2" t="n">
        <v>0</v>
      </c>
      <c r="S24" s="2" t="n">
        <v>0</v>
      </c>
      <c r="T24" s="2" t="n">
        <v>0</v>
      </c>
      <c r="U24" s="2" t="n">
        <v>0</v>
      </c>
      <c r="V24" s="2" t="n">
        <v>0</v>
      </c>
      <c r="W24" s="2" t="n">
        <v>0</v>
      </c>
      <c r="X24" s="2" t="n">
        <v>0</v>
      </c>
      <c r="Y24" s="2" t="n">
        <v>0</v>
      </c>
      <c r="Z24" s="2" t="n">
        <v>0</v>
      </c>
      <c r="AA24" s="2" t="n">
        <v>0</v>
      </c>
    </row>
    <row r="25" customFormat="false" ht="14.15" hidden="false" customHeight="false" outlineLevel="0" collapsed="false">
      <c r="A25" s="2" t="s">
        <v>120</v>
      </c>
      <c r="B25" s="2" t="s">
        <v>121</v>
      </c>
      <c r="C25" s="2" t="s">
        <v>122</v>
      </c>
      <c r="D25" s="2" t="s">
        <v>98</v>
      </c>
      <c r="E25" s="2" t="s">
        <v>122</v>
      </c>
      <c r="F25" s="1" t="n">
        <v>0</v>
      </c>
      <c r="G25" s="2" t="n">
        <v>0</v>
      </c>
      <c r="H25" s="2" t="n">
        <v>0</v>
      </c>
      <c r="I25" s="2" t="n">
        <v>0</v>
      </c>
      <c r="J25" s="2" t="n">
        <v>0</v>
      </c>
      <c r="K25" s="2" t="n">
        <v>0</v>
      </c>
      <c r="L25" s="2" t="n">
        <v>0</v>
      </c>
      <c r="M25" s="2" t="n">
        <v>0</v>
      </c>
      <c r="N25" s="2" t="n">
        <v>0</v>
      </c>
      <c r="O25" s="2" t="n">
        <v>0</v>
      </c>
      <c r="P25" s="2" t="n">
        <v>0</v>
      </c>
      <c r="Q25" s="2" t="n">
        <v>0</v>
      </c>
      <c r="R25" s="2" t="n">
        <v>0</v>
      </c>
      <c r="S25" s="2" t="n">
        <v>0</v>
      </c>
      <c r="T25" s="2" t="n">
        <v>0</v>
      </c>
      <c r="U25" s="2" t="n">
        <v>0</v>
      </c>
      <c r="V25" s="2" t="n">
        <v>0</v>
      </c>
      <c r="W25" s="2" t="n">
        <v>0</v>
      </c>
      <c r="X25" s="2" t="n">
        <v>0</v>
      </c>
      <c r="Y25" s="2" t="n">
        <v>0</v>
      </c>
      <c r="Z25" s="2" t="n">
        <v>0</v>
      </c>
      <c r="AA25" s="2" t="n">
        <v>0</v>
      </c>
    </row>
    <row r="26" customFormat="false" ht="14.15" hidden="false" customHeight="false" outlineLevel="0" collapsed="false">
      <c r="A26" s="2" t="s">
        <v>123</v>
      </c>
      <c r="B26" s="2" t="s">
        <v>124</v>
      </c>
      <c r="C26" s="2" t="s">
        <v>125</v>
      </c>
      <c r="D26" s="2" t="s">
        <v>98</v>
      </c>
      <c r="E26" s="2" t="s">
        <v>125</v>
      </c>
      <c r="F26" s="1" t="n">
        <v>0</v>
      </c>
      <c r="G26" s="2" t="n">
        <v>0</v>
      </c>
      <c r="H26" s="2" t="n">
        <v>0</v>
      </c>
      <c r="I26" s="2" t="n">
        <v>0</v>
      </c>
      <c r="J26" s="2" t="n">
        <v>0</v>
      </c>
      <c r="K26" s="2" t="n">
        <v>0</v>
      </c>
      <c r="L26" s="2" t="n">
        <v>0</v>
      </c>
      <c r="M26" s="2" t="n">
        <v>0</v>
      </c>
      <c r="N26" s="2" t="n">
        <v>0</v>
      </c>
      <c r="O26" s="2" t="n">
        <v>0</v>
      </c>
      <c r="P26" s="2" t="n">
        <v>0</v>
      </c>
      <c r="Q26" s="2" t="n">
        <v>0</v>
      </c>
      <c r="R26" s="2" t="n">
        <v>0</v>
      </c>
      <c r="S26" s="2" t="n">
        <v>0</v>
      </c>
      <c r="T26" s="2" t="n">
        <v>0</v>
      </c>
      <c r="U26" s="2" t="n">
        <v>0</v>
      </c>
      <c r="V26" s="2" t="n">
        <v>0</v>
      </c>
      <c r="W26" s="2" t="n">
        <v>0</v>
      </c>
      <c r="X26" s="2" t="n">
        <v>0</v>
      </c>
      <c r="Y26" s="2" t="n">
        <v>0</v>
      </c>
      <c r="Z26" s="2" t="n">
        <v>0</v>
      </c>
      <c r="AA26" s="2" t="n">
        <v>0</v>
      </c>
    </row>
    <row r="27" customFormat="false" ht="14.15" hidden="false" customHeight="false" outlineLevel="0" collapsed="false">
      <c r="A27" s="2" t="s">
        <v>126</v>
      </c>
      <c r="B27" s="2" t="s">
        <v>127</v>
      </c>
      <c r="C27" s="2" t="s">
        <v>128</v>
      </c>
      <c r="D27" s="2" t="s">
        <v>98</v>
      </c>
      <c r="E27" s="2" t="s">
        <v>128</v>
      </c>
      <c r="F27" s="1" t="n">
        <v>0</v>
      </c>
      <c r="G27" s="2" t="n">
        <v>0</v>
      </c>
      <c r="H27" s="2" t="n">
        <v>0</v>
      </c>
      <c r="I27" s="2" t="n">
        <v>0</v>
      </c>
      <c r="J27" s="2" t="n">
        <v>0</v>
      </c>
      <c r="K27" s="2" t="n">
        <v>0</v>
      </c>
      <c r="L27" s="2" t="n">
        <v>0</v>
      </c>
      <c r="M27" s="2" t="n">
        <v>0</v>
      </c>
      <c r="N27" s="2" t="n">
        <v>0</v>
      </c>
      <c r="O27" s="2" t="n">
        <v>0</v>
      </c>
      <c r="P27" s="2" t="n">
        <v>0</v>
      </c>
      <c r="Q27" s="2" t="n">
        <v>0</v>
      </c>
      <c r="R27" s="2" t="n">
        <v>0</v>
      </c>
      <c r="S27" s="2" t="n">
        <v>0</v>
      </c>
      <c r="T27" s="2" t="n">
        <v>0</v>
      </c>
      <c r="U27" s="2" t="n">
        <v>0</v>
      </c>
      <c r="V27" s="2" t="n">
        <v>0</v>
      </c>
      <c r="W27" s="2" t="n">
        <v>0</v>
      </c>
      <c r="X27" s="2" t="n">
        <v>0</v>
      </c>
      <c r="Y27" s="2" t="n">
        <v>0</v>
      </c>
      <c r="Z27" s="2" t="n">
        <v>0</v>
      </c>
      <c r="AA27" s="2" t="n">
        <v>0</v>
      </c>
    </row>
    <row r="28" customFormat="false" ht="14.15" hidden="false" customHeight="false" outlineLevel="0" collapsed="false">
      <c r="A28" s="2" t="s">
        <v>129</v>
      </c>
      <c r="B28" s="2" t="s">
        <v>130</v>
      </c>
      <c r="C28" s="2" t="s">
        <v>131</v>
      </c>
      <c r="D28" s="2" t="s">
        <v>98</v>
      </c>
      <c r="E28" s="2" t="s">
        <v>131</v>
      </c>
      <c r="F28" s="1" t="n">
        <v>0</v>
      </c>
      <c r="G28" s="2" t="n">
        <v>0</v>
      </c>
      <c r="H28" s="2" t="n">
        <v>0</v>
      </c>
      <c r="I28" s="2" t="n">
        <v>0</v>
      </c>
      <c r="J28" s="2" t="n">
        <v>0</v>
      </c>
      <c r="K28" s="2" t="n">
        <v>0</v>
      </c>
      <c r="L28" s="2" t="n">
        <v>0</v>
      </c>
      <c r="M28" s="2" t="n">
        <v>0</v>
      </c>
      <c r="N28" s="2" t="n">
        <v>0</v>
      </c>
      <c r="O28" s="2" t="n">
        <v>0</v>
      </c>
      <c r="P28" s="2" t="n">
        <v>0</v>
      </c>
      <c r="Q28" s="2" t="n">
        <v>0</v>
      </c>
      <c r="R28" s="2" t="n">
        <v>0</v>
      </c>
      <c r="S28" s="2" t="n">
        <v>0</v>
      </c>
      <c r="T28" s="2" t="n">
        <v>0</v>
      </c>
      <c r="U28" s="2" t="n">
        <v>0</v>
      </c>
      <c r="V28" s="2" t="n">
        <v>0</v>
      </c>
      <c r="W28" s="2" t="n">
        <v>0</v>
      </c>
      <c r="X28" s="2" t="n">
        <v>0</v>
      </c>
      <c r="Y28" s="2" t="n">
        <v>0</v>
      </c>
      <c r="Z28" s="2" t="n">
        <v>0</v>
      </c>
      <c r="AA28" s="2" t="n">
        <v>0</v>
      </c>
    </row>
    <row r="29" customFormat="false" ht="14.15" hidden="false" customHeight="false" outlineLevel="0" collapsed="false">
      <c r="A29" s="2" t="s">
        <v>132</v>
      </c>
      <c r="B29" s="2" t="s">
        <v>133</v>
      </c>
      <c r="C29" s="2" t="s">
        <v>134</v>
      </c>
      <c r="D29" s="2" t="s">
        <v>98</v>
      </c>
      <c r="E29" s="2" t="s">
        <v>134</v>
      </c>
      <c r="F29" s="1" t="n">
        <v>0</v>
      </c>
      <c r="G29" s="2" t="n">
        <v>0</v>
      </c>
      <c r="H29" s="2" t="n">
        <v>0</v>
      </c>
      <c r="I29" s="2" t="n">
        <v>0</v>
      </c>
      <c r="J29" s="2" t="n">
        <v>0</v>
      </c>
      <c r="K29" s="2" t="n">
        <v>0</v>
      </c>
      <c r="L29" s="2" t="n">
        <v>0</v>
      </c>
      <c r="M29" s="2" t="n">
        <v>0</v>
      </c>
      <c r="N29" s="2" t="n">
        <v>0</v>
      </c>
      <c r="O29" s="2" t="n">
        <v>0</v>
      </c>
      <c r="P29" s="2" t="n">
        <v>0</v>
      </c>
      <c r="Q29" s="2" t="n">
        <v>0</v>
      </c>
      <c r="R29" s="2" t="n">
        <v>0</v>
      </c>
      <c r="S29" s="2" t="n">
        <v>0</v>
      </c>
      <c r="T29" s="2" t="n">
        <v>0</v>
      </c>
      <c r="U29" s="2" t="n">
        <v>0</v>
      </c>
      <c r="V29" s="2" t="n">
        <v>0</v>
      </c>
      <c r="W29" s="2" t="n">
        <v>0</v>
      </c>
      <c r="X29" s="2" t="n">
        <v>0</v>
      </c>
      <c r="Y29" s="2" t="n">
        <v>0</v>
      </c>
      <c r="Z29" s="2" t="n">
        <v>0</v>
      </c>
      <c r="AA29" s="2" t="n">
        <v>0</v>
      </c>
    </row>
    <row r="30" customFormat="false" ht="14.15" hidden="false" customHeight="false" outlineLevel="0" collapsed="false">
      <c r="A30" s="2" t="s">
        <v>135</v>
      </c>
      <c r="B30" s="2" t="s">
        <v>136</v>
      </c>
      <c r="C30" s="2" t="s">
        <v>137</v>
      </c>
      <c r="D30" s="2" t="s">
        <v>98</v>
      </c>
      <c r="E30" s="2" t="s">
        <v>137</v>
      </c>
      <c r="F30" s="1" t="n">
        <v>0</v>
      </c>
      <c r="G30" s="2" t="n">
        <v>0</v>
      </c>
      <c r="H30" s="2" t="n">
        <v>0</v>
      </c>
      <c r="I30" s="2" t="n">
        <v>0</v>
      </c>
      <c r="J30" s="2" t="n">
        <v>0</v>
      </c>
      <c r="K30" s="2" t="n">
        <v>0</v>
      </c>
      <c r="L30" s="2" t="n">
        <v>0</v>
      </c>
      <c r="M30" s="2" t="n">
        <v>0</v>
      </c>
      <c r="N30" s="2" t="n">
        <v>0</v>
      </c>
      <c r="O30" s="2" t="n">
        <v>0</v>
      </c>
      <c r="P30" s="2" t="n">
        <v>0</v>
      </c>
      <c r="Q30" s="2" t="n">
        <v>0</v>
      </c>
      <c r="R30" s="2" t="n">
        <v>0</v>
      </c>
      <c r="S30" s="2" t="n">
        <v>0</v>
      </c>
      <c r="T30" s="2" t="n">
        <v>0</v>
      </c>
      <c r="U30" s="2" t="n">
        <v>0</v>
      </c>
      <c r="V30" s="2" t="n">
        <v>0</v>
      </c>
      <c r="W30" s="2" t="n">
        <v>0</v>
      </c>
      <c r="X30" s="2" t="n">
        <v>0</v>
      </c>
      <c r="Y30" s="2" t="n">
        <v>0</v>
      </c>
      <c r="Z30" s="2" t="n">
        <v>0</v>
      </c>
      <c r="AA30" s="2" t="n">
        <v>0</v>
      </c>
    </row>
    <row r="31" customFormat="false" ht="14.15" hidden="false" customHeight="false" outlineLevel="0" collapsed="false">
      <c r="A31" s="2" t="s">
        <v>138</v>
      </c>
      <c r="B31" s="2" t="s">
        <v>139</v>
      </c>
      <c r="C31" s="2" t="s">
        <v>140</v>
      </c>
      <c r="D31" s="2" t="s">
        <v>98</v>
      </c>
      <c r="E31" s="2" t="s">
        <v>140</v>
      </c>
      <c r="F31" s="1" t="n">
        <v>0</v>
      </c>
      <c r="G31" s="2" t="n">
        <v>0</v>
      </c>
      <c r="H31" s="2" t="n">
        <v>0</v>
      </c>
      <c r="I31" s="2" t="n">
        <v>0</v>
      </c>
      <c r="J31" s="2" t="n">
        <v>0</v>
      </c>
      <c r="K31" s="2" t="n">
        <v>0</v>
      </c>
      <c r="L31" s="2" t="n">
        <v>0</v>
      </c>
      <c r="M31" s="2" t="n">
        <v>0</v>
      </c>
      <c r="N31" s="2" t="n">
        <v>0</v>
      </c>
      <c r="O31" s="2" t="n">
        <v>0</v>
      </c>
      <c r="P31" s="2" t="n">
        <v>0</v>
      </c>
      <c r="Q31" s="2" t="n">
        <v>0</v>
      </c>
      <c r="R31" s="2" t="n">
        <v>0</v>
      </c>
      <c r="S31" s="2" t="n">
        <v>0</v>
      </c>
      <c r="T31" s="2" t="n">
        <v>0</v>
      </c>
      <c r="U31" s="2" t="n">
        <v>0</v>
      </c>
      <c r="V31" s="2" t="n">
        <v>0</v>
      </c>
      <c r="W31" s="2" t="n">
        <v>0</v>
      </c>
      <c r="X31" s="2" t="n">
        <v>0</v>
      </c>
      <c r="Y31" s="2" t="n">
        <v>0</v>
      </c>
      <c r="Z31" s="2" t="n">
        <v>0</v>
      </c>
      <c r="AA31" s="2" t="n">
        <v>0</v>
      </c>
    </row>
    <row r="32" customFormat="false" ht="14.15" hidden="false" customHeight="false" outlineLevel="0" collapsed="false">
      <c r="A32" s="2" t="s">
        <v>141</v>
      </c>
      <c r="B32" s="2" t="s">
        <v>142</v>
      </c>
      <c r="C32" s="2" t="s">
        <v>143</v>
      </c>
      <c r="D32" s="2" t="s">
        <v>98</v>
      </c>
      <c r="E32" s="2" t="s">
        <v>143</v>
      </c>
      <c r="F32" s="1" t="n">
        <v>0</v>
      </c>
      <c r="G32" s="2" t="n">
        <v>0</v>
      </c>
      <c r="H32" s="2" t="n">
        <v>0</v>
      </c>
      <c r="I32" s="2" t="n">
        <v>0</v>
      </c>
      <c r="J32" s="2" t="n">
        <v>0</v>
      </c>
      <c r="K32" s="2" t="n">
        <v>0</v>
      </c>
      <c r="L32" s="2" t="n">
        <v>0</v>
      </c>
      <c r="M32" s="2" t="n">
        <v>0</v>
      </c>
      <c r="N32" s="2" t="n">
        <v>0</v>
      </c>
      <c r="O32" s="2" t="n">
        <v>0</v>
      </c>
      <c r="P32" s="2" t="n">
        <v>0</v>
      </c>
      <c r="Q32" s="2" t="n">
        <v>0</v>
      </c>
      <c r="R32" s="2" t="n">
        <v>0</v>
      </c>
      <c r="S32" s="2" t="n">
        <v>0</v>
      </c>
      <c r="T32" s="2" t="n">
        <v>0</v>
      </c>
      <c r="U32" s="2" t="n">
        <v>0</v>
      </c>
      <c r="V32" s="2" t="n">
        <v>0</v>
      </c>
      <c r="W32" s="2" t="n">
        <v>0</v>
      </c>
      <c r="X32" s="2" t="n">
        <v>0</v>
      </c>
      <c r="Y32" s="2" t="n">
        <v>0</v>
      </c>
      <c r="Z32" s="2" t="n">
        <v>0</v>
      </c>
      <c r="AA32" s="2" t="n">
        <v>0</v>
      </c>
    </row>
    <row r="33" customFormat="false" ht="14.15" hidden="false" customHeight="false" outlineLevel="0" collapsed="false">
      <c r="A33" s="2" t="s">
        <v>144</v>
      </c>
      <c r="B33" s="2" t="s">
        <v>145</v>
      </c>
      <c r="C33" s="2" t="s">
        <v>146</v>
      </c>
      <c r="D33" s="2" t="s">
        <v>98</v>
      </c>
      <c r="E33" s="2" t="s">
        <v>146</v>
      </c>
      <c r="F33" s="1" t="n">
        <v>0</v>
      </c>
      <c r="G33" s="2" t="n">
        <v>0</v>
      </c>
      <c r="H33" s="2" t="n">
        <v>0</v>
      </c>
      <c r="I33" s="2" t="n">
        <v>0</v>
      </c>
      <c r="J33" s="2" t="n">
        <v>0</v>
      </c>
      <c r="K33" s="2" t="n">
        <v>0</v>
      </c>
      <c r="L33" s="2" t="n">
        <v>0</v>
      </c>
      <c r="M33" s="2" t="n">
        <v>0</v>
      </c>
      <c r="N33" s="2" t="n">
        <v>0</v>
      </c>
      <c r="O33" s="2" t="n">
        <v>0</v>
      </c>
      <c r="P33" s="2" t="n">
        <v>0</v>
      </c>
      <c r="Q33" s="2" t="n">
        <v>0</v>
      </c>
      <c r="R33" s="2" t="n">
        <v>0</v>
      </c>
      <c r="S33" s="2" t="n">
        <v>0</v>
      </c>
      <c r="T33" s="2" t="n">
        <v>0</v>
      </c>
      <c r="U33" s="2" t="n">
        <v>0</v>
      </c>
      <c r="V33" s="2" t="n">
        <v>0</v>
      </c>
      <c r="W33" s="2" t="n">
        <v>0</v>
      </c>
      <c r="X33" s="2" t="n">
        <v>0</v>
      </c>
      <c r="Y33" s="2" t="n">
        <v>0</v>
      </c>
      <c r="Z33" s="2" t="n">
        <v>0</v>
      </c>
      <c r="AA33" s="2" t="n">
        <v>0</v>
      </c>
    </row>
    <row r="34" customFormat="false" ht="14.15" hidden="false" customHeight="false" outlineLevel="0" collapsed="false">
      <c r="A34" s="2" t="s">
        <v>147</v>
      </c>
      <c r="B34" s="2" t="s">
        <v>148</v>
      </c>
      <c r="C34" s="2" t="s">
        <v>149</v>
      </c>
      <c r="D34" s="2" t="s">
        <v>98</v>
      </c>
      <c r="E34" s="2" t="s">
        <v>149</v>
      </c>
      <c r="F34" s="1" t="n">
        <v>0</v>
      </c>
      <c r="G34" s="2" t="n">
        <v>0</v>
      </c>
      <c r="H34" s="2" t="n">
        <v>0</v>
      </c>
      <c r="I34" s="2" t="n">
        <v>0</v>
      </c>
      <c r="J34" s="2" t="n">
        <v>0</v>
      </c>
      <c r="K34" s="2" t="n">
        <v>0</v>
      </c>
      <c r="L34" s="2" t="n">
        <v>0</v>
      </c>
      <c r="M34" s="2" t="n">
        <v>0</v>
      </c>
      <c r="N34" s="2" t="n">
        <v>0</v>
      </c>
      <c r="O34" s="2" t="n">
        <v>0</v>
      </c>
      <c r="P34" s="2" t="n">
        <v>0</v>
      </c>
      <c r="Q34" s="2" t="n">
        <v>0</v>
      </c>
      <c r="R34" s="2" t="n">
        <v>0</v>
      </c>
      <c r="S34" s="2" t="n">
        <v>0</v>
      </c>
      <c r="T34" s="2" t="n">
        <v>0</v>
      </c>
      <c r="U34" s="2" t="n">
        <v>0</v>
      </c>
      <c r="V34" s="2" t="n">
        <v>0</v>
      </c>
      <c r="W34" s="2" t="n">
        <v>0</v>
      </c>
      <c r="X34" s="2" t="n">
        <v>0</v>
      </c>
      <c r="Y34" s="2" t="n">
        <v>0</v>
      </c>
      <c r="Z34" s="2" t="n">
        <v>0</v>
      </c>
      <c r="AA34" s="2" t="n">
        <v>0</v>
      </c>
    </row>
    <row r="35" customFormat="false" ht="14.15" hidden="false" customHeight="false" outlineLevel="0" collapsed="false">
      <c r="A35" s="2" t="s">
        <v>150</v>
      </c>
      <c r="B35" s="2" t="s">
        <v>151</v>
      </c>
      <c r="C35" s="2" t="s">
        <v>152</v>
      </c>
      <c r="D35" s="2" t="s">
        <v>98</v>
      </c>
      <c r="E35" s="2" t="s">
        <v>152</v>
      </c>
      <c r="F35" s="1" t="n">
        <v>0</v>
      </c>
      <c r="G35" s="2" t="n">
        <v>0</v>
      </c>
      <c r="H35" s="2" t="n">
        <v>0</v>
      </c>
      <c r="I35" s="2" t="n">
        <v>0</v>
      </c>
      <c r="J35" s="2" t="n">
        <v>0</v>
      </c>
      <c r="K35" s="2" t="n">
        <v>0</v>
      </c>
      <c r="L35" s="2" t="n">
        <v>0</v>
      </c>
      <c r="M35" s="2" t="n">
        <v>0</v>
      </c>
      <c r="N35" s="2" t="n">
        <v>0</v>
      </c>
      <c r="O35" s="2" t="n">
        <v>0</v>
      </c>
      <c r="P35" s="2" t="n">
        <v>0</v>
      </c>
      <c r="Q35" s="2" t="n">
        <v>0</v>
      </c>
      <c r="R35" s="2" t="n">
        <v>0</v>
      </c>
      <c r="S35" s="2" t="n">
        <v>0</v>
      </c>
      <c r="T35" s="2" t="n">
        <v>0</v>
      </c>
      <c r="U35" s="2" t="n">
        <v>0</v>
      </c>
      <c r="V35" s="2" t="n">
        <v>0</v>
      </c>
      <c r="W35" s="2" t="n">
        <v>0</v>
      </c>
      <c r="X35" s="2" t="n">
        <v>0</v>
      </c>
      <c r="Y35" s="2" t="n">
        <v>0</v>
      </c>
      <c r="Z35" s="2" t="n">
        <v>0</v>
      </c>
      <c r="AA35" s="2" t="n">
        <v>0</v>
      </c>
    </row>
    <row r="36" customFormat="false" ht="14.15" hidden="false" customHeight="false" outlineLevel="0" collapsed="false">
      <c r="A36" s="2" t="s">
        <v>153</v>
      </c>
      <c r="B36" s="2" t="s">
        <v>154</v>
      </c>
      <c r="C36" s="2" t="s">
        <v>155</v>
      </c>
      <c r="D36" s="2" t="s">
        <v>98</v>
      </c>
      <c r="E36" s="2" t="s">
        <v>155</v>
      </c>
      <c r="F36" s="1" t="n">
        <v>0</v>
      </c>
      <c r="G36" s="2" t="n">
        <v>0</v>
      </c>
      <c r="H36" s="2" t="n">
        <v>0</v>
      </c>
      <c r="I36" s="2" t="n">
        <v>0</v>
      </c>
      <c r="J36" s="2" t="n">
        <v>0</v>
      </c>
      <c r="K36" s="2" t="n">
        <v>0</v>
      </c>
      <c r="L36" s="2" t="n">
        <v>0</v>
      </c>
      <c r="M36" s="2" t="n">
        <v>0</v>
      </c>
      <c r="N36" s="2" t="n">
        <v>0</v>
      </c>
      <c r="O36" s="2" t="n">
        <v>0</v>
      </c>
      <c r="P36" s="2" t="n">
        <v>0</v>
      </c>
      <c r="Q36" s="2" t="n">
        <v>0</v>
      </c>
      <c r="R36" s="2" t="n">
        <v>0</v>
      </c>
      <c r="S36" s="2" t="n">
        <v>0</v>
      </c>
      <c r="T36" s="2" t="n">
        <v>0</v>
      </c>
      <c r="U36" s="2" t="n">
        <v>0</v>
      </c>
      <c r="V36" s="2" t="n">
        <v>0</v>
      </c>
      <c r="W36" s="2" t="n">
        <v>0</v>
      </c>
      <c r="X36" s="2" t="n">
        <v>0</v>
      </c>
      <c r="Y36" s="2" t="n">
        <v>0</v>
      </c>
      <c r="Z36" s="2" t="n">
        <v>0</v>
      </c>
      <c r="AA36" s="2" t="n">
        <v>0</v>
      </c>
    </row>
    <row r="37" customFormat="false" ht="14.15" hidden="false" customHeight="false" outlineLevel="0" collapsed="false">
      <c r="A37" s="2" t="s">
        <v>156</v>
      </c>
      <c r="B37" s="2" t="s">
        <v>157</v>
      </c>
      <c r="C37" s="2" t="s">
        <v>158</v>
      </c>
      <c r="D37" s="2" t="s">
        <v>98</v>
      </c>
      <c r="E37" s="2" t="s">
        <v>158</v>
      </c>
      <c r="F37" s="1" t="n">
        <v>0</v>
      </c>
      <c r="G37" s="2" t="n">
        <v>0</v>
      </c>
      <c r="H37" s="2" t="n">
        <v>0</v>
      </c>
      <c r="I37" s="2" t="n">
        <v>0</v>
      </c>
      <c r="J37" s="2" t="n">
        <v>0</v>
      </c>
      <c r="K37" s="2" t="n">
        <v>0</v>
      </c>
      <c r="L37" s="2" t="n">
        <v>0</v>
      </c>
      <c r="M37" s="2" t="n">
        <v>0</v>
      </c>
      <c r="N37" s="2" t="n">
        <v>0</v>
      </c>
      <c r="O37" s="2" t="n">
        <v>0</v>
      </c>
      <c r="P37" s="2" t="n">
        <v>0</v>
      </c>
      <c r="Q37" s="2" t="n">
        <v>0</v>
      </c>
      <c r="R37" s="2" t="n">
        <v>0</v>
      </c>
      <c r="S37" s="2" t="n">
        <v>0</v>
      </c>
      <c r="T37" s="2" t="n">
        <v>0</v>
      </c>
      <c r="U37" s="2" t="n">
        <v>0</v>
      </c>
      <c r="V37" s="2" t="n">
        <v>0</v>
      </c>
      <c r="W37" s="2" t="n">
        <v>0</v>
      </c>
      <c r="X37" s="2" t="n">
        <v>0</v>
      </c>
      <c r="Y37" s="2" t="n">
        <v>0</v>
      </c>
      <c r="Z37" s="2" t="n">
        <v>0</v>
      </c>
      <c r="AA37" s="2" t="n">
        <v>0</v>
      </c>
    </row>
    <row r="38" customFormat="false" ht="14.15" hidden="false" customHeight="false" outlineLevel="0" collapsed="false">
      <c r="A38" s="2" t="s">
        <v>159</v>
      </c>
      <c r="B38" s="2" t="s">
        <v>160</v>
      </c>
      <c r="C38" s="2" t="s">
        <v>161</v>
      </c>
      <c r="D38" s="2" t="s">
        <v>98</v>
      </c>
      <c r="E38" s="2" t="s">
        <v>161</v>
      </c>
      <c r="F38" s="1" t="n">
        <v>0</v>
      </c>
      <c r="G38" s="2" t="n">
        <v>0</v>
      </c>
      <c r="H38" s="2" t="n">
        <v>0</v>
      </c>
      <c r="I38" s="2" t="n">
        <v>0</v>
      </c>
      <c r="J38" s="2" t="n">
        <v>0</v>
      </c>
      <c r="K38" s="2" t="n">
        <v>0</v>
      </c>
      <c r="L38" s="2" t="n">
        <v>0</v>
      </c>
      <c r="M38" s="2" t="n">
        <v>0</v>
      </c>
      <c r="N38" s="2" t="n">
        <v>0</v>
      </c>
      <c r="O38" s="2" t="n">
        <v>0</v>
      </c>
      <c r="P38" s="2" t="n">
        <v>0</v>
      </c>
      <c r="Q38" s="2" t="n">
        <v>0</v>
      </c>
      <c r="R38" s="2" t="n">
        <v>0</v>
      </c>
      <c r="S38" s="2" t="n">
        <v>0</v>
      </c>
      <c r="T38" s="2" t="n">
        <v>0</v>
      </c>
      <c r="U38" s="2" t="n">
        <v>0</v>
      </c>
      <c r="V38" s="2" t="n">
        <v>0</v>
      </c>
      <c r="W38" s="2" t="n">
        <v>0</v>
      </c>
      <c r="X38" s="2" t="n">
        <v>0</v>
      </c>
      <c r="Y38" s="2" t="n">
        <v>0</v>
      </c>
      <c r="Z38" s="2" t="n">
        <v>0</v>
      </c>
      <c r="AA38" s="2" t="n">
        <v>0</v>
      </c>
    </row>
    <row r="39" customFormat="false" ht="14.15" hidden="false" customHeight="false" outlineLevel="0" collapsed="false">
      <c r="A39" s="2" t="s">
        <v>162</v>
      </c>
      <c r="B39" s="2" t="s">
        <v>163</v>
      </c>
      <c r="C39" s="2" t="s">
        <v>164</v>
      </c>
      <c r="D39" s="2" t="s">
        <v>98</v>
      </c>
      <c r="E39" s="2" t="s">
        <v>164</v>
      </c>
      <c r="F39" s="1" t="n">
        <v>0</v>
      </c>
      <c r="G39" s="2" t="n">
        <v>0</v>
      </c>
      <c r="H39" s="2" t="n">
        <v>0</v>
      </c>
      <c r="I39" s="2" t="n">
        <v>0</v>
      </c>
      <c r="J39" s="2" t="n">
        <v>0</v>
      </c>
      <c r="K39" s="2" t="n">
        <v>0</v>
      </c>
      <c r="L39" s="2" t="n">
        <v>0</v>
      </c>
      <c r="M39" s="2" t="n">
        <v>0</v>
      </c>
      <c r="N39" s="2" t="n">
        <v>0</v>
      </c>
      <c r="O39" s="2" t="n">
        <v>0</v>
      </c>
      <c r="P39" s="2" t="n">
        <v>0</v>
      </c>
      <c r="Q39" s="2" t="n">
        <v>0</v>
      </c>
      <c r="R39" s="2" t="n">
        <v>0</v>
      </c>
      <c r="S39" s="2" t="n">
        <v>0</v>
      </c>
      <c r="T39" s="2" t="n">
        <v>0</v>
      </c>
      <c r="U39" s="2" t="n">
        <v>0</v>
      </c>
      <c r="V39" s="2" t="n">
        <v>0</v>
      </c>
      <c r="W39" s="2" t="n">
        <v>0</v>
      </c>
      <c r="X39" s="2" t="n">
        <v>0</v>
      </c>
      <c r="Y39" s="2" t="n">
        <v>0</v>
      </c>
      <c r="Z39" s="2" t="n">
        <v>0</v>
      </c>
      <c r="AA39" s="2" t="n">
        <v>0</v>
      </c>
    </row>
    <row r="40" customFormat="false" ht="14.15" hidden="false" customHeight="false" outlineLevel="0" collapsed="false">
      <c r="A40" s="2" t="s">
        <v>165</v>
      </c>
      <c r="B40" s="2" t="s">
        <v>166</v>
      </c>
      <c r="C40" s="2" t="s">
        <v>167</v>
      </c>
      <c r="D40" s="2" t="s">
        <v>98</v>
      </c>
      <c r="E40" s="2" t="s">
        <v>167</v>
      </c>
      <c r="F40" s="1" t="n">
        <v>0</v>
      </c>
      <c r="G40" s="2" t="n">
        <v>0</v>
      </c>
      <c r="H40" s="2" t="n">
        <v>0</v>
      </c>
      <c r="I40" s="2" t="n">
        <v>0</v>
      </c>
      <c r="J40" s="2" t="n">
        <v>0</v>
      </c>
      <c r="K40" s="2" t="n">
        <v>0</v>
      </c>
      <c r="L40" s="2" t="n">
        <v>0</v>
      </c>
      <c r="M40" s="2" t="n">
        <v>0</v>
      </c>
      <c r="N40" s="2" t="n">
        <v>0</v>
      </c>
      <c r="O40" s="2" t="n">
        <v>0</v>
      </c>
      <c r="P40" s="2" t="n">
        <v>0</v>
      </c>
      <c r="Q40" s="2" t="n">
        <v>0</v>
      </c>
      <c r="R40" s="2" t="n">
        <v>0</v>
      </c>
      <c r="S40" s="2" t="n">
        <v>0</v>
      </c>
      <c r="T40" s="2" t="n">
        <v>0</v>
      </c>
      <c r="U40" s="2" t="n">
        <v>0</v>
      </c>
      <c r="V40" s="2" t="n">
        <v>0</v>
      </c>
      <c r="W40" s="2" t="n">
        <v>0</v>
      </c>
      <c r="X40" s="2" t="n">
        <v>0</v>
      </c>
      <c r="Y40" s="2" t="n">
        <v>0</v>
      </c>
      <c r="Z40" s="2" t="n">
        <v>0</v>
      </c>
      <c r="AA40" s="2" t="n">
        <v>0</v>
      </c>
    </row>
    <row r="41" customFormat="false" ht="14.15" hidden="false" customHeight="false" outlineLevel="0" collapsed="false">
      <c r="A41" s="2" t="s">
        <v>168</v>
      </c>
      <c r="B41" s="2" t="s">
        <v>169</v>
      </c>
      <c r="C41" s="2" t="s">
        <v>170</v>
      </c>
      <c r="D41" s="2" t="s">
        <v>98</v>
      </c>
      <c r="E41" s="2" t="s">
        <v>170</v>
      </c>
      <c r="F41" s="1" t="n">
        <v>0</v>
      </c>
      <c r="G41" s="2" t="n">
        <v>0</v>
      </c>
      <c r="H41" s="2" t="n">
        <v>0</v>
      </c>
      <c r="I41" s="2" t="n">
        <v>0</v>
      </c>
      <c r="J41" s="2" t="n">
        <v>0</v>
      </c>
      <c r="K41" s="2" t="n">
        <v>0</v>
      </c>
      <c r="L41" s="2" t="n">
        <v>0</v>
      </c>
      <c r="M41" s="2" t="n">
        <v>0</v>
      </c>
      <c r="N41" s="2" t="n">
        <v>0</v>
      </c>
      <c r="O41" s="2" t="n">
        <v>0</v>
      </c>
      <c r="P41" s="2" t="n">
        <v>0</v>
      </c>
      <c r="Q41" s="2" t="n">
        <v>0</v>
      </c>
      <c r="R41" s="2" t="n">
        <v>0</v>
      </c>
      <c r="S41" s="2" t="n">
        <v>0</v>
      </c>
      <c r="T41" s="2" t="n">
        <v>0</v>
      </c>
      <c r="U41" s="2" t="n">
        <v>0</v>
      </c>
      <c r="V41" s="2" t="n">
        <v>0</v>
      </c>
      <c r="W41" s="2" t="n">
        <v>0</v>
      </c>
      <c r="X41" s="2" t="n">
        <v>0</v>
      </c>
      <c r="Y41" s="2" t="n">
        <v>0</v>
      </c>
      <c r="Z41" s="2" t="n">
        <v>0</v>
      </c>
      <c r="AA41" s="2" t="n">
        <v>0</v>
      </c>
    </row>
    <row r="42" customFormat="false" ht="14.15" hidden="false" customHeight="false" outlineLevel="0" collapsed="false">
      <c r="A42" s="2" t="s">
        <v>171</v>
      </c>
      <c r="B42" s="2" t="s">
        <v>172</v>
      </c>
      <c r="C42" s="2" t="s">
        <v>173</v>
      </c>
      <c r="D42" s="2" t="s">
        <v>98</v>
      </c>
      <c r="E42" s="2" t="s">
        <v>173</v>
      </c>
      <c r="F42" s="1" t="n">
        <v>0</v>
      </c>
      <c r="G42" s="2" t="n">
        <v>0</v>
      </c>
      <c r="H42" s="2" t="n">
        <v>0</v>
      </c>
      <c r="I42" s="2" t="n">
        <v>0</v>
      </c>
      <c r="J42" s="2" t="n">
        <v>0</v>
      </c>
      <c r="K42" s="2" t="n">
        <v>0</v>
      </c>
      <c r="L42" s="2" t="n">
        <v>0</v>
      </c>
      <c r="M42" s="2" t="n">
        <v>0</v>
      </c>
      <c r="N42" s="2" t="n">
        <v>0</v>
      </c>
      <c r="O42" s="2" t="n">
        <v>0</v>
      </c>
      <c r="P42" s="2" t="n">
        <v>0</v>
      </c>
      <c r="Q42" s="2" t="n">
        <v>0</v>
      </c>
      <c r="R42" s="2" t="n">
        <v>0</v>
      </c>
      <c r="S42" s="2" t="n">
        <v>0</v>
      </c>
      <c r="T42" s="2" t="n">
        <v>0</v>
      </c>
      <c r="U42" s="2" t="n">
        <v>0</v>
      </c>
      <c r="V42" s="2" t="n">
        <v>0</v>
      </c>
      <c r="W42" s="2" t="n">
        <v>0</v>
      </c>
      <c r="X42" s="2" t="n">
        <v>0</v>
      </c>
      <c r="Y42" s="2" t="n">
        <v>0</v>
      </c>
      <c r="Z42" s="2" t="n">
        <v>0</v>
      </c>
      <c r="AA42" s="2" t="n">
        <v>0</v>
      </c>
    </row>
    <row r="43" customFormat="false" ht="14.15" hidden="false" customHeight="false" outlineLevel="0" collapsed="false">
      <c r="A43" s="2" t="s">
        <v>174</v>
      </c>
      <c r="B43" s="2" t="s">
        <v>175</v>
      </c>
      <c r="C43" s="2" t="s">
        <v>176</v>
      </c>
      <c r="D43" s="2" t="s">
        <v>98</v>
      </c>
      <c r="E43" s="2" t="s">
        <v>176</v>
      </c>
      <c r="F43" s="1" t="n">
        <v>0</v>
      </c>
      <c r="G43" s="2" t="n">
        <v>0</v>
      </c>
      <c r="H43" s="2" t="n">
        <v>0</v>
      </c>
      <c r="I43" s="2" t="n">
        <v>0</v>
      </c>
      <c r="J43" s="2" t="n">
        <v>0</v>
      </c>
      <c r="K43" s="2" t="n">
        <v>0</v>
      </c>
      <c r="L43" s="2" t="n">
        <v>0</v>
      </c>
      <c r="M43" s="2" t="n">
        <v>0</v>
      </c>
      <c r="N43" s="2" t="n">
        <v>0</v>
      </c>
      <c r="O43" s="2" t="n">
        <v>0</v>
      </c>
      <c r="P43" s="2" t="n">
        <v>0</v>
      </c>
      <c r="Q43" s="2" t="n">
        <v>0</v>
      </c>
      <c r="R43" s="2" t="n">
        <v>0</v>
      </c>
      <c r="S43" s="2" t="n">
        <v>0</v>
      </c>
      <c r="T43" s="2" t="n">
        <v>0</v>
      </c>
      <c r="U43" s="2" t="n">
        <v>0</v>
      </c>
      <c r="V43" s="2" t="n">
        <v>0</v>
      </c>
      <c r="W43" s="2" t="n">
        <v>0</v>
      </c>
      <c r="X43" s="2" t="n">
        <v>0</v>
      </c>
      <c r="Y43" s="2" t="n">
        <v>0</v>
      </c>
      <c r="Z43" s="2" t="n">
        <v>0</v>
      </c>
      <c r="AA43" s="2" t="n">
        <v>0</v>
      </c>
    </row>
    <row r="44" customFormat="false" ht="14.15" hidden="false" customHeight="false" outlineLevel="0" collapsed="false">
      <c r="A44" s="2" t="s">
        <v>177</v>
      </c>
      <c r="B44" s="2" t="s">
        <v>178</v>
      </c>
      <c r="C44" s="2" t="s">
        <v>179</v>
      </c>
      <c r="D44" s="2" t="s">
        <v>98</v>
      </c>
      <c r="E44" s="2" t="s">
        <v>179</v>
      </c>
      <c r="F44" s="1" t="n">
        <v>0</v>
      </c>
      <c r="G44" s="2" t="n">
        <v>0</v>
      </c>
      <c r="H44" s="2" t="n">
        <v>0</v>
      </c>
      <c r="I44" s="2" t="n">
        <v>0</v>
      </c>
      <c r="J44" s="2" t="n">
        <v>0</v>
      </c>
      <c r="K44" s="2" t="n">
        <v>0</v>
      </c>
      <c r="L44" s="2" t="n">
        <v>0</v>
      </c>
      <c r="M44" s="2" t="n">
        <v>0</v>
      </c>
      <c r="N44" s="2" t="n">
        <v>0</v>
      </c>
      <c r="O44" s="2" t="n">
        <v>0</v>
      </c>
      <c r="P44" s="2" t="n">
        <v>0</v>
      </c>
      <c r="Q44" s="2" t="n">
        <v>0</v>
      </c>
      <c r="R44" s="2" t="n">
        <v>0</v>
      </c>
      <c r="S44" s="2" t="n">
        <v>0</v>
      </c>
      <c r="T44" s="2" t="n">
        <v>0</v>
      </c>
      <c r="U44" s="2" t="n">
        <v>0</v>
      </c>
      <c r="V44" s="2" t="n">
        <v>0</v>
      </c>
      <c r="W44" s="2" t="n">
        <v>0</v>
      </c>
      <c r="X44" s="2" t="n">
        <v>0</v>
      </c>
      <c r="Y44" s="2" t="n">
        <v>0</v>
      </c>
      <c r="Z44" s="2" t="n">
        <v>0</v>
      </c>
      <c r="AA44" s="2" t="n">
        <v>0</v>
      </c>
    </row>
    <row r="45" customFormat="false" ht="14.15" hidden="false" customHeight="false" outlineLevel="0" collapsed="false">
      <c r="A45" s="2" t="s">
        <v>180</v>
      </c>
      <c r="B45" s="2" t="s">
        <v>181</v>
      </c>
      <c r="C45" s="2" t="s">
        <v>182</v>
      </c>
      <c r="D45" s="2" t="s">
        <v>98</v>
      </c>
      <c r="E45" s="2" t="s">
        <v>182</v>
      </c>
      <c r="F45" s="1" t="n">
        <v>0</v>
      </c>
      <c r="G45" s="2" t="n">
        <v>0</v>
      </c>
      <c r="H45" s="2" t="n">
        <v>0</v>
      </c>
      <c r="I45" s="2" t="n">
        <v>0</v>
      </c>
      <c r="J45" s="2" t="n">
        <v>0</v>
      </c>
      <c r="K45" s="2" t="n">
        <v>0</v>
      </c>
      <c r="L45" s="2" t="n">
        <v>0</v>
      </c>
      <c r="M45" s="2" t="n">
        <v>0</v>
      </c>
      <c r="N45" s="2" t="n">
        <v>0</v>
      </c>
      <c r="O45" s="2" t="n">
        <v>0</v>
      </c>
      <c r="P45" s="2" t="n">
        <v>0</v>
      </c>
      <c r="Q45" s="2" t="n">
        <v>0</v>
      </c>
      <c r="R45" s="2" t="n">
        <v>0</v>
      </c>
      <c r="S45" s="2" t="n">
        <v>0</v>
      </c>
      <c r="T45" s="2" t="n">
        <v>0</v>
      </c>
      <c r="U45" s="2" t="n">
        <v>0</v>
      </c>
      <c r="V45" s="2" t="n">
        <v>0</v>
      </c>
      <c r="W45" s="2" t="n">
        <v>0</v>
      </c>
      <c r="X45" s="2" t="n">
        <v>0</v>
      </c>
      <c r="Y45" s="2" t="n">
        <v>0</v>
      </c>
      <c r="Z45" s="2" t="n">
        <v>0</v>
      </c>
      <c r="AA45" s="2" t="n">
        <v>0</v>
      </c>
    </row>
    <row r="46" customFormat="false" ht="14.15" hidden="false" customHeight="false" outlineLevel="0" collapsed="false">
      <c r="A46" s="2" t="s">
        <v>183</v>
      </c>
      <c r="B46" s="2" t="s">
        <v>184</v>
      </c>
      <c r="C46" s="2" t="s">
        <v>185</v>
      </c>
      <c r="D46" s="2" t="s">
        <v>98</v>
      </c>
      <c r="E46" s="2" t="s">
        <v>185</v>
      </c>
      <c r="F46" s="1" t="n">
        <v>0</v>
      </c>
      <c r="G46" s="2" t="n">
        <v>0</v>
      </c>
      <c r="H46" s="2" t="n">
        <v>0</v>
      </c>
      <c r="I46" s="2" t="n">
        <v>0</v>
      </c>
      <c r="J46" s="2" t="n">
        <v>0</v>
      </c>
      <c r="K46" s="2" t="n">
        <v>0</v>
      </c>
      <c r="L46" s="2" t="n">
        <v>0</v>
      </c>
      <c r="M46" s="2" t="n">
        <v>0</v>
      </c>
      <c r="N46" s="2" t="n">
        <v>0</v>
      </c>
      <c r="O46" s="2" t="n">
        <v>0</v>
      </c>
      <c r="P46" s="2" t="n">
        <v>0</v>
      </c>
      <c r="Q46" s="2" t="n">
        <v>0</v>
      </c>
      <c r="R46" s="2" t="n">
        <v>0</v>
      </c>
      <c r="S46" s="2" t="n">
        <v>0</v>
      </c>
      <c r="T46" s="2" t="n">
        <v>0</v>
      </c>
      <c r="U46" s="2" t="n">
        <v>0</v>
      </c>
      <c r="V46" s="2" t="n">
        <v>0</v>
      </c>
      <c r="W46" s="2" t="n">
        <v>0</v>
      </c>
      <c r="X46" s="2" t="n">
        <v>0</v>
      </c>
      <c r="Y46" s="2" t="n">
        <v>0</v>
      </c>
      <c r="Z46" s="2" t="n">
        <v>0</v>
      </c>
      <c r="AA46" s="2" t="n">
        <v>0</v>
      </c>
    </row>
    <row r="47" customFormat="false" ht="14.15" hidden="false" customHeight="false" outlineLevel="0" collapsed="false">
      <c r="A47" s="2" t="s">
        <v>186</v>
      </c>
      <c r="B47" s="2" t="s">
        <v>187</v>
      </c>
      <c r="C47" s="2" t="s">
        <v>188</v>
      </c>
      <c r="D47" s="2" t="s">
        <v>98</v>
      </c>
      <c r="E47" s="2" t="s">
        <v>188</v>
      </c>
      <c r="F47" s="1" t="n">
        <v>0</v>
      </c>
      <c r="G47" s="2" t="n">
        <v>0</v>
      </c>
      <c r="H47" s="2" t="n">
        <v>0</v>
      </c>
      <c r="I47" s="2" t="n">
        <v>0</v>
      </c>
      <c r="J47" s="2" t="n">
        <v>0</v>
      </c>
      <c r="K47" s="2" t="n">
        <v>0</v>
      </c>
      <c r="L47" s="2" t="n">
        <v>0</v>
      </c>
      <c r="M47" s="2" t="n">
        <v>0</v>
      </c>
      <c r="N47" s="2" t="n">
        <v>0</v>
      </c>
      <c r="O47" s="2" t="n">
        <v>0</v>
      </c>
      <c r="P47" s="2" t="n">
        <v>0</v>
      </c>
      <c r="Q47" s="2" t="n">
        <v>0</v>
      </c>
      <c r="R47" s="2" t="n">
        <v>0</v>
      </c>
      <c r="S47" s="2" t="n">
        <v>0</v>
      </c>
      <c r="T47" s="2" t="n">
        <v>0</v>
      </c>
      <c r="U47" s="2" t="n">
        <v>0</v>
      </c>
      <c r="V47" s="2" t="n">
        <v>0</v>
      </c>
      <c r="W47" s="2" t="n">
        <v>0</v>
      </c>
      <c r="X47" s="2" t="n">
        <v>0</v>
      </c>
      <c r="Y47" s="2" t="n">
        <v>0</v>
      </c>
      <c r="Z47" s="2" t="n">
        <v>0</v>
      </c>
      <c r="AA47" s="2" t="n">
        <v>0</v>
      </c>
    </row>
    <row r="48" customFormat="false" ht="14.15" hidden="false" customHeight="false" outlineLevel="0" collapsed="false">
      <c r="A48" s="2" t="s">
        <v>189</v>
      </c>
      <c r="B48" s="2" t="s">
        <v>190</v>
      </c>
      <c r="C48" s="2" t="s">
        <v>191</v>
      </c>
      <c r="D48" s="2" t="s">
        <v>98</v>
      </c>
      <c r="E48" s="2" t="s">
        <v>191</v>
      </c>
      <c r="F48" s="1" t="n">
        <v>0</v>
      </c>
      <c r="G48" s="2" t="n">
        <v>0</v>
      </c>
      <c r="H48" s="2" t="n">
        <v>0</v>
      </c>
      <c r="I48" s="2" t="n">
        <v>0</v>
      </c>
      <c r="J48" s="2" t="n">
        <v>0</v>
      </c>
      <c r="K48" s="2" t="n">
        <v>0</v>
      </c>
      <c r="L48" s="2" t="n">
        <v>0</v>
      </c>
      <c r="M48" s="2" t="n">
        <v>0</v>
      </c>
      <c r="N48" s="2" t="n">
        <v>0</v>
      </c>
      <c r="O48" s="2" t="n">
        <v>0</v>
      </c>
      <c r="P48" s="2" t="n">
        <v>0</v>
      </c>
      <c r="Q48" s="2" t="n">
        <v>0</v>
      </c>
      <c r="R48" s="2" t="n">
        <v>0</v>
      </c>
      <c r="S48" s="2" t="n">
        <v>0</v>
      </c>
      <c r="T48" s="2" t="n">
        <v>0</v>
      </c>
      <c r="U48" s="2" t="n">
        <v>0</v>
      </c>
      <c r="V48" s="2" t="n">
        <v>0</v>
      </c>
      <c r="W48" s="2" t="n">
        <v>0</v>
      </c>
      <c r="X48" s="2" t="n">
        <v>0</v>
      </c>
      <c r="Y48" s="2" t="n">
        <v>0</v>
      </c>
      <c r="Z48" s="2" t="n">
        <v>0</v>
      </c>
      <c r="AA48" s="2" t="n">
        <v>0</v>
      </c>
    </row>
    <row r="49" customFormat="false" ht="14.15" hidden="false" customHeight="false" outlineLevel="0" collapsed="false">
      <c r="A49" s="2" t="s">
        <v>192</v>
      </c>
      <c r="B49" s="2" t="s">
        <v>193</v>
      </c>
      <c r="C49" s="2" t="s">
        <v>194</v>
      </c>
      <c r="D49" s="2" t="s">
        <v>98</v>
      </c>
      <c r="E49" s="2" t="s">
        <v>194</v>
      </c>
      <c r="F49" s="1" t="n">
        <v>0</v>
      </c>
      <c r="G49" s="2" t="n">
        <v>0</v>
      </c>
      <c r="H49" s="2" t="n">
        <v>0</v>
      </c>
      <c r="I49" s="2" t="n">
        <v>0</v>
      </c>
      <c r="J49" s="2" t="n">
        <v>0</v>
      </c>
      <c r="K49" s="2" t="n">
        <v>0</v>
      </c>
      <c r="L49" s="2" t="n">
        <v>0</v>
      </c>
      <c r="M49" s="2" t="n">
        <v>0</v>
      </c>
      <c r="N49" s="2" t="n">
        <v>0</v>
      </c>
      <c r="O49" s="2" t="n">
        <v>0</v>
      </c>
      <c r="P49" s="2" t="n">
        <v>0</v>
      </c>
      <c r="Q49" s="2" t="n">
        <v>0</v>
      </c>
      <c r="R49" s="2" t="n">
        <v>0</v>
      </c>
      <c r="S49" s="2" t="n">
        <v>0</v>
      </c>
      <c r="T49" s="2" t="n">
        <v>0</v>
      </c>
      <c r="U49" s="2" t="n">
        <v>0</v>
      </c>
      <c r="V49" s="2" t="n">
        <v>0</v>
      </c>
      <c r="W49" s="2" t="n">
        <v>0</v>
      </c>
      <c r="X49" s="2" t="n">
        <v>0</v>
      </c>
      <c r="Y49" s="2" t="n">
        <v>0</v>
      </c>
      <c r="Z49" s="2" t="n">
        <v>0</v>
      </c>
      <c r="AA49" s="2" t="n">
        <v>0</v>
      </c>
    </row>
    <row r="50" customFormat="false" ht="14.15" hidden="false" customHeight="false" outlineLevel="0" collapsed="false">
      <c r="A50" s="2" t="s">
        <v>195</v>
      </c>
      <c r="B50" s="2" t="s">
        <v>196</v>
      </c>
      <c r="C50" s="2" t="s">
        <v>197</v>
      </c>
      <c r="D50" s="2" t="s">
        <v>98</v>
      </c>
      <c r="E50" s="2" t="s">
        <v>197</v>
      </c>
      <c r="F50" s="1" t="n">
        <v>0</v>
      </c>
      <c r="G50" s="2" t="n">
        <v>0</v>
      </c>
      <c r="H50" s="2" t="n">
        <v>0</v>
      </c>
      <c r="I50" s="2" t="n">
        <v>0</v>
      </c>
      <c r="J50" s="2" t="n">
        <v>0</v>
      </c>
      <c r="K50" s="2" t="n">
        <v>0</v>
      </c>
      <c r="L50" s="2" t="n">
        <v>0</v>
      </c>
      <c r="M50" s="2" t="n">
        <v>0</v>
      </c>
      <c r="N50" s="2" t="n">
        <v>0</v>
      </c>
      <c r="O50" s="2" t="n">
        <v>0</v>
      </c>
      <c r="P50" s="2" t="n">
        <v>0</v>
      </c>
      <c r="Q50" s="2" t="n">
        <v>0</v>
      </c>
      <c r="R50" s="2" t="n">
        <v>0</v>
      </c>
      <c r="S50" s="2" t="n">
        <v>0</v>
      </c>
      <c r="T50" s="2" t="n">
        <v>0</v>
      </c>
      <c r="U50" s="2" t="n">
        <v>0</v>
      </c>
      <c r="V50" s="2" t="n">
        <v>0</v>
      </c>
      <c r="W50" s="2" t="n">
        <v>0</v>
      </c>
      <c r="X50" s="2" t="n">
        <v>0</v>
      </c>
      <c r="Y50" s="2" t="n">
        <v>0</v>
      </c>
      <c r="Z50" s="2" t="n">
        <v>0</v>
      </c>
      <c r="AA50" s="2" t="n">
        <v>0</v>
      </c>
    </row>
    <row r="51" customFormat="false" ht="14.15" hidden="false" customHeight="false" outlineLevel="0" collapsed="false">
      <c r="A51" s="2" t="s">
        <v>198</v>
      </c>
      <c r="B51" s="2" t="s">
        <v>199</v>
      </c>
      <c r="C51" s="2" t="s">
        <v>200</v>
      </c>
      <c r="D51" s="2" t="s">
        <v>98</v>
      </c>
      <c r="E51" s="2" t="s">
        <v>200</v>
      </c>
      <c r="F51" s="1" t="n">
        <v>0</v>
      </c>
      <c r="G51" s="2" t="n">
        <v>0</v>
      </c>
      <c r="H51" s="2" t="n">
        <v>0</v>
      </c>
      <c r="I51" s="2" t="n">
        <v>0</v>
      </c>
      <c r="J51" s="2" t="n">
        <v>0</v>
      </c>
      <c r="K51" s="2" t="n">
        <v>0</v>
      </c>
      <c r="L51" s="2" t="n">
        <v>0</v>
      </c>
      <c r="M51" s="2" t="n">
        <v>0</v>
      </c>
      <c r="N51" s="2" t="n">
        <v>0</v>
      </c>
      <c r="O51" s="2" t="n">
        <v>0</v>
      </c>
      <c r="P51" s="2" t="n">
        <v>0</v>
      </c>
      <c r="Q51" s="2" t="n">
        <v>0</v>
      </c>
      <c r="R51" s="2" t="n">
        <v>0</v>
      </c>
      <c r="S51" s="2" t="n">
        <v>0</v>
      </c>
      <c r="T51" s="2" t="n">
        <v>0</v>
      </c>
      <c r="U51" s="2" t="n">
        <v>0</v>
      </c>
      <c r="V51" s="2" t="n">
        <v>0</v>
      </c>
      <c r="W51" s="2" t="n">
        <v>0</v>
      </c>
      <c r="X51" s="2" t="n">
        <v>0</v>
      </c>
      <c r="Y51" s="2" t="n">
        <v>0</v>
      </c>
      <c r="Z51" s="2" t="n">
        <v>0</v>
      </c>
      <c r="AA51" s="2" t="n">
        <v>0</v>
      </c>
    </row>
    <row r="52" customFormat="false" ht="14.15" hidden="false" customHeight="false" outlineLevel="0" collapsed="false">
      <c r="A52" s="2" t="s">
        <v>201</v>
      </c>
      <c r="B52" s="2" t="s">
        <v>202</v>
      </c>
      <c r="C52" s="2" t="s">
        <v>203</v>
      </c>
      <c r="D52" s="2" t="s">
        <v>98</v>
      </c>
      <c r="E52" s="2" t="s">
        <v>203</v>
      </c>
      <c r="F52" s="1" t="n">
        <v>0</v>
      </c>
      <c r="G52" s="2" t="n">
        <v>0</v>
      </c>
      <c r="H52" s="2" t="n">
        <v>0</v>
      </c>
      <c r="I52" s="2" t="n">
        <v>0</v>
      </c>
      <c r="J52" s="2" t="n">
        <v>0</v>
      </c>
      <c r="K52" s="2" t="n">
        <v>0</v>
      </c>
      <c r="L52" s="2" t="n">
        <v>0</v>
      </c>
      <c r="M52" s="2" t="n">
        <v>0</v>
      </c>
      <c r="N52" s="2" t="n">
        <v>0</v>
      </c>
      <c r="O52" s="2" t="n">
        <v>0</v>
      </c>
      <c r="P52" s="2" t="n">
        <v>0</v>
      </c>
      <c r="Q52" s="2" t="n">
        <v>0</v>
      </c>
      <c r="R52" s="2" t="n">
        <v>0</v>
      </c>
      <c r="S52" s="2" t="n">
        <v>0</v>
      </c>
      <c r="T52" s="2" t="n">
        <v>0</v>
      </c>
      <c r="U52" s="2" t="n">
        <v>0</v>
      </c>
      <c r="V52" s="2" t="n">
        <v>0</v>
      </c>
      <c r="W52" s="2" t="n">
        <v>0</v>
      </c>
      <c r="X52" s="2" t="n">
        <v>0</v>
      </c>
      <c r="Y52" s="2" t="n">
        <v>0</v>
      </c>
      <c r="Z52" s="2" t="n">
        <v>0</v>
      </c>
      <c r="AA52" s="2" t="n">
        <v>0</v>
      </c>
    </row>
    <row r="53" customFormat="false" ht="14.15" hidden="false" customHeight="false" outlineLevel="0" collapsed="false">
      <c r="A53" s="2" t="s">
        <v>204</v>
      </c>
      <c r="B53" s="2" t="s">
        <v>205</v>
      </c>
      <c r="C53" s="2" t="s">
        <v>206</v>
      </c>
      <c r="D53" s="2" t="s">
        <v>98</v>
      </c>
      <c r="E53" s="2" t="s">
        <v>206</v>
      </c>
      <c r="F53" s="1" t="n">
        <v>0</v>
      </c>
      <c r="G53" s="2" t="n">
        <v>0</v>
      </c>
      <c r="H53" s="2" t="n">
        <v>0</v>
      </c>
      <c r="I53" s="2" t="n">
        <v>0</v>
      </c>
      <c r="J53" s="2" t="n">
        <v>0</v>
      </c>
      <c r="K53" s="2" t="n">
        <v>0</v>
      </c>
      <c r="L53" s="2" t="n">
        <v>0</v>
      </c>
      <c r="M53" s="2" t="n">
        <v>0</v>
      </c>
      <c r="N53" s="2" t="n">
        <v>0</v>
      </c>
      <c r="O53" s="2" t="n">
        <v>0</v>
      </c>
      <c r="P53" s="2" t="n">
        <v>0</v>
      </c>
      <c r="Q53" s="2" t="n">
        <v>0</v>
      </c>
      <c r="R53" s="2" t="n">
        <v>0</v>
      </c>
      <c r="S53" s="2" t="n">
        <v>0</v>
      </c>
      <c r="T53" s="2" t="n">
        <v>0</v>
      </c>
      <c r="U53" s="2" t="n">
        <v>0</v>
      </c>
      <c r="V53" s="2" t="n">
        <v>0</v>
      </c>
      <c r="W53" s="2" t="n">
        <v>0</v>
      </c>
      <c r="X53" s="2" t="n">
        <v>0</v>
      </c>
      <c r="Y53" s="2" t="n">
        <v>0</v>
      </c>
      <c r="Z53" s="2" t="n">
        <v>0</v>
      </c>
      <c r="AA53" s="2" t="n">
        <v>0</v>
      </c>
    </row>
    <row r="54" customFormat="false" ht="14.15" hidden="false" customHeight="false" outlineLevel="0" collapsed="false">
      <c r="A54" s="2" t="s">
        <v>207</v>
      </c>
      <c r="B54" s="2" t="s">
        <v>208</v>
      </c>
      <c r="C54" s="2" t="s">
        <v>209</v>
      </c>
      <c r="D54" s="2" t="s">
        <v>210</v>
      </c>
      <c r="E54" s="2" t="s">
        <v>209</v>
      </c>
      <c r="F54" s="1" t="n">
        <v>0</v>
      </c>
      <c r="G54" s="2" t="n">
        <v>0</v>
      </c>
      <c r="H54" s="2" t="n">
        <v>0</v>
      </c>
      <c r="I54" s="2" t="n">
        <v>0</v>
      </c>
      <c r="J54" s="2" t="n">
        <v>0</v>
      </c>
      <c r="K54" s="2" t="n">
        <v>0</v>
      </c>
      <c r="L54" s="2" t="n">
        <v>0</v>
      </c>
      <c r="M54" s="2" t="n">
        <v>0</v>
      </c>
      <c r="N54" s="2" t="n">
        <v>0</v>
      </c>
      <c r="O54" s="2" t="n">
        <v>0</v>
      </c>
      <c r="P54" s="2" t="n">
        <v>0</v>
      </c>
      <c r="Q54" s="2" t="n">
        <v>0</v>
      </c>
      <c r="R54" s="2" t="n">
        <v>0</v>
      </c>
      <c r="S54" s="2" t="n">
        <v>0</v>
      </c>
      <c r="T54" s="2" t="n">
        <v>0</v>
      </c>
      <c r="U54" s="2" t="n">
        <v>0</v>
      </c>
      <c r="V54" s="2" t="n">
        <v>0</v>
      </c>
      <c r="W54" s="2" t="n">
        <v>0</v>
      </c>
      <c r="X54" s="2" t="n">
        <v>0</v>
      </c>
      <c r="Y54" s="2" t="n">
        <v>0</v>
      </c>
      <c r="Z54" s="2" t="n">
        <v>0</v>
      </c>
      <c r="AA54" s="2" t="n">
        <v>0</v>
      </c>
    </row>
    <row r="55" customFormat="false" ht="14.15" hidden="false" customHeight="false" outlineLevel="0" collapsed="false">
      <c r="A55" s="2" t="s">
        <v>211</v>
      </c>
      <c r="B55" s="2" t="s">
        <v>212</v>
      </c>
      <c r="C55" s="2" t="s">
        <v>213</v>
      </c>
      <c r="D55" s="2" t="s">
        <v>210</v>
      </c>
      <c r="E55" s="2" t="s">
        <v>213</v>
      </c>
      <c r="F55" s="1" t="n">
        <v>0</v>
      </c>
      <c r="G55" s="2" t="n">
        <v>0</v>
      </c>
      <c r="H55" s="2" t="n">
        <v>0</v>
      </c>
      <c r="I55" s="2" t="n">
        <v>0</v>
      </c>
      <c r="J55" s="2" t="n">
        <v>0</v>
      </c>
      <c r="K55" s="2" t="n">
        <v>0</v>
      </c>
      <c r="L55" s="2" t="n">
        <v>0</v>
      </c>
      <c r="M55" s="2" t="n">
        <v>0</v>
      </c>
      <c r="N55" s="2" t="n">
        <v>0</v>
      </c>
      <c r="O55" s="2" t="n">
        <v>0</v>
      </c>
      <c r="P55" s="2" t="n">
        <v>0</v>
      </c>
      <c r="Q55" s="2" t="n">
        <v>0</v>
      </c>
      <c r="R55" s="2" t="n">
        <v>0</v>
      </c>
      <c r="S55" s="2" t="n">
        <v>0</v>
      </c>
      <c r="T55" s="2" t="n">
        <v>0</v>
      </c>
      <c r="U55" s="2" t="n">
        <v>0</v>
      </c>
      <c r="V55" s="2" t="n">
        <v>0</v>
      </c>
      <c r="W55" s="2" t="n">
        <v>0</v>
      </c>
      <c r="X55" s="2" t="n">
        <v>0</v>
      </c>
      <c r="Y55" s="2" t="n">
        <v>0</v>
      </c>
      <c r="Z55" s="2" t="n">
        <v>0</v>
      </c>
      <c r="AA55" s="2" t="n">
        <v>0</v>
      </c>
    </row>
    <row r="56" customFormat="false" ht="14.15" hidden="false" customHeight="false" outlineLevel="0" collapsed="false">
      <c r="A56" s="2" t="s">
        <v>214</v>
      </c>
      <c r="B56" s="2" t="s">
        <v>215</v>
      </c>
      <c r="C56" s="2" t="s">
        <v>216</v>
      </c>
      <c r="D56" s="2" t="s">
        <v>210</v>
      </c>
      <c r="E56" s="2" t="s">
        <v>216</v>
      </c>
      <c r="F56" s="1" t="n">
        <v>0</v>
      </c>
      <c r="G56" s="2" t="n">
        <v>0</v>
      </c>
      <c r="H56" s="2" t="n">
        <v>0</v>
      </c>
      <c r="I56" s="2" t="n">
        <v>0</v>
      </c>
      <c r="J56" s="2" t="n">
        <v>0</v>
      </c>
      <c r="K56" s="2" t="n">
        <v>0</v>
      </c>
      <c r="L56" s="2" t="n">
        <v>0</v>
      </c>
      <c r="M56" s="2" t="n">
        <v>0</v>
      </c>
      <c r="N56" s="2" t="n">
        <v>0</v>
      </c>
      <c r="O56" s="2" t="n">
        <v>0</v>
      </c>
      <c r="P56" s="2" t="n">
        <v>0</v>
      </c>
      <c r="Q56" s="2" t="n">
        <v>0</v>
      </c>
      <c r="R56" s="2" t="n">
        <v>0</v>
      </c>
      <c r="S56" s="2" t="n">
        <v>0</v>
      </c>
      <c r="T56" s="2" t="n">
        <v>0</v>
      </c>
      <c r="U56" s="2" t="n">
        <v>0</v>
      </c>
      <c r="V56" s="2" t="n">
        <v>0</v>
      </c>
      <c r="W56" s="2" t="n">
        <v>0</v>
      </c>
      <c r="X56" s="2" t="n">
        <v>0</v>
      </c>
      <c r="Y56" s="2" t="n">
        <v>0</v>
      </c>
      <c r="Z56" s="2" t="n">
        <v>0</v>
      </c>
      <c r="AA56" s="2" t="n">
        <v>0</v>
      </c>
    </row>
    <row r="57" customFormat="false" ht="14.15" hidden="false" customHeight="false" outlineLevel="0" collapsed="false">
      <c r="A57" s="2" t="s">
        <v>217</v>
      </c>
      <c r="B57" s="2" t="s">
        <v>218</v>
      </c>
      <c r="C57" s="2" t="s">
        <v>219</v>
      </c>
      <c r="D57" s="2" t="s">
        <v>210</v>
      </c>
      <c r="E57" s="2" t="s">
        <v>219</v>
      </c>
      <c r="F57" s="1" t="n">
        <v>0</v>
      </c>
      <c r="G57" s="2" t="n">
        <v>0</v>
      </c>
      <c r="H57" s="2" t="n">
        <v>0</v>
      </c>
      <c r="I57" s="2" t="n">
        <v>0</v>
      </c>
      <c r="J57" s="2" t="n">
        <v>0</v>
      </c>
      <c r="K57" s="2" t="n">
        <v>0</v>
      </c>
      <c r="L57" s="2" t="n">
        <v>0</v>
      </c>
      <c r="M57" s="2" t="n">
        <v>0</v>
      </c>
      <c r="N57" s="2" t="n">
        <v>0</v>
      </c>
      <c r="O57" s="2" t="n">
        <v>0</v>
      </c>
      <c r="P57" s="2" t="n">
        <v>0</v>
      </c>
      <c r="Q57" s="2" t="n">
        <v>0</v>
      </c>
      <c r="R57" s="2" t="n">
        <v>0</v>
      </c>
      <c r="S57" s="2" t="n">
        <v>0</v>
      </c>
      <c r="T57" s="2" t="n">
        <v>0</v>
      </c>
      <c r="U57" s="2" t="n">
        <v>0</v>
      </c>
      <c r="V57" s="2" t="n">
        <v>0</v>
      </c>
      <c r="W57" s="2" t="n">
        <v>0</v>
      </c>
      <c r="X57" s="2" t="n">
        <v>0</v>
      </c>
      <c r="Y57" s="2" t="n">
        <v>0</v>
      </c>
      <c r="Z57" s="2" t="n">
        <v>0</v>
      </c>
      <c r="AA57" s="2" t="n">
        <v>0</v>
      </c>
    </row>
    <row r="58" customFormat="false" ht="14.15" hidden="false" customHeight="false" outlineLevel="0" collapsed="false">
      <c r="A58" s="2" t="s">
        <v>220</v>
      </c>
      <c r="B58" s="2" t="s">
        <v>221</v>
      </c>
      <c r="C58" s="2" t="s">
        <v>222</v>
      </c>
      <c r="D58" s="2" t="s">
        <v>210</v>
      </c>
      <c r="E58" s="2" t="s">
        <v>222</v>
      </c>
      <c r="F58" s="1" t="n">
        <v>0</v>
      </c>
      <c r="G58" s="2" t="n">
        <v>0</v>
      </c>
      <c r="H58" s="2" t="n">
        <v>0</v>
      </c>
      <c r="I58" s="2" t="n">
        <v>0</v>
      </c>
      <c r="J58" s="2" t="n">
        <v>0</v>
      </c>
      <c r="K58" s="2" t="n">
        <v>0</v>
      </c>
      <c r="L58" s="2" t="n">
        <v>0</v>
      </c>
      <c r="M58" s="2" t="n">
        <v>0</v>
      </c>
      <c r="N58" s="2" t="n">
        <v>0</v>
      </c>
      <c r="O58" s="2" t="n">
        <v>0</v>
      </c>
      <c r="P58" s="2" t="n">
        <v>0</v>
      </c>
      <c r="Q58" s="2" t="n">
        <v>0</v>
      </c>
      <c r="R58" s="2" t="n">
        <v>0</v>
      </c>
      <c r="S58" s="2" t="n">
        <v>0</v>
      </c>
      <c r="T58" s="2" t="n">
        <v>0</v>
      </c>
      <c r="U58" s="2" t="n">
        <v>0</v>
      </c>
      <c r="V58" s="2" t="n">
        <v>0</v>
      </c>
      <c r="W58" s="2" t="n">
        <v>0</v>
      </c>
      <c r="X58" s="2" t="n">
        <v>0</v>
      </c>
      <c r="Y58" s="2" t="n">
        <v>0</v>
      </c>
      <c r="Z58" s="2" t="n">
        <v>0</v>
      </c>
      <c r="AA58" s="2" t="n">
        <v>0</v>
      </c>
    </row>
    <row r="59" customFormat="false" ht="14.15" hidden="false" customHeight="false" outlineLevel="0" collapsed="false">
      <c r="A59" s="2" t="s">
        <v>223</v>
      </c>
      <c r="B59" s="2" t="s">
        <v>224</v>
      </c>
      <c r="C59" s="2" t="s">
        <v>225</v>
      </c>
      <c r="D59" s="2" t="s">
        <v>210</v>
      </c>
      <c r="E59" s="2" t="s">
        <v>225</v>
      </c>
      <c r="F59" s="1" t="n">
        <v>0</v>
      </c>
      <c r="G59" s="2" t="n">
        <v>0</v>
      </c>
      <c r="H59" s="2" t="n">
        <v>0</v>
      </c>
      <c r="I59" s="2" t="n">
        <v>0</v>
      </c>
      <c r="J59" s="2" t="n">
        <v>0</v>
      </c>
      <c r="K59" s="2" t="n">
        <v>0</v>
      </c>
      <c r="L59" s="2" t="n">
        <v>0</v>
      </c>
      <c r="M59" s="2" t="n">
        <v>0</v>
      </c>
      <c r="N59" s="2" t="n">
        <v>0</v>
      </c>
      <c r="O59" s="2" t="n">
        <v>0</v>
      </c>
      <c r="P59" s="2" t="n">
        <v>0</v>
      </c>
      <c r="Q59" s="2" t="n">
        <v>0</v>
      </c>
      <c r="R59" s="2" t="n">
        <v>0</v>
      </c>
      <c r="S59" s="2" t="n">
        <v>0</v>
      </c>
      <c r="T59" s="2" t="n">
        <v>0</v>
      </c>
      <c r="U59" s="2" t="n">
        <v>0</v>
      </c>
      <c r="V59" s="2" t="n">
        <v>0</v>
      </c>
      <c r="W59" s="2" t="n">
        <v>0</v>
      </c>
      <c r="X59" s="2" t="n">
        <v>0</v>
      </c>
      <c r="Y59" s="2" t="n">
        <v>0</v>
      </c>
      <c r="Z59" s="2" t="n">
        <v>0</v>
      </c>
      <c r="AA59" s="2" t="n">
        <v>0</v>
      </c>
    </row>
    <row r="60" customFormat="false" ht="14.15" hidden="false" customHeight="false" outlineLevel="0" collapsed="false">
      <c r="A60" s="2" t="s">
        <v>226</v>
      </c>
      <c r="B60" s="2" t="s">
        <v>227</v>
      </c>
      <c r="C60" s="2" t="s">
        <v>228</v>
      </c>
      <c r="D60" s="2" t="s">
        <v>210</v>
      </c>
      <c r="E60" s="2" t="s">
        <v>228</v>
      </c>
      <c r="F60" s="1" t="n">
        <v>0</v>
      </c>
      <c r="G60" s="2" t="n">
        <v>0</v>
      </c>
      <c r="H60" s="2" t="n">
        <v>0</v>
      </c>
      <c r="I60" s="2" t="n">
        <v>0</v>
      </c>
      <c r="J60" s="2" t="n">
        <v>0</v>
      </c>
      <c r="K60" s="2" t="n">
        <v>0</v>
      </c>
      <c r="L60" s="2" t="n">
        <v>0</v>
      </c>
      <c r="M60" s="2" t="n">
        <v>0</v>
      </c>
      <c r="N60" s="2" t="n">
        <v>0</v>
      </c>
      <c r="O60" s="2" t="n">
        <v>0</v>
      </c>
      <c r="P60" s="2" t="n">
        <v>0</v>
      </c>
      <c r="Q60" s="2" t="n">
        <v>0</v>
      </c>
      <c r="R60" s="2" t="n">
        <v>0</v>
      </c>
      <c r="S60" s="2" t="n">
        <v>0</v>
      </c>
      <c r="T60" s="2" t="n">
        <v>0</v>
      </c>
      <c r="U60" s="2" t="n">
        <v>0</v>
      </c>
      <c r="V60" s="2" t="n">
        <v>0</v>
      </c>
      <c r="W60" s="2" t="n">
        <v>0</v>
      </c>
      <c r="X60" s="2" t="n">
        <v>0</v>
      </c>
      <c r="Y60" s="2" t="n">
        <v>0</v>
      </c>
      <c r="Z60" s="2" t="n">
        <v>0</v>
      </c>
      <c r="AA60" s="2" t="n">
        <v>0</v>
      </c>
    </row>
    <row r="61" customFormat="false" ht="14.15" hidden="false" customHeight="false" outlineLevel="0" collapsed="false">
      <c r="A61" s="2" t="s">
        <v>229</v>
      </c>
      <c r="D61" s="2" t="s">
        <v>230</v>
      </c>
      <c r="E61" s="2" t="s">
        <v>231</v>
      </c>
      <c r="F61" s="1" t="n">
        <v>0</v>
      </c>
      <c r="G61" s="2" t="n">
        <v>0</v>
      </c>
      <c r="H61" s="2" t="n">
        <v>0</v>
      </c>
      <c r="I61" s="2" t="n">
        <v>0</v>
      </c>
      <c r="J61" s="2" t="n">
        <v>0</v>
      </c>
      <c r="K61" s="2" t="n">
        <v>0</v>
      </c>
      <c r="L61" s="2" t="n">
        <v>0</v>
      </c>
      <c r="M61" s="2" t="n">
        <v>0</v>
      </c>
      <c r="N61" s="2" t="n">
        <v>0</v>
      </c>
      <c r="O61" s="2" t="n">
        <v>0</v>
      </c>
      <c r="P61" s="2" t="n">
        <v>0</v>
      </c>
      <c r="Q61" s="2" t="n">
        <v>0</v>
      </c>
      <c r="R61" s="2" t="n">
        <v>0</v>
      </c>
      <c r="S61" s="2" t="n">
        <v>0</v>
      </c>
      <c r="T61" s="2" t="n">
        <v>0</v>
      </c>
      <c r="U61" s="2" t="n">
        <v>0</v>
      </c>
      <c r="V61" s="2" t="n">
        <v>0</v>
      </c>
      <c r="W61" s="2" t="n">
        <v>0</v>
      </c>
      <c r="X61" s="2" t="n">
        <v>0</v>
      </c>
      <c r="Y61" s="2" t="n">
        <v>0</v>
      </c>
      <c r="Z61" s="2" t="n">
        <v>0</v>
      </c>
      <c r="AA61" s="2" t="n">
        <v>0</v>
      </c>
    </row>
    <row r="62" customFormat="false" ht="14.15" hidden="false" customHeight="false" outlineLevel="0" collapsed="false">
      <c r="A62" s="2" t="s">
        <v>232</v>
      </c>
      <c r="D62" s="2" t="s">
        <v>230</v>
      </c>
      <c r="E62" s="2" t="s">
        <v>233</v>
      </c>
      <c r="F62" s="1" t="n">
        <v>0</v>
      </c>
      <c r="G62" s="2" t="n">
        <v>0</v>
      </c>
      <c r="H62" s="2" t="n">
        <v>0</v>
      </c>
      <c r="I62" s="2" t="n">
        <v>0</v>
      </c>
      <c r="J62" s="2" t="n">
        <v>0</v>
      </c>
      <c r="K62" s="2" t="n">
        <v>0</v>
      </c>
      <c r="L62" s="2" t="n">
        <v>0</v>
      </c>
      <c r="M62" s="2" t="n">
        <v>0</v>
      </c>
      <c r="N62" s="2" t="n">
        <v>0</v>
      </c>
      <c r="O62" s="2" t="n">
        <v>0</v>
      </c>
      <c r="P62" s="2" t="n">
        <v>0</v>
      </c>
      <c r="Q62" s="2" t="n">
        <v>0</v>
      </c>
      <c r="R62" s="2" t="n">
        <v>0</v>
      </c>
      <c r="S62" s="2" t="n">
        <v>0</v>
      </c>
      <c r="T62" s="2" t="n">
        <v>0</v>
      </c>
      <c r="U62" s="2" t="n">
        <v>0</v>
      </c>
      <c r="V62" s="2" t="n">
        <v>0</v>
      </c>
      <c r="W62" s="2" t="n">
        <v>0</v>
      </c>
      <c r="X62" s="2" t="n">
        <v>0</v>
      </c>
      <c r="Y62" s="2" t="n">
        <v>0</v>
      </c>
      <c r="Z62" s="2" t="n">
        <v>0</v>
      </c>
      <c r="AA62" s="2" t="n">
        <v>0</v>
      </c>
    </row>
    <row r="63" customFormat="false" ht="14.15" hidden="false" customHeight="false" outlineLevel="0" collapsed="false">
      <c r="A63" s="2" t="s">
        <v>234</v>
      </c>
      <c r="D63" s="2" t="s">
        <v>230</v>
      </c>
      <c r="E63" s="2" t="s">
        <v>235</v>
      </c>
      <c r="F63" s="1" t="n">
        <v>0</v>
      </c>
      <c r="G63" s="2" t="n">
        <v>0</v>
      </c>
      <c r="H63" s="2" t="n">
        <v>0</v>
      </c>
      <c r="I63" s="2" t="n">
        <v>0</v>
      </c>
      <c r="J63" s="2" t="n">
        <v>0</v>
      </c>
      <c r="K63" s="2" t="n">
        <v>0</v>
      </c>
      <c r="L63" s="2" t="n">
        <v>0</v>
      </c>
      <c r="M63" s="2" t="n">
        <v>0</v>
      </c>
      <c r="N63" s="2" t="n">
        <v>0</v>
      </c>
      <c r="O63" s="2" t="n">
        <v>0</v>
      </c>
      <c r="P63" s="2" t="n">
        <v>0</v>
      </c>
      <c r="Q63" s="2" t="n">
        <v>0</v>
      </c>
      <c r="R63" s="2" t="n">
        <v>0</v>
      </c>
      <c r="S63" s="2" t="n">
        <v>0</v>
      </c>
      <c r="T63" s="2" t="n">
        <v>0</v>
      </c>
      <c r="U63" s="2" t="n">
        <v>0</v>
      </c>
      <c r="V63" s="2" t="n">
        <v>0</v>
      </c>
      <c r="W63" s="2" t="n">
        <v>0</v>
      </c>
      <c r="X63" s="2" t="n">
        <v>0</v>
      </c>
      <c r="Y63" s="2" t="n">
        <v>0</v>
      </c>
      <c r="Z63" s="2" t="n">
        <v>0</v>
      </c>
      <c r="AA63" s="2" t="n">
        <v>0</v>
      </c>
    </row>
    <row r="64" customFormat="false" ht="14.15" hidden="false" customHeight="false" outlineLevel="0" collapsed="false">
      <c r="A64" s="2" t="s">
        <v>236</v>
      </c>
      <c r="D64" s="2" t="s">
        <v>230</v>
      </c>
      <c r="E64" s="2" t="s">
        <v>237</v>
      </c>
      <c r="F64" s="1" t="n">
        <v>0</v>
      </c>
      <c r="G64" s="2" t="n">
        <v>0</v>
      </c>
      <c r="H64" s="2" t="n">
        <v>0</v>
      </c>
      <c r="I64" s="2" t="n">
        <v>0</v>
      </c>
      <c r="J64" s="2" t="n">
        <v>0</v>
      </c>
      <c r="K64" s="2" t="n">
        <v>0</v>
      </c>
      <c r="L64" s="2" t="n">
        <v>0</v>
      </c>
      <c r="M64" s="2" t="n">
        <v>0</v>
      </c>
      <c r="N64" s="2" t="n">
        <v>0</v>
      </c>
      <c r="O64" s="2" t="n">
        <v>0</v>
      </c>
      <c r="P64" s="2" t="n">
        <v>0</v>
      </c>
      <c r="Q64" s="2" t="n">
        <v>0</v>
      </c>
      <c r="R64" s="2" t="n">
        <v>0</v>
      </c>
      <c r="S64" s="2" t="n">
        <v>0</v>
      </c>
      <c r="T64" s="2" t="n">
        <v>0</v>
      </c>
      <c r="U64" s="2" t="n">
        <v>0</v>
      </c>
      <c r="V64" s="2" t="n">
        <v>0</v>
      </c>
      <c r="W64" s="2" t="n">
        <v>0</v>
      </c>
      <c r="X64" s="2" t="n">
        <v>0</v>
      </c>
      <c r="Y64" s="2" t="n">
        <v>0</v>
      </c>
      <c r="Z64" s="2" t="n">
        <v>0</v>
      </c>
      <c r="AA64" s="2" t="n">
        <v>0</v>
      </c>
    </row>
    <row r="65" customFormat="false" ht="14.15" hidden="false" customHeight="false" outlineLevel="0" collapsed="false">
      <c r="A65" s="2" t="s">
        <v>238</v>
      </c>
      <c r="D65" s="2" t="s">
        <v>230</v>
      </c>
      <c r="E65" s="2" t="s">
        <v>239</v>
      </c>
      <c r="F65" s="1" t="n">
        <v>0</v>
      </c>
      <c r="G65" s="2" t="n">
        <v>0</v>
      </c>
      <c r="H65" s="2" t="n">
        <v>0</v>
      </c>
      <c r="I65" s="2" t="n">
        <v>0</v>
      </c>
      <c r="J65" s="2" t="n">
        <v>0</v>
      </c>
      <c r="K65" s="2" t="n">
        <v>0</v>
      </c>
      <c r="L65" s="2" t="n">
        <v>0</v>
      </c>
      <c r="M65" s="2" t="n">
        <v>0</v>
      </c>
      <c r="N65" s="2" t="n">
        <v>0</v>
      </c>
      <c r="O65" s="2" t="n">
        <v>0</v>
      </c>
      <c r="P65" s="2" t="n">
        <v>0</v>
      </c>
      <c r="Q65" s="2" t="n">
        <v>0</v>
      </c>
      <c r="R65" s="2" t="n">
        <v>0</v>
      </c>
      <c r="S65" s="2" t="n">
        <v>0</v>
      </c>
      <c r="T65" s="2" t="n">
        <v>0</v>
      </c>
      <c r="U65" s="2" t="n">
        <v>0</v>
      </c>
      <c r="V65" s="2" t="n">
        <v>0</v>
      </c>
      <c r="W65" s="2" t="n">
        <v>0</v>
      </c>
      <c r="X65" s="2" t="n">
        <v>0</v>
      </c>
      <c r="Y65" s="2" t="n">
        <v>0</v>
      </c>
      <c r="Z65" s="2" t="n">
        <v>0</v>
      </c>
      <c r="AA65" s="2" t="n">
        <v>0</v>
      </c>
    </row>
    <row r="66" customFormat="false" ht="14.15" hidden="false" customHeight="false" outlineLevel="0" collapsed="false">
      <c r="A66" s="2" t="s">
        <v>240</v>
      </c>
      <c r="D66" s="2" t="s">
        <v>230</v>
      </c>
      <c r="E66" s="2" t="s">
        <v>241</v>
      </c>
      <c r="F66" s="1" t="n">
        <v>0</v>
      </c>
      <c r="G66" s="2" t="n">
        <v>0</v>
      </c>
      <c r="H66" s="2" t="n">
        <v>0</v>
      </c>
      <c r="I66" s="2" t="n">
        <v>0</v>
      </c>
      <c r="J66" s="2" t="n">
        <v>0</v>
      </c>
      <c r="K66" s="2" t="n">
        <v>0</v>
      </c>
      <c r="L66" s="2" t="n">
        <v>0</v>
      </c>
      <c r="M66" s="2" t="n">
        <v>0</v>
      </c>
      <c r="N66" s="2" t="n">
        <v>0</v>
      </c>
      <c r="O66" s="2" t="n">
        <v>0</v>
      </c>
      <c r="P66" s="2" t="n">
        <v>0</v>
      </c>
      <c r="Q66" s="2" t="n">
        <v>0</v>
      </c>
      <c r="R66" s="2" t="n">
        <v>0</v>
      </c>
      <c r="S66" s="2" t="n">
        <v>0</v>
      </c>
      <c r="T66" s="2" t="n">
        <v>0</v>
      </c>
      <c r="U66" s="2" t="n">
        <v>0</v>
      </c>
      <c r="V66" s="2" t="n">
        <v>0</v>
      </c>
      <c r="W66" s="2" t="n">
        <v>0</v>
      </c>
      <c r="X66" s="2" t="n">
        <v>0</v>
      </c>
      <c r="Y66" s="2" t="n">
        <v>0</v>
      </c>
      <c r="Z66" s="2" t="n">
        <v>0</v>
      </c>
      <c r="AA66" s="2" t="n">
        <v>0</v>
      </c>
    </row>
    <row r="67" customFormat="false" ht="14.15" hidden="false" customHeight="false" outlineLevel="0" collapsed="false">
      <c r="A67" s="2" t="s">
        <v>242</v>
      </c>
      <c r="D67" s="2" t="s">
        <v>230</v>
      </c>
      <c r="E67" s="2" t="s">
        <v>243</v>
      </c>
      <c r="F67" s="1" t="n">
        <v>0</v>
      </c>
      <c r="G67" s="2" t="n">
        <v>0</v>
      </c>
      <c r="H67" s="2" t="n">
        <v>0</v>
      </c>
      <c r="I67" s="2" t="n">
        <v>0</v>
      </c>
      <c r="J67" s="2" t="n">
        <v>0</v>
      </c>
      <c r="K67" s="2" t="n">
        <v>0</v>
      </c>
      <c r="L67" s="2" t="n">
        <v>0</v>
      </c>
      <c r="M67" s="2" t="n">
        <v>0</v>
      </c>
      <c r="N67" s="2" t="n">
        <v>0</v>
      </c>
      <c r="O67" s="2" t="n">
        <v>0</v>
      </c>
      <c r="P67" s="2" t="n">
        <v>0</v>
      </c>
      <c r="Q67" s="2" t="n">
        <v>0</v>
      </c>
      <c r="R67" s="2" t="n">
        <v>0</v>
      </c>
      <c r="S67" s="2" t="n">
        <v>0</v>
      </c>
      <c r="T67" s="2" t="n">
        <v>0</v>
      </c>
      <c r="U67" s="2" t="n">
        <v>0</v>
      </c>
      <c r="V67" s="2" t="n">
        <v>0</v>
      </c>
      <c r="W67" s="2" t="n">
        <v>0</v>
      </c>
      <c r="X67" s="2" t="n">
        <v>0</v>
      </c>
      <c r="Y67" s="2" t="n">
        <v>0</v>
      </c>
      <c r="Z67" s="2" t="n">
        <v>0</v>
      </c>
      <c r="AA67" s="2" t="n">
        <v>0</v>
      </c>
    </row>
    <row r="68" customFormat="false" ht="14.15" hidden="false" customHeight="false" outlineLevel="0" collapsed="false">
      <c r="A68" s="2" t="s">
        <v>244</v>
      </c>
      <c r="D68" s="2" t="s">
        <v>230</v>
      </c>
      <c r="E68" s="2" t="s">
        <v>245</v>
      </c>
      <c r="F68" s="1" t="n">
        <v>0</v>
      </c>
      <c r="G68" s="2" t="n">
        <v>0</v>
      </c>
      <c r="H68" s="2" t="n">
        <v>0</v>
      </c>
      <c r="I68" s="2" t="n">
        <v>0</v>
      </c>
      <c r="J68" s="2" t="n">
        <v>0</v>
      </c>
      <c r="K68" s="2" t="n">
        <v>0</v>
      </c>
      <c r="L68" s="2" t="n">
        <v>0</v>
      </c>
      <c r="M68" s="2" t="n">
        <v>0</v>
      </c>
      <c r="N68" s="2" t="n">
        <v>0</v>
      </c>
      <c r="O68" s="2" t="n">
        <v>0</v>
      </c>
      <c r="P68" s="2" t="n">
        <v>0</v>
      </c>
      <c r="Q68" s="2" t="n">
        <v>0</v>
      </c>
      <c r="R68" s="2" t="n">
        <v>0</v>
      </c>
      <c r="S68" s="2" t="n">
        <v>0</v>
      </c>
      <c r="T68" s="2" t="n">
        <v>0</v>
      </c>
      <c r="U68" s="2" t="n">
        <v>0</v>
      </c>
      <c r="V68" s="2" t="n">
        <v>0</v>
      </c>
      <c r="W68" s="2" t="n">
        <v>0</v>
      </c>
      <c r="X68" s="2" t="n">
        <v>0</v>
      </c>
      <c r="Y68" s="2" t="n">
        <v>0</v>
      </c>
      <c r="Z68" s="2" t="n">
        <v>0</v>
      </c>
      <c r="AA68" s="2" t="n">
        <v>0</v>
      </c>
    </row>
    <row r="69" customFormat="false" ht="14.15" hidden="false" customHeight="false" outlineLevel="0" collapsed="false">
      <c r="A69" s="2" t="s">
        <v>246</v>
      </c>
      <c r="D69" s="2" t="s">
        <v>230</v>
      </c>
      <c r="E69" s="2" t="s">
        <v>247</v>
      </c>
      <c r="F69" s="1" t="n">
        <v>0</v>
      </c>
      <c r="G69" s="2" t="n">
        <v>0</v>
      </c>
      <c r="H69" s="2" t="n">
        <v>0</v>
      </c>
      <c r="I69" s="2" t="n">
        <v>0</v>
      </c>
      <c r="J69" s="2" t="n">
        <v>0</v>
      </c>
      <c r="K69" s="2" t="n">
        <v>0</v>
      </c>
      <c r="L69" s="2" t="n">
        <v>0</v>
      </c>
      <c r="M69" s="2" t="n">
        <v>0</v>
      </c>
      <c r="N69" s="2" t="n">
        <v>0</v>
      </c>
      <c r="O69" s="2" t="n">
        <v>0</v>
      </c>
      <c r="P69" s="2" t="n">
        <v>0</v>
      </c>
      <c r="Q69" s="2" t="n">
        <v>0</v>
      </c>
      <c r="R69" s="2" t="n">
        <v>0</v>
      </c>
      <c r="S69" s="2" t="n">
        <v>0</v>
      </c>
      <c r="T69" s="2" t="n">
        <v>0</v>
      </c>
      <c r="U69" s="2" t="n">
        <v>0</v>
      </c>
      <c r="V69" s="2" t="n">
        <v>0</v>
      </c>
      <c r="W69" s="2" t="n">
        <v>0</v>
      </c>
      <c r="X69" s="2" t="n">
        <v>0</v>
      </c>
      <c r="Y69" s="2" t="n">
        <v>0</v>
      </c>
      <c r="Z69" s="2" t="n">
        <v>0</v>
      </c>
      <c r="AA69" s="2" t="n">
        <v>0</v>
      </c>
    </row>
    <row r="70" customFormat="false" ht="14.15" hidden="false" customHeight="false" outlineLevel="0" collapsed="false">
      <c r="A70" s="2" t="s">
        <v>248</v>
      </c>
      <c r="D70" s="2" t="s">
        <v>230</v>
      </c>
      <c r="E70" s="2" t="s">
        <v>249</v>
      </c>
      <c r="F70" s="1" t="n">
        <v>0</v>
      </c>
      <c r="G70" s="2" t="n">
        <v>0</v>
      </c>
      <c r="H70" s="2" t="n">
        <v>0</v>
      </c>
      <c r="I70" s="2" t="n">
        <v>0</v>
      </c>
      <c r="J70" s="2" t="n">
        <v>0</v>
      </c>
      <c r="K70" s="2" t="n">
        <v>0</v>
      </c>
      <c r="L70" s="2" t="n">
        <v>0</v>
      </c>
      <c r="M70" s="2" t="n">
        <v>0</v>
      </c>
      <c r="N70" s="2" t="n">
        <v>0</v>
      </c>
      <c r="O70" s="2" t="n">
        <v>0</v>
      </c>
      <c r="P70" s="2" t="n">
        <v>0</v>
      </c>
      <c r="Q70" s="2" t="n">
        <v>0</v>
      </c>
      <c r="R70" s="2" t="n">
        <v>0</v>
      </c>
      <c r="S70" s="2" t="n">
        <v>0</v>
      </c>
      <c r="T70" s="2" t="n">
        <v>0</v>
      </c>
      <c r="U70" s="2" t="n">
        <v>0</v>
      </c>
      <c r="V70" s="2" t="n">
        <v>0</v>
      </c>
      <c r="W70" s="2" t="n">
        <v>0</v>
      </c>
      <c r="X70" s="2" t="n">
        <v>0</v>
      </c>
      <c r="Y70" s="2" t="n">
        <v>0</v>
      </c>
      <c r="Z70" s="2" t="n">
        <v>0</v>
      </c>
      <c r="AA70" s="2" t="n">
        <v>0</v>
      </c>
    </row>
    <row r="71" customFormat="false" ht="14.15" hidden="false" customHeight="false" outlineLevel="0" collapsed="false">
      <c r="A71" s="2" t="s">
        <v>250</v>
      </c>
      <c r="D71" s="2" t="s">
        <v>230</v>
      </c>
      <c r="E71" s="2" t="s">
        <v>251</v>
      </c>
      <c r="F71" s="1" t="n">
        <v>0</v>
      </c>
      <c r="G71" s="2" t="n">
        <v>0</v>
      </c>
      <c r="H71" s="2" t="n">
        <v>0</v>
      </c>
      <c r="I71" s="2" t="n">
        <v>0</v>
      </c>
      <c r="J71" s="2" t="n">
        <v>0</v>
      </c>
      <c r="K71" s="2" t="n">
        <v>0</v>
      </c>
      <c r="L71" s="2" t="n">
        <v>0</v>
      </c>
      <c r="M71" s="2" t="n">
        <v>0</v>
      </c>
      <c r="N71" s="2" t="n">
        <v>0</v>
      </c>
      <c r="O71" s="2" t="n">
        <v>0</v>
      </c>
      <c r="P71" s="2" t="n">
        <v>0</v>
      </c>
      <c r="Q71" s="2" t="n">
        <v>0</v>
      </c>
      <c r="R71" s="2" t="n">
        <v>0</v>
      </c>
      <c r="S71" s="2" t="n">
        <v>0</v>
      </c>
      <c r="T71" s="2" t="n">
        <v>0</v>
      </c>
      <c r="U71" s="2" t="n">
        <v>0</v>
      </c>
      <c r="V71" s="2" t="n">
        <v>0</v>
      </c>
      <c r="W71" s="2" t="n">
        <v>0</v>
      </c>
      <c r="X71" s="2" t="n">
        <v>0</v>
      </c>
      <c r="Y71" s="2" t="n">
        <v>0</v>
      </c>
      <c r="Z71" s="2" t="n">
        <v>0</v>
      </c>
      <c r="AA71" s="2" t="n">
        <v>0</v>
      </c>
    </row>
    <row r="72" customFormat="false" ht="14.15" hidden="false" customHeight="false" outlineLevel="0" collapsed="false">
      <c r="A72" s="2" t="s">
        <v>252</v>
      </c>
      <c r="D72" s="2" t="s">
        <v>230</v>
      </c>
      <c r="E72" s="2" t="s">
        <v>253</v>
      </c>
      <c r="F72" s="1" t="n">
        <v>0</v>
      </c>
      <c r="G72" s="2" t="n">
        <v>0</v>
      </c>
      <c r="H72" s="2" t="n">
        <v>0</v>
      </c>
      <c r="I72" s="2" t="n">
        <v>0</v>
      </c>
      <c r="J72" s="2" t="n">
        <v>0</v>
      </c>
      <c r="K72" s="2" t="n">
        <v>0</v>
      </c>
      <c r="L72" s="2" t="n">
        <v>0</v>
      </c>
      <c r="M72" s="2" t="n">
        <v>0</v>
      </c>
      <c r="N72" s="2" t="n">
        <v>0</v>
      </c>
      <c r="O72" s="2" t="n">
        <v>0</v>
      </c>
      <c r="P72" s="2" t="n">
        <v>0</v>
      </c>
      <c r="Q72" s="2" t="n">
        <v>0</v>
      </c>
      <c r="R72" s="2" t="n">
        <v>0</v>
      </c>
      <c r="S72" s="2" t="n">
        <v>0</v>
      </c>
      <c r="T72" s="2" t="n">
        <v>0</v>
      </c>
      <c r="U72" s="2" t="n">
        <v>0</v>
      </c>
      <c r="V72" s="2" t="n">
        <v>0</v>
      </c>
      <c r="W72" s="2" t="n">
        <v>0</v>
      </c>
      <c r="X72" s="2" t="n">
        <v>0</v>
      </c>
      <c r="Y72" s="2" t="n">
        <v>0</v>
      </c>
      <c r="Z72" s="2" t="n">
        <v>0</v>
      </c>
      <c r="AA72" s="2" t="n">
        <v>0</v>
      </c>
    </row>
    <row r="73" customFormat="false" ht="14.15" hidden="false" customHeight="false" outlineLevel="0" collapsed="false">
      <c r="A73" s="2" t="s">
        <v>254</v>
      </c>
      <c r="D73" s="2" t="s">
        <v>255</v>
      </c>
      <c r="E73" s="2" t="s">
        <v>256</v>
      </c>
      <c r="F73" s="1" t="n">
        <v>107580381.631685</v>
      </c>
      <c r="G73" s="2" t="n">
        <v>10096823.2293661</v>
      </c>
      <c r="H73" s="2" t="n">
        <v>282506.565214118</v>
      </c>
      <c r="I73" s="2" t="n">
        <v>1755482.46500206</v>
      </c>
      <c r="J73" s="2" t="n">
        <v>626457.051827213</v>
      </c>
      <c r="K73" s="2" t="n">
        <v>344198.794661775</v>
      </c>
      <c r="L73" s="2" t="n">
        <v>3270232.28602083</v>
      </c>
      <c r="M73" s="2" t="n">
        <v>3852309.46411004</v>
      </c>
      <c r="N73" s="2" t="n">
        <v>5515939.56729732</v>
      </c>
      <c r="O73" s="2" t="n">
        <v>2203333.74096176</v>
      </c>
      <c r="P73" s="2" t="n">
        <v>2328876.5217058</v>
      </c>
      <c r="Q73" s="2" t="n">
        <v>869842.913265081</v>
      </c>
      <c r="R73" s="2" t="n">
        <v>46139006.070381</v>
      </c>
      <c r="S73" s="2" t="n">
        <v>258006.395379394</v>
      </c>
      <c r="T73" s="2" t="n">
        <v>202647.142578192</v>
      </c>
      <c r="U73" s="2" t="n">
        <v>15333899.6702933</v>
      </c>
      <c r="V73" s="2" t="n">
        <v>1422842.79270591</v>
      </c>
      <c r="W73" s="2" t="n">
        <v>284390.617939719</v>
      </c>
      <c r="X73" s="2" t="n">
        <v>722387.556165636</v>
      </c>
      <c r="Y73" s="2" t="n">
        <v>461601.156503865</v>
      </c>
      <c r="Z73" s="2" t="n">
        <v>0</v>
      </c>
      <c r="AA73" s="2" t="n">
        <v>0</v>
      </c>
    </row>
    <row r="74" customFormat="false" ht="14.15" hidden="false" customHeight="false" outlineLevel="0" collapsed="false">
      <c r="A74" s="2" t="s">
        <v>257</v>
      </c>
      <c r="D74" s="2" t="s">
        <v>255</v>
      </c>
      <c r="E74" s="2" t="s">
        <v>258</v>
      </c>
      <c r="F74" s="1" t="n">
        <v>16110384.752492</v>
      </c>
      <c r="G74" s="2" t="n">
        <v>10622575.442756</v>
      </c>
      <c r="H74" s="2" t="n">
        <v>51227.9419702939</v>
      </c>
      <c r="I74" s="2" t="n">
        <v>318328.014001496</v>
      </c>
      <c r="J74" s="2" t="n">
        <v>42045.2176649276</v>
      </c>
      <c r="K74" s="2" t="n">
        <v>23101.2057400411</v>
      </c>
      <c r="L74" s="2" t="n">
        <v>411267.804519712</v>
      </c>
      <c r="M74" s="2" t="n">
        <v>258551.148013641</v>
      </c>
      <c r="N74" s="2" t="n">
        <v>826023.363673223</v>
      </c>
      <c r="O74" s="2" t="n">
        <v>147878.687704146</v>
      </c>
      <c r="P74" s="2" t="n">
        <v>156304.602181839</v>
      </c>
      <c r="Q74" s="2" t="n">
        <v>58380.274459122</v>
      </c>
      <c r="R74" s="2" t="n">
        <v>6740542.41022735</v>
      </c>
      <c r="S74" s="2" t="n">
        <v>17316.3268272412</v>
      </c>
      <c r="T74" s="2" t="n">
        <v>13600.8417401066</v>
      </c>
      <c r="U74" s="2" t="n">
        <v>1029148.20323144</v>
      </c>
      <c r="V74" s="2" t="n">
        <v>95495.3491988048</v>
      </c>
      <c r="W74" s="2" t="n">
        <v>19087.1271993228</v>
      </c>
      <c r="X74" s="2" t="n">
        <v>48483.6780890714</v>
      </c>
      <c r="Y74" s="2" t="n">
        <v>30980.7688220268</v>
      </c>
      <c r="Z74" s="2" t="n">
        <v>0</v>
      </c>
      <c r="AA74" s="2" t="n">
        <v>0</v>
      </c>
    </row>
    <row r="75" customFormat="false" ht="14.15" hidden="false" customHeight="false" outlineLevel="0" collapsed="false">
      <c r="A75" s="2" t="s">
        <v>259</v>
      </c>
      <c r="D75" s="2" t="s">
        <v>255</v>
      </c>
      <c r="E75" s="2" t="s">
        <v>260</v>
      </c>
      <c r="F75" s="1" t="n">
        <v>16651015.8972912</v>
      </c>
      <c r="G75" s="2" t="n">
        <v>8618524.11722745</v>
      </c>
      <c r="H75" s="2" t="n">
        <v>57500.4113670373</v>
      </c>
      <c r="I75" s="2" t="n">
        <v>357304.842840498</v>
      </c>
      <c r="J75" s="2" t="n">
        <v>61253.0001875911</v>
      </c>
      <c r="K75" s="2" t="n">
        <v>33654.6755639386</v>
      </c>
      <c r="L75" s="2" t="n">
        <v>429348.140157538</v>
      </c>
      <c r="M75" s="2" t="n">
        <v>376666.703071728</v>
      </c>
      <c r="N75" s="2" t="n">
        <v>853742.996915658</v>
      </c>
      <c r="O75" s="2" t="n">
        <v>215435.043240092</v>
      </c>
      <c r="P75" s="2" t="n">
        <v>227710.221482617</v>
      </c>
      <c r="Q75" s="2" t="n">
        <v>85050.5042189172</v>
      </c>
      <c r="R75" s="2" t="n">
        <v>6593634.03988288</v>
      </c>
      <c r="S75" s="2" t="n">
        <v>25227.0538554536</v>
      </c>
      <c r="T75" s="2" t="n">
        <v>19814.2002331238</v>
      </c>
      <c r="U75" s="2" t="n">
        <v>1499300.48140002</v>
      </c>
      <c r="V75" s="2" t="n">
        <v>139121.093128929</v>
      </c>
      <c r="W75" s="2" t="n">
        <v>27806.8201534356</v>
      </c>
      <c r="X75" s="2" t="n">
        <v>70632.7831800538</v>
      </c>
      <c r="Y75" s="2" t="n">
        <v>45133.9092495714</v>
      </c>
      <c r="Z75" s="2" t="n">
        <v>0</v>
      </c>
      <c r="AA75" s="2" t="n">
        <v>0</v>
      </c>
    </row>
    <row r="76" customFormat="false" ht="14.15" hidden="false" customHeight="false" outlineLevel="0" collapsed="false">
      <c r="A76" s="2" t="s">
        <v>261</v>
      </c>
      <c r="D76" s="2" t="s">
        <v>255</v>
      </c>
      <c r="E76" s="2" t="s">
        <v>262</v>
      </c>
      <c r="F76" s="1" t="n">
        <v>92205663.4355891</v>
      </c>
      <c r="G76" s="2" t="n">
        <v>27971197.5761194</v>
      </c>
      <c r="H76" s="2" t="n">
        <v>494248.800250586</v>
      </c>
      <c r="I76" s="2" t="n">
        <v>3071238.72158725</v>
      </c>
      <c r="J76" s="2" t="n">
        <v>407354.015236405</v>
      </c>
      <c r="K76" s="2" t="n">
        <v>223815.440557411</v>
      </c>
      <c r="L76" s="2" t="n">
        <v>2387772.98015286</v>
      </c>
      <c r="M76" s="2" t="n">
        <v>2504966.18014167</v>
      </c>
      <c r="N76" s="2" t="n">
        <v>4727635.83433384</v>
      </c>
      <c r="O76" s="2" t="n">
        <v>1432718.88099709</v>
      </c>
      <c r="P76" s="2" t="n">
        <v>1514353.13776037</v>
      </c>
      <c r="Q76" s="2" t="n">
        <v>565615.794905591</v>
      </c>
      <c r="R76" s="2" t="n">
        <v>34966664.8831561</v>
      </c>
      <c r="S76" s="2" t="n">
        <v>167768.789269621</v>
      </c>
      <c r="T76" s="2" t="n">
        <v>131771.40709748</v>
      </c>
      <c r="U76" s="2" t="n">
        <v>9970876.02686765</v>
      </c>
      <c r="V76" s="2" t="n">
        <v>925204.246593419</v>
      </c>
      <c r="W76" s="2" t="n">
        <v>184925.14335246</v>
      </c>
      <c r="X76" s="2" t="n">
        <v>469732.874269008</v>
      </c>
      <c r="Y76" s="2" t="n">
        <v>300156.385806765</v>
      </c>
      <c r="Z76" s="2" t="n">
        <v>0</v>
      </c>
      <c r="AA76" s="2" t="n">
        <v>0</v>
      </c>
    </row>
    <row r="77" customFormat="false" ht="14.15" hidden="false" customHeight="false" outlineLevel="0" collapsed="false">
      <c r="A77" s="2" t="s">
        <v>263</v>
      </c>
      <c r="D77" s="2" t="s">
        <v>255</v>
      </c>
      <c r="E77" s="2" t="s">
        <v>264</v>
      </c>
      <c r="F77" s="1" t="n">
        <v>7859295.347948</v>
      </c>
      <c r="G77" s="2" t="n">
        <v>5871222.09060211</v>
      </c>
      <c r="H77" s="2" t="n">
        <v>26546.6529486406</v>
      </c>
      <c r="I77" s="2" t="n">
        <v>164959.648709449</v>
      </c>
      <c r="J77" s="2" t="n">
        <v>23741.3209084203</v>
      </c>
      <c r="K77" s="2" t="n">
        <v>13044.3643606881</v>
      </c>
      <c r="L77" s="2" t="n">
        <v>181074.413225479</v>
      </c>
      <c r="M77" s="2" t="n">
        <v>145993.911249333</v>
      </c>
      <c r="N77" s="2" t="n">
        <v>402967.506931152</v>
      </c>
      <c r="O77" s="2" t="n">
        <v>83501.4200254406</v>
      </c>
      <c r="P77" s="2" t="n">
        <v>88259.2105821695</v>
      </c>
      <c r="Q77" s="2" t="n">
        <v>32965.1006138525</v>
      </c>
      <c r="R77" s="2" t="n">
        <v>2834223.69318411</v>
      </c>
      <c r="S77" s="2" t="n">
        <v>9777.86523634898</v>
      </c>
      <c r="T77" s="2" t="n">
        <v>7679.87339130511</v>
      </c>
      <c r="U77" s="2" t="n">
        <v>581120.49627045</v>
      </c>
      <c r="V77" s="2" t="n">
        <v>53922.5590091706</v>
      </c>
      <c r="W77" s="2" t="n">
        <v>10777.7682510837</v>
      </c>
      <c r="X77" s="2" t="n">
        <v>27376.872430687</v>
      </c>
      <c r="Y77" s="2" t="n">
        <v>17493.6512507786</v>
      </c>
      <c r="Z77" s="2" t="n">
        <v>0</v>
      </c>
      <c r="AA77" s="2" t="n">
        <v>0</v>
      </c>
    </row>
    <row r="78" customFormat="false" ht="14.15" hidden="false" customHeight="false" outlineLevel="0" collapsed="false">
      <c r="A78" s="2" t="s">
        <v>265</v>
      </c>
      <c r="D78" s="2" t="s">
        <v>255</v>
      </c>
      <c r="E78" s="2" t="s">
        <v>266</v>
      </c>
      <c r="F78" s="1" t="n">
        <v>646111.245847778</v>
      </c>
      <c r="G78" s="2" t="n">
        <v>359225.453533666</v>
      </c>
      <c r="H78" s="2" t="n">
        <v>2513.78586498311</v>
      </c>
      <c r="I78" s="2" t="n">
        <v>15620.5467416421</v>
      </c>
      <c r="J78" s="2" t="n">
        <v>2043.10033215534</v>
      </c>
      <c r="K78" s="2" t="n">
        <v>1122.55528076473</v>
      </c>
      <c r="L78" s="2" t="n">
        <v>16471.1007932355</v>
      </c>
      <c r="M78" s="2" t="n">
        <v>12563.7579188098</v>
      </c>
      <c r="N78" s="2" t="n">
        <v>33127.8856961951</v>
      </c>
      <c r="O78" s="2" t="n">
        <v>7185.85876697844</v>
      </c>
      <c r="P78" s="2" t="n">
        <v>7595.29864205004</v>
      </c>
      <c r="Q78" s="2" t="n">
        <v>2836.86860868003</v>
      </c>
      <c r="R78" s="2" t="n">
        <v>260784.175144037</v>
      </c>
      <c r="S78" s="2" t="n">
        <v>841.451062862704</v>
      </c>
      <c r="T78" s="2" t="n">
        <v>660.904754929682</v>
      </c>
      <c r="U78" s="2" t="n">
        <v>50009.3269255014</v>
      </c>
      <c r="V78" s="2" t="n">
        <v>4640.39884921605</v>
      </c>
      <c r="W78" s="2" t="n">
        <v>927.499441948598</v>
      </c>
      <c r="X78" s="2" t="n">
        <v>2355.96399089459</v>
      </c>
      <c r="Y78" s="2" t="n">
        <v>1505.44634053614</v>
      </c>
      <c r="Z78" s="2" t="n">
        <v>0</v>
      </c>
      <c r="AA78" s="2" t="n">
        <v>0</v>
      </c>
    </row>
    <row r="79" customFormat="false" ht="14.15" hidden="false" customHeight="false" outlineLevel="0" collapsed="false">
      <c r="A79" s="2" t="s">
        <v>267</v>
      </c>
      <c r="D79" s="2" t="s">
        <v>255</v>
      </c>
      <c r="E79" s="2" t="s">
        <v>268</v>
      </c>
      <c r="F79" s="1" t="n">
        <v>6868454.80307648</v>
      </c>
      <c r="G79" s="2" t="n">
        <v>4688313.21715851</v>
      </c>
      <c r="H79" s="2" t="n">
        <v>37420.6654871846</v>
      </c>
      <c r="I79" s="2" t="n">
        <v>232530.249488792</v>
      </c>
      <c r="J79" s="2" t="n">
        <v>18725.567342862</v>
      </c>
      <c r="K79" s="2" t="n">
        <v>10288.5228763435</v>
      </c>
      <c r="L79" s="2" t="n">
        <v>152212.936158504</v>
      </c>
      <c r="M79" s="2" t="n">
        <v>115150.240683433</v>
      </c>
      <c r="N79" s="2" t="n">
        <v>352164.409903194</v>
      </c>
      <c r="O79" s="2" t="n">
        <v>65860.3398666176</v>
      </c>
      <c r="P79" s="2" t="n">
        <v>69612.967103195</v>
      </c>
      <c r="Q79" s="2" t="n">
        <v>26000.6683659284</v>
      </c>
      <c r="R79" s="2" t="n">
        <v>2413923.50089836</v>
      </c>
      <c r="S79" s="2" t="n">
        <v>7712.1266613158</v>
      </c>
      <c r="T79" s="2" t="n">
        <v>6057.3708989601</v>
      </c>
      <c r="U79" s="2" t="n">
        <v>458349.01222241</v>
      </c>
      <c r="V79" s="2" t="n">
        <v>42530.5109989712</v>
      </c>
      <c r="W79" s="2" t="n">
        <v>8500.78333762166</v>
      </c>
      <c r="X79" s="2" t="n">
        <v>21593.0474262682</v>
      </c>
      <c r="Y79" s="2" t="n">
        <v>13797.8230374206</v>
      </c>
      <c r="Z79" s="2" t="n">
        <v>0</v>
      </c>
      <c r="AA79" s="2" t="n">
        <v>0</v>
      </c>
    </row>
    <row r="80" customFormat="false" ht="14.15" hidden="false" customHeight="false" outlineLevel="0" collapsed="false">
      <c r="A80" s="2" t="s">
        <v>269</v>
      </c>
      <c r="D80" s="2" t="s">
        <v>255</v>
      </c>
      <c r="E80" s="2" t="s">
        <v>270</v>
      </c>
      <c r="F80" s="1" t="n">
        <v>2087301.48022704</v>
      </c>
      <c r="G80" s="2" t="n">
        <v>1113596.44858505</v>
      </c>
      <c r="H80" s="2" t="n">
        <v>8846.20569839646</v>
      </c>
      <c r="I80" s="2" t="n">
        <v>54969.9047651027</v>
      </c>
      <c r="J80" s="2" t="n">
        <v>6808.23534555355</v>
      </c>
      <c r="K80" s="2" t="n">
        <v>3740.69761506902</v>
      </c>
      <c r="L80" s="2" t="n">
        <v>52780.1126523173</v>
      </c>
      <c r="M80" s="2" t="n">
        <v>41866.2849736718</v>
      </c>
      <c r="N80" s="2" t="n">
        <v>107021.639531641</v>
      </c>
      <c r="O80" s="2" t="n">
        <v>23945.4797571726</v>
      </c>
      <c r="P80" s="2" t="n">
        <v>25309.8586794749</v>
      </c>
      <c r="Q80" s="2" t="n">
        <v>9453.31407779253</v>
      </c>
      <c r="R80" s="2" t="n">
        <v>828986.603760545</v>
      </c>
      <c r="S80" s="2" t="n">
        <v>2803.97236375168</v>
      </c>
      <c r="T80" s="2" t="n">
        <v>2202.3368317942</v>
      </c>
      <c r="U80" s="2" t="n">
        <v>166646.376500934</v>
      </c>
      <c r="V80" s="2" t="n">
        <v>15463.2285871982</v>
      </c>
      <c r="W80" s="2" t="n">
        <v>3090.71188735704</v>
      </c>
      <c r="X80" s="2" t="n">
        <v>7850.79276979941</v>
      </c>
      <c r="Y80" s="2" t="n">
        <v>5016.60776280129</v>
      </c>
      <c r="Z80" s="2" t="n">
        <v>0</v>
      </c>
      <c r="AA80" s="2" t="n">
        <v>0</v>
      </c>
    </row>
    <row r="81" customFormat="false" ht="14.15" hidden="false" customHeight="false" outlineLevel="0" collapsed="false">
      <c r="A81" s="2" t="s">
        <v>271</v>
      </c>
      <c r="D81" s="2" t="s">
        <v>255</v>
      </c>
      <c r="E81" s="2" t="s">
        <v>272</v>
      </c>
      <c r="F81" s="1" t="n">
        <v>0</v>
      </c>
      <c r="G81" s="2" t="n">
        <v>0</v>
      </c>
      <c r="H81" s="2" t="n">
        <v>0</v>
      </c>
      <c r="I81" s="2" t="n">
        <v>0</v>
      </c>
      <c r="J81" s="2" t="n">
        <v>0</v>
      </c>
      <c r="K81" s="2" t="n">
        <v>0</v>
      </c>
      <c r="L81" s="2" t="n">
        <v>0</v>
      </c>
      <c r="M81" s="2" t="n">
        <v>0</v>
      </c>
      <c r="N81" s="2" t="n">
        <v>0</v>
      </c>
      <c r="O81" s="2" t="n">
        <v>0</v>
      </c>
      <c r="P81" s="2" t="n">
        <v>0</v>
      </c>
      <c r="Q81" s="2" t="n">
        <v>0</v>
      </c>
      <c r="R81" s="2" t="n">
        <v>0</v>
      </c>
      <c r="S81" s="2" t="n">
        <v>0</v>
      </c>
      <c r="T81" s="2" t="n">
        <v>0</v>
      </c>
      <c r="U81" s="2" t="n">
        <v>0</v>
      </c>
      <c r="V81" s="2" t="n">
        <v>0</v>
      </c>
      <c r="W81" s="2" t="n">
        <v>0</v>
      </c>
      <c r="X81" s="2" t="n">
        <v>0</v>
      </c>
      <c r="Y81" s="2" t="n">
        <v>0</v>
      </c>
      <c r="Z81" s="2" t="n">
        <v>0</v>
      </c>
      <c r="AA81" s="2" t="n">
        <v>0</v>
      </c>
    </row>
    <row r="82" customFormat="false" ht="14.15" hidden="false" customHeight="false" outlineLevel="0" collapsed="false">
      <c r="A82" s="2" t="s">
        <v>273</v>
      </c>
      <c r="D82" s="2" t="s">
        <v>255</v>
      </c>
      <c r="E82" s="2" t="s">
        <v>274</v>
      </c>
      <c r="F82" s="1" t="n">
        <v>287703.466111449</v>
      </c>
      <c r="G82" s="2" t="n">
        <v>204032.447389608</v>
      </c>
      <c r="H82" s="2" t="n">
        <v>641.248908806759</v>
      </c>
      <c r="I82" s="2" t="n">
        <v>3984.69045934837</v>
      </c>
      <c r="J82" s="2" t="n">
        <v>963.811612661358</v>
      </c>
      <c r="K82" s="2" t="n">
        <v>529.553932534485</v>
      </c>
      <c r="L82" s="2" t="n">
        <v>7053.64208512331</v>
      </c>
      <c r="M82" s="2" t="n">
        <v>5926.82385208201</v>
      </c>
      <c r="N82" s="2" t="n">
        <v>14751.3413533506</v>
      </c>
      <c r="O82" s="2" t="n">
        <v>3389.8551224119</v>
      </c>
      <c r="P82" s="2" t="n">
        <v>3583.00418125637</v>
      </c>
      <c r="Q82" s="2" t="n">
        <v>1338.26365039834</v>
      </c>
      <c r="R82" s="2" t="n">
        <v>109410.075461552</v>
      </c>
      <c r="S82" s="2" t="n">
        <v>396.945902807309</v>
      </c>
      <c r="T82" s="2" t="n">
        <v>311.775035048012</v>
      </c>
      <c r="U82" s="2" t="n">
        <v>23591.3867143906</v>
      </c>
      <c r="V82" s="2" t="n">
        <v>2189.06053112754</v>
      </c>
      <c r="W82" s="2" t="n">
        <v>437.538342497327</v>
      </c>
      <c r="X82" s="2" t="n">
        <v>1111.40183264556</v>
      </c>
      <c r="Y82" s="2" t="n">
        <v>710.178860240602</v>
      </c>
      <c r="Z82" s="2" t="n">
        <v>0</v>
      </c>
      <c r="AA82" s="2" t="n">
        <v>0</v>
      </c>
    </row>
    <row r="83" customFormat="false" ht="14.15" hidden="false" customHeight="false" outlineLevel="0" collapsed="false">
      <c r="A83" s="2" t="s">
        <v>275</v>
      </c>
      <c r="D83" s="2" t="s">
        <v>255</v>
      </c>
      <c r="E83" s="2" t="s">
        <v>276</v>
      </c>
      <c r="F83" s="1" t="n">
        <v>92198.2822586059</v>
      </c>
      <c r="G83" s="2" t="n">
        <v>58189.2984633121</v>
      </c>
      <c r="H83" s="2" t="n">
        <v>231.734738182917</v>
      </c>
      <c r="I83" s="2" t="n">
        <v>1439.98872770843</v>
      </c>
      <c r="J83" s="2" t="n">
        <v>195.009985068988</v>
      </c>
      <c r="K83" s="2" t="n">
        <v>107.145735868051</v>
      </c>
      <c r="L83" s="2" t="n">
        <v>2553.77763304205</v>
      </c>
      <c r="M83" s="2" t="n">
        <v>1199.18645481929</v>
      </c>
      <c r="N83" s="2" t="n">
        <v>4727.25738125943</v>
      </c>
      <c r="O83" s="2" t="n">
        <v>685.876356046608</v>
      </c>
      <c r="P83" s="2" t="n">
        <v>724.956602213536</v>
      </c>
      <c r="Q83" s="2" t="n">
        <v>270.773635692067</v>
      </c>
      <c r="R83" s="2" t="n">
        <v>43542.5603439976</v>
      </c>
      <c r="S83" s="2" t="n">
        <v>80.314880587403</v>
      </c>
      <c r="T83" s="2" t="n">
        <v>63.0820838127401</v>
      </c>
      <c r="U83" s="2" t="n">
        <v>4773.29377493864</v>
      </c>
      <c r="V83" s="2" t="n">
        <v>442.917117704705</v>
      </c>
      <c r="W83" s="2" t="n">
        <v>88.5280323629933</v>
      </c>
      <c r="X83" s="2" t="n">
        <v>224.872217705897</v>
      </c>
      <c r="Y83" s="2" t="n">
        <v>143.691948833668</v>
      </c>
      <c r="Z83" s="2" t="n">
        <v>0</v>
      </c>
      <c r="AA83" s="2" t="n">
        <v>0</v>
      </c>
    </row>
    <row r="84" customFormat="false" ht="14.15" hidden="false" customHeight="false" outlineLevel="0" collapsed="false">
      <c r="A84" s="2" t="s">
        <v>277</v>
      </c>
      <c r="D84" s="2" t="s">
        <v>255</v>
      </c>
      <c r="E84" s="2" t="s">
        <v>278</v>
      </c>
      <c r="F84" s="1" t="n">
        <v>0</v>
      </c>
      <c r="G84" s="2" t="n">
        <v>0</v>
      </c>
      <c r="H84" s="2" t="n">
        <v>0</v>
      </c>
      <c r="I84" s="2" t="n">
        <v>0</v>
      </c>
      <c r="J84" s="2" t="n">
        <v>0</v>
      </c>
      <c r="K84" s="2" t="n">
        <v>0</v>
      </c>
      <c r="L84" s="2" t="n">
        <v>0</v>
      </c>
      <c r="M84" s="2" t="n">
        <v>0</v>
      </c>
      <c r="N84" s="2" t="n">
        <v>0</v>
      </c>
      <c r="O84" s="2" t="n">
        <v>0</v>
      </c>
      <c r="P84" s="2" t="n">
        <v>0</v>
      </c>
      <c r="Q84" s="2" t="n">
        <v>0</v>
      </c>
      <c r="R84" s="2" t="n">
        <v>0</v>
      </c>
      <c r="S84" s="2" t="n">
        <v>0</v>
      </c>
      <c r="T84" s="2" t="n">
        <v>0</v>
      </c>
      <c r="U84" s="2" t="n">
        <v>0</v>
      </c>
      <c r="V84" s="2" t="n">
        <v>0</v>
      </c>
      <c r="W84" s="2" t="n">
        <v>0</v>
      </c>
      <c r="X84" s="2" t="n">
        <v>0</v>
      </c>
      <c r="Y84" s="2" t="n">
        <v>0</v>
      </c>
      <c r="Z84" s="2" t="n">
        <v>0</v>
      </c>
      <c r="AA84" s="2" t="n">
        <v>0</v>
      </c>
    </row>
    <row r="85" customFormat="false" ht="14.15" hidden="false" customHeight="false" outlineLevel="0" collapsed="false">
      <c r="A85" s="2" t="s">
        <v>279</v>
      </c>
      <c r="D85" s="2" t="s">
        <v>255</v>
      </c>
      <c r="E85" s="2" t="s">
        <v>280</v>
      </c>
      <c r="F85" s="1" t="n">
        <v>0</v>
      </c>
      <c r="G85" s="2" t="n">
        <v>0</v>
      </c>
      <c r="H85" s="2" t="n">
        <v>0</v>
      </c>
      <c r="I85" s="2" t="n">
        <v>0</v>
      </c>
      <c r="J85" s="2" t="n">
        <v>0</v>
      </c>
      <c r="K85" s="2" t="n">
        <v>0</v>
      </c>
      <c r="L85" s="2" t="n">
        <v>0</v>
      </c>
      <c r="M85" s="2" t="n">
        <v>0</v>
      </c>
      <c r="N85" s="2" t="n">
        <v>0</v>
      </c>
      <c r="O85" s="2" t="n">
        <v>0</v>
      </c>
      <c r="P85" s="2" t="n">
        <v>0</v>
      </c>
      <c r="Q85" s="2" t="n">
        <v>0</v>
      </c>
      <c r="R85" s="2" t="n">
        <v>0</v>
      </c>
      <c r="S85" s="2" t="n">
        <v>0</v>
      </c>
      <c r="T85" s="2" t="n">
        <v>0</v>
      </c>
      <c r="U85" s="2" t="n">
        <v>0</v>
      </c>
      <c r="V85" s="2" t="n">
        <v>0</v>
      </c>
      <c r="W85" s="2" t="n">
        <v>0</v>
      </c>
      <c r="X85" s="2" t="n">
        <v>0</v>
      </c>
      <c r="Y85" s="2" t="n">
        <v>0</v>
      </c>
      <c r="Z85" s="2" t="n">
        <v>0</v>
      </c>
      <c r="AA85" s="2" t="n">
        <v>0</v>
      </c>
    </row>
    <row r="86" customFormat="false" ht="14.15" hidden="false" customHeight="false" outlineLevel="0" collapsed="false">
      <c r="A86" s="2" t="s">
        <v>281</v>
      </c>
      <c r="D86" s="2" t="s">
        <v>255</v>
      </c>
      <c r="E86" s="2" t="s">
        <v>282</v>
      </c>
      <c r="F86" s="1" t="n">
        <v>0</v>
      </c>
      <c r="G86" s="2" t="n">
        <v>0</v>
      </c>
      <c r="H86" s="2" t="n">
        <v>0</v>
      </c>
      <c r="I86" s="2" t="n">
        <v>0</v>
      </c>
      <c r="J86" s="2" t="n">
        <v>0</v>
      </c>
      <c r="K86" s="2" t="n">
        <v>0</v>
      </c>
      <c r="L86" s="2" t="n">
        <v>0</v>
      </c>
      <c r="M86" s="2" t="n">
        <v>0</v>
      </c>
      <c r="N86" s="2" t="n">
        <v>0</v>
      </c>
      <c r="O86" s="2" t="n">
        <v>0</v>
      </c>
      <c r="P86" s="2" t="n">
        <v>0</v>
      </c>
      <c r="Q86" s="2" t="n">
        <v>0</v>
      </c>
      <c r="R86" s="2" t="n">
        <v>0</v>
      </c>
      <c r="S86" s="2" t="n">
        <v>0</v>
      </c>
      <c r="T86" s="2" t="n">
        <v>0</v>
      </c>
      <c r="U86" s="2" t="n">
        <v>0</v>
      </c>
      <c r="V86" s="2" t="n">
        <v>0</v>
      </c>
      <c r="W86" s="2" t="n">
        <v>0</v>
      </c>
      <c r="X86" s="2" t="n">
        <v>0</v>
      </c>
      <c r="Y86" s="2" t="n">
        <v>0</v>
      </c>
      <c r="Z86" s="2" t="n">
        <v>0</v>
      </c>
      <c r="AA86" s="2" t="n">
        <v>0</v>
      </c>
    </row>
    <row r="87" customFormat="false" ht="14.15" hidden="false" customHeight="false" outlineLevel="0" collapsed="false">
      <c r="A87" s="2" t="s">
        <v>283</v>
      </c>
      <c r="D87" s="2" t="s">
        <v>255</v>
      </c>
      <c r="E87" s="2" t="s">
        <v>284</v>
      </c>
      <c r="F87" s="1" t="n">
        <v>0</v>
      </c>
      <c r="G87" s="2" t="n">
        <v>0</v>
      </c>
      <c r="H87" s="2" t="n">
        <v>0</v>
      </c>
      <c r="I87" s="2" t="n">
        <v>0</v>
      </c>
      <c r="J87" s="2" t="n">
        <v>0</v>
      </c>
      <c r="K87" s="2" t="n">
        <v>0</v>
      </c>
      <c r="L87" s="2" t="n">
        <v>0</v>
      </c>
      <c r="M87" s="2" t="n">
        <v>0</v>
      </c>
      <c r="N87" s="2" t="n">
        <v>0</v>
      </c>
      <c r="O87" s="2" t="n">
        <v>0</v>
      </c>
      <c r="P87" s="2" t="n">
        <v>0</v>
      </c>
      <c r="Q87" s="2" t="n">
        <v>0</v>
      </c>
      <c r="R87" s="2" t="n">
        <v>0</v>
      </c>
      <c r="S87" s="2" t="n">
        <v>0</v>
      </c>
      <c r="T87" s="2" t="n">
        <v>0</v>
      </c>
      <c r="U87" s="2" t="n">
        <v>0</v>
      </c>
      <c r="V87" s="2" t="n">
        <v>0</v>
      </c>
      <c r="W87" s="2" t="n">
        <v>0</v>
      </c>
      <c r="X87" s="2" t="n">
        <v>0</v>
      </c>
      <c r="Y87" s="2" t="n">
        <v>0</v>
      </c>
      <c r="Z87" s="2" t="n">
        <v>0</v>
      </c>
      <c r="AA87" s="2" t="n">
        <v>0</v>
      </c>
    </row>
    <row r="88" customFormat="false" ht="14.15" hidden="false" customHeight="false" outlineLevel="0" collapsed="false">
      <c r="A88" s="2" t="s">
        <v>285</v>
      </c>
      <c r="D88" s="2" t="s">
        <v>255</v>
      </c>
      <c r="E88" s="2" t="s">
        <v>286</v>
      </c>
      <c r="F88" s="1" t="n">
        <v>0</v>
      </c>
      <c r="G88" s="2" t="n">
        <v>0</v>
      </c>
      <c r="H88" s="2" t="n">
        <v>0</v>
      </c>
      <c r="I88" s="2" t="n">
        <v>0</v>
      </c>
      <c r="J88" s="2" t="n">
        <v>0</v>
      </c>
      <c r="K88" s="2" t="n">
        <v>0</v>
      </c>
      <c r="L88" s="2" t="n">
        <v>0</v>
      </c>
      <c r="M88" s="2" t="n">
        <v>0</v>
      </c>
      <c r="N88" s="2" t="n">
        <v>0</v>
      </c>
      <c r="O88" s="2" t="n">
        <v>0</v>
      </c>
      <c r="P88" s="2" t="n">
        <v>0</v>
      </c>
      <c r="Q88" s="2" t="n">
        <v>0</v>
      </c>
      <c r="R88" s="2" t="n">
        <v>0</v>
      </c>
      <c r="S88" s="2" t="n">
        <v>0</v>
      </c>
      <c r="T88" s="2" t="n">
        <v>0</v>
      </c>
      <c r="U88" s="2" t="n">
        <v>0</v>
      </c>
      <c r="V88" s="2" t="n">
        <v>0</v>
      </c>
      <c r="W88" s="2" t="n">
        <v>0</v>
      </c>
      <c r="X88" s="2" t="n">
        <v>0</v>
      </c>
      <c r="Y88" s="2" t="n">
        <v>0</v>
      </c>
      <c r="Z88" s="2" t="n">
        <v>0</v>
      </c>
      <c r="AA88" s="2" t="n">
        <v>0</v>
      </c>
    </row>
    <row r="89" customFormat="false" ht="14.15" hidden="false" customHeight="false" outlineLevel="0" collapsed="false">
      <c r="A89" s="2" t="s">
        <v>287</v>
      </c>
      <c r="D89" s="2" t="s">
        <v>255</v>
      </c>
      <c r="E89" s="2" t="s">
        <v>288</v>
      </c>
      <c r="F89" s="1" t="n">
        <v>10879559.6704619</v>
      </c>
      <c r="G89" s="2" t="n">
        <v>3812240.1050893</v>
      </c>
      <c r="H89" s="2" t="n">
        <v>24479.79954082</v>
      </c>
      <c r="I89" s="2" t="n">
        <v>152116.319166262</v>
      </c>
      <c r="J89" s="2" t="n">
        <v>35054.4895587021</v>
      </c>
      <c r="K89" s="2" t="n">
        <v>19260.2398175525</v>
      </c>
      <c r="L89" s="2" t="n">
        <v>336830.426228359</v>
      </c>
      <c r="M89" s="2" t="n">
        <v>215562.649494735</v>
      </c>
      <c r="N89" s="2" t="n">
        <v>557824.695830954</v>
      </c>
      <c r="O89" s="2" t="n">
        <v>123291.356353321</v>
      </c>
      <c r="P89" s="2" t="n">
        <v>130316.32013005</v>
      </c>
      <c r="Q89" s="2" t="n">
        <v>48673.5670575099</v>
      </c>
      <c r="R89" s="2" t="n">
        <v>5504727.37013073</v>
      </c>
      <c r="S89" s="2" t="n">
        <v>14437.1948029407</v>
      </c>
      <c r="T89" s="2" t="n">
        <v>11339.4719125412</v>
      </c>
      <c r="U89" s="2" t="n">
        <v>858034.91926329</v>
      </c>
      <c r="V89" s="2" t="n">
        <v>79617.6332840463</v>
      </c>
      <c r="W89" s="2" t="n">
        <v>15913.5696822045</v>
      </c>
      <c r="X89" s="2" t="n">
        <v>40422.4471112333</v>
      </c>
      <c r="Y89" s="2" t="n">
        <v>25829.6923528169</v>
      </c>
      <c r="Z89" s="2" t="n">
        <v>0</v>
      </c>
      <c r="AA89" s="2" t="n">
        <v>0</v>
      </c>
    </row>
    <row r="90" customFormat="false" ht="14.15" hidden="false" customHeight="false" outlineLevel="0" collapsed="false">
      <c r="A90" s="2" t="s">
        <v>289</v>
      </c>
      <c r="D90" s="2" t="s">
        <v>255</v>
      </c>
      <c r="E90" s="2" t="s">
        <v>290</v>
      </c>
      <c r="F90" s="1" t="n">
        <v>1548092.75393738</v>
      </c>
      <c r="G90" s="2" t="n">
        <v>965419.195352017</v>
      </c>
      <c r="H90" s="2" t="n">
        <v>1938.38221135364</v>
      </c>
      <c r="I90" s="2" t="n">
        <v>12045.0155907852</v>
      </c>
      <c r="J90" s="2" t="n">
        <v>4523.06428079961</v>
      </c>
      <c r="K90" s="2" t="n">
        <v>2485.13967412143</v>
      </c>
      <c r="L90" s="2" t="n">
        <v>43263.2202699572</v>
      </c>
      <c r="M90" s="2" t="n">
        <v>27813.9471570803</v>
      </c>
      <c r="N90" s="2" t="n">
        <v>79374.9375655163</v>
      </c>
      <c r="O90" s="2" t="n">
        <v>15908.2256530707</v>
      </c>
      <c r="P90" s="2" t="n">
        <v>16814.6534211665</v>
      </c>
      <c r="Q90" s="2" t="n">
        <v>6280.32743732466</v>
      </c>
      <c r="R90" s="2" t="n">
        <v>706513.211142791</v>
      </c>
      <c r="S90" s="2" t="n">
        <v>1862.82444703053</v>
      </c>
      <c r="T90" s="2" t="n">
        <v>1463.12672118237</v>
      </c>
      <c r="U90" s="2" t="n">
        <v>110711.84158878</v>
      </c>
      <c r="V90" s="2" t="n">
        <v>10273.0257311499</v>
      </c>
      <c r="W90" s="2" t="n">
        <v>2053.32040248541</v>
      </c>
      <c r="X90" s="2" t="n">
        <v>5215.68931606204</v>
      </c>
      <c r="Y90" s="2" t="n">
        <v>3332.79304122876</v>
      </c>
      <c r="Z90" s="2" t="n">
        <v>0</v>
      </c>
      <c r="AA90" s="2" t="n">
        <v>0</v>
      </c>
    </row>
    <row r="91" customFormat="false" ht="14.15" hidden="false" customHeight="false" outlineLevel="0" collapsed="false">
      <c r="A91" s="2" t="s">
        <v>291</v>
      </c>
      <c r="D91" s="2" t="s">
        <v>255</v>
      </c>
      <c r="E91" s="2" t="s">
        <v>292</v>
      </c>
      <c r="F91" s="1" t="n">
        <v>0</v>
      </c>
      <c r="G91" s="2" t="n">
        <v>0</v>
      </c>
      <c r="H91" s="2" t="n">
        <v>0</v>
      </c>
      <c r="I91" s="2" t="n">
        <v>0</v>
      </c>
      <c r="J91" s="2" t="n">
        <v>0</v>
      </c>
      <c r="K91" s="2" t="n">
        <v>0</v>
      </c>
      <c r="L91" s="2" t="n">
        <v>0</v>
      </c>
      <c r="M91" s="2" t="n">
        <v>0</v>
      </c>
      <c r="N91" s="2" t="n">
        <v>0</v>
      </c>
      <c r="O91" s="2" t="n">
        <v>0</v>
      </c>
      <c r="P91" s="2" t="n">
        <v>0</v>
      </c>
      <c r="Q91" s="2" t="n">
        <v>0</v>
      </c>
      <c r="R91" s="2" t="n">
        <v>0</v>
      </c>
      <c r="S91" s="2" t="n">
        <v>0</v>
      </c>
      <c r="T91" s="2" t="n">
        <v>0</v>
      </c>
      <c r="U91" s="2" t="n">
        <v>0</v>
      </c>
      <c r="V91" s="2" t="n">
        <v>0</v>
      </c>
      <c r="W91" s="2" t="n">
        <v>0</v>
      </c>
      <c r="X91" s="2" t="n">
        <v>0</v>
      </c>
      <c r="Y91" s="2" t="n">
        <v>0</v>
      </c>
      <c r="Z91" s="2" t="n">
        <v>0</v>
      </c>
      <c r="AA91" s="2" t="n">
        <v>0</v>
      </c>
    </row>
    <row r="92" customFormat="false" ht="14.15" hidden="false" customHeight="false" outlineLevel="0" collapsed="false">
      <c r="A92" s="2" t="s">
        <v>293</v>
      </c>
      <c r="D92" s="2" t="s">
        <v>255</v>
      </c>
      <c r="E92" s="2" t="s">
        <v>294</v>
      </c>
      <c r="F92" s="1" t="n">
        <v>0</v>
      </c>
      <c r="G92" s="2" t="n">
        <v>0</v>
      </c>
      <c r="H92" s="2" t="n">
        <v>0</v>
      </c>
      <c r="I92" s="2" t="n">
        <v>0</v>
      </c>
      <c r="J92" s="2" t="n">
        <v>0</v>
      </c>
      <c r="K92" s="2" t="n">
        <v>0</v>
      </c>
      <c r="L92" s="2" t="n">
        <v>0</v>
      </c>
      <c r="M92" s="2" t="n">
        <v>0</v>
      </c>
      <c r="N92" s="2" t="n">
        <v>0</v>
      </c>
      <c r="O92" s="2" t="n">
        <v>0</v>
      </c>
      <c r="P92" s="2" t="n">
        <v>0</v>
      </c>
      <c r="Q92" s="2" t="n">
        <v>0</v>
      </c>
      <c r="R92" s="2" t="n">
        <v>0</v>
      </c>
      <c r="S92" s="2" t="n">
        <v>0</v>
      </c>
      <c r="T92" s="2" t="n">
        <v>0</v>
      </c>
      <c r="U92" s="2" t="n">
        <v>0</v>
      </c>
      <c r="V92" s="2" t="n">
        <v>0</v>
      </c>
      <c r="W92" s="2" t="n">
        <v>0</v>
      </c>
      <c r="X92" s="2" t="n">
        <v>0</v>
      </c>
      <c r="Y92" s="2" t="n">
        <v>0</v>
      </c>
      <c r="Z92" s="2" t="n">
        <v>0</v>
      </c>
      <c r="AA92" s="2" t="n">
        <v>0</v>
      </c>
    </row>
    <row r="93" customFormat="false" ht="14.15" hidden="false" customHeight="false" outlineLevel="0" collapsed="false">
      <c r="A93" s="2" t="s">
        <v>295</v>
      </c>
      <c r="D93" s="2" t="s">
        <v>255</v>
      </c>
      <c r="E93" s="2" t="s">
        <v>296</v>
      </c>
      <c r="F93" s="1" t="n">
        <v>0</v>
      </c>
      <c r="G93" s="2" t="n">
        <v>0</v>
      </c>
      <c r="H93" s="2" t="n">
        <v>0</v>
      </c>
      <c r="I93" s="2" t="n">
        <v>0</v>
      </c>
      <c r="J93" s="2" t="n">
        <v>0</v>
      </c>
      <c r="K93" s="2" t="n">
        <v>0</v>
      </c>
      <c r="L93" s="2" t="n">
        <v>0</v>
      </c>
      <c r="M93" s="2" t="n">
        <v>0</v>
      </c>
      <c r="N93" s="2" t="n">
        <v>0</v>
      </c>
      <c r="O93" s="2" t="n">
        <v>0</v>
      </c>
      <c r="P93" s="2" t="n">
        <v>0</v>
      </c>
      <c r="Q93" s="2" t="n">
        <v>0</v>
      </c>
      <c r="R93" s="2" t="n">
        <v>0</v>
      </c>
      <c r="S93" s="2" t="n">
        <v>0</v>
      </c>
      <c r="T93" s="2" t="n">
        <v>0</v>
      </c>
      <c r="U93" s="2" t="n">
        <v>0</v>
      </c>
      <c r="V93" s="2" t="n">
        <v>0</v>
      </c>
      <c r="W93" s="2" t="n">
        <v>0</v>
      </c>
      <c r="X93" s="2" t="n">
        <v>0</v>
      </c>
      <c r="Y93" s="2" t="n">
        <v>0</v>
      </c>
      <c r="Z93" s="2" t="n">
        <v>0</v>
      </c>
      <c r="AA93" s="2" t="n">
        <v>0</v>
      </c>
    </row>
    <row r="94" customFormat="false" ht="14.15" hidden="false" customHeight="false" outlineLevel="0" collapsed="false">
      <c r="A94" s="2" t="s">
        <v>297</v>
      </c>
      <c r="D94" s="2" t="s">
        <v>255</v>
      </c>
      <c r="E94" s="2" t="s">
        <v>298</v>
      </c>
      <c r="F94" s="1" t="n">
        <v>0</v>
      </c>
      <c r="G94" s="2" t="n">
        <v>0</v>
      </c>
      <c r="H94" s="2" t="n">
        <v>0</v>
      </c>
      <c r="I94" s="2" t="n">
        <v>0</v>
      </c>
      <c r="J94" s="2" t="n">
        <v>0</v>
      </c>
      <c r="K94" s="2" t="n">
        <v>0</v>
      </c>
      <c r="L94" s="2" t="n">
        <v>0</v>
      </c>
      <c r="M94" s="2" t="n">
        <v>0</v>
      </c>
      <c r="N94" s="2" t="n">
        <v>0</v>
      </c>
      <c r="O94" s="2" t="n">
        <v>0</v>
      </c>
      <c r="P94" s="2" t="n">
        <v>0</v>
      </c>
      <c r="Q94" s="2" t="n">
        <v>0</v>
      </c>
      <c r="R94" s="2" t="n">
        <v>0</v>
      </c>
      <c r="S94" s="2" t="n">
        <v>0</v>
      </c>
      <c r="T94" s="2" t="n">
        <v>0</v>
      </c>
      <c r="U94" s="2" t="n">
        <v>0</v>
      </c>
      <c r="V94" s="2" t="n">
        <v>0</v>
      </c>
      <c r="W94" s="2" t="n">
        <v>0</v>
      </c>
      <c r="X94" s="2" t="n">
        <v>0</v>
      </c>
      <c r="Y94" s="2" t="n">
        <v>0</v>
      </c>
      <c r="Z94" s="2" t="n">
        <v>0</v>
      </c>
      <c r="AA94" s="2" t="n">
        <v>0</v>
      </c>
    </row>
    <row r="95" customFormat="false" ht="14.15" hidden="false" customHeight="false" outlineLevel="0" collapsed="false">
      <c r="A95" s="2" t="s">
        <v>299</v>
      </c>
      <c r="D95" s="2" t="s">
        <v>255</v>
      </c>
      <c r="E95" s="2" t="s">
        <v>300</v>
      </c>
      <c r="F95" s="1" t="n">
        <v>5003161.83728759</v>
      </c>
      <c r="G95" s="2" t="n">
        <v>1935376.5156798</v>
      </c>
      <c r="H95" s="2" t="n">
        <v>29213.3784118337</v>
      </c>
      <c r="I95" s="2" t="n">
        <v>181530.554897282</v>
      </c>
      <c r="J95" s="2" t="n">
        <v>12821.757513209</v>
      </c>
      <c r="K95" s="2" t="n">
        <v>7044.75026439535</v>
      </c>
      <c r="L95" s="2" t="n">
        <v>135688.467897807</v>
      </c>
      <c r="M95" s="2" t="n">
        <v>78845.5931186205</v>
      </c>
      <c r="N95" s="2" t="n">
        <v>256525.752384563</v>
      </c>
      <c r="O95" s="2" t="n">
        <v>45095.8463391602</v>
      </c>
      <c r="P95" s="2" t="n">
        <v>47665.342663831</v>
      </c>
      <c r="Q95" s="2" t="n">
        <v>17803.1596514685</v>
      </c>
      <c r="R95" s="2" t="n">
        <v>2250701.32916393</v>
      </c>
      <c r="S95" s="2" t="n">
        <v>5280.64203086687</v>
      </c>
      <c r="T95" s="2" t="n">
        <v>4147.59881033141</v>
      </c>
      <c r="U95" s="2" t="n">
        <v>313840.418478685</v>
      </c>
      <c r="V95" s="2" t="n">
        <v>29121.4620607768</v>
      </c>
      <c r="W95" s="2" t="n">
        <v>5820.65048452911</v>
      </c>
      <c r="X95" s="2" t="n">
        <v>14785.1764916681</v>
      </c>
      <c r="Y95" s="2" t="n">
        <v>9447.63584230802</v>
      </c>
      <c r="Z95" s="2" t="n">
        <v>0</v>
      </c>
      <c r="AA95" s="2" t="n">
        <v>0</v>
      </c>
    </row>
    <row r="96" customFormat="false" ht="14.15" hidden="false" customHeight="false" outlineLevel="0" collapsed="false">
      <c r="A96" s="2" t="s">
        <v>301</v>
      </c>
      <c r="D96" s="2" t="s">
        <v>255</v>
      </c>
      <c r="E96" s="2" t="s">
        <v>302</v>
      </c>
      <c r="F96" s="1" t="n">
        <v>0</v>
      </c>
      <c r="G96" s="2" t="n">
        <v>0</v>
      </c>
      <c r="H96" s="2" t="n">
        <v>0</v>
      </c>
      <c r="I96" s="2" t="n">
        <v>0</v>
      </c>
      <c r="J96" s="2" t="n">
        <v>0</v>
      </c>
      <c r="K96" s="2" t="n">
        <v>0</v>
      </c>
      <c r="L96" s="2" t="n">
        <v>0</v>
      </c>
      <c r="M96" s="2" t="n">
        <v>0</v>
      </c>
      <c r="N96" s="2" t="n">
        <v>0</v>
      </c>
      <c r="O96" s="2" t="n">
        <v>0</v>
      </c>
      <c r="P96" s="2" t="n">
        <v>0</v>
      </c>
      <c r="Q96" s="2" t="n">
        <v>0</v>
      </c>
      <c r="R96" s="2" t="n">
        <v>0</v>
      </c>
      <c r="S96" s="2" t="n">
        <v>0</v>
      </c>
      <c r="T96" s="2" t="n">
        <v>0</v>
      </c>
      <c r="U96" s="2" t="n">
        <v>0</v>
      </c>
      <c r="V96" s="2" t="n">
        <v>0</v>
      </c>
      <c r="W96" s="2" t="n">
        <v>0</v>
      </c>
      <c r="X96" s="2" t="n">
        <v>0</v>
      </c>
      <c r="Y96" s="2" t="n">
        <v>0</v>
      </c>
      <c r="Z96" s="2" t="n">
        <v>0</v>
      </c>
      <c r="AA96" s="2" t="n">
        <v>0</v>
      </c>
    </row>
    <row r="97" customFormat="false" ht="14.15" hidden="false" customHeight="false" outlineLevel="0" collapsed="false">
      <c r="A97" s="2" t="s">
        <v>303</v>
      </c>
      <c r="D97" s="2" t="s">
        <v>255</v>
      </c>
      <c r="E97" s="2" t="s">
        <v>304</v>
      </c>
      <c r="F97" s="1" t="n">
        <v>0</v>
      </c>
      <c r="G97" s="2" t="n">
        <v>0</v>
      </c>
      <c r="H97" s="2" t="n">
        <v>0</v>
      </c>
      <c r="I97" s="2" t="n">
        <v>0</v>
      </c>
      <c r="J97" s="2" t="n">
        <v>0</v>
      </c>
      <c r="K97" s="2" t="n">
        <v>0</v>
      </c>
      <c r="L97" s="2" t="n">
        <v>0</v>
      </c>
      <c r="M97" s="2" t="n">
        <v>0</v>
      </c>
      <c r="N97" s="2" t="n">
        <v>0</v>
      </c>
      <c r="O97" s="2" t="n">
        <v>0</v>
      </c>
      <c r="P97" s="2" t="n">
        <v>0</v>
      </c>
      <c r="Q97" s="2" t="n">
        <v>0</v>
      </c>
      <c r="R97" s="2" t="n">
        <v>0</v>
      </c>
      <c r="S97" s="2" t="n">
        <v>0</v>
      </c>
      <c r="T97" s="2" t="n">
        <v>0</v>
      </c>
      <c r="U97" s="2" t="n">
        <v>0</v>
      </c>
      <c r="V97" s="2" t="n">
        <v>0</v>
      </c>
      <c r="W97" s="2" t="n">
        <v>0</v>
      </c>
      <c r="X97" s="2" t="n">
        <v>0</v>
      </c>
      <c r="Y97" s="2" t="n">
        <v>0</v>
      </c>
      <c r="Z97" s="2" t="n">
        <v>0</v>
      </c>
      <c r="AA97" s="2" t="n">
        <v>0</v>
      </c>
    </row>
    <row r="98" customFormat="false" ht="14.15" hidden="false" customHeight="false" outlineLevel="0" collapsed="false">
      <c r="A98" s="2" t="s">
        <v>305</v>
      </c>
      <c r="D98" s="2" t="s">
        <v>306</v>
      </c>
      <c r="E98" s="2" t="s">
        <v>307</v>
      </c>
      <c r="F98" s="1" t="n">
        <v>10131706.9919531</v>
      </c>
      <c r="G98" s="2" t="n">
        <v>3897195.6671687</v>
      </c>
      <c r="H98" s="2" t="n">
        <v>3596.77398666803</v>
      </c>
      <c r="I98" s="2" t="n">
        <v>360584.457736862</v>
      </c>
      <c r="J98" s="2" t="n">
        <v>36424.2448280631</v>
      </c>
      <c r="K98" s="2" t="n">
        <v>79249.5301206186</v>
      </c>
      <c r="L98" s="2" t="n">
        <v>485263.527219151</v>
      </c>
      <c r="M98" s="2" t="n">
        <v>473786.59194643</v>
      </c>
      <c r="N98" s="2" t="n">
        <v>278640.777595923</v>
      </c>
      <c r="O98" s="2" t="n">
        <v>281105.443034607</v>
      </c>
      <c r="P98" s="2" t="n">
        <v>59132.7120122922</v>
      </c>
      <c r="Q98" s="2" t="n">
        <v>172956.78202074</v>
      </c>
      <c r="R98" s="2" t="n">
        <v>3286274.84773925</v>
      </c>
      <c r="S98" s="2" t="n">
        <v>94147.3230415711</v>
      </c>
      <c r="T98" s="2" t="n">
        <v>58585.3005473604</v>
      </c>
      <c r="U98" s="2" t="n">
        <v>501741.681220951</v>
      </c>
      <c r="V98" s="2" t="n">
        <v>233588.292250167</v>
      </c>
      <c r="W98" s="2" t="n">
        <v>326186.852229887</v>
      </c>
      <c r="X98" s="2" t="n">
        <v>138791.683191066</v>
      </c>
      <c r="Y98" s="2" t="n">
        <v>166863.213337899</v>
      </c>
      <c r="Z98" s="2" t="n">
        <v>0</v>
      </c>
      <c r="AA98" s="2" t="n">
        <v>0</v>
      </c>
    </row>
    <row r="99" customFormat="false" ht="14.15" hidden="false" customHeight="false" outlineLevel="0" collapsed="false">
      <c r="A99" s="2" t="s">
        <v>308</v>
      </c>
      <c r="D99" s="2" t="s">
        <v>306</v>
      </c>
      <c r="E99" s="2" t="s">
        <v>309</v>
      </c>
      <c r="F99" s="1" t="n">
        <v>8513522.22541259</v>
      </c>
      <c r="G99" s="2" t="n">
        <v>2234111.93283154</v>
      </c>
      <c r="H99" s="2" t="n">
        <v>2743.96881529666</v>
      </c>
      <c r="I99" s="2" t="n">
        <v>275088.874357434</v>
      </c>
      <c r="J99" s="2" t="n">
        <v>33617.8625855723</v>
      </c>
      <c r="K99" s="2" t="n">
        <v>73143.5840644662</v>
      </c>
      <c r="L99" s="2" t="n">
        <v>439422.541638317</v>
      </c>
      <c r="M99" s="2" t="n">
        <v>437282.711505118</v>
      </c>
      <c r="N99" s="2" t="n">
        <v>243554.824988231</v>
      </c>
      <c r="O99" s="2" t="n">
        <v>259447.085330179</v>
      </c>
      <c r="P99" s="2" t="n">
        <v>54576.7083470148</v>
      </c>
      <c r="Q99" s="2" t="n">
        <v>159630.96444861</v>
      </c>
      <c r="R99" s="2" t="n">
        <v>2872472.94638638</v>
      </c>
      <c r="S99" s="2" t="n">
        <v>86893.5453226617</v>
      </c>
      <c r="T99" s="2" t="n">
        <v>54071.4733450892</v>
      </c>
      <c r="U99" s="2" t="n">
        <v>463083.942367541</v>
      </c>
      <c r="V99" s="2" t="n">
        <v>215590.992964512</v>
      </c>
      <c r="W99" s="2" t="n">
        <v>301055.102919695</v>
      </c>
      <c r="X99" s="2" t="n">
        <v>128098.187225633</v>
      </c>
      <c r="Y99" s="2" t="n">
        <v>154006.887529446</v>
      </c>
      <c r="Z99" s="2" t="n">
        <v>0</v>
      </c>
      <c r="AA99" s="2" t="n">
        <v>0</v>
      </c>
    </row>
    <row r="100" customFormat="false" ht="14.15" hidden="false" customHeight="false" outlineLevel="0" collapsed="false">
      <c r="A100" s="2" t="s">
        <v>310</v>
      </c>
      <c r="D100" s="2" t="s">
        <v>306</v>
      </c>
      <c r="E100" s="2" t="s">
        <v>311</v>
      </c>
      <c r="F100" s="1" t="n">
        <v>4912403.63922729</v>
      </c>
      <c r="G100" s="2" t="n">
        <v>1288911.79074207</v>
      </c>
      <c r="H100" s="2" t="n">
        <v>1656.71157910518</v>
      </c>
      <c r="I100" s="2" t="n">
        <v>166088.958770364</v>
      </c>
      <c r="J100" s="2" t="n">
        <v>19191.5018550657</v>
      </c>
      <c r="K100" s="2" t="n">
        <v>41755.6358821513</v>
      </c>
      <c r="L100" s="2" t="n">
        <v>251768.96195327</v>
      </c>
      <c r="M100" s="2" t="n">
        <v>249632.526389118</v>
      </c>
      <c r="N100" s="2" t="n">
        <v>140512.514617648</v>
      </c>
      <c r="O100" s="2" t="n">
        <v>148111.118210782</v>
      </c>
      <c r="P100" s="2" t="n">
        <v>31156.3234223768</v>
      </c>
      <c r="Q100" s="2" t="n">
        <v>91128.8736023392</v>
      </c>
      <c r="R100" s="2" t="n">
        <v>1657197.29382254</v>
      </c>
      <c r="S100" s="2" t="n">
        <v>49605.1059762729</v>
      </c>
      <c r="T100" s="2" t="n">
        <v>30867.8988251254</v>
      </c>
      <c r="U100" s="2" t="n">
        <v>264361.730802359</v>
      </c>
      <c r="V100" s="2" t="n">
        <v>123074.89599858</v>
      </c>
      <c r="W100" s="2" t="n">
        <v>171863.977117924</v>
      </c>
      <c r="X100" s="2" t="n">
        <v>73127.6889336311</v>
      </c>
      <c r="Y100" s="2" t="n">
        <v>87918.2446590972</v>
      </c>
      <c r="Z100" s="2" t="n">
        <v>0</v>
      </c>
      <c r="AA100" s="2" t="n">
        <v>0</v>
      </c>
    </row>
    <row r="101" customFormat="false" ht="14.15" hidden="false" customHeight="false" outlineLevel="0" collapsed="false">
      <c r="A101" s="2" t="s">
        <v>312</v>
      </c>
      <c r="D101" s="2" t="s">
        <v>306</v>
      </c>
      <c r="E101" s="2" t="s">
        <v>313</v>
      </c>
      <c r="F101" s="1" t="n">
        <v>176842159.095871</v>
      </c>
      <c r="G101" s="2" t="n">
        <v>60067388.4667148</v>
      </c>
      <c r="H101" s="2" t="n">
        <v>98625.4288808119</v>
      </c>
      <c r="I101" s="2" t="n">
        <v>9887414.92344856</v>
      </c>
      <c r="J101" s="2" t="n">
        <v>551789.546623494</v>
      </c>
      <c r="K101" s="2" t="n">
        <v>1200548.22006056</v>
      </c>
      <c r="L101" s="2" t="n">
        <v>7787190.43412108</v>
      </c>
      <c r="M101" s="2" t="n">
        <v>7177375.67382568</v>
      </c>
      <c r="N101" s="2" t="n">
        <v>4923434.2494556</v>
      </c>
      <c r="O101" s="2" t="n">
        <v>4258456.02833079</v>
      </c>
      <c r="P101" s="2" t="n">
        <v>895799.281657075</v>
      </c>
      <c r="Q101" s="2" t="n">
        <v>2620115.93616222</v>
      </c>
      <c r="R101" s="2" t="n">
        <v>58066727.627165</v>
      </c>
      <c r="S101" s="2" t="n">
        <v>1426234.33765467</v>
      </c>
      <c r="T101" s="2" t="n">
        <v>887506.565487474</v>
      </c>
      <c r="U101" s="2" t="n">
        <v>7600866.29413699</v>
      </c>
      <c r="V101" s="2" t="n">
        <v>3538620.45694276</v>
      </c>
      <c r="W101" s="2" t="n">
        <v>4941392.63987714</v>
      </c>
      <c r="X101" s="2" t="n">
        <v>2102550.10926419</v>
      </c>
      <c r="Y101" s="2" t="n">
        <v>2527804.68807196</v>
      </c>
      <c r="Z101" s="2" t="n">
        <v>0</v>
      </c>
      <c r="AA101" s="2" t="n">
        <v>0</v>
      </c>
    </row>
    <row r="102" customFormat="false" ht="14.15" hidden="false" customHeight="false" outlineLevel="0" collapsed="false">
      <c r="A102" s="2" t="s">
        <v>314</v>
      </c>
      <c r="D102" s="2" t="s">
        <v>306</v>
      </c>
      <c r="E102" s="2" t="s">
        <v>315</v>
      </c>
      <c r="F102" s="1" t="n">
        <v>103262457.533463</v>
      </c>
      <c r="G102" s="2" t="n">
        <v>18411661.2905217</v>
      </c>
      <c r="H102" s="2" t="n">
        <v>53025.1527757</v>
      </c>
      <c r="I102" s="2" t="n">
        <v>5315887.52335046</v>
      </c>
      <c r="J102" s="2" t="n">
        <v>370721.73971714</v>
      </c>
      <c r="K102" s="2" t="n">
        <v>806592.526949141</v>
      </c>
      <c r="L102" s="2" t="n">
        <v>5056749.35186208</v>
      </c>
      <c r="M102" s="2" t="n">
        <v>4822144.98749774</v>
      </c>
      <c r="N102" s="2" t="n">
        <v>3025738.26317614</v>
      </c>
      <c r="O102" s="2" t="n">
        <v>2861058.59922884</v>
      </c>
      <c r="P102" s="2" t="n">
        <v>601845.885202812</v>
      </c>
      <c r="Q102" s="2" t="n">
        <v>1760334.06949885</v>
      </c>
      <c r="R102" s="2" t="n">
        <v>35685399.8036771</v>
      </c>
      <c r="S102" s="2" t="n">
        <v>958220.535592056</v>
      </c>
      <c r="T102" s="2" t="n">
        <v>596274.394796393</v>
      </c>
      <c r="U102" s="2" t="n">
        <v>5106668.6441643</v>
      </c>
      <c r="V102" s="2" t="n">
        <v>2377434.54913907</v>
      </c>
      <c r="W102" s="2" t="n">
        <v>3319891.95389865</v>
      </c>
      <c r="X102" s="2" t="n">
        <v>1412605.65575871</v>
      </c>
      <c r="Y102" s="2" t="n">
        <v>1698314.43411994</v>
      </c>
      <c r="Z102" s="2" t="n">
        <v>0</v>
      </c>
      <c r="AA102" s="2" t="n">
        <v>0</v>
      </c>
    </row>
    <row r="103" customFormat="false" ht="14.15" hidden="false" customHeight="false" outlineLevel="0" collapsed="false">
      <c r="A103" s="2" t="s">
        <v>316</v>
      </c>
      <c r="D103" s="2" t="s">
        <v>306</v>
      </c>
      <c r="E103" s="2" t="s">
        <v>317</v>
      </c>
      <c r="F103" s="1" t="n">
        <v>40242993.9492333</v>
      </c>
      <c r="G103" s="2" t="n">
        <v>5958255.63844015</v>
      </c>
      <c r="H103" s="2" t="n">
        <v>12097.6983390786</v>
      </c>
      <c r="I103" s="2" t="n">
        <v>1212820.71423729</v>
      </c>
      <c r="J103" s="2" t="n">
        <v>171217.788379137</v>
      </c>
      <c r="K103" s="2" t="n">
        <v>372524.656074241</v>
      </c>
      <c r="L103" s="2" t="n">
        <v>2208437.38709839</v>
      </c>
      <c r="M103" s="2" t="n">
        <v>2227107.0497049</v>
      </c>
      <c r="N103" s="2" t="n">
        <v>1192805.48188793</v>
      </c>
      <c r="O103" s="2" t="n">
        <v>1321379.55048668</v>
      </c>
      <c r="P103" s="2" t="n">
        <v>277962.445601745</v>
      </c>
      <c r="Q103" s="2" t="n">
        <v>813010.06630474</v>
      </c>
      <c r="R103" s="2" t="n">
        <v>14067885.8535856</v>
      </c>
      <c r="S103" s="2" t="n">
        <v>442554.032597941</v>
      </c>
      <c r="T103" s="2" t="n">
        <v>275389.253465534</v>
      </c>
      <c r="U103" s="2" t="n">
        <v>2358514.26438069</v>
      </c>
      <c r="V103" s="2" t="n">
        <v>1098017.84440893</v>
      </c>
      <c r="W103" s="2" t="n">
        <v>1533291.67703498</v>
      </c>
      <c r="X103" s="2" t="n">
        <v>652411.742606218</v>
      </c>
      <c r="Y103" s="2" t="n">
        <v>784366.305586094</v>
      </c>
      <c r="Z103" s="2" t="n">
        <v>0</v>
      </c>
      <c r="AA103" s="2" t="n">
        <v>0</v>
      </c>
    </row>
    <row r="104" customFormat="false" ht="14.15" hidden="false" customHeight="false" outlineLevel="0" collapsed="false">
      <c r="A104" s="2" t="s">
        <v>318</v>
      </c>
      <c r="D104" s="2" t="s">
        <v>306</v>
      </c>
      <c r="E104" s="2" t="s">
        <v>319</v>
      </c>
      <c r="F104" s="1" t="n">
        <v>27167972.3349828</v>
      </c>
      <c r="G104" s="2" t="n">
        <v>10550002.9235959</v>
      </c>
      <c r="H104" s="2" t="n">
        <v>9802.14349690257</v>
      </c>
      <c r="I104" s="2" t="n">
        <v>982686.321295325</v>
      </c>
      <c r="J104" s="2" t="n">
        <v>97013.7858739624</v>
      </c>
      <c r="K104" s="2" t="n">
        <v>211076.358124256</v>
      </c>
      <c r="L104" s="2" t="n">
        <v>1295004.45471121</v>
      </c>
      <c r="M104" s="2" t="n">
        <v>1261902.09839663</v>
      </c>
      <c r="N104" s="2" t="n">
        <v>746225.588841823</v>
      </c>
      <c r="O104" s="2" t="n">
        <v>748707.444376544</v>
      </c>
      <c r="P104" s="2" t="n">
        <v>157496.422736742</v>
      </c>
      <c r="Q104" s="2" t="n">
        <v>460659.98885122</v>
      </c>
      <c r="R104" s="2" t="n">
        <v>8800945.80738841</v>
      </c>
      <c r="S104" s="2" t="n">
        <v>250755.733750306</v>
      </c>
      <c r="T104" s="2" t="n">
        <v>156038.425216284</v>
      </c>
      <c r="U104" s="2" t="n">
        <v>1336358.79771237</v>
      </c>
      <c r="V104" s="2" t="n">
        <v>622148.370515092</v>
      </c>
      <c r="W104" s="2" t="n">
        <v>868779.066978801</v>
      </c>
      <c r="X104" s="2" t="n">
        <v>369663.3024993</v>
      </c>
      <c r="Y104" s="2" t="n">
        <v>444430.135076738</v>
      </c>
      <c r="Z104" s="2" t="n">
        <v>0</v>
      </c>
      <c r="AA104" s="2" t="n">
        <v>0</v>
      </c>
    </row>
    <row r="105" customFormat="false" ht="14.15" hidden="false" customHeight="false" outlineLevel="0" collapsed="false">
      <c r="A105" s="2" t="s">
        <v>320</v>
      </c>
      <c r="D105" s="2" t="s">
        <v>306</v>
      </c>
      <c r="E105" s="2" t="s">
        <v>321</v>
      </c>
      <c r="F105" s="1" t="n">
        <v>3195717.01696655</v>
      </c>
      <c r="G105" s="2" t="n">
        <v>1458314.84665658</v>
      </c>
      <c r="H105" s="2" t="n">
        <v>1034.63895988777</v>
      </c>
      <c r="I105" s="2" t="n">
        <v>103724.818319811</v>
      </c>
      <c r="J105" s="2" t="n">
        <v>11279.9640569636</v>
      </c>
      <c r="K105" s="2" t="n">
        <v>24542.2205871816</v>
      </c>
      <c r="L105" s="2" t="n">
        <v>150014.635605235</v>
      </c>
      <c r="M105" s="2" t="n">
        <v>146723.58351022</v>
      </c>
      <c r="N105" s="2" t="n">
        <v>85866.3246113649</v>
      </c>
      <c r="O105" s="2" t="n">
        <v>87053.5355946269</v>
      </c>
      <c r="P105" s="2" t="n">
        <v>18312.3869619813</v>
      </c>
      <c r="Q105" s="2" t="n">
        <v>53561.7497030146</v>
      </c>
      <c r="R105" s="2" t="n">
        <v>1012702.96929531</v>
      </c>
      <c r="S105" s="2" t="n">
        <v>29155.811602443</v>
      </c>
      <c r="T105" s="2" t="n">
        <v>18142.8630177527</v>
      </c>
      <c r="U105" s="2" t="n">
        <v>155380.795312807</v>
      </c>
      <c r="V105" s="2" t="n">
        <v>72338.2887729591</v>
      </c>
      <c r="W105" s="2" t="n">
        <v>101014.475011777</v>
      </c>
      <c r="X105" s="2" t="n">
        <v>42981.4044241903</v>
      </c>
      <c r="Y105" s="2" t="n">
        <v>51674.675968321</v>
      </c>
      <c r="Z105" s="2" t="n">
        <v>0</v>
      </c>
      <c r="AA105" s="2" t="n">
        <v>0</v>
      </c>
    </row>
    <row r="106" customFormat="false" ht="14.15" hidden="false" customHeight="false" outlineLevel="0" collapsed="false">
      <c r="A106" s="2" t="s">
        <v>322</v>
      </c>
      <c r="D106" s="2" t="s">
        <v>306</v>
      </c>
      <c r="E106" s="2" t="s">
        <v>323</v>
      </c>
      <c r="F106" s="1" t="n">
        <v>58860675.7303491</v>
      </c>
      <c r="G106" s="2" t="n">
        <v>12953810.5591709</v>
      </c>
      <c r="H106" s="2" t="n">
        <v>23663.203016191</v>
      </c>
      <c r="I106" s="2" t="n">
        <v>2372287.85003945</v>
      </c>
      <c r="J106" s="2" t="n">
        <v>224540.622592006</v>
      </c>
      <c r="K106" s="2" t="n">
        <v>488541.050539437</v>
      </c>
      <c r="L106" s="2" t="n">
        <v>2983403.16165062</v>
      </c>
      <c r="M106" s="2" t="n">
        <v>2920701.22067244</v>
      </c>
      <c r="N106" s="2" t="n">
        <v>1704740.4176846</v>
      </c>
      <c r="O106" s="2" t="n">
        <v>1732900.47579412</v>
      </c>
      <c r="P106" s="2" t="n">
        <v>364529.066655187</v>
      </c>
      <c r="Q106" s="2" t="n">
        <v>1066208.06278256</v>
      </c>
      <c r="R106" s="2" t="n">
        <v>20105619.87695</v>
      </c>
      <c r="S106" s="2" t="n">
        <v>580379.871454131</v>
      </c>
      <c r="T106" s="2" t="n">
        <v>361154.498102565</v>
      </c>
      <c r="U106" s="2" t="n">
        <v>3093032.95136299</v>
      </c>
      <c r="V106" s="2" t="n">
        <v>1439976.6095259</v>
      </c>
      <c r="W106" s="2" t="n">
        <v>2010808.98799021</v>
      </c>
      <c r="X106" s="2" t="n">
        <v>855594.154427153</v>
      </c>
      <c r="Y106" s="2" t="n">
        <v>1028643.6956334</v>
      </c>
      <c r="Z106" s="2" t="n">
        <v>0</v>
      </c>
      <c r="AA106" s="2" t="n">
        <v>0</v>
      </c>
    </row>
    <row r="107" customFormat="false" ht="14.15" hidden="false" customHeight="false" outlineLevel="0" collapsed="false">
      <c r="A107" s="2" t="s">
        <v>324</v>
      </c>
      <c r="D107" s="2" t="s">
        <v>306</v>
      </c>
      <c r="E107" s="2" t="s">
        <v>325</v>
      </c>
      <c r="F107" s="1" t="n">
        <v>253220185.482023</v>
      </c>
      <c r="G107" s="2" t="n">
        <v>8450806.06064405</v>
      </c>
      <c r="H107" s="2" t="n">
        <v>113068.489104307</v>
      </c>
      <c r="I107" s="2" t="n">
        <v>11335363.2955325</v>
      </c>
      <c r="J107" s="2" t="n">
        <v>1035398.33336316</v>
      </c>
      <c r="K107" s="2" t="n">
        <v>2252753.12622221</v>
      </c>
      <c r="L107" s="2" t="n">
        <v>13690731.153174</v>
      </c>
      <c r="M107" s="2" t="n">
        <v>13467893.4316078</v>
      </c>
      <c r="N107" s="2" t="n">
        <v>7754076.33816131</v>
      </c>
      <c r="O107" s="2" t="n">
        <v>7990724.54600626</v>
      </c>
      <c r="P107" s="2" t="n">
        <v>1680910.93593791</v>
      </c>
      <c r="Q107" s="2" t="n">
        <v>4916482.54324709</v>
      </c>
      <c r="R107" s="2" t="n">
        <v>91451173.2898725</v>
      </c>
      <c r="S107" s="2" t="n">
        <v>2676238.91251529</v>
      </c>
      <c r="T107" s="2" t="n">
        <v>1665350.17630845</v>
      </c>
      <c r="U107" s="2" t="n">
        <v>14262546.9098196</v>
      </c>
      <c r="V107" s="2" t="n">
        <v>6639998.43045836</v>
      </c>
      <c r="W107" s="2" t="n">
        <v>9272212.08725224</v>
      </c>
      <c r="X107" s="2" t="n">
        <v>3945302.86459035</v>
      </c>
      <c r="Y107" s="2" t="n">
        <v>4743266.29982928</v>
      </c>
      <c r="Z107" s="2" t="n">
        <v>0</v>
      </c>
      <c r="AA107" s="2" t="n">
        <v>0</v>
      </c>
    </row>
    <row r="108" customFormat="false" ht="14.15" hidden="false" customHeight="false" outlineLevel="0" collapsed="false">
      <c r="A108" s="2" t="s">
        <v>326</v>
      </c>
      <c r="D108" s="2" t="s">
        <v>306</v>
      </c>
      <c r="E108" s="2" t="s">
        <v>327</v>
      </c>
      <c r="F108" s="1" t="n">
        <v>2541325314.08313</v>
      </c>
      <c r="G108" s="2" t="n">
        <v>9532065.96794241</v>
      </c>
      <c r="H108" s="2" t="n">
        <v>438944.663222851</v>
      </c>
      <c r="I108" s="2" t="n">
        <v>44005162.3903467</v>
      </c>
      <c r="J108" s="2" t="n">
        <v>12512815.7720806</v>
      </c>
      <c r="K108" s="2" t="n">
        <v>27224580.086812</v>
      </c>
      <c r="L108" s="2" t="n">
        <v>156146490.962563</v>
      </c>
      <c r="M108" s="2" t="n">
        <v>162759842.195549</v>
      </c>
      <c r="N108" s="2" t="n">
        <v>78715722.4776773</v>
      </c>
      <c r="O108" s="2" t="n">
        <v>96568113.8435333</v>
      </c>
      <c r="P108" s="2" t="n">
        <v>20313852.3531788</v>
      </c>
      <c r="Q108" s="2" t="n">
        <v>59415819.3305913</v>
      </c>
      <c r="R108" s="2" t="n">
        <v>928369139.405526</v>
      </c>
      <c r="S108" s="2" t="n">
        <v>32342416.8219435</v>
      </c>
      <c r="T108" s="2" t="n">
        <v>20125800.1685817</v>
      </c>
      <c r="U108" s="2" t="n">
        <v>172363250.13538</v>
      </c>
      <c r="V108" s="2" t="n">
        <v>80244553.6273505</v>
      </c>
      <c r="W108" s="2" t="n">
        <v>112054924.08954</v>
      </c>
      <c r="X108" s="2" t="n">
        <v>47679087.6698905</v>
      </c>
      <c r="Y108" s="2" t="n">
        <v>57322496.5264308</v>
      </c>
      <c r="Z108" s="2" t="n">
        <v>0</v>
      </c>
      <c r="AA108" s="2" t="n">
        <v>0</v>
      </c>
    </row>
    <row r="109" customFormat="false" ht="14.15" hidden="false" customHeight="false" outlineLevel="0" collapsed="false">
      <c r="A109" s="2" t="s">
        <v>328</v>
      </c>
      <c r="D109" s="2" t="s">
        <v>306</v>
      </c>
      <c r="E109" s="2" t="s">
        <v>329</v>
      </c>
      <c r="F109" s="1" t="n">
        <v>0</v>
      </c>
      <c r="G109" s="2" t="n">
        <v>0</v>
      </c>
      <c r="H109" s="2" t="n">
        <v>0</v>
      </c>
      <c r="I109" s="2" t="n">
        <v>0</v>
      </c>
      <c r="J109" s="2" t="n">
        <v>0</v>
      </c>
      <c r="K109" s="2" t="n">
        <v>0</v>
      </c>
      <c r="L109" s="2" t="n">
        <v>0</v>
      </c>
      <c r="M109" s="2" t="n">
        <v>0</v>
      </c>
      <c r="N109" s="2" t="n">
        <v>0</v>
      </c>
      <c r="O109" s="2" t="n">
        <v>0</v>
      </c>
      <c r="P109" s="2" t="n">
        <v>0</v>
      </c>
      <c r="Q109" s="2" t="n">
        <v>0</v>
      </c>
      <c r="R109" s="2" t="n">
        <v>0</v>
      </c>
      <c r="S109" s="2" t="n">
        <v>0</v>
      </c>
      <c r="T109" s="2" t="n">
        <v>0</v>
      </c>
      <c r="U109" s="2" t="n">
        <v>0</v>
      </c>
      <c r="V109" s="2" t="n">
        <v>0</v>
      </c>
      <c r="W109" s="2" t="n">
        <v>0</v>
      </c>
      <c r="X109" s="2" t="n">
        <v>0</v>
      </c>
      <c r="Y109" s="2" t="n">
        <v>0</v>
      </c>
      <c r="Z109" s="2" t="n">
        <v>0</v>
      </c>
      <c r="AA109" s="2" t="n">
        <v>0</v>
      </c>
    </row>
    <row r="110" customFormat="false" ht="14.15" hidden="false" customHeight="false" outlineLevel="0" collapsed="false">
      <c r="A110" s="2" t="s">
        <v>330</v>
      </c>
      <c r="D110" s="2" t="s">
        <v>306</v>
      </c>
      <c r="E110" s="2" t="s">
        <v>331</v>
      </c>
      <c r="F110" s="1" t="n">
        <v>0</v>
      </c>
      <c r="G110" s="2" t="n">
        <v>0</v>
      </c>
      <c r="H110" s="2" t="n">
        <v>0</v>
      </c>
      <c r="I110" s="2" t="n">
        <v>0</v>
      </c>
      <c r="J110" s="2" t="n">
        <v>0</v>
      </c>
      <c r="K110" s="2" t="n">
        <v>0</v>
      </c>
      <c r="L110" s="2" t="n">
        <v>0</v>
      </c>
      <c r="M110" s="2" t="n">
        <v>0</v>
      </c>
      <c r="N110" s="2" t="n">
        <v>0</v>
      </c>
      <c r="O110" s="2" t="n">
        <v>0</v>
      </c>
      <c r="P110" s="2" t="n">
        <v>0</v>
      </c>
      <c r="Q110" s="2" t="n">
        <v>0</v>
      </c>
      <c r="R110" s="2" t="n">
        <v>0</v>
      </c>
      <c r="S110" s="2" t="n">
        <v>0</v>
      </c>
      <c r="T110" s="2" t="n">
        <v>0</v>
      </c>
      <c r="U110" s="2" t="n">
        <v>0</v>
      </c>
      <c r="V110" s="2" t="n">
        <v>0</v>
      </c>
      <c r="W110" s="2" t="n">
        <v>0</v>
      </c>
      <c r="X110" s="2" t="n">
        <v>0</v>
      </c>
      <c r="Y110" s="2" t="n">
        <v>0</v>
      </c>
      <c r="Z110" s="2" t="n">
        <v>0</v>
      </c>
      <c r="AA110" s="2" t="n">
        <v>0</v>
      </c>
    </row>
    <row r="111" customFormat="false" ht="14.15" hidden="false" customHeight="false" outlineLevel="0" collapsed="false">
      <c r="A111" s="2" t="s">
        <v>332</v>
      </c>
      <c r="D111" s="2" t="s">
        <v>306</v>
      </c>
      <c r="E111" s="2" t="s">
        <v>333</v>
      </c>
      <c r="F111" s="1" t="n">
        <v>0</v>
      </c>
      <c r="G111" s="2" t="n">
        <v>0</v>
      </c>
      <c r="H111" s="2" t="n">
        <v>0</v>
      </c>
      <c r="I111" s="2" t="n">
        <v>0</v>
      </c>
      <c r="J111" s="2" t="n">
        <v>0</v>
      </c>
      <c r="K111" s="2" t="n">
        <v>0</v>
      </c>
      <c r="L111" s="2" t="n">
        <v>0</v>
      </c>
      <c r="M111" s="2" t="n">
        <v>0</v>
      </c>
      <c r="N111" s="2" t="n">
        <v>0</v>
      </c>
      <c r="O111" s="2" t="n">
        <v>0</v>
      </c>
      <c r="P111" s="2" t="n">
        <v>0</v>
      </c>
      <c r="Q111" s="2" t="n">
        <v>0</v>
      </c>
      <c r="R111" s="2" t="n">
        <v>0</v>
      </c>
      <c r="S111" s="2" t="n">
        <v>0</v>
      </c>
      <c r="T111" s="2" t="n">
        <v>0</v>
      </c>
      <c r="U111" s="2" t="n">
        <v>0</v>
      </c>
      <c r="V111" s="2" t="n">
        <v>0</v>
      </c>
      <c r="W111" s="2" t="n">
        <v>0</v>
      </c>
      <c r="X111" s="2" t="n">
        <v>0</v>
      </c>
      <c r="Y111" s="2" t="n">
        <v>0</v>
      </c>
      <c r="Z111" s="2" t="n">
        <v>0</v>
      </c>
      <c r="AA111" s="2" t="n">
        <v>0</v>
      </c>
    </row>
    <row r="112" customFormat="false" ht="14.15" hidden="false" customHeight="false" outlineLevel="0" collapsed="false">
      <c r="A112" s="2" t="s">
        <v>334</v>
      </c>
      <c r="D112" s="2" t="s">
        <v>306</v>
      </c>
      <c r="E112" s="2" t="s">
        <v>335</v>
      </c>
      <c r="F112" s="1" t="n">
        <v>38024239.1926355</v>
      </c>
      <c r="G112" s="2" t="n">
        <v>1373312.83775235</v>
      </c>
      <c r="H112" s="2" t="n">
        <v>17857.137936103</v>
      </c>
      <c r="I112" s="2" t="n">
        <v>1790217.12881854</v>
      </c>
      <c r="J112" s="2" t="n">
        <v>152779.991403118</v>
      </c>
      <c r="K112" s="2" t="n">
        <v>332408.882810956</v>
      </c>
      <c r="L112" s="2" t="n">
        <v>2031949.39773589</v>
      </c>
      <c r="M112" s="2" t="n">
        <v>1987278.3028495</v>
      </c>
      <c r="N112" s="2" t="n">
        <v>1163159.60362288</v>
      </c>
      <c r="O112" s="2" t="n">
        <v>1179085.17727478</v>
      </c>
      <c r="P112" s="2" t="n">
        <v>248029.719642137</v>
      </c>
      <c r="Q112" s="2" t="n">
        <v>725460.082836938</v>
      </c>
      <c r="R112" s="2" t="n">
        <v>13718243.906265</v>
      </c>
      <c r="S112" s="2" t="n">
        <v>394897.060263436</v>
      </c>
      <c r="T112" s="2" t="n">
        <v>245733.624848654</v>
      </c>
      <c r="U112" s="2" t="n">
        <v>2104534.770875</v>
      </c>
      <c r="V112" s="2" t="n">
        <v>979776.449733113</v>
      </c>
      <c r="W112" s="2" t="n">
        <v>1368177.28726381</v>
      </c>
      <c r="X112" s="2" t="n">
        <v>582155.986070523</v>
      </c>
      <c r="Y112" s="2" t="n">
        <v>699900.860528464</v>
      </c>
      <c r="Z112" s="2" t="n">
        <v>0</v>
      </c>
      <c r="AA112" s="2" t="n">
        <v>0</v>
      </c>
    </row>
    <row r="113" customFormat="false" ht="14.15" hidden="false" customHeight="false" outlineLevel="0" collapsed="false">
      <c r="A113" s="2" t="s">
        <v>336</v>
      </c>
      <c r="D113" s="2" t="s">
        <v>306</v>
      </c>
      <c r="E113" s="2" t="s">
        <v>337</v>
      </c>
      <c r="F113" s="1" t="n">
        <v>80419300.696732</v>
      </c>
      <c r="G113" s="2" t="n">
        <v>21861082.3760189</v>
      </c>
      <c r="H113" s="2" t="n">
        <v>30387.5416534336</v>
      </c>
      <c r="I113" s="2" t="n">
        <v>3046417.50348352</v>
      </c>
      <c r="J113" s="2" t="n">
        <v>303347.609951339</v>
      </c>
      <c r="K113" s="2" t="n">
        <v>660004.227001422</v>
      </c>
      <c r="L113" s="2" t="n">
        <v>4023891.94668028</v>
      </c>
      <c r="M113" s="2" t="n">
        <v>3945779.27345825</v>
      </c>
      <c r="N113" s="2" t="n">
        <v>2292427.15833651</v>
      </c>
      <c r="O113" s="2" t="n">
        <v>2341096.28604193</v>
      </c>
      <c r="P113" s="2" t="n">
        <v>492467.776436906</v>
      </c>
      <c r="Q113" s="2" t="n">
        <v>1440414.94061241</v>
      </c>
      <c r="R113" s="2" t="n">
        <v>27036766.7493398</v>
      </c>
      <c r="S113" s="2" t="n">
        <v>784075.704597002</v>
      </c>
      <c r="T113" s="2" t="n">
        <v>487908.836084653</v>
      </c>
      <c r="U113" s="2" t="n">
        <v>4178594.24484425</v>
      </c>
      <c r="V113" s="2" t="n">
        <v>1945364.97602581</v>
      </c>
      <c r="W113" s="2" t="n">
        <v>2716542.3055045</v>
      </c>
      <c r="X113" s="2" t="n">
        <v>1155881.90162547</v>
      </c>
      <c r="Y113" s="2" t="n">
        <v>1389666.61337214</v>
      </c>
      <c r="Z113" s="2" t="n">
        <v>0</v>
      </c>
      <c r="AA113" s="2" t="n">
        <v>0</v>
      </c>
    </row>
    <row r="114" customFormat="false" ht="14.15" hidden="false" customHeight="false" outlineLevel="0" collapsed="false">
      <c r="A114" s="2" t="s">
        <v>338</v>
      </c>
      <c r="D114" s="2" t="s">
        <v>306</v>
      </c>
      <c r="E114" s="2" t="s">
        <v>339</v>
      </c>
      <c r="F114" s="1" t="n">
        <v>104601929.718186</v>
      </c>
      <c r="G114" s="2" t="n">
        <v>17894239.7309553</v>
      </c>
      <c r="H114" s="2" t="n">
        <v>82605.2282163054</v>
      </c>
      <c r="I114" s="2" t="n">
        <v>8281354.7731976</v>
      </c>
      <c r="J114" s="2" t="n">
        <v>295745.847821973</v>
      </c>
      <c r="K114" s="2" t="n">
        <v>643464.801690485</v>
      </c>
      <c r="L114" s="2" t="n">
        <v>4436787.39021366</v>
      </c>
      <c r="M114" s="2" t="n">
        <v>3846899.72251461</v>
      </c>
      <c r="N114" s="2" t="n">
        <v>3062600.71990085</v>
      </c>
      <c r="O114" s="2" t="n">
        <v>2282429.40849082</v>
      </c>
      <c r="P114" s="2" t="n">
        <v>480126.743344699</v>
      </c>
      <c r="Q114" s="2" t="n">
        <v>1404318.75463</v>
      </c>
      <c r="R114" s="2" t="n">
        <v>36120153.7022467</v>
      </c>
      <c r="S114" s="2" t="n">
        <v>764427.10080969</v>
      </c>
      <c r="T114" s="2" t="n">
        <v>475682.048099323</v>
      </c>
      <c r="U114" s="2" t="n">
        <v>4073880.44970493</v>
      </c>
      <c r="V114" s="2" t="n">
        <v>1896614.9568484</v>
      </c>
      <c r="W114" s="2" t="n">
        <v>2648466.91033617</v>
      </c>
      <c r="X114" s="2" t="n">
        <v>1126915.99262356</v>
      </c>
      <c r="Y114" s="2" t="n">
        <v>1354842.15889343</v>
      </c>
      <c r="Z114" s="2" t="n">
        <v>0</v>
      </c>
      <c r="AA114" s="2" t="n">
        <v>0</v>
      </c>
    </row>
    <row r="115" customFormat="false" ht="14.15" hidden="false" customHeight="false" outlineLevel="0" collapsed="false">
      <c r="A115" s="2" t="s">
        <v>340</v>
      </c>
      <c r="D115" s="2" t="s">
        <v>306</v>
      </c>
      <c r="E115" s="2" t="s">
        <v>341</v>
      </c>
      <c r="F115" s="1" t="n">
        <v>62427713.0834874</v>
      </c>
      <c r="G115" s="2" t="n">
        <v>22037454.1126801</v>
      </c>
      <c r="H115" s="2" t="n">
        <v>26564.6396189215</v>
      </c>
      <c r="I115" s="2" t="n">
        <v>2663163.21444417</v>
      </c>
      <c r="J115" s="2" t="n">
        <v>216255.413468456</v>
      </c>
      <c r="K115" s="2" t="n">
        <v>470514.625198519</v>
      </c>
      <c r="L115" s="2" t="n">
        <v>2930026.3309649</v>
      </c>
      <c r="M115" s="2" t="n">
        <v>2812931.76621321</v>
      </c>
      <c r="N115" s="2" t="n">
        <v>1733191.57211267</v>
      </c>
      <c r="O115" s="2" t="n">
        <v>1668959.07104287</v>
      </c>
      <c r="P115" s="2" t="n">
        <v>351078.495823118</v>
      </c>
      <c r="Q115" s="2" t="n">
        <v>1026866.59900912</v>
      </c>
      <c r="R115" s="2" t="n">
        <v>20441171.3134368</v>
      </c>
      <c r="S115" s="2" t="n">
        <v>558964.732622733</v>
      </c>
      <c r="T115" s="2" t="n">
        <v>347828.44374256</v>
      </c>
      <c r="U115" s="2" t="n">
        <v>2978904.71687138</v>
      </c>
      <c r="V115" s="2" t="n">
        <v>1386843.65208942</v>
      </c>
      <c r="W115" s="2" t="n">
        <v>1936613.17976319</v>
      </c>
      <c r="X115" s="2" t="n">
        <v>824024.025100506</v>
      </c>
      <c r="Y115" s="2" t="n">
        <v>990688.30015278</v>
      </c>
      <c r="Z115" s="2" t="n">
        <v>0</v>
      </c>
      <c r="AA115" s="2" t="n">
        <v>0</v>
      </c>
    </row>
    <row r="116" customFormat="false" ht="14.15" hidden="false" customHeight="false" outlineLevel="0" collapsed="false">
      <c r="A116" s="2" t="s">
        <v>342</v>
      </c>
      <c r="D116" s="2" t="s">
        <v>306</v>
      </c>
      <c r="E116" s="2" t="s">
        <v>343</v>
      </c>
      <c r="F116" s="1" t="n">
        <v>12428496.196029</v>
      </c>
      <c r="G116" s="2" t="n">
        <v>3174180.24796196</v>
      </c>
      <c r="H116" s="2" t="n">
        <v>6890.80509166955</v>
      </c>
      <c r="I116" s="2" t="n">
        <v>690818.279536062</v>
      </c>
      <c r="J116" s="2" t="n">
        <v>41135.5329386111</v>
      </c>
      <c r="K116" s="2" t="n">
        <v>89500.0478948711</v>
      </c>
      <c r="L116" s="2" t="n">
        <v>573318.710964142</v>
      </c>
      <c r="M116" s="2" t="n">
        <v>535068.442760658</v>
      </c>
      <c r="N116" s="2" t="n">
        <v>355421.754827788</v>
      </c>
      <c r="O116" s="2" t="n">
        <v>317464.98151868</v>
      </c>
      <c r="P116" s="2" t="n">
        <v>66781.2231719067</v>
      </c>
      <c r="Q116" s="2" t="n">
        <v>195327.849276063</v>
      </c>
      <c r="R116" s="2" t="n">
        <v>4191825.70228011</v>
      </c>
      <c r="S116" s="2" t="n">
        <v>106324.793453914</v>
      </c>
      <c r="T116" s="2" t="n">
        <v>66163.0068587624</v>
      </c>
      <c r="U116" s="2" t="n">
        <v>566639.378577779</v>
      </c>
      <c r="V116" s="2" t="n">
        <v>263801.732480327</v>
      </c>
      <c r="W116" s="2" t="n">
        <v>368377.438362334</v>
      </c>
      <c r="X116" s="2" t="n">
        <v>156743.67121299</v>
      </c>
      <c r="Y116" s="2" t="n">
        <v>188446.108928393</v>
      </c>
      <c r="Z116" s="2" t="n">
        <v>0</v>
      </c>
      <c r="AA116" s="2" t="n">
        <v>0</v>
      </c>
    </row>
    <row r="117" customFormat="false" ht="14.15" hidden="false" customHeight="false" outlineLevel="0" collapsed="false">
      <c r="A117" s="2" t="s">
        <v>344</v>
      </c>
      <c r="D117" s="2" t="s">
        <v>306</v>
      </c>
      <c r="E117" s="2" t="s">
        <v>345</v>
      </c>
      <c r="F117" s="1" t="n">
        <v>0</v>
      </c>
      <c r="G117" s="2" t="n">
        <v>0</v>
      </c>
      <c r="H117" s="2" t="n">
        <v>0</v>
      </c>
      <c r="I117" s="2" t="n">
        <v>0</v>
      </c>
      <c r="J117" s="2" t="n">
        <v>0</v>
      </c>
      <c r="K117" s="2" t="n">
        <v>0</v>
      </c>
      <c r="L117" s="2" t="n">
        <v>0</v>
      </c>
      <c r="M117" s="2" t="n">
        <v>0</v>
      </c>
      <c r="N117" s="2" t="n">
        <v>0</v>
      </c>
      <c r="O117" s="2" t="n">
        <v>0</v>
      </c>
      <c r="P117" s="2" t="n">
        <v>0</v>
      </c>
      <c r="Q117" s="2" t="n">
        <v>0</v>
      </c>
      <c r="R117" s="2" t="n">
        <v>0</v>
      </c>
      <c r="S117" s="2" t="n">
        <v>0</v>
      </c>
      <c r="T117" s="2" t="n">
        <v>0</v>
      </c>
      <c r="U117" s="2" t="n">
        <v>0</v>
      </c>
      <c r="V117" s="2" t="n">
        <v>0</v>
      </c>
      <c r="W117" s="2" t="n">
        <v>0</v>
      </c>
      <c r="X117" s="2" t="n">
        <v>0</v>
      </c>
      <c r="Y117" s="2" t="n">
        <v>0</v>
      </c>
      <c r="Z117" s="2" t="n">
        <v>0</v>
      </c>
      <c r="AA117" s="2" t="n">
        <v>0</v>
      </c>
    </row>
    <row r="118" customFormat="false" ht="14.15" hidden="false" customHeight="false" outlineLevel="0" collapsed="false">
      <c r="A118" s="2" t="s">
        <v>346</v>
      </c>
      <c r="D118" s="2" t="s">
        <v>306</v>
      </c>
      <c r="E118" s="2" t="s">
        <v>347</v>
      </c>
      <c r="F118" s="1" t="n">
        <v>84742321.2799071</v>
      </c>
      <c r="G118" s="2" t="n">
        <v>22486597.5129791</v>
      </c>
      <c r="H118" s="2" t="n">
        <v>60310.1262482674</v>
      </c>
      <c r="I118" s="2" t="n">
        <v>6046222.04505517</v>
      </c>
      <c r="J118" s="2" t="n">
        <v>241127.000611244</v>
      </c>
      <c r="K118" s="2" t="n">
        <v>524628.625467411</v>
      </c>
      <c r="L118" s="2" t="n">
        <v>3564394.27553974</v>
      </c>
      <c r="M118" s="2" t="n">
        <v>3136447.72555031</v>
      </c>
      <c r="N118" s="2" t="n">
        <v>2411612.17639927</v>
      </c>
      <c r="O118" s="2" t="n">
        <v>1860906.45542243</v>
      </c>
      <c r="P118" s="2" t="n">
        <v>391456.118111391</v>
      </c>
      <c r="Q118" s="2" t="n">
        <v>1144966.77366671</v>
      </c>
      <c r="R118" s="2" t="n">
        <v>28442428.6573574</v>
      </c>
      <c r="S118" s="2" t="n">
        <v>623251.401031149</v>
      </c>
      <c r="T118" s="2" t="n">
        <v>387832.276758955</v>
      </c>
      <c r="U118" s="2" t="n">
        <v>3321509.26520346</v>
      </c>
      <c r="V118" s="2" t="n">
        <v>1546344.87424679</v>
      </c>
      <c r="W118" s="2" t="n">
        <v>2159343.52759505</v>
      </c>
      <c r="X118" s="2" t="n">
        <v>918795.226520755</v>
      </c>
      <c r="Y118" s="2" t="n">
        <v>1104627.59995294</v>
      </c>
      <c r="Z118" s="2" t="n">
        <v>0</v>
      </c>
      <c r="AA118" s="2" t="n">
        <v>0</v>
      </c>
    </row>
    <row r="119" customFormat="false" ht="14.15" hidden="false" customHeight="false" outlineLevel="0" collapsed="false">
      <c r="A119" s="2" t="s">
        <v>348</v>
      </c>
      <c r="D119" s="2" t="s">
        <v>306</v>
      </c>
      <c r="E119" s="2" t="s">
        <v>349</v>
      </c>
      <c r="F119" s="1" t="n">
        <v>609426773.139272</v>
      </c>
      <c r="G119" s="2" t="n">
        <v>25346718.2502755</v>
      </c>
      <c r="H119" s="2" t="n">
        <v>307727.808213328</v>
      </c>
      <c r="I119" s="2" t="n">
        <v>30850385.7252228</v>
      </c>
      <c r="J119" s="2" t="n">
        <v>2380867.23513476</v>
      </c>
      <c r="K119" s="2" t="n">
        <v>5180137.86022642</v>
      </c>
      <c r="L119" s="2" t="n">
        <v>31962699.9232722</v>
      </c>
      <c r="M119" s="2" t="n">
        <v>30969014.6916191</v>
      </c>
      <c r="N119" s="2" t="n">
        <v>18605599.2125819</v>
      </c>
      <c r="O119" s="2" t="n">
        <v>18374430.0560898</v>
      </c>
      <c r="P119" s="2" t="n">
        <v>3865203.99309024</v>
      </c>
      <c r="Q119" s="2" t="n">
        <v>11305303.3041954</v>
      </c>
      <c r="R119" s="2" t="n">
        <v>219433470.028904</v>
      </c>
      <c r="S119" s="2" t="n">
        <v>6153930.65150457</v>
      </c>
      <c r="T119" s="2" t="n">
        <v>3829422.49570724</v>
      </c>
      <c r="U119" s="2" t="n">
        <v>32796296.3943188</v>
      </c>
      <c r="V119" s="2" t="n">
        <v>15268476.0975751</v>
      </c>
      <c r="W119" s="2" t="n">
        <v>21321172.0015549</v>
      </c>
      <c r="X119" s="2" t="n">
        <v>9072104.9284245</v>
      </c>
      <c r="Y119" s="2" t="n">
        <v>10906997.7774645</v>
      </c>
      <c r="Z119" s="2" t="n">
        <v>0</v>
      </c>
      <c r="AA119" s="2" t="n">
        <v>0</v>
      </c>
    </row>
    <row r="120" customFormat="false" ht="14.15" hidden="false" customHeight="false" outlineLevel="0" collapsed="false">
      <c r="A120" s="2" t="s">
        <v>350</v>
      </c>
      <c r="D120" s="2" t="s">
        <v>306</v>
      </c>
      <c r="E120" s="2" t="s">
        <v>351</v>
      </c>
      <c r="F120" s="1" t="n">
        <v>196601676.091918</v>
      </c>
      <c r="G120" s="2" t="n">
        <v>60323120.4261859</v>
      </c>
      <c r="H120" s="2" t="n">
        <v>98466.8776247446</v>
      </c>
      <c r="I120" s="2" t="n">
        <v>9871519.81330139</v>
      </c>
      <c r="J120" s="2" t="n">
        <v>658754.055039496</v>
      </c>
      <c r="K120" s="2" t="n">
        <v>1433274.72054301</v>
      </c>
      <c r="L120" s="2" t="n">
        <v>9083909.54353222</v>
      </c>
      <c r="M120" s="2" t="n">
        <v>8568711.31141721</v>
      </c>
      <c r="N120" s="2" t="n">
        <v>5534975.92281856</v>
      </c>
      <c r="O120" s="2" t="n">
        <v>5083958.538244</v>
      </c>
      <c r="P120" s="2" t="n">
        <v>1069450.14254813</v>
      </c>
      <c r="Q120" s="2" t="n">
        <v>3128025.90803373</v>
      </c>
      <c r="R120" s="2" t="n">
        <v>65279218.3360138</v>
      </c>
      <c r="S120" s="2" t="n">
        <v>1702710.13489798</v>
      </c>
      <c r="T120" s="2" t="n">
        <v>1059549.881774</v>
      </c>
      <c r="U120" s="2" t="n">
        <v>9074295.6689107</v>
      </c>
      <c r="V120" s="2" t="n">
        <v>4224582.70462188</v>
      </c>
      <c r="W120" s="2" t="n">
        <v>5899282.5416508</v>
      </c>
      <c r="X120" s="2" t="n">
        <v>2510129.84728868</v>
      </c>
      <c r="Y120" s="2" t="n">
        <v>3017820.10696821</v>
      </c>
      <c r="Z120" s="2" t="n">
        <v>0</v>
      </c>
      <c r="AA120" s="2" t="n">
        <v>0</v>
      </c>
    </row>
    <row r="121" customFormat="false" ht="14.15" hidden="false" customHeight="false" outlineLevel="0" collapsed="false">
      <c r="A121" s="2" t="s">
        <v>352</v>
      </c>
      <c r="D121" s="2" t="s">
        <v>306</v>
      </c>
      <c r="E121" s="2" t="s">
        <v>353</v>
      </c>
      <c r="F121" s="1" t="n">
        <v>148286609.977353</v>
      </c>
      <c r="G121" s="2" t="n">
        <v>28708141.9608543</v>
      </c>
      <c r="H121" s="2" t="n">
        <v>121160.768752934</v>
      </c>
      <c r="I121" s="2" t="n">
        <v>12146632.0268376</v>
      </c>
      <c r="J121" s="2" t="n">
        <v>400677.316780558</v>
      </c>
      <c r="K121" s="2" t="n">
        <v>871767.945629032</v>
      </c>
      <c r="L121" s="2" t="n">
        <v>6111017.49574329</v>
      </c>
      <c r="M121" s="2" t="n">
        <v>5211790.69830548</v>
      </c>
      <c r="N121" s="2" t="n">
        <v>4310392.73702872</v>
      </c>
      <c r="O121" s="2" t="n">
        <v>3092241.86195724</v>
      </c>
      <c r="P121" s="2" t="n">
        <v>650477.079068728</v>
      </c>
      <c r="Q121" s="2" t="n">
        <v>1902575.04764183</v>
      </c>
      <c r="R121" s="2" t="n">
        <v>50836547.894355</v>
      </c>
      <c r="S121" s="2" t="n">
        <v>1035648.01292203</v>
      </c>
      <c r="T121" s="2" t="n">
        <v>644455.393293797</v>
      </c>
      <c r="U121" s="2" t="n">
        <v>5519304.8338421</v>
      </c>
      <c r="V121" s="2" t="n">
        <v>2569539.3442458</v>
      </c>
      <c r="W121" s="2" t="n">
        <v>3588150.51176772</v>
      </c>
      <c r="X121" s="2" t="n">
        <v>1526748.99575703</v>
      </c>
      <c r="Y121" s="2" t="n">
        <v>1835544.01485079</v>
      </c>
      <c r="Z121" s="2" t="n">
        <v>0</v>
      </c>
      <c r="AA121" s="2" t="n">
        <v>0</v>
      </c>
    </row>
    <row r="122" customFormat="false" ht="14.15" hidden="false" customHeight="false" outlineLevel="0" collapsed="false">
      <c r="A122" s="2" t="s">
        <v>354</v>
      </c>
      <c r="D122" s="2" t="s">
        <v>306</v>
      </c>
      <c r="E122" s="2" t="s">
        <v>355</v>
      </c>
      <c r="F122" s="1" t="n">
        <v>94602131.0101171</v>
      </c>
      <c r="G122" s="2" t="n">
        <v>15477597.654741</v>
      </c>
      <c r="H122" s="2" t="n">
        <v>67100.4812635797</v>
      </c>
      <c r="I122" s="2" t="n">
        <v>6726969.98476806</v>
      </c>
      <c r="J122" s="2" t="n">
        <v>290418.425610034</v>
      </c>
      <c r="K122" s="2" t="n">
        <v>631873.738950729</v>
      </c>
      <c r="L122" s="2" t="n">
        <v>4214797.82045908</v>
      </c>
      <c r="M122" s="2" t="n">
        <v>3777603.53736186</v>
      </c>
      <c r="N122" s="2" t="n">
        <v>2778562.48516084</v>
      </c>
      <c r="O122" s="2" t="n">
        <v>2241314.8325212</v>
      </c>
      <c r="P122" s="2" t="n">
        <v>471477.973139207</v>
      </c>
      <c r="Q122" s="2" t="n">
        <v>1379022.03793506</v>
      </c>
      <c r="R122" s="2" t="n">
        <v>32770221.5254999</v>
      </c>
      <c r="S122" s="2" t="n">
        <v>750657.081902398</v>
      </c>
      <c r="T122" s="2" t="n">
        <v>467113.342477492</v>
      </c>
      <c r="U122" s="2" t="n">
        <v>4000495.54385967</v>
      </c>
      <c r="V122" s="2" t="n">
        <v>1862450.25522022</v>
      </c>
      <c r="W122" s="2" t="n">
        <v>2600758.71240331</v>
      </c>
      <c r="X122" s="2" t="n">
        <v>1106616.27469242</v>
      </c>
      <c r="Y122" s="2" t="n">
        <v>1330436.6895889</v>
      </c>
      <c r="Z122" s="2" t="n">
        <v>0</v>
      </c>
      <c r="AA122" s="2" t="n">
        <v>0</v>
      </c>
    </row>
    <row r="123" customFormat="false" ht="14.15" hidden="false" customHeight="false" outlineLevel="0" collapsed="false">
      <c r="A123" s="2" t="s">
        <v>356</v>
      </c>
      <c r="D123" s="2" t="s">
        <v>306</v>
      </c>
      <c r="E123" s="2" t="s">
        <v>357</v>
      </c>
      <c r="F123" s="1" t="n">
        <v>0</v>
      </c>
      <c r="G123" s="2" t="n">
        <v>0</v>
      </c>
      <c r="H123" s="2" t="n">
        <v>0</v>
      </c>
      <c r="I123" s="2" t="n">
        <v>0</v>
      </c>
      <c r="J123" s="2" t="n">
        <v>0</v>
      </c>
      <c r="K123" s="2" t="n">
        <v>0</v>
      </c>
      <c r="L123" s="2" t="n">
        <v>0</v>
      </c>
      <c r="M123" s="2" t="n">
        <v>0</v>
      </c>
      <c r="N123" s="2" t="n">
        <v>0</v>
      </c>
      <c r="O123" s="2" t="n">
        <v>0</v>
      </c>
      <c r="P123" s="2" t="n">
        <v>0</v>
      </c>
      <c r="Q123" s="2" t="n">
        <v>0</v>
      </c>
      <c r="R123" s="2" t="n">
        <v>0</v>
      </c>
      <c r="S123" s="2" t="n">
        <v>0</v>
      </c>
      <c r="T123" s="2" t="n">
        <v>0</v>
      </c>
      <c r="U123" s="2" t="n">
        <v>0</v>
      </c>
      <c r="V123" s="2" t="n">
        <v>0</v>
      </c>
      <c r="W123" s="2" t="n">
        <v>0</v>
      </c>
      <c r="X123" s="2" t="n">
        <v>0</v>
      </c>
      <c r="Y123" s="2" t="n">
        <v>0</v>
      </c>
      <c r="Z123" s="2" t="n">
        <v>0</v>
      </c>
      <c r="AA123" s="2" t="n">
        <v>0</v>
      </c>
    </row>
    <row r="124" customFormat="false" ht="14.15" hidden="false" customHeight="false" outlineLevel="0" collapsed="false">
      <c r="A124" s="2" t="s">
        <v>358</v>
      </c>
      <c r="D124" s="2" t="s">
        <v>306</v>
      </c>
      <c r="E124" s="2" t="s">
        <v>359</v>
      </c>
      <c r="F124" s="1" t="n">
        <v>87891804.5507152</v>
      </c>
      <c r="G124" s="2" t="n">
        <v>10272546.2901073</v>
      </c>
      <c r="H124" s="2" t="n">
        <v>24153.2081899626</v>
      </c>
      <c r="I124" s="2" t="n">
        <v>2421411.94027353</v>
      </c>
      <c r="J124" s="2" t="n">
        <v>386200.077008719</v>
      </c>
      <c r="K124" s="2" t="n">
        <v>840269.298099686</v>
      </c>
      <c r="L124" s="2" t="n">
        <v>4944064.67016967</v>
      </c>
      <c r="M124" s="2" t="n">
        <v>5023478.70653547</v>
      </c>
      <c r="N124" s="2" t="n">
        <v>2630406.29136896</v>
      </c>
      <c r="O124" s="2" t="n">
        <v>2980513.23397356</v>
      </c>
      <c r="P124" s="2" t="n">
        <v>626974.094883274</v>
      </c>
      <c r="Q124" s="2" t="n">
        <v>1833831.36289835</v>
      </c>
      <c r="R124" s="2" t="n">
        <v>31022875.0768006</v>
      </c>
      <c r="S124" s="2" t="n">
        <v>998228.064314079</v>
      </c>
      <c r="T124" s="2" t="n">
        <v>621169.984162241</v>
      </c>
      <c r="U124" s="2" t="n">
        <v>5319881.76668314</v>
      </c>
      <c r="V124" s="2" t="n">
        <v>2476696.96053233</v>
      </c>
      <c r="W124" s="2" t="n">
        <v>3458503.75333952</v>
      </c>
      <c r="X124" s="2" t="n">
        <v>1471584.62693129</v>
      </c>
      <c r="Y124" s="2" t="n">
        <v>1769222.28985703</v>
      </c>
      <c r="Z124" s="2" t="n">
        <v>0</v>
      </c>
      <c r="AA124" s="2" t="n">
        <v>0</v>
      </c>
    </row>
    <row r="125" customFormat="false" ht="14.15" hidden="false" customHeight="false" outlineLevel="0" collapsed="false">
      <c r="A125" s="2" t="s">
        <v>360</v>
      </c>
      <c r="D125" s="2" t="s">
        <v>306</v>
      </c>
      <c r="E125" s="2" t="s">
        <v>361</v>
      </c>
      <c r="F125" s="1" t="n">
        <v>704948745.100275</v>
      </c>
      <c r="G125" s="2" t="n">
        <v>35783280.3007956</v>
      </c>
      <c r="H125" s="2" t="n">
        <v>271301.551048203</v>
      </c>
      <c r="I125" s="2" t="n">
        <v>27198573.7859806</v>
      </c>
      <c r="J125" s="2" t="n">
        <v>2978740.38730015</v>
      </c>
      <c r="K125" s="2" t="n">
        <v>6480951.82643213</v>
      </c>
      <c r="L125" s="2" t="n">
        <v>38879789.4410712</v>
      </c>
      <c r="M125" s="2" t="n">
        <v>38745820.6217854</v>
      </c>
      <c r="N125" s="2" t="n">
        <v>21490766.1702287</v>
      </c>
      <c r="O125" s="2" t="n">
        <v>22988537.9974153</v>
      </c>
      <c r="P125" s="2" t="n">
        <v>4835817.41537976</v>
      </c>
      <c r="Q125" s="2" t="n">
        <v>14144242.5037105</v>
      </c>
      <c r="R125" s="2" t="n">
        <v>253460979.1618</v>
      </c>
      <c r="S125" s="2" t="n">
        <v>7699279.28015838</v>
      </c>
      <c r="T125" s="2" t="n">
        <v>4791050.62208699</v>
      </c>
      <c r="U125" s="2" t="n">
        <v>41031961.4558829</v>
      </c>
      <c r="V125" s="2" t="n">
        <v>19102630.2236461</v>
      </c>
      <c r="W125" s="2" t="n">
        <v>26675253.1213737</v>
      </c>
      <c r="X125" s="2" t="n">
        <v>11350252.9453698</v>
      </c>
      <c r="Y125" s="2" t="n">
        <v>13645916.2041799</v>
      </c>
      <c r="Z125" s="2" t="n">
        <v>0</v>
      </c>
      <c r="AA125" s="2" t="n">
        <v>0</v>
      </c>
    </row>
    <row r="126" customFormat="false" ht="14.15" hidden="false" customHeight="false" outlineLevel="0" collapsed="false">
      <c r="A126" s="2" t="s">
        <v>362</v>
      </c>
      <c r="D126" s="2" t="s">
        <v>306</v>
      </c>
      <c r="E126" s="2" t="s">
        <v>363</v>
      </c>
      <c r="F126" s="1" t="n">
        <v>0</v>
      </c>
      <c r="G126" s="2" t="n">
        <v>0</v>
      </c>
      <c r="H126" s="2" t="n">
        <v>0</v>
      </c>
      <c r="I126" s="2" t="n">
        <v>0</v>
      </c>
      <c r="J126" s="2" t="n">
        <v>0</v>
      </c>
      <c r="K126" s="2" t="n">
        <v>0</v>
      </c>
      <c r="L126" s="2" t="n">
        <v>0</v>
      </c>
      <c r="M126" s="2" t="n">
        <v>0</v>
      </c>
      <c r="N126" s="2" t="n">
        <v>0</v>
      </c>
      <c r="O126" s="2" t="n">
        <v>0</v>
      </c>
      <c r="P126" s="2" t="n">
        <v>0</v>
      </c>
      <c r="Q126" s="2" t="n">
        <v>0</v>
      </c>
      <c r="R126" s="2" t="n">
        <v>0</v>
      </c>
      <c r="S126" s="2" t="n">
        <v>0</v>
      </c>
      <c r="T126" s="2" t="n">
        <v>0</v>
      </c>
      <c r="U126" s="2" t="n">
        <v>0</v>
      </c>
      <c r="V126" s="2" t="n">
        <v>0</v>
      </c>
      <c r="W126" s="2" t="n">
        <v>0</v>
      </c>
      <c r="X126" s="2" t="n">
        <v>0</v>
      </c>
      <c r="Y126" s="2" t="n">
        <v>0</v>
      </c>
      <c r="Z126" s="2" t="n">
        <v>0</v>
      </c>
      <c r="AA126" s="2" t="n">
        <v>0</v>
      </c>
    </row>
    <row r="127" customFormat="false" ht="14.15" hidden="false" customHeight="false" outlineLevel="0" collapsed="false">
      <c r="A127" s="2" t="s">
        <v>364</v>
      </c>
      <c r="D127" s="2" t="s">
        <v>306</v>
      </c>
      <c r="E127" s="2" t="s">
        <v>365</v>
      </c>
      <c r="F127" s="1" t="n">
        <v>49621139.0207519</v>
      </c>
      <c r="G127" s="2" t="n">
        <v>1886241.77257036</v>
      </c>
      <c r="H127" s="2" t="n">
        <v>15105.6789940752</v>
      </c>
      <c r="I127" s="2" t="n">
        <v>1514377.35287659</v>
      </c>
      <c r="J127" s="2" t="n">
        <v>222271.203443947</v>
      </c>
      <c r="K127" s="2" t="n">
        <v>483603.394261886</v>
      </c>
      <c r="L127" s="2" t="n">
        <v>2849062.6948403</v>
      </c>
      <c r="M127" s="2" t="n">
        <v>2891181.86154964</v>
      </c>
      <c r="N127" s="2" t="n">
        <v>1519665.27477396</v>
      </c>
      <c r="O127" s="2" t="n">
        <v>1715386.15043041</v>
      </c>
      <c r="P127" s="2" t="n">
        <v>360844.792360668</v>
      </c>
      <c r="Q127" s="2" t="n">
        <v>1055431.95926258</v>
      </c>
      <c r="R127" s="2" t="n">
        <v>17922853.2613221</v>
      </c>
      <c r="S127" s="2" t="n">
        <v>574514.005499805</v>
      </c>
      <c r="T127" s="2" t="n">
        <v>357504.330378168</v>
      </c>
      <c r="U127" s="2" t="n">
        <v>3061771.84535745</v>
      </c>
      <c r="V127" s="2" t="n">
        <v>1425422.84881797</v>
      </c>
      <c r="W127" s="2" t="n">
        <v>1990485.85729005</v>
      </c>
      <c r="X127" s="2" t="n">
        <v>846946.713556057</v>
      </c>
      <c r="Y127" s="2" t="n">
        <v>1018247.25301</v>
      </c>
      <c r="Z127" s="2" t="n">
        <v>0</v>
      </c>
      <c r="AA127" s="2" t="n">
        <v>0</v>
      </c>
    </row>
    <row r="128" customFormat="false" ht="14.15" hidden="false" customHeight="false" outlineLevel="0" collapsed="false">
      <c r="A128" s="2" t="s">
        <v>366</v>
      </c>
      <c r="D128" s="2" t="s">
        <v>306</v>
      </c>
      <c r="E128" s="2" t="s">
        <v>367</v>
      </c>
      <c r="F128" s="1" t="n">
        <v>0</v>
      </c>
      <c r="G128" s="2" t="n">
        <v>0</v>
      </c>
      <c r="H128" s="2" t="n">
        <v>0</v>
      </c>
      <c r="I128" s="2" t="n">
        <v>0</v>
      </c>
      <c r="J128" s="2" t="n">
        <v>0</v>
      </c>
      <c r="K128" s="2" t="n">
        <v>0</v>
      </c>
      <c r="L128" s="2" t="n">
        <v>0</v>
      </c>
      <c r="M128" s="2" t="n">
        <v>0</v>
      </c>
      <c r="N128" s="2" t="n">
        <v>0</v>
      </c>
      <c r="O128" s="2" t="n">
        <v>0</v>
      </c>
      <c r="P128" s="2" t="n">
        <v>0</v>
      </c>
      <c r="Q128" s="2" t="n">
        <v>0</v>
      </c>
      <c r="R128" s="2" t="n">
        <v>0</v>
      </c>
      <c r="S128" s="2" t="n">
        <v>0</v>
      </c>
      <c r="T128" s="2" t="n">
        <v>0</v>
      </c>
      <c r="U128" s="2" t="n">
        <v>0</v>
      </c>
      <c r="V128" s="2" t="n">
        <v>0</v>
      </c>
      <c r="W128" s="2" t="n">
        <v>0</v>
      </c>
      <c r="X128" s="2" t="n">
        <v>0</v>
      </c>
      <c r="Y128" s="2" t="n">
        <v>0</v>
      </c>
      <c r="Z128" s="2" t="n">
        <v>0</v>
      </c>
      <c r="AA128" s="2" t="n">
        <v>0</v>
      </c>
    </row>
    <row r="129" customFormat="false" ht="14.15" hidden="false" customHeight="false" outlineLevel="0" collapsed="false">
      <c r="A129" s="2" t="s">
        <v>368</v>
      </c>
      <c r="D129" s="2" t="s">
        <v>306</v>
      </c>
      <c r="E129" s="2" t="s">
        <v>369</v>
      </c>
      <c r="F129" s="1" t="n">
        <v>52732961.5867236</v>
      </c>
      <c r="G129" s="2" t="n">
        <v>2825404.56512052</v>
      </c>
      <c r="H129" s="2" t="n">
        <v>11300.0263928762</v>
      </c>
      <c r="I129" s="2" t="n">
        <v>1132852.35724865</v>
      </c>
      <c r="J129" s="2" t="n">
        <v>247844.89889952</v>
      </c>
      <c r="K129" s="2" t="n">
        <v>539244.996658002</v>
      </c>
      <c r="L129" s="2" t="n">
        <v>3123856.21628192</v>
      </c>
      <c r="M129" s="2" t="n">
        <v>3223830.46059586</v>
      </c>
      <c r="N129" s="2" t="n">
        <v>1609115.01338572</v>
      </c>
      <c r="O129" s="2" t="n">
        <v>1912752.08141965</v>
      </c>
      <c r="P129" s="2" t="n">
        <v>402362.247989543</v>
      </c>
      <c r="Q129" s="2" t="n">
        <v>1176866.02306412</v>
      </c>
      <c r="R129" s="2" t="n">
        <v>18977818.8290789</v>
      </c>
      <c r="S129" s="2" t="n">
        <v>640615.443670666</v>
      </c>
      <c r="T129" s="2" t="n">
        <v>398637.444913381</v>
      </c>
      <c r="U129" s="2" t="n">
        <v>3414047.89153166</v>
      </c>
      <c r="V129" s="2" t="n">
        <v>1589426.68407087</v>
      </c>
      <c r="W129" s="2" t="n">
        <v>2219503.73425402</v>
      </c>
      <c r="X129" s="2" t="n">
        <v>944393.242768926</v>
      </c>
      <c r="Y129" s="2" t="n">
        <v>1135402.98323269</v>
      </c>
      <c r="Z129" s="2" t="n">
        <v>0</v>
      </c>
      <c r="AA129" s="2" t="n">
        <v>0</v>
      </c>
    </row>
    <row r="130" customFormat="false" ht="14.15" hidden="false" customHeight="false" outlineLevel="0" collapsed="false">
      <c r="A130" s="2" t="s">
        <v>370</v>
      </c>
      <c r="D130" s="2" t="s">
        <v>306</v>
      </c>
      <c r="E130" s="2" t="s">
        <v>371</v>
      </c>
      <c r="F130" s="1" t="n">
        <v>97147400.2995885</v>
      </c>
      <c r="G130" s="2" t="n">
        <v>8847432.87890202</v>
      </c>
      <c r="H130" s="2" t="n">
        <v>50015.9577002056</v>
      </c>
      <c r="I130" s="2" t="n">
        <v>5014209.1364005</v>
      </c>
      <c r="J130" s="2" t="n">
        <v>366532.761698953</v>
      </c>
      <c r="K130" s="2" t="n">
        <v>797478.417893649</v>
      </c>
      <c r="L130" s="2" t="n">
        <v>4956737.80003677</v>
      </c>
      <c r="M130" s="2" t="n">
        <v>4767657.0597907</v>
      </c>
      <c r="N130" s="2" t="n">
        <v>2922481.1220473</v>
      </c>
      <c r="O130" s="2" t="n">
        <v>2828730.00800552</v>
      </c>
      <c r="P130" s="2" t="n">
        <v>595045.315089566</v>
      </c>
      <c r="Q130" s="2" t="n">
        <v>1740443.13802172</v>
      </c>
      <c r="R130" s="2" t="n">
        <v>34467590.4483168</v>
      </c>
      <c r="S130" s="2" t="n">
        <v>947393.102695262</v>
      </c>
      <c r="T130" s="2" t="n">
        <v>589536.77985502</v>
      </c>
      <c r="U130" s="2" t="n">
        <v>5048965.73547357</v>
      </c>
      <c r="V130" s="2" t="n">
        <v>2350570.67794118</v>
      </c>
      <c r="W130" s="2" t="n">
        <v>3282378.76562907</v>
      </c>
      <c r="X130" s="2" t="n">
        <v>1396643.88873406</v>
      </c>
      <c r="Y130" s="2" t="n">
        <v>1679124.29480433</v>
      </c>
      <c r="Z130" s="2" t="n">
        <v>0</v>
      </c>
      <c r="AA130" s="2" t="n">
        <v>0</v>
      </c>
    </row>
    <row r="131" customFormat="false" ht="14.15" hidden="false" customHeight="false" outlineLevel="0" collapsed="false">
      <c r="A131" s="2" t="s">
        <v>372</v>
      </c>
      <c r="D131" s="2" t="s">
        <v>306</v>
      </c>
      <c r="E131" s="2" t="s">
        <v>373</v>
      </c>
      <c r="F131" s="1" t="n">
        <v>0</v>
      </c>
      <c r="G131" s="2" t="n">
        <v>0</v>
      </c>
      <c r="H131" s="2" t="n">
        <v>0</v>
      </c>
      <c r="I131" s="2" t="n">
        <v>0</v>
      </c>
      <c r="J131" s="2" t="n">
        <v>0</v>
      </c>
      <c r="K131" s="2" t="n">
        <v>0</v>
      </c>
      <c r="L131" s="2" t="n">
        <v>0</v>
      </c>
      <c r="M131" s="2" t="n">
        <v>0</v>
      </c>
      <c r="N131" s="2" t="n">
        <v>0</v>
      </c>
      <c r="O131" s="2" t="n">
        <v>0</v>
      </c>
      <c r="P131" s="2" t="n">
        <v>0</v>
      </c>
      <c r="Q131" s="2" t="n">
        <v>0</v>
      </c>
      <c r="R131" s="2" t="n">
        <v>0</v>
      </c>
      <c r="S131" s="2" t="n">
        <v>0</v>
      </c>
      <c r="T131" s="2" t="n">
        <v>0</v>
      </c>
      <c r="U131" s="2" t="n">
        <v>0</v>
      </c>
      <c r="V131" s="2" t="n">
        <v>0</v>
      </c>
      <c r="W131" s="2" t="n">
        <v>0</v>
      </c>
      <c r="X131" s="2" t="n">
        <v>0</v>
      </c>
      <c r="Y131" s="2" t="n">
        <v>0</v>
      </c>
      <c r="Z131" s="2" t="n">
        <v>0</v>
      </c>
      <c r="AA131" s="2" t="n">
        <v>0</v>
      </c>
    </row>
    <row r="132" customFormat="false" ht="14.15" hidden="false" customHeight="false" outlineLevel="0" collapsed="false">
      <c r="A132" s="2" t="s">
        <v>374</v>
      </c>
      <c r="D132" s="2" t="s">
        <v>306</v>
      </c>
      <c r="E132" s="2" t="s">
        <v>375</v>
      </c>
      <c r="F132" s="1" t="n">
        <v>7507660.89175781</v>
      </c>
      <c r="G132" s="2" t="n">
        <v>270771.607666326</v>
      </c>
      <c r="H132" s="2" t="n">
        <v>4553.47624756619</v>
      </c>
      <c r="I132" s="2" t="n">
        <v>456495.951547784</v>
      </c>
      <c r="J132" s="2" t="n">
        <v>27270.8354391386</v>
      </c>
      <c r="K132" s="2" t="n">
        <v>59334.1304603616</v>
      </c>
      <c r="L132" s="2" t="n">
        <v>376177.219622812</v>
      </c>
      <c r="M132" s="2" t="n">
        <v>354724.064787934</v>
      </c>
      <c r="N132" s="2" t="n">
        <v>229336.380748442</v>
      </c>
      <c r="O132" s="2" t="n">
        <v>210463.67094855</v>
      </c>
      <c r="P132" s="2" t="n">
        <v>44272.6669000085</v>
      </c>
      <c r="Q132" s="2" t="n">
        <v>129492.758541328</v>
      </c>
      <c r="R132" s="2" t="n">
        <v>2704781.35407049</v>
      </c>
      <c r="S132" s="2" t="n">
        <v>70488.1093848786</v>
      </c>
      <c r="T132" s="2" t="n">
        <v>43862.8198860726</v>
      </c>
      <c r="U132" s="2" t="n">
        <v>375654.042688383</v>
      </c>
      <c r="V132" s="2" t="n">
        <v>174887.575803791</v>
      </c>
      <c r="W132" s="2" t="n">
        <v>244216.126142399</v>
      </c>
      <c r="X132" s="2" t="n">
        <v>103913.345918114</v>
      </c>
      <c r="Y132" s="2" t="n">
        <v>124930.503110329</v>
      </c>
      <c r="Z132" s="2" t="n">
        <v>0</v>
      </c>
      <c r="AA132" s="2" t="n">
        <v>0</v>
      </c>
    </row>
    <row r="133" customFormat="false" ht="14.15" hidden="false" customHeight="false" outlineLevel="0" collapsed="false">
      <c r="A133" s="2" t="s">
        <v>376</v>
      </c>
      <c r="D133" s="2" t="s">
        <v>377</v>
      </c>
      <c r="E133" s="2" t="s">
        <v>378</v>
      </c>
      <c r="F133" s="1" t="n">
        <v>0</v>
      </c>
      <c r="G133" s="2" t="n">
        <v>0</v>
      </c>
      <c r="H133" s="2" t="n">
        <v>0</v>
      </c>
      <c r="I133" s="2" t="n">
        <v>0</v>
      </c>
      <c r="J133" s="2" t="n">
        <v>0</v>
      </c>
      <c r="K133" s="2" t="n">
        <v>0</v>
      </c>
      <c r="L133" s="2" t="n">
        <v>0</v>
      </c>
      <c r="M133" s="2" t="n">
        <v>0</v>
      </c>
      <c r="N133" s="2" t="n">
        <v>0</v>
      </c>
      <c r="O133" s="2" t="n">
        <v>0</v>
      </c>
      <c r="P133" s="2" t="n">
        <v>0</v>
      </c>
      <c r="Q133" s="2" t="n">
        <v>0</v>
      </c>
      <c r="R133" s="2" t="n">
        <v>0</v>
      </c>
      <c r="S133" s="2" t="n">
        <v>0</v>
      </c>
      <c r="T133" s="2" t="n">
        <v>0</v>
      </c>
      <c r="U133" s="2" t="n">
        <v>0</v>
      </c>
      <c r="V133" s="2" t="n">
        <v>0</v>
      </c>
      <c r="W133" s="2" t="n">
        <v>0</v>
      </c>
      <c r="X133" s="2" t="n">
        <v>0</v>
      </c>
      <c r="Y133" s="2" t="n">
        <v>0</v>
      </c>
      <c r="Z133" s="2" t="n">
        <v>0</v>
      </c>
      <c r="AA133" s="2" t="n">
        <v>0</v>
      </c>
    </row>
    <row r="134" customFormat="false" ht="14.15" hidden="false" customHeight="false" outlineLevel="0" collapsed="false">
      <c r="A134" s="2" t="s">
        <v>379</v>
      </c>
      <c r="D134" s="2" t="s">
        <v>377</v>
      </c>
      <c r="E134" s="2" t="s">
        <v>380</v>
      </c>
      <c r="F134" s="1" t="n">
        <v>0</v>
      </c>
      <c r="G134" s="2" t="n">
        <v>0</v>
      </c>
      <c r="H134" s="2" t="n">
        <v>0</v>
      </c>
      <c r="I134" s="2" t="n">
        <v>0</v>
      </c>
      <c r="J134" s="2" t="n">
        <v>0</v>
      </c>
      <c r="K134" s="2" t="n">
        <v>0</v>
      </c>
      <c r="L134" s="2" t="n">
        <v>0</v>
      </c>
      <c r="M134" s="2" t="n">
        <v>0</v>
      </c>
      <c r="N134" s="2" t="n">
        <v>0</v>
      </c>
      <c r="O134" s="2" t="n">
        <v>0</v>
      </c>
      <c r="P134" s="2" t="n">
        <v>0</v>
      </c>
      <c r="Q134" s="2" t="n">
        <v>0</v>
      </c>
      <c r="R134" s="2" t="n">
        <v>0</v>
      </c>
      <c r="S134" s="2" t="n">
        <v>0</v>
      </c>
      <c r="T134" s="2" t="n">
        <v>0</v>
      </c>
      <c r="U134" s="2" t="n">
        <v>0</v>
      </c>
      <c r="V134" s="2" t="n">
        <v>0</v>
      </c>
      <c r="W134" s="2" t="n">
        <v>0</v>
      </c>
      <c r="X134" s="2" t="n">
        <v>0</v>
      </c>
      <c r="Y134" s="2" t="n">
        <v>0</v>
      </c>
      <c r="Z134" s="2" t="n">
        <v>0</v>
      </c>
      <c r="AA134" s="2" t="n">
        <v>0</v>
      </c>
    </row>
    <row r="135" customFormat="false" ht="14.15" hidden="false" customHeight="false" outlineLevel="0" collapsed="false">
      <c r="A135" s="2" t="s">
        <v>381</v>
      </c>
      <c r="D135" s="2" t="s">
        <v>377</v>
      </c>
      <c r="E135" s="2" t="s">
        <v>382</v>
      </c>
      <c r="F135" s="1" t="n">
        <v>0</v>
      </c>
      <c r="G135" s="2" t="n">
        <v>0</v>
      </c>
      <c r="H135" s="2" t="n">
        <v>0</v>
      </c>
      <c r="I135" s="2" t="n">
        <v>0</v>
      </c>
      <c r="J135" s="2" t="n">
        <v>0</v>
      </c>
      <c r="K135" s="2" t="n">
        <v>0</v>
      </c>
      <c r="L135" s="2" t="n">
        <v>0</v>
      </c>
      <c r="M135" s="2" t="n">
        <v>0</v>
      </c>
      <c r="N135" s="2" t="n">
        <v>0</v>
      </c>
      <c r="O135" s="2" t="n">
        <v>0</v>
      </c>
      <c r="P135" s="2" t="n">
        <v>0</v>
      </c>
      <c r="Q135" s="2" t="n">
        <v>0</v>
      </c>
      <c r="R135" s="2" t="n">
        <v>0</v>
      </c>
      <c r="S135" s="2" t="n">
        <v>0</v>
      </c>
      <c r="T135" s="2" t="n">
        <v>0</v>
      </c>
      <c r="U135" s="2" t="n">
        <v>0</v>
      </c>
      <c r="V135" s="2" t="n">
        <v>0</v>
      </c>
      <c r="W135" s="2" t="n">
        <v>0</v>
      </c>
      <c r="X135" s="2" t="n">
        <v>0</v>
      </c>
      <c r="Y135" s="2" t="n">
        <v>0</v>
      </c>
      <c r="Z135" s="2" t="n">
        <v>0</v>
      </c>
      <c r="AA135" s="2" t="n">
        <v>0</v>
      </c>
    </row>
    <row r="136" customFormat="false" ht="14.15" hidden="false" customHeight="false" outlineLevel="0" collapsed="false">
      <c r="A136" s="2" t="s">
        <v>383</v>
      </c>
      <c r="D136" s="2" t="s">
        <v>377</v>
      </c>
      <c r="E136" s="2" t="s">
        <v>384</v>
      </c>
      <c r="F136" s="1" t="n">
        <v>0</v>
      </c>
      <c r="G136" s="2" t="n">
        <v>0</v>
      </c>
      <c r="H136" s="2" t="n">
        <v>0</v>
      </c>
      <c r="I136" s="2" t="n">
        <v>0</v>
      </c>
      <c r="J136" s="2" t="n">
        <v>0</v>
      </c>
      <c r="K136" s="2" t="n">
        <v>0</v>
      </c>
      <c r="L136" s="2" t="n">
        <v>0</v>
      </c>
      <c r="M136" s="2" t="n">
        <v>0</v>
      </c>
      <c r="N136" s="2" t="n">
        <v>0</v>
      </c>
      <c r="O136" s="2" t="n">
        <v>0</v>
      </c>
      <c r="P136" s="2" t="n">
        <v>0</v>
      </c>
      <c r="Q136" s="2" t="n">
        <v>0</v>
      </c>
      <c r="R136" s="2" t="n">
        <v>0</v>
      </c>
      <c r="S136" s="2" t="n">
        <v>0</v>
      </c>
      <c r="T136" s="2" t="n">
        <v>0</v>
      </c>
      <c r="U136" s="2" t="n">
        <v>0</v>
      </c>
      <c r="V136" s="2" t="n">
        <v>0</v>
      </c>
      <c r="W136" s="2" t="n">
        <v>0</v>
      </c>
      <c r="X136" s="2" t="n">
        <v>0</v>
      </c>
      <c r="Y136" s="2" t="n">
        <v>0</v>
      </c>
      <c r="Z136" s="2" t="n">
        <v>0</v>
      </c>
      <c r="AA136" s="2" t="n">
        <v>0</v>
      </c>
    </row>
    <row r="137" customFormat="false" ht="14.15" hidden="false" customHeight="false" outlineLevel="0" collapsed="false">
      <c r="A137" s="2" t="s">
        <v>385</v>
      </c>
      <c r="D137" s="2" t="s">
        <v>377</v>
      </c>
      <c r="E137" s="2" t="s">
        <v>386</v>
      </c>
      <c r="F137" s="1" t="n">
        <v>0</v>
      </c>
      <c r="G137" s="2" t="n">
        <v>0</v>
      </c>
      <c r="H137" s="2" t="n">
        <v>0</v>
      </c>
      <c r="I137" s="2" t="n">
        <v>0</v>
      </c>
      <c r="J137" s="2" t="n">
        <v>0</v>
      </c>
      <c r="K137" s="2" t="n">
        <v>0</v>
      </c>
      <c r="L137" s="2" t="n">
        <v>0</v>
      </c>
      <c r="M137" s="2" t="n">
        <v>0</v>
      </c>
      <c r="N137" s="2" t="n">
        <v>0</v>
      </c>
      <c r="O137" s="2" t="n">
        <v>0</v>
      </c>
      <c r="P137" s="2" t="n">
        <v>0</v>
      </c>
      <c r="Q137" s="2" t="n">
        <v>0</v>
      </c>
      <c r="R137" s="2" t="n">
        <v>0</v>
      </c>
      <c r="S137" s="2" t="n">
        <v>0</v>
      </c>
      <c r="T137" s="2" t="n">
        <v>0</v>
      </c>
      <c r="U137" s="2" t="n">
        <v>0</v>
      </c>
      <c r="V137" s="2" t="n">
        <v>0</v>
      </c>
      <c r="W137" s="2" t="n">
        <v>0</v>
      </c>
      <c r="X137" s="2" t="n">
        <v>0</v>
      </c>
      <c r="Y137" s="2" t="n">
        <v>0</v>
      </c>
      <c r="Z137" s="2" t="n">
        <v>0</v>
      </c>
      <c r="AA137" s="2" t="n">
        <v>0</v>
      </c>
    </row>
    <row r="138" customFormat="false" ht="14.15" hidden="false" customHeight="false" outlineLevel="0" collapsed="false">
      <c r="A138" s="2" t="s">
        <v>387</v>
      </c>
      <c r="D138" s="2" t="s">
        <v>377</v>
      </c>
      <c r="E138" s="2" t="s">
        <v>388</v>
      </c>
      <c r="F138" s="1" t="n">
        <v>0</v>
      </c>
      <c r="G138" s="2" t="n">
        <v>0</v>
      </c>
      <c r="H138" s="2" t="n">
        <v>0</v>
      </c>
      <c r="I138" s="2" t="n">
        <v>0</v>
      </c>
      <c r="J138" s="2" t="n">
        <v>0</v>
      </c>
      <c r="K138" s="2" t="n">
        <v>0</v>
      </c>
      <c r="L138" s="2" t="n">
        <v>0</v>
      </c>
      <c r="M138" s="2" t="n">
        <v>0</v>
      </c>
      <c r="N138" s="2" t="n">
        <v>0</v>
      </c>
      <c r="O138" s="2" t="n">
        <v>0</v>
      </c>
      <c r="P138" s="2" t="n">
        <v>0</v>
      </c>
      <c r="Q138" s="2" t="n">
        <v>0</v>
      </c>
      <c r="R138" s="2" t="n">
        <v>0</v>
      </c>
      <c r="S138" s="2" t="n">
        <v>0</v>
      </c>
      <c r="T138" s="2" t="n">
        <v>0</v>
      </c>
      <c r="U138" s="2" t="n">
        <v>0</v>
      </c>
      <c r="V138" s="2" t="n">
        <v>0</v>
      </c>
      <c r="W138" s="2" t="n">
        <v>0</v>
      </c>
      <c r="X138" s="2" t="n">
        <v>0</v>
      </c>
      <c r="Y138" s="2" t="n">
        <v>0</v>
      </c>
      <c r="Z138" s="2" t="n">
        <v>0</v>
      </c>
      <c r="AA138" s="2" t="n">
        <v>0</v>
      </c>
    </row>
    <row r="139" customFormat="false" ht="14.15" hidden="false" customHeight="false" outlineLevel="0" collapsed="false">
      <c r="A139" s="2" t="s">
        <v>389</v>
      </c>
      <c r="D139" s="2" t="s">
        <v>377</v>
      </c>
      <c r="E139" s="2" t="s">
        <v>390</v>
      </c>
      <c r="F139" s="1" t="n">
        <v>0</v>
      </c>
      <c r="G139" s="2" t="n">
        <v>0</v>
      </c>
      <c r="H139" s="2" t="n">
        <v>0</v>
      </c>
      <c r="I139" s="2" t="n">
        <v>0</v>
      </c>
      <c r="J139" s="2" t="n">
        <v>0</v>
      </c>
      <c r="K139" s="2" t="n">
        <v>0</v>
      </c>
      <c r="L139" s="2" t="n">
        <v>0</v>
      </c>
      <c r="M139" s="2" t="n">
        <v>0</v>
      </c>
      <c r="N139" s="2" t="n">
        <v>0</v>
      </c>
      <c r="O139" s="2" t="n">
        <v>0</v>
      </c>
      <c r="P139" s="2" t="n">
        <v>0</v>
      </c>
      <c r="Q139" s="2" t="n">
        <v>0</v>
      </c>
      <c r="R139" s="2" t="n">
        <v>0</v>
      </c>
      <c r="S139" s="2" t="n">
        <v>0</v>
      </c>
      <c r="T139" s="2" t="n">
        <v>0</v>
      </c>
      <c r="U139" s="2" t="n">
        <v>0</v>
      </c>
      <c r="V139" s="2" t="n">
        <v>0</v>
      </c>
      <c r="W139" s="2" t="n">
        <v>0</v>
      </c>
      <c r="X139" s="2" t="n">
        <v>0</v>
      </c>
      <c r="Y139" s="2" t="n">
        <v>0</v>
      </c>
      <c r="Z139" s="2" t="n">
        <v>0</v>
      </c>
      <c r="AA139" s="2" t="n">
        <v>0</v>
      </c>
    </row>
    <row r="140" customFormat="false" ht="14.15" hidden="false" customHeight="false" outlineLevel="0" collapsed="false">
      <c r="A140" s="2" t="s">
        <v>391</v>
      </c>
      <c r="D140" s="2" t="s">
        <v>377</v>
      </c>
      <c r="E140" s="2" t="s">
        <v>392</v>
      </c>
      <c r="F140" s="1" t="n">
        <v>0</v>
      </c>
      <c r="G140" s="2" t="n">
        <v>0</v>
      </c>
      <c r="H140" s="2" t="n">
        <v>0</v>
      </c>
      <c r="I140" s="2" t="n">
        <v>0</v>
      </c>
      <c r="J140" s="2" t="n">
        <v>0</v>
      </c>
      <c r="K140" s="2" t="n">
        <v>0</v>
      </c>
      <c r="L140" s="2" t="n">
        <v>0</v>
      </c>
      <c r="M140" s="2" t="n">
        <v>0</v>
      </c>
      <c r="N140" s="2" t="n">
        <v>0</v>
      </c>
      <c r="O140" s="2" t="n">
        <v>0</v>
      </c>
      <c r="P140" s="2" t="n">
        <v>0</v>
      </c>
      <c r="Q140" s="2" t="n">
        <v>0</v>
      </c>
      <c r="R140" s="2" t="n">
        <v>0</v>
      </c>
      <c r="S140" s="2" t="n">
        <v>0</v>
      </c>
      <c r="T140" s="2" t="n">
        <v>0</v>
      </c>
      <c r="U140" s="2" t="n">
        <v>0</v>
      </c>
      <c r="V140" s="2" t="n">
        <v>0</v>
      </c>
      <c r="W140" s="2" t="n">
        <v>0</v>
      </c>
      <c r="X140" s="2" t="n">
        <v>0</v>
      </c>
      <c r="Y140" s="2" t="n">
        <v>0</v>
      </c>
      <c r="Z140" s="2" t="n">
        <v>0</v>
      </c>
      <c r="AA140" s="2" t="n">
        <v>0</v>
      </c>
    </row>
    <row r="141" customFormat="false" ht="14.15" hidden="false" customHeight="false" outlineLevel="0" collapsed="false">
      <c r="A141" s="2" t="s">
        <v>393</v>
      </c>
      <c r="D141" s="2" t="s">
        <v>377</v>
      </c>
      <c r="E141" s="2" t="s">
        <v>394</v>
      </c>
      <c r="F141" s="1" t="n">
        <v>0</v>
      </c>
      <c r="G141" s="2" t="n">
        <v>0</v>
      </c>
      <c r="H141" s="2" t="n">
        <v>0</v>
      </c>
      <c r="I141" s="2" t="n">
        <v>0</v>
      </c>
      <c r="J141" s="2" t="n">
        <v>0</v>
      </c>
      <c r="K141" s="2" t="n">
        <v>0</v>
      </c>
      <c r="L141" s="2" t="n">
        <v>0</v>
      </c>
      <c r="M141" s="2" t="n">
        <v>0</v>
      </c>
      <c r="N141" s="2" t="n">
        <v>0</v>
      </c>
      <c r="O141" s="2" t="n">
        <v>0</v>
      </c>
      <c r="P141" s="2" t="n">
        <v>0</v>
      </c>
      <c r="Q141" s="2" t="n">
        <v>0</v>
      </c>
      <c r="R141" s="2" t="n">
        <v>0</v>
      </c>
      <c r="S141" s="2" t="n">
        <v>0</v>
      </c>
      <c r="T141" s="2" t="n">
        <v>0</v>
      </c>
      <c r="U141" s="2" t="n">
        <v>0</v>
      </c>
      <c r="V141" s="2" t="n">
        <v>0</v>
      </c>
      <c r="W141" s="2" t="n">
        <v>0</v>
      </c>
      <c r="X141" s="2" t="n">
        <v>0</v>
      </c>
      <c r="Y141" s="2" t="n">
        <v>0</v>
      </c>
      <c r="Z141" s="2" t="n">
        <v>0</v>
      </c>
      <c r="AA141" s="2" t="n">
        <v>0</v>
      </c>
    </row>
    <row r="142" customFormat="false" ht="14.15" hidden="false" customHeight="false" outlineLevel="0" collapsed="false">
      <c r="A142" s="2" t="s">
        <v>395</v>
      </c>
      <c r="D142" s="2" t="s">
        <v>377</v>
      </c>
      <c r="E142" s="2" t="s">
        <v>396</v>
      </c>
      <c r="F142" s="1" t="n">
        <v>0</v>
      </c>
      <c r="G142" s="2" t="n">
        <v>0</v>
      </c>
      <c r="H142" s="2" t="n">
        <v>0</v>
      </c>
      <c r="I142" s="2" t="n">
        <v>0</v>
      </c>
      <c r="J142" s="2" t="n">
        <v>0</v>
      </c>
      <c r="K142" s="2" t="n">
        <v>0</v>
      </c>
      <c r="L142" s="2" t="n">
        <v>0</v>
      </c>
      <c r="M142" s="2" t="n">
        <v>0</v>
      </c>
      <c r="N142" s="2" t="n">
        <v>0</v>
      </c>
      <c r="O142" s="2" t="n">
        <v>0</v>
      </c>
      <c r="P142" s="2" t="n">
        <v>0</v>
      </c>
      <c r="Q142" s="2" t="n">
        <v>0</v>
      </c>
      <c r="R142" s="2" t="n">
        <v>0</v>
      </c>
      <c r="S142" s="2" t="n">
        <v>0</v>
      </c>
      <c r="T142" s="2" t="n">
        <v>0</v>
      </c>
      <c r="U142" s="2" t="n">
        <v>0</v>
      </c>
      <c r="V142" s="2" t="n">
        <v>0</v>
      </c>
      <c r="W142" s="2" t="n">
        <v>0</v>
      </c>
      <c r="X142" s="2" t="n">
        <v>0</v>
      </c>
      <c r="Y142" s="2" t="n">
        <v>0</v>
      </c>
      <c r="Z142" s="2" t="n">
        <v>0</v>
      </c>
      <c r="AA142" s="2" t="n">
        <v>0</v>
      </c>
    </row>
    <row r="143" customFormat="false" ht="14.15" hidden="false" customHeight="false" outlineLevel="0" collapsed="false">
      <c r="A143" s="2" t="s">
        <v>397</v>
      </c>
      <c r="D143" s="2" t="s">
        <v>377</v>
      </c>
      <c r="E143" s="2" t="s">
        <v>398</v>
      </c>
      <c r="F143" s="1" t="n">
        <v>0</v>
      </c>
      <c r="G143" s="2" t="n">
        <v>0</v>
      </c>
      <c r="H143" s="2" t="n">
        <v>0</v>
      </c>
      <c r="I143" s="2" t="n">
        <v>0</v>
      </c>
      <c r="J143" s="2" t="n">
        <v>0</v>
      </c>
      <c r="K143" s="2" t="n">
        <v>0</v>
      </c>
      <c r="L143" s="2" t="n">
        <v>0</v>
      </c>
      <c r="M143" s="2" t="n">
        <v>0</v>
      </c>
      <c r="N143" s="2" t="n">
        <v>0</v>
      </c>
      <c r="O143" s="2" t="n">
        <v>0</v>
      </c>
      <c r="P143" s="2" t="n">
        <v>0</v>
      </c>
      <c r="Q143" s="2" t="n">
        <v>0</v>
      </c>
      <c r="R143" s="2" t="n">
        <v>0</v>
      </c>
      <c r="S143" s="2" t="n">
        <v>0</v>
      </c>
      <c r="T143" s="2" t="n">
        <v>0</v>
      </c>
      <c r="U143" s="2" t="n">
        <v>0</v>
      </c>
      <c r="V143" s="2" t="n">
        <v>0</v>
      </c>
      <c r="W143" s="2" t="n">
        <v>0</v>
      </c>
      <c r="X143" s="2" t="n">
        <v>0</v>
      </c>
      <c r="Y143" s="2" t="n">
        <v>0</v>
      </c>
      <c r="Z143" s="2" t="n">
        <v>0</v>
      </c>
      <c r="AA143" s="2" t="n">
        <v>0</v>
      </c>
    </row>
    <row r="144" customFormat="false" ht="14.15" hidden="false" customHeight="false" outlineLevel="0" collapsed="false">
      <c r="A144" s="2" t="s">
        <v>399</v>
      </c>
      <c r="D144" s="2" t="s">
        <v>377</v>
      </c>
      <c r="E144" s="2" t="s">
        <v>400</v>
      </c>
      <c r="F144" s="1" t="n">
        <v>0</v>
      </c>
      <c r="G144" s="2" t="n">
        <v>0</v>
      </c>
      <c r="H144" s="2" t="n">
        <v>0</v>
      </c>
      <c r="I144" s="2" t="n">
        <v>0</v>
      </c>
      <c r="J144" s="2" t="n">
        <v>0</v>
      </c>
      <c r="K144" s="2" t="n">
        <v>0</v>
      </c>
      <c r="L144" s="2" t="n">
        <v>0</v>
      </c>
      <c r="M144" s="2" t="n">
        <v>0</v>
      </c>
      <c r="N144" s="2" t="n">
        <v>0</v>
      </c>
      <c r="O144" s="2" t="n">
        <v>0</v>
      </c>
      <c r="P144" s="2" t="n">
        <v>0</v>
      </c>
      <c r="Q144" s="2" t="n">
        <v>0</v>
      </c>
      <c r="R144" s="2" t="n">
        <v>0</v>
      </c>
      <c r="S144" s="2" t="n">
        <v>0</v>
      </c>
      <c r="T144" s="2" t="n">
        <v>0</v>
      </c>
      <c r="U144" s="2" t="n">
        <v>0</v>
      </c>
      <c r="V144" s="2" t="n">
        <v>0</v>
      </c>
      <c r="W144" s="2" t="n">
        <v>0</v>
      </c>
      <c r="X144" s="2" t="n">
        <v>0</v>
      </c>
      <c r="Y144" s="2" t="n">
        <v>0</v>
      </c>
      <c r="Z144" s="2" t="n">
        <v>0</v>
      </c>
      <c r="AA144" s="2" t="n">
        <v>0</v>
      </c>
    </row>
    <row r="145" customFormat="false" ht="14.15" hidden="false" customHeight="false" outlineLevel="0" collapsed="false">
      <c r="A145" s="2" t="s">
        <v>401</v>
      </c>
      <c r="D145" s="2" t="s">
        <v>377</v>
      </c>
      <c r="E145" s="2" t="s">
        <v>402</v>
      </c>
      <c r="F145" s="1" t="n">
        <v>0</v>
      </c>
      <c r="G145" s="2" t="n">
        <v>0</v>
      </c>
      <c r="H145" s="2" t="n">
        <v>0</v>
      </c>
      <c r="I145" s="2" t="n">
        <v>0</v>
      </c>
      <c r="J145" s="2" t="n">
        <v>0</v>
      </c>
      <c r="K145" s="2" t="n">
        <v>0</v>
      </c>
      <c r="L145" s="2" t="n">
        <v>0</v>
      </c>
      <c r="M145" s="2" t="n">
        <v>0</v>
      </c>
      <c r="N145" s="2" t="n">
        <v>0</v>
      </c>
      <c r="O145" s="2" t="n">
        <v>0</v>
      </c>
      <c r="P145" s="2" t="n">
        <v>0</v>
      </c>
      <c r="Q145" s="2" t="n">
        <v>0</v>
      </c>
      <c r="R145" s="2" t="n">
        <v>0</v>
      </c>
      <c r="S145" s="2" t="n">
        <v>0</v>
      </c>
      <c r="T145" s="2" t="n">
        <v>0</v>
      </c>
      <c r="U145" s="2" t="n">
        <v>0</v>
      </c>
      <c r="V145" s="2" t="n">
        <v>0</v>
      </c>
      <c r="W145" s="2" t="n">
        <v>0</v>
      </c>
      <c r="X145" s="2" t="n">
        <v>0</v>
      </c>
      <c r="Y145" s="2" t="n">
        <v>0</v>
      </c>
      <c r="Z145" s="2" t="n">
        <v>0</v>
      </c>
      <c r="AA145" s="2" t="n">
        <v>0</v>
      </c>
    </row>
    <row r="146" customFormat="false" ht="14.15" hidden="false" customHeight="false" outlineLevel="0" collapsed="false">
      <c r="A146" s="2" t="s">
        <v>403</v>
      </c>
      <c r="D146" s="2" t="s">
        <v>377</v>
      </c>
      <c r="E146" s="2" t="s">
        <v>404</v>
      </c>
      <c r="F146" s="1" t="n">
        <v>0</v>
      </c>
      <c r="G146" s="2" t="n">
        <v>0</v>
      </c>
      <c r="H146" s="2" t="n">
        <v>0</v>
      </c>
      <c r="I146" s="2" t="n">
        <v>0</v>
      </c>
      <c r="J146" s="2" t="n">
        <v>0</v>
      </c>
      <c r="K146" s="2" t="n">
        <v>0</v>
      </c>
      <c r="L146" s="2" t="n">
        <v>0</v>
      </c>
      <c r="M146" s="2" t="n">
        <v>0</v>
      </c>
      <c r="N146" s="2" t="n">
        <v>0</v>
      </c>
      <c r="O146" s="2" t="n">
        <v>0</v>
      </c>
      <c r="P146" s="2" t="n">
        <v>0</v>
      </c>
      <c r="Q146" s="2" t="n">
        <v>0</v>
      </c>
      <c r="R146" s="2" t="n">
        <v>0</v>
      </c>
      <c r="S146" s="2" t="n">
        <v>0</v>
      </c>
      <c r="T146" s="2" t="n">
        <v>0</v>
      </c>
      <c r="U146" s="2" t="n">
        <v>0</v>
      </c>
      <c r="V146" s="2" t="n">
        <v>0</v>
      </c>
      <c r="W146" s="2" t="n">
        <v>0</v>
      </c>
      <c r="X146" s="2" t="n">
        <v>0</v>
      </c>
      <c r="Y146" s="2" t="n">
        <v>0</v>
      </c>
      <c r="Z146" s="2" t="n">
        <v>0</v>
      </c>
      <c r="AA146" s="2" t="n">
        <v>0</v>
      </c>
    </row>
    <row r="147" customFormat="false" ht="14.15" hidden="false" customHeight="false" outlineLevel="0" collapsed="false">
      <c r="A147" s="2" t="s">
        <v>405</v>
      </c>
      <c r="D147" s="2" t="s">
        <v>377</v>
      </c>
      <c r="E147" s="2" t="s">
        <v>406</v>
      </c>
      <c r="F147" s="1" t="n">
        <v>0</v>
      </c>
      <c r="G147" s="2" t="n">
        <v>0</v>
      </c>
      <c r="H147" s="2" t="n">
        <v>0</v>
      </c>
      <c r="I147" s="2" t="n">
        <v>0</v>
      </c>
      <c r="J147" s="2" t="n">
        <v>0</v>
      </c>
      <c r="K147" s="2" t="n">
        <v>0</v>
      </c>
      <c r="L147" s="2" t="n">
        <v>0</v>
      </c>
      <c r="M147" s="2" t="n">
        <v>0</v>
      </c>
      <c r="N147" s="2" t="n">
        <v>0</v>
      </c>
      <c r="O147" s="2" t="n">
        <v>0</v>
      </c>
      <c r="P147" s="2" t="n">
        <v>0</v>
      </c>
      <c r="Q147" s="2" t="n">
        <v>0</v>
      </c>
      <c r="R147" s="2" t="n">
        <v>0</v>
      </c>
      <c r="S147" s="2" t="n">
        <v>0</v>
      </c>
      <c r="T147" s="2" t="n">
        <v>0</v>
      </c>
      <c r="U147" s="2" t="n">
        <v>0</v>
      </c>
      <c r="V147" s="2" t="n">
        <v>0</v>
      </c>
      <c r="W147" s="2" t="n">
        <v>0</v>
      </c>
      <c r="X147" s="2" t="n">
        <v>0</v>
      </c>
      <c r="Y147" s="2" t="n">
        <v>0</v>
      </c>
      <c r="Z147" s="2" t="n">
        <v>0</v>
      </c>
      <c r="AA147" s="2" t="n">
        <v>0</v>
      </c>
    </row>
    <row r="148" customFormat="false" ht="14.15" hidden="false" customHeight="false" outlineLevel="0" collapsed="false">
      <c r="A148" s="2" t="s">
        <v>407</v>
      </c>
      <c r="D148" s="2" t="s">
        <v>377</v>
      </c>
      <c r="E148" s="2" t="s">
        <v>408</v>
      </c>
      <c r="F148" s="1" t="n">
        <v>0</v>
      </c>
      <c r="G148" s="2" t="n">
        <v>0</v>
      </c>
      <c r="H148" s="2" t="n">
        <v>0</v>
      </c>
      <c r="I148" s="2" t="n">
        <v>0</v>
      </c>
      <c r="J148" s="2" t="n">
        <v>0</v>
      </c>
      <c r="K148" s="2" t="n">
        <v>0</v>
      </c>
      <c r="L148" s="2" t="n">
        <v>0</v>
      </c>
      <c r="M148" s="2" t="n">
        <v>0</v>
      </c>
      <c r="N148" s="2" t="n">
        <v>0</v>
      </c>
      <c r="O148" s="2" t="n">
        <v>0</v>
      </c>
      <c r="P148" s="2" t="n">
        <v>0</v>
      </c>
      <c r="Q148" s="2" t="n">
        <v>0</v>
      </c>
      <c r="R148" s="2" t="n">
        <v>0</v>
      </c>
      <c r="S148" s="2" t="n">
        <v>0</v>
      </c>
      <c r="T148" s="2" t="n">
        <v>0</v>
      </c>
      <c r="U148" s="2" t="n">
        <v>0</v>
      </c>
      <c r="V148" s="2" t="n">
        <v>0</v>
      </c>
      <c r="W148" s="2" t="n">
        <v>0</v>
      </c>
      <c r="X148" s="2" t="n">
        <v>0</v>
      </c>
      <c r="Y148" s="2" t="n">
        <v>0</v>
      </c>
      <c r="Z148" s="2" t="n">
        <v>0</v>
      </c>
      <c r="AA148" s="2" t="n">
        <v>0</v>
      </c>
    </row>
    <row r="149" customFormat="false" ht="14.15" hidden="false" customHeight="false" outlineLevel="0" collapsed="false">
      <c r="A149" s="2" t="s">
        <v>409</v>
      </c>
      <c r="D149" s="2" t="s">
        <v>377</v>
      </c>
      <c r="E149" s="2" t="s">
        <v>410</v>
      </c>
      <c r="F149" s="1" t="n">
        <v>0</v>
      </c>
      <c r="G149" s="2" t="n">
        <v>0</v>
      </c>
      <c r="H149" s="2" t="n">
        <v>0</v>
      </c>
      <c r="I149" s="2" t="n">
        <v>0</v>
      </c>
      <c r="J149" s="2" t="n">
        <v>0</v>
      </c>
      <c r="K149" s="2" t="n">
        <v>0</v>
      </c>
      <c r="L149" s="2" t="n">
        <v>0</v>
      </c>
      <c r="M149" s="2" t="n">
        <v>0</v>
      </c>
      <c r="N149" s="2" t="n">
        <v>0</v>
      </c>
      <c r="O149" s="2" t="n">
        <v>0</v>
      </c>
      <c r="P149" s="2" t="n">
        <v>0</v>
      </c>
      <c r="Q149" s="2" t="n">
        <v>0</v>
      </c>
      <c r="R149" s="2" t="n">
        <v>0</v>
      </c>
      <c r="S149" s="2" t="n">
        <v>0</v>
      </c>
      <c r="T149" s="2" t="n">
        <v>0</v>
      </c>
      <c r="U149" s="2" t="n">
        <v>0</v>
      </c>
      <c r="V149" s="2" t="n">
        <v>0</v>
      </c>
      <c r="W149" s="2" t="n">
        <v>0</v>
      </c>
      <c r="X149" s="2" t="n">
        <v>0</v>
      </c>
      <c r="Y149" s="2" t="n">
        <v>0</v>
      </c>
      <c r="Z149" s="2" t="n">
        <v>0</v>
      </c>
      <c r="AA149" s="2" t="n">
        <v>0</v>
      </c>
    </row>
    <row r="150" customFormat="false" ht="14.15" hidden="false" customHeight="false" outlineLevel="0" collapsed="false">
      <c r="A150" s="2" t="s">
        <v>411</v>
      </c>
      <c r="D150" s="2" t="s">
        <v>377</v>
      </c>
      <c r="E150" s="2" t="s">
        <v>412</v>
      </c>
      <c r="F150" s="1" t="n">
        <v>0</v>
      </c>
      <c r="G150" s="2" t="n">
        <v>0</v>
      </c>
      <c r="H150" s="2" t="n">
        <v>0</v>
      </c>
      <c r="I150" s="2" t="n">
        <v>0</v>
      </c>
      <c r="J150" s="2" t="n">
        <v>0</v>
      </c>
      <c r="K150" s="2" t="n">
        <v>0</v>
      </c>
      <c r="L150" s="2" t="n">
        <v>0</v>
      </c>
      <c r="M150" s="2" t="n">
        <v>0</v>
      </c>
      <c r="N150" s="2" t="n">
        <v>0</v>
      </c>
      <c r="O150" s="2" t="n">
        <v>0</v>
      </c>
      <c r="P150" s="2" t="n">
        <v>0</v>
      </c>
      <c r="Q150" s="2" t="n">
        <v>0</v>
      </c>
      <c r="R150" s="2" t="n">
        <v>0</v>
      </c>
      <c r="S150" s="2" t="n">
        <v>0</v>
      </c>
      <c r="T150" s="2" t="n">
        <v>0</v>
      </c>
      <c r="U150" s="2" t="n">
        <v>0</v>
      </c>
      <c r="V150" s="2" t="n">
        <v>0</v>
      </c>
      <c r="W150" s="2" t="n">
        <v>0</v>
      </c>
      <c r="X150" s="2" t="n">
        <v>0</v>
      </c>
      <c r="Y150" s="2" t="n">
        <v>0</v>
      </c>
      <c r="Z150" s="2" t="n">
        <v>0</v>
      </c>
      <c r="AA150" s="2" t="n">
        <v>0</v>
      </c>
    </row>
    <row r="151" customFormat="false" ht="14.15" hidden="false" customHeight="false" outlineLevel="0" collapsed="false">
      <c r="A151" s="2" t="s">
        <v>413</v>
      </c>
      <c r="D151" s="2" t="s">
        <v>377</v>
      </c>
      <c r="E151" s="2" t="s">
        <v>414</v>
      </c>
      <c r="F151" s="1" t="n">
        <v>0</v>
      </c>
      <c r="G151" s="2" t="n">
        <v>0</v>
      </c>
      <c r="H151" s="2" t="n">
        <v>0</v>
      </c>
      <c r="I151" s="2" t="n">
        <v>0</v>
      </c>
      <c r="J151" s="2" t="n">
        <v>0</v>
      </c>
      <c r="K151" s="2" t="n">
        <v>0</v>
      </c>
      <c r="L151" s="2" t="n">
        <v>0</v>
      </c>
      <c r="M151" s="2" t="n">
        <v>0</v>
      </c>
      <c r="N151" s="2" t="n">
        <v>0</v>
      </c>
      <c r="O151" s="2" t="n">
        <v>0</v>
      </c>
      <c r="P151" s="2" t="n">
        <v>0</v>
      </c>
      <c r="Q151" s="2" t="n">
        <v>0</v>
      </c>
      <c r="R151" s="2" t="n">
        <v>0</v>
      </c>
      <c r="S151" s="2" t="n">
        <v>0</v>
      </c>
      <c r="T151" s="2" t="n">
        <v>0</v>
      </c>
      <c r="U151" s="2" t="n">
        <v>0</v>
      </c>
      <c r="V151" s="2" t="n">
        <v>0</v>
      </c>
      <c r="W151" s="2" t="n">
        <v>0</v>
      </c>
      <c r="X151" s="2" t="n">
        <v>0</v>
      </c>
      <c r="Y151" s="2" t="n">
        <v>0</v>
      </c>
      <c r="Z151" s="2" t="n">
        <v>0</v>
      </c>
      <c r="AA151" s="2" t="n">
        <v>0</v>
      </c>
    </row>
    <row r="152" customFormat="false" ht="14.15" hidden="false" customHeight="false" outlineLevel="0" collapsed="false">
      <c r="A152" s="2" t="s">
        <v>415</v>
      </c>
      <c r="D152" s="2" t="s">
        <v>377</v>
      </c>
      <c r="E152" s="2" t="s">
        <v>416</v>
      </c>
      <c r="F152" s="1" t="n">
        <v>0</v>
      </c>
      <c r="G152" s="2" t="n">
        <v>0</v>
      </c>
      <c r="H152" s="2" t="n">
        <v>0</v>
      </c>
      <c r="I152" s="2" t="n">
        <v>0</v>
      </c>
      <c r="J152" s="2" t="n">
        <v>0</v>
      </c>
      <c r="K152" s="2" t="n">
        <v>0</v>
      </c>
      <c r="L152" s="2" t="n">
        <v>0</v>
      </c>
      <c r="M152" s="2" t="n">
        <v>0</v>
      </c>
      <c r="N152" s="2" t="n">
        <v>0</v>
      </c>
      <c r="O152" s="2" t="n">
        <v>0</v>
      </c>
      <c r="P152" s="2" t="n">
        <v>0</v>
      </c>
      <c r="Q152" s="2" t="n">
        <v>0</v>
      </c>
      <c r="R152" s="2" t="n">
        <v>0</v>
      </c>
      <c r="S152" s="2" t="n">
        <v>0</v>
      </c>
      <c r="T152" s="2" t="n">
        <v>0</v>
      </c>
      <c r="U152" s="2" t="n">
        <v>0</v>
      </c>
      <c r="V152" s="2" t="n">
        <v>0</v>
      </c>
      <c r="W152" s="2" t="n">
        <v>0</v>
      </c>
      <c r="X152" s="2" t="n">
        <v>0</v>
      </c>
      <c r="Y152" s="2" t="n">
        <v>0</v>
      </c>
      <c r="Z152" s="2" t="n">
        <v>0</v>
      </c>
      <c r="AA152" s="2" t="n">
        <v>0</v>
      </c>
    </row>
    <row r="153" customFormat="false" ht="14.15" hidden="false" customHeight="false" outlineLevel="0" collapsed="false">
      <c r="A153" s="2" t="s">
        <v>417</v>
      </c>
      <c r="D153" s="2" t="s">
        <v>377</v>
      </c>
      <c r="E153" s="2" t="s">
        <v>418</v>
      </c>
      <c r="F153" s="1" t="n">
        <v>0</v>
      </c>
      <c r="G153" s="2" t="n">
        <v>0</v>
      </c>
      <c r="H153" s="2" t="n">
        <v>0</v>
      </c>
      <c r="I153" s="2" t="n">
        <v>0</v>
      </c>
      <c r="J153" s="2" t="n">
        <v>0</v>
      </c>
      <c r="K153" s="2" t="n">
        <v>0</v>
      </c>
      <c r="L153" s="2" t="n">
        <v>0</v>
      </c>
      <c r="M153" s="2" t="n">
        <v>0</v>
      </c>
      <c r="N153" s="2" t="n">
        <v>0</v>
      </c>
      <c r="O153" s="2" t="n">
        <v>0</v>
      </c>
      <c r="P153" s="2" t="n">
        <v>0</v>
      </c>
      <c r="Q153" s="2" t="n">
        <v>0</v>
      </c>
      <c r="R153" s="2" t="n">
        <v>0</v>
      </c>
      <c r="S153" s="2" t="n">
        <v>0</v>
      </c>
      <c r="T153" s="2" t="n">
        <v>0</v>
      </c>
      <c r="U153" s="2" t="n">
        <v>0</v>
      </c>
      <c r="V153" s="2" t="n">
        <v>0</v>
      </c>
      <c r="W153" s="2" t="n">
        <v>0</v>
      </c>
      <c r="X153" s="2" t="n">
        <v>0</v>
      </c>
      <c r="Y153" s="2" t="n">
        <v>0</v>
      </c>
      <c r="Z153" s="2" t="n">
        <v>0</v>
      </c>
      <c r="AA153" s="2" t="n">
        <v>0</v>
      </c>
    </row>
    <row r="154" customFormat="false" ht="14.15" hidden="false" customHeight="false" outlineLevel="0" collapsed="false">
      <c r="A154" s="2" t="s">
        <v>419</v>
      </c>
      <c r="D154" s="2" t="s">
        <v>377</v>
      </c>
      <c r="E154" s="2" t="s">
        <v>420</v>
      </c>
      <c r="F154" s="1" t="n">
        <v>0</v>
      </c>
      <c r="G154" s="2" t="n">
        <v>0</v>
      </c>
      <c r="H154" s="2" t="n">
        <v>0</v>
      </c>
      <c r="I154" s="2" t="n">
        <v>0</v>
      </c>
      <c r="J154" s="2" t="n">
        <v>0</v>
      </c>
      <c r="K154" s="2" t="n">
        <v>0</v>
      </c>
      <c r="L154" s="2" t="n">
        <v>0</v>
      </c>
      <c r="M154" s="2" t="n">
        <v>0</v>
      </c>
      <c r="N154" s="2" t="n">
        <v>0</v>
      </c>
      <c r="O154" s="2" t="n">
        <v>0</v>
      </c>
      <c r="P154" s="2" t="n">
        <v>0</v>
      </c>
      <c r="Q154" s="2" t="n">
        <v>0</v>
      </c>
      <c r="R154" s="2" t="n">
        <v>0</v>
      </c>
      <c r="S154" s="2" t="n">
        <v>0</v>
      </c>
      <c r="T154" s="2" t="n">
        <v>0</v>
      </c>
      <c r="U154" s="2" t="n">
        <v>0</v>
      </c>
      <c r="V154" s="2" t="n">
        <v>0</v>
      </c>
      <c r="W154" s="2" t="n">
        <v>0</v>
      </c>
      <c r="X154" s="2" t="n">
        <v>0</v>
      </c>
      <c r="Y154" s="2" t="n">
        <v>0</v>
      </c>
      <c r="Z154" s="2" t="n">
        <v>0</v>
      </c>
      <c r="AA154" s="2" t="n">
        <v>0</v>
      </c>
    </row>
    <row r="155" customFormat="false" ht="14.15" hidden="false" customHeight="false" outlineLevel="0" collapsed="false">
      <c r="A155" s="2" t="s">
        <v>421</v>
      </c>
      <c r="D155" s="2" t="s">
        <v>377</v>
      </c>
      <c r="E155" s="2" t="s">
        <v>422</v>
      </c>
      <c r="F155" s="1" t="n">
        <v>0</v>
      </c>
      <c r="G155" s="2" t="n">
        <v>0</v>
      </c>
      <c r="H155" s="2" t="n">
        <v>0</v>
      </c>
      <c r="I155" s="2" t="n">
        <v>0</v>
      </c>
      <c r="J155" s="2" t="n">
        <v>0</v>
      </c>
      <c r="K155" s="2" t="n">
        <v>0</v>
      </c>
      <c r="L155" s="2" t="n">
        <v>0</v>
      </c>
      <c r="M155" s="2" t="n">
        <v>0</v>
      </c>
      <c r="N155" s="2" t="n">
        <v>0</v>
      </c>
      <c r="O155" s="2" t="n">
        <v>0</v>
      </c>
      <c r="P155" s="2" t="n">
        <v>0</v>
      </c>
      <c r="Q155" s="2" t="n">
        <v>0</v>
      </c>
      <c r="R155" s="2" t="n">
        <v>0</v>
      </c>
      <c r="S155" s="2" t="n">
        <v>0</v>
      </c>
      <c r="T155" s="2" t="n">
        <v>0</v>
      </c>
      <c r="U155" s="2" t="n">
        <v>0</v>
      </c>
      <c r="V155" s="2" t="n">
        <v>0</v>
      </c>
      <c r="W155" s="2" t="n">
        <v>0</v>
      </c>
      <c r="X155" s="2" t="n">
        <v>0</v>
      </c>
      <c r="Y155" s="2" t="n">
        <v>0</v>
      </c>
      <c r="Z155" s="2" t="n">
        <v>0</v>
      </c>
      <c r="AA155" s="2" t="n">
        <v>0</v>
      </c>
    </row>
    <row r="156" customFormat="false" ht="14.15" hidden="false" customHeight="false" outlineLevel="0" collapsed="false">
      <c r="A156" s="2" t="s">
        <v>423</v>
      </c>
      <c r="D156" s="2" t="s">
        <v>377</v>
      </c>
      <c r="E156" s="2" t="s">
        <v>424</v>
      </c>
      <c r="F156" s="1" t="n">
        <v>0</v>
      </c>
      <c r="G156" s="2" t="n">
        <v>0</v>
      </c>
      <c r="H156" s="2" t="n">
        <v>0</v>
      </c>
      <c r="I156" s="2" t="n">
        <v>0</v>
      </c>
      <c r="J156" s="2" t="n">
        <v>0</v>
      </c>
      <c r="K156" s="2" t="n">
        <v>0</v>
      </c>
      <c r="L156" s="2" t="n">
        <v>0</v>
      </c>
      <c r="M156" s="2" t="n">
        <v>0</v>
      </c>
      <c r="N156" s="2" t="n">
        <v>0</v>
      </c>
      <c r="O156" s="2" t="n">
        <v>0</v>
      </c>
      <c r="P156" s="2" t="n">
        <v>0</v>
      </c>
      <c r="Q156" s="2" t="n">
        <v>0</v>
      </c>
      <c r="R156" s="2" t="n">
        <v>0</v>
      </c>
      <c r="S156" s="2" t="n">
        <v>0</v>
      </c>
      <c r="T156" s="2" t="n">
        <v>0</v>
      </c>
      <c r="U156" s="2" t="n">
        <v>0</v>
      </c>
      <c r="V156" s="2" t="n">
        <v>0</v>
      </c>
      <c r="W156" s="2" t="n">
        <v>0</v>
      </c>
      <c r="X156" s="2" t="n">
        <v>0</v>
      </c>
      <c r="Y156" s="2" t="n">
        <v>0</v>
      </c>
      <c r="Z156" s="2" t="n">
        <v>0</v>
      </c>
      <c r="AA156" s="2" t="n">
        <v>0</v>
      </c>
    </row>
    <row r="157" customFormat="false" ht="14.15" hidden="false" customHeight="false" outlineLevel="0" collapsed="false">
      <c r="A157" s="2" t="s">
        <v>425</v>
      </c>
      <c r="D157" s="2" t="s">
        <v>377</v>
      </c>
      <c r="E157" s="2" t="s">
        <v>426</v>
      </c>
      <c r="F157" s="1" t="n">
        <v>0</v>
      </c>
      <c r="G157" s="2" t="n">
        <v>0</v>
      </c>
      <c r="H157" s="2" t="n">
        <v>0</v>
      </c>
      <c r="I157" s="2" t="n">
        <v>0</v>
      </c>
      <c r="J157" s="2" t="n">
        <v>0</v>
      </c>
      <c r="K157" s="2" t="n">
        <v>0</v>
      </c>
      <c r="L157" s="2" t="n">
        <v>0</v>
      </c>
      <c r="M157" s="2" t="n">
        <v>0</v>
      </c>
      <c r="N157" s="2" t="n">
        <v>0</v>
      </c>
      <c r="O157" s="2" t="n">
        <v>0</v>
      </c>
      <c r="P157" s="2" t="n">
        <v>0</v>
      </c>
      <c r="Q157" s="2" t="n">
        <v>0</v>
      </c>
      <c r="R157" s="2" t="n">
        <v>0</v>
      </c>
      <c r="S157" s="2" t="n">
        <v>0</v>
      </c>
      <c r="T157" s="2" t="n">
        <v>0</v>
      </c>
      <c r="U157" s="2" t="n">
        <v>0</v>
      </c>
      <c r="V157" s="2" t="n">
        <v>0</v>
      </c>
      <c r="W157" s="2" t="n">
        <v>0</v>
      </c>
      <c r="X157" s="2" t="n">
        <v>0</v>
      </c>
      <c r="Y157" s="2" t="n">
        <v>0</v>
      </c>
      <c r="Z157" s="2" t="n">
        <v>0</v>
      </c>
      <c r="AA157" s="2" t="n">
        <v>0</v>
      </c>
    </row>
    <row r="158" customFormat="false" ht="14.15" hidden="false" customHeight="false" outlineLevel="0" collapsed="false">
      <c r="A158" s="2" t="s">
        <v>427</v>
      </c>
      <c r="D158" s="2" t="s">
        <v>377</v>
      </c>
      <c r="E158" s="2" t="s">
        <v>428</v>
      </c>
      <c r="F158" s="1" t="n">
        <v>0</v>
      </c>
      <c r="G158" s="2" t="n">
        <v>0</v>
      </c>
      <c r="H158" s="2" t="n">
        <v>0</v>
      </c>
      <c r="I158" s="2" t="n">
        <v>0</v>
      </c>
      <c r="J158" s="2" t="n">
        <v>0</v>
      </c>
      <c r="K158" s="2" t="n">
        <v>0</v>
      </c>
      <c r="L158" s="2" t="n">
        <v>0</v>
      </c>
      <c r="M158" s="2" t="n">
        <v>0</v>
      </c>
      <c r="N158" s="2" t="n">
        <v>0</v>
      </c>
      <c r="O158" s="2" t="n">
        <v>0</v>
      </c>
      <c r="P158" s="2" t="n">
        <v>0</v>
      </c>
      <c r="Q158" s="2" t="n">
        <v>0</v>
      </c>
      <c r="R158" s="2" t="n">
        <v>0</v>
      </c>
      <c r="S158" s="2" t="n">
        <v>0</v>
      </c>
      <c r="T158" s="2" t="n">
        <v>0</v>
      </c>
      <c r="U158" s="2" t="n">
        <v>0</v>
      </c>
      <c r="V158" s="2" t="n">
        <v>0</v>
      </c>
      <c r="W158" s="2" t="n">
        <v>0</v>
      </c>
      <c r="X158" s="2" t="n">
        <v>0</v>
      </c>
      <c r="Y158" s="2" t="n">
        <v>0</v>
      </c>
      <c r="Z158" s="2" t="n">
        <v>0</v>
      </c>
      <c r="AA158" s="2" t="n">
        <v>0</v>
      </c>
    </row>
    <row r="159" customFormat="false" ht="14.15" hidden="false" customHeight="false" outlineLevel="0" collapsed="false">
      <c r="A159" s="2" t="s">
        <v>429</v>
      </c>
      <c r="D159" s="2" t="s">
        <v>377</v>
      </c>
      <c r="E159" s="2" t="s">
        <v>430</v>
      </c>
      <c r="F159" s="1" t="n">
        <v>0</v>
      </c>
      <c r="G159" s="2" t="n">
        <v>0</v>
      </c>
      <c r="H159" s="2" t="n">
        <v>0</v>
      </c>
      <c r="I159" s="2" t="n">
        <v>0</v>
      </c>
      <c r="J159" s="2" t="n">
        <v>0</v>
      </c>
      <c r="K159" s="2" t="n">
        <v>0</v>
      </c>
      <c r="L159" s="2" t="n">
        <v>0</v>
      </c>
      <c r="M159" s="2" t="n">
        <v>0</v>
      </c>
      <c r="N159" s="2" t="n">
        <v>0</v>
      </c>
      <c r="O159" s="2" t="n">
        <v>0</v>
      </c>
      <c r="P159" s="2" t="n">
        <v>0</v>
      </c>
      <c r="Q159" s="2" t="n">
        <v>0</v>
      </c>
      <c r="R159" s="2" t="n">
        <v>0</v>
      </c>
      <c r="S159" s="2" t="n">
        <v>0</v>
      </c>
      <c r="T159" s="2" t="n">
        <v>0</v>
      </c>
      <c r="U159" s="2" t="n">
        <v>0</v>
      </c>
      <c r="V159" s="2" t="n">
        <v>0</v>
      </c>
      <c r="W159" s="2" t="n">
        <v>0</v>
      </c>
      <c r="X159" s="2" t="n">
        <v>0</v>
      </c>
      <c r="Y159" s="2" t="n">
        <v>0</v>
      </c>
      <c r="Z159" s="2" t="n">
        <v>0</v>
      </c>
      <c r="AA159" s="2" t="n">
        <v>0</v>
      </c>
    </row>
    <row r="160" customFormat="false" ht="14.15" hidden="false" customHeight="false" outlineLevel="0" collapsed="false">
      <c r="A160" s="2" t="s">
        <v>431</v>
      </c>
      <c r="D160" s="2" t="s">
        <v>377</v>
      </c>
      <c r="E160" s="2" t="s">
        <v>432</v>
      </c>
      <c r="F160" s="1" t="n">
        <v>0</v>
      </c>
      <c r="G160" s="2" t="n">
        <v>0</v>
      </c>
      <c r="H160" s="2" t="n">
        <v>0</v>
      </c>
      <c r="I160" s="2" t="n">
        <v>0</v>
      </c>
      <c r="J160" s="2" t="n">
        <v>0</v>
      </c>
      <c r="K160" s="2" t="n">
        <v>0</v>
      </c>
      <c r="L160" s="2" t="n">
        <v>0</v>
      </c>
      <c r="M160" s="2" t="n">
        <v>0</v>
      </c>
      <c r="N160" s="2" t="n">
        <v>0</v>
      </c>
      <c r="O160" s="2" t="n">
        <v>0</v>
      </c>
      <c r="P160" s="2" t="n">
        <v>0</v>
      </c>
      <c r="Q160" s="2" t="n">
        <v>0</v>
      </c>
      <c r="R160" s="2" t="n">
        <v>0</v>
      </c>
      <c r="S160" s="2" t="n">
        <v>0</v>
      </c>
      <c r="T160" s="2" t="n">
        <v>0</v>
      </c>
      <c r="U160" s="2" t="n">
        <v>0</v>
      </c>
      <c r="V160" s="2" t="n">
        <v>0</v>
      </c>
      <c r="W160" s="2" t="n">
        <v>0</v>
      </c>
      <c r="X160" s="2" t="n">
        <v>0</v>
      </c>
      <c r="Y160" s="2" t="n">
        <v>0</v>
      </c>
      <c r="Z160" s="2" t="n">
        <v>0</v>
      </c>
      <c r="AA160" s="2" t="n">
        <v>0</v>
      </c>
    </row>
    <row r="161" customFormat="false" ht="14.15" hidden="false" customHeight="false" outlineLevel="0" collapsed="false">
      <c r="A161" s="2" t="s">
        <v>433</v>
      </c>
      <c r="D161" s="2" t="s">
        <v>377</v>
      </c>
      <c r="E161" s="2" t="s">
        <v>434</v>
      </c>
      <c r="F161" s="1" t="n">
        <v>0</v>
      </c>
      <c r="G161" s="2" t="n">
        <v>0</v>
      </c>
      <c r="H161" s="2" t="n">
        <v>0</v>
      </c>
      <c r="I161" s="2" t="n">
        <v>0</v>
      </c>
      <c r="J161" s="2" t="n">
        <v>0</v>
      </c>
      <c r="K161" s="2" t="n">
        <v>0</v>
      </c>
      <c r="L161" s="2" t="n">
        <v>0</v>
      </c>
      <c r="M161" s="2" t="n">
        <v>0</v>
      </c>
      <c r="N161" s="2" t="n">
        <v>0</v>
      </c>
      <c r="O161" s="2" t="n">
        <v>0</v>
      </c>
      <c r="P161" s="2" t="n">
        <v>0</v>
      </c>
      <c r="Q161" s="2" t="n">
        <v>0</v>
      </c>
      <c r="R161" s="2" t="n">
        <v>0</v>
      </c>
      <c r="S161" s="2" t="n">
        <v>0</v>
      </c>
      <c r="T161" s="2" t="n">
        <v>0</v>
      </c>
      <c r="U161" s="2" t="n">
        <v>0</v>
      </c>
      <c r="V161" s="2" t="n">
        <v>0</v>
      </c>
      <c r="W161" s="2" t="n">
        <v>0</v>
      </c>
      <c r="X161" s="2" t="n">
        <v>0</v>
      </c>
      <c r="Y161" s="2" t="n">
        <v>0</v>
      </c>
      <c r="Z161" s="2" t="n">
        <v>0</v>
      </c>
      <c r="AA161" s="2" t="n">
        <v>0</v>
      </c>
    </row>
    <row r="162" customFormat="false" ht="14.15" hidden="false" customHeight="false" outlineLevel="0" collapsed="false">
      <c r="A162" s="2" t="s">
        <v>435</v>
      </c>
      <c r="D162" s="2" t="s">
        <v>377</v>
      </c>
      <c r="E162" s="2" t="s">
        <v>436</v>
      </c>
      <c r="F162" s="1" t="n">
        <v>0</v>
      </c>
      <c r="G162" s="2" t="n">
        <v>0</v>
      </c>
      <c r="H162" s="2" t="n">
        <v>0</v>
      </c>
      <c r="I162" s="2" t="n">
        <v>0</v>
      </c>
      <c r="J162" s="2" t="n">
        <v>0</v>
      </c>
      <c r="K162" s="2" t="n">
        <v>0</v>
      </c>
      <c r="L162" s="2" t="n">
        <v>0</v>
      </c>
      <c r="M162" s="2" t="n">
        <v>0</v>
      </c>
      <c r="N162" s="2" t="n">
        <v>0</v>
      </c>
      <c r="O162" s="2" t="n">
        <v>0</v>
      </c>
      <c r="P162" s="2" t="n">
        <v>0</v>
      </c>
      <c r="Q162" s="2" t="n">
        <v>0</v>
      </c>
      <c r="R162" s="2" t="n">
        <v>0</v>
      </c>
      <c r="S162" s="2" t="n">
        <v>0</v>
      </c>
      <c r="T162" s="2" t="n">
        <v>0</v>
      </c>
      <c r="U162" s="2" t="n">
        <v>0</v>
      </c>
      <c r="V162" s="2" t="n">
        <v>0</v>
      </c>
      <c r="W162" s="2" t="n">
        <v>0</v>
      </c>
      <c r="X162" s="2" t="n">
        <v>0</v>
      </c>
      <c r="Y162" s="2" t="n">
        <v>0</v>
      </c>
      <c r="Z162" s="2" t="n">
        <v>0</v>
      </c>
      <c r="AA162" s="2" t="n">
        <v>0</v>
      </c>
    </row>
    <row r="163" customFormat="false" ht="14.15" hidden="false" customHeight="false" outlineLevel="0" collapsed="false">
      <c r="A163" s="2" t="s">
        <v>437</v>
      </c>
      <c r="D163" s="2" t="s">
        <v>377</v>
      </c>
      <c r="E163" s="2" t="s">
        <v>438</v>
      </c>
      <c r="F163" s="1" t="n">
        <v>0</v>
      </c>
      <c r="G163" s="2" t="n">
        <v>0</v>
      </c>
      <c r="H163" s="2" t="n">
        <v>0</v>
      </c>
      <c r="I163" s="2" t="n">
        <v>0</v>
      </c>
      <c r="J163" s="2" t="n">
        <v>0</v>
      </c>
      <c r="K163" s="2" t="n">
        <v>0</v>
      </c>
      <c r="L163" s="2" t="n">
        <v>0</v>
      </c>
      <c r="M163" s="2" t="n">
        <v>0</v>
      </c>
      <c r="N163" s="2" t="n">
        <v>0</v>
      </c>
      <c r="O163" s="2" t="n">
        <v>0</v>
      </c>
      <c r="P163" s="2" t="n">
        <v>0</v>
      </c>
      <c r="Q163" s="2" t="n">
        <v>0</v>
      </c>
      <c r="R163" s="2" t="n">
        <v>0</v>
      </c>
      <c r="S163" s="2" t="n">
        <v>0</v>
      </c>
      <c r="T163" s="2" t="n">
        <v>0</v>
      </c>
      <c r="U163" s="2" t="n">
        <v>0</v>
      </c>
      <c r="V163" s="2" t="n">
        <v>0</v>
      </c>
      <c r="W163" s="2" t="n">
        <v>0</v>
      </c>
      <c r="X163" s="2" t="n">
        <v>0</v>
      </c>
      <c r="Y163" s="2" t="n">
        <v>0</v>
      </c>
      <c r="Z163" s="2" t="n">
        <v>0</v>
      </c>
      <c r="AA163" s="2" t="n">
        <v>0</v>
      </c>
    </row>
    <row r="164" customFormat="false" ht="14.15" hidden="false" customHeight="false" outlineLevel="0" collapsed="false">
      <c r="A164" s="2" t="s">
        <v>439</v>
      </c>
      <c r="D164" s="2" t="s">
        <v>377</v>
      </c>
      <c r="E164" s="2" t="s">
        <v>440</v>
      </c>
      <c r="F164" s="1" t="n">
        <v>0</v>
      </c>
      <c r="G164" s="2" t="n">
        <v>0</v>
      </c>
      <c r="H164" s="2" t="n">
        <v>0</v>
      </c>
      <c r="I164" s="2" t="n">
        <v>0</v>
      </c>
      <c r="J164" s="2" t="n">
        <v>0</v>
      </c>
      <c r="K164" s="2" t="n">
        <v>0</v>
      </c>
      <c r="L164" s="2" t="n">
        <v>0</v>
      </c>
      <c r="M164" s="2" t="n">
        <v>0</v>
      </c>
      <c r="N164" s="2" t="n">
        <v>0</v>
      </c>
      <c r="O164" s="2" t="n">
        <v>0</v>
      </c>
      <c r="P164" s="2" t="n">
        <v>0</v>
      </c>
      <c r="Q164" s="2" t="n">
        <v>0</v>
      </c>
      <c r="R164" s="2" t="n">
        <v>0</v>
      </c>
      <c r="S164" s="2" t="n">
        <v>0</v>
      </c>
      <c r="T164" s="2" t="n">
        <v>0</v>
      </c>
      <c r="U164" s="2" t="n">
        <v>0</v>
      </c>
      <c r="V164" s="2" t="n">
        <v>0</v>
      </c>
      <c r="W164" s="2" t="n">
        <v>0</v>
      </c>
      <c r="X164" s="2" t="n">
        <v>0</v>
      </c>
      <c r="Y164" s="2" t="n">
        <v>0</v>
      </c>
      <c r="Z164" s="2" t="n">
        <v>0</v>
      </c>
      <c r="AA164" s="2" t="n">
        <v>0</v>
      </c>
    </row>
    <row r="165" customFormat="false" ht="14.15" hidden="false" customHeight="false" outlineLevel="0" collapsed="false">
      <c r="A165" s="2" t="s">
        <v>441</v>
      </c>
      <c r="D165" s="2" t="s">
        <v>377</v>
      </c>
      <c r="E165" s="2" t="s">
        <v>442</v>
      </c>
      <c r="F165" s="1" t="n">
        <v>0</v>
      </c>
      <c r="G165" s="2" t="n">
        <v>0</v>
      </c>
      <c r="H165" s="2" t="n">
        <v>0</v>
      </c>
      <c r="I165" s="2" t="n">
        <v>0</v>
      </c>
      <c r="J165" s="2" t="n">
        <v>0</v>
      </c>
      <c r="K165" s="2" t="n">
        <v>0</v>
      </c>
      <c r="L165" s="2" t="n">
        <v>0</v>
      </c>
      <c r="M165" s="2" t="n">
        <v>0</v>
      </c>
      <c r="N165" s="2" t="n">
        <v>0</v>
      </c>
      <c r="O165" s="2" t="n">
        <v>0</v>
      </c>
      <c r="P165" s="2" t="n">
        <v>0</v>
      </c>
      <c r="Q165" s="2" t="n">
        <v>0</v>
      </c>
      <c r="R165" s="2" t="n">
        <v>0</v>
      </c>
      <c r="S165" s="2" t="n">
        <v>0</v>
      </c>
      <c r="T165" s="2" t="n">
        <v>0</v>
      </c>
      <c r="U165" s="2" t="n">
        <v>0</v>
      </c>
      <c r="V165" s="2" t="n">
        <v>0</v>
      </c>
      <c r="W165" s="2" t="n">
        <v>0</v>
      </c>
      <c r="X165" s="2" t="n">
        <v>0</v>
      </c>
      <c r="Y165" s="2" t="n">
        <v>0</v>
      </c>
      <c r="Z165" s="2" t="n">
        <v>0</v>
      </c>
      <c r="AA165" s="2" t="n">
        <v>0</v>
      </c>
    </row>
    <row r="166" customFormat="false" ht="14.15" hidden="false" customHeight="false" outlineLevel="0" collapsed="false">
      <c r="A166" s="2" t="s">
        <v>443</v>
      </c>
      <c r="D166" s="2" t="s">
        <v>377</v>
      </c>
      <c r="E166" s="2" t="s">
        <v>444</v>
      </c>
      <c r="F166" s="1" t="n">
        <v>0</v>
      </c>
      <c r="G166" s="2" t="n">
        <v>0</v>
      </c>
      <c r="H166" s="2" t="n">
        <v>0</v>
      </c>
      <c r="I166" s="2" t="n">
        <v>0</v>
      </c>
      <c r="J166" s="2" t="n">
        <v>0</v>
      </c>
      <c r="K166" s="2" t="n">
        <v>0</v>
      </c>
      <c r="L166" s="2" t="n">
        <v>0</v>
      </c>
      <c r="M166" s="2" t="n">
        <v>0</v>
      </c>
      <c r="N166" s="2" t="n">
        <v>0</v>
      </c>
      <c r="O166" s="2" t="n">
        <v>0</v>
      </c>
      <c r="P166" s="2" t="n">
        <v>0</v>
      </c>
      <c r="Q166" s="2" t="n">
        <v>0</v>
      </c>
      <c r="R166" s="2" t="n">
        <v>0</v>
      </c>
      <c r="S166" s="2" t="n">
        <v>0</v>
      </c>
      <c r="T166" s="2" t="n">
        <v>0</v>
      </c>
      <c r="U166" s="2" t="n">
        <v>0</v>
      </c>
      <c r="V166" s="2" t="n">
        <v>0</v>
      </c>
      <c r="W166" s="2" t="n">
        <v>0</v>
      </c>
      <c r="X166" s="2" t="n">
        <v>0</v>
      </c>
      <c r="Y166" s="2" t="n">
        <v>0</v>
      </c>
      <c r="Z166" s="2" t="n">
        <v>0</v>
      </c>
      <c r="AA166" s="2" t="n">
        <v>0</v>
      </c>
    </row>
    <row r="167" customFormat="false" ht="14.15" hidden="false" customHeight="false" outlineLevel="0" collapsed="false">
      <c r="A167" s="2" t="s">
        <v>445</v>
      </c>
      <c r="D167" s="2" t="s">
        <v>377</v>
      </c>
      <c r="E167" s="2" t="s">
        <v>446</v>
      </c>
      <c r="F167" s="1" t="n">
        <v>0</v>
      </c>
      <c r="G167" s="2" t="n">
        <v>0</v>
      </c>
      <c r="H167" s="2" t="n">
        <v>0</v>
      </c>
      <c r="I167" s="2" t="n">
        <v>0</v>
      </c>
      <c r="J167" s="2" t="n">
        <v>0</v>
      </c>
      <c r="K167" s="2" t="n">
        <v>0</v>
      </c>
      <c r="L167" s="2" t="n">
        <v>0</v>
      </c>
      <c r="M167" s="2" t="n">
        <v>0</v>
      </c>
      <c r="N167" s="2" t="n">
        <v>0</v>
      </c>
      <c r="O167" s="2" t="n">
        <v>0</v>
      </c>
      <c r="P167" s="2" t="n">
        <v>0</v>
      </c>
      <c r="Q167" s="2" t="n">
        <v>0</v>
      </c>
      <c r="R167" s="2" t="n">
        <v>0</v>
      </c>
      <c r="S167" s="2" t="n">
        <v>0</v>
      </c>
      <c r="T167" s="2" t="n">
        <v>0</v>
      </c>
      <c r="U167" s="2" t="n">
        <v>0</v>
      </c>
      <c r="V167" s="2" t="n">
        <v>0</v>
      </c>
      <c r="W167" s="2" t="n">
        <v>0</v>
      </c>
      <c r="X167" s="2" t="n">
        <v>0</v>
      </c>
      <c r="Y167" s="2" t="n">
        <v>0</v>
      </c>
      <c r="Z167" s="2" t="n">
        <v>0</v>
      </c>
      <c r="AA167" s="2" t="n">
        <v>0</v>
      </c>
    </row>
    <row r="168" customFormat="false" ht="14.15" hidden="false" customHeight="false" outlineLevel="0" collapsed="false">
      <c r="A168" s="2" t="s">
        <v>447</v>
      </c>
      <c r="D168" s="2" t="s">
        <v>377</v>
      </c>
      <c r="E168" s="2" t="s">
        <v>448</v>
      </c>
      <c r="F168" s="1" t="n">
        <v>0</v>
      </c>
      <c r="G168" s="2" t="n">
        <v>0</v>
      </c>
      <c r="H168" s="2" t="n">
        <v>0</v>
      </c>
      <c r="I168" s="2" t="n">
        <v>0</v>
      </c>
      <c r="J168" s="2" t="n">
        <v>0</v>
      </c>
      <c r="K168" s="2" t="n">
        <v>0</v>
      </c>
      <c r="L168" s="2" t="n">
        <v>0</v>
      </c>
      <c r="M168" s="2" t="n">
        <v>0</v>
      </c>
      <c r="N168" s="2" t="n">
        <v>0</v>
      </c>
      <c r="O168" s="2" t="n">
        <v>0</v>
      </c>
      <c r="P168" s="2" t="n">
        <v>0</v>
      </c>
      <c r="Q168" s="2" t="n">
        <v>0</v>
      </c>
      <c r="R168" s="2" t="n">
        <v>0</v>
      </c>
      <c r="S168" s="2" t="n">
        <v>0</v>
      </c>
      <c r="T168" s="2" t="n">
        <v>0</v>
      </c>
      <c r="U168" s="2" t="n">
        <v>0</v>
      </c>
      <c r="V168" s="2" t="n">
        <v>0</v>
      </c>
      <c r="W168" s="2" t="n">
        <v>0</v>
      </c>
      <c r="X168" s="2" t="n">
        <v>0</v>
      </c>
      <c r="Y168" s="2" t="n">
        <v>0</v>
      </c>
      <c r="Z168" s="2" t="n">
        <v>0</v>
      </c>
      <c r="AA168" s="2" t="n">
        <v>0</v>
      </c>
    </row>
    <row r="169" customFormat="false" ht="14.15" hidden="false" customHeight="false" outlineLevel="0" collapsed="false">
      <c r="A169" s="2" t="s">
        <v>449</v>
      </c>
      <c r="D169" s="2" t="s">
        <v>377</v>
      </c>
      <c r="E169" s="2" t="s">
        <v>450</v>
      </c>
      <c r="F169" s="1" t="n">
        <v>0</v>
      </c>
      <c r="G169" s="2" t="n">
        <v>0</v>
      </c>
      <c r="H169" s="2" t="n">
        <v>0</v>
      </c>
      <c r="I169" s="2" t="n">
        <v>0</v>
      </c>
      <c r="J169" s="2" t="n">
        <v>0</v>
      </c>
      <c r="K169" s="2" t="n">
        <v>0</v>
      </c>
      <c r="L169" s="2" t="n">
        <v>0</v>
      </c>
      <c r="M169" s="2" t="n">
        <v>0</v>
      </c>
      <c r="N169" s="2" t="n">
        <v>0</v>
      </c>
      <c r="O169" s="2" t="n">
        <v>0</v>
      </c>
      <c r="P169" s="2" t="n">
        <v>0</v>
      </c>
      <c r="Q169" s="2" t="n">
        <v>0</v>
      </c>
      <c r="R169" s="2" t="n">
        <v>0</v>
      </c>
      <c r="S169" s="2" t="n">
        <v>0</v>
      </c>
      <c r="T169" s="2" t="n">
        <v>0</v>
      </c>
      <c r="U169" s="2" t="n">
        <v>0</v>
      </c>
      <c r="V169" s="2" t="n">
        <v>0</v>
      </c>
      <c r="W169" s="2" t="n">
        <v>0</v>
      </c>
      <c r="X169" s="2" t="n">
        <v>0</v>
      </c>
      <c r="Y169" s="2" t="n">
        <v>0</v>
      </c>
      <c r="Z169" s="2" t="n">
        <v>0</v>
      </c>
      <c r="AA169" s="2" t="n">
        <v>0</v>
      </c>
    </row>
    <row r="170" customFormat="false" ht="14.15" hidden="false" customHeight="false" outlineLevel="0" collapsed="false">
      <c r="A170" s="2" t="s">
        <v>451</v>
      </c>
      <c r="D170" s="2" t="s">
        <v>377</v>
      </c>
      <c r="E170" s="2" t="s">
        <v>452</v>
      </c>
      <c r="F170" s="1" t="n">
        <v>0</v>
      </c>
      <c r="G170" s="2" t="n">
        <v>0</v>
      </c>
      <c r="H170" s="2" t="n">
        <v>0</v>
      </c>
      <c r="I170" s="2" t="n">
        <v>0</v>
      </c>
      <c r="J170" s="2" t="n">
        <v>0</v>
      </c>
      <c r="K170" s="2" t="n">
        <v>0</v>
      </c>
      <c r="L170" s="2" t="n">
        <v>0</v>
      </c>
      <c r="M170" s="2" t="n">
        <v>0</v>
      </c>
      <c r="N170" s="2" t="n">
        <v>0</v>
      </c>
      <c r="O170" s="2" t="n">
        <v>0</v>
      </c>
      <c r="P170" s="2" t="n">
        <v>0</v>
      </c>
      <c r="Q170" s="2" t="n">
        <v>0</v>
      </c>
      <c r="R170" s="2" t="n">
        <v>0</v>
      </c>
      <c r="S170" s="2" t="n">
        <v>0</v>
      </c>
      <c r="T170" s="2" t="n">
        <v>0</v>
      </c>
      <c r="U170" s="2" t="n">
        <v>0</v>
      </c>
      <c r="V170" s="2" t="n">
        <v>0</v>
      </c>
      <c r="W170" s="2" t="n">
        <v>0</v>
      </c>
      <c r="X170" s="2" t="n">
        <v>0</v>
      </c>
      <c r="Y170" s="2" t="n">
        <v>0</v>
      </c>
      <c r="Z170" s="2" t="n">
        <v>0</v>
      </c>
      <c r="AA170" s="2" t="n">
        <v>0</v>
      </c>
    </row>
    <row r="171" customFormat="false" ht="14.15" hidden="false" customHeight="false" outlineLevel="0" collapsed="false">
      <c r="A171" s="2" t="s">
        <v>453</v>
      </c>
      <c r="D171" s="2" t="s">
        <v>377</v>
      </c>
      <c r="E171" s="2" t="s">
        <v>454</v>
      </c>
      <c r="F171" s="1" t="n">
        <v>0</v>
      </c>
      <c r="G171" s="2" t="n">
        <v>0</v>
      </c>
      <c r="H171" s="2" t="n">
        <v>0</v>
      </c>
      <c r="I171" s="2" t="n">
        <v>0</v>
      </c>
      <c r="J171" s="2" t="n">
        <v>0</v>
      </c>
      <c r="K171" s="2" t="n">
        <v>0</v>
      </c>
      <c r="L171" s="2" t="n">
        <v>0</v>
      </c>
      <c r="M171" s="2" t="n">
        <v>0</v>
      </c>
      <c r="N171" s="2" t="n">
        <v>0</v>
      </c>
      <c r="O171" s="2" t="n">
        <v>0</v>
      </c>
      <c r="P171" s="2" t="n">
        <v>0</v>
      </c>
      <c r="Q171" s="2" t="n">
        <v>0</v>
      </c>
      <c r="R171" s="2" t="n">
        <v>0</v>
      </c>
      <c r="S171" s="2" t="n">
        <v>0</v>
      </c>
      <c r="T171" s="2" t="n">
        <v>0</v>
      </c>
      <c r="U171" s="2" t="n">
        <v>0</v>
      </c>
      <c r="V171" s="2" t="n">
        <v>0</v>
      </c>
      <c r="W171" s="2" t="n">
        <v>0</v>
      </c>
      <c r="X171" s="2" t="n">
        <v>0</v>
      </c>
      <c r="Y171" s="2" t="n">
        <v>0</v>
      </c>
      <c r="Z171" s="2" t="n">
        <v>0</v>
      </c>
      <c r="AA171" s="2" t="n">
        <v>0</v>
      </c>
    </row>
    <row r="172" customFormat="false" ht="14.15" hidden="false" customHeight="false" outlineLevel="0" collapsed="false">
      <c r="A172" s="2" t="s">
        <v>455</v>
      </c>
      <c r="D172" s="2" t="s">
        <v>377</v>
      </c>
      <c r="E172" s="2" t="s">
        <v>456</v>
      </c>
      <c r="F172" s="1" t="n">
        <v>0</v>
      </c>
      <c r="G172" s="2" t="n">
        <v>0</v>
      </c>
      <c r="H172" s="2" t="n">
        <v>0</v>
      </c>
      <c r="I172" s="2" t="n">
        <v>0</v>
      </c>
      <c r="J172" s="2" t="n">
        <v>0</v>
      </c>
      <c r="K172" s="2" t="n">
        <v>0</v>
      </c>
      <c r="L172" s="2" t="n">
        <v>0</v>
      </c>
      <c r="M172" s="2" t="n">
        <v>0</v>
      </c>
      <c r="N172" s="2" t="n">
        <v>0</v>
      </c>
      <c r="O172" s="2" t="n">
        <v>0</v>
      </c>
      <c r="P172" s="2" t="n">
        <v>0</v>
      </c>
      <c r="Q172" s="2" t="n">
        <v>0</v>
      </c>
      <c r="R172" s="2" t="n">
        <v>0</v>
      </c>
      <c r="S172" s="2" t="n">
        <v>0</v>
      </c>
      <c r="T172" s="2" t="n">
        <v>0</v>
      </c>
      <c r="U172" s="2" t="n">
        <v>0</v>
      </c>
      <c r="V172" s="2" t="n">
        <v>0</v>
      </c>
      <c r="W172" s="2" t="n">
        <v>0</v>
      </c>
      <c r="X172" s="2" t="n">
        <v>0</v>
      </c>
      <c r="Y172" s="2" t="n">
        <v>0</v>
      </c>
      <c r="Z172" s="2" t="n">
        <v>0</v>
      </c>
      <c r="AA172" s="2" t="n">
        <v>0</v>
      </c>
    </row>
    <row r="173" customFormat="false" ht="14.15" hidden="false" customHeight="false" outlineLevel="0" collapsed="false">
      <c r="A173" s="2" t="s">
        <v>457</v>
      </c>
      <c r="D173" s="2" t="s">
        <v>377</v>
      </c>
      <c r="E173" s="2" t="s">
        <v>458</v>
      </c>
      <c r="F173" s="1" t="n">
        <v>0</v>
      </c>
      <c r="G173" s="2" t="n">
        <v>0</v>
      </c>
      <c r="H173" s="2" t="n">
        <v>0</v>
      </c>
      <c r="I173" s="2" t="n">
        <v>0</v>
      </c>
      <c r="J173" s="2" t="n">
        <v>0</v>
      </c>
      <c r="K173" s="2" t="n">
        <v>0</v>
      </c>
      <c r="L173" s="2" t="n">
        <v>0</v>
      </c>
      <c r="M173" s="2" t="n">
        <v>0</v>
      </c>
      <c r="N173" s="2" t="n">
        <v>0</v>
      </c>
      <c r="O173" s="2" t="n">
        <v>0</v>
      </c>
      <c r="P173" s="2" t="n">
        <v>0</v>
      </c>
      <c r="Q173" s="2" t="n">
        <v>0</v>
      </c>
      <c r="R173" s="2" t="n">
        <v>0</v>
      </c>
      <c r="S173" s="2" t="n">
        <v>0</v>
      </c>
      <c r="T173" s="2" t="n">
        <v>0</v>
      </c>
      <c r="U173" s="2" t="n">
        <v>0</v>
      </c>
      <c r="V173" s="2" t="n">
        <v>0</v>
      </c>
      <c r="W173" s="2" t="n">
        <v>0</v>
      </c>
      <c r="X173" s="2" t="n">
        <v>0</v>
      </c>
      <c r="Y173" s="2" t="n">
        <v>0</v>
      </c>
      <c r="Z173" s="2" t="n">
        <v>0</v>
      </c>
      <c r="AA173" s="2" t="n">
        <v>0</v>
      </c>
    </row>
    <row r="174" customFormat="false" ht="14.15" hidden="false" customHeight="false" outlineLevel="0" collapsed="false">
      <c r="A174" s="2" t="s">
        <v>459</v>
      </c>
      <c r="D174" s="2" t="s">
        <v>377</v>
      </c>
      <c r="E174" s="2" t="s">
        <v>460</v>
      </c>
      <c r="F174" s="1" t="n">
        <v>0</v>
      </c>
      <c r="G174" s="2" t="n">
        <v>0</v>
      </c>
      <c r="H174" s="2" t="n">
        <v>0</v>
      </c>
      <c r="I174" s="2" t="n">
        <v>0</v>
      </c>
      <c r="J174" s="2" t="n">
        <v>0</v>
      </c>
      <c r="K174" s="2" t="n">
        <v>0</v>
      </c>
      <c r="L174" s="2" t="n">
        <v>0</v>
      </c>
      <c r="M174" s="2" t="n">
        <v>0</v>
      </c>
      <c r="N174" s="2" t="n">
        <v>0</v>
      </c>
      <c r="O174" s="2" t="n">
        <v>0</v>
      </c>
      <c r="P174" s="2" t="n">
        <v>0</v>
      </c>
      <c r="Q174" s="2" t="n">
        <v>0</v>
      </c>
      <c r="R174" s="2" t="n">
        <v>0</v>
      </c>
      <c r="S174" s="2" t="n">
        <v>0</v>
      </c>
      <c r="T174" s="2" t="n">
        <v>0</v>
      </c>
      <c r="U174" s="2" t="n">
        <v>0</v>
      </c>
      <c r="V174" s="2" t="n">
        <v>0</v>
      </c>
      <c r="W174" s="2" t="n">
        <v>0</v>
      </c>
      <c r="X174" s="2" t="n">
        <v>0</v>
      </c>
      <c r="Y174" s="2" t="n">
        <v>0</v>
      </c>
      <c r="Z174" s="2" t="n">
        <v>0</v>
      </c>
      <c r="AA174" s="2" t="n">
        <v>0</v>
      </c>
    </row>
    <row r="175" customFormat="false" ht="14.15" hidden="false" customHeight="false" outlineLevel="0" collapsed="false">
      <c r="A175" s="2" t="s">
        <v>461</v>
      </c>
      <c r="D175" s="2" t="s">
        <v>377</v>
      </c>
      <c r="E175" s="2" t="s">
        <v>462</v>
      </c>
      <c r="F175" s="1" t="n">
        <v>0</v>
      </c>
      <c r="G175" s="2" t="n">
        <v>0</v>
      </c>
      <c r="H175" s="2" t="n">
        <v>0</v>
      </c>
      <c r="I175" s="2" t="n">
        <v>0</v>
      </c>
      <c r="J175" s="2" t="n">
        <v>0</v>
      </c>
      <c r="K175" s="2" t="n">
        <v>0</v>
      </c>
      <c r="L175" s="2" t="n">
        <v>0</v>
      </c>
      <c r="M175" s="2" t="n">
        <v>0</v>
      </c>
      <c r="N175" s="2" t="n">
        <v>0</v>
      </c>
      <c r="O175" s="2" t="n">
        <v>0</v>
      </c>
      <c r="P175" s="2" t="n">
        <v>0</v>
      </c>
      <c r="Q175" s="2" t="n">
        <v>0</v>
      </c>
      <c r="R175" s="2" t="n">
        <v>0</v>
      </c>
      <c r="S175" s="2" t="n">
        <v>0</v>
      </c>
      <c r="T175" s="2" t="n">
        <v>0</v>
      </c>
      <c r="U175" s="2" t="n">
        <v>0</v>
      </c>
      <c r="V175" s="2" t="n">
        <v>0</v>
      </c>
      <c r="W175" s="2" t="n">
        <v>0</v>
      </c>
      <c r="X175" s="2" t="n">
        <v>0</v>
      </c>
      <c r="Y175" s="2" t="n">
        <v>0</v>
      </c>
      <c r="Z175" s="2" t="n">
        <v>0</v>
      </c>
      <c r="AA175" s="2" t="n">
        <v>0</v>
      </c>
    </row>
    <row r="176" customFormat="false" ht="14.15" hidden="false" customHeight="false" outlineLevel="0" collapsed="false">
      <c r="A176" s="2" t="s">
        <v>463</v>
      </c>
      <c r="D176" s="2" t="s">
        <v>377</v>
      </c>
      <c r="E176" s="2" t="s">
        <v>464</v>
      </c>
      <c r="F176" s="1" t="n">
        <v>0</v>
      </c>
      <c r="G176" s="2" t="n">
        <v>0</v>
      </c>
      <c r="H176" s="2" t="n">
        <v>0</v>
      </c>
      <c r="I176" s="2" t="n">
        <v>0</v>
      </c>
      <c r="J176" s="2" t="n">
        <v>0</v>
      </c>
      <c r="K176" s="2" t="n">
        <v>0</v>
      </c>
      <c r="L176" s="2" t="n">
        <v>0</v>
      </c>
      <c r="M176" s="2" t="n">
        <v>0</v>
      </c>
      <c r="N176" s="2" t="n">
        <v>0</v>
      </c>
      <c r="O176" s="2" t="n">
        <v>0</v>
      </c>
      <c r="P176" s="2" t="n">
        <v>0</v>
      </c>
      <c r="Q176" s="2" t="n">
        <v>0</v>
      </c>
      <c r="R176" s="2" t="n">
        <v>0</v>
      </c>
      <c r="S176" s="2" t="n">
        <v>0</v>
      </c>
      <c r="T176" s="2" t="n">
        <v>0</v>
      </c>
      <c r="U176" s="2" t="n">
        <v>0</v>
      </c>
      <c r="V176" s="2" t="n">
        <v>0</v>
      </c>
      <c r="W176" s="2" t="n">
        <v>0</v>
      </c>
      <c r="X176" s="2" t="n">
        <v>0</v>
      </c>
      <c r="Y176" s="2" t="n">
        <v>0</v>
      </c>
      <c r="Z176" s="2" t="n">
        <v>0</v>
      </c>
      <c r="AA176" s="2" t="n">
        <v>0</v>
      </c>
    </row>
    <row r="177" customFormat="false" ht="14.15" hidden="false" customHeight="false" outlineLevel="0" collapsed="false">
      <c r="A177" s="2" t="s">
        <v>465</v>
      </c>
      <c r="D177" s="2" t="s">
        <v>466</v>
      </c>
      <c r="E177" s="2" t="s">
        <v>467</v>
      </c>
      <c r="F177" s="1" t="n">
        <v>0</v>
      </c>
      <c r="G177" s="2" t="n">
        <v>0</v>
      </c>
      <c r="H177" s="2" t="n">
        <v>0</v>
      </c>
      <c r="I177" s="2" t="n">
        <v>0</v>
      </c>
      <c r="J177" s="2" t="n">
        <v>0</v>
      </c>
      <c r="K177" s="2" t="n">
        <v>0</v>
      </c>
      <c r="L177" s="2" t="n">
        <v>0</v>
      </c>
      <c r="M177" s="2" t="n">
        <v>0</v>
      </c>
      <c r="N177" s="2" t="n">
        <v>0</v>
      </c>
      <c r="O177" s="2" t="n">
        <v>0</v>
      </c>
      <c r="P177" s="2" t="n">
        <v>0</v>
      </c>
      <c r="Q177" s="2" t="n">
        <v>0</v>
      </c>
      <c r="R177" s="2" t="n">
        <v>0</v>
      </c>
      <c r="S177" s="2" t="n">
        <v>0</v>
      </c>
      <c r="T177" s="2" t="n">
        <v>0</v>
      </c>
      <c r="U177" s="2" t="n">
        <v>0</v>
      </c>
      <c r="V177" s="2" t="n">
        <v>0</v>
      </c>
      <c r="W177" s="2" t="n">
        <v>0</v>
      </c>
      <c r="X177" s="2" t="n">
        <v>0</v>
      </c>
      <c r="Y177" s="2" t="n">
        <v>0</v>
      </c>
      <c r="Z177" s="2" t="n">
        <v>0</v>
      </c>
      <c r="AA177" s="2" t="n">
        <v>0</v>
      </c>
    </row>
    <row r="178" customFormat="false" ht="14.15" hidden="false" customHeight="false" outlineLevel="0" collapsed="false">
      <c r="A178" s="2" t="s">
        <v>468</v>
      </c>
      <c r="D178" s="2" t="s">
        <v>466</v>
      </c>
      <c r="E178" s="2" t="s">
        <v>469</v>
      </c>
      <c r="F178" s="1" t="n">
        <v>304819.795222777</v>
      </c>
      <c r="G178" s="2" t="n">
        <v>61186.7417419407</v>
      </c>
      <c r="H178" s="2" t="n">
        <v>1149.11250282975</v>
      </c>
      <c r="I178" s="2" t="n">
        <v>17372.3732835764</v>
      </c>
      <c r="J178" s="2" t="n">
        <v>1976.96860813615</v>
      </c>
      <c r="K178" s="2" t="n">
        <v>454.171111449335</v>
      </c>
      <c r="L178" s="2" t="n">
        <v>12476.1716539552</v>
      </c>
      <c r="M178" s="2" t="n">
        <v>10064.6541263879</v>
      </c>
      <c r="N178" s="2" t="n">
        <v>2582.60772931285</v>
      </c>
      <c r="O178" s="2" t="n">
        <v>3855.38226532147</v>
      </c>
      <c r="P178" s="2" t="n">
        <v>1477.54697477345</v>
      </c>
      <c r="Q178" s="2" t="n">
        <v>1774.60368858855</v>
      </c>
      <c r="R178" s="2" t="n">
        <v>143595.017965689</v>
      </c>
      <c r="S178" s="2" t="n">
        <v>1857.80444324353</v>
      </c>
      <c r="T178" s="2" t="n">
        <v>2097.64540325147</v>
      </c>
      <c r="U178" s="2" t="n">
        <v>20090.863265882</v>
      </c>
      <c r="V178" s="2" t="n">
        <v>1939.2188536355</v>
      </c>
      <c r="W178" s="2" t="n">
        <v>956.939760458996</v>
      </c>
      <c r="X178" s="2" t="n">
        <v>1004.3617174762</v>
      </c>
      <c r="Y178" s="2" t="n">
        <v>240.840431934827</v>
      </c>
      <c r="Z178" s="2" t="n">
        <v>0</v>
      </c>
      <c r="AA178" s="2" t="n">
        <v>0</v>
      </c>
    </row>
    <row r="179" customFormat="false" ht="14.15" hidden="false" customHeight="false" outlineLevel="0" collapsed="false">
      <c r="A179" s="2" t="s">
        <v>470</v>
      </c>
      <c r="D179" s="2" t="s">
        <v>466</v>
      </c>
      <c r="E179" s="2" t="s">
        <v>471</v>
      </c>
      <c r="F179" s="1" t="n">
        <v>429167.467078857</v>
      </c>
      <c r="G179" s="2" t="n">
        <v>45734.9162903993</v>
      </c>
      <c r="H179" s="2" t="n">
        <v>2771.89115560233</v>
      </c>
      <c r="I179" s="2" t="n">
        <v>41905.6687121454</v>
      </c>
      <c r="J179" s="2" t="n">
        <v>1961.94935636473</v>
      </c>
      <c r="K179" s="2" t="n">
        <v>450.720722686414</v>
      </c>
      <c r="L179" s="2" t="n">
        <v>14824.3816243825</v>
      </c>
      <c r="M179" s="2" t="n">
        <v>9988.19182258886</v>
      </c>
      <c r="N179" s="2" t="n">
        <v>3397.81126135436</v>
      </c>
      <c r="O179" s="2" t="n">
        <v>3826.09249477093</v>
      </c>
      <c r="P179" s="2" t="n">
        <v>1466.32188504421</v>
      </c>
      <c r="Q179" s="2" t="n">
        <v>1761.12182575891</v>
      </c>
      <c r="R179" s="2" t="n">
        <v>188920.974556216</v>
      </c>
      <c r="S179" s="2" t="n">
        <v>1843.69049496924</v>
      </c>
      <c r="T179" s="2" t="n">
        <v>2081.70935636184</v>
      </c>
      <c r="U179" s="2" t="n">
        <v>19938.230729152</v>
      </c>
      <c r="V179" s="2" t="n">
        <v>1924.48639097384</v>
      </c>
      <c r="W179" s="2" t="n">
        <v>949.669782001441</v>
      </c>
      <c r="X179" s="2" t="n">
        <v>996.731469103882</v>
      </c>
      <c r="Y179" s="2" t="n">
        <v>239.0107402194</v>
      </c>
      <c r="Z179" s="2" t="n">
        <v>0</v>
      </c>
      <c r="AA179" s="2" t="n">
        <v>0</v>
      </c>
    </row>
    <row r="180" customFormat="false" ht="14.15" hidden="false" customHeight="false" outlineLevel="0" collapsed="false">
      <c r="A180" s="2" t="s">
        <v>472</v>
      </c>
      <c r="D180" s="2" t="s">
        <v>466</v>
      </c>
      <c r="E180" s="2" t="s">
        <v>473</v>
      </c>
      <c r="F180" s="1" t="n">
        <v>1169197.00945953</v>
      </c>
      <c r="G180" s="2" t="n">
        <v>137116.54924372</v>
      </c>
      <c r="H180" s="2" t="n">
        <v>3829.11596661615</v>
      </c>
      <c r="I180" s="2" t="n">
        <v>57888.876636837</v>
      </c>
      <c r="J180" s="2" t="n">
        <v>8982.88708638215</v>
      </c>
      <c r="K180" s="2" t="n">
        <v>2063.64825180123</v>
      </c>
      <c r="L180" s="2" t="n">
        <v>51971.1938093105</v>
      </c>
      <c r="M180" s="2" t="n">
        <v>45731.4553244572</v>
      </c>
      <c r="N180" s="2" t="n">
        <v>10122.6510971755</v>
      </c>
      <c r="O180" s="2" t="n">
        <v>17517.9633210635</v>
      </c>
      <c r="P180" s="2" t="n">
        <v>6713.63095225305</v>
      </c>
      <c r="Q180" s="2" t="n">
        <v>8063.38780093086</v>
      </c>
      <c r="R180" s="2" t="n">
        <v>562827.350689479</v>
      </c>
      <c r="S180" s="2" t="n">
        <v>8441.43274382554</v>
      </c>
      <c r="T180" s="2" t="n">
        <v>9531.21447003717</v>
      </c>
      <c r="U180" s="2" t="n">
        <v>91288.2255401662</v>
      </c>
      <c r="V180" s="2" t="n">
        <v>8811.36095247067</v>
      </c>
      <c r="W180" s="2" t="n">
        <v>4348.11244917894</v>
      </c>
      <c r="X180" s="2" t="n">
        <v>4563.5868292716</v>
      </c>
      <c r="Y180" s="2" t="n">
        <v>1094.32309496594</v>
      </c>
      <c r="Z180" s="2" t="n">
        <v>0</v>
      </c>
      <c r="AA180" s="2" t="n">
        <v>0</v>
      </c>
    </row>
    <row r="181" customFormat="false" ht="14.15" hidden="false" customHeight="false" outlineLevel="0" collapsed="false">
      <c r="A181" s="2" t="s">
        <v>474</v>
      </c>
      <c r="D181" s="2" t="s">
        <v>466</v>
      </c>
      <c r="E181" s="2" t="s">
        <v>475</v>
      </c>
      <c r="F181" s="1" t="n">
        <v>0</v>
      </c>
      <c r="G181" s="2" t="n">
        <v>0</v>
      </c>
      <c r="H181" s="2" t="n">
        <v>0</v>
      </c>
      <c r="I181" s="2" t="n">
        <v>0</v>
      </c>
      <c r="J181" s="2" t="n">
        <v>0</v>
      </c>
      <c r="K181" s="2" t="n">
        <v>0</v>
      </c>
      <c r="L181" s="2" t="n">
        <v>0</v>
      </c>
      <c r="M181" s="2" t="n">
        <v>0</v>
      </c>
      <c r="N181" s="2" t="n">
        <v>0</v>
      </c>
      <c r="O181" s="2" t="n">
        <v>0</v>
      </c>
      <c r="P181" s="2" t="n">
        <v>0</v>
      </c>
      <c r="Q181" s="2" t="n">
        <v>0</v>
      </c>
      <c r="R181" s="2" t="n">
        <v>0</v>
      </c>
      <c r="S181" s="2" t="n">
        <v>0</v>
      </c>
      <c r="T181" s="2" t="n">
        <v>0</v>
      </c>
      <c r="U181" s="2" t="n">
        <v>0</v>
      </c>
      <c r="V181" s="2" t="n">
        <v>0</v>
      </c>
      <c r="W181" s="2" t="n">
        <v>0</v>
      </c>
      <c r="X181" s="2" t="n">
        <v>0</v>
      </c>
      <c r="Y181" s="2" t="n">
        <v>0</v>
      </c>
      <c r="Z181" s="2" t="n">
        <v>0</v>
      </c>
      <c r="AA181" s="2" t="n">
        <v>0</v>
      </c>
    </row>
    <row r="182" customFormat="false" ht="14.15" hidden="false" customHeight="false" outlineLevel="0" collapsed="false">
      <c r="A182" s="2" t="s">
        <v>476</v>
      </c>
      <c r="D182" s="2" t="s">
        <v>466</v>
      </c>
      <c r="E182" s="2" t="s">
        <v>477</v>
      </c>
      <c r="F182" s="1" t="n">
        <v>301202.514748535</v>
      </c>
      <c r="G182" s="2" t="n">
        <v>29225.3979195643</v>
      </c>
      <c r="H182" s="2" t="n">
        <v>1039.69546312707</v>
      </c>
      <c r="I182" s="2" t="n">
        <v>15718.1978633126</v>
      </c>
      <c r="J182" s="2" t="n">
        <v>2311.70198529028</v>
      </c>
      <c r="K182" s="2" t="n">
        <v>531.069767965997</v>
      </c>
      <c r="L182" s="2" t="n">
        <v>13360.5366941103</v>
      </c>
      <c r="M182" s="2" t="n">
        <v>11768.7659932882</v>
      </c>
      <c r="N182" s="2" t="n">
        <v>2600.23212633614</v>
      </c>
      <c r="O182" s="2" t="n">
        <v>4508.16204168216</v>
      </c>
      <c r="P182" s="2" t="n">
        <v>1727.72003606252</v>
      </c>
      <c r="Q182" s="2" t="n">
        <v>2075.0733487272</v>
      </c>
      <c r="R182" s="2" t="n">
        <v>144574.948281265</v>
      </c>
      <c r="S182" s="2" t="n">
        <v>2172.36136277153</v>
      </c>
      <c r="T182" s="2" t="n">
        <v>2452.81135126528</v>
      </c>
      <c r="U182" s="2" t="n">
        <v>23492.5776296073</v>
      </c>
      <c r="V182" s="2" t="n">
        <v>2267.56057501992</v>
      </c>
      <c r="W182" s="2" t="n">
        <v>1118.9654377678</v>
      </c>
      <c r="X182" s="2" t="n">
        <v>1174.41671389422</v>
      </c>
      <c r="Y182" s="2" t="n">
        <v>281.618687494894</v>
      </c>
      <c r="Z182" s="2" t="n">
        <v>0</v>
      </c>
      <c r="AA182" s="2" t="n">
        <v>0</v>
      </c>
    </row>
    <row r="183" customFormat="false" ht="14.15" hidden="false" customHeight="false" outlineLevel="0" collapsed="false">
      <c r="A183" s="2" t="s">
        <v>478</v>
      </c>
      <c r="D183" s="2" t="s">
        <v>466</v>
      </c>
      <c r="E183" s="2" t="s">
        <v>479</v>
      </c>
      <c r="F183" s="1" t="n">
        <v>0</v>
      </c>
      <c r="G183" s="2" t="n">
        <v>0</v>
      </c>
      <c r="H183" s="2" t="n">
        <v>0</v>
      </c>
      <c r="I183" s="2" t="n">
        <v>0</v>
      </c>
      <c r="J183" s="2" t="n">
        <v>0</v>
      </c>
      <c r="K183" s="2" t="n">
        <v>0</v>
      </c>
      <c r="L183" s="2" t="n">
        <v>0</v>
      </c>
      <c r="M183" s="2" t="n">
        <v>0</v>
      </c>
      <c r="N183" s="2" t="n">
        <v>0</v>
      </c>
      <c r="O183" s="2" t="n">
        <v>0</v>
      </c>
      <c r="P183" s="2" t="n">
        <v>0</v>
      </c>
      <c r="Q183" s="2" t="n">
        <v>0</v>
      </c>
      <c r="R183" s="2" t="n">
        <v>0</v>
      </c>
      <c r="S183" s="2" t="n">
        <v>0</v>
      </c>
      <c r="T183" s="2" t="n">
        <v>0</v>
      </c>
      <c r="U183" s="2" t="n">
        <v>0</v>
      </c>
      <c r="V183" s="2" t="n">
        <v>0</v>
      </c>
      <c r="W183" s="2" t="n">
        <v>0</v>
      </c>
      <c r="X183" s="2" t="n">
        <v>0</v>
      </c>
      <c r="Y183" s="2" t="n">
        <v>0</v>
      </c>
      <c r="Z183" s="2" t="n">
        <v>0</v>
      </c>
      <c r="AA183" s="2" t="n">
        <v>0</v>
      </c>
    </row>
    <row r="184" customFormat="false" ht="14.15" hidden="false" customHeight="false" outlineLevel="0" collapsed="false">
      <c r="A184" s="2" t="s">
        <v>480</v>
      </c>
      <c r="D184" s="2" t="s">
        <v>466</v>
      </c>
      <c r="E184" s="2" t="s">
        <v>481</v>
      </c>
      <c r="F184" s="1" t="n">
        <v>126782.488798828</v>
      </c>
      <c r="G184" s="2" t="n">
        <v>10619.7782095545</v>
      </c>
      <c r="H184" s="2" t="n">
        <v>601.347081902864</v>
      </c>
      <c r="I184" s="2" t="n">
        <v>9091.21252625841</v>
      </c>
      <c r="J184" s="2" t="n">
        <v>822.530937638549</v>
      </c>
      <c r="K184" s="2" t="n">
        <v>188.960911473935</v>
      </c>
      <c r="L184" s="2" t="n">
        <v>5140.55275802231</v>
      </c>
      <c r="M184" s="2" t="n">
        <v>4187.46628627065</v>
      </c>
      <c r="N184" s="2" t="n">
        <v>1057.34252911448</v>
      </c>
      <c r="O184" s="2" t="n">
        <v>1604.05743247468</v>
      </c>
      <c r="P184" s="2" t="n">
        <v>614.743245574952</v>
      </c>
      <c r="Q184" s="2" t="n">
        <v>738.335666992569</v>
      </c>
      <c r="R184" s="2" t="n">
        <v>58789.0749883562</v>
      </c>
      <c r="S184" s="2" t="n">
        <v>772.951894309962</v>
      </c>
      <c r="T184" s="2" t="n">
        <v>872.739320831341</v>
      </c>
      <c r="U184" s="2" t="n">
        <v>8358.9372800581</v>
      </c>
      <c r="V184" s="2" t="n">
        <v>806.824901216293</v>
      </c>
      <c r="W184" s="2" t="n">
        <v>398.141151657448</v>
      </c>
      <c r="X184" s="2" t="n">
        <v>417.871372263625</v>
      </c>
      <c r="Y184" s="2" t="n">
        <v>100.203263463748</v>
      </c>
      <c r="Z184" s="2" t="n">
        <v>0</v>
      </c>
      <c r="AA184" s="2" t="n">
        <v>0</v>
      </c>
    </row>
    <row r="185" customFormat="false" ht="14.15" hidden="false" customHeight="false" outlineLevel="0" collapsed="false">
      <c r="A185" s="2" t="s">
        <v>482</v>
      </c>
      <c r="D185" s="2" t="s">
        <v>466</v>
      </c>
      <c r="E185" s="2" t="s">
        <v>483</v>
      </c>
      <c r="F185" s="1" t="n">
        <v>0</v>
      </c>
      <c r="G185" s="2" t="n">
        <v>0</v>
      </c>
      <c r="H185" s="2" t="n">
        <v>0</v>
      </c>
      <c r="I185" s="2" t="n">
        <v>0</v>
      </c>
      <c r="J185" s="2" t="n">
        <v>0</v>
      </c>
      <c r="K185" s="2" t="n">
        <v>0</v>
      </c>
      <c r="L185" s="2" t="n">
        <v>0</v>
      </c>
      <c r="M185" s="2" t="n">
        <v>0</v>
      </c>
      <c r="N185" s="2" t="n">
        <v>0</v>
      </c>
      <c r="O185" s="2" t="n">
        <v>0</v>
      </c>
      <c r="P185" s="2" t="n">
        <v>0</v>
      </c>
      <c r="Q185" s="2" t="n">
        <v>0</v>
      </c>
      <c r="R185" s="2" t="n">
        <v>0</v>
      </c>
      <c r="S185" s="2" t="n">
        <v>0</v>
      </c>
      <c r="T185" s="2" t="n">
        <v>0</v>
      </c>
      <c r="U185" s="2" t="n">
        <v>0</v>
      </c>
      <c r="V185" s="2" t="n">
        <v>0</v>
      </c>
      <c r="W185" s="2" t="n">
        <v>0</v>
      </c>
      <c r="X185" s="2" t="n">
        <v>0</v>
      </c>
      <c r="Y185" s="2" t="n">
        <v>0</v>
      </c>
      <c r="Z185" s="2" t="n">
        <v>0</v>
      </c>
      <c r="AA185" s="2" t="n">
        <v>0</v>
      </c>
    </row>
    <row r="186" customFormat="false" ht="14.15" hidden="false" customHeight="false" outlineLevel="0" collapsed="false">
      <c r="A186" s="2" t="s">
        <v>484</v>
      </c>
      <c r="D186" s="2" t="s">
        <v>466</v>
      </c>
      <c r="E186" s="2" t="s">
        <v>485</v>
      </c>
      <c r="F186" s="1" t="n">
        <v>0</v>
      </c>
      <c r="G186" s="2" t="n">
        <v>0</v>
      </c>
      <c r="H186" s="2" t="n">
        <v>0</v>
      </c>
      <c r="I186" s="2" t="n">
        <v>0</v>
      </c>
      <c r="J186" s="2" t="n">
        <v>0</v>
      </c>
      <c r="K186" s="2" t="n">
        <v>0</v>
      </c>
      <c r="L186" s="2" t="n">
        <v>0</v>
      </c>
      <c r="M186" s="2" t="n">
        <v>0</v>
      </c>
      <c r="N186" s="2" t="n">
        <v>0</v>
      </c>
      <c r="O186" s="2" t="n">
        <v>0</v>
      </c>
      <c r="P186" s="2" t="n">
        <v>0</v>
      </c>
      <c r="Q186" s="2" t="n">
        <v>0</v>
      </c>
      <c r="R186" s="2" t="n">
        <v>0</v>
      </c>
      <c r="S186" s="2" t="n">
        <v>0</v>
      </c>
      <c r="T186" s="2" t="n">
        <v>0</v>
      </c>
      <c r="U186" s="2" t="n">
        <v>0</v>
      </c>
      <c r="V186" s="2" t="n">
        <v>0</v>
      </c>
      <c r="W186" s="2" t="n">
        <v>0</v>
      </c>
      <c r="X186" s="2" t="n">
        <v>0</v>
      </c>
      <c r="Y186" s="2" t="n">
        <v>0</v>
      </c>
      <c r="Z186" s="2" t="n">
        <v>0</v>
      </c>
      <c r="AA186" s="2" t="n">
        <v>0</v>
      </c>
    </row>
    <row r="187" customFormat="false" ht="14.15" hidden="false" customHeight="false" outlineLevel="0" collapsed="false">
      <c r="A187" s="2" t="s">
        <v>486</v>
      </c>
      <c r="D187" s="2" t="s">
        <v>466</v>
      </c>
      <c r="E187" s="2" t="s">
        <v>487</v>
      </c>
      <c r="F187" s="1" t="n">
        <v>0</v>
      </c>
      <c r="G187" s="2" t="n">
        <v>0</v>
      </c>
      <c r="H187" s="2" t="n">
        <v>0</v>
      </c>
      <c r="I187" s="2" t="n">
        <v>0</v>
      </c>
      <c r="J187" s="2" t="n">
        <v>0</v>
      </c>
      <c r="K187" s="2" t="n">
        <v>0</v>
      </c>
      <c r="L187" s="2" t="n">
        <v>0</v>
      </c>
      <c r="M187" s="2" t="n">
        <v>0</v>
      </c>
      <c r="N187" s="2" t="n">
        <v>0</v>
      </c>
      <c r="O187" s="2" t="n">
        <v>0</v>
      </c>
      <c r="P187" s="2" t="n">
        <v>0</v>
      </c>
      <c r="Q187" s="2" t="n">
        <v>0</v>
      </c>
      <c r="R187" s="2" t="n">
        <v>0</v>
      </c>
      <c r="S187" s="2" t="n">
        <v>0</v>
      </c>
      <c r="T187" s="2" t="n">
        <v>0</v>
      </c>
      <c r="U187" s="2" t="n">
        <v>0</v>
      </c>
      <c r="V187" s="2" t="n">
        <v>0</v>
      </c>
      <c r="W187" s="2" t="n">
        <v>0</v>
      </c>
      <c r="X187" s="2" t="n">
        <v>0</v>
      </c>
      <c r="Y187" s="2" t="n">
        <v>0</v>
      </c>
      <c r="Z187" s="2" t="n">
        <v>0</v>
      </c>
      <c r="AA187" s="2" t="n">
        <v>0</v>
      </c>
    </row>
    <row r="188" customFormat="false" ht="14.15" hidden="false" customHeight="false" outlineLevel="0" collapsed="false">
      <c r="A188" s="2" t="s">
        <v>488</v>
      </c>
      <c r="D188" s="2" t="s">
        <v>466</v>
      </c>
      <c r="E188" s="2" t="s">
        <v>489</v>
      </c>
      <c r="F188" s="1" t="n">
        <v>0</v>
      </c>
      <c r="G188" s="2" t="n">
        <v>0</v>
      </c>
      <c r="H188" s="2" t="n">
        <v>0</v>
      </c>
      <c r="I188" s="2" t="n">
        <v>0</v>
      </c>
      <c r="J188" s="2" t="n">
        <v>0</v>
      </c>
      <c r="K188" s="2" t="n">
        <v>0</v>
      </c>
      <c r="L188" s="2" t="n">
        <v>0</v>
      </c>
      <c r="M188" s="2" t="n">
        <v>0</v>
      </c>
      <c r="N188" s="2" t="n">
        <v>0</v>
      </c>
      <c r="O188" s="2" t="n">
        <v>0</v>
      </c>
      <c r="P188" s="2" t="n">
        <v>0</v>
      </c>
      <c r="Q188" s="2" t="n">
        <v>0</v>
      </c>
      <c r="R188" s="2" t="n">
        <v>0</v>
      </c>
      <c r="S188" s="2" t="n">
        <v>0</v>
      </c>
      <c r="T188" s="2" t="n">
        <v>0</v>
      </c>
      <c r="U188" s="2" t="n">
        <v>0</v>
      </c>
      <c r="V188" s="2" t="n">
        <v>0</v>
      </c>
      <c r="W188" s="2" t="n">
        <v>0</v>
      </c>
      <c r="X188" s="2" t="n">
        <v>0</v>
      </c>
      <c r="Y188" s="2" t="n">
        <v>0</v>
      </c>
      <c r="Z188" s="2" t="n">
        <v>0</v>
      </c>
      <c r="AA188" s="2" t="n">
        <v>0</v>
      </c>
    </row>
    <row r="189" customFormat="false" ht="14.15" hidden="false" customHeight="false" outlineLevel="0" collapsed="false">
      <c r="A189" s="2" t="s">
        <v>490</v>
      </c>
      <c r="D189" s="2" t="s">
        <v>466</v>
      </c>
      <c r="E189" s="2" t="s">
        <v>491</v>
      </c>
      <c r="F189" s="1" t="n">
        <v>0</v>
      </c>
      <c r="G189" s="2" t="n">
        <v>0</v>
      </c>
      <c r="H189" s="2" t="n">
        <v>0</v>
      </c>
      <c r="I189" s="2" t="n">
        <v>0</v>
      </c>
      <c r="J189" s="2" t="n">
        <v>0</v>
      </c>
      <c r="K189" s="2" t="n">
        <v>0</v>
      </c>
      <c r="L189" s="2" t="n">
        <v>0</v>
      </c>
      <c r="M189" s="2" t="n">
        <v>0</v>
      </c>
      <c r="N189" s="2" t="n">
        <v>0</v>
      </c>
      <c r="O189" s="2" t="n">
        <v>0</v>
      </c>
      <c r="P189" s="2" t="n">
        <v>0</v>
      </c>
      <c r="Q189" s="2" t="n">
        <v>0</v>
      </c>
      <c r="R189" s="2" t="n">
        <v>0</v>
      </c>
      <c r="S189" s="2" t="n">
        <v>0</v>
      </c>
      <c r="T189" s="2" t="n">
        <v>0</v>
      </c>
      <c r="U189" s="2" t="n">
        <v>0</v>
      </c>
      <c r="V189" s="2" t="n">
        <v>0</v>
      </c>
      <c r="W189" s="2" t="n">
        <v>0</v>
      </c>
      <c r="X189" s="2" t="n">
        <v>0</v>
      </c>
      <c r="Y189" s="2" t="n">
        <v>0</v>
      </c>
      <c r="Z189" s="2" t="n">
        <v>0</v>
      </c>
      <c r="AA189" s="2" t="n">
        <v>0</v>
      </c>
    </row>
    <row r="190" customFormat="false" ht="14.15" hidden="false" customHeight="false" outlineLevel="0" collapsed="false">
      <c r="A190" s="2" t="s">
        <v>492</v>
      </c>
      <c r="D190" s="2" t="s">
        <v>466</v>
      </c>
      <c r="E190" s="2" t="s">
        <v>493</v>
      </c>
      <c r="F190" s="1" t="n">
        <v>0</v>
      </c>
      <c r="G190" s="2" t="n">
        <v>0</v>
      </c>
      <c r="H190" s="2" t="n">
        <v>0</v>
      </c>
      <c r="I190" s="2" t="n">
        <v>0</v>
      </c>
      <c r="J190" s="2" t="n">
        <v>0</v>
      </c>
      <c r="K190" s="2" t="n">
        <v>0</v>
      </c>
      <c r="L190" s="2" t="n">
        <v>0</v>
      </c>
      <c r="M190" s="2" t="n">
        <v>0</v>
      </c>
      <c r="N190" s="2" t="n">
        <v>0</v>
      </c>
      <c r="O190" s="2" t="n">
        <v>0</v>
      </c>
      <c r="P190" s="2" t="n">
        <v>0</v>
      </c>
      <c r="Q190" s="2" t="n">
        <v>0</v>
      </c>
      <c r="R190" s="2" t="n">
        <v>0</v>
      </c>
      <c r="S190" s="2" t="n">
        <v>0</v>
      </c>
      <c r="T190" s="2" t="n">
        <v>0</v>
      </c>
      <c r="U190" s="2" t="n">
        <v>0</v>
      </c>
      <c r="V190" s="2" t="n">
        <v>0</v>
      </c>
      <c r="W190" s="2" t="n">
        <v>0</v>
      </c>
      <c r="X190" s="2" t="n">
        <v>0</v>
      </c>
      <c r="Y190" s="2" t="n">
        <v>0</v>
      </c>
      <c r="Z190" s="2" t="n">
        <v>0</v>
      </c>
      <c r="AA190" s="2" t="n">
        <v>0</v>
      </c>
    </row>
    <row r="191" customFormat="false" ht="14.15" hidden="false" customHeight="false" outlineLevel="0" collapsed="false">
      <c r="A191" s="2" t="s">
        <v>494</v>
      </c>
      <c r="D191" s="2" t="s">
        <v>466</v>
      </c>
      <c r="E191" s="2" t="s">
        <v>495</v>
      </c>
      <c r="F191" s="1" t="n">
        <v>0</v>
      </c>
      <c r="G191" s="2" t="n">
        <v>0</v>
      </c>
      <c r="H191" s="2" t="n">
        <v>0</v>
      </c>
      <c r="I191" s="2" t="n">
        <v>0</v>
      </c>
      <c r="J191" s="2" t="n">
        <v>0</v>
      </c>
      <c r="K191" s="2" t="n">
        <v>0</v>
      </c>
      <c r="L191" s="2" t="n">
        <v>0</v>
      </c>
      <c r="M191" s="2" t="n">
        <v>0</v>
      </c>
      <c r="N191" s="2" t="n">
        <v>0</v>
      </c>
      <c r="O191" s="2" t="n">
        <v>0</v>
      </c>
      <c r="P191" s="2" t="n">
        <v>0</v>
      </c>
      <c r="Q191" s="2" t="n">
        <v>0</v>
      </c>
      <c r="R191" s="2" t="n">
        <v>0</v>
      </c>
      <c r="S191" s="2" t="n">
        <v>0</v>
      </c>
      <c r="T191" s="2" t="n">
        <v>0</v>
      </c>
      <c r="U191" s="2" t="n">
        <v>0</v>
      </c>
      <c r="V191" s="2" t="n">
        <v>0</v>
      </c>
      <c r="W191" s="2" t="n">
        <v>0</v>
      </c>
      <c r="X191" s="2" t="n">
        <v>0</v>
      </c>
      <c r="Y191" s="2" t="n">
        <v>0</v>
      </c>
      <c r="Z191" s="2" t="n">
        <v>0</v>
      </c>
      <c r="AA191" s="2" t="n">
        <v>0</v>
      </c>
    </row>
    <row r="192" customFormat="false" ht="14.15" hidden="false" customHeight="false" outlineLevel="0" collapsed="false">
      <c r="A192" s="2" t="s">
        <v>496</v>
      </c>
      <c r="D192" s="2" t="s">
        <v>466</v>
      </c>
      <c r="E192" s="2" t="s">
        <v>497</v>
      </c>
      <c r="F192" s="1" t="n">
        <v>0</v>
      </c>
      <c r="G192" s="2" t="n">
        <v>0</v>
      </c>
      <c r="H192" s="2" t="n">
        <v>0</v>
      </c>
      <c r="I192" s="2" t="n">
        <v>0</v>
      </c>
      <c r="J192" s="2" t="n">
        <v>0</v>
      </c>
      <c r="K192" s="2" t="n">
        <v>0</v>
      </c>
      <c r="L192" s="2" t="n">
        <v>0</v>
      </c>
      <c r="M192" s="2" t="n">
        <v>0</v>
      </c>
      <c r="N192" s="2" t="n">
        <v>0</v>
      </c>
      <c r="O192" s="2" t="n">
        <v>0</v>
      </c>
      <c r="P192" s="2" t="n">
        <v>0</v>
      </c>
      <c r="Q192" s="2" t="n">
        <v>0</v>
      </c>
      <c r="R192" s="2" t="n">
        <v>0</v>
      </c>
      <c r="S192" s="2" t="n">
        <v>0</v>
      </c>
      <c r="T192" s="2" t="n">
        <v>0</v>
      </c>
      <c r="U192" s="2" t="n">
        <v>0</v>
      </c>
      <c r="V192" s="2" t="n">
        <v>0</v>
      </c>
      <c r="W192" s="2" t="n">
        <v>0</v>
      </c>
      <c r="X192" s="2" t="n">
        <v>0</v>
      </c>
      <c r="Y192" s="2" t="n">
        <v>0</v>
      </c>
      <c r="Z192" s="2" t="n">
        <v>0</v>
      </c>
      <c r="AA192" s="2" t="n">
        <v>0</v>
      </c>
    </row>
    <row r="193" customFormat="false" ht="14.15" hidden="false" customHeight="false" outlineLevel="0" collapsed="false">
      <c r="A193" s="2" t="s">
        <v>498</v>
      </c>
      <c r="D193" s="2" t="s">
        <v>466</v>
      </c>
      <c r="E193" s="2" t="s">
        <v>499</v>
      </c>
      <c r="F193" s="1" t="n">
        <v>0</v>
      </c>
      <c r="G193" s="2" t="n">
        <v>0</v>
      </c>
      <c r="H193" s="2" t="n">
        <v>0</v>
      </c>
      <c r="I193" s="2" t="n">
        <v>0</v>
      </c>
      <c r="J193" s="2" t="n">
        <v>0</v>
      </c>
      <c r="K193" s="2" t="n">
        <v>0</v>
      </c>
      <c r="L193" s="2" t="n">
        <v>0</v>
      </c>
      <c r="M193" s="2" t="n">
        <v>0</v>
      </c>
      <c r="N193" s="2" t="n">
        <v>0</v>
      </c>
      <c r="O193" s="2" t="n">
        <v>0</v>
      </c>
      <c r="P193" s="2" t="n">
        <v>0</v>
      </c>
      <c r="Q193" s="2" t="n">
        <v>0</v>
      </c>
      <c r="R193" s="2" t="n">
        <v>0</v>
      </c>
      <c r="S193" s="2" t="n">
        <v>0</v>
      </c>
      <c r="T193" s="2" t="n">
        <v>0</v>
      </c>
      <c r="U193" s="2" t="n">
        <v>0</v>
      </c>
      <c r="V193" s="2" t="n">
        <v>0</v>
      </c>
      <c r="W193" s="2" t="n">
        <v>0</v>
      </c>
      <c r="X193" s="2" t="n">
        <v>0</v>
      </c>
      <c r="Y193" s="2" t="n">
        <v>0</v>
      </c>
      <c r="Z193" s="2" t="n">
        <v>0</v>
      </c>
      <c r="AA193" s="2" t="n">
        <v>0</v>
      </c>
    </row>
    <row r="194" customFormat="false" ht="14.15" hidden="false" customHeight="false" outlineLevel="0" collapsed="false">
      <c r="A194" s="2" t="s">
        <v>500</v>
      </c>
      <c r="D194" s="2" t="s">
        <v>466</v>
      </c>
      <c r="E194" s="2" t="s">
        <v>501</v>
      </c>
      <c r="F194" s="1" t="n">
        <v>0</v>
      </c>
      <c r="G194" s="2" t="n">
        <v>0</v>
      </c>
      <c r="H194" s="2" t="n">
        <v>0</v>
      </c>
      <c r="I194" s="2" t="n">
        <v>0</v>
      </c>
      <c r="J194" s="2" t="n">
        <v>0</v>
      </c>
      <c r="K194" s="2" t="n">
        <v>0</v>
      </c>
      <c r="L194" s="2" t="n">
        <v>0</v>
      </c>
      <c r="M194" s="2" t="n">
        <v>0</v>
      </c>
      <c r="N194" s="2" t="n">
        <v>0</v>
      </c>
      <c r="O194" s="2" t="n">
        <v>0</v>
      </c>
      <c r="P194" s="2" t="n">
        <v>0</v>
      </c>
      <c r="Q194" s="2" t="n">
        <v>0</v>
      </c>
      <c r="R194" s="2" t="n">
        <v>0</v>
      </c>
      <c r="S194" s="2" t="n">
        <v>0</v>
      </c>
      <c r="T194" s="2" t="n">
        <v>0</v>
      </c>
      <c r="U194" s="2" t="n">
        <v>0</v>
      </c>
      <c r="V194" s="2" t="n">
        <v>0</v>
      </c>
      <c r="W194" s="2" t="n">
        <v>0</v>
      </c>
      <c r="X194" s="2" t="n">
        <v>0</v>
      </c>
      <c r="Y194" s="2" t="n">
        <v>0</v>
      </c>
      <c r="Z194" s="2" t="n">
        <v>0</v>
      </c>
      <c r="AA194" s="2" t="n">
        <v>0</v>
      </c>
    </row>
    <row r="195" customFormat="false" ht="14.15" hidden="false" customHeight="false" outlineLevel="0" collapsed="false">
      <c r="A195" s="2" t="s">
        <v>502</v>
      </c>
      <c r="D195" s="2" t="s">
        <v>466</v>
      </c>
      <c r="E195" s="2" t="s">
        <v>503</v>
      </c>
      <c r="F195" s="1" t="n">
        <v>65850118.7717958</v>
      </c>
      <c r="G195" s="2" t="n">
        <v>144564.795680304</v>
      </c>
      <c r="H195" s="2" t="n">
        <v>96002.3567991298</v>
      </c>
      <c r="I195" s="2" t="n">
        <v>1451371.18803473</v>
      </c>
      <c r="J195" s="2" t="n">
        <v>689771.969160005</v>
      </c>
      <c r="K195" s="2" t="n">
        <v>158462.051744639</v>
      </c>
      <c r="L195" s="2" t="n">
        <v>3485144.44762658</v>
      </c>
      <c r="M195" s="2" t="n">
        <v>3511596.62682659</v>
      </c>
      <c r="N195" s="2" t="n">
        <v>604521.973445394</v>
      </c>
      <c r="O195" s="2" t="n">
        <v>1345157.73597565</v>
      </c>
      <c r="P195" s="2" t="n">
        <v>515521.835866048</v>
      </c>
      <c r="Q195" s="2" t="n">
        <v>619166.068555014</v>
      </c>
      <c r="R195" s="2" t="n">
        <v>33611896.4766833</v>
      </c>
      <c r="S195" s="2" t="n">
        <v>648195.132616919</v>
      </c>
      <c r="T195" s="2" t="n">
        <v>731876.568219416</v>
      </c>
      <c r="U195" s="2" t="n">
        <v>7009779.64950948</v>
      </c>
      <c r="V195" s="2" t="n">
        <v>676600.934278593</v>
      </c>
      <c r="W195" s="2" t="n">
        <v>333879.971701528</v>
      </c>
      <c r="X195" s="2" t="n">
        <v>350425.675330082</v>
      </c>
      <c r="Y195" s="2" t="n">
        <v>84030.1552110388</v>
      </c>
      <c r="Z195" s="2" t="n">
        <v>0</v>
      </c>
      <c r="AA195" s="2" t="n">
        <v>0</v>
      </c>
    </row>
    <row r="196" customFormat="false" ht="14.15" hidden="false" customHeight="false" outlineLevel="0" collapsed="false">
      <c r="A196" s="2" t="s">
        <v>504</v>
      </c>
      <c r="D196" s="2" t="s">
        <v>466</v>
      </c>
      <c r="E196" s="2" t="s">
        <v>505</v>
      </c>
      <c r="F196" s="1" t="n">
        <v>1386642.09962494</v>
      </c>
      <c r="G196" s="2" t="n">
        <v>80226.5074388964</v>
      </c>
      <c r="H196" s="2" t="n">
        <v>10172.4040248447</v>
      </c>
      <c r="I196" s="2" t="n">
        <v>153787.204887057</v>
      </c>
      <c r="J196" s="2" t="n">
        <v>5682.30319211867</v>
      </c>
      <c r="K196" s="2" t="n">
        <v>1305.40158591072</v>
      </c>
      <c r="L196" s="2" t="n">
        <v>45588.613393444</v>
      </c>
      <c r="M196" s="2" t="n">
        <v>28928.3380801187</v>
      </c>
      <c r="N196" s="2" t="n">
        <v>10747.6627314036</v>
      </c>
      <c r="O196" s="2" t="n">
        <v>11081.3347581315</v>
      </c>
      <c r="P196" s="2" t="n">
        <v>4246.84026681433</v>
      </c>
      <c r="Q196" s="2" t="n">
        <v>5100.65570232761</v>
      </c>
      <c r="R196" s="2" t="n">
        <v>597578.48839696</v>
      </c>
      <c r="S196" s="2" t="n">
        <v>5339.79552064185</v>
      </c>
      <c r="T196" s="2" t="n">
        <v>6029.15854190843</v>
      </c>
      <c r="U196" s="2" t="n">
        <v>57746.1756339022</v>
      </c>
      <c r="V196" s="2" t="n">
        <v>5573.80093790081</v>
      </c>
      <c r="W196" s="2" t="n">
        <v>2750.48467291948</v>
      </c>
      <c r="X196" s="2" t="n">
        <v>2886.7872609456</v>
      </c>
      <c r="Y196" s="2" t="n">
        <v>692.235754044032</v>
      </c>
      <c r="Z196" s="2" t="n">
        <v>0</v>
      </c>
      <c r="AA196" s="2" t="n">
        <v>0</v>
      </c>
    </row>
    <row r="197" customFormat="false" ht="14.15" hidden="false" customHeight="false" outlineLevel="0" collapsed="false">
      <c r="A197" s="2" t="s">
        <v>506</v>
      </c>
      <c r="D197" s="2" t="s">
        <v>466</v>
      </c>
      <c r="E197" s="2" t="s">
        <v>507</v>
      </c>
      <c r="F197" s="1" t="n">
        <v>0</v>
      </c>
      <c r="G197" s="2" t="n">
        <v>0</v>
      </c>
      <c r="H197" s="2" t="n">
        <v>0</v>
      </c>
      <c r="I197" s="2" t="n">
        <v>0</v>
      </c>
      <c r="J197" s="2" t="n">
        <v>0</v>
      </c>
      <c r="K197" s="2" t="n">
        <v>0</v>
      </c>
      <c r="L197" s="2" t="n">
        <v>0</v>
      </c>
      <c r="M197" s="2" t="n">
        <v>0</v>
      </c>
      <c r="N197" s="2" t="n">
        <v>0</v>
      </c>
      <c r="O197" s="2" t="n">
        <v>0</v>
      </c>
      <c r="P197" s="2" t="n">
        <v>0</v>
      </c>
      <c r="Q197" s="2" t="n">
        <v>0</v>
      </c>
      <c r="R197" s="2" t="n">
        <v>0</v>
      </c>
      <c r="S197" s="2" t="n">
        <v>0</v>
      </c>
      <c r="T197" s="2" t="n">
        <v>0</v>
      </c>
      <c r="U197" s="2" t="n">
        <v>0</v>
      </c>
      <c r="V197" s="2" t="n">
        <v>0</v>
      </c>
      <c r="W197" s="2" t="n">
        <v>0</v>
      </c>
      <c r="X197" s="2" t="n">
        <v>0</v>
      </c>
      <c r="Y197" s="2" t="n">
        <v>0</v>
      </c>
      <c r="Z197" s="2" t="n">
        <v>0</v>
      </c>
      <c r="AA197" s="2" t="n">
        <v>0</v>
      </c>
    </row>
    <row r="198" customFormat="false" ht="14.15" hidden="false" customHeight="false" outlineLevel="0" collapsed="false">
      <c r="A198" s="2" t="s">
        <v>508</v>
      </c>
      <c r="D198" s="2" t="s">
        <v>466</v>
      </c>
      <c r="E198" s="2" t="s">
        <v>509</v>
      </c>
      <c r="F198" s="1" t="n">
        <v>0</v>
      </c>
      <c r="G198" s="2" t="n">
        <v>0</v>
      </c>
      <c r="H198" s="2" t="n">
        <v>0</v>
      </c>
      <c r="I198" s="2" t="n">
        <v>0</v>
      </c>
      <c r="J198" s="2" t="n">
        <v>0</v>
      </c>
      <c r="K198" s="2" t="n">
        <v>0</v>
      </c>
      <c r="L198" s="2" t="n">
        <v>0</v>
      </c>
      <c r="M198" s="2" t="n">
        <v>0</v>
      </c>
      <c r="N198" s="2" t="n">
        <v>0</v>
      </c>
      <c r="O198" s="2" t="n">
        <v>0</v>
      </c>
      <c r="P198" s="2" t="n">
        <v>0</v>
      </c>
      <c r="Q198" s="2" t="n">
        <v>0</v>
      </c>
      <c r="R198" s="2" t="n">
        <v>0</v>
      </c>
      <c r="S198" s="2" t="n">
        <v>0</v>
      </c>
      <c r="T198" s="2" t="n">
        <v>0</v>
      </c>
      <c r="U198" s="2" t="n">
        <v>0</v>
      </c>
      <c r="V198" s="2" t="n">
        <v>0</v>
      </c>
      <c r="W198" s="2" t="n">
        <v>0</v>
      </c>
      <c r="X198" s="2" t="n">
        <v>0</v>
      </c>
      <c r="Y198" s="2" t="n">
        <v>0</v>
      </c>
      <c r="Z198" s="2" t="n">
        <v>0</v>
      </c>
      <c r="AA198" s="2" t="n">
        <v>0</v>
      </c>
    </row>
    <row r="199" customFormat="false" ht="14.15" hidden="false" customHeight="false" outlineLevel="0" collapsed="false">
      <c r="A199" s="2" t="s">
        <v>510</v>
      </c>
      <c r="D199" s="2" t="s">
        <v>466</v>
      </c>
      <c r="E199" s="2" t="s">
        <v>511</v>
      </c>
      <c r="F199" s="1" t="n">
        <v>420144.356795654</v>
      </c>
      <c r="G199" s="2" t="n">
        <v>55968.8296754337</v>
      </c>
      <c r="H199" s="2" t="n">
        <v>1542.66319055555</v>
      </c>
      <c r="I199" s="2" t="n">
        <v>23322.1035635487</v>
      </c>
      <c r="J199" s="2" t="n">
        <v>3004.19645143312</v>
      </c>
      <c r="K199" s="2" t="n">
        <v>690.15726185247</v>
      </c>
      <c r="L199" s="2" t="n">
        <v>17987.9167469502</v>
      </c>
      <c r="M199" s="2" t="n">
        <v>15294.2227241041</v>
      </c>
      <c r="N199" s="2" t="n">
        <v>3592.76629502855</v>
      </c>
      <c r="O199" s="2" t="n">
        <v>5858.6290509269</v>
      </c>
      <c r="P199" s="2" t="n">
        <v>2245.27661196655</v>
      </c>
      <c r="Q199" s="2" t="n">
        <v>2696.68323615117</v>
      </c>
      <c r="R199" s="2" t="n">
        <v>199760.627533789</v>
      </c>
      <c r="S199" s="2" t="n">
        <v>2823.11489058532</v>
      </c>
      <c r="T199" s="2" t="n">
        <v>3187.57660130691</v>
      </c>
      <c r="U199" s="2" t="n">
        <v>30530.0245442412</v>
      </c>
      <c r="V199" s="2" t="n">
        <v>2946.83202083641</v>
      </c>
      <c r="W199" s="2" t="n">
        <v>1454.16321775414</v>
      </c>
      <c r="X199" s="2" t="n">
        <v>1526.22550261025</v>
      </c>
      <c r="Y199" s="2" t="n">
        <v>365.980505710893</v>
      </c>
      <c r="Z199" s="2" t="n">
        <v>0</v>
      </c>
      <c r="AA199" s="2" t="n">
        <v>0</v>
      </c>
    </row>
    <row r="200" customFormat="false" ht="14.15" hidden="false" customHeight="false" outlineLevel="0" collapsed="false">
      <c r="A200" s="2" t="s">
        <v>512</v>
      </c>
      <c r="D200" s="2" t="s">
        <v>466</v>
      </c>
      <c r="E200" s="2" t="s">
        <v>513</v>
      </c>
      <c r="F200" s="1" t="n">
        <v>0</v>
      </c>
      <c r="G200" s="2" t="n">
        <v>0</v>
      </c>
      <c r="H200" s="2" t="n">
        <v>0</v>
      </c>
      <c r="I200" s="2" t="n">
        <v>0</v>
      </c>
      <c r="J200" s="2" t="n">
        <v>0</v>
      </c>
      <c r="K200" s="2" t="n">
        <v>0</v>
      </c>
      <c r="L200" s="2" t="n">
        <v>0</v>
      </c>
      <c r="M200" s="2" t="n">
        <v>0</v>
      </c>
      <c r="N200" s="2" t="n">
        <v>0</v>
      </c>
      <c r="O200" s="2" t="n">
        <v>0</v>
      </c>
      <c r="P200" s="2" t="n">
        <v>0</v>
      </c>
      <c r="Q200" s="2" t="n">
        <v>0</v>
      </c>
      <c r="R200" s="2" t="n">
        <v>0</v>
      </c>
      <c r="S200" s="2" t="n">
        <v>0</v>
      </c>
      <c r="T200" s="2" t="n">
        <v>0</v>
      </c>
      <c r="U200" s="2" t="n">
        <v>0</v>
      </c>
      <c r="V200" s="2" t="n">
        <v>0</v>
      </c>
      <c r="W200" s="2" t="n">
        <v>0</v>
      </c>
      <c r="X200" s="2" t="n">
        <v>0</v>
      </c>
      <c r="Y200" s="2" t="n">
        <v>0</v>
      </c>
      <c r="Z200" s="2" t="n">
        <v>0</v>
      </c>
      <c r="AA200" s="2" t="n">
        <v>0</v>
      </c>
    </row>
    <row r="201" customFormat="false" ht="14.15" hidden="false" customHeight="false" outlineLevel="0" collapsed="false">
      <c r="A201" s="2" t="s">
        <v>514</v>
      </c>
      <c r="D201" s="2" t="s">
        <v>466</v>
      </c>
      <c r="E201" s="2" t="s">
        <v>515</v>
      </c>
      <c r="F201" s="1" t="n">
        <v>0</v>
      </c>
      <c r="G201" s="2" t="n">
        <v>0</v>
      </c>
      <c r="H201" s="2" t="n">
        <v>0</v>
      </c>
      <c r="I201" s="2" t="n">
        <v>0</v>
      </c>
      <c r="J201" s="2" t="n">
        <v>0</v>
      </c>
      <c r="K201" s="2" t="n">
        <v>0</v>
      </c>
      <c r="L201" s="2" t="n">
        <v>0</v>
      </c>
      <c r="M201" s="2" t="n">
        <v>0</v>
      </c>
      <c r="N201" s="2" t="n">
        <v>0</v>
      </c>
      <c r="O201" s="2" t="n">
        <v>0</v>
      </c>
      <c r="P201" s="2" t="n">
        <v>0</v>
      </c>
      <c r="Q201" s="2" t="n">
        <v>0</v>
      </c>
      <c r="R201" s="2" t="n">
        <v>0</v>
      </c>
      <c r="S201" s="2" t="n">
        <v>0</v>
      </c>
      <c r="T201" s="2" t="n">
        <v>0</v>
      </c>
      <c r="U201" s="2" t="n">
        <v>0</v>
      </c>
      <c r="V201" s="2" t="n">
        <v>0</v>
      </c>
      <c r="W201" s="2" t="n">
        <v>0</v>
      </c>
      <c r="X201" s="2" t="n">
        <v>0</v>
      </c>
      <c r="Y201" s="2" t="n">
        <v>0</v>
      </c>
      <c r="Z201" s="2" t="n">
        <v>0</v>
      </c>
      <c r="AA201" s="2" t="n">
        <v>0</v>
      </c>
    </row>
    <row r="202" customFormat="false" ht="14.15" hidden="false" customHeight="false" outlineLevel="0" collapsed="false">
      <c r="A202" s="2" t="s">
        <v>516</v>
      </c>
      <c r="D202" s="2" t="s">
        <v>466</v>
      </c>
      <c r="E202" s="2" t="s">
        <v>517</v>
      </c>
      <c r="F202" s="1" t="n">
        <v>2548382.63560821</v>
      </c>
      <c r="G202" s="2" t="n">
        <v>262444.080276902</v>
      </c>
      <c r="H202" s="2" t="n">
        <v>13278.320439914</v>
      </c>
      <c r="I202" s="2" t="n">
        <v>200742.693768518</v>
      </c>
      <c r="J202" s="2" t="n">
        <v>14925.0330722676</v>
      </c>
      <c r="K202" s="2" t="n">
        <v>3428.74380045951</v>
      </c>
      <c r="L202" s="2" t="n">
        <v>98387.8594714469</v>
      </c>
      <c r="M202" s="2" t="n">
        <v>75982.6408366164</v>
      </c>
      <c r="N202" s="2" t="n">
        <v>20932.3651291495</v>
      </c>
      <c r="O202" s="2" t="n">
        <v>29106.0301005014</v>
      </c>
      <c r="P202" s="2" t="n">
        <v>11154.6725494612</v>
      </c>
      <c r="Q202" s="2" t="n">
        <v>13397.2884715266</v>
      </c>
      <c r="R202" s="2" t="n">
        <v>1163855.9401293</v>
      </c>
      <c r="S202" s="2" t="n">
        <v>14025.408720757</v>
      </c>
      <c r="T202" s="2" t="n">
        <v>15836.0769556854</v>
      </c>
      <c r="U202" s="2" t="n">
        <v>151675.04302276</v>
      </c>
      <c r="V202" s="2" t="n">
        <v>14640.0430465923</v>
      </c>
      <c r="W202" s="2" t="n">
        <v>7224.37246309317</v>
      </c>
      <c r="X202" s="2" t="n">
        <v>7582.38233432761</v>
      </c>
      <c r="Y202" s="2" t="n">
        <v>1818.21370201493</v>
      </c>
      <c r="Z202" s="2" t="n">
        <v>0</v>
      </c>
      <c r="AA202" s="2" t="n">
        <v>0</v>
      </c>
    </row>
    <row r="203" customFormat="false" ht="14.15" hidden="false" customHeight="false" outlineLevel="0" collapsed="false">
      <c r="A203" s="2" t="s">
        <v>518</v>
      </c>
      <c r="D203" s="2" t="s">
        <v>466</v>
      </c>
      <c r="E203" s="2" t="s">
        <v>519</v>
      </c>
      <c r="F203" s="1" t="n">
        <v>0</v>
      </c>
      <c r="G203" s="2" t="n">
        <v>0</v>
      </c>
      <c r="H203" s="2" t="n">
        <v>0</v>
      </c>
      <c r="I203" s="2" t="n">
        <v>0</v>
      </c>
      <c r="J203" s="2" t="n">
        <v>0</v>
      </c>
      <c r="K203" s="2" t="n">
        <v>0</v>
      </c>
      <c r="L203" s="2" t="n">
        <v>0</v>
      </c>
      <c r="M203" s="2" t="n">
        <v>0</v>
      </c>
      <c r="N203" s="2" t="n">
        <v>0</v>
      </c>
      <c r="O203" s="2" t="n">
        <v>0</v>
      </c>
      <c r="P203" s="2" t="n">
        <v>0</v>
      </c>
      <c r="Q203" s="2" t="n">
        <v>0</v>
      </c>
      <c r="R203" s="2" t="n">
        <v>0</v>
      </c>
      <c r="S203" s="2" t="n">
        <v>0</v>
      </c>
      <c r="T203" s="2" t="n">
        <v>0</v>
      </c>
      <c r="U203" s="2" t="n">
        <v>0</v>
      </c>
      <c r="V203" s="2" t="n">
        <v>0</v>
      </c>
      <c r="W203" s="2" t="n">
        <v>0</v>
      </c>
      <c r="X203" s="2" t="n">
        <v>0</v>
      </c>
      <c r="Y203" s="2" t="n">
        <v>0</v>
      </c>
      <c r="Z203" s="2" t="n">
        <v>0</v>
      </c>
      <c r="AA203" s="2" t="n">
        <v>0</v>
      </c>
    </row>
    <row r="204" customFormat="false" ht="14.15" hidden="false" customHeight="false" outlineLevel="0" collapsed="false">
      <c r="A204" s="2" t="s">
        <v>520</v>
      </c>
      <c r="D204" s="2" t="s">
        <v>466</v>
      </c>
      <c r="E204" s="2" t="s">
        <v>521</v>
      </c>
      <c r="F204" s="1" t="n">
        <v>0</v>
      </c>
      <c r="G204" s="2" t="n">
        <v>0</v>
      </c>
      <c r="H204" s="2" t="n">
        <v>0</v>
      </c>
      <c r="I204" s="2" t="n">
        <v>0</v>
      </c>
      <c r="J204" s="2" t="n">
        <v>0</v>
      </c>
      <c r="K204" s="2" t="n">
        <v>0</v>
      </c>
      <c r="L204" s="2" t="n">
        <v>0</v>
      </c>
      <c r="M204" s="2" t="n">
        <v>0</v>
      </c>
      <c r="N204" s="2" t="n">
        <v>0</v>
      </c>
      <c r="O204" s="2" t="n">
        <v>0</v>
      </c>
      <c r="P204" s="2" t="n">
        <v>0</v>
      </c>
      <c r="Q204" s="2" t="n">
        <v>0</v>
      </c>
      <c r="R204" s="2" t="n">
        <v>0</v>
      </c>
      <c r="S204" s="2" t="n">
        <v>0</v>
      </c>
      <c r="T204" s="2" t="n">
        <v>0</v>
      </c>
      <c r="U204" s="2" t="n">
        <v>0</v>
      </c>
      <c r="V204" s="2" t="n">
        <v>0</v>
      </c>
      <c r="W204" s="2" t="n">
        <v>0</v>
      </c>
      <c r="X204" s="2" t="n">
        <v>0</v>
      </c>
      <c r="Y204" s="2" t="n">
        <v>0</v>
      </c>
      <c r="Z204" s="2" t="n">
        <v>0</v>
      </c>
      <c r="AA204" s="2" t="n">
        <v>0</v>
      </c>
    </row>
    <row r="205" customFormat="false" ht="14.15" hidden="false" customHeight="false" outlineLevel="0" collapsed="false">
      <c r="A205" s="2" t="s">
        <v>522</v>
      </c>
      <c r="D205" s="2" t="s">
        <v>523</v>
      </c>
      <c r="E205" s="2" t="s">
        <v>524</v>
      </c>
      <c r="F205" s="1" t="n">
        <v>0</v>
      </c>
      <c r="G205" s="2" t="n">
        <v>0</v>
      </c>
      <c r="H205" s="2" t="n">
        <v>0</v>
      </c>
      <c r="I205" s="2" t="n">
        <v>0</v>
      </c>
      <c r="J205" s="2" t="n">
        <v>0</v>
      </c>
      <c r="K205" s="2" t="n">
        <v>0</v>
      </c>
      <c r="L205" s="2" t="n">
        <v>0</v>
      </c>
      <c r="M205" s="2" t="n">
        <v>0</v>
      </c>
      <c r="N205" s="2" t="n">
        <v>0</v>
      </c>
      <c r="O205" s="2" t="n">
        <v>0</v>
      </c>
      <c r="P205" s="2" t="n">
        <v>0</v>
      </c>
      <c r="Q205" s="2" t="n">
        <v>0</v>
      </c>
      <c r="R205" s="2" t="n">
        <v>0</v>
      </c>
      <c r="S205" s="2" t="n">
        <v>0</v>
      </c>
      <c r="T205" s="2" t="n">
        <v>0</v>
      </c>
      <c r="U205" s="2" t="n">
        <v>0</v>
      </c>
      <c r="V205" s="2" t="n">
        <v>0</v>
      </c>
      <c r="W205" s="2" t="n">
        <v>0</v>
      </c>
      <c r="X205" s="2" t="n">
        <v>0</v>
      </c>
      <c r="Y205" s="2" t="n">
        <v>0</v>
      </c>
      <c r="Z205" s="2" t="n">
        <v>0</v>
      </c>
      <c r="AA205" s="2" t="n">
        <v>0</v>
      </c>
    </row>
    <row r="206" customFormat="false" ht="14.15" hidden="false" customHeight="false" outlineLevel="0" collapsed="false">
      <c r="A206" s="2" t="s">
        <v>525</v>
      </c>
      <c r="D206" s="2" t="s">
        <v>523</v>
      </c>
      <c r="E206" s="2" t="s">
        <v>526</v>
      </c>
      <c r="F206" s="1" t="n">
        <v>0</v>
      </c>
      <c r="G206" s="2" t="n">
        <v>0</v>
      </c>
      <c r="H206" s="2" t="n">
        <v>0</v>
      </c>
      <c r="I206" s="2" t="n">
        <v>0</v>
      </c>
      <c r="J206" s="2" t="n">
        <v>0</v>
      </c>
      <c r="K206" s="2" t="n">
        <v>0</v>
      </c>
      <c r="L206" s="2" t="n">
        <v>0</v>
      </c>
      <c r="M206" s="2" t="n">
        <v>0</v>
      </c>
      <c r="N206" s="2" t="n">
        <v>0</v>
      </c>
      <c r="O206" s="2" t="n">
        <v>0</v>
      </c>
      <c r="P206" s="2" t="n">
        <v>0</v>
      </c>
      <c r="Q206" s="2" t="n">
        <v>0</v>
      </c>
      <c r="R206" s="2" t="n">
        <v>0</v>
      </c>
      <c r="S206" s="2" t="n">
        <v>0</v>
      </c>
      <c r="T206" s="2" t="n">
        <v>0</v>
      </c>
      <c r="U206" s="2" t="n">
        <v>0</v>
      </c>
      <c r="V206" s="2" t="n">
        <v>0</v>
      </c>
      <c r="W206" s="2" t="n">
        <v>0</v>
      </c>
      <c r="X206" s="2" t="n">
        <v>0</v>
      </c>
      <c r="Y206" s="2" t="n">
        <v>0</v>
      </c>
      <c r="Z206" s="2" t="n">
        <v>0</v>
      </c>
      <c r="AA206" s="2" t="n">
        <v>0</v>
      </c>
    </row>
    <row r="207" customFormat="false" ht="14.15" hidden="false" customHeight="false" outlineLevel="0" collapsed="false">
      <c r="A207" s="2" t="s">
        <v>527</v>
      </c>
      <c r="D207" s="2" t="s">
        <v>523</v>
      </c>
      <c r="E207" s="2" t="s">
        <v>528</v>
      </c>
      <c r="F207" s="1" t="n">
        <v>0</v>
      </c>
      <c r="G207" s="2" t="n">
        <v>0</v>
      </c>
      <c r="H207" s="2" t="n">
        <v>0</v>
      </c>
      <c r="I207" s="2" t="n">
        <v>0</v>
      </c>
      <c r="J207" s="2" t="n">
        <v>0</v>
      </c>
      <c r="K207" s="2" t="n">
        <v>0</v>
      </c>
      <c r="L207" s="2" t="n">
        <v>0</v>
      </c>
      <c r="M207" s="2" t="n">
        <v>0</v>
      </c>
      <c r="N207" s="2" t="n">
        <v>0</v>
      </c>
      <c r="O207" s="2" t="n">
        <v>0</v>
      </c>
      <c r="P207" s="2" t="n">
        <v>0</v>
      </c>
      <c r="Q207" s="2" t="n">
        <v>0</v>
      </c>
      <c r="R207" s="2" t="n">
        <v>0</v>
      </c>
      <c r="S207" s="2" t="n">
        <v>0</v>
      </c>
      <c r="T207" s="2" t="n">
        <v>0</v>
      </c>
      <c r="U207" s="2" t="n">
        <v>0</v>
      </c>
      <c r="V207" s="2" t="n">
        <v>0</v>
      </c>
      <c r="W207" s="2" t="n">
        <v>0</v>
      </c>
      <c r="X207" s="2" t="n">
        <v>0</v>
      </c>
      <c r="Y207" s="2" t="n">
        <v>0</v>
      </c>
      <c r="Z207" s="2" t="n">
        <v>0</v>
      </c>
      <c r="AA207" s="2" t="n">
        <v>0</v>
      </c>
    </row>
    <row r="208" customFormat="false" ht="14.15" hidden="false" customHeight="false" outlineLevel="0" collapsed="false">
      <c r="A208" s="2" t="s">
        <v>529</v>
      </c>
      <c r="D208" s="2" t="s">
        <v>523</v>
      </c>
      <c r="E208" s="2" t="s">
        <v>530</v>
      </c>
      <c r="F208" s="1" t="n">
        <v>0</v>
      </c>
      <c r="G208" s="2" t="n">
        <v>0</v>
      </c>
      <c r="H208" s="2" t="n">
        <v>0</v>
      </c>
      <c r="I208" s="2" t="n">
        <v>0</v>
      </c>
      <c r="J208" s="2" t="n">
        <v>0</v>
      </c>
      <c r="K208" s="2" t="n">
        <v>0</v>
      </c>
      <c r="L208" s="2" t="n">
        <v>0</v>
      </c>
      <c r="M208" s="2" t="n">
        <v>0</v>
      </c>
      <c r="N208" s="2" t="n">
        <v>0</v>
      </c>
      <c r="O208" s="2" t="n">
        <v>0</v>
      </c>
      <c r="P208" s="2" t="n">
        <v>0</v>
      </c>
      <c r="Q208" s="2" t="n">
        <v>0</v>
      </c>
      <c r="R208" s="2" t="n">
        <v>0</v>
      </c>
      <c r="S208" s="2" t="n">
        <v>0</v>
      </c>
      <c r="T208" s="2" t="n">
        <v>0</v>
      </c>
      <c r="U208" s="2" t="n">
        <v>0</v>
      </c>
      <c r="V208" s="2" t="n">
        <v>0</v>
      </c>
      <c r="W208" s="2" t="n">
        <v>0</v>
      </c>
      <c r="X208" s="2" t="n">
        <v>0</v>
      </c>
      <c r="Y208" s="2" t="n">
        <v>0</v>
      </c>
      <c r="Z208" s="2" t="n">
        <v>0</v>
      </c>
      <c r="AA208" s="2" t="n">
        <v>0</v>
      </c>
    </row>
    <row r="209" customFormat="false" ht="14.15" hidden="false" customHeight="false" outlineLevel="0" collapsed="false">
      <c r="A209" s="2" t="s">
        <v>531</v>
      </c>
      <c r="D209" s="2" t="s">
        <v>523</v>
      </c>
      <c r="E209" s="2" t="s">
        <v>532</v>
      </c>
      <c r="F209" s="1" t="n">
        <v>0</v>
      </c>
      <c r="G209" s="2" t="n">
        <v>0</v>
      </c>
      <c r="H209" s="2" t="n">
        <v>0</v>
      </c>
      <c r="I209" s="2" t="n">
        <v>0</v>
      </c>
      <c r="J209" s="2" t="n">
        <v>0</v>
      </c>
      <c r="K209" s="2" t="n">
        <v>0</v>
      </c>
      <c r="L209" s="2" t="n">
        <v>0</v>
      </c>
      <c r="M209" s="2" t="n">
        <v>0</v>
      </c>
      <c r="N209" s="2" t="n">
        <v>0</v>
      </c>
      <c r="O209" s="2" t="n">
        <v>0</v>
      </c>
      <c r="P209" s="2" t="n">
        <v>0</v>
      </c>
      <c r="Q209" s="2" t="n">
        <v>0</v>
      </c>
      <c r="R209" s="2" t="n">
        <v>0</v>
      </c>
      <c r="S209" s="2" t="n">
        <v>0</v>
      </c>
      <c r="T209" s="2" t="n">
        <v>0</v>
      </c>
      <c r="U209" s="2" t="n">
        <v>0</v>
      </c>
      <c r="V209" s="2" t="n">
        <v>0</v>
      </c>
      <c r="W209" s="2" t="n">
        <v>0</v>
      </c>
      <c r="X209" s="2" t="n">
        <v>0</v>
      </c>
      <c r="Y209" s="2" t="n">
        <v>0</v>
      </c>
      <c r="Z209" s="2" t="n">
        <v>0</v>
      </c>
      <c r="AA209" s="2" t="n">
        <v>0</v>
      </c>
    </row>
    <row r="210" customFormat="false" ht="14.15" hidden="false" customHeight="false" outlineLevel="0" collapsed="false">
      <c r="A210" s="2" t="s">
        <v>533</v>
      </c>
      <c r="D210" s="2" t="s">
        <v>523</v>
      </c>
      <c r="E210" s="2" t="s">
        <v>534</v>
      </c>
      <c r="F210" s="1" t="n">
        <v>0</v>
      </c>
      <c r="G210" s="2" t="n">
        <v>0</v>
      </c>
      <c r="H210" s="2" t="n">
        <v>0</v>
      </c>
      <c r="I210" s="2" t="n">
        <v>0</v>
      </c>
      <c r="J210" s="2" t="n">
        <v>0</v>
      </c>
      <c r="K210" s="2" t="n">
        <v>0</v>
      </c>
      <c r="L210" s="2" t="n">
        <v>0</v>
      </c>
      <c r="M210" s="2" t="n">
        <v>0</v>
      </c>
      <c r="N210" s="2" t="n">
        <v>0</v>
      </c>
      <c r="O210" s="2" t="n">
        <v>0</v>
      </c>
      <c r="P210" s="2" t="n">
        <v>0</v>
      </c>
      <c r="Q210" s="2" t="n">
        <v>0</v>
      </c>
      <c r="R210" s="2" t="n">
        <v>0</v>
      </c>
      <c r="S210" s="2" t="n">
        <v>0</v>
      </c>
      <c r="T210" s="2" t="n">
        <v>0</v>
      </c>
      <c r="U210" s="2" t="n">
        <v>0</v>
      </c>
      <c r="V210" s="2" t="n">
        <v>0</v>
      </c>
      <c r="W210" s="2" t="n">
        <v>0</v>
      </c>
      <c r="X210" s="2" t="n">
        <v>0</v>
      </c>
      <c r="Y210" s="2" t="n">
        <v>0</v>
      </c>
      <c r="Z210" s="2" t="n">
        <v>0</v>
      </c>
      <c r="AA210" s="2" t="n">
        <v>0</v>
      </c>
    </row>
    <row r="211" customFormat="false" ht="14.15" hidden="false" customHeight="false" outlineLevel="0" collapsed="false">
      <c r="A211" s="2" t="s">
        <v>535</v>
      </c>
      <c r="D211" s="2" t="s">
        <v>523</v>
      </c>
      <c r="E211" s="2" t="s">
        <v>536</v>
      </c>
      <c r="F211" s="1" t="n">
        <v>0</v>
      </c>
      <c r="G211" s="2" t="n">
        <v>0</v>
      </c>
      <c r="H211" s="2" t="n">
        <v>0</v>
      </c>
      <c r="I211" s="2" t="n">
        <v>0</v>
      </c>
      <c r="J211" s="2" t="n">
        <v>0</v>
      </c>
      <c r="K211" s="2" t="n">
        <v>0</v>
      </c>
      <c r="L211" s="2" t="n">
        <v>0</v>
      </c>
      <c r="M211" s="2" t="n">
        <v>0</v>
      </c>
      <c r="N211" s="2" t="n">
        <v>0</v>
      </c>
      <c r="O211" s="2" t="n">
        <v>0</v>
      </c>
      <c r="P211" s="2" t="n">
        <v>0</v>
      </c>
      <c r="Q211" s="2" t="n">
        <v>0</v>
      </c>
      <c r="R211" s="2" t="n">
        <v>0</v>
      </c>
      <c r="S211" s="2" t="n">
        <v>0</v>
      </c>
      <c r="T211" s="2" t="n">
        <v>0</v>
      </c>
      <c r="U211" s="2" t="n">
        <v>0</v>
      </c>
      <c r="V211" s="2" t="n">
        <v>0</v>
      </c>
      <c r="W211" s="2" t="n">
        <v>0</v>
      </c>
      <c r="X211" s="2" t="n">
        <v>0</v>
      </c>
      <c r="Y211" s="2" t="n">
        <v>0</v>
      </c>
      <c r="Z211" s="2" t="n">
        <v>0</v>
      </c>
      <c r="AA211" s="2" t="n">
        <v>0</v>
      </c>
    </row>
    <row r="212" customFormat="false" ht="14.15" hidden="false" customHeight="false" outlineLevel="0" collapsed="false">
      <c r="A212" s="2" t="s">
        <v>537</v>
      </c>
      <c r="D212" s="2" t="s">
        <v>523</v>
      </c>
      <c r="E212" s="2" t="s">
        <v>538</v>
      </c>
      <c r="F212" s="1" t="n">
        <v>0</v>
      </c>
      <c r="G212" s="2" t="n">
        <v>0</v>
      </c>
      <c r="H212" s="2" t="n">
        <v>0</v>
      </c>
      <c r="I212" s="2" t="n">
        <v>0</v>
      </c>
      <c r="J212" s="2" t="n">
        <v>0</v>
      </c>
      <c r="K212" s="2" t="n">
        <v>0</v>
      </c>
      <c r="L212" s="2" t="n">
        <v>0</v>
      </c>
      <c r="M212" s="2" t="n">
        <v>0</v>
      </c>
      <c r="N212" s="2" t="n">
        <v>0</v>
      </c>
      <c r="O212" s="2" t="n">
        <v>0</v>
      </c>
      <c r="P212" s="2" t="n">
        <v>0</v>
      </c>
      <c r="Q212" s="2" t="n">
        <v>0</v>
      </c>
      <c r="R212" s="2" t="n">
        <v>0</v>
      </c>
      <c r="S212" s="2" t="n">
        <v>0</v>
      </c>
      <c r="T212" s="2" t="n">
        <v>0</v>
      </c>
      <c r="U212" s="2" t="n">
        <v>0</v>
      </c>
      <c r="V212" s="2" t="n">
        <v>0</v>
      </c>
      <c r="W212" s="2" t="n">
        <v>0</v>
      </c>
      <c r="X212" s="2" t="n">
        <v>0</v>
      </c>
      <c r="Y212" s="2" t="n">
        <v>0</v>
      </c>
      <c r="Z212" s="2" t="n">
        <v>0</v>
      </c>
      <c r="AA212" s="2" t="n">
        <v>0</v>
      </c>
    </row>
    <row r="213" customFormat="false" ht="14.15" hidden="false" customHeight="false" outlineLevel="0" collapsed="false">
      <c r="A213" s="2" t="s">
        <v>539</v>
      </c>
      <c r="D213" s="2" t="s">
        <v>523</v>
      </c>
      <c r="E213" s="2" t="s">
        <v>540</v>
      </c>
      <c r="F213" s="1" t="n">
        <v>0</v>
      </c>
      <c r="G213" s="2" t="n">
        <v>0</v>
      </c>
      <c r="H213" s="2" t="n">
        <v>0</v>
      </c>
      <c r="I213" s="2" t="n">
        <v>0</v>
      </c>
      <c r="J213" s="2" t="n">
        <v>0</v>
      </c>
      <c r="K213" s="2" t="n">
        <v>0</v>
      </c>
      <c r="L213" s="2" t="n">
        <v>0</v>
      </c>
      <c r="M213" s="2" t="n">
        <v>0</v>
      </c>
      <c r="N213" s="2" t="n">
        <v>0</v>
      </c>
      <c r="O213" s="2" t="n">
        <v>0</v>
      </c>
      <c r="P213" s="2" t="n">
        <v>0</v>
      </c>
      <c r="Q213" s="2" t="n">
        <v>0</v>
      </c>
      <c r="R213" s="2" t="n">
        <v>0</v>
      </c>
      <c r="S213" s="2" t="n">
        <v>0</v>
      </c>
      <c r="T213" s="2" t="n">
        <v>0</v>
      </c>
      <c r="U213" s="2" t="n">
        <v>0</v>
      </c>
      <c r="V213" s="2" t="n">
        <v>0</v>
      </c>
      <c r="W213" s="2" t="n">
        <v>0</v>
      </c>
      <c r="X213" s="2" t="n">
        <v>0</v>
      </c>
      <c r="Y213" s="2" t="n">
        <v>0</v>
      </c>
      <c r="Z213" s="2" t="n">
        <v>0</v>
      </c>
      <c r="AA213" s="2" t="n">
        <v>0</v>
      </c>
    </row>
    <row r="214" customFormat="false" ht="14.15" hidden="false" customHeight="false" outlineLevel="0" collapsed="false">
      <c r="A214" s="2" t="s">
        <v>541</v>
      </c>
      <c r="D214" s="2" t="s">
        <v>523</v>
      </c>
      <c r="E214" s="2" t="s">
        <v>542</v>
      </c>
      <c r="F214" s="1" t="n">
        <v>0</v>
      </c>
      <c r="G214" s="2" t="n">
        <v>0</v>
      </c>
      <c r="H214" s="2" t="n">
        <v>0</v>
      </c>
      <c r="I214" s="2" t="n">
        <v>0</v>
      </c>
      <c r="J214" s="2" t="n">
        <v>0</v>
      </c>
      <c r="K214" s="2" t="n">
        <v>0</v>
      </c>
      <c r="L214" s="2" t="n">
        <v>0</v>
      </c>
      <c r="M214" s="2" t="n">
        <v>0</v>
      </c>
      <c r="N214" s="2" t="n">
        <v>0</v>
      </c>
      <c r="O214" s="2" t="n">
        <v>0</v>
      </c>
      <c r="P214" s="2" t="n">
        <v>0</v>
      </c>
      <c r="Q214" s="2" t="n">
        <v>0</v>
      </c>
      <c r="R214" s="2" t="n">
        <v>0</v>
      </c>
      <c r="S214" s="2" t="n">
        <v>0</v>
      </c>
      <c r="T214" s="2" t="n">
        <v>0</v>
      </c>
      <c r="U214" s="2" t="n">
        <v>0</v>
      </c>
      <c r="V214" s="2" t="n">
        <v>0</v>
      </c>
      <c r="W214" s="2" t="n">
        <v>0</v>
      </c>
      <c r="X214" s="2" t="n">
        <v>0</v>
      </c>
      <c r="Y214" s="2" t="n">
        <v>0</v>
      </c>
      <c r="Z214" s="2" t="n">
        <v>0</v>
      </c>
      <c r="AA214" s="2" t="n">
        <v>0</v>
      </c>
    </row>
    <row r="215" customFormat="false" ht="14.15" hidden="false" customHeight="false" outlineLevel="0" collapsed="false">
      <c r="A215" s="2" t="s">
        <v>543</v>
      </c>
      <c r="D215" s="2" t="s">
        <v>523</v>
      </c>
      <c r="E215" s="2" t="s">
        <v>544</v>
      </c>
      <c r="F215" s="1" t="n">
        <v>0</v>
      </c>
      <c r="G215" s="2" t="n">
        <v>0</v>
      </c>
      <c r="H215" s="2" t="n">
        <v>0</v>
      </c>
      <c r="I215" s="2" t="n">
        <v>0</v>
      </c>
      <c r="J215" s="2" t="n">
        <v>0</v>
      </c>
      <c r="K215" s="2" t="n">
        <v>0</v>
      </c>
      <c r="L215" s="2" t="n">
        <v>0</v>
      </c>
      <c r="M215" s="2" t="n">
        <v>0</v>
      </c>
      <c r="N215" s="2" t="n">
        <v>0</v>
      </c>
      <c r="O215" s="2" t="n">
        <v>0</v>
      </c>
      <c r="P215" s="2" t="n">
        <v>0</v>
      </c>
      <c r="Q215" s="2" t="n">
        <v>0</v>
      </c>
      <c r="R215" s="2" t="n">
        <v>0</v>
      </c>
      <c r="S215" s="2" t="n">
        <v>0</v>
      </c>
      <c r="T215" s="2" t="n">
        <v>0</v>
      </c>
      <c r="U215" s="2" t="n">
        <v>0</v>
      </c>
      <c r="V215" s="2" t="n">
        <v>0</v>
      </c>
      <c r="W215" s="2" t="n">
        <v>0</v>
      </c>
      <c r="X215" s="2" t="n">
        <v>0</v>
      </c>
      <c r="Y215" s="2" t="n">
        <v>0</v>
      </c>
      <c r="Z215" s="2" t="n">
        <v>0</v>
      </c>
      <c r="AA215" s="2" t="n">
        <v>0</v>
      </c>
    </row>
    <row r="216" customFormat="false" ht="14.15" hidden="false" customHeight="false" outlineLevel="0" collapsed="false">
      <c r="A216" s="2" t="s">
        <v>545</v>
      </c>
      <c r="D216" s="2" t="s">
        <v>523</v>
      </c>
      <c r="E216" s="2" t="s">
        <v>546</v>
      </c>
      <c r="F216" s="1" t="n">
        <v>0</v>
      </c>
      <c r="G216" s="2" t="n">
        <v>0</v>
      </c>
      <c r="H216" s="2" t="n">
        <v>0</v>
      </c>
      <c r="I216" s="2" t="n">
        <v>0</v>
      </c>
      <c r="J216" s="2" t="n">
        <v>0</v>
      </c>
      <c r="K216" s="2" t="n">
        <v>0</v>
      </c>
      <c r="L216" s="2" t="n">
        <v>0</v>
      </c>
      <c r="M216" s="2" t="n">
        <v>0</v>
      </c>
      <c r="N216" s="2" t="n">
        <v>0</v>
      </c>
      <c r="O216" s="2" t="n">
        <v>0</v>
      </c>
      <c r="P216" s="2" t="n">
        <v>0</v>
      </c>
      <c r="Q216" s="2" t="n">
        <v>0</v>
      </c>
      <c r="R216" s="2" t="n">
        <v>0</v>
      </c>
      <c r="S216" s="2" t="n">
        <v>0</v>
      </c>
      <c r="T216" s="2" t="n">
        <v>0</v>
      </c>
      <c r="U216" s="2" t="n">
        <v>0</v>
      </c>
      <c r="V216" s="2" t="n">
        <v>0</v>
      </c>
      <c r="W216" s="2" t="n">
        <v>0</v>
      </c>
      <c r="X216" s="2" t="n">
        <v>0</v>
      </c>
      <c r="Y216" s="2" t="n">
        <v>0</v>
      </c>
      <c r="Z216" s="2" t="n">
        <v>0</v>
      </c>
      <c r="AA216" s="2" t="n">
        <v>0</v>
      </c>
    </row>
    <row r="217" customFormat="false" ht="14.15" hidden="false" customHeight="false" outlineLevel="0" collapsed="false">
      <c r="A217" s="2" t="s">
        <v>547</v>
      </c>
      <c r="D217" s="2" t="s">
        <v>523</v>
      </c>
      <c r="E217" s="2" t="s">
        <v>548</v>
      </c>
      <c r="F217" s="1" t="n">
        <v>0</v>
      </c>
      <c r="G217" s="2" t="n">
        <v>0</v>
      </c>
      <c r="H217" s="2" t="n">
        <v>0</v>
      </c>
      <c r="I217" s="2" t="n">
        <v>0</v>
      </c>
      <c r="J217" s="2" t="n">
        <v>0</v>
      </c>
      <c r="K217" s="2" t="n">
        <v>0</v>
      </c>
      <c r="L217" s="2" t="n">
        <v>0</v>
      </c>
      <c r="M217" s="2" t="n">
        <v>0</v>
      </c>
      <c r="N217" s="2" t="n">
        <v>0</v>
      </c>
      <c r="O217" s="2" t="n">
        <v>0</v>
      </c>
      <c r="P217" s="2" t="n">
        <v>0</v>
      </c>
      <c r="Q217" s="2" t="n">
        <v>0</v>
      </c>
      <c r="R217" s="2" t="n">
        <v>0</v>
      </c>
      <c r="S217" s="2" t="n">
        <v>0</v>
      </c>
      <c r="T217" s="2" t="n">
        <v>0</v>
      </c>
      <c r="U217" s="2" t="n">
        <v>0</v>
      </c>
      <c r="V217" s="2" t="n">
        <v>0</v>
      </c>
      <c r="W217" s="2" t="n">
        <v>0</v>
      </c>
      <c r="X217" s="2" t="n">
        <v>0</v>
      </c>
      <c r="Y217" s="2" t="n">
        <v>0</v>
      </c>
      <c r="Z217" s="2" t="n">
        <v>0</v>
      </c>
      <c r="AA217" s="2" t="n">
        <v>0</v>
      </c>
    </row>
    <row r="218" customFormat="false" ht="14.15" hidden="false" customHeight="false" outlineLevel="0" collapsed="false">
      <c r="A218" s="2" t="s">
        <v>549</v>
      </c>
      <c r="D218" s="2" t="s">
        <v>523</v>
      </c>
      <c r="E218" s="2" t="s">
        <v>550</v>
      </c>
      <c r="F218" s="1" t="n">
        <v>0</v>
      </c>
      <c r="G218" s="2" t="n">
        <v>0</v>
      </c>
      <c r="H218" s="2" t="n">
        <v>0</v>
      </c>
      <c r="I218" s="2" t="n">
        <v>0</v>
      </c>
      <c r="J218" s="2" t="n">
        <v>0</v>
      </c>
      <c r="K218" s="2" t="n">
        <v>0</v>
      </c>
      <c r="L218" s="2" t="n">
        <v>0</v>
      </c>
      <c r="M218" s="2" t="n">
        <v>0</v>
      </c>
      <c r="N218" s="2" t="n">
        <v>0</v>
      </c>
      <c r="O218" s="2" t="n">
        <v>0</v>
      </c>
      <c r="P218" s="2" t="n">
        <v>0</v>
      </c>
      <c r="Q218" s="2" t="n">
        <v>0</v>
      </c>
      <c r="R218" s="2" t="n">
        <v>0</v>
      </c>
      <c r="S218" s="2" t="n">
        <v>0</v>
      </c>
      <c r="T218" s="2" t="n">
        <v>0</v>
      </c>
      <c r="U218" s="2" t="n">
        <v>0</v>
      </c>
      <c r="V218" s="2" t="n">
        <v>0</v>
      </c>
      <c r="W218" s="2" t="n">
        <v>0</v>
      </c>
      <c r="X218" s="2" t="n">
        <v>0</v>
      </c>
      <c r="Y218" s="2" t="n">
        <v>0</v>
      </c>
      <c r="Z218" s="2" t="n">
        <v>0</v>
      </c>
      <c r="AA218" s="2" t="n">
        <v>0</v>
      </c>
    </row>
    <row r="219" customFormat="false" ht="14.15" hidden="false" customHeight="false" outlineLevel="0" collapsed="false">
      <c r="A219" s="2" t="s">
        <v>551</v>
      </c>
      <c r="D219" s="2" t="s">
        <v>523</v>
      </c>
      <c r="E219" s="2" t="s">
        <v>552</v>
      </c>
      <c r="F219" s="1" t="n">
        <v>0</v>
      </c>
      <c r="G219" s="2" t="n">
        <v>0</v>
      </c>
      <c r="H219" s="2" t="n">
        <v>0</v>
      </c>
      <c r="I219" s="2" t="n">
        <v>0</v>
      </c>
      <c r="J219" s="2" t="n">
        <v>0</v>
      </c>
      <c r="K219" s="2" t="n">
        <v>0</v>
      </c>
      <c r="L219" s="2" t="n">
        <v>0</v>
      </c>
      <c r="M219" s="2" t="n">
        <v>0</v>
      </c>
      <c r="N219" s="2" t="n">
        <v>0</v>
      </c>
      <c r="O219" s="2" t="n">
        <v>0</v>
      </c>
      <c r="P219" s="2" t="n">
        <v>0</v>
      </c>
      <c r="Q219" s="2" t="n">
        <v>0</v>
      </c>
      <c r="R219" s="2" t="n">
        <v>0</v>
      </c>
      <c r="S219" s="2" t="n">
        <v>0</v>
      </c>
      <c r="T219" s="2" t="n">
        <v>0</v>
      </c>
      <c r="U219" s="2" t="n">
        <v>0</v>
      </c>
      <c r="V219" s="2" t="n">
        <v>0</v>
      </c>
      <c r="W219" s="2" t="n">
        <v>0</v>
      </c>
      <c r="X219" s="2" t="n">
        <v>0</v>
      </c>
      <c r="Y219" s="2" t="n">
        <v>0</v>
      </c>
      <c r="Z219" s="2" t="n">
        <v>0</v>
      </c>
      <c r="AA219" s="2" t="n">
        <v>0</v>
      </c>
    </row>
    <row r="220" customFormat="false" ht="14.15" hidden="false" customHeight="false" outlineLevel="0" collapsed="false">
      <c r="A220" s="2" t="s">
        <v>553</v>
      </c>
      <c r="D220" s="2" t="s">
        <v>523</v>
      </c>
      <c r="E220" s="2" t="s">
        <v>554</v>
      </c>
      <c r="F220" s="1" t="n">
        <v>0</v>
      </c>
      <c r="G220" s="2" t="n">
        <v>0</v>
      </c>
      <c r="H220" s="2" t="n">
        <v>0</v>
      </c>
      <c r="I220" s="2" t="n">
        <v>0</v>
      </c>
      <c r="J220" s="2" t="n">
        <v>0</v>
      </c>
      <c r="K220" s="2" t="n">
        <v>0</v>
      </c>
      <c r="L220" s="2" t="n">
        <v>0</v>
      </c>
      <c r="M220" s="2" t="n">
        <v>0</v>
      </c>
      <c r="N220" s="2" t="n">
        <v>0</v>
      </c>
      <c r="O220" s="2" t="n">
        <v>0</v>
      </c>
      <c r="P220" s="2" t="n">
        <v>0</v>
      </c>
      <c r="Q220" s="2" t="n">
        <v>0</v>
      </c>
      <c r="R220" s="2" t="n">
        <v>0</v>
      </c>
      <c r="S220" s="2" t="n">
        <v>0</v>
      </c>
      <c r="T220" s="2" t="n">
        <v>0</v>
      </c>
      <c r="U220" s="2" t="n">
        <v>0</v>
      </c>
      <c r="V220" s="2" t="n">
        <v>0</v>
      </c>
      <c r="W220" s="2" t="n">
        <v>0</v>
      </c>
      <c r="X220" s="2" t="n">
        <v>0</v>
      </c>
      <c r="Y220" s="2" t="n">
        <v>0</v>
      </c>
      <c r="Z220" s="2" t="n">
        <v>0</v>
      </c>
      <c r="AA220" s="2" t="n">
        <v>0</v>
      </c>
    </row>
    <row r="221" customFormat="false" ht="14.15" hidden="false" customHeight="false" outlineLevel="0" collapsed="false">
      <c r="A221" s="2" t="s">
        <v>555</v>
      </c>
      <c r="D221" s="2" t="s">
        <v>523</v>
      </c>
      <c r="E221" s="2" t="s">
        <v>556</v>
      </c>
      <c r="F221" s="1" t="n">
        <v>0</v>
      </c>
      <c r="G221" s="2" t="n">
        <v>0</v>
      </c>
      <c r="H221" s="2" t="n">
        <v>0</v>
      </c>
      <c r="I221" s="2" t="n">
        <v>0</v>
      </c>
      <c r="J221" s="2" t="n">
        <v>0</v>
      </c>
      <c r="K221" s="2" t="n">
        <v>0</v>
      </c>
      <c r="L221" s="2" t="n">
        <v>0</v>
      </c>
      <c r="M221" s="2" t="n">
        <v>0</v>
      </c>
      <c r="N221" s="2" t="n">
        <v>0</v>
      </c>
      <c r="O221" s="2" t="n">
        <v>0</v>
      </c>
      <c r="P221" s="2" t="n">
        <v>0</v>
      </c>
      <c r="Q221" s="2" t="n">
        <v>0</v>
      </c>
      <c r="R221" s="2" t="n">
        <v>0</v>
      </c>
      <c r="S221" s="2" t="n">
        <v>0</v>
      </c>
      <c r="T221" s="2" t="n">
        <v>0</v>
      </c>
      <c r="U221" s="2" t="n">
        <v>0</v>
      </c>
      <c r="V221" s="2" t="n">
        <v>0</v>
      </c>
      <c r="W221" s="2" t="n">
        <v>0</v>
      </c>
      <c r="X221" s="2" t="n">
        <v>0</v>
      </c>
      <c r="Y221" s="2" t="n">
        <v>0</v>
      </c>
      <c r="Z221" s="2" t="n">
        <v>0</v>
      </c>
      <c r="AA221" s="2" t="n">
        <v>0</v>
      </c>
    </row>
    <row r="222" customFormat="false" ht="14.15" hidden="false" customHeight="false" outlineLevel="0" collapsed="false">
      <c r="A222" s="2" t="s">
        <v>557</v>
      </c>
      <c r="D222" s="2" t="s">
        <v>523</v>
      </c>
      <c r="E222" s="2" t="s">
        <v>558</v>
      </c>
      <c r="F222" s="1" t="n">
        <v>0</v>
      </c>
      <c r="G222" s="2" t="n">
        <v>0</v>
      </c>
      <c r="H222" s="2" t="n">
        <v>0</v>
      </c>
      <c r="I222" s="2" t="n">
        <v>0</v>
      </c>
      <c r="J222" s="2" t="n">
        <v>0</v>
      </c>
      <c r="K222" s="2" t="n">
        <v>0</v>
      </c>
      <c r="L222" s="2" t="n">
        <v>0</v>
      </c>
      <c r="M222" s="2" t="n">
        <v>0</v>
      </c>
      <c r="N222" s="2" t="n">
        <v>0</v>
      </c>
      <c r="O222" s="2" t="n">
        <v>0</v>
      </c>
      <c r="P222" s="2" t="n">
        <v>0</v>
      </c>
      <c r="Q222" s="2" t="n">
        <v>0</v>
      </c>
      <c r="R222" s="2" t="n">
        <v>0</v>
      </c>
      <c r="S222" s="2" t="n">
        <v>0</v>
      </c>
      <c r="T222" s="2" t="n">
        <v>0</v>
      </c>
      <c r="U222" s="2" t="n">
        <v>0</v>
      </c>
      <c r="V222" s="2" t="n">
        <v>0</v>
      </c>
      <c r="W222" s="2" t="n">
        <v>0</v>
      </c>
      <c r="X222" s="2" t="n">
        <v>0</v>
      </c>
      <c r="Y222" s="2" t="n">
        <v>0</v>
      </c>
      <c r="Z222" s="2" t="n">
        <v>0</v>
      </c>
      <c r="AA222" s="2" t="n">
        <v>0</v>
      </c>
    </row>
    <row r="223" customFormat="false" ht="14.15" hidden="false" customHeight="false" outlineLevel="0" collapsed="false">
      <c r="A223" s="2" t="s">
        <v>559</v>
      </c>
      <c r="D223" s="2" t="s">
        <v>523</v>
      </c>
      <c r="E223" s="2" t="s">
        <v>560</v>
      </c>
      <c r="F223" s="1" t="n">
        <v>0</v>
      </c>
      <c r="G223" s="2" t="n">
        <v>0</v>
      </c>
      <c r="H223" s="2" t="n">
        <v>0</v>
      </c>
      <c r="I223" s="2" t="n">
        <v>0</v>
      </c>
      <c r="J223" s="2" t="n">
        <v>0</v>
      </c>
      <c r="K223" s="2" t="n">
        <v>0</v>
      </c>
      <c r="L223" s="2" t="n">
        <v>0</v>
      </c>
      <c r="M223" s="2" t="n">
        <v>0</v>
      </c>
      <c r="N223" s="2" t="n">
        <v>0</v>
      </c>
      <c r="O223" s="2" t="n">
        <v>0</v>
      </c>
      <c r="P223" s="2" t="n">
        <v>0</v>
      </c>
      <c r="Q223" s="2" t="n">
        <v>0</v>
      </c>
      <c r="R223" s="2" t="n">
        <v>0</v>
      </c>
      <c r="S223" s="2" t="n">
        <v>0</v>
      </c>
      <c r="T223" s="2" t="n">
        <v>0</v>
      </c>
      <c r="U223" s="2" t="n">
        <v>0</v>
      </c>
      <c r="V223" s="2" t="n">
        <v>0</v>
      </c>
      <c r="W223" s="2" t="n">
        <v>0</v>
      </c>
      <c r="X223" s="2" t="n">
        <v>0</v>
      </c>
      <c r="Y223" s="2" t="n">
        <v>0</v>
      </c>
      <c r="Z223" s="2" t="n">
        <v>0</v>
      </c>
      <c r="AA223" s="2" t="n">
        <v>0</v>
      </c>
    </row>
    <row r="224" customFormat="false" ht="14.15" hidden="false" customHeight="false" outlineLevel="0" collapsed="false">
      <c r="A224" s="2" t="s">
        <v>561</v>
      </c>
      <c r="D224" s="2" t="s">
        <v>523</v>
      </c>
      <c r="E224" s="2" t="s">
        <v>562</v>
      </c>
      <c r="F224" s="1" t="n">
        <v>0</v>
      </c>
      <c r="G224" s="2" t="n">
        <v>0</v>
      </c>
      <c r="H224" s="2" t="n">
        <v>0</v>
      </c>
      <c r="I224" s="2" t="n">
        <v>0</v>
      </c>
      <c r="J224" s="2" t="n">
        <v>0</v>
      </c>
      <c r="K224" s="2" t="n">
        <v>0</v>
      </c>
      <c r="L224" s="2" t="n">
        <v>0</v>
      </c>
      <c r="M224" s="2" t="n">
        <v>0</v>
      </c>
      <c r="N224" s="2" t="n">
        <v>0</v>
      </c>
      <c r="O224" s="2" t="n">
        <v>0</v>
      </c>
      <c r="P224" s="2" t="n">
        <v>0</v>
      </c>
      <c r="Q224" s="2" t="n">
        <v>0</v>
      </c>
      <c r="R224" s="2" t="n">
        <v>0</v>
      </c>
      <c r="S224" s="2" t="n">
        <v>0</v>
      </c>
      <c r="T224" s="2" t="n">
        <v>0</v>
      </c>
      <c r="U224" s="2" t="n">
        <v>0</v>
      </c>
      <c r="V224" s="2" t="n">
        <v>0</v>
      </c>
      <c r="W224" s="2" t="n">
        <v>0</v>
      </c>
      <c r="X224" s="2" t="n">
        <v>0</v>
      </c>
      <c r="Y224" s="2" t="n">
        <v>0</v>
      </c>
      <c r="Z224" s="2" t="n">
        <v>0</v>
      </c>
      <c r="AA224" s="2" t="n">
        <v>0</v>
      </c>
    </row>
    <row r="225" customFormat="false" ht="14.15" hidden="false" customHeight="false" outlineLevel="0" collapsed="false">
      <c r="A225" s="2" t="s">
        <v>563</v>
      </c>
      <c r="D225" s="2" t="s">
        <v>523</v>
      </c>
      <c r="E225" s="2" t="s">
        <v>564</v>
      </c>
      <c r="F225" s="1" t="n">
        <v>0</v>
      </c>
      <c r="G225" s="2" t="n">
        <v>0</v>
      </c>
      <c r="H225" s="2" t="n">
        <v>0</v>
      </c>
      <c r="I225" s="2" t="n">
        <v>0</v>
      </c>
      <c r="J225" s="2" t="n">
        <v>0</v>
      </c>
      <c r="K225" s="2" t="n">
        <v>0</v>
      </c>
      <c r="L225" s="2" t="n">
        <v>0</v>
      </c>
      <c r="M225" s="2" t="n">
        <v>0</v>
      </c>
      <c r="N225" s="2" t="n">
        <v>0</v>
      </c>
      <c r="O225" s="2" t="n">
        <v>0</v>
      </c>
      <c r="P225" s="2" t="n">
        <v>0</v>
      </c>
      <c r="Q225" s="2" t="n">
        <v>0</v>
      </c>
      <c r="R225" s="2" t="n">
        <v>0</v>
      </c>
      <c r="S225" s="2" t="n">
        <v>0</v>
      </c>
      <c r="T225" s="2" t="n">
        <v>0</v>
      </c>
      <c r="U225" s="2" t="n">
        <v>0</v>
      </c>
      <c r="V225" s="2" t="n">
        <v>0</v>
      </c>
      <c r="W225" s="2" t="n">
        <v>0</v>
      </c>
      <c r="X225" s="2" t="n">
        <v>0</v>
      </c>
      <c r="Y225" s="2" t="n">
        <v>0</v>
      </c>
      <c r="Z225" s="2" t="n">
        <v>0</v>
      </c>
      <c r="AA225" s="2" t="n">
        <v>0</v>
      </c>
    </row>
    <row r="226" customFormat="false" ht="14.15" hidden="false" customHeight="false" outlineLevel="0" collapsed="false">
      <c r="A226" s="2" t="s">
        <v>565</v>
      </c>
      <c r="D226" s="2" t="s">
        <v>523</v>
      </c>
      <c r="E226" s="2" t="s">
        <v>566</v>
      </c>
      <c r="F226" s="1" t="n">
        <v>0</v>
      </c>
      <c r="G226" s="2" t="n">
        <v>0</v>
      </c>
      <c r="H226" s="2" t="n">
        <v>0</v>
      </c>
      <c r="I226" s="2" t="n">
        <v>0</v>
      </c>
      <c r="J226" s="2" t="n">
        <v>0</v>
      </c>
      <c r="K226" s="2" t="n">
        <v>0</v>
      </c>
      <c r="L226" s="2" t="n">
        <v>0</v>
      </c>
      <c r="M226" s="2" t="n">
        <v>0</v>
      </c>
      <c r="N226" s="2" t="n">
        <v>0</v>
      </c>
      <c r="O226" s="2" t="n">
        <v>0</v>
      </c>
      <c r="P226" s="2" t="n">
        <v>0</v>
      </c>
      <c r="Q226" s="2" t="n">
        <v>0</v>
      </c>
      <c r="R226" s="2" t="n">
        <v>0</v>
      </c>
      <c r="S226" s="2" t="n">
        <v>0</v>
      </c>
      <c r="T226" s="2" t="n">
        <v>0</v>
      </c>
      <c r="U226" s="2" t="n">
        <v>0</v>
      </c>
      <c r="V226" s="2" t="n">
        <v>0</v>
      </c>
      <c r="W226" s="2" t="n">
        <v>0</v>
      </c>
      <c r="X226" s="2" t="n">
        <v>0</v>
      </c>
      <c r="Y226" s="2" t="n">
        <v>0</v>
      </c>
      <c r="Z226" s="2" t="n">
        <v>0</v>
      </c>
      <c r="AA226" s="2" t="n">
        <v>0</v>
      </c>
    </row>
    <row r="227" customFormat="false" ht="14.15" hidden="false" customHeight="false" outlineLevel="0" collapsed="false">
      <c r="A227" s="2" t="s">
        <v>567</v>
      </c>
      <c r="D227" s="2" t="s">
        <v>523</v>
      </c>
      <c r="E227" s="2" t="s">
        <v>568</v>
      </c>
      <c r="F227" s="1" t="n">
        <v>0</v>
      </c>
      <c r="G227" s="2" t="n">
        <v>0</v>
      </c>
      <c r="H227" s="2" t="n">
        <v>0</v>
      </c>
      <c r="I227" s="2" t="n">
        <v>0</v>
      </c>
      <c r="J227" s="2" t="n">
        <v>0</v>
      </c>
      <c r="K227" s="2" t="n">
        <v>0</v>
      </c>
      <c r="L227" s="2" t="n">
        <v>0</v>
      </c>
      <c r="M227" s="2" t="n">
        <v>0</v>
      </c>
      <c r="N227" s="2" t="n">
        <v>0</v>
      </c>
      <c r="O227" s="2" t="n">
        <v>0</v>
      </c>
      <c r="P227" s="2" t="n">
        <v>0</v>
      </c>
      <c r="Q227" s="2" t="n">
        <v>0</v>
      </c>
      <c r="R227" s="2" t="n">
        <v>0</v>
      </c>
      <c r="S227" s="2" t="n">
        <v>0</v>
      </c>
      <c r="T227" s="2" t="n">
        <v>0</v>
      </c>
      <c r="U227" s="2" t="n">
        <v>0</v>
      </c>
      <c r="V227" s="2" t="n">
        <v>0</v>
      </c>
      <c r="W227" s="2" t="n">
        <v>0</v>
      </c>
      <c r="X227" s="2" t="n">
        <v>0</v>
      </c>
      <c r="Y227" s="2" t="n">
        <v>0</v>
      </c>
      <c r="Z227" s="2" t="n">
        <v>0</v>
      </c>
      <c r="AA227" s="2" t="n">
        <v>0</v>
      </c>
    </row>
    <row r="228" customFormat="false" ht="14.15" hidden="false" customHeight="false" outlineLevel="0" collapsed="false">
      <c r="A228" s="2" t="s">
        <v>569</v>
      </c>
      <c r="D228" s="2" t="s">
        <v>523</v>
      </c>
      <c r="E228" s="2" t="s">
        <v>570</v>
      </c>
      <c r="F228" s="1" t="n">
        <v>0</v>
      </c>
      <c r="G228" s="2" t="n">
        <v>0</v>
      </c>
      <c r="H228" s="2" t="n">
        <v>0</v>
      </c>
      <c r="I228" s="2" t="n">
        <v>0</v>
      </c>
      <c r="J228" s="2" t="n">
        <v>0</v>
      </c>
      <c r="K228" s="2" t="n">
        <v>0</v>
      </c>
      <c r="L228" s="2" t="n">
        <v>0</v>
      </c>
      <c r="M228" s="2" t="n">
        <v>0</v>
      </c>
      <c r="N228" s="2" t="n">
        <v>0</v>
      </c>
      <c r="O228" s="2" t="n">
        <v>0</v>
      </c>
      <c r="P228" s="2" t="n">
        <v>0</v>
      </c>
      <c r="Q228" s="2" t="n">
        <v>0</v>
      </c>
      <c r="R228" s="2" t="n">
        <v>0</v>
      </c>
      <c r="S228" s="2" t="n">
        <v>0</v>
      </c>
      <c r="T228" s="2" t="n">
        <v>0</v>
      </c>
      <c r="U228" s="2" t="n">
        <v>0</v>
      </c>
      <c r="V228" s="2" t="n">
        <v>0</v>
      </c>
      <c r="W228" s="2" t="n">
        <v>0</v>
      </c>
      <c r="X228" s="2" t="n">
        <v>0</v>
      </c>
      <c r="Y228" s="2" t="n">
        <v>0</v>
      </c>
      <c r="Z228" s="2" t="n">
        <v>0</v>
      </c>
      <c r="AA228" s="2" t="n">
        <v>0</v>
      </c>
    </row>
    <row r="229" customFormat="false" ht="14.15" hidden="false" customHeight="false" outlineLevel="0" collapsed="false">
      <c r="A229" s="2" t="s">
        <v>571</v>
      </c>
      <c r="D229" s="2" t="s">
        <v>523</v>
      </c>
      <c r="E229" s="2" t="s">
        <v>572</v>
      </c>
      <c r="F229" s="1" t="n">
        <v>0</v>
      </c>
      <c r="G229" s="2" t="n">
        <v>0</v>
      </c>
      <c r="H229" s="2" t="n">
        <v>0</v>
      </c>
      <c r="I229" s="2" t="n">
        <v>0</v>
      </c>
      <c r="J229" s="2" t="n">
        <v>0</v>
      </c>
      <c r="K229" s="2" t="n">
        <v>0</v>
      </c>
      <c r="L229" s="2" t="n">
        <v>0</v>
      </c>
      <c r="M229" s="2" t="n">
        <v>0</v>
      </c>
      <c r="N229" s="2" t="n">
        <v>0</v>
      </c>
      <c r="O229" s="2" t="n">
        <v>0</v>
      </c>
      <c r="P229" s="2" t="n">
        <v>0</v>
      </c>
      <c r="Q229" s="2" t="n">
        <v>0</v>
      </c>
      <c r="R229" s="2" t="n">
        <v>0</v>
      </c>
      <c r="S229" s="2" t="n">
        <v>0</v>
      </c>
      <c r="T229" s="2" t="n">
        <v>0</v>
      </c>
      <c r="U229" s="2" t="n">
        <v>0</v>
      </c>
      <c r="V229" s="2" t="n">
        <v>0</v>
      </c>
      <c r="W229" s="2" t="n">
        <v>0</v>
      </c>
      <c r="X229" s="2" t="n">
        <v>0</v>
      </c>
      <c r="Y229" s="2" t="n">
        <v>0</v>
      </c>
      <c r="Z229" s="2" t="n">
        <v>0</v>
      </c>
      <c r="AA229" s="2" t="n">
        <v>0</v>
      </c>
    </row>
    <row r="230" customFormat="false" ht="14.15" hidden="false" customHeight="false" outlineLevel="0" collapsed="false">
      <c r="A230" s="2" t="s">
        <v>573</v>
      </c>
      <c r="D230" s="2" t="s">
        <v>523</v>
      </c>
      <c r="E230" s="2" t="s">
        <v>574</v>
      </c>
      <c r="F230" s="1" t="n">
        <v>0</v>
      </c>
      <c r="G230" s="2" t="n">
        <v>0</v>
      </c>
      <c r="H230" s="2" t="n">
        <v>0</v>
      </c>
      <c r="I230" s="2" t="n">
        <v>0</v>
      </c>
      <c r="J230" s="2" t="n">
        <v>0</v>
      </c>
      <c r="K230" s="2" t="n">
        <v>0</v>
      </c>
      <c r="L230" s="2" t="n">
        <v>0</v>
      </c>
      <c r="M230" s="2" t="n">
        <v>0</v>
      </c>
      <c r="N230" s="2" t="n">
        <v>0</v>
      </c>
      <c r="O230" s="2" t="n">
        <v>0</v>
      </c>
      <c r="P230" s="2" t="n">
        <v>0</v>
      </c>
      <c r="Q230" s="2" t="n">
        <v>0</v>
      </c>
      <c r="R230" s="2" t="n">
        <v>0</v>
      </c>
      <c r="S230" s="2" t="n">
        <v>0</v>
      </c>
      <c r="T230" s="2" t="n">
        <v>0</v>
      </c>
      <c r="U230" s="2" t="n">
        <v>0</v>
      </c>
      <c r="V230" s="2" t="n">
        <v>0</v>
      </c>
      <c r="W230" s="2" t="n">
        <v>0</v>
      </c>
      <c r="X230" s="2" t="n">
        <v>0</v>
      </c>
      <c r="Y230" s="2" t="n">
        <v>0</v>
      </c>
      <c r="Z230" s="2" t="n">
        <v>0</v>
      </c>
      <c r="AA230" s="2" t="n">
        <v>0</v>
      </c>
    </row>
    <row r="231" customFormat="false" ht="14.15" hidden="false" customHeight="false" outlineLevel="0" collapsed="false">
      <c r="A231" s="2" t="s">
        <v>575</v>
      </c>
      <c r="D231" s="2" t="s">
        <v>576</v>
      </c>
      <c r="E231" s="2" t="s">
        <v>577</v>
      </c>
      <c r="F231" s="1" t="n">
        <v>0</v>
      </c>
      <c r="G231" s="2" t="n">
        <v>0</v>
      </c>
      <c r="H231" s="2" t="n">
        <v>0</v>
      </c>
      <c r="I231" s="2" t="n">
        <v>0</v>
      </c>
      <c r="J231" s="2" t="n">
        <v>0</v>
      </c>
      <c r="K231" s="2" t="n">
        <v>0</v>
      </c>
      <c r="L231" s="2" t="n">
        <v>0</v>
      </c>
      <c r="M231" s="2" t="n">
        <v>0</v>
      </c>
      <c r="N231" s="2" t="n">
        <v>0</v>
      </c>
      <c r="O231" s="2" t="n">
        <v>0</v>
      </c>
      <c r="P231" s="2" t="n">
        <v>0</v>
      </c>
      <c r="Q231" s="2" t="n">
        <v>0</v>
      </c>
      <c r="R231" s="2" t="n">
        <v>0</v>
      </c>
      <c r="S231" s="2" t="n">
        <v>0</v>
      </c>
      <c r="T231" s="2" t="n">
        <v>0</v>
      </c>
      <c r="U231" s="2" t="n">
        <v>0</v>
      </c>
      <c r="V231" s="2" t="n">
        <v>0</v>
      </c>
      <c r="W231" s="2" t="n">
        <v>0</v>
      </c>
      <c r="X231" s="2" t="n">
        <v>0</v>
      </c>
      <c r="Y231" s="2" t="n">
        <v>0</v>
      </c>
      <c r="Z231" s="2" t="n">
        <v>0</v>
      </c>
      <c r="AA231" s="2" t="n">
        <v>0</v>
      </c>
    </row>
    <row r="232" customFormat="false" ht="14.15" hidden="false" customHeight="false" outlineLevel="0" collapsed="false">
      <c r="A232" s="2" t="s">
        <v>578</v>
      </c>
      <c r="D232" s="2" t="s">
        <v>579</v>
      </c>
      <c r="E232" s="2" t="s">
        <v>580</v>
      </c>
      <c r="F232" s="1" t="n">
        <v>149693798.82832</v>
      </c>
      <c r="G232" s="2" t="n">
        <v>1673862.78158798</v>
      </c>
      <c r="H232" s="2" t="n">
        <v>212625.364487545</v>
      </c>
      <c r="I232" s="2" t="n">
        <v>4024250.10646501</v>
      </c>
      <c r="J232" s="2" t="n">
        <v>1597364.64975221</v>
      </c>
      <c r="K232" s="2" t="n">
        <v>1069271.86234423</v>
      </c>
      <c r="L232" s="2" t="n">
        <v>4469666.42715019</v>
      </c>
      <c r="M232" s="2" t="n">
        <v>7083246.74676231</v>
      </c>
      <c r="N232" s="2" t="n">
        <v>6057125.07098306</v>
      </c>
      <c r="O232" s="2" t="n">
        <v>1821910.31246623</v>
      </c>
      <c r="P232" s="2" t="n">
        <v>2351524.92584304</v>
      </c>
      <c r="Q232" s="2" t="n">
        <v>2139866.19711393</v>
      </c>
      <c r="R232" s="2" t="n">
        <v>44038569.6827889</v>
      </c>
      <c r="S232" s="2" t="n">
        <v>2015792.04233501</v>
      </c>
      <c r="T232" s="2" t="n">
        <v>684910.639430943</v>
      </c>
      <c r="U232" s="2" t="n">
        <v>22096606.0383224</v>
      </c>
      <c r="V232" s="2" t="n">
        <v>9245930.32032339</v>
      </c>
      <c r="W232" s="2" t="n">
        <v>2517743.84247777</v>
      </c>
      <c r="X232" s="2" t="n">
        <v>2587624.5945925</v>
      </c>
      <c r="Y232" s="2" t="n">
        <v>1147324.93378134</v>
      </c>
      <c r="Z232" s="2" t="n">
        <v>0</v>
      </c>
      <c r="AA232" s="2" t="n">
        <v>0</v>
      </c>
    </row>
    <row r="233" customFormat="false" ht="14.15" hidden="false" customHeight="false" outlineLevel="0" collapsed="false">
      <c r="A233" s="2" t="s">
        <v>581</v>
      </c>
      <c r="D233" s="2" t="s">
        <v>579</v>
      </c>
      <c r="E233" s="2" t="s">
        <v>582</v>
      </c>
      <c r="F233" s="1" t="n">
        <v>154433385.596495</v>
      </c>
      <c r="G233" s="2" t="n">
        <v>10365777.913112</v>
      </c>
      <c r="H233" s="2" t="n">
        <v>768216.706089249</v>
      </c>
      <c r="I233" s="2" t="n">
        <v>14539639.561436</v>
      </c>
      <c r="J233" s="2" t="n">
        <v>997798.546434495</v>
      </c>
      <c r="K233" s="2" t="n">
        <v>667923.827008369</v>
      </c>
      <c r="L233" s="2" t="n">
        <v>3561384.47450489</v>
      </c>
      <c r="M233" s="2" t="n">
        <v>4424571.00140076</v>
      </c>
      <c r="N233" s="2" t="n">
        <v>5794247.97627298</v>
      </c>
      <c r="O233" s="2" t="n">
        <v>1138061.65786555</v>
      </c>
      <c r="P233" s="2" t="n">
        <v>1468886.99037796</v>
      </c>
      <c r="Q233" s="2" t="n">
        <v>1336673.74032336</v>
      </c>
      <c r="R233" s="2" t="n">
        <v>42127311.269312</v>
      </c>
      <c r="S233" s="2" t="n">
        <v>1259170.45307601</v>
      </c>
      <c r="T233" s="2" t="n">
        <v>427831.453868551</v>
      </c>
      <c r="U233" s="2" t="n">
        <v>13802710.226243</v>
      </c>
      <c r="V233" s="2" t="n">
        <v>5775497.6833151</v>
      </c>
      <c r="W233" s="2" t="n">
        <v>1572716.12759705</v>
      </c>
      <c r="X233" s="2" t="n">
        <v>1616367.3458049</v>
      </c>
      <c r="Y233" s="2" t="n">
        <v>716679.908618647</v>
      </c>
      <c r="Z233" s="2" t="n">
        <v>0</v>
      </c>
      <c r="AA233" s="2" t="n">
        <v>0</v>
      </c>
    </row>
    <row r="234" customFormat="false" ht="14.15" hidden="false" customHeight="false" outlineLevel="0" collapsed="false">
      <c r="A234" s="2" t="s">
        <v>583</v>
      </c>
      <c r="D234" s="2" t="s">
        <v>579</v>
      </c>
      <c r="E234" s="2" t="s">
        <v>584</v>
      </c>
      <c r="F234" s="1" t="n">
        <v>11967221.2312665</v>
      </c>
      <c r="G234" s="2" t="n">
        <v>1383085.52993164</v>
      </c>
      <c r="H234" s="2" t="n">
        <v>50943.5133441689</v>
      </c>
      <c r="I234" s="2" t="n">
        <v>964181.481795801</v>
      </c>
      <c r="J234" s="2" t="n">
        <v>83294.8031527517</v>
      </c>
      <c r="K234" s="2" t="n">
        <v>55757.3308665339</v>
      </c>
      <c r="L234" s="2" t="n">
        <v>285074.642724356</v>
      </c>
      <c r="M234" s="2" t="n">
        <v>369356.892645307</v>
      </c>
      <c r="N234" s="2" t="n">
        <v>451749.028081944</v>
      </c>
      <c r="O234" s="2" t="n">
        <v>95003.7681517392</v>
      </c>
      <c r="P234" s="2" t="n">
        <v>122620.596266025</v>
      </c>
      <c r="Q234" s="2" t="n">
        <v>111583.622242725</v>
      </c>
      <c r="R234" s="2" t="n">
        <v>3284459.34650148</v>
      </c>
      <c r="S234" s="2" t="n">
        <v>105113.758082241</v>
      </c>
      <c r="T234" s="2" t="n">
        <v>35714.7611207469</v>
      </c>
      <c r="U234" s="2" t="n">
        <v>1152230.61346167</v>
      </c>
      <c r="V234" s="2" t="n">
        <v>482130.330175307</v>
      </c>
      <c r="W234" s="2" t="n">
        <v>131288.104930061</v>
      </c>
      <c r="X234" s="2" t="n">
        <v>134932.046526281</v>
      </c>
      <c r="Y234" s="2" t="n">
        <v>59827.419197229</v>
      </c>
      <c r="Z234" s="2" t="n">
        <v>0</v>
      </c>
      <c r="AA234" s="2" t="n">
        <v>0</v>
      </c>
    </row>
    <row r="235" customFormat="false" ht="14.15" hidden="false" customHeight="false" outlineLevel="0" collapsed="false">
      <c r="A235" s="2" t="s">
        <v>585</v>
      </c>
      <c r="D235" s="2" t="s">
        <v>579</v>
      </c>
      <c r="E235" s="2" t="s">
        <v>586</v>
      </c>
      <c r="F235" s="1" t="n">
        <v>29954650.399605</v>
      </c>
      <c r="G235" s="2" t="n">
        <v>2728365.43603866</v>
      </c>
      <c r="H235" s="2" t="n">
        <v>134605.123007508</v>
      </c>
      <c r="I235" s="2" t="n">
        <v>2547601.4204572</v>
      </c>
      <c r="J235" s="2" t="n">
        <v>205053.734251952</v>
      </c>
      <c r="K235" s="2" t="n">
        <v>137262.451837929</v>
      </c>
      <c r="L235" s="2" t="n">
        <v>708654.663701718</v>
      </c>
      <c r="M235" s="2" t="n">
        <v>909276.536373151</v>
      </c>
      <c r="N235" s="2" t="n">
        <v>1130042.40409255</v>
      </c>
      <c r="O235" s="2" t="n">
        <v>233878.665776968</v>
      </c>
      <c r="P235" s="2" t="n">
        <v>301865.305023157</v>
      </c>
      <c r="Q235" s="2" t="n">
        <v>274694.669489401</v>
      </c>
      <c r="R235" s="2" t="n">
        <v>8216018.42027982</v>
      </c>
      <c r="S235" s="2" t="n">
        <v>258767.267586823</v>
      </c>
      <c r="T235" s="2" t="n">
        <v>87921.9934321154</v>
      </c>
      <c r="U235" s="2" t="n">
        <v>2836541.78972541</v>
      </c>
      <c r="V235" s="2" t="n">
        <v>1186900.27296507</v>
      </c>
      <c r="W235" s="2" t="n">
        <v>323202.830906525</v>
      </c>
      <c r="X235" s="2" t="n">
        <v>332173.424550052</v>
      </c>
      <c r="Y235" s="2" t="n">
        <v>147282.126287652</v>
      </c>
      <c r="Z235" s="2" t="n">
        <v>0</v>
      </c>
      <c r="AA235" s="2" t="n">
        <v>0</v>
      </c>
    </row>
    <row r="236" customFormat="false" ht="14.15" hidden="false" customHeight="false" outlineLevel="0" collapsed="false">
      <c r="A236" s="2" t="s">
        <v>587</v>
      </c>
      <c r="D236" s="2" t="s">
        <v>579</v>
      </c>
      <c r="E236" s="2" t="s">
        <v>588</v>
      </c>
      <c r="F236" s="1" t="n">
        <v>0</v>
      </c>
      <c r="G236" s="2" t="n">
        <v>0</v>
      </c>
      <c r="H236" s="2" t="n">
        <v>0</v>
      </c>
      <c r="I236" s="2" t="n">
        <v>0</v>
      </c>
      <c r="J236" s="2" t="n">
        <v>0</v>
      </c>
      <c r="K236" s="2" t="n">
        <v>0</v>
      </c>
      <c r="L236" s="2" t="n">
        <v>0</v>
      </c>
      <c r="M236" s="2" t="n">
        <v>0</v>
      </c>
      <c r="N236" s="2" t="n">
        <v>0</v>
      </c>
      <c r="O236" s="2" t="n">
        <v>0</v>
      </c>
      <c r="P236" s="2" t="n">
        <v>0</v>
      </c>
      <c r="Q236" s="2" t="n">
        <v>0</v>
      </c>
      <c r="R236" s="2" t="n">
        <v>0</v>
      </c>
      <c r="S236" s="2" t="n">
        <v>0</v>
      </c>
      <c r="T236" s="2" t="n">
        <v>0</v>
      </c>
      <c r="U236" s="2" t="n">
        <v>0</v>
      </c>
      <c r="V236" s="2" t="n">
        <v>0</v>
      </c>
      <c r="W236" s="2" t="n">
        <v>0</v>
      </c>
      <c r="X236" s="2" t="n">
        <v>0</v>
      </c>
      <c r="Y236" s="2" t="n">
        <v>0</v>
      </c>
      <c r="Z236" s="2" t="n">
        <v>0</v>
      </c>
      <c r="AA236" s="2" t="n">
        <v>0</v>
      </c>
    </row>
    <row r="237" customFormat="false" ht="14.15" hidden="false" customHeight="false" outlineLevel="0" collapsed="false">
      <c r="A237" s="2" t="s">
        <v>589</v>
      </c>
      <c r="D237" s="2" t="s">
        <v>579</v>
      </c>
      <c r="E237" s="2" t="s">
        <v>590</v>
      </c>
      <c r="F237" s="1" t="n">
        <v>0</v>
      </c>
      <c r="G237" s="2" t="n">
        <v>0</v>
      </c>
      <c r="H237" s="2" t="n">
        <v>0</v>
      </c>
      <c r="I237" s="2" t="n">
        <v>0</v>
      </c>
      <c r="J237" s="2" t="n">
        <v>0</v>
      </c>
      <c r="K237" s="2" t="n">
        <v>0</v>
      </c>
      <c r="L237" s="2" t="n">
        <v>0</v>
      </c>
      <c r="M237" s="2" t="n">
        <v>0</v>
      </c>
      <c r="N237" s="2" t="n">
        <v>0</v>
      </c>
      <c r="O237" s="2" t="n">
        <v>0</v>
      </c>
      <c r="P237" s="2" t="n">
        <v>0</v>
      </c>
      <c r="Q237" s="2" t="n">
        <v>0</v>
      </c>
      <c r="R237" s="2" t="n">
        <v>0</v>
      </c>
      <c r="S237" s="2" t="n">
        <v>0</v>
      </c>
      <c r="T237" s="2" t="n">
        <v>0</v>
      </c>
      <c r="U237" s="2" t="n">
        <v>0</v>
      </c>
      <c r="V237" s="2" t="n">
        <v>0</v>
      </c>
      <c r="W237" s="2" t="n">
        <v>0</v>
      </c>
      <c r="X237" s="2" t="n">
        <v>0</v>
      </c>
      <c r="Y237" s="2" t="n">
        <v>0</v>
      </c>
      <c r="Z237" s="2" t="n">
        <v>0</v>
      </c>
      <c r="AA237" s="2" t="n">
        <v>0</v>
      </c>
    </row>
    <row r="238" customFormat="false" ht="14.15" hidden="false" customHeight="false" outlineLevel="0" collapsed="false">
      <c r="A238" s="2" t="s">
        <v>591</v>
      </c>
      <c r="D238" s="2" t="s">
        <v>579</v>
      </c>
      <c r="E238" s="2" t="s">
        <v>592</v>
      </c>
      <c r="F238" s="1" t="n">
        <v>0</v>
      </c>
      <c r="G238" s="2" t="n">
        <v>0</v>
      </c>
      <c r="H238" s="2" t="n">
        <v>0</v>
      </c>
      <c r="I238" s="2" t="n">
        <v>0</v>
      </c>
      <c r="J238" s="2" t="n">
        <v>0</v>
      </c>
      <c r="K238" s="2" t="n">
        <v>0</v>
      </c>
      <c r="L238" s="2" t="n">
        <v>0</v>
      </c>
      <c r="M238" s="2" t="n">
        <v>0</v>
      </c>
      <c r="N238" s="2" t="n">
        <v>0</v>
      </c>
      <c r="O238" s="2" t="n">
        <v>0</v>
      </c>
      <c r="P238" s="2" t="n">
        <v>0</v>
      </c>
      <c r="Q238" s="2" t="n">
        <v>0</v>
      </c>
      <c r="R238" s="2" t="n">
        <v>0</v>
      </c>
      <c r="S238" s="2" t="n">
        <v>0</v>
      </c>
      <c r="T238" s="2" t="n">
        <v>0</v>
      </c>
      <c r="U238" s="2" t="n">
        <v>0</v>
      </c>
      <c r="V238" s="2" t="n">
        <v>0</v>
      </c>
      <c r="W238" s="2" t="n">
        <v>0</v>
      </c>
      <c r="X238" s="2" t="n">
        <v>0</v>
      </c>
      <c r="Y238" s="2" t="n">
        <v>0</v>
      </c>
      <c r="Z238" s="2" t="n">
        <v>0</v>
      </c>
      <c r="AA238" s="2" t="n">
        <v>0</v>
      </c>
    </row>
    <row r="239" customFormat="false" ht="14.15" hidden="false" customHeight="false" outlineLevel="0" collapsed="false">
      <c r="A239" s="2" t="s">
        <v>593</v>
      </c>
      <c r="D239" s="2" t="s">
        <v>579</v>
      </c>
      <c r="E239" s="2" t="s">
        <v>594</v>
      </c>
      <c r="F239" s="1" t="n">
        <v>59917839.8361044</v>
      </c>
      <c r="G239" s="2" t="n">
        <v>4617346.21692157</v>
      </c>
      <c r="H239" s="2" t="n">
        <v>299273.605508625</v>
      </c>
      <c r="I239" s="2" t="n">
        <v>5664196.46937654</v>
      </c>
      <c r="J239" s="2" t="n">
        <v>382305.820398353</v>
      </c>
      <c r="K239" s="2" t="n">
        <v>255914.550648031</v>
      </c>
      <c r="L239" s="2" t="n">
        <v>1373530.93377431</v>
      </c>
      <c r="M239" s="2" t="n">
        <v>1695271.30766604</v>
      </c>
      <c r="N239" s="2" t="n">
        <v>2243552.77276034</v>
      </c>
      <c r="O239" s="2" t="n">
        <v>436047.534173033</v>
      </c>
      <c r="P239" s="2" t="n">
        <v>562803.030667455</v>
      </c>
      <c r="Q239" s="2" t="n">
        <v>512145.615690977</v>
      </c>
      <c r="R239" s="2" t="n">
        <v>16311840.0168984</v>
      </c>
      <c r="S239" s="2" t="n">
        <v>482450.284984649</v>
      </c>
      <c r="T239" s="2" t="n">
        <v>163923.324550738</v>
      </c>
      <c r="U239" s="2" t="n">
        <v>5288498.84139511</v>
      </c>
      <c r="V239" s="2" t="n">
        <v>2212877.92803326</v>
      </c>
      <c r="W239" s="2" t="n">
        <v>602585.09251515</v>
      </c>
      <c r="X239" s="2" t="n">
        <v>619310.026468973</v>
      </c>
      <c r="Y239" s="2" t="n">
        <v>274595.409470719</v>
      </c>
      <c r="Z239" s="2" t="n">
        <v>0</v>
      </c>
      <c r="AA239" s="2" t="n">
        <v>0</v>
      </c>
    </row>
    <row r="240" customFormat="false" ht="14.15" hidden="false" customHeight="false" outlineLevel="0" collapsed="false">
      <c r="A240" s="2" t="s">
        <v>595</v>
      </c>
      <c r="D240" s="2" t="s">
        <v>579</v>
      </c>
      <c r="E240" s="2" t="s">
        <v>596</v>
      </c>
      <c r="F240" s="1" t="n">
        <v>94400394.6687561</v>
      </c>
      <c r="G240" s="2" t="n">
        <v>8366778.05617833</v>
      </c>
      <c r="H240" s="2" t="n">
        <v>440230.007698632</v>
      </c>
      <c r="I240" s="2" t="n">
        <v>8332005.26014425</v>
      </c>
      <c r="J240" s="2" t="n">
        <v>630067.641075496</v>
      </c>
      <c r="K240" s="2" t="n">
        <v>421765.687678228</v>
      </c>
      <c r="L240" s="2" t="n">
        <v>2207582.0132211</v>
      </c>
      <c r="M240" s="2" t="n">
        <v>2793929.72016785</v>
      </c>
      <c r="N240" s="2" t="n">
        <v>3550941.54851962</v>
      </c>
      <c r="O240" s="2" t="n">
        <v>718637.872075602</v>
      </c>
      <c r="P240" s="2" t="n">
        <v>927540.097488693</v>
      </c>
      <c r="Q240" s="2" t="n">
        <v>844053.013970177</v>
      </c>
      <c r="R240" s="2" t="n">
        <v>25817262.3136229</v>
      </c>
      <c r="S240" s="2" t="n">
        <v>795112.961345298</v>
      </c>
      <c r="T240" s="2" t="n">
        <v>270157.494095482</v>
      </c>
      <c r="U240" s="2" t="n">
        <v>8715828.56456732</v>
      </c>
      <c r="V240" s="2" t="n">
        <v>3646982.86479437</v>
      </c>
      <c r="W240" s="2" t="n">
        <v>993103.812525466</v>
      </c>
      <c r="X240" s="2" t="n">
        <v>1020667.7132593</v>
      </c>
      <c r="Y240" s="2" t="n">
        <v>452553.094052034</v>
      </c>
      <c r="Z240" s="2" t="n">
        <v>0</v>
      </c>
      <c r="AA240" s="2" t="n">
        <v>0</v>
      </c>
    </row>
    <row r="241" customFormat="false" ht="14.15" hidden="false" customHeight="false" outlineLevel="0" collapsed="false">
      <c r="A241" s="2" t="s">
        <v>597</v>
      </c>
      <c r="D241" s="2" t="s">
        <v>579</v>
      </c>
      <c r="E241" s="2" t="s">
        <v>598</v>
      </c>
      <c r="F241" s="1" t="n">
        <v>48691391.4794457</v>
      </c>
      <c r="G241" s="2" t="n">
        <v>7454070.18348672</v>
      </c>
      <c r="H241" s="2" t="n">
        <v>229037.299763263</v>
      </c>
      <c r="I241" s="2" t="n">
        <v>4334870.30194256</v>
      </c>
      <c r="J241" s="2" t="n">
        <v>304414.873882044</v>
      </c>
      <c r="K241" s="2" t="n">
        <v>203774.547766304</v>
      </c>
      <c r="L241" s="2" t="n">
        <v>1103063.84851445</v>
      </c>
      <c r="M241" s="2" t="n">
        <v>1349876.91472047</v>
      </c>
      <c r="N241" s="2" t="n">
        <v>1810953.63471158</v>
      </c>
      <c r="O241" s="2" t="n">
        <v>347207.256702368</v>
      </c>
      <c r="P241" s="2" t="n">
        <v>448137.602044741</v>
      </c>
      <c r="Q241" s="2" t="n">
        <v>407801.123318923</v>
      </c>
      <c r="R241" s="2" t="n">
        <v>13166610.7105168</v>
      </c>
      <c r="S241" s="2" t="n">
        <v>384155.916080295</v>
      </c>
      <c r="T241" s="2" t="n">
        <v>130525.604128765</v>
      </c>
      <c r="U241" s="2" t="n">
        <v>4211020.65919676</v>
      </c>
      <c r="V241" s="2" t="n">
        <v>1762026.41821329</v>
      </c>
      <c r="W241" s="2" t="n">
        <v>479814.470912485</v>
      </c>
      <c r="X241" s="2" t="n">
        <v>493131.868630714</v>
      </c>
      <c r="Y241" s="2" t="n">
        <v>218649.370432074</v>
      </c>
      <c r="Z241" s="2" t="n">
        <v>0</v>
      </c>
      <c r="AA241" s="2" t="n">
        <v>0</v>
      </c>
    </row>
    <row r="242" customFormat="false" ht="14.15" hidden="false" customHeight="false" outlineLevel="0" collapsed="false">
      <c r="A242" s="2" t="s">
        <v>599</v>
      </c>
      <c r="D242" s="2" t="s">
        <v>579</v>
      </c>
      <c r="E242" s="2" t="s">
        <v>600</v>
      </c>
      <c r="F242" s="1" t="n">
        <v>92706469.5599121</v>
      </c>
      <c r="G242" s="2" t="n">
        <v>6922593.04873286</v>
      </c>
      <c r="H242" s="2" t="n">
        <v>299842.03716579</v>
      </c>
      <c r="I242" s="2" t="n">
        <v>5674954.88083124</v>
      </c>
      <c r="J242" s="2" t="n">
        <v>771053.950276919</v>
      </c>
      <c r="K242" s="2" t="n">
        <v>516141.56699184</v>
      </c>
      <c r="L242" s="2" t="n">
        <v>2413272.80847675</v>
      </c>
      <c r="M242" s="2" t="n">
        <v>3419109.96072465</v>
      </c>
      <c r="N242" s="2" t="n">
        <v>3592139.65687133</v>
      </c>
      <c r="O242" s="2" t="n">
        <v>879442.98986162</v>
      </c>
      <c r="P242" s="2" t="n">
        <v>1135089.96429036</v>
      </c>
      <c r="Q242" s="2" t="n">
        <v>1032921.49641893</v>
      </c>
      <c r="R242" s="2" t="n">
        <v>26116794.8053882</v>
      </c>
      <c r="S242" s="2" t="n">
        <v>973030.433232821</v>
      </c>
      <c r="T242" s="2" t="n">
        <v>330608.952816028</v>
      </c>
      <c r="U242" s="2" t="n">
        <v>10666115.2018134</v>
      </c>
      <c r="V242" s="2" t="n">
        <v>4463045.49094435</v>
      </c>
      <c r="W242" s="2" t="n">
        <v>1215324.46322073</v>
      </c>
      <c r="X242" s="2" t="n">
        <v>1249056.16623215</v>
      </c>
      <c r="Y242" s="2" t="n">
        <v>553818.079410068</v>
      </c>
      <c r="Z242" s="2" t="n">
        <v>0</v>
      </c>
      <c r="AA242" s="2" t="n">
        <v>0</v>
      </c>
    </row>
    <row r="243" customFormat="false" ht="14.15" hidden="false" customHeight="false" outlineLevel="0" collapsed="false">
      <c r="A243" s="2" t="s">
        <v>601</v>
      </c>
      <c r="D243" s="2" t="s">
        <v>579</v>
      </c>
      <c r="E243" s="2" t="s">
        <v>602</v>
      </c>
      <c r="F243" s="1" t="n">
        <v>44888979.3770507</v>
      </c>
      <c r="G243" s="2" t="n">
        <v>3719800.20681357</v>
      </c>
      <c r="H243" s="2" t="n">
        <v>181195.263402043</v>
      </c>
      <c r="I243" s="2" t="n">
        <v>3429388.86804044</v>
      </c>
      <c r="J243" s="2" t="n">
        <v>331861.157837012</v>
      </c>
      <c r="K243" s="2" t="n">
        <v>222147.020929217</v>
      </c>
      <c r="L243" s="2" t="n">
        <v>1101681.63761269</v>
      </c>
      <c r="M243" s="2" t="n">
        <v>1471582.87682805</v>
      </c>
      <c r="N243" s="2" t="n">
        <v>1710719.12626412</v>
      </c>
      <c r="O243" s="2" t="n">
        <v>378511.735478826</v>
      </c>
      <c r="P243" s="2" t="n">
        <v>488542.039974356</v>
      </c>
      <c r="Q243" s="2" t="n">
        <v>444568.79266777</v>
      </c>
      <c r="R243" s="2" t="n">
        <v>12437851.7145981</v>
      </c>
      <c r="S243" s="2" t="n">
        <v>418791.71498612</v>
      </c>
      <c r="T243" s="2" t="n">
        <v>142293.8950425</v>
      </c>
      <c r="U243" s="2" t="n">
        <v>4590689.58692903</v>
      </c>
      <c r="V243" s="2" t="n">
        <v>1920892.10303912</v>
      </c>
      <c r="W243" s="2" t="n">
        <v>523074.920201404</v>
      </c>
      <c r="X243" s="2" t="n">
        <v>537593.024950319</v>
      </c>
      <c r="Y243" s="2" t="n">
        <v>238362.969281317</v>
      </c>
      <c r="Z243" s="2" t="n">
        <v>0</v>
      </c>
      <c r="AA243" s="2" t="n">
        <v>0</v>
      </c>
    </row>
    <row r="244" customFormat="false" ht="14.15" hidden="false" customHeight="false" outlineLevel="0" collapsed="false">
      <c r="A244" s="2" t="s">
        <v>603</v>
      </c>
      <c r="D244" s="2" t="s">
        <v>579</v>
      </c>
      <c r="E244" s="2" t="s">
        <v>604</v>
      </c>
      <c r="F244" s="1" t="n">
        <v>111197401.07068</v>
      </c>
      <c r="G244" s="2" t="n">
        <v>7135958.29426135</v>
      </c>
      <c r="H244" s="2" t="n">
        <v>575259.360321255</v>
      </c>
      <c r="I244" s="2" t="n">
        <v>10887635.8547214</v>
      </c>
      <c r="J244" s="2" t="n">
        <v>696218.899292287</v>
      </c>
      <c r="K244" s="2" t="n">
        <v>466047.172861247</v>
      </c>
      <c r="L244" s="2" t="n">
        <v>2528941.96925788</v>
      </c>
      <c r="M244" s="2" t="n">
        <v>3087266.42611724</v>
      </c>
      <c r="N244" s="2" t="n">
        <v>4157866.92353313</v>
      </c>
      <c r="O244" s="2" t="n">
        <v>794088.183027759</v>
      </c>
      <c r="P244" s="2" t="n">
        <v>1024923.20446855</v>
      </c>
      <c r="Q244" s="2" t="n">
        <v>932670.751552279</v>
      </c>
      <c r="R244" s="2" t="n">
        <v>30229937.4865076</v>
      </c>
      <c r="S244" s="2" t="n">
        <v>878592.447337768</v>
      </c>
      <c r="T244" s="2" t="n">
        <v>298521.525170949</v>
      </c>
      <c r="U244" s="2" t="n">
        <v>9630909.72151074</v>
      </c>
      <c r="V244" s="2" t="n">
        <v>4029882.23856544</v>
      </c>
      <c r="W244" s="2" t="n">
        <v>1097370.50145796</v>
      </c>
      <c r="X244" s="2" t="n">
        <v>1127828.3561041</v>
      </c>
      <c r="Y244" s="2" t="n">
        <v>500066.97134042</v>
      </c>
      <c r="Z244" s="2" t="n">
        <v>0</v>
      </c>
      <c r="AA244" s="2" t="n">
        <v>0</v>
      </c>
    </row>
    <row r="245" customFormat="false" ht="14.15" hidden="false" customHeight="false" outlineLevel="0" collapsed="false">
      <c r="A245" s="2" t="s">
        <v>605</v>
      </c>
      <c r="D245" s="2" t="s">
        <v>579</v>
      </c>
      <c r="E245" s="2" t="s">
        <v>606</v>
      </c>
      <c r="F245" s="1" t="n">
        <v>161741364.432842</v>
      </c>
      <c r="G245" s="2" t="n">
        <v>6985569.11231555</v>
      </c>
      <c r="H245" s="2" t="n">
        <v>715166.797348091</v>
      </c>
      <c r="I245" s="2" t="n">
        <v>13535591.4253442</v>
      </c>
      <c r="J245" s="2" t="n">
        <v>1165376.59362178</v>
      </c>
      <c r="K245" s="2" t="n">
        <v>780100.148571357</v>
      </c>
      <c r="L245" s="2" t="n">
        <v>3926151.36808788</v>
      </c>
      <c r="M245" s="2" t="n">
        <v>5167667.86269177</v>
      </c>
      <c r="N245" s="2" t="n">
        <v>6157543.38380276</v>
      </c>
      <c r="O245" s="2" t="n">
        <v>1329196.58273121</v>
      </c>
      <c r="P245" s="2" t="n">
        <v>1715583.294222</v>
      </c>
      <c r="Q245" s="2" t="n">
        <v>1561165.12280766</v>
      </c>
      <c r="R245" s="2" t="n">
        <v>44768665.0357349</v>
      </c>
      <c r="S245" s="2" t="n">
        <v>1470645.330802</v>
      </c>
      <c r="T245" s="2" t="n">
        <v>499684.795227666</v>
      </c>
      <c r="U245" s="2" t="n">
        <v>16120844.7172893</v>
      </c>
      <c r="V245" s="2" t="n">
        <v>6745479.67693804</v>
      </c>
      <c r="W245" s="2" t="n">
        <v>1836850.30416449</v>
      </c>
      <c r="X245" s="2" t="n">
        <v>1887832.6474083</v>
      </c>
      <c r="Y245" s="2" t="n">
        <v>837044.70567496</v>
      </c>
      <c r="Z245" s="2" t="n">
        <v>0</v>
      </c>
      <c r="AA245" s="2" t="n">
        <v>0</v>
      </c>
    </row>
    <row r="246" customFormat="false" ht="14.15" hidden="false" customHeight="false" outlineLevel="0" collapsed="false">
      <c r="A246" s="2" t="s">
        <v>607</v>
      </c>
      <c r="D246" s="2" t="s">
        <v>608</v>
      </c>
      <c r="E246" s="2" t="s">
        <v>609</v>
      </c>
      <c r="F246" s="1" t="n">
        <v>0</v>
      </c>
      <c r="G246" s="2" t="n">
        <v>0</v>
      </c>
      <c r="H246" s="2" t="n">
        <v>0</v>
      </c>
      <c r="I246" s="2" t="n">
        <v>0</v>
      </c>
      <c r="J246" s="2" t="n">
        <v>0</v>
      </c>
      <c r="K246" s="2" t="n">
        <v>0</v>
      </c>
      <c r="L246" s="2" t="n">
        <v>0</v>
      </c>
      <c r="M246" s="2" t="n">
        <v>0</v>
      </c>
      <c r="N246" s="2" t="n">
        <v>0</v>
      </c>
      <c r="O246" s="2" t="n">
        <v>0</v>
      </c>
      <c r="P246" s="2" t="n">
        <v>0</v>
      </c>
      <c r="Q246" s="2" t="n">
        <v>0</v>
      </c>
      <c r="R246" s="2" t="n">
        <v>0</v>
      </c>
      <c r="S246" s="2" t="n">
        <v>0</v>
      </c>
      <c r="T246" s="2" t="n">
        <v>0</v>
      </c>
      <c r="U246" s="2" t="n">
        <v>0</v>
      </c>
      <c r="V246" s="2" t="n">
        <v>0</v>
      </c>
      <c r="W246" s="2" t="n">
        <v>0</v>
      </c>
      <c r="X246" s="2" t="n">
        <v>0</v>
      </c>
      <c r="Y246" s="2" t="n">
        <v>0</v>
      </c>
      <c r="Z246" s="2" t="n">
        <v>0</v>
      </c>
      <c r="AA246" s="2" t="n">
        <v>0</v>
      </c>
    </row>
    <row r="247" customFormat="false" ht="14.15" hidden="false" customHeight="false" outlineLevel="0" collapsed="false">
      <c r="A247" s="2" t="s">
        <v>610</v>
      </c>
      <c r="D247" s="2" t="s">
        <v>608</v>
      </c>
      <c r="E247" s="2" t="s">
        <v>611</v>
      </c>
      <c r="F247" s="1" t="n">
        <v>0</v>
      </c>
      <c r="G247" s="2" t="n">
        <v>0</v>
      </c>
      <c r="H247" s="2" t="n">
        <v>0</v>
      </c>
      <c r="I247" s="2" t="n">
        <v>0</v>
      </c>
      <c r="J247" s="2" t="n">
        <v>0</v>
      </c>
      <c r="K247" s="2" t="n">
        <v>0</v>
      </c>
      <c r="L247" s="2" t="n">
        <v>0</v>
      </c>
      <c r="M247" s="2" t="n">
        <v>0</v>
      </c>
      <c r="N247" s="2" t="n">
        <v>0</v>
      </c>
      <c r="O247" s="2" t="n">
        <v>0</v>
      </c>
      <c r="P247" s="2" t="n">
        <v>0</v>
      </c>
      <c r="Q247" s="2" t="n">
        <v>0</v>
      </c>
      <c r="R247" s="2" t="n">
        <v>0</v>
      </c>
      <c r="S247" s="2" t="n">
        <v>0</v>
      </c>
      <c r="T247" s="2" t="n">
        <v>0</v>
      </c>
      <c r="U247" s="2" t="n">
        <v>0</v>
      </c>
      <c r="V247" s="2" t="n">
        <v>0</v>
      </c>
      <c r="W247" s="2" t="n">
        <v>0</v>
      </c>
      <c r="X247" s="2" t="n">
        <v>0</v>
      </c>
      <c r="Y247" s="2" t="n">
        <v>0</v>
      </c>
      <c r="Z247" s="2" t="n">
        <v>0</v>
      </c>
      <c r="AA247" s="2" t="n">
        <v>0</v>
      </c>
    </row>
    <row r="248" customFormat="false" ht="14.15" hidden="false" customHeight="false" outlineLevel="0" collapsed="false">
      <c r="A248" s="2" t="s">
        <v>612</v>
      </c>
      <c r="D248" s="2" t="s">
        <v>608</v>
      </c>
      <c r="E248" s="2" t="s">
        <v>613</v>
      </c>
      <c r="F248" s="1" t="n">
        <v>0</v>
      </c>
      <c r="G248" s="2" t="n">
        <v>0</v>
      </c>
      <c r="H248" s="2" t="n">
        <v>0</v>
      </c>
      <c r="I248" s="2" t="n">
        <v>0</v>
      </c>
      <c r="J248" s="2" t="n">
        <v>0</v>
      </c>
      <c r="K248" s="2" t="n">
        <v>0</v>
      </c>
      <c r="L248" s="2" t="n">
        <v>0</v>
      </c>
      <c r="M248" s="2" t="n">
        <v>0</v>
      </c>
      <c r="N248" s="2" t="n">
        <v>0</v>
      </c>
      <c r="O248" s="2" t="n">
        <v>0</v>
      </c>
      <c r="P248" s="2" t="n">
        <v>0</v>
      </c>
      <c r="Q248" s="2" t="n">
        <v>0</v>
      </c>
      <c r="R248" s="2" t="n">
        <v>0</v>
      </c>
      <c r="S248" s="2" t="n">
        <v>0</v>
      </c>
      <c r="T248" s="2" t="n">
        <v>0</v>
      </c>
      <c r="U248" s="2" t="n">
        <v>0</v>
      </c>
      <c r="V248" s="2" t="n">
        <v>0</v>
      </c>
      <c r="W248" s="2" t="n">
        <v>0</v>
      </c>
      <c r="X248" s="2" t="n">
        <v>0</v>
      </c>
      <c r="Y248" s="2" t="n">
        <v>0</v>
      </c>
      <c r="Z248" s="2" t="n">
        <v>0</v>
      </c>
      <c r="AA248" s="2" t="n">
        <v>0</v>
      </c>
    </row>
    <row r="249" customFormat="false" ht="14.15" hidden="false" customHeight="false" outlineLevel="0" collapsed="false">
      <c r="A249" s="2" t="s">
        <v>614</v>
      </c>
      <c r="D249" s="2" t="s">
        <v>608</v>
      </c>
      <c r="E249" s="2" t="s">
        <v>615</v>
      </c>
      <c r="F249" s="1" t="n">
        <v>0</v>
      </c>
      <c r="G249" s="2" t="n">
        <v>0</v>
      </c>
      <c r="H249" s="2" t="n">
        <v>0</v>
      </c>
      <c r="I249" s="2" t="n">
        <v>0</v>
      </c>
      <c r="J249" s="2" t="n">
        <v>0</v>
      </c>
      <c r="K249" s="2" t="n">
        <v>0</v>
      </c>
      <c r="L249" s="2" t="n">
        <v>0</v>
      </c>
      <c r="M249" s="2" t="n">
        <v>0</v>
      </c>
      <c r="N249" s="2" t="n">
        <v>0</v>
      </c>
      <c r="O249" s="2" t="n">
        <v>0</v>
      </c>
      <c r="P249" s="2" t="n">
        <v>0</v>
      </c>
      <c r="Q249" s="2" t="n">
        <v>0</v>
      </c>
      <c r="R249" s="2" t="n">
        <v>0</v>
      </c>
      <c r="S249" s="2" t="n">
        <v>0</v>
      </c>
      <c r="T249" s="2" t="n">
        <v>0</v>
      </c>
      <c r="U249" s="2" t="n">
        <v>0</v>
      </c>
      <c r="V249" s="2" t="n">
        <v>0</v>
      </c>
      <c r="W249" s="2" t="n">
        <v>0</v>
      </c>
      <c r="X249" s="2" t="n">
        <v>0</v>
      </c>
      <c r="Y249" s="2" t="n">
        <v>0</v>
      </c>
      <c r="Z249" s="2" t="n">
        <v>0</v>
      </c>
      <c r="AA249" s="2" t="n">
        <v>0</v>
      </c>
    </row>
    <row r="250" customFormat="false" ht="14.15" hidden="false" customHeight="false" outlineLevel="0" collapsed="false">
      <c r="A250" s="2" t="s">
        <v>616</v>
      </c>
      <c r="D250" s="2" t="s">
        <v>608</v>
      </c>
      <c r="E250" s="2" t="s">
        <v>617</v>
      </c>
      <c r="F250" s="1" t="n">
        <v>0</v>
      </c>
      <c r="G250" s="2" t="n">
        <v>0</v>
      </c>
      <c r="H250" s="2" t="n">
        <v>0</v>
      </c>
      <c r="I250" s="2" t="n">
        <v>0</v>
      </c>
      <c r="J250" s="2" t="n">
        <v>0</v>
      </c>
      <c r="K250" s="2" t="n">
        <v>0</v>
      </c>
      <c r="L250" s="2" t="n">
        <v>0</v>
      </c>
      <c r="M250" s="2" t="n">
        <v>0</v>
      </c>
      <c r="N250" s="2" t="n">
        <v>0</v>
      </c>
      <c r="O250" s="2" t="n">
        <v>0</v>
      </c>
      <c r="P250" s="2" t="n">
        <v>0</v>
      </c>
      <c r="Q250" s="2" t="n">
        <v>0</v>
      </c>
      <c r="R250" s="2" t="n">
        <v>0</v>
      </c>
      <c r="S250" s="2" t="n">
        <v>0</v>
      </c>
      <c r="T250" s="2" t="n">
        <v>0</v>
      </c>
      <c r="U250" s="2" t="n">
        <v>0</v>
      </c>
      <c r="V250" s="2" t="n">
        <v>0</v>
      </c>
      <c r="W250" s="2" t="n">
        <v>0</v>
      </c>
      <c r="X250" s="2" t="n">
        <v>0</v>
      </c>
      <c r="Y250" s="2" t="n">
        <v>0</v>
      </c>
      <c r="Z250" s="2" t="n">
        <v>0</v>
      </c>
      <c r="AA250" s="2" t="n">
        <v>0</v>
      </c>
    </row>
    <row r="251" customFormat="false" ht="14.15" hidden="false" customHeight="false" outlineLevel="0" collapsed="false">
      <c r="A251" s="2" t="s">
        <v>618</v>
      </c>
      <c r="D251" s="2" t="s">
        <v>608</v>
      </c>
      <c r="E251" s="2" t="s">
        <v>619</v>
      </c>
      <c r="F251" s="1" t="n">
        <v>0</v>
      </c>
      <c r="G251" s="2" t="n">
        <v>0</v>
      </c>
      <c r="H251" s="2" t="n">
        <v>0</v>
      </c>
      <c r="I251" s="2" t="n">
        <v>0</v>
      </c>
      <c r="J251" s="2" t="n">
        <v>0</v>
      </c>
      <c r="K251" s="2" t="n">
        <v>0</v>
      </c>
      <c r="L251" s="2" t="n">
        <v>0</v>
      </c>
      <c r="M251" s="2" t="n">
        <v>0</v>
      </c>
      <c r="N251" s="2" t="n">
        <v>0</v>
      </c>
      <c r="O251" s="2" t="n">
        <v>0</v>
      </c>
      <c r="P251" s="2" t="n">
        <v>0</v>
      </c>
      <c r="Q251" s="2" t="n">
        <v>0</v>
      </c>
      <c r="R251" s="2" t="n">
        <v>0</v>
      </c>
      <c r="S251" s="2" t="n">
        <v>0</v>
      </c>
      <c r="T251" s="2" t="n">
        <v>0</v>
      </c>
      <c r="U251" s="2" t="n">
        <v>0</v>
      </c>
      <c r="V251" s="2" t="n">
        <v>0</v>
      </c>
      <c r="W251" s="2" t="n">
        <v>0</v>
      </c>
      <c r="X251" s="2" t="n">
        <v>0</v>
      </c>
      <c r="Y251" s="2" t="n">
        <v>0</v>
      </c>
      <c r="Z251" s="2" t="n">
        <v>0</v>
      </c>
      <c r="AA251" s="2" t="n">
        <v>0</v>
      </c>
    </row>
    <row r="252" customFormat="false" ht="14.15" hidden="false" customHeight="false" outlineLevel="0" collapsed="false">
      <c r="A252" s="2" t="s">
        <v>620</v>
      </c>
      <c r="D252" s="2" t="s">
        <v>608</v>
      </c>
      <c r="E252" s="2" t="s">
        <v>621</v>
      </c>
      <c r="F252" s="1" t="n">
        <v>0</v>
      </c>
      <c r="G252" s="2" t="n">
        <v>0</v>
      </c>
      <c r="H252" s="2" t="n">
        <v>0</v>
      </c>
      <c r="I252" s="2" t="n">
        <v>0</v>
      </c>
      <c r="J252" s="2" t="n">
        <v>0</v>
      </c>
      <c r="K252" s="2" t="n">
        <v>0</v>
      </c>
      <c r="L252" s="2" t="n">
        <v>0</v>
      </c>
      <c r="M252" s="2" t="n">
        <v>0</v>
      </c>
      <c r="N252" s="2" t="n">
        <v>0</v>
      </c>
      <c r="O252" s="2" t="n">
        <v>0</v>
      </c>
      <c r="P252" s="2" t="n">
        <v>0</v>
      </c>
      <c r="Q252" s="2" t="n">
        <v>0</v>
      </c>
      <c r="R252" s="2" t="n">
        <v>0</v>
      </c>
      <c r="S252" s="2" t="n">
        <v>0</v>
      </c>
      <c r="T252" s="2" t="n">
        <v>0</v>
      </c>
      <c r="U252" s="2" t="n">
        <v>0</v>
      </c>
      <c r="V252" s="2" t="n">
        <v>0</v>
      </c>
      <c r="W252" s="2" t="n">
        <v>0</v>
      </c>
      <c r="X252" s="2" t="n">
        <v>0</v>
      </c>
      <c r="Y252" s="2" t="n">
        <v>0</v>
      </c>
      <c r="Z252" s="2" t="n">
        <v>0</v>
      </c>
      <c r="AA252" s="2" t="n">
        <v>0</v>
      </c>
    </row>
    <row r="253" customFormat="false" ht="14.15" hidden="false" customHeight="false" outlineLevel="0" collapsed="false">
      <c r="A253" s="2" t="s">
        <v>622</v>
      </c>
      <c r="D253" s="2" t="s">
        <v>608</v>
      </c>
      <c r="E253" s="2" t="s">
        <v>623</v>
      </c>
      <c r="F253" s="1" t="n">
        <v>0</v>
      </c>
      <c r="G253" s="2" t="n">
        <v>0</v>
      </c>
      <c r="H253" s="2" t="n">
        <v>0</v>
      </c>
      <c r="I253" s="2" t="n">
        <v>0</v>
      </c>
      <c r="J253" s="2" t="n">
        <v>0</v>
      </c>
      <c r="K253" s="2" t="n">
        <v>0</v>
      </c>
      <c r="L253" s="2" t="n">
        <v>0</v>
      </c>
      <c r="M253" s="2" t="n">
        <v>0</v>
      </c>
      <c r="N253" s="2" t="n">
        <v>0</v>
      </c>
      <c r="O253" s="2" t="n">
        <v>0</v>
      </c>
      <c r="P253" s="2" t="n">
        <v>0</v>
      </c>
      <c r="Q253" s="2" t="n">
        <v>0</v>
      </c>
      <c r="R253" s="2" t="n">
        <v>0</v>
      </c>
      <c r="S253" s="2" t="n">
        <v>0</v>
      </c>
      <c r="T253" s="2" t="n">
        <v>0</v>
      </c>
      <c r="U253" s="2" t="n">
        <v>0</v>
      </c>
      <c r="V253" s="2" t="n">
        <v>0</v>
      </c>
      <c r="W253" s="2" t="n">
        <v>0</v>
      </c>
      <c r="X253" s="2" t="n">
        <v>0</v>
      </c>
      <c r="Y253" s="2" t="n">
        <v>0</v>
      </c>
      <c r="Z253" s="2" t="n">
        <v>0</v>
      </c>
      <c r="AA253" s="2" t="n">
        <v>0</v>
      </c>
    </row>
    <row r="254" customFormat="false" ht="14.15" hidden="false" customHeight="false" outlineLevel="0" collapsed="false">
      <c r="A254" s="2" t="s">
        <v>624</v>
      </c>
      <c r="D254" s="2" t="s">
        <v>608</v>
      </c>
      <c r="E254" s="2" t="s">
        <v>625</v>
      </c>
      <c r="F254" s="1" t="n">
        <v>0</v>
      </c>
      <c r="G254" s="2" t="n">
        <v>0</v>
      </c>
      <c r="H254" s="2" t="n">
        <v>0</v>
      </c>
      <c r="I254" s="2" t="n">
        <v>0</v>
      </c>
      <c r="J254" s="2" t="n">
        <v>0</v>
      </c>
      <c r="K254" s="2" t="n">
        <v>0</v>
      </c>
      <c r="L254" s="2" t="n">
        <v>0</v>
      </c>
      <c r="M254" s="2" t="n">
        <v>0</v>
      </c>
      <c r="N254" s="2" t="n">
        <v>0</v>
      </c>
      <c r="O254" s="2" t="n">
        <v>0</v>
      </c>
      <c r="P254" s="2" t="n">
        <v>0</v>
      </c>
      <c r="Q254" s="2" t="n">
        <v>0</v>
      </c>
      <c r="R254" s="2" t="n">
        <v>0</v>
      </c>
      <c r="S254" s="2" t="n">
        <v>0</v>
      </c>
      <c r="T254" s="2" t="n">
        <v>0</v>
      </c>
      <c r="U254" s="2" t="n">
        <v>0</v>
      </c>
      <c r="V254" s="2" t="n">
        <v>0</v>
      </c>
      <c r="W254" s="2" t="n">
        <v>0</v>
      </c>
      <c r="X254" s="2" t="n">
        <v>0</v>
      </c>
      <c r="Y254" s="2" t="n">
        <v>0</v>
      </c>
      <c r="Z254" s="2" t="n">
        <v>0</v>
      </c>
      <c r="AA254" s="2" t="n">
        <v>0</v>
      </c>
    </row>
    <row r="255" customFormat="false" ht="14.15" hidden="false" customHeight="false" outlineLevel="0" collapsed="false">
      <c r="A255" s="2" t="s">
        <v>626</v>
      </c>
      <c r="D255" s="2" t="s">
        <v>608</v>
      </c>
      <c r="E255" s="2" t="s">
        <v>627</v>
      </c>
      <c r="F255" s="1" t="n">
        <v>0</v>
      </c>
      <c r="G255" s="2" t="n">
        <v>0</v>
      </c>
      <c r="H255" s="2" t="n">
        <v>0</v>
      </c>
      <c r="I255" s="2" t="n">
        <v>0</v>
      </c>
      <c r="J255" s="2" t="n">
        <v>0</v>
      </c>
      <c r="K255" s="2" t="n">
        <v>0</v>
      </c>
      <c r="L255" s="2" t="n">
        <v>0</v>
      </c>
      <c r="M255" s="2" t="n">
        <v>0</v>
      </c>
      <c r="N255" s="2" t="n">
        <v>0</v>
      </c>
      <c r="O255" s="2" t="n">
        <v>0</v>
      </c>
      <c r="P255" s="2" t="n">
        <v>0</v>
      </c>
      <c r="Q255" s="2" t="n">
        <v>0</v>
      </c>
      <c r="R255" s="2" t="n">
        <v>0</v>
      </c>
      <c r="S255" s="2" t="n">
        <v>0</v>
      </c>
      <c r="T255" s="2" t="n">
        <v>0</v>
      </c>
      <c r="U255" s="2" t="n">
        <v>0</v>
      </c>
      <c r="V255" s="2" t="n">
        <v>0</v>
      </c>
      <c r="W255" s="2" t="n">
        <v>0</v>
      </c>
      <c r="X255" s="2" t="n">
        <v>0</v>
      </c>
      <c r="Y255" s="2" t="n">
        <v>0</v>
      </c>
      <c r="Z255" s="2" t="n">
        <v>0</v>
      </c>
      <c r="AA255" s="2" t="n">
        <v>0</v>
      </c>
    </row>
    <row r="256" customFormat="false" ht="14.15" hidden="false" customHeight="false" outlineLevel="0" collapsed="false">
      <c r="A256" s="2" t="s">
        <v>628</v>
      </c>
      <c r="D256" s="2" t="s">
        <v>608</v>
      </c>
      <c r="E256" s="2" t="s">
        <v>629</v>
      </c>
      <c r="F256" s="1" t="n">
        <v>0</v>
      </c>
      <c r="G256" s="2" t="n">
        <v>0</v>
      </c>
      <c r="H256" s="2" t="n">
        <v>0</v>
      </c>
      <c r="I256" s="2" t="n">
        <v>0</v>
      </c>
      <c r="J256" s="2" t="n">
        <v>0</v>
      </c>
      <c r="K256" s="2" t="n">
        <v>0</v>
      </c>
      <c r="L256" s="2" t="n">
        <v>0</v>
      </c>
      <c r="M256" s="2" t="n">
        <v>0</v>
      </c>
      <c r="N256" s="2" t="n">
        <v>0</v>
      </c>
      <c r="O256" s="2" t="n">
        <v>0</v>
      </c>
      <c r="P256" s="2" t="n">
        <v>0</v>
      </c>
      <c r="Q256" s="2" t="n">
        <v>0</v>
      </c>
      <c r="R256" s="2" t="n">
        <v>0</v>
      </c>
      <c r="S256" s="2" t="n">
        <v>0</v>
      </c>
      <c r="T256" s="2" t="n">
        <v>0</v>
      </c>
      <c r="U256" s="2" t="n">
        <v>0</v>
      </c>
      <c r="V256" s="2" t="n">
        <v>0</v>
      </c>
      <c r="W256" s="2" t="n">
        <v>0</v>
      </c>
      <c r="X256" s="2" t="n">
        <v>0</v>
      </c>
      <c r="Y256" s="2" t="n">
        <v>0</v>
      </c>
      <c r="Z256" s="2" t="n">
        <v>0</v>
      </c>
      <c r="AA256" s="2" t="n">
        <v>0</v>
      </c>
    </row>
    <row r="257" customFormat="false" ht="14.15" hidden="false" customHeight="false" outlineLevel="0" collapsed="false">
      <c r="A257" s="2" t="s">
        <v>630</v>
      </c>
      <c r="D257" s="2" t="s">
        <v>608</v>
      </c>
      <c r="E257" s="2" t="s">
        <v>631</v>
      </c>
      <c r="F257" s="1" t="n">
        <v>0</v>
      </c>
      <c r="G257" s="2" t="n">
        <v>0</v>
      </c>
      <c r="H257" s="2" t="n">
        <v>0</v>
      </c>
      <c r="I257" s="2" t="n">
        <v>0</v>
      </c>
      <c r="J257" s="2" t="n">
        <v>0</v>
      </c>
      <c r="K257" s="2" t="n">
        <v>0</v>
      </c>
      <c r="L257" s="2" t="n">
        <v>0</v>
      </c>
      <c r="M257" s="2" t="n">
        <v>0</v>
      </c>
      <c r="N257" s="2" t="n">
        <v>0</v>
      </c>
      <c r="O257" s="2" t="n">
        <v>0</v>
      </c>
      <c r="P257" s="2" t="n">
        <v>0</v>
      </c>
      <c r="Q257" s="2" t="n">
        <v>0</v>
      </c>
      <c r="R257" s="2" t="n">
        <v>0</v>
      </c>
      <c r="S257" s="2" t="n">
        <v>0</v>
      </c>
      <c r="T257" s="2" t="n">
        <v>0</v>
      </c>
      <c r="U257" s="2" t="n">
        <v>0</v>
      </c>
      <c r="V257" s="2" t="n">
        <v>0</v>
      </c>
      <c r="W257" s="2" t="n">
        <v>0</v>
      </c>
      <c r="X257" s="2" t="n">
        <v>0</v>
      </c>
      <c r="Y257" s="2" t="n">
        <v>0</v>
      </c>
      <c r="Z257" s="2" t="n">
        <v>0</v>
      </c>
      <c r="AA257" s="2" t="n">
        <v>0</v>
      </c>
    </row>
    <row r="258" customFormat="false" ht="14.15" hidden="false" customHeight="false" outlineLevel="0" collapsed="false">
      <c r="A258" s="2" t="s">
        <v>632</v>
      </c>
      <c r="D258" s="2" t="s">
        <v>608</v>
      </c>
      <c r="E258" s="2" t="s">
        <v>633</v>
      </c>
      <c r="F258" s="1" t="n">
        <v>0</v>
      </c>
      <c r="G258" s="2" t="n">
        <v>0</v>
      </c>
      <c r="H258" s="2" t="n">
        <v>0</v>
      </c>
      <c r="I258" s="2" t="n">
        <v>0</v>
      </c>
      <c r="J258" s="2" t="n">
        <v>0</v>
      </c>
      <c r="K258" s="2" t="n">
        <v>0</v>
      </c>
      <c r="L258" s="2" t="n">
        <v>0</v>
      </c>
      <c r="M258" s="2" t="n">
        <v>0</v>
      </c>
      <c r="N258" s="2" t="n">
        <v>0</v>
      </c>
      <c r="O258" s="2" t="n">
        <v>0</v>
      </c>
      <c r="P258" s="2" t="n">
        <v>0</v>
      </c>
      <c r="Q258" s="2" t="n">
        <v>0</v>
      </c>
      <c r="R258" s="2" t="n">
        <v>0</v>
      </c>
      <c r="S258" s="2" t="n">
        <v>0</v>
      </c>
      <c r="T258" s="2" t="n">
        <v>0</v>
      </c>
      <c r="U258" s="2" t="n">
        <v>0</v>
      </c>
      <c r="V258" s="2" t="n">
        <v>0</v>
      </c>
      <c r="W258" s="2" t="n">
        <v>0</v>
      </c>
      <c r="X258" s="2" t="n">
        <v>0</v>
      </c>
      <c r="Y258" s="2" t="n">
        <v>0</v>
      </c>
      <c r="Z258" s="2" t="n">
        <v>0</v>
      </c>
      <c r="AA258" s="2" t="n">
        <v>0</v>
      </c>
    </row>
    <row r="259" customFormat="false" ht="14.15" hidden="false" customHeight="false" outlineLevel="0" collapsed="false">
      <c r="A259" s="2" t="s">
        <v>634</v>
      </c>
      <c r="D259" s="2" t="s">
        <v>608</v>
      </c>
      <c r="E259" s="2" t="s">
        <v>635</v>
      </c>
      <c r="F259" s="1" t="n">
        <v>0</v>
      </c>
      <c r="G259" s="2" t="n">
        <v>0</v>
      </c>
      <c r="H259" s="2" t="n">
        <v>0</v>
      </c>
      <c r="I259" s="2" t="n">
        <v>0</v>
      </c>
      <c r="J259" s="2" t="n">
        <v>0</v>
      </c>
      <c r="K259" s="2" t="n">
        <v>0</v>
      </c>
      <c r="L259" s="2" t="n">
        <v>0</v>
      </c>
      <c r="M259" s="2" t="n">
        <v>0</v>
      </c>
      <c r="N259" s="2" t="n">
        <v>0</v>
      </c>
      <c r="O259" s="2" t="n">
        <v>0</v>
      </c>
      <c r="P259" s="2" t="n">
        <v>0</v>
      </c>
      <c r="Q259" s="2" t="n">
        <v>0</v>
      </c>
      <c r="R259" s="2" t="n">
        <v>0</v>
      </c>
      <c r="S259" s="2" t="n">
        <v>0</v>
      </c>
      <c r="T259" s="2" t="n">
        <v>0</v>
      </c>
      <c r="U259" s="2" t="n">
        <v>0</v>
      </c>
      <c r="V259" s="2" t="n">
        <v>0</v>
      </c>
      <c r="W259" s="2" t="n">
        <v>0</v>
      </c>
      <c r="X259" s="2" t="n">
        <v>0</v>
      </c>
      <c r="Y259" s="2" t="n">
        <v>0</v>
      </c>
      <c r="Z259" s="2" t="n">
        <v>0</v>
      </c>
      <c r="AA259" s="2" t="n">
        <v>0</v>
      </c>
    </row>
    <row r="260" customFormat="false" ht="14.15" hidden="false" customHeight="false" outlineLevel="0" collapsed="false">
      <c r="A260" s="2" t="s">
        <v>636</v>
      </c>
      <c r="D260" s="2" t="s">
        <v>608</v>
      </c>
      <c r="E260" s="2" t="s">
        <v>637</v>
      </c>
      <c r="F260" s="1" t="n">
        <v>0</v>
      </c>
      <c r="G260" s="2" t="n">
        <v>0</v>
      </c>
      <c r="H260" s="2" t="n">
        <v>0</v>
      </c>
      <c r="I260" s="2" t="n">
        <v>0</v>
      </c>
      <c r="J260" s="2" t="n">
        <v>0</v>
      </c>
      <c r="K260" s="2" t="n">
        <v>0</v>
      </c>
      <c r="L260" s="2" t="n">
        <v>0</v>
      </c>
      <c r="M260" s="2" t="n">
        <v>0</v>
      </c>
      <c r="N260" s="2" t="n">
        <v>0</v>
      </c>
      <c r="O260" s="2" t="n">
        <v>0</v>
      </c>
      <c r="P260" s="2" t="n">
        <v>0</v>
      </c>
      <c r="Q260" s="2" t="n">
        <v>0</v>
      </c>
      <c r="R260" s="2" t="n">
        <v>0</v>
      </c>
      <c r="S260" s="2" t="n">
        <v>0</v>
      </c>
      <c r="T260" s="2" t="n">
        <v>0</v>
      </c>
      <c r="U260" s="2" t="n">
        <v>0</v>
      </c>
      <c r="V260" s="2" t="n">
        <v>0</v>
      </c>
      <c r="W260" s="2" t="n">
        <v>0</v>
      </c>
      <c r="X260" s="2" t="n">
        <v>0</v>
      </c>
      <c r="Y260" s="2" t="n">
        <v>0</v>
      </c>
      <c r="Z260" s="2" t="n">
        <v>0</v>
      </c>
      <c r="AA260" s="2" t="n">
        <v>0</v>
      </c>
    </row>
    <row r="261" customFormat="false" ht="14.15" hidden="false" customHeight="false" outlineLevel="0" collapsed="false">
      <c r="A261" s="2" t="s">
        <v>638</v>
      </c>
      <c r="D261" s="2" t="s">
        <v>608</v>
      </c>
      <c r="E261" s="2" t="s">
        <v>639</v>
      </c>
      <c r="F261" s="1" t="n">
        <v>0</v>
      </c>
      <c r="G261" s="2" t="n">
        <v>0</v>
      </c>
      <c r="H261" s="2" t="n">
        <v>0</v>
      </c>
      <c r="I261" s="2" t="n">
        <v>0</v>
      </c>
      <c r="J261" s="2" t="n">
        <v>0</v>
      </c>
      <c r="K261" s="2" t="n">
        <v>0</v>
      </c>
      <c r="L261" s="2" t="n">
        <v>0</v>
      </c>
      <c r="M261" s="2" t="n">
        <v>0</v>
      </c>
      <c r="N261" s="2" t="n">
        <v>0</v>
      </c>
      <c r="O261" s="2" t="n">
        <v>0</v>
      </c>
      <c r="P261" s="2" t="n">
        <v>0</v>
      </c>
      <c r="Q261" s="2" t="n">
        <v>0</v>
      </c>
      <c r="R261" s="2" t="n">
        <v>0</v>
      </c>
      <c r="S261" s="2" t="n">
        <v>0</v>
      </c>
      <c r="T261" s="2" t="n">
        <v>0</v>
      </c>
      <c r="U261" s="2" t="n">
        <v>0</v>
      </c>
      <c r="V261" s="2" t="n">
        <v>0</v>
      </c>
      <c r="W261" s="2" t="n">
        <v>0</v>
      </c>
      <c r="X261" s="2" t="n">
        <v>0</v>
      </c>
      <c r="Y261" s="2" t="n">
        <v>0</v>
      </c>
      <c r="Z261" s="2" t="n">
        <v>0</v>
      </c>
      <c r="AA261" s="2" t="n">
        <v>0</v>
      </c>
    </row>
    <row r="262" customFormat="false" ht="14.15" hidden="false" customHeight="false" outlineLevel="0" collapsed="false">
      <c r="A262" s="2" t="s">
        <v>640</v>
      </c>
      <c r="D262" s="2" t="s">
        <v>608</v>
      </c>
      <c r="E262" s="2" t="s">
        <v>641</v>
      </c>
      <c r="F262" s="1" t="n">
        <v>0</v>
      </c>
      <c r="G262" s="2" t="n">
        <v>0</v>
      </c>
      <c r="H262" s="2" t="n">
        <v>0</v>
      </c>
      <c r="I262" s="2" t="n">
        <v>0</v>
      </c>
      <c r="J262" s="2" t="n">
        <v>0</v>
      </c>
      <c r="K262" s="2" t="n">
        <v>0</v>
      </c>
      <c r="L262" s="2" t="n">
        <v>0</v>
      </c>
      <c r="M262" s="2" t="n">
        <v>0</v>
      </c>
      <c r="N262" s="2" t="n">
        <v>0</v>
      </c>
      <c r="O262" s="2" t="n">
        <v>0</v>
      </c>
      <c r="P262" s="2" t="n">
        <v>0</v>
      </c>
      <c r="Q262" s="2" t="n">
        <v>0</v>
      </c>
      <c r="R262" s="2" t="n">
        <v>0</v>
      </c>
      <c r="S262" s="2" t="n">
        <v>0</v>
      </c>
      <c r="T262" s="2" t="n">
        <v>0</v>
      </c>
      <c r="U262" s="2" t="n">
        <v>0</v>
      </c>
      <c r="V262" s="2" t="n">
        <v>0</v>
      </c>
      <c r="W262" s="2" t="n">
        <v>0</v>
      </c>
      <c r="X262" s="2" t="n">
        <v>0</v>
      </c>
      <c r="Y262" s="2" t="n">
        <v>0</v>
      </c>
      <c r="Z262" s="2" t="n">
        <v>0</v>
      </c>
      <c r="AA262" s="2" t="n">
        <v>0</v>
      </c>
    </row>
    <row r="263" customFormat="false" ht="14.15" hidden="false" customHeight="false" outlineLevel="0" collapsed="false">
      <c r="A263" s="2" t="s">
        <v>642</v>
      </c>
      <c r="D263" s="2" t="s">
        <v>608</v>
      </c>
      <c r="E263" s="2" t="s">
        <v>643</v>
      </c>
      <c r="F263" s="1" t="n">
        <v>0</v>
      </c>
      <c r="G263" s="2" t="n">
        <v>0</v>
      </c>
      <c r="H263" s="2" t="n">
        <v>0</v>
      </c>
      <c r="I263" s="2" t="n">
        <v>0</v>
      </c>
      <c r="J263" s="2" t="n">
        <v>0</v>
      </c>
      <c r="K263" s="2" t="n">
        <v>0</v>
      </c>
      <c r="L263" s="2" t="n">
        <v>0</v>
      </c>
      <c r="M263" s="2" t="n">
        <v>0</v>
      </c>
      <c r="N263" s="2" t="n">
        <v>0</v>
      </c>
      <c r="O263" s="2" t="n">
        <v>0</v>
      </c>
      <c r="P263" s="2" t="n">
        <v>0</v>
      </c>
      <c r="Q263" s="2" t="n">
        <v>0</v>
      </c>
      <c r="R263" s="2" t="n">
        <v>0</v>
      </c>
      <c r="S263" s="2" t="n">
        <v>0</v>
      </c>
      <c r="T263" s="2" t="n">
        <v>0</v>
      </c>
      <c r="U263" s="2" t="n">
        <v>0</v>
      </c>
      <c r="V263" s="2" t="n">
        <v>0</v>
      </c>
      <c r="W263" s="2" t="n">
        <v>0</v>
      </c>
      <c r="X263" s="2" t="n">
        <v>0</v>
      </c>
      <c r="Y263" s="2" t="n">
        <v>0</v>
      </c>
      <c r="Z263" s="2" t="n">
        <v>0</v>
      </c>
      <c r="AA263" s="2" t="n">
        <v>0</v>
      </c>
    </row>
    <row r="264" customFormat="false" ht="14.15" hidden="false" customHeight="false" outlineLevel="0" collapsed="false">
      <c r="A264" s="2" t="s">
        <v>644</v>
      </c>
      <c r="D264" s="2" t="s">
        <v>608</v>
      </c>
      <c r="E264" s="2" t="s">
        <v>645</v>
      </c>
      <c r="F264" s="1" t="n">
        <v>0</v>
      </c>
      <c r="G264" s="2" t="n">
        <v>0</v>
      </c>
      <c r="H264" s="2" t="n">
        <v>0</v>
      </c>
      <c r="I264" s="2" t="n">
        <v>0</v>
      </c>
      <c r="J264" s="2" t="n">
        <v>0</v>
      </c>
      <c r="K264" s="2" t="n">
        <v>0</v>
      </c>
      <c r="L264" s="2" t="n">
        <v>0</v>
      </c>
      <c r="M264" s="2" t="n">
        <v>0</v>
      </c>
      <c r="N264" s="2" t="n">
        <v>0</v>
      </c>
      <c r="O264" s="2" t="n">
        <v>0</v>
      </c>
      <c r="P264" s="2" t="n">
        <v>0</v>
      </c>
      <c r="Q264" s="2" t="n">
        <v>0</v>
      </c>
      <c r="R264" s="2" t="n">
        <v>0</v>
      </c>
      <c r="S264" s="2" t="n">
        <v>0</v>
      </c>
      <c r="T264" s="2" t="n">
        <v>0</v>
      </c>
      <c r="U264" s="2" t="n">
        <v>0</v>
      </c>
      <c r="V264" s="2" t="n">
        <v>0</v>
      </c>
      <c r="W264" s="2" t="n">
        <v>0</v>
      </c>
      <c r="X264" s="2" t="n">
        <v>0</v>
      </c>
      <c r="Y264" s="2" t="n">
        <v>0</v>
      </c>
      <c r="Z264" s="2" t="n">
        <v>0</v>
      </c>
      <c r="AA264" s="2" t="n">
        <v>0</v>
      </c>
    </row>
    <row r="265" customFormat="false" ht="14.15" hidden="false" customHeight="false" outlineLevel="0" collapsed="false">
      <c r="A265" s="2" t="s">
        <v>646</v>
      </c>
      <c r="D265" s="2" t="s">
        <v>608</v>
      </c>
      <c r="E265" s="2" t="s">
        <v>647</v>
      </c>
      <c r="F265" s="1" t="n">
        <v>0</v>
      </c>
      <c r="G265" s="2" t="n">
        <v>0</v>
      </c>
      <c r="H265" s="2" t="n">
        <v>0</v>
      </c>
      <c r="I265" s="2" t="n">
        <v>0</v>
      </c>
      <c r="J265" s="2" t="n">
        <v>0</v>
      </c>
      <c r="K265" s="2" t="n">
        <v>0</v>
      </c>
      <c r="L265" s="2" t="n">
        <v>0</v>
      </c>
      <c r="M265" s="2" t="n">
        <v>0</v>
      </c>
      <c r="N265" s="2" t="n">
        <v>0</v>
      </c>
      <c r="O265" s="2" t="n">
        <v>0</v>
      </c>
      <c r="P265" s="2" t="n">
        <v>0</v>
      </c>
      <c r="Q265" s="2" t="n">
        <v>0</v>
      </c>
      <c r="R265" s="2" t="n">
        <v>0</v>
      </c>
      <c r="S265" s="2" t="n">
        <v>0</v>
      </c>
      <c r="T265" s="2" t="n">
        <v>0</v>
      </c>
      <c r="U265" s="2" t="n">
        <v>0</v>
      </c>
      <c r="V265" s="2" t="n">
        <v>0</v>
      </c>
      <c r="W265" s="2" t="n">
        <v>0</v>
      </c>
      <c r="X265" s="2" t="n">
        <v>0</v>
      </c>
      <c r="Y265" s="2" t="n">
        <v>0</v>
      </c>
      <c r="Z265" s="2" t="n">
        <v>0</v>
      </c>
      <c r="AA265" s="2" t="n">
        <v>0</v>
      </c>
    </row>
    <row r="266" customFormat="false" ht="14.15" hidden="false" customHeight="false" outlineLevel="0" collapsed="false">
      <c r="A266" s="2" t="s">
        <v>648</v>
      </c>
      <c r="D266" s="2" t="s">
        <v>608</v>
      </c>
      <c r="E266" s="2" t="s">
        <v>649</v>
      </c>
      <c r="F266" s="1" t="n">
        <v>0</v>
      </c>
      <c r="G266" s="2" t="n">
        <v>0</v>
      </c>
      <c r="H266" s="2" t="n">
        <v>0</v>
      </c>
      <c r="I266" s="2" t="n">
        <v>0</v>
      </c>
      <c r="J266" s="2" t="n">
        <v>0</v>
      </c>
      <c r="K266" s="2" t="n">
        <v>0</v>
      </c>
      <c r="L266" s="2" t="n">
        <v>0</v>
      </c>
      <c r="M266" s="2" t="n">
        <v>0</v>
      </c>
      <c r="N266" s="2" t="n">
        <v>0</v>
      </c>
      <c r="O266" s="2" t="n">
        <v>0</v>
      </c>
      <c r="P266" s="2" t="n">
        <v>0</v>
      </c>
      <c r="Q266" s="2" t="n">
        <v>0</v>
      </c>
      <c r="R266" s="2" t="n">
        <v>0</v>
      </c>
      <c r="S266" s="2" t="n">
        <v>0</v>
      </c>
      <c r="T266" s="2" t="n">
        <v>0</v>
      </c>
      <c r="U266" s="2" t="n">
        <v>0</v>
      </c>
      <c r="V266" s="2" t="n">
        <v>0</v>
      </c>
      <c r="W266" s="2" t="n">
        <v>0</v>
      </c>
      <c r="X266" s="2" t="n">
        <v>0</v>
      </c>
      <c r="Y266" s="2" t="n">
        <v>0</v>
      </c>
      <c r="Z266" s="2" t="n">
        <v>0</v>
      </c>
      <c r="AA266" s="2" t="n">
        <v>0</v>
      </c>
    </row>
    <row r="267" customFormat="false" ht="14.15" hidden="false" customHeight="false" outlineLevel="0" collapsed="false">
      <c r="A267" s="2" t="s">
        <v>650</v>
      </c>
      <c r="D267" s="2" t="s">
        <v>608</v>
      </c>
      <c r="E267" s="2" t="s">
        <v>651</v>
      </c>
      <c r="F267" s="1" t="n">
        <v>0</v>
      </c>
      <c r="G267" s="2" t="n">
        <v>0</v>
      </c>
      <c r="H267" s="2" t="n">
        <v>0</v>
      </c>
      <c r="I267" s="2" t="n">
        <v>0</v>
      </c>
      <c r="J267" s="2" t="n">
        <v>0</v>
      </c>
      <c r="K267" s="2" t="n">
        <v>0</v>
      </c>
      <c r="L267" s="2" t="n">
        <v>0</v>
      </c>
      <c r="M267" s="2" t="n">
        <v>0</v>
      </c>
      <c r="N267" s="2" t="n">
        <v>0</v>
      </c>
      <c r="O267" s="2" t="n">
        <v>0</v>
      </c>
      <c r="P267" s="2" t="n">
        <v>0</v>
      </c>
      <c r="Q267" s="2" t="n">
        <v>0</v>
      </c>
      <c r="R267" s="2" t="n">
        <v>0</v>
      </c>
      <c r="S267" s="2" t="n">
        <v>0</v>
      </c>
      <c r="T267" s="2" t="n">
        <v>0</v>
      </c>
      <c r="U267" s="2" t="n">
        <v>0</v>
      </c>
      <c r="V267" s="2" t="n">
        <v>0</v>
      </c>
      <c r="W267" s="2" t="n">
        <v>0</v>
      </c>
      <c r="X267" s="2" t="n">
        <v>0</v>
      </c>
      <c r="Y267" s="2" t="n">
        <v>0</v>
      </c>
      <c r="Z267" s="2" t="n">
        <v>0</v>
      </c>
      <c r="AA267" s="2" t="n">
        <v>0</v>
      </c>
    </row>
    <row r="268" customFormat="false" ht="14.15" hidden="false" customHeight="false" outlineLevel="0" collapsed="false">
      <c r="A268" s="2" t="s">
        <v>652</v>
      </c>
      <c r="D268" s="2" t="s">
        <v>608</v>
      </c>
      <c r="E268" s="2" t="s">
        <v>653</v>
      </c>
      <c r="F268" s="1" t="n">
        <v>0</v>
      </c>
      <c r="G268" s="2" t="n">
        <v>0</v>
      </c>
      <c r="H268" s="2" t="n">
        <v>0</v>
      </c>
      <c r="I268" s="2" t="n">
        <v>0</v>
      </c>
      <c r="J268" s="2" t="n">
        <v>0</v>
      </c>
      <c r="K268" s="2" t="n">
        <v>0</v>
      </c>
      <c r="L268" s="2" t="n">
        <v>0</v>
      </c>
      <c r="M268" s="2" t="n">
        <v>0</v>
      </c>
      <c r="N268" s="2" t="n">
        <v>0</v>
      </c>
      <c r="O268" s="2" t="n">
        <v>0</v>
      </c>
      <c r="P268" s="2" t="n">
        <v>0</v>
      </c>
      <c r="Q268" s="2" t="n">
        <v>0</v>
      </c>
      <c r="R268" s="2" t="n">
        <v>0</v>
      </c>
      <c r="S268" s="2" t="n">
        <v>0</v>
      </c>
      <c r="T268" s="2" t="n">
        <v>0</v>
      </c>
      <c r="U268" s="2" t="n">
        <v>0</v>
      </c>
      <c r="V268" s="2" t="n">
        <v>0</v>
      </c>
      <c r="W268" s="2" t="n">
        <v>0</v>
      </c>
      <c r="X268" s="2" t="n">
        <v>0</v>
      </c>
      <c r="Y268" s="2" t="n">
        <v>0</v>
      </c>
      <c r="Z268" s="2" t="n">
        <v>0</v>
      </c>
      <c r="AA268" s="2" t="n">
        <v>0</v>
      </c>
    </row>
    <row r="269" customFormat="false" ht="14.15" hidden="false" customHeight="false" outlineLevel="0" collapsed="false">
      <c r="A269" s="2" t="s">
        <v>654</v>
      </c>
      <c r="D269" s="2" t="s">
        <v>608</v>
      </c>
      <c r="E269" s="2" t="s">
        <v>655</v>
      </c>
      <c r="F269" s="1" t="n">
        <v>0</v>
      </c>
      <c r="G269" s="2" t="n">
        <v>0</v>
      </c>
      <c r="H269" s="2" t="n">
        <v>0</v>
      </c>
      <c r="I269" s="2" t="n">
        <v>0</v>
      </c>
      <c r="J269" s="2" t="n">
        <v>0</v>
      </c>
      <c r="K269" s="2" t="n">
        <v>0</v>
      </c>
      <c r="L269" s="2" t="n">
        <v>0</v>
      </c>
      <c r="M269" s="2" t="n">
        <v>0</v>
      </c>
      <c r="N269" s="2" t="n">
        <v>0</v>
      </c>
      <c r="O269" s="2" t="n">
        <v>0</v>
      </c>
      <c r="P269" s="2" t="n">
        <v>0</v>
      </c>
      <c r="Q269" s="2" t="n">
        <v>0</v>
      </c>
      <c r="R269" s="2" t="n">
        <v>0</v>
      </c>
      <c r="S269" s="2" t="n">
        <v>0</v>
      </c>
      <c r="T269" s="2" t="n">
        <v>0</v>
      </c>
      <c r="U269" s="2" t="n">
        <v>0</v>
      </c>
      <c r="V269" s="2" t="n">
        <v>0</v>
      </c>
      <c r="W269" s="2" t="n">
        <v>0</v>
      </c>
      <c r="X269" s="2" t="n">
        <v>0</v>
      </c>
      <c r="Y269" s="2" t="n">
        <v>0</v>
      </c>
      <c r="Z269" s="2" t="n">
        <v>0</v>
      </c>
      <c r="AA269" s="2" t="n">
        <v>0</v>
      </c>
    </row>
    <row r="270" customFormat="false" ht="14.15" hidden="false" customHeight="false" outlineLevel="0" collapsed="false">
      <c r="A270" s="2" t="s">
        <v>656</v>
      </c>
      <c r="D270" s="2" t="s">
        <v>608</v>
      </c>
      <c r="E270" s="2" t="s">
        <v>657</v>
      </c>
      <c r="F270" s="1" t="n">
        <v>0</v>
      </c>
      <c r="G270" s="2" t="n">
        <v>0</v>
      </c>
      <c r="H270" s="2" t="n">
        <v>0</v>
      </c>
      <c r="I270" s="2" t="n">
        <v>0</v>
      </c>
      <c r="J270" s="2" t="n">
        <v>0</v>
      </c>
      <c r="K270" s="2" t="n">
        <v>0</v>
      </c>
      <c r="L270" s="2" t="n">
        <v>0</v>
      </c>
      <c r="M270" s="2" t="n">
        <v>0</v>
      </c>
      <c r="N270" s="2" t="n">
        <v>0</v>
      </c>
      <c r="O270" s="2" t="n">
        <v>0</v>
      </c>
      <c r="P270" s="2" t="n">
        <v>0</v>
      </c>
      <c r="Q270" s="2" t="n">
        <v>0</v>
      </c>
      <c r="R270" s="2" t="n">
        <v>0</v>
      </c>
      <c r="S270" s="2" t="n">
        <v>0</v>
      </c>
      <c r="T270" s="2" t="n">
        <v>0</v>
      </c>
      <c r="U270" s="2" t="n">
        <v>0</v>
      </c>
      <c r="V270" s="2" t="n">
        <v>0</v>
      </c>
      <c r="W270" s="2" t="n">
        <v>0</v>
      </c>
      <c r="X270" s="2" t="n">
        <v>0</v>
      </c>
      <c r="Y270" s="2" t="n">
        <v>0</v>
      </c>
      <c r="Z270" s="2" t="n">
        <v>0</v>
      </c>
      <c r="AA270" s="2" t="n">
        <v>0</v>
      </c>
    </row>
    <row r="271" customFormat="false" ht="14.15" hidden="false" customHeight="false" outlineLevel="0" collapsed="false">
      <c r="A271" s="2" t="s">
        <v>658</v>
      </c>
      <c r="D271" s="2" t="s">
        <v>608</v>
      </c>
      <c r="E271" s="2" t="s">
        <v>659</v>
      </c>
      <c r="F271" s="1" t="n">
        <v>0</v>
      </c>
      <c r="G271" s="2" t="n">
        <v>0</v>
      </c>
      <c r="H271" s="2" t="n">
        <v>0</v>
      </c>
      <c r="I271" s="2" t="n">
        <v>0</v>
      </c>
      <c r="J271" s="2" t="n">
        <v>0</v>
      </c>
      <c r="K271" s="2" t="n">
        <v>0</v>
      </c>
      <c r="L271" s="2" t="n">
        <v>0</v>
      </c>
      <c r="M271" s="2" t="n">
        <v>0</v>
      </c>
      <c r="N271" s="2" t="n">
        <v>0</v>
      </c>
      <c r="O271" s="2" t="n">
        <v>0</v>
      </c>
      <c r="P271" s="2" t="n">
        <v>0</v>
      </c>
      <c r="Q271" s="2" t="n">
        <v>0</v>
      </c>
      <c r="R271" s="2" t="n">
        <v>0</v>
      </c>
      <c r="S271" s="2" t="n">
        <v>0</v>
      </c>
      <c r="T271" s="2" t="n">
        <v>0</v>
      </c>
      <c r="U271" s="2" t="n">
        <v>0</v>
      </c>
      <c r="V271" s="2" t="n">
        <v>0</v>
      </c>
      <c r="W271" s="2" t="n">
        <v>0</v>
      </c>
      <c r="X271" s="2" t="n">
        <v>0</v>
      </c>
      <c r="Y271" s="2" t="n">
        <v>0</v>
      </c>
      <c r="Z271" s="2" t="n">
        <v>0</v>
      </c>
      <c r="AA271" s="2" t="n">
        <v>0</v>
      </c>
    </row>
    <row r="272" customFormat="false" ht="14.15" hidden="false" customHeight="false" outlineLevel="0" collapsed="false">
      <c r="A272" s="2" t="s">
        <v>660</v>
      </c>
      <c r="D272" s="2" t="s">
        <v>608</v>
      </c>
      <c r="E272" s="2" t="s">
        <v>661</v>
      </c>
      <c r="F272" s="1" t="n">
        <v>0</v>
      </c>
      <c r="G272" s="2" t="n">
        <v>0</v>
      </c>
      <c r="H272" s="2" t="n">
        <v>0</v>
      </c>
      <c r="I272" s="2" t="n">
        <v>0</v>
      </c>
      <c r="J272" s="2" t="n">
        <v>0</v>
      </c>
      <c r="K272" s="2" t="n">
        <v>0</v>
      </c>
      <c r="L272" s="2" t="n">
        <v>0</v>
      </c>
      <c r="M272" s="2" t="n">
        <v>0</v>
      </c>
      <c r="N272" s="2" t="n">
        <v>0</v>
      </c>
      <c r="O272" s="2" t="n">
        <v>0</v>
      </c>
      <c r="P272" s="2" t="n">
        <v>0</v>
      </c>
      <c r="Q272" s="2" t="n">
        <v>0</v>
      </c>
      <c r="R272" s="2" t="n">
        <v>0</v>
      </c>
      <c r="S272" s="2" t="n">
        <v>0</v>
      </c>
      <c r="T272" s="2" t="n">
        <v>0</v>
      </c>
      <c r="U272" s="2" t="n">
        <v>0</v>
      </c>
      <c r="V272" s="2" t="n">
        <v>0</v>
      </c>
      <c r="W272" s="2" t="n">
        <v>0</v>
      </c>
      <c r="X272" s="2" t="n">
        <v>0</v>
      </c>
      <c r="Y272" s="2" t="n">
        <v>0</v>
      </c>
      <c r="Z272" s="2" t="n">
        <v>0</v>
      </c>
      <c r="AA272" s="2" t="n">
        <v>0</v>
      </c>
    </row>
    <row r="273" customFormat="false" ht="14.15" hidden="false" customHeight="false" outlineLevel="0" collapsed="false">
      <c r="A273" s="2" t="s">
        <v>662</v>
      </c>
      <c r="D273" s="2" t="s">
        <v>608</v>
      </c>
      <c r="E273" s="2" t="s">
        <v>663</v>
      </c>
      <c r="F273" s="1" t="n">
        <v>0</v>
      </c>
      <c r="G273" s="2" t="n">
        <v>0</v>
      </c>
      <c r="H273" s="2" t="n">
        <v>0</v>
      </c>
      <c r="I273" s="2" t="n">
        <v>0</v>
      </c>
      <c r="J273" s="2" t="n">
        <v>0</v>
      </c>
      <c r="K273" s="2" t="n">
        <v>0</v>
      </c>
      <c r="L273" s="2" t="n">
        <v>0</v>
      </c>
      <c r="M273" s="2" t="n">
        <v>0</v>
      </c>
      <c r="N273" s="2" t="n">
        <v>0</v>
      </c>
      <c r="O273" s="2" t="n">
        <v>0</v>
      </c>
      <c r="P273" s="2" t="n">
        <v>0</v>
      </c>
      <c r="Q273" s="2" t="n">
        <v>0</v>
      </c>
      <c r="R273" s="2" t="n">
        <v>0</v>
      </c>
      <c r="S273" s="2" t="n">
        <v>0</v>
      </c>
      <c r="T273" s="2" t="n">
        <v>0</v>
      </c>
      <c r="U273" s="2" t="n">
        <v>0</v>
      </c>
      <c r="V273" s="2" t="n">
        <v>0</v>
      </c>
      <c r="W273" s="2" t="n">
        <v>0</v>
      </c>
      <c r="X273" s="2" t="n">
        <v>0</v>
      </c>
      <c r="Y273" s="2" t="n">
        <v>0</v>
      </c>
      <c r="Z273" s="2" t="n">
        <v>0</v>
      </c>
      <c r="AA273" s="2" t="n">
        <v>0</v>
      </c>
    </row>
    <row r="274" customFormat="false" ht="14.15" hidden="false" customHeight="false" outlineLevel="0" collapsed="false">
      <c r="A274" s="2" t="s">
        <v>664</v>
      </c>
      <c r="D274" s="2" t="s">
        <v>608</v>
      </c>
      <c r="E274" s="2" t="s">
        <v>665</v>
      </c>
      <c r="F274" s="1" t="n">
        <v>0</v>
      </c>
      <c r="G274" s="2" t="n">
        <v>0</v>
      </c>
      <c r="H274" s="2" t="n">
        <v>0</v>
      </c>
      <c r="I274" s="2" t="n">
        <v>0</v>
      </c>
      <c r="J274" s="2" t="n">
        <v>0</v>
      </c>
      <c r="K274" s="2" t="n">
        <v>0</v>
      </c>
      <c r="L274" s="2" t="n">
        <v>0</v>
      </c>
      <c r="M274" s="2" t="n">
        <v>0</v>
      </c>
      <c r="N274" s="2" t="n">
        <v>0</v>
      </c>
      <c r="O274" s="2" t="n">
        <v>0</v>
      </c>
      <c r="P274" s="2" t="n">
        <v>0</v>
      </c>
      <c r="Q274" s="2" t="n">
        <v>0</v>
      </c>
      <c r="R274" s="2" t="n">
        <v>0</v>
      </c>
      <c r="S274" s="2" t="n">
        <v>0</v>
      </c>
      <c r="T274" s="2" t="n">
        <v>0</v>
      </c>
      <c r="U274" s="2" t="n">
        <v>0</v>
      </c>
      <c r="V274" s="2" t="n">
        <v>0</v>
      </c>
      <c r="W274" s="2" t="n">
        <v>0</v>
      </c>
      <c r="X274" s="2" t="n">
        <v>0</v>
      </c>
      <c r="Y274" s="2" t="n">
        <v>0</v>
      </c>
      <c r="Z274" s="2" t="n">
        <v>0</v>
      </c>
      <c r="AA274" s="2" t="n">
        <v>0</v>
      </c>
    </row>
    <row r="275" customFormat="false" ht="14.15" hidden="false" customHeight="false" outlineLevel="0" collapsed="false">
      <c r="A275" s="2" t="s">
        <v>666</v>
      </c>
      <c r="D275" s="2" t="s">
        <v>608</v>
      </c>
      <c r="E275" s="2" t="s">
        <v>667</v>
      </c>
      <c r="F275" s="1" t="n">
        <v>0</v>
      </c>
      <c r="G275" s="2" t="n">
        <v>0</v>
      </c>
      <c r="H275" s="2" t="n">
        <v>0</v>
      </c>
      <c r="I275" s="2" t="n">
        <v>0</v>
      </c>
      <c r="J275" s="2" t="n">
        <v>0</v>
      </c>
      <c r="K275" s="2" t="n">
        <v>0</v>
      </c>
      <c r="L275" s="2" t="n">
        <v>0</v>
      </c>
      <c r="M275" s="2" t="n">
        <v>0</v>
      </c>
      <c r="N275" s="2" t="n">
        <v>0</v>
      </c>
      <c r="O275" s="2" t="n">
        <v>0</v>
      </c>
      <c r="P275" s="2" t="n">
        <v>0</v>
      </c>
      <c r="Q275" s="2" t="n">
        <v>0</v>
      </c>
      <c r="R275" s="2" t="n">
        <v>0</v>
      </c>
      <c r="S275" s="2" t="n">
        <v>0</v>
      </c>
      <c r="T275" s="2" t="n">
        <v>0</v>
      </c>
      <c r="U275" s="2" t="n">
        <v>0</v>
      </c>
      <c r="V275" s="2" t="n">
        <v>0</v>
      </c>
      <c r="W275" s="2" t="n">
        <v>0</v>
      </c>
      <c r="X275" s="2" t="n">
        <v>0</v>
      </c>
      <c r="Y275" s="2" t="n">
        <v>0</v>
      </c>
      <c r="Z275" s="2" t="n">
        <v>0</v>
      </c>
      <c r="AA275" s="2" t="n">
        <v>0</v>
      </c>
    </row>
    <row r="276" customFormat="false" ht="14.15" hidden="false" customHeight="false" outlineLevel="0" collapsed="false">
      <c r="A276" s="2" t="s">
        <v>668</v>
      </c>
      <c r="D276" s="2" t="s">
        <v>608</v>
      </c>
      <c r="E276" s="2" t="s">
        <v>669</v>
      </c>
      <c r="F276" s="1" t="n">
        <v>0</v>
      </c>
      <c r="G276" s="2" t="n">
        <v>0</v>
      </c>
      <c r="H276" s="2" t="n">
        <v>0</v>
      </c>
      <c r="I276" s="2" t="n">
        <v>0</v>
      </c>
      <c r="J276" s="2" t="n">
        <v>0</v>
      </c>
      <c r="K276" s="2" t="n">
        <v>0</v>
      </c>
      <c r="L276" s="2" t="n">
        <v>0</v>
      </c>
      <c r="M276" s="2" t="n">
        <v>0</v>
      </c>
      <c r="N276" s="2" t="n">
        <v>0</v>
      </c>
      <c r="O276" s="2" t="n">
        <v>0</v>
      </c>
      <c r="P276" s="2" t="n">
        <v>0</v>
      </c>
      <c r="Q276" s="2" t="n">
        <v>0</v>
      </c>
      <c r="R276" s="2" t="n">
        <v>0</v>
      </c>
      <c r="S276" s="2" t="n">
        <v>0</v>
      </c>
      <c r="T276" s="2" t="n">
        <v>0</v>
      </c>
      <c r="U276" s="2" t="n">
        <v>0</v>
      </c>
      <c r="V276" s="2" t="n">
        <v>0</v>
      </c>
      <c r="W276" s="2" t="n">
        <v>0</v>
      </c>
      <c r="X276" s="2" t="n">
        <v>0</v>
      </c>
      <c r="Y276" s="2" t="n">
        <v>0</v>
      </c>
      <c r="Z276" s="2" t="n">
        <v>0</v>
      </c>
      <c r="AA276" s="2" t="n">
        <v>0</v>
      </c>
    </row>
    <row r="277" customFormat="false" ht="14.15" hidden="false" customHeight="false" outlineLevel="0" collapsed="false">
      <c r="A277" s="2" t="s">
        <v>670</v>
      </c>
      <c r="D277" s="2" t="s">
        <v>608</v>
      </c>
      <c r="E277" s="2" t="s">
        <v>671</v>
      </c>
      <c r="F277" s="1" t="n">
        <v>0</v>
      </c>
      <c r="G277" s="2" t="n">
        <v>0</v>
      </c>
      <c r="H277" s="2" t="n">
        <v>0</v>
      </c>
      <c r="I277" s="2" t="n">
        <v>0</v>
      </c>
      <c r="J277" s="2" t="n">
        <v>0</v>
      </c>
      <c r="K277" s="2" t="n">
        <v>0</v>
      </c>
      <c r="L277" s="2" t="n">
        <v>0</v>
      </c>
      <c r="M277" s="2" t="n">
        <v>0</v>
      </c>
      <c r="N277" s="2" t="n">
        <v>0</v>
      </c>
      <c r="O277" s="2" t="n">
        <v>0</v>
      </c>
      <c r="P277" s="2" t="n">
        <v>0</v>
      </c>
      <c r="Q277" s="2" t="n">
        <v>0</v>
      </c>
      <c r="R277" s="2" t="n">
        <v>0</v>
      </c>
      <c r="S277" s="2" t="n">
        <v>0</v>
      </c>
      <c r="T277" s="2" t="n">
        <v>0</v>
      </c>
      <c r="U277" s="2" t="n">
        <v>0</v>
      </c>
      <c r="V277" s="2" t="n">
        <v>0</v>
      </c>
      <c r="W277" s="2" t="n">
        <v>0</v>
      </c>
      <c r="X277" s="2" t="n">
        <v>0</v>
      </c>
      <c r="Y277" s="2" t="n">
        <v>0</v>
      </c>
      <c r="Z277" s="2" t="n">
        <v>0</v>
      </c>
      <c r="AA277" s="2" t="n">
        <v>0</v>
      </c>
    </row>
    <row r="278" customFormat="false" ht="14.15" hidden="false" customHeight="false" outlineLevel="0" collapsed="false">
      <c r="A278" s="2" t="s">
        <v>672</v>
      </c>
      <c r="D278" s="2" t="s">
        <v>608</v>
      </c>
      <c r="E278" s="2" t="s">
        <v>673</v>
      </c>
      <c r="F278" s="1" t="n">
        <v>0</v>
      </c>
      <c r="G278" s="2" t="n">
        <v>0</v>
      </c>
      <c r="H278" s="2" t="n">
        <v>0</v>
      </c>
      <c r="I278" s="2" t="n">
        <v>0</v>
      </c>
      <c r="J278" s="2" t="n">
        <v>0</v>
      </c>
      <c r="K278" s="2" t="n">
        <v>0</v>
      </c>
      <c r="L278" s="2" t="n">
        <v>0</v>
      </c>
      <c r="M278" s="2" t="n">
        <v>0</v>
      </c>
      <c r="N278" s="2" t="n">
        <v>0</v>
      </c>
      <c r="O278" s="2" t="n">
        <v>0</v>
      </c>
      <c r="P278" s="2" t="n">
        <v>0</v>
      </c>
      <c r="Q278" s="2" t="n">
        <v>0</v>
      </c>
      <c r="R278" s="2" t="n">
        <v>0</v>
      </c>
      <c r="S278" s="2" t="n">
        <v>0</v>
      </c>
      <c r="T278" s="2" t="n">
        <v>0</v>
      </c>
      <c r="U278" s="2" t="n">
        <v>0</v>
      </c>
      <c r="V278" s="2" t="n">
        <v>0</v>
      </c>
      <c r="W278" s="2" t="n">
        <v>0</v>
      </c>
      <c r="X278" s="2" t="n">
        <v>0</v>
      </c>
      <c r="Y278" s="2" t="n">
        <v>0</v>
      </c>
      <c r="Z278" s="2" t="n">
        <v>0</v>
      </c>
      <c r="AA278" s="2" t="n">
        <v>0</v>
      </c>
    </row>
    <row r="279" customFormat="false" ht="14.15" hidden="false" customHeight="false" outlineLevel="0" collapsed="false">
      <c r="A279" s="2" t="s">
        <v>674</v>
      </c>
      <c r="D279" s="2" t="s">
        <v>608</v>
      </c>
      <c r="E279" s="2" t="s">
        <v>675</v>
      </c>
      <c r="F279" s="1" t="n">
        <v>0</v>
      </c>
      <c r="G279" s="2" t="n">
        <v>0</v>
      </c>
      <c r="H279" s="2" t="n">
        <v>0</v>
      </c>
      <c r="I279" s="2" t="n">
        <v>0</v>
      </c>
      <c r="J279" s="2" t="n">
        <v>0</v>
      </c>
      <c r="K279" s="2" t="n">
        <v>0</v>
      </c>
      <c r="L279" s="2" t="n">
        <v>0</v>
      </c>
      <c r="M279" s="2" t="n">
        <v>0</v>
      </c>
      <c r="N279" s="2" t="n">
        <v>0</v>
      </c>
      <c r="O279" s="2" t="n">
        <v>0</v>
      </c>
      <c r="P279" s="2" t="n">
        <v>0</v>
      </c>
      <c r="Q279" s="2" t="n">
        <v>0</v>
      </c>
      <c r="R279" s="2" t="n">
        <v>0</v>
      </c>
      <c r="S279" s="2" t="n">
        <v>0</v>
      </c>
      <c r="T279" s="2" t="n">
        <v>0</v>
      </c>
      <c r="U279" s="2" t="n">
        <v>0</v>
      </c>
      <c r="V279" s="2" t="n">
        <v>0</v>
      </c>
      <c r="W279" s="2" t="n">
        <v>0</v>
      </c>
      <c r="X279" s="2" t="n">
        <v>0</v>
      </c>
      <c r="Y279" s="2" t="n">
        <v>0</v>
      </c>
      <c r="Z279" s="2" t="n">
        <v>0</v>
      </c>
      <c r="AA279" s="2" t="n">
        <v>0</v>
      </c>
    </row>
    <row r="280" customFormat="false" ht="14.15" hidden="false" customHeight="false" outlineLevel="0" collapsed="false">
      <c r="A280" s="2" t="s">
        <v>676</v>
      </c>
      <c r="D280" s="2" t="s">
        <v>608</v>
      </c>
      <c r="E280" s="2" t="s">
        <v>677</v>
      </c>
      <c r="F280" s="1" t="n">
        <v>0</v>
      </c>
      <c r="G280" s="2" t="n">
        <v>0</v>
      </c>
      <c r="H280" s="2" t="n">
        <v>0</v>
      </c>
      <c r="I280" s="2" t="n">
        <v>0</v>
      </c>
      <c r="J280" s="2" t="n">
        <v>0</v>
      </c>
      <c r="K280" s="2" t="n">
        <v>0</v>
      </c>
      <c r="L280" s="2" t="n">
        <v>0</v>
      </c>
      <c r="M280" s="2" t="n">
        <v>0</v>
      </c>
      <c r="N280" s="2" t="n">
        <v>0</v>
      </c>
      <c r="O280" s="2" t="n">
        <v>0</v>
      </c>
      <c r="P280" s="2" t="n">
        <v>0</v>
      </c>
      <c r="Q280" s="2" t="n">
        <v>0</v>
      </c>
      <c r="R280" s="2" t="n">
        <v>0</v>
      </c>
      <c r="S280" s="2" t="n">
        <v>0</v>
      </c>
      <c r="T280" s="2" t="n">
        <v>0</v>
      </c>
      <c r="U280" s="2" t="n">
        <v>0</v>
      </c>
      <c r="V280" s="2" t="n">
        <v>0</v>
      </c>
      <c r="W280" s="2" t="n">
        <v>0</v>
      </c>
      <c r="X280" s="2" t="n">
        <v>0</v>
      </c>
      <c r="Y280" s="2" t="n">
        <v>0</v>
      </c>
      <c r="Z280" s="2" t="n">
        <v>0</v>
      </c>
      <c r="AA280" s="2" t="n">
        <v>0</v>
      </c>
    </row>
    <row r="281" customFormat="false" ht="14.15" hidden="false" customHeight="false" outlineLevel="0" collapsed="false">
      <c r="A281" s="2" t="s">
        <v>678</v>
      </c>
      <c r="D281" s="2" t="s">
        <v>608</v>
      </c>
      <c r="E281" s="2" t="s">
        <v>679</v>
      </c>
      <c r="F281" s="1" t="n">
        <v>0</v>
      </c>
      <c r="G281" s="2" t="n">
        <v>0</v>
      </c>
      <c r="H281" s="2" t="n">
        <v>0</v>
      </c>
      <c r="I281" s="2" t="n">
        <v>0</v>
      </c>
      <c r="J281" s="2" t="n">
        <v>0</v>
      </c>
      <c r="K281" s="2" t="n">
        <v>0</v>
      </c>
      <c r="L281" s="2" t="n">
        <v>0</v>
      </c>
      <c r="M281" s="2" t="n">
        <v>0</v>
      </c>
      <c r="N281" s="2" t="n">
        <v>0</v>
      </c>
      <c r="O281" s="2" t="n">
        <v>0</v>
      </c>
      <c r="P281" s="2" t="n">
        <v>0</v>
      </c>
      <c r="Q281" s="2" t="n">
        <v>0</v>
      </c>
      <c r="R281" s="2" t="n">
        <v>0</v>
      </c>
      <c r="S281" s="2" t="n">
        <v>0</v>
      </c>
      <c r="T281" s="2" t="n">
        <v>0</v>
      </c>
      <c r="U281" s="2" t="n">
        <v>0</v>
      </c>
      <c r="V281" s="2" t="n">
        <v>0</v>
      </c>
      <c r="W281" s="2" t="n">
        <v>0</v>
      </c>
      <c r="X281" s="2" t="n">
        <v>0</v>
      </c>
      <c r="Y281" s="2" t="n">
        <v>0</v>
      </c>
      <c r="Z281" s="2" t="n">
        <v>0</v>
      </c>
      <c r="AA281" s="2" t="n">
        <v>0</v>
      </c>
    </row>
    <row r="282" customFormat="false" ht="14.15" hidden="false" customHeight="false" outlineLevel="0" collapsed="false">
      <c r="A282" s="2" t="s">
        <v>680</v>
      </c>
      <c r="D282" s="2" t="s">
        <v>608</v>
      </c>
      <c r="E282" s="2" t="s">
        <v>681</v>
      </c>
      <c r="F282" s="1" t="n">
        <v>0</v>
      </c>
      <c r="G282" s="2" t="n">
        <v>0</v>
      </c>
      <c r="H282" s="2" t="n">
        <v>0</v>
      </c>
      <c r="I282" s="2" t="n">
        <v>0</v>
      </c>
      <c r="J282" s="2" t="n">
        <v>0</v>
      </c>
      <c r="K282" s="2" t="n">
        <v>0</v>
      </c>
      <c r="L282" s="2" t="n">
        <v>0</v>
      </c>
      <c r="M282" s="2" t="n">
        <v>0</v>
      </c>
      <c r="N282" s="2" t="n">
        <v>0</v>
      </c>
      <c r="O282" s="2" t="n">
        <v>0</v>
      </c>
      <c r="P282" s="2" t="n">
        <v>0</v>
      </c>
      <c r="Q282" s="2" t="n">
        <v>0</v>
      </c>
      <c r="R282" s="2" t="n">
        <v>0</v>
      </c>
      <c r="S282" s="2" t="n">
        <v>0</v>
      </c>
      <c r="T282" s="2" t="n">
        <v>0</v>
      </c>
      <c r="U282" s="2" t="n">
        <v>0</v>
      </c>
      <c r="V282" s="2" t="n">
        <v>0</v>
      </c>
      <c r="W282" s="2" t="n">
        <v>0</v>
      </c>
      <c r="X282" s="2" t="n">
        <v>0</v>
      </c>
      <c r="Y282" s="2" t="n">
        <v>0</v>
      </c>
      <c r="Z282" s="2" t="n">
        <v>0</v>
      </c>
      <c r="AA282" s="2" t="n">
        <v>0</v>
      </c>
    </row>
    <row r="283" customFormat="false" ht="14.15" hidden="false" customHeight="false" outlineLevel="0" collapsed="false">
      <c r="A283" s="2" t="s">
        <v>682</v>
      </c>
      <c r="D283" s="2" t="s">
        <v>608</v>
      </c>
      <c r="E283" s="2" t="s">
        <v>683</v>
      </c>
      <c r="F283" s="1" t="n">
        <v>0</v>
      </c>
      <c r="G283" s="2" t="n">
        <v>0</v>
      </c>
      <c r="H283" s="2" t="n">
        <v>0</v>
      </c>
      <c r="I283" s="2" t="n">
        <v>0</v>
      </c>
      <c r="J283" s="2" t="n">
        <v>0</v>
      </c>
      <c r="K283" s="2" t="n">
        <v>0</v>
      </c>
      <c r="L283" s="2" t="n">
        <v>0</v>
      </c>
      <c r="M283" s="2" t="n">
        <v>0</v>
      </c>
      <c r="N283" s="2" t="n">
        <v>0</v>
      </c>
      <c r="O283" s="2" t="n">
        <v>0</v>
      </c>
      <c r="P283" s="2" t="n">
        <v>0</v>
      </c>
      <c r="Q283" s="2" t="n">
        <v>0</v>
      </c>
      <c r="R283" s="2" t="n">
        <v>0</v>
      </c>
      <c r="S283" s="2" t="n">
        <v>0</v>
      </c>
      <c r="T283" s="2" t="n">
        <v>0</v>
      </c>
      <c r="U283" s="2" t="n">
        <v>0</v>
      </c>
      <c r="V283" s="2" t="n">
        <v>0</v>
      </c>
      <c r="W283" s="2" t="n">
        <v>0</v>
      </c>
      <c r="X283" s="2" t="n">
        <v>0</v>
      </c>
      <c r="Y283" s="2" t="n">
        <v>0</v>
      </c>
      <c r="Z283" s="2" t="n">
        <v>0</v>
      </c>
      <c r="AA283" s="2" t="n">
        <v>0</v>
      </c>
    </row>
    <row r="284" customFormat="false" ht="14.15" hidden="false" customHeight="false" outlineLevel="0" collapsed="false">
      <c r="A284" s="2" t="s">
        <v>684</v>
      </c>
      <c r="D284" s="2" t="s">
        <v>608</v>
      </c>
      <c r="E284" s="2" t="s">
        <v>685</v>
      </c>
      <c r="F284" s="1" t="n">
        <v>0</v>
      </c>
      <c r="G284" s="2" t="n">
        <v>0</v>
      </c>
      <c r="H284" s="2" t="n">
        <v>0</v>
      </c>
      <c r="I284" s="2" t="n">
        <v>0</v>
      </c>
      <c r="J284" s="2" t="n">
        <v>0</v>
      </c>
      <c r="K284" s="2" t="n">
        <v>0</v>
      </c>
      <c r="L284" s="2" t="n">
        <v>0</v>
      </c>
      <c r="M284" s="2" t="n">
        <v>0</v>
      </c>
      <c r="N284" s="2" t="n">
        <v>0</v>
      </c>
      <c r="O284" s="2" t="n">
        <v>0</v>
      </c>
      <c r="P284" s="2" t="n">
        <v>0</v>
      </c>
      <c r="Q284" s="2" t="n">
        <v>0</v>
      </c>
      <c r="R284" s="2" t="n">
        <v>0</v>
      </c>
      <c r="S284" s="2" t="n">
        <v>0</v>
      </c>
      <c r="T284" s="2" t="n">
        <v>0</v>
      </c>
      <c r="U284" s="2" t="n">
        <v>0</v>
      </c>
      <c r="V284" s="2" t="n">
        <v>0</v>
      </c>
      <c r="W284" s="2" t="n">
        <v>0</v>
      </c>
      <c r="X284" s="2" t="n">
        <v>0</v>
      </c>
      <c r="Y284" s="2" t="n">
        <v>0</v>
      </c>
      <c r="Z284" s="2" t="n">
        <v>0</v>
      </c>
      <c r="AA284" s="2" t="n">
        <v>0</v>
      </c>
    </row>
    <row r="285" customFormat="false" ht="14.15" hidden="false" customHeight="false" outlineLevel="0" collapsed="false">
      <c r="A285" s="2" t="s">
        <v>686</v>
      </c>
      <c r="D285" s="2" t="s">
        <v>608</v>
      </c>
      <c r="E285" s="2" t="s">
        <v>687</v>
      </c>
      <c r="F285" s="1" t="n">
        <v>0</v>
      </c>
      <c r="G285" s="2" t="n">
        <v>0</v>
      </c>
      <c r="H285" s="2" t="n">
        <v>0</v>
      </c>
      <c r="I285" s="2" t="n">
        <v>0</v>
      </c>
      <c r="J285" s="2" t="n">
        <v>0</v>
      </c>
      <c r="K285" s="2" t="n">
        <v>0</v>
      </c>
      <c r="L285" s="2" t="n">
        <v>0</v>
      </c>
      <c r="M285" s="2" t="n">
        <v>0</v>
      </c>
      <c r="N285" s="2" t="n">
        <v>0</v>
      </c>
      <c r="O285" s="2" t="n">
        <v>0</v>
      </c>
      <c r="P285" s="2" t="n">
        <v>0</v>
      </c>
      <c r="Q285" s="2" t="n">
        <v>0</v>
      </c>
      <c r="R285" s="2" t="n">
        <v>0</v>
      </c>
      <c r="S285" s="2" t="n">
        <v>0</v>
      </c>
      <c r="T285" s="2" t="n">
        <v>0</v>
      </c>
      <c r="U285" s="2" t="n">
        <v>0</v>
      </c>
      <c r="V285" s="2" t="n">
        <v>0</v>
      </c>
      <c r="W285" s="2" t="n">
        <v>0</v>
      </c>
      <c r="X285" s="2" t="n">
        <v>0</v>
      </c>
      <c r="Y285" s="2" t="n">
        <v>0</v>
      </c>
      <c r="Z285" s="2" t="n">
        <v>0</v>
      </c>
      <c r="AA285" s="2" t="n">
        <v>0</v>
      </c>
    </row>
    <row r="286" customFormat="false" ht="14.15" hidden="false" customHeight="false" outlineLevel="0" collapsed="false">
      <c r="A286" s="2" t="s">
        <v>688</v>
      </c>
      <c r="D286" s="2" t="s">
        <v>608</v>
      </c>
      <c r="E286" s="2" t="s">
        <v>689</v>
      </c>
      <c r="F286" s="1" t="n">
        <v>0</v>
      </c>
      <c r="G286" s="2" t="n">
        <v>0</v>
      </c>
      <c r="H286" s="2" t="n">
        <v>0</v>
      </c>
      <c r="I286" s="2" t="n">
        <v>0</v>
      </c>
      <c r="J286" s="2" t="n">
        <v>0</v>
      </c>
      <c r="K286" s="2" t="n">
        <v>0</v>
      </c>
      <c r="L286" s="2" t="n">
        <v>0</v>
      </c>
      <c r="M286" s="2" t="n">
        <v>0</v>
      </c>
      <c r="N286" s="2" t="n">
        <v>0</v>
      </c>
      <c r="O286" s="2" t="n">
        <v>0</v>
      </c>
      <c r="P286" s="2" t="n">
        <v>0</v>
      </c>
      <c r="Q286" s="2" t="n">
        <v>0</v>
      </c>
      <c r="R286" s="2" t="n">
        <v>0</v>
      </c>
      <c r="S286" s="2" t="n">
        <v>0</v>
      </c>
      <c r="T286" s="2" t="n">
        <v>0</v>
      </c>
      <c r="U286" s="2" t="n">
        <v>0</v>
      </c>
      <c r="V286" s="2" t="n">
        <v>0</v>
      </c>
      <c r="W286" s="2" t="n">
        <v>0</v>
      </c>
      <c r="X286" s="2" t="n">
        <v>0</v>
      </c>
      <c r="Y286" s="2" t="n">
        <v>0</v>
      </c>
      <c r="Z286" s="2" t="n">
        <v>0</v>
      </c>
      <c r="AA286" s="2" t="n">
        <v>0</v>
      </c>
    </row>
    <row r="287" customFormat="false" ht="14.15" hidden="false" customHeight="false" outlineLevel="0" collapsed="false">
      <c r="A287" s="2" t="s">
        <v>690</v>
      </c>
      <c r="D287" s="2" t="s">
        <v>608</v>
      </c>
      <c r="E287" s="2" t="s">
        <v>691</v>
      </c>
      <c r="F287" s="1" t="n">
        <v>0</v>
      </c>
      <c r="G287" s="2" t="n">
        <v>0</v>
      </c>
      <c r="H287" s="2" t="n">
        <v>0</v>
      </c>
      <c r="I287" s="2" t="n">
        <v>0</v>
      </c>
      <c r="J287" s="2" t="n">
        <v>0</v>
      </c>
      <c r="K287" s="2" t="n">
        <v>0</v>
      </c>
      <c r="L287" s="2" t="n">
        <v>0</v>
      </c>
      <c r="M287" s="2" t="n">
        <v>0</v>
      </c>
      <c r="N287" s="2" t="n">
        <v>0</v>
      </c>
      <c r="O287" s="2" t="n">
        <v>0</v>
      </c>
      <c r="P287" s="2" t="n">
        <v>0</v>
      </c>
      <c r="Q287" s="2" t="n">
        <v>0</v>
      </c>
      <c r="R287" s="2" t="n">
        <v>0</v>
      </c>
      <c r="S287" s="2" t="n">
        <v>0</v>
      </c>
      <c r="T287" s="2" t="n">
        <v>0</v>
      </c>
      <c r="U287" s="2" t="n">
        <v>0</v>
      </c>
      <c r="V287" s="2" t="n">
        <v>0</v>
      </c>
      <c r="W287" s="2" t="n">
        <v>0</v>
      </c>
      <c r="X287" s="2" t="n">
        <v>0</v>
      </c>
      <c r="Y287" s="2" t="n">
        <v>0</v>
      </c>
      <c r="Z287" s="2" t="n">
        <v>0</v>
      </c>
      <c r="AA287" s="2" t="n">
        <v>0</v>
      </c>
    </row>
    <row r="288" customFormat="false" ht="14.15" hidden="false" customHeight="false" outlineLevel="0" collapsed="false">
      <c r="A288" s="2" t="s">
        <v>692</v>
      </c>
      <c r="D288" s="2" t="s">
        <v>608</v>
      </c>
      <c r="E288" s="2" t="s">
        <v>693</v>
      </c>
      <c r="F288" s="1" t="n">
        <v>0</v>
      </c>
      <c r="G288" s="2" t="n">
        <v>0</v>
      </c>
      <c r="H288" s="2" t="n">
        <v>0</v>
      </c>
      <c r="I288" s="2" t="n">
        <v>0</v>
      </c>
      <c r="J288" s="2" t="n">
        <v>0</v>
      </c>
      <c r="K288" s="2" t="n">
        <v>0</v>
      </c>
      <c r="L288" s="2" t="n">
        <v>0</v>
      </c>
      <c r="M288" s="2" t="n">
        <v>0</v>
      </c>
      <c r="N288" s="2" t="n">
        <v>0</v>
      </c>
      <c r="O288" s="2" t="n">
        <v>0</v>
      </c>
      <c r="P288" s="2" t="n">
        <v>0</v>
      </c>
      <c r="Q288" s="2" t="n">
        <v>0</v>
      </c>
      <c r="R288" s="2" t="n">
        <v>0</v>
      </c>
      <c r="S288" s="2" t="n">
        <v>0</v>
      </c>
      <c r="T288" s="2" t="n">
        <v>0</v>
      </c>
      <c r="U288" s="2" t="n">
        <v>0</v>
      </c>
      <c r="V288" s="2" t="n">
        <v>0</v>
      </c>
      <c r="W288" s="2" t="n">
        <v>0</v>
      </c>
      <c r="X288" s="2" t="n">
        <v>0</v>
      </c>
      <c r="Y288" s="2" t="n">
        <v>0</v>
      </c>
      <c r="Z288" s="2" t="n">
        <v>0</v>
      </c>
      <c r="AA288" s="2" t="n">
        <v>0</v>
      </c>
    </row>
    <row r="289" customFormat="false" ht="14.15" hidden="false" customHeight="false" outlineLevel="0" collapsed="false">
      <c r="A289" s="2" t="s">
        <v>694</v>
      </c>
      <c r="D289" s="2" t="s">
        <v>608</v>
      </c>
      <c r="E289" s="2" t="s">
        <v>695</v>
      </c>
      <c r="F289" s="1" t="n">
        <v>0</v>
      </c>
      <c r="G289" s="2" t="n">
        <v>0</v>
      </c>
      <c r="H289" s="2" t="n">
        <v>0</v>
      </c>
      <c r="I289" s="2" t="n">
        <v>0</v>
      </c>
      <c r="J289" s="2" t="n">
        <v>0</v>
      </c>
      <c r="K289" s="2" t="n">
        <v>0</v>
      </c>
      <c r="L289" s="2" t="n">
        <v>0</v>
      </c>
      <c r="M289" s="2" t="n">
        <v>0</v>
      </c>
      <c r="N289" s="2" t="n">
        <v>0</v>
      </c>
      <c r="O289" s="2" t="n">
        <v>0</v>
      </c>
      <c r="P289" s="2" t="n">
        <v>0</v>
      </c>
      <c r="Q289" s="2" t="n">
        <v>0</v>
      </c>
      <c r="R289" s="2" t="n">
        <v>0</v>
      </c>
      <c r="S289" s="2" t="n">
        <v>0</v>
      </c>
      <c r="T289" s="2" t="n">
        <v>0</v>
      </c>
      <c r="U289" s="2" t="n">
        <v>0</v>
      </c>
      <c r="V289" s="2" t="n">
        <v>0</v>
      </c>
      <c r="W289" s="2" t="n">
        <v>0</v>
      </c>
      <c r="X289" s="2" t="n">
        <v>0</v>
      </c>
      <c r="Y289" s="2" t="n">
        <v>0</v>
      </c>
      <c r="Z289" s="2" t="n">
        <v>0</v>
      </c>
      <c r="AA289" s="2" t="n">
        <v>0</v>
      </c>
    </row>
    <row r="290" customFormat="false" ht="14.15" hidden="false" customHeight="false" outlineLevel="0" collapsed="false">
      <c r="A290" s="2" t="s">
        <v>696</v>
      </c>
      <c r="D290" s="2" t="s">
        <v>608</v>
      </c>
      <c r="E290" s="2" t="s">
        <v>697</v>
      </c>
      <c r="F290" s="1" t="n">
        <v>0</v>
      </c>
      <c r="G290" s="2" t="n">
        <v>0</v>
      </c>
      <c r="H290" s="2" t="n">
        <v>0</v>
      </c>
      <c r="I290" s="2" t="n">
        <v>0</v>
      </c>
      <c r="J290" s="2" t="n">
        <v>0</v>
      </c>
      <c r="K290" s="2" t="n">
        <v>0</v>
      </c>
      <c r="L290" s="2" t="n">
        <v>0</v>
      </c>
      <c r="M290" s="2" t="n">
        <v>0</v>
      </c>
      <c r="N290" s="2" t="n">
        <v>0</v>
      </c>
      <c r="O290" s="2" t="n">
        <v>0</v>
      </c>
      <c r="P290" s="2" t="n">
        <v>0</v>
      </c>
      <c r="Q290" s="2" t="n">
        <v>0</v>
      </c>
      <c r="R290" s="2" t="n">
        <v>0</v>
      </c>
      <c r="S290" s="2" t="n">
        <v>0</v>
      </c>
      <c r="T290" s="2" t="n">
        <v>0</v>
      </c>
      <c r="U290" s="2" t="n">
        <v>0</v>
      </c>
      <c r="V290" s="2" t="n">
        <v>0</v>
      </c>
      <c r="W290" s="2" t="n">
        <v>0</v>
      </c>
      <c r="X290" s="2" t="n">
        <v>0</v>
      </c>
      <c r="Y290" s="2" t="n">
        <v>0</v>
      </c>
      <c r="Z290" s="2" t="n">
        <v>0</v>
      </c>
      <c r="AA290" s="2" t="n">
        <v>0</v>
      </c>
    </row>
    <row r="291" customFormat="false" ht="14.15" hidden="false" customHeight="false" outlineLevel="0" collapsed="false">
      <c r="A291" s="2" t="s">
        <v>698</v>
      </c>
      <c r="D291" s="2" t="s">
        <v>608</v>
      </c>
      <c r="E291" s="2" t="s">
        <v>699</v>
      </c>
      <c r="F291" s="1" t="n">
        <v>0</v>
      </c>
      <c r="G291" s="2" t="n">
        <v>0</v>
      </c>
      <c r="H291" s="2" t="n">
        <v>0</v>
      </c>
      <c r="I291" s="2" t="n">
        <v>0</v>
      </c>
      <c r="J291" s="2" t="n">
        <v>0</v>
      </c>
      <c r="K291" s="2" t="n">
        <v>0</v>
      </c>
      <c r="L291" s="2" t="n">
        <v>0</v>
      </c>
      <c r="M291" s="2" t="n">
        <v>0</v>
      </c>
      <c r="N291" s="2" t="n">
        <v>0</v>
      </c>
      <c r="O291" s="2" t="n">
        <v>0</v>
      </c>
      <c r="P291" s="2" t="n">
        <v>0</v>
      </c>
      <c r="Q291" s="2" t="n">
        <v>0</v>
      </c>
      <c r="R291" s="2" t="n">
        <v>0</v>
      </c>
      <c r="S291" s="2" t="n">
        <v>0</v>
      </c>
      <c r="T291" s="2" t="n">
        <v>0</v>
      </c>
      <c r="U291" s="2" t="n">
        <v>0</v>
      </c>
      <c r="V291" s="2" t="n">
        <v>0</v>
      </c>
      <c r="W291" s="2" t="n">
        <v>0</v>
      </c>
      <c r="X291" s="2" t="n">
        <v>0</v>
      </c>
      <c r="Y291" s="2" t="n">
        <v>0</v>
      </c>
      <c r="Z291" s="2" t="n">
        <v>0</v>
      </c>
      <c r="AA291" s="2" t="n">
        <v>0</v>
      </c>
    </row>
    <row r="292" customFormat="false" ht="14.15" hidden="false" customHeight="false" outlineLevel="0" collapsed="false">
      <c r="A292" s="2" t="s">
        <v>700</v>
      </c>
      <c r="D292" s="2" t="s">
        <v>608</v>
      </c>
      <c r="E292" s="2" t="s">
        <v>701</v>
      </c>
      <c r="F292" s="1" t="n">
        <v>0</v>
      </c>
      <c r="G292" s="2" t="n">
        <v>0</v>
      </c>
      <c r="H292" s="2" t="n">
        <v>0</v>
      </c>
      <c r="I292" s="2" t="n">
        <v>0</v>
      </c>
      <c r="J292" s="2" t="n">
        <v>0</v>
      </c>
      <c r="K292" s="2" t="n">
        <v>0</v>
      </c>
      <c r="L292" s="2" t="n">
        <v>0</v>
      </c>
      <c r="M292" s="2" t="n">
        <v>0</v>
      </c>
      <c r="N292" s="2" t="n">
        <v>0</v>
      </c>
      <c r="O292" s="2" t="n">
        <v>0</v>
      </c>
      <c r="P292" s="2" t="n">
        <v>0</v>
      </c>
      <c r="Q292" s="2" t="n">
        <v>0</v>
      </c>
      <c r="R292" s="2" t="n">
        <v>0</v>
      </c>
      <c r="S292" s="2" t="n">
        <v>0</v>
      </c>
      <c r="T292" s="2" t="n">
        <v>0</v>
      </c>
      <c r="U292" s="2" t="n">
        <v>0</v>
      </c>
      <c r="V292" s="2" t="n">
        <v>0</v>
      </c>
      <c r="W292" s="2" t="n">
        <v>0</v>
      </c>
      <c r="X292" s="2" t="n">
        <v>0</v>
      </c>
      <c r="Y292" s="2" t="n">
        <v>0</v>
      </c>
      <c r="Z292" s="2" t="n">
        <v>0</v>
      </c>
      <c r="AA292" s="2" t="n">
        <v>0</v>
      </c>
    </row>
    <row r="293" customFormat="false" ht="14.15" hidden="false" customHeight="false" outlineLevel="0" collapsed="false">
      <c r="A293" s="2" t="s">
        <v>702</v>
      </c>
      <c r="D293" s="2" t="s">
        <v>608</v>
      </c>
      <c r="E293" s="2" t="s">
        <v>703</v>
      </c>
      <c r="F293" s="1" t="n">
        <v>0</v>
      </c>
      <c r="G293" s="2" t="n">
        <v>0</v>
      </c>
      <c r="H293" s="2" t="n">
        <v>0</v>
      </c>
      <c r="I293" s="2" t="n">
        <v>0</v>
      </c>
      <c r="J293" s="2" t="n">
        <v>0</v>
      </c>
      <c r="K293" s="2" t="n">
        <v>0</v>
      </c>
      <c r="L293" s="2" t="n">
        <v>0</v>
      </c>
      <c r="M293" s="2" t="n">
        <v>0</v>
      </c>
      <c r="N293" s="2" t="n">
        <v>0</v>
      </c>
      <c r="O293" s="2" t="n">
        <v>0</v>
      </c>
      <c r="P293" s="2" t="n">
        <v>0</v>
      </c>
      <c r="Q293" s="2" t="n">
        <v>0</v>
      </c>
      <c r="R293" s="2" t="n">
        <v>0</v>
      </c>
      <c r="S293" s="2" t="n">
        <v>0</v>
      </c>
      <c r="T293" s="2" t="n">
        <v>0</v>
      </c>
      <c r="U293" s="2" t="n">
        <v>0</v>
      </c>
      <c r="V293" s="2" t="n">
        <v>0</v>
      </c>
      <c r="W293" s="2" t="n">
        <v>0</v>
      </c>
      <c r="X293" s="2" t="n">
        <v>0</v>
      </c>
      <c r="Y293" s="2" t="n">
        <v>0</v>
      </c>
      <c r="Z293" s="2" t="n">
        <v>0</v>
      </c>
      <c r="AA293" s="2" t="n">
        <v>0</v>
      </c>
    </row>
    <row r="294" customFormat="false" ht="14.15" hidden="false" customHeight="false" outlineLevel="0" collapsed="false">
      <c r="A294" s="2" t="s">
        <v>704</v>
      </c>
      <c r="D294" s="2" t="s">
        <v>608</v>
      </c>
      <c r="E294" s="2" t="s">
        <v>705</v>
      </c>
      <c r="F294" s="1" t="n">
        <v>0</v>
      </c>
      <c r="G294" s="2" t="n">
        <v>0</v>
      </c>
      <c r="H294" s="2" t="n">
        <v>0</v>
      </c>
      <c r="I294" s="2" t="n">
        <v>0</v>
      </c>
      <c r="J294" s="2" t="n">
        <v>0</v>
      </c>
      <c r="K294" s="2" t="n">
        <v>0</v>
      </c>
      <c r="L294" s="2" t="n">
        <v>0</v>
      </c>
      <c r="M294" s="2" t="n">
        <v>0</v>
      </c>
      <c r="N294" s="2" t="n">
        <v>0</v>
      </c>
      <c r="O294" s="2" t="n">
        <v>0</v>
      </c>
      <c r="P294" s="2" t="n">
        <v>0</v>
      </c>
      <c r="Q294" s="2" t="n">
        <v>0</v>
      </c>
      <c r="R294" s="2" t="n">
        <v>0</v>
      </c>
      <c r="S294" s="2" t="n">
        <v>0</v>
      </c>
      <c r="T294" s="2" t="n">
        <v>0</v>
      </c>
      <c r="U294" s="2" t="n">
        <v>0</v>
      </c>
      <c r="V294" s="2" t="n">
        <v>0</v>
      </c>
      <c r="W294" s="2" t="n">
        <v>0</v>
      </c>
      <c r="X294" s="2" t="n">
        <v>0</v>
      </c>
      <c r="Y294" s="2" t="n">
        <v>0</v>
      </c>
      <c r="Z294" s="2" t="n">
        <v>0</v>
      </c>
      <c r="AA294" s="2" t="n">
        <v>0</v>
      </c>
    </row>
    <row r="295" customFormat="false" ht="14.15" hidden="false" customHeight="false" outlineLevel="0" collapsed="false">
      <c r="A295" s="2" t="s">
        <v>706</v>
      </c>
      <c r="D295" s="2" t="s">
        <v>608</v>
      </c>
      <c r="E295" s="2" t="s">
        <v>707</v>
      </c>
      <c r="F295" s="1" t="n">
        <v>0</v>
      </c>
      <c r="G295" s="2" t="n">
        <v>0</v>
      </c>
      <c r="H295" s="2" t="n">
        <v>0</v>
      </c>
      <c r="I295" s="2" t="n">
        <v>0</v>
      </c>
      <c r="J295" s="2" t="n">
        <v>0</v>
      </c>
      <c r="K295" s="2" t="n">
        <v>0</v>
      </c>
      <c r="L295" s="2" t="n">
        <v>0</v>
      </c>
      <c r="M295" s="2" t="n">
        <v>0</v>
      </c>
      <c r="N295" s="2" t="n">
        <v>0</v>
      </c>
      <c r="O295" s="2" t="n">
        <v>0</v>
      </c>
      <c r="P295" s="2" t="n">
        <v>0</v>
      </c>
      <c r="Q295" s="2" t="n">
        <v>0</v>
      </c>
      <c r="R295" s="2" t="n">
        <v>0</v>
      </c>
      <c r="S295" s="2" t="n">
        <v>0</v>
      </c>
      <c r="T295" s="2" t="n">
        <v>0</v>
      </c>
      <c r="U295" s="2" t="n">
        <v>0</v>
      </c>
      <c r="V295" s="2" t="n">
        <v>0</v>
      </c>
      <c r="W295" s="2" t="n">
        <v>0</v>
      </c>
      <c r="X295" s="2" t="n">
        <v>0</v>
      </c>
      <c r="Y295" s="2" t="n">
        <v>0</v>
      </c>
      <c r="Z295" s="2" t="n">
        <v>0</v>
      </c>
      <c r="AA295" s="2" t="n">
        <v>0</v>
      </c>
    </row>
    <row r="296" customFormat="false" ht="14.15" hidden="false" customHeight="false" outlineLevel="0" collapsed="false">
      <c r="A296" s="2" t="s">
        <v>708</v>
      </c>
      <c r="D296" s="2" t="s">
        <v>608</v>
      </c>
      <c r="E296" s="2" t="s">
        <v>709</v>
      </c>
      <c r="F296" s="1" t="n">
        <v>0</v>
      </c>
      <c r="G296" s="2" t="n">
        <v>0</v>
      </c>
      <c r="H296" s="2" t="n">
        <v>0</v>
      </c>
      <c r="I296" s="2" t="n">
        <v>0</v>
      </c>
      <c r="J296" s="2" t="n">
        <v>0</v>
      </c>
      <c r="K296" s="2" t="n">
        <v>0</v>
      </c>
      <c r="L296" s="2" t="n">
        <v>0</v>
      </c>
      <c r="M296" s="2" t="n">
        <v>0</v>
      </c>
      <c r="N296" s="2" t="n">
        <v>0</v>
      </c>
      <c r="O296" s="2" t="n">
        <v>0</v>
      </c>
      <c r="P296" s="2" t="n">
        <v>0</v>
      </c>
      <c r="Q296" s="2" t="n">
        <v>0</v>
      </c>
      <c r="R296" s="2" t="n">
        <v>0</v>
      </c>
      <c r="S296" s="2" t="n">
        <v>0</v>
      </c>
      <c r="T296" s="2" t="n">
        <v>0</v>
      </c>
      <c r="U296" s="2" t="n">
        <v>0</v>
      </c>
      <c r="V296" s="2" t="n">
        <v>0</v>
      </c>
      <c r="W296" s="2" t="n">
        <v>0</v>
      </c>
      <c r="X296" s="2" t="n">
        <v>0</v>
      </c>
      <c r="Y296" s="2" t="n">
        <v>0</v>
      </c>
      <c r="Z296" s="2" t="n">
        <v>0</v>
      </c>
      <c r="AA296" s="2" t="n">
        <v>0</v>
      </c>
    </row>
    <row r="297" customFormat="false" ht="14.15" hidden="false" customHeight="false" outlineLevel="0" collapsed="false">
      <c r="A297" s="2" t="s">
        <v>710</v>
      </c>
      <c r="D297" s="2" t="s">
        <v>608</v>
      </c>
      <c r="E297" s="2" t="s">
        <v>711</v>
      </c>
      <c r="F297" s="1" t="n">
        <v>0</v>
      </c>
      <c r="G297" s="2" t="n">
        <v>0</v>
      </c>
      <c r="H297" s="2" t="n">
        <v>0</v>
      </c>
      <c r="I297" s="2" t="n">
        <v>0</v>
      </c>
      <c r="J297" s="2" t="n">
        <v>0</v>
      </c>
      <c r="K297" s="2" t="n">
        <v>0</v>
      </c>
      <c r="L297" s="2" t="n">
        <v>0</v>
      </c>
      <c r="M297" s="2" t="n">
        <v>0</v>
      </c>
      <c r="N297" s="2" t="n">
        <v>0</v>
      </c>
      <c r="O297" s="2" t="n">
        <v>0</v>
      </c>
      <c r="P297" s="2" t="n">
        <v>0</v>
      </c>
      <c r="Q297" s="2" t="n">
        <v>0</v>
      </c>
      <c r="R297" s="2" t="n">
        <v>0</v>
      </c>
      <c r="S297" s="2" t="n">
        <v>0</v>
      </c>
      <c r="T297" s="2" t="n">
        <v>0</v>
      </c>
      <c r="U297" s="2" t="n">
        <v>0</v>
      </c>
      <c r="V297" s="2" t="n">
        <v>0</v>
      </c>
      <c r="W297" s="2" t="n">
        <v>0</v>
      </c>
      <c r="X297" s="2" t="n">
        <v>0</v>
      </c>
      <c r="Y297" s="2" t="n">
        <v>0</v>
      </c>
      <c r="Z297" s="2" t="n">
        <v>0</v>
      </c>
      <c r="AA297" s="2" t="n">
        <v>0</v>
      </c>
    </row>
    <row r="298" customFormat="false" ht="14.15" hidden="false" customHeight="false" outlineLevel="0" collapsed="false">
      <c r="A298" s="2" t="s">
        <v>712</v>
      </c>
      <c r="D298" s="2" t="s">
        <v>608</v>
      </c>
      <c r="E298" s="2" t="s">
        <v>713</v>
      </c>
      <c r="F298" s="1" t="n">
        <v>0</v>
      </c>
      <c r="G298" s="2" t="n">
        <v>0</v>
      </c>
      <c r="H298" s="2" t="n">
        <v>0</v>
      </c>
      <c r="I298" s="2" t="n">
        <v>0</v>
      </c>
      <c r="J298" s="2" t="n">
        <v>0</v>
      </c>
      <c r="K298" s="2" t="n">
        <v>0</v>
      </c>
      <c r="L298" s="2" t="n">
        <v>0</v>
      </c>
      <c r="M298" s="2" t="n">
        <v>0</v>
      </c>
      <c r="N298" s="2" t="n">
        <v>0</v>
      </c>
      <c r="O298" s="2" t="n">
        <v>0</v>
      </c>
      <c r="P298" s="2" t="n">
        <v>0</v>
      </c>
      <c r="Q298" s="2" t="n">
        <v>0</v>
      </c>
      <c r="R298" s="2" t="n">
        <v>0</v>
      </c>
      <c r="S298" s="2" t="n">
        <v>0</v>
      </c>
      <c r="T298" s="2" t="n">
        <v>0</v>
      </c>
      <c r="U298" s="2" t="n">
        <v>0</v>
      </c>
      <c r="V298" s="2" t="n">
        <v>0</v>
      </c>
      <c r="W298" s="2" t="n">
        <v>0</v>
      </c>
      <c r="X298" s="2" t="n">
        <v>0</v>
      </c>
      <c r="Y298" s="2" t="n">
        <v>0</v>
      </c>
      <c r="Z298" s="2" t="n">
        <v>0</v>
      </c>
      <c r="AA298" s="2" t="n">
        <v>0</v>
      </c>
    </row>
    <row r="299" customFormat="false" ht="14.15" hidden="false" customHeight="false" outlineLevel="0" collapsed="false">
      <c r="A299" s="2" t="s">
        <v>714</v>
      </c>
      <c r="D299" s="2" t="s">
        <v>608</v>
      </c>
      <c r="E299" s="2" t="s">
        <v>715</v>
      </c>
      <c r="F299" s="1" t="n">
        <v>0</v>
      </c>
      <c r="G299" s="2" t="n">
        <v>0</v>
      </c>
      <c r="H299" s="2" t="n">
        <v>0</v>
      </c>
      <c r="I299" s="2" t="n">
        <v>0</v>
      </c>
      <c r="J299" s="2" t="n">
        <v>0</v>
      </c>
      <c r="K299" s="2" t="n">
        <v>0</v>
      </c>
      <c r="L299" s="2" t="n">
        <v>0</v>
      </c>
      <c r="M299" s="2" t="n">
        <v>0</v>
      </c>
      <c r="N299" s="2" t="n">
        <v>0</v>
      </c>
      <c r="O299" s="2" t="n">
        <v>0</v>
      </c>
      <c r="P299" s="2" t="n">
        <v>0</v>
      </c>
      <c r="Q299" s="2" t="n">
        <v>0</v>
      </c>
      <c r="R299" s="2" t="n">
        <v>0</v>
      </c>
      <c r="S299" s="2" t="n">
        <v>0</v>
      </c>
      <c r="T299" s="2" t="n">
        <v>0</v>
      </c>
      <c r="U299" s="2" t="n">
        <v>0</v>
      </c>
      <c r="V299" s="2" t="n">
        <v>0</v>
      </c>
      <c r="W299" s="2" t="n">
        <v>0</v>
      </c>
      <c r="X299" s="2" t="n">
        <v>0</v>
      </c>
      <c r="Y299" s="2" t="n">
        <v>0</v>
      </c>
      <c r="Z299" s="2" t="n">
        <v>0</v>
      </c>
      <c r="AA299" s="2" t="n">
        <v>0</v>
      </c>
    </row>
    <row r="300" customFormat="false" ht="14.15" hidden="false" customHeight="false" outlineLevel="0" collapsed="false">
      <c r="A300" s="2" t="s">
        <v>716</v>
      </c>
      <c r="D300" s="2" t="s">
        <v>608</v>
      </c>
      <c r="E300" s="2" t="s">
        <v>717</v>
      </c>
      <c r="F300" s="1" t="n">
        <v>0</v>
      </c>
      <c r="G300" s="2" t="n">
        <v>0</v>
      </c>
      <c r="H300" s="2" t="n">
        <v>0</v>
      </c>
      <c r="I300" s="2" t="n">
        <v>0</v>
      </c>
      <c r="J300" s="2" t="n">
        <v>0</v>
      </c>
      <c r="K300" s="2" t="n">
        <v>0</v>
      </c>
      <c r="L300" s="2" t="n">
        <v>0</v>
      </c>
      <c r="M300" s="2" t="n">
        <v>0</v>
      </c>
      <c r="N300" s="2" t="n">
        <v>0</v>
      </c>
      <c r="O300" s="2" t="n">
        <v>0</v>
      </c>
      <c r="P300" s="2" t="n">
        <v>0</v>
      </c>
      <c r="Q300" s="2" t="n">
        <v>0</v>
      </c>
      <c r="R300" s="2" t="n">
        <v>0</v>
      </c>
      <c r="S300" s="2" t="n">
        <v>0</v>
      </c>
      <c r="T300" s="2" t="n">
        <v>0</v>
      </c>
      <c r="U300" s="2" t="n">
        <v>0</v>
      </c>
      <c r="V300" s="2" t="n">
        <v>0</v>
      </c>
      <c r="W300" s="2" t="n">
        <v>0</v>
      </c>
      <c r="X300" s="2" t="n">
        <v>0</v>
      </c>
      <c r="Y300" s="2" t="n">
        <v>0</v>
      </c>
      <c r="Z300" s="2" t="n">
        <v>0</v>
      </c>
      <c r="AA300" s="2" t="n">
        <v>0</v>
      </c>
    </row>
    <row r="301" customFormat="false" ht="14.15" hidden="false" customHeight="false" outlineLevel="0" collapsed="false">
      <c r="A301" s="2" t="s">
        <v>718</v>
      </c>
      <c r="D301" s="2" t="s">
        <v>608</v>
      </c>
      <c r="E301" s="2" t="s">
        <v>719</v>
      </c>
      <c r="F301" s="1" t="n">
        <v>0</v>
      </c>
      <c r="G301" s="2" t="n">
        <v>0</v>
      </c>
      <c r="H301" s="2" t="n">
        <v>0</v>
      </c>
      <c r="I301" s="2" t="n">
        <v>0</v>
      </c>
      <c r="J301" s="2" t="n">
        <v>0</v>
      </c>
      <c r="K301" s="2" t="n">
        <v>0</v>
      </c>
      <c r="L301" s="2" t="n">
        <v>0</v>
      </c>
      <c r="M301" s="2" t="n">
        <v>0</v>
      </c>
      <c r="N301" s="2" t="n">
        <v>0</v>
      </c>
      <c r="O301" s="2" t="n">
        <v>0</v>
      </c>
      <c r="P301" s="2" t="n">
        <v>0</v>
      </c>
      <c r="Q301" s="2" t="n">
        <v>0</v>
      </c>
      <c r="R301" s="2" t="n">
        <v>0</v>
      </c>
      <c r="S301" s="2" t="n">
        <v>0</v>
      </c>
      <c r="T301" s="2" t="n">
        <v>0</v>
      </c>
      <c r="U301" s="2" t="n">
        <v>0</v>
      </c>
      <c r="V301" s="2" t="n">
        <v>0</v>
      </c>
      <c r="W301" s="2" t="n">
        <v>0</v>
      </c>
      <c r="X301" s="2" t="n">
        <v>0</v>
      </c>
      <c r="Y301" s="2" t="n">
        <v>0</v>
      </c>
      <c r="Z301" s="2" t="n">
        <v>0</v>
      </c>
      <c r="AA301" s="2" t="n">
        <v>0</v>
      </c>
    </row>
    <row r="302" customFormat="false" ht="14.15" hidden="false" customHeight="false" outlineLevel="0" collapsed="false">
      <c r="A302" s="2" t="s">
        <v>720</v>
      </c>
      <c r="D302" s="2" t="s">
        <v>608</v>
      </c>
      <c r="E302" s="2" t="s">
        <v>721</v>
      </c>
      <c r="F302" s="1" t="n">
        <v>0</v>
      </c>
      <c r="G302" s="2" t="n">
        <v>0</v>
      </c>
      <c r="H302" s="2" t="n">
        <v>0</v>
      </c>
      <c r="I302" s="2" t="n">
        <v>0</v>
      </c>
      <c r="J302" s="2" t="n">
        <v>0</v>
      </c>
      <c r="K302" s="2" t="n">
        <v>0</v>
      </c>
      <c r="L302" s="2" t="n">
        <v>0</v>
      </c>
      <c r="M302" s="2" t="n">
        <v>0</v>
      </c>
      <c r="N302" s="2" t="n">
        <v>0</v>
      </c>
      <c r="O302" s="2" t="n">
        <v>0</v>
      </c>
      <c r="P302" s="2" t="n">
        <v>0</v>
      </c>
      <c r="Q302" s="2" t="n">
        <v>0</v>
      </c>
      <c r="R302" s="2" t="n">
        <v>0</v>
      </c>
      <c r="S302" s="2" t="n">
        <v>0</v>
      </c>
      <c r="T302" s="2" t="n">
        <v>0</v>
      </c>
      <c r="U302" s="2" t="n">
        <v>0</v>
      </c>
      <c r="V302" s="2" t="n">
        <v>0</v>
      </c>
      <c r="W302" s="2" t="n">
        <v>0</v>
      </c>
      <c r="X302" s="2" t="n">
        <v>0</v>
      </c>
      <c r="Y302" s="2" t="n">
        <v>0</v>
      </c>
      <c r="Z302" s="2" t="n">
        <v>0</v>
      </c>
      <c r="AA302" s="2" t="n">
        <v>0</v>
      </c>
    </row>
    <row r="303" customFormat="false" ht="14.15" hidden="false" customHeight="false" outlineLevel="0" collapsed="false">
      <c r="A303" s="2" t="s">
        <v>722</v>
      </c>
      <c r="D303" s="2" t="s">
        <v>608</v>
      </c>
      <c r="E303" s="2" t="s">
        <v>723</v>
      </c>
      <c r="F303" s="1" t="n">
        <v>0</v>
      </c>
      <c r="G303" s="2" t="n">
        <v>0</v>
      </c>
      <c r="H303" s="2" t="n">
        <v>0</v>
      </c>
      <c r="I303" s="2" t="n">
        <v>0</v>
      </c>
      <c r="J303" s="2" t="n">
        <v>0</v>
      </c>
      <c r="K303" s="2" t="n">
        <v>0</v>
      </c>
      <c r="L303" s="2" t="n">
        <v>0</v>
      </c>
      <c r="M303" s="2" t="n">
        <v>0</v>
      </c>
      <c r="N303" s="2" t="n">
        <v>0</v>
      </c>
      <c r="O303" s="2" t="n">
        <v>0</v>
      </c>
      <c r="P303" s="2" t="n">
        <v>0</v>
      </c>
      <c r="Q303" s="2" t="n">
        <v>0</v>
      </c>
      <c r="R303" s="2" t="n">
        <v>0</v>
      </c>
      <c r="S303" s="2" t="n">
        <v>0</v>
      </c>
      <c r="T303" s="2" t="n">
        <v>0</v>
      </c>
      <c r="U303" s="2" t="n">
        <v>0</v>
      </c>
      <c r="V303" s="2" t="n">
        <v>0</v>
      </c>
      <c r="W303" s="2" t="n">
        <v>0</v>
      </c>
      <c r="X303" s="2" t="n">
        <v>0</v>
      </c>
      <c r="Y303" s="2" t="n">
        <v>0</v>
      </c>
      <c r="Z303" s="2" t="n">
        <v>0</v>
      </c>
      <c r="AA303" s="2" t="n">
        <v>0</v>
      </c>
    </row>
    <row r="304" customFormat="false" ht="14.15" hidden="false" customHeight="false" outlineLevel="0" collapsed="false">
      <c r="A304" s="2" t="s">
        <v>724</v>
      </c>
      <c r="D304" s="2" t="s">
        <v>608</v>
      </c>
      <c r="E304" s="2" t="s">
        <v>725</v>
      </c>
      <c r="F304" s="1" t="n">
        <v>0</v>
      </c>
      <c r="G304" s="2" t="n">
        <v>0</v>
      </c>
      <c r="H304" s="2" t="n">
        <v>0</v>
      </c>
      <c r="I304" s="2" t="n">
        <v>0</v>
      </c>
      <c r="J304" s="2" t="n">
        <v>0</v>
      </c>
      <c r="K304" s="2" t="n">
        <v>0</v>
      </c>
      <c r="L304" s="2" t="n">
        <v>0</v>
      </c>
      <c r="M304" s="2" t="n">
        <v>0</v>
      </c>
      <c r="N304" s="2" t="n">
        <v>0</v>
      </c>
      <c r="O304" s="2" t="n">
        <v>0</v>
      </c>
      <c r="P304" s="2" t="n">
        <v>0</v>
      </c>
      <c r="Q304" s="2" t="n">
        <v>0</v>
      </c>
      <c r="R304" s="2" t="n">
        <v>0</v>
      </c>
      <c r="S304" s="2" t="n">
        <v>0</v>
      </c>
      <c r="T304" s="2" t="n">
        <v>0</v>
      </c>
      <c r="U304" s="2" t="n">
        <v>0</v>
      </c>
      <c r="V304" s="2" t="n">
        <v>0</v>
      </c>
      <c r="W304" s="2" t="n">
        <v>0</v>
      </c>
      <c r="X304" s="2" t="n">
        <v>0</v>
      </c>
      <c r="Y304" s="2" t="n">
        <v>0</v>
      </c>
      <c r="Z304" s="2" t="n">
        <v>0</v>
      </c>
      <c r="AA304" s="2" t="n">
        <v>0</v>
      </c>
    </row>
    <row r="305" customFormat="false" ht="14.15" hidden="false" customHeight="false" outlineLevel="0" collapsed="false">
      <c r="A305" s="2" t="s">
        <v>726</v>
      </c>
      <c r="D305" s="2" t="s">
        <v>608</v>
      </c>
      <c r="E305" s="2" t="s">
        <v>727</v>
      </c>
      <c r="F305" s="1" t="n">
        <v>0</v>
      </c>
      <c r="G305" s="2" t="n">
        <v>0</v>
      </c>
      <c r="H305" s="2" t="n">
        <v>0</v>
      </c>
      <c r="I305" s="2" t="n">
        <v>0</v>
      </c>
      <c r="J305" s="2" t="n">
        <v>0</v>
      </c>
      <c r="K305" s="2" t="n">
        <v>0</v>
      </c>
      <c r="L305" s="2" t="n">
        <v>0</v>
      </c>
      <c r="M305" s="2" t="n">
        <v>0</v>
      </c>
      <c r="N305" s="2" t="n">
        <v>0</v>
      </c>
      <c r="O305" s="2" t="n">
        <v>0</v>
      </c>
      <c r="P305" s="2" t="n">
        <v>0</v>
      </c>
      <c r="Q305" s="2" t="n">
        <v>0</v>
      </c>
      <c r="R305" s="2" t="n">
        <v>0</v>
      </c>
      <c r="S305" s="2" t="n">
        <v>0</v>
      </c>
      <c r="T305" s="2" t="n">
        <v>0</v>
      </c>
      <c r="U305" s="2" t="n">
        <v>0</v>
      </c>
      <c r="V305" s="2" t="n">
        <v>0</v>
      </c>
      <c r="W305" s="2" t="n">
        <v>0</v>
      </c>
      <c r="X305" s="2" t="n">
        <v>0</v>
      </c>
      <c r="Y305" s="2" t="n">
        <v>0</v>
      </c>
      <c r="Z305" s="2" t="n">
        <v>0</v>
      </c>
      <c r="AA305" s="2" t="n">
        <v>0</v>
      </c>
    </row>
    <row r="306" customFormat="false" ht="14.15" hidden="false" customHeight="false" outlineLevel="0" collapsed="false">
      <c r="A306" s="2" t="s">
        <v>728</v>
      </c>
      <c r="D306" s="2" t="s">
        <v>608</v>
      </c>
      <c r="E306" s="2" t="s">
        <v>729</v>
      </c>
      <c r="F306" s="1" t="n">
        <v>0</v>
      </c>
      <c r="G306" s="2" t="n">
        <v>0</v>
      </c>
      <c r="H306" s="2" t="n">
        <v>0</v>
      </c>
      <c r="I306" s="2" t="n">
        <v>0</v>
      </c>
      <c r="J306" s="2" t="n">
        <v>0</v>
      </c>
      <c r="K306" s="2" t="n">
        <v>0</v>
      </c>
      <c r="L306" s="2" t="n">
        <v>0</v>
      </c>
      <c r="M306" s="2" t="n">
        <v>0</v>
      </c>
      <c r="N306" s="2" t="n">
        <v>0</v>
      </c>
      <c r="O306" s="2" t="n">
        <v>0</v>
      </c>
      <c r="P306" s="2" t="n">
        <v>0</v>
      </c>
      <c r="Q306" s="2" t="n">
        <v>0</v>
      </c>
      <c r="R306" s="2" t="n">
        <v>0</v>
      </c>
      <c r="S306" s="2" t="n">
        <v>0</v>
      </c>
      <c r="T306" s="2" t="n">
        <v>0</v>
      </c>
      <c r="U306" s="2" t="n">
        <v>0</v>
      </c>
      <c r="V306" s="2" t="n">
        <v>0</v>
      </c>
      <c r="W306" s="2" t="n">
        <v>0</v>
      </c>
      <c r="X306" s="2" t="n">
        <v>0</v>
      </c>
      <c r="Y306" s="2" t="n">
        <v>0</v>
      </c>
      <c r="Z306" s="2" t="n">
        <v>0</v>
      </c>
      <c r="AA306" s="2" t="n">
        <v>0</v>
      </c>
    </row>
    <row r="307" customFormat="false" ht="14.15" hidden="false" customHeight="false" outlineLevel="0" collapsed="false">
      <c r="A307" s="2" t="s">
        <v>730</v>
      </c>
      <c r="D307" s="2" t="s">
        <v>608</v>
      </c>
      <c r="E307" s="2" t="s">
        <v>731</v>
      </c>
      <c r="F307" s="1" t="n">
        <v>0</v>
      </c>
      <c r="G307" s="2" t="n">
        <v>0</v>
      </c>
      <c r="H307" s="2" t="n">
        <v>0</v>
      </c>
      <c r="I307" s="2" t="n">
        <v>0</v>
      </c>
      <c r="J307" s="2" t="n">
        <v>0</v>
      </c>
      <c r="K307" s="2" t="n">
        <v>0</v>
      </c>
      <c r="L307" s="2" t="n">
        <v>0</v>
      </c>
      <c r="M307" s="2" t="n">
        <v>0</v>
      </c>
      <c r="N307" s="2" t="n">
        <v>0</v>
      </c>
      <c r="O307" s="2" t="n">
        <v>0</v>
      </c>
      <c r="P307" s="2" t="n">
        <v>0</v>
      </c>
      <c r="Q307" s="2" t="n">
        <v>0</v>
      </c>
      <c r="R307" s="2" t="n">
        <v>0</v>
      </c>
      <c r="S307" s="2" t="n">
        <v>0</v>
      </c>
      <c r="T307" s="2" t="n">
        <v>0</v>
      </c>
      <c r="U307" s="2" t="n">
        <v>0</v>
      </c>
      <c r="V307" s="2" t="n">
        <v>0</v>
      </c>
      <c r="W307" s="2" t="n">
        <v>0</v>
      </c>
      <c r="X307" s="2" t="n">
        <v>0</v>
      </c>
      <c r="Y307" s="2" t="n">
        <v>0</v>
      </c>
      <c r="Z307" s="2" t="n">
        <v>0</v>
      </c>
      <c r="AA307" s="2" t="n">
        <v>0</v>
      </c>
    </row>
    <row r="308" customFormat="false" ht="14.15" hidden="false" customHeight="false" outlineLevel="0" collapsed="false">
      <c r="A308" s="2" t="s">
        <v>732</v>
      </c>
      <c r="D308" s="2" t="s">
        <v>608</v>
      </c>
      <c r="E308" s="2" t="s">
        <v>733</v>
      </c>
      <c r="F308" s="1" t="n">
        <v>0</v>
      </c>
      <c r="G308" s="2" t="n">
        <v>0</v>
      </c>
      <c r="H308" s="2" t="n">
        <v>0</v>
      </c>
      <c r="I308" s="2" t="n">
        <v>0</v>
      </c>
      <c r="J308" s="2" t="n">
        <v>0</v>
      </c>
      <c r="K308" s="2" t="n">
        <v>0</v>
      </c>
      <c r="L308" s="2" t="n">
        <v>0</v>
      </c>
      <c r="M308" s="2" t="n">
        <v>0</v>
      </c>
      <c r="N308" s="2" t="n">
        <v>0</v>
      </c>
      <c r="O308" s="2" t="n">
        <v>0</v>
      </c>
      <c r="P308" s="2" t="n">
        <v>0</v>
      </c>
      <c r="Q308" s="2" t="n">
        <v>0</v>
      </c>
      <c r="R308" s="2" t="n">
        <v>0</v>
      </c>
      <c r="S308" s="2" t="n">
        <v>0</v>
      </c>
      <c r="T308" s="2" t="n">
        <v>0</v>
      </c>
      <c r="U308" s="2" t="n">
        <v>0</v>
      </c>
      <c r="V308" s="2" t="n">
        <v>0</v>
      </c>
      <c r="W308" s="2" t="n">
        <v>0</v>
      </c>
      <c r="X308" s="2" t="n">
        <v>0</v>
      </c>
      <c r="Y308" s="2" t="n">
        <v>0</v>
      </c>
      <c r="Z308" s="2" t="n">
        <v>0</v>
      </c>
      <c r="AA308" s="2" t="n">
        <v>0</v>
      </c>
    </row>
    <row r="309" customFormat="false" ht="14.15" hidden="false" customHeight="false" outlineLevel="0" collapsed="false">
      <c r="A309" s="2" t="s">
        <v>734</v>
      </c>
      <c r="D309" s="2" t="s">
        <v>608</v>
      </c>
      <c r="E309" s="2" t="s">
        <v>735</v>
      </c>
      <c r="F309" s="1" t="n">
        <v>0</v>
      </c>
      <c r="G309" s="2" t="n">
        <v>0</v>
      </c>
      <c r="H309" s="2" t="n">
        <v>0</v>
      </c>
      <c r="I309" s="2" t="n">
        <v>0</v>
      </c>
      <c r="J309" s="2" t="n">
        <v>0</v>
      </c>
      <c r="K309" s="2" t="n">
        <v>0</v>
      </c>
      <c r="L309" s="2" t="n">
        <v>0</v>
      </c>
      <c r="M309" s="2" t="n">
        <v>0</v>
      </c>
      <c r="N309" s="2" t="n">
        <v>0</v>
      </c>
      <c r="O309" s="2" t="n">
        <v>0</v>
      </c>
      <c r="P309" s="2" t="n">
        <v>0</v>
      </c>
      <c r="Q309" s="2" t="n">
        <v>0</v>
      </c>
      <c r="R309" s="2" t="n">
        <v>0</v>
      </c>
      <c r="S309" s="2" t="n">
        <v>0</v>
      </c>
      <c r="T309" s="2" t="n">
        <v>0</v>
      </c>
      <c r="U309" s="2" t="n">
        <v>0</v>
      </c>
      <c r="V309" s="2" t="n">
        <v>0</v>
      </c>
      <c r="W309" s="2" t="n">
        <v>0</v>
      </c>
      <c r="X309" s="2" t="n">
        <v>0</v>
      </c>
      <c r="Y309" s="2" t="n">
        <v>0</v>
      </c>
      <c r="Z309" s="2" t="n">
        <v>0</v>
      </c>
      <c r="AA309" s="2" t="n">
        <v>0</v>
      </c>
    </row>
    <row r="310" customFormat="false" ht="14.15" hidden="false" customHeight="false" outlineLevel="0" collapsed="false">
      <c r="A310" s="2" t="s">
        <v>736</v>
      </c>
      <c r="D310" s="2" t="s">
        <v>608</v>
      </c>
      <c r="E310" s="2" t="s">
        <v>737</v>
      </c>
      <c r="F310" s="1" t="n">
        <v>0</v>
      </c>
      <c r="G310" s="2" t="n">
        <v>0</v>
      </c>
      <c r="H310" s="2" t="n">
        <v>0</v>
      </c>
      <c r="I310" s="2" t="n">
        <v>0</v>
      </c>
      <c r="J310" s="2" t="n">
        <v>0</v>
      </c>
      <c r="K310" s="2" t="n">
        <v>0</v>
      </c>
      <c r="L310" s="2" t="n">
        <v>0</v>
      </c>
      <c r="M310" s="2" t="n">
        <v>0</v>
      </c>
      <c r="N310" s="2" t="n">
        <v>0</v>
      </c>
      <c r="O310" s="2" t="n">
        <v>0</v>
      </c>
      <c r="P310" s="2" t="n">
        <v>0</v>
      </c>
      <c r="Q310" s="2" t="n">
        <v>0</v>
      </c>
      <c r="R310" s="2" t="n">
        <v>0</v>
      </c>
      <c r="S310" s="2" t="n">
        <v>0</v>
      </c>
      <c r="T310" s="2" t="n">
        <v>0</v>
      </c>
      <c r="U310" s="2" t="n">
        <v>0</v>
      </c>
      <c r="V310" s="2" t="n">
        <v>0</v>
      </c>
      <c r="W310" s="2" t="n">
        <v>0</v>
      </c>
      <c r="X310" s="2" t="n">
        <v>0</v>
      </c>
      <c r="Y310" s="2" t="n">
        <v>0</v>
      </c>
      <c r="Z310" s="2" t="n">
        <v>0</v>
      </c>
      <c r="AA310" s="2" t="n">
        <v>0</v>
      </c>
    </row>
    <row r="311" customFormat="false" ht="14.15" hidden="false" customHeight="false" outlineLevel="0" collapsed="false">
      <c r="A311" s="2" t="s">
        <v>738</v>
      </c>
      <c r="D311" s="2" t="s">
        <v>608</v>
      </c>
      <c r="E311" s="2" t="s">
        <v>739</v>
      </c>
      <c r="F311" s="1" t="n">
        <v>0</v>
      </c>
      <c r="G311" s="2" t="n">
        <v>0</v>
      </c>
      <c r="H311" s="2" t="n">
        <v>0</v>
      </c>
      <c r="I311" s="2" t="n">
        <v>0</v>
      </c>
      <c r="J311" s="2" t="n">
        <v>0</v>
      </c>
      <c r="K311" s="2" t="n">
        <v>0</v>
      </c>
      <c r="L311" s="2" t="n">
        <v>0</v>
      </c>
      <c r="M311" s="2" t="n">
        <v>0</v>
      </c>
      <c r="N311" s="2" t="n">
        <v>0</v>
      </c>
      <c r="O311" s="2" t="n">
        <v>0</v>
      </c>
      <c r="P311" s="2" t="n">
        <v>0</v>
      </c>
      <c r="Q311" s="2" t="n">
        <v>0</v>
      </c>
      <c r="R311" s="2" t="n">
        <v>0</v>
      </c>
      <c r="S311" s="2" t="n">
        <v>0</v>
      </c>
      <c r="T311" s="2" t="n">
        <v>0</v>
      </c>
      <c r="U311" s="2" t="n">
        <v>0</v>
      </c>
      <c r="V311" s="2" t="n">
        <v>0</v>
      </c>
      <c r="W311" s="2" t="n">
        <v>0</v>
      </c>
      <c r="X311" s="2" t="n">
        <v>0</v>
      </c>
      <c r="Y311" s="2" t="n">
        <v>0</v>
      </c>
      <c r="Z311" s="2" t="n">
        <v>0</v>
      </c>
      <c r="AA311" s="2" t="n">
        <v>0</v>
      </c>
    </row>
    <row r="312" customFormat="false" ht="14.15" hidden="false" customHeight="false" outlineLevel="0" collapsed="false">
      <c r="A312" s="2" t="s">
        <v>740</v>
      </c>
      <c r="D312" s="2" t="s">
        <v>608</v>
      </c>
      <c r="E312" s="2" t="s">
        <v>741</v>
      </c>
      <c r="F312" s="1" t="n">
        <v>0</v>
      </c>
      <c r="G312" s="2" t="n">
        <v>0</v>
      </c>
      <c r="H312" s="2" t="n">
        <v>0</v>
      </c>
      <c r="I312" s="2" t="n">
        <v>0</v>
      </c>
      <c r="J312" s="2" t="n">
        <v>0</v>
      </c>
      <c r="K312" s="2" t="n">
        <v>0</v>
      </c>
      <c r="L312" s="2" t="n">
        <v>0</v>
      </c>
      <c r="M312" s="2" t="n">
        <v>0</v>
      </c>
      <c r="N312" s="2" t="n">
        <v>0</v>
      </c>
      <c r="O312" s="2" t="n">
        <v>0</v>
      </c>
      <c r="P312" s="2" t="n">
        <v>0</v>
      </c>
      <c r="Q312" s="2" t="n">
        <v>0</v>
      </c>
      <c r="R312" s="2" t="n">
        <v>0</v>
      </c>
      <c r="S312" s="2" t="n">
        <v>0</v>
      </c>
      <c r="T312" s="2" t="n">
        <v>0</v>
      </c>
      <c r="U312" s="2" t="n">
        <v>0</v>
      </c>
      <c r="V312" s="2" t="n">
        <v>0</v>
      </c>
      <c r="W312" s="2" t="n">
        <v>0</v>
      </c>
      <c r="X312" s="2" t="n">
        <v>0</v>
      </c>
      <c r="Y312" s="2" t="n">
        <v>0</v>
      </c>
      <c r="Z312" s="2" t="n">
        <v>0</v>
      </c>
      <c r="AA312" s="2" t="n">
        <v>0</v>
      </c>
    </row>
    <row r="313" customFormat="false" ht="14.15" hidden="false" customHeight="false" outlineLevel="0" collapsed="false">
      <c r="A313" s="2" t="s">
        <v>742</v>
      </c>
      <c r="D313" s="2" t="s">
        <v>608</v>
      </c>
      <c r="E313" s="2" t="s">
        <v>743</v>
      </c>
      <c r="F313" s="1" t="n">
        <v>0</v>
      </c>
      <c r="G313" s="2" t="n">
        <v>0</v>
      </c>
      <c r="H313" s="2" t="n">
        <v>0</v>
      </c>
      <c r="I313" s="2" t="n">
        <v>0</v>
      </c>
      <c r="J313" s="2" t="n">
        <v>0</v>
      </c>
      <c r="K313" s="2" t="n">
        <v>0</v>
      </c>
      <c r="L313" s="2" t="n">
        <v>0</v>
      </c>
      <c r="M313" s="2" t="n">
        <v>0</v>
      </c>
      <c r="N313" s="2" t="n">
        <v>0</v>
      </c>
      <c r="O313" s="2" t="n">
        <v>0</v>
      </c>
      <c r="P313" s="2" t="n">
        <v>0</v>
      </c>
      <c r="Q313" s="2" t="n">
        <v>0</v>
      </c>
      <c r="R313" s="2" t="n">
        <v>0</v>
      </c>
      <c r="S313" s="2" t="n">
        <v>0</v>
      </c>
      <c r="T313" s="2" t="n">
        <v>0</v>
      </c>
      <c r="U313" s="2" t="n">
        <v>0</v>
      </c>
      <c r="V313" s="2" t="n">
        <v>0</v>
      </c>
      <c r="W313" s="2" t="n">
        <v>0</v>
      </c>
      <c r="X313" s="2" t="n">
        <v>0</v>
      </c>
      <c r="Y313" s="2" t="n">
        <v>0</v>
      </c>
      <c r="Z313" s="2" t="n">
        <v>0</v>
      </c>
      <c r="AA313" s="2" t="n">
        <v>0</v>
      </c>
    </row>
    <row r="314" customFormat="false" ht="14.15" hidden="false" customHeight="false" outlineLevel="0" collapsed="false">
      <c r="A314" s="2" t="s">
        <v>744</v>
      </c>
      <c r="D314" s="2" t="s">
        <v>608</v>
      </c>
      <c r="E314" s="2" t="s">
        <v>745</v>
      </c>
      <c r="F314" s="1" t="n">
        <v>0</v>
      </c>
      <c r="G314" s="2" t="n">
        <v>0</v>
      </c>
      <c r="H314" s="2" t="n">
        <v>0</v>
      </c>
      <c r="I314" s="2" t="n">
        <v>0</v>
      </c>
      <c r="J314" s="2" t="n">
        <v>0</v>
      </c>
      <c r="K314" s="2" t="n">
        <v>0</v>
      </c>
      <c r="L314" s="2" t="n">
        <v>0</v>
      </c>
      <c r="M314" s="2" t="n">
        <v>0</v>
      </c>
      <c r="N314" s="2" t="n">
        <v>0</v>
      </c>
      <c r="O314" s="2" t="n">
        <v>0</v>
      </c>
      <c r="P314" s="2" t="n">
        <v>0</v>
      </c>
      <c r="Q314" s="2" t="n">
        <v>0</v>
      </c>
      <c r="R314" s="2" t="n">
        <v>0</v>
      </c>
      <c r="S314" s="2" t="n">
        <v>0</v>
      </c>
      <c r="T314" s="2" t="n">
        <v>0</v>
      </c>
      <c r="U314" s="2" t="n">
        <v>0</v>
      </c>
      <c r="V314" s="2" t="n">
        <v>0</v>
      </c>
      <c r="W314" s="2" t="n">
        <v>0</v>
      </c>
      <c r="X314" s="2" t="n">
        <v>0</v>
      </c>
      <c r="Y314" s="2" t="n">
        <v>0</v>
      </c>
      <c r="Z314" s="2" t="n">
        <v>0</v>
      </c>
      <c r="AA314" s="2" t="n">
        <v>0</v>
      </c>
    </row>
    <row r="315" customFormat="false" ht="14.15" hidden="false" customHeight="false" outlineLevel="0" collapsed="false">
      <c r="A315" s="2" t="s">
        <v>746</v>
      </c>
      <c r="D315" s="2" t="s">
        <v>608</v>
      </c>
      <c r="E315" s="2" t="s">
        <v>747</v>
      </c>
      <c r="F315" s="1" t="n">
        <v>0</v>
      </c>
      <c r="G315" s="2" t="n">
        <v>0</v>
      </c>
      <c r="H315" s="2" t="n">
        <v>0</v>
      </c>
      <c r="I315" s="2" t="n">
        <v>0</v>
      </c>
      <c r="J315" s="2" t="n">
        <v>0</v>
      </c>
      <c r="K315" s="2" t="n">
        <v>0</v>
      </c>
      <c r="L315" s="2" t="n">
        <v>0</v>
      </c>
      <c r="M315" s="2" t="n">
        <v>0</v>
      </c>
      <c r="N315" s="2" t="n">
        <v>0</v>
      </c>
      <c r="O315" s="2" t="n">
        <v>0</v>
      </c>
      <c r="P315" s="2" t="n">
        <v>0</v>
      </c>
      <c r="Q315" s="2" t="n">
        <v>0</v>
      </c>
      <c r="R315" s="2" t="n">
        <v>0</v>
      </c>
      <c r="S315" s="2" t="n">
        <v>0</v>
      </c>
      <c r="T315" s="2" t="n">
        <v>0</v>
      </c>
      <c r="U315" s="2" t="n">
        <v>0</v>
      </c>
      <c r="V315" s="2" t="n">
        <v>0</v>
      </c>
      <c r="W315" s="2" t="n">
        <v>0</v>
      </c>
      <c r="X315" s="2" t="n">
        <v>0</v>
      </c>
      <c r="Y315" s="2" t="n">
        <v>0</v>
      </c>
      <c r="Z315" s="2" t="n">
        <v>0</v>
      </c>
      <c r="AA315" s="2" t="n">
        <v>0</v>
      </c>
    </row>
    <row r="316" customFormat="false" ht="14.15" hidden="false" customHeight="false" outlineLevel="0" collapsed="false">
      <c r="A316" s="2" t="s">
        <v>748</v>
      </c>
      <c r="D316" s="2" t="s">
        <v>608</v>
      </c>
      <c r="E316" s="2" t="s">
        <v>749</v>
      </c>
      <c r="F316" s="1" t="n">
        <v>0</v>
      </c>
      <c r="G316" s="2" t="n">
        <v>0</v>
      </c>
      <c r="H316" s="2" t="n">
        <v>0</v>
      </c>
      <c r="I316" s="2" t="n">
        <v>0</v>
      </c>
      <c r="J316" s="2" t="n">
        <v>0</v>
      </c>
      <c r="K316" s="2" t="n">
        <v>0</v>
      </c>
      <c r="L316" s="2" t="n">
        <v>0</v>
      </c>
      <c r="M316" s="2" t="n">
        <v>0</v>
      </c>
      <c r="N316" s="2" t="n">
        <v>0</v>
      </c>
      <c r="O316" s="2" t="n">
        <v>0</v>
      </c>
      <c r="P316" s="2" t="n">
        <v>0</v>
      </c>
      <c r="Q316" s="2" t="n">
        <v>0</v>
      </c>
      <c r="R316" s="2" t="n">
        <v>0</v>
      </c>
      <c r="S316" s="2" t="n">
        <v>0</v>
      </c>
      <c r="T316" s="2" t="n">
        <v>0</v>
      </c>
      <c r="U316" s="2" t="n">
        <v>0</v>
      </c>
      <c r="V316" s="2" t="n">
        <v>0</v>
      </c>
      <c r="W316" s="2" t="n">
        <v>0</v>
      </c>
      <c r="X316" s="2" t="n">
        <v>0</v>
      </c>
      <c r="Y316" s="2" t="n">
        <v>0</v>
      </c>
      <c r="Z316" s="2" t="n">
        <v>0</v>
      </c>
      <c r="AA316" s="2" t="n">
        <v>0</v>
      </c>
    </row>
    <row r="317" customFormat="false" ht="14.15" hidden="false" customHeight="false" outlineLevel="0" collapsed="false">
      <c r="A317" s="2" t="s">
        <v>750</v>
      </c>
      <c r="D317" s="2" t="s">
        <v>608</v>
      </c>
      <c r="E317" s="2" t="s">
        <v>751</v>
      </c>
      <c r="F317" s="1" t="n">
        <v>0</v>
      </c>
      <c r="G317" s="2" t="n">
        <v>0</v>
      </c>
      <c r="H317" s="2" t="n">
        <v>0</v>
      </c>
      <c r="I317" s="2" t="n">
        <v>0</v>
      </c>
      <c r="J317" s="2" t="n">
        <v>0</v>
      </c>
      <c r="K317" s="2" t="n">
        <v>0</v>
      </c>
      <c r="L317" s="2" t="n">
        <v>0</v>
      </c>
      <c r="M317" s="2" t="n">
        <v>0</v>
      </c>
      <c r="N317" s="2" t="n">
        <v>0</v>
      </c>
      <c r="O317" s="2" t="n">
        <v>0</v>
      </c>
      <c r="P317" s="2" t="n">
        <v>0</v>
      </c>
      <c r="Q317" s="2" t="n">
        <v>0</v>
      </c>
      <c r="R317" s="2" t="n">
        <v>0</v>
      </c>
      <c r="S317" s="2" t="n">
        <v>0</v>
      </c>
      <c r="T317" s="2" t="n">
        <v>0</v>
      </c>
      <c r="U317" s="2" t="n">
        <v>0</v>
      </c>
      <c r="V317" s="2" t="n">
        <v>0</v>
      </c>
      <c r="W317" s="2" t="n">
        <v>0</v>
      </c>
      <c r="X317" s="2" t="n">
        <v>0</v>
      </c>
      <c r="Y317" s="2" t="n">
        <v>0</v>
      </c>
      <c r="Z317" s="2" t="n">
        <v>0</v>
      </c>
      <c r="AA317" s="2" t="n">
        <v>0</v>
      </c>
    </row>
    <row r="318" customFormat="false" ht="14.15" hidden="false" customHeight="false" outlineLevel="0" collapsed="false">
      <c r="A318" s="2" t="s">
        <v>752</v>
      </c>
      <c r="D318" s="2" t="s">
        <v>608</v>
      </c>
      <c r="E318" s="2" t="s">
        <v>753</v>
      </c>
      <c r="F318" s="1" t="n">
        <v>0</v>
      </c>
      <c r="G318" s="2" t="n">
        <v>0</v>
      </c>
      <c r="H318" s="2" t="n">
        <v>0</v>
      </c>
      <c r="I318" s="2" t="n">
        <v>0</v>
      </c>
      <c r="J318" s="2" t="n">
        <v>0</v>
      </c>
      <c r="K318" s="2" t="n">
        <v>0</v>
      </c>
      <c r="L318" s="2" t="n">
        <v>0</v>
      </c>
      <c r="M318" s="2" t="n">
        <v>0</v>
      </c>
      <c r="N318" s="2" t="n">
        <v>0</v>
      </c>
      <c r="O318" s="2" t="n">
        <v>0</v>
      </c>
      <c r="P318" s="2" t="n">
        <v>0</v>
      </c>
      <c r="Q318" s="2" t="n">
        <v>0</v>
      </c>
      <c r="R318" s="2" t="n">
        <v>0</v>
      </c>
      <c r="S318" s="2" t="n">
        <v>0</v>
      </c>
      <c r="T318" s="2" t="n">
        <v>0</v>
      </c>
      <c r="U318" s="2" t="n">
        <v>0</v>
      </c>
      <c r="V318" s="2" t="n">
        <v>0</v>
      </c>
      <c r="W318" s="2" t="n">
        <v>0</v>
      </c>
      <c r="X318" s="2" t="n">
        <v>0</v>
      </c>
      <c r="Y318" s="2" t="n">
        <v>0</v>
      </c>
      <c r="Z318" s="2" t="n">
        <v>0</v>
      </c>
      <c r="AA318" s="2" t="n">
        <v>0</v>
      </c>
    </row>
    <row r="319" customFormat="false" ht="14.15" hidden="false" customHeight="false" outlineLevel="0" collapsed="false">
      <c r="A319" s="2" t="s">
        <v>754</v>
      </c>
      <c r="D319" s="2" t="s">
        <v>608</v>
      </c>
      <c r="E319" s="2" t="s">
        <v>755</v>
      </c>
      <c r="F319" s="1" t="n">
        <v>0</v>
      </c>
      <c r="G319" s="2" t="n">
        <v>0</v>
      </c>
      <c r="H319" s="2" t="n">
        <v>0</v>
      </c>
      <c r="I319" s="2" t="n">
        <v>0</v>
      </c>
      <c r="J319" s="2" t="n">
        <v>0</v>
      </c>
      <c r="K319" s="2" t="n">
        <v>0</v>
      </c>
      <c r="L319" s="2" t="n">
        <v>0</v>
      </c>
      <c r="M319" s="2" t="n">
        <v>0</v>
      </c>
      <c r="N319" s="2" t="n">
        <v>0</v>
      </c>
      <c r="O319" s="2" t="n">
        <v>0</v>
      </c>
      <c r="P319" s="2" t="n">
        <v>0</v>
      </c>
      <c r="Q319" s="2" t="n">
        <v>0</v>
      </c>
      <c r="R319" s="2" t="n">
        <v>0</v>
      </c>
      <c r="S319" s="2" t="n">
        <v>0</v>
      </c>
      <c r="T319" s="2" t="n">
        <v>0</v>
      </c>
      <c r="U319" s="2" t="n">
        <v>0</v>
      </c>
      <c r="V319" s="2" t="n">
        <v>0</v>
      </c>
      <c r="W319" s="2" t="n">
        <v>0</v>
      </c>
      <c r="X319" s="2" t="n">
        <v>0</v>
      </c>
      <c r="Y319" s="2" t="n">
        <v>0</v>
      </c>
      <c r="Z319" s="2" t="n">
        <v>0</v>
      </c>
      <c r="AA319" s="2" t="n">
        <v>0</v>
      </c>
    </row>
    <row r="320" customFormat="false" ht="14.15" hidden="false" customHeight="false" outlineLevel="0" collapsed="false">
      <c r="A320" s="2" t="s">
        <v>756</v>
      </c>
      <c r="D320" s="2" t="s">
        <v>608</v>
      </c>
      <c r="E320" s="2" t="s">
        <v>757</v>
      </c>
      <c r="F320" s="1" t="n">
        <v>33992.4525</v>
      </c>
      <c r="G320" s="2" t="n">
        <v>6408.73988089422</v>
      </c>
      <c r="H320" s="2" t="n">
        <v>12.6459188509206</v>
      </c>
      <c r="I320" s="2" t="n">
        <v>1499.19857575286</v>
      </c>
      <c r="J320" s="2" t="n">
        <v>118.835631598026</v>
      </c>
      <c r="K320" s="2" t="n">
        <v>247.715385487268</v>
      </c>
      <c r="L320" s="2" t="n">
        <v>932.652508152241</v>
      </c>
      <c r="M320" s="2" t="n">
        <v>667.445677226066</v>
      </c>
      <c r="N320" s="2" t="n">
        <v>559.593021935055</v>
      </c>
      <c r="O320" s="2" t="n">
        <v>148.584227030396</v>
      </c>
      <c r="P320" s="2" t="n">
        <v>168.784002055695</v>
      </c>
      <c r="Q320" s="2" t="n">
        <v>558.894061920134</v>
      </c>
      <c r="R320" s="2" t="n">
        <v>15639.897585997</v>
      </c>
      <c r="S320" s="2" t="n">
        <v>242.874077654056</v>
      </c>
      <c r="T320" s="2" t="n">
        <v>131.505351351252</v>
      </c>
      <c r="U320" s="2" t="n">
        <v>2160.52813641188</v>
      </c>
      <c r="V320" s="2" t="n">
        <v>856.595080662872</v>
      </c>
      <c r="W320" s="2" t="n">
        <v>1026.17901313375</v>
      </c>
      <c r="X320" s="2" t="n">
        <v>575.359966049449</v>
      </c>
      <c r="Y320" s="2" t="n">
        <v>185.967598283486</v>
      </c>
      <c r="Z320" s="2" t="n">
        <v>0</v>
      </c>
      <c r="AA320" s="2" t="n">
        <v>0</v>
      </c>
    </row>
    <row r="321" customFormat="false" ht="14.15" hidden="false" customHeight="false" outlineLevel="0" collapsed="false">
      <c r="A321" s="2" t="s">
        <v>758</v>
      </c>
      <c r="D321" s="2" t="s">
        <v>608</v>
      </c>
      <c r="E321" s="2" t="s">
        <v>759</v>
      </c>
      <c r="F321" s="1" t="n">
        <v>0</v>
      </c>
      <c r="G321" s="2" t="n">
        <v>0</v>
      </c>
      <c r="H321" s="2" t="n">
        <v>0</v>
      </c>
      <c r="I321" s="2" t="n">
        <v>0</v>
      </c>
      <c r="J321" s="2" t="n">
        <v>0</v>
      </c>
      <c r="K321" s="2" t="n">
        <v>0</v>
      </c>
      <c r="L321" s="2" t="n">
        <v>0</v>
      </c>
      <c r="M321" s="2" t="n">
        <v>0</v>
      </c>
      <c r="N321" s="2" t="n">
        <v>0</v>
      </c>
      <c r="O321" s="2" t="n">
        <v>0</v>
      </c>
      <c r="P321" s="2" t="n">
        <v>0</v>
      </c>
      <c r="Q321" s="2" t="n">
        <v>0</v>
      </c>
      <c r="R321" s="2" t="n">
        <v>0</v>
      </c>
      <c r="S321" s="2" t="n">
        <v>0</v>
      </c>
      <c r="T321" s="2" t="n">
        <v>0</v>
      </c>
      <c r="U321" s="2" t="n">
        <v>0</v>
      </c>
      <c r="V321" s="2" t="n">
        <v>0</v>
      </c>
      <c r="W321" s="2" t="n">
        <v>0</v>
      </c>
      <c r="X321" s="2" t="n">
        <v>0</v>
      </c>
      <c r="Y321" s="2" t="n">
        <v>0</v>
      </c>
      <c r="Z321" s="2" t="n">
        <v>0</v>
      </c>
      <c r="AA321" s="2" t="n">
        <v>0</v>
      </c>
    </row>
    <row r="322" customFormat="false" ht="14.15" hidden="false" customHeight="false" outlineLevel="0" collapsed="false">
      <c r="A322" s="2" t="s">
        <v>760</v>
      </c>
      <c r="D322" s="2" t="s">
        <v>608</v>
      </c>
      <c r="E322" s="2" t="s">
        <v>761</v>
      </c>
      <c r="F322" s="1" t="n">
        <v>0</v>
      </c>
      <c r="G322" s="2" t="n">
        <v>0</v>
      </c>
      <c r="H322" s="2" t="n">
        <v>0</v>
      </c>
      <c r="I322" s="2" t="n">
        <v>0</v>
      </c>
      <c r="J322" s="2" t="n">
        <v>0</v>
      </c>
      <c r="K322" s="2" t="n">
        <v>0</v>
      </c>
      <c r="L322" s="2" t="n">
        <v>0</v>
      </c>
      <c r="M322" s="2" t="n">
        <v>0</v>
      </c>
      <c r="N322" s="2" t="n">
        <v>0</v>
      </c>
      <c r="O322" s="2" t="n">
        <v>0</v>
      </c>
      <c r="P322" s="2" t="n">
        <v>0</v>
      </c>
      <c r="Q322" s="2" t="n">
        <v>0</v>
      </c>
      <c r="R322" s="2" t="n">
        <v>0</v>
      </c>
      <c r="S322" s="2" t="n">
        <v>0</v>
      </c>
      <c r="T322" s="2" t="n">
        <v>0</v>
      </c>
      <c r="U322" s="2" t="n">
        <v>0</v>
      </c>
      <c r="V322" s="2" t="n">
        <v>0</v>
      </c>
      <c r="W322" s="2" t="n">
        <v>0</v>
      </c>
      <c r="X322" s="2" t="n">
        <v>0</v>
      </c>
      <c r="Y322" s="2" t="n">
        <v>0</v>
      </c>
      <c r="Z322" s="2" t="n">
        <v>0</v>
      </c>
      <c r="AA322" s="2" t="n">
        <v>0</v>
      </c>
    </row>
    <row r="323" customFormat="false" ht="14.15" hidden="false" customHeight="false" outlineLevel="0" collapsed="false">
      <c r="A323" s="2" t="s">
        <v>762</v>
      </c>
      <c r="D323" s="2" t="s">
        <v>608</v>
      </c>
      <c r="E323" s="2" t="s">
        <v>763</v>
      </c>
      <c r="F323" s="1" t="n">
        <v>0</v>
      </c>
      <c r="G323" s="2" t="n">
        <v>0</v>
      </c>
      <c r="H323" s="2" t="n">
        <v>0</v>
      </c>
      <c r="I323" s="2" t="n">
        <v>0</v>
      </c>
      <c r="J323" s="2" t="n">
        <v>0</v>
      </c>
      <c r="K323" s="2" t="n">
        <v>0</v>
      </c>
      <c r="L323" s="2" t="n">
        <v>0</v>
      </c>
      <c r="M323" s="2" t="n">
        <v>0</v>
      </c>
      <c r="N323" s="2" t="n">
        <v>0</v>
      </c>
      <c r="O323" s="2" t="n">
        <v>0</v>
      </c>
      <c r="P323" s="2" t="n">
        <v>0</v>
      </c>
      <c r="Q323" s="2" t="n">
        <v>0</v>
      </c>
      <c r="R323" s="2" t="n">
        <v>0</v>
      </c>
      <c r="S323" s="2" t="n">
        <v>0</v>
      </c>
      <c r="T323" s="2" t="n">
        <v>0</v>
      </c>
      <c r="U323" s="2" t="n">
        <v>0</v>
      </c>
      <c r="V323" s="2" t="n">
        <v>0</v>
      </c>
      <c r="W323" s="2" t="n">
        <v>0</v>
      </c>
      <c r="X323" s="2" t="n">
        <v>0</v>
      </c>
      <c r="Y323" s="2" t="n">
        <v>0</v>
      </c>
      <c r="Z323" s="2" t="n">
        <v>0</v>
      </c>
      <c r="AA323" s="2" t="n">
        <v>0</v>
      </c>
    </row>
    <row r="324" customFormat="false" ht="14.15" hidden="false" customHeight="false" outlineLevel="0" collapsed="false">
      <c r="A324" s="2" t="s">
        <v>764</v>
      </c>
      <c r="D324" s="2" t="s">
        <v>608</v>
      </c>
      <c r="E324" s="2" t="s">
        <v>765</v>
      </c>
      <c r="F324" s="1" t="n">
        <v>0</v>
      </c>
      <c r="G324" s="2" t="n">
        <v>0</v>
      </c>
      <c r="H324" s="2" t="n">
        <v>0</v>
      </c>
      <c r="I324" s="2" t="n">
        <v>0</v>
      </c>
      <c r="J324" s="2" t="n">
        <v>0</v>
      </c>
      <c r="K324" s="2" t="n">
        <v>0</v>
      </c>
      <c r="L324" s="2" t="n">
        <v>0</v>
      </c>
      <c r="M324" s="2" t="n">
        <v>0</v>
      </c>
      <c r="N324" s="2" t="n">
        <v>0</v>
      </c>
      <c r="O324" s="2" t="n">
        <v>0</v>
      </c>
      <c r="P324" s="2" t="n">
        <v>0</v>
      </c>
      <c r="Q324" s="2" t="n">
        <v>0</v>
      </c>
      <c r="R324" s="2" t="n">
        <v>0</v>
      </c>
      <c r="S324" s="2" t="n">
        <v>0</v>
      </c>
      <c r="T324" s="2" t="n">
        <v>0</v>
      </c>
      <c r="U324" s="2" t="n">
        <v>0</v>
      </c>
      <c r="V324" s="2" t="n">
        <v>0</v>
      </c>
      <c r="W324" s="2" t="n">
        <v>0</v>
      </c>
      <c r="X324" s="2" t="n">
        <v>0</v>
      </c>
      <c r="Y324" s="2" t="n">
        <v>0</v>
      </c>
      <c r="Z324" s="2" t="n">
        <v>0</v>
      </c>
      <c r="AA324" s="2" t="n">
        <v>0</v>
      </c>
    </row>
    <row r="325" customFormat="false" ht="14.15" hidden="false" customHeight="false" outlineLevel="0" collapsed="false">
      <c r="A325" s="2" t="s">
        <v>766</v>
      </c>
      <c r="D325" s="2" t="s">
        <v>608</v>
      </c>
      <c r="E325" s="2" t="s">
        <v>767</v>
      </c>
      <c r="F325" s="1" t="n">
        <v>0</v>
      </c>
      <c r="G325" s="2" t="n">
        <v>0</v>
      </c>
      <c r="H325" s="2" t="n">
        <v>0</v>
      </c>
      <c r="I325" s="2" t="n">
        <v>0</v>
      </c>
      <c r="J325" s="2" t="n">
        <v>0</v>
      </c>
      <c r="K325" s="2" t="n">
        <v>0</v>
      </c>
      <c r="L325" s="2" t="n">
        <v>0</v>
      </c>
      <c r="M325" s="2" t="n">
        <v>0</v>
      </c>
      <c r="N325" s="2" t="n">
        <v>0</v>
      </c>
      <c r="O325" s="2" t="n">
        <v>0</v>
      </c>
      <c r="P325" s="2" t="n">
        <v>0</v>
      </c>
      <c r="Q325" s="2" t="n">
        <v>0</v>
      </c>
      <c r="R325" s="2" t="n">
        <v>0</v>
      </c>
      <c r="S325" s="2" t="n">
        <v>0</v>
      </c>
      <c r="T325" s="2" t="n">
        <v>0</v>
      </c>
      <c r="U325" s="2" t="n">
        <v>0</v>
      </c>
      <c r="V325" s="2" t="n">
        <v>0</v>
      </c>
      <c r="W325" s="2" t="n">
        <v>0</v>
      </c>
      <c r="X325" s="2" t="n">
        <v>0</v>
      </c>
      <c r="Y325" s="2" t="n">
        <v>0</v>
      </c>
      <c r="Z325" s="2" t="n">
        <v>0</v>
      </c>
      <c r="AA325" s="2" t="n">
        <v>0</v>
      </c>
    </row>
    <row r="326" customFormat="false" ht="14.15" hidden="false" customHeight="false" outlineLevel="0" collapsed="false">
      <c r="A326" s="2" t="s">
        <v>768</v>
      </c>
      <c r="D326" s="2" t="s">
        <v>608</v>
      </c>
      <c r="E326" s="2" t="s">
        <v>769</v>
      </c>
      <c r="F326" s="1" t="n">
        <v>0</v>
      </c>
      <c r="G326" s="2" t="n">
        <v>0</v>
      </c>
      <c r="H326" s="2" t="n">
        <v>0</v>
      </c>
      <c r="I326" s="2" t="n">
        <v>0</v>
      </c>
      <c r="J326" s="2" t="n">
        <v>0</v>
      </c>
      <c r="K326" s="2" t="n">
        <v>0</v>
      </c>
      <c r="L326" s="2" t="n">
        <v>0</v>
      </c>
      <c r="M326" s="2" t="n">
        <v>0</v>
      </c>
      <c r="N326" s="2" t="n">
        <v>0</v>
      </c>
      <c r="O326" s="2" t="n">
        <v>0</v>
      </c>
      <c r="P326" s="2" t="n">
        <v>0</v>
      </c>
      <c r="Q326" s="2" t="n">
        <v>0</v>
      </c>
      <c r="R326" s="2" t="n">
        <v>0</v>
      </c>
      <c r="S326" s="2" t="n">
        <v>0</v>
      </c>
      <c r="T326" s="2" t="n">
        <v>0</v>
      </c>
      <c r="U326" s="2" t="n">
        <v>0</v>
      </c>
      <c r="V326" s="2" t="n">
        <v>0</v>
      </c>
      <c r="W326" s="2" t="n">
        <v>0</v>
      </c>
      <c r="X326" s="2" t="n">
        <v>0</v>
      </c>
      <c r="Y326" s="2" t="n">
        <v>0</v>
      </c>
      <c r="Z326" s="2" t="n">
        <v>0</v>
      </c>
      <c r="AA326" s="2" t="n">
        <v>0</v>
      </c>
    </row>
    <row r="327" customFormat="false" ht="14.15" hidden="false" customHeight="false" outlineLevel="0" collapsed="false">
      <c r="A327" s="2" t="s">
        <v>770</v>
      </c>
      <c r="D327" s="2" t="s">
        <v>608</v>
      </c>
      <c r="E327" s="2" t="s">
        <v>771</v>
      </c>
      <c r="F327" s="1" t="n">
        <v>0</v>
      </c>
      <c r="G327" s="2" t="n">
        <v>0</v>
      </c>
      <c r="H327" s="2" t="n">
        <v>0</v>
      </c>
      <c r="I327" s="2" t="n">
        <v>0</v>
      </c>
      <c r="J327" s="2" t="n">
        <v>0</v>
      </c>
      <c r="K327" s="2" t="n">
        <v>0</v>
      </c>
      <c r="L327" s="2" t="n">
        <v>0</v>
      </c>
      <c r="M327" s="2" t="n">
        <v>0</v>
      </c>
      <c r="N327" s="2" t="n">
        <v>0</v>
      </c>
      <c r="O327" s="2" t="n">
        <v>0</v>
      </c>
      <c r="P327" s="2" t="n">
        <v>0</v>
      </c>
      <c r="Q327" s="2" t="n">
        <v>0</v>
      </c>
      <c r="R327" s="2" t="n">
        <v>0</v>
      </c>
      <c r="S327" s="2" t="n">
        <v>0</v>
      </c>
      <c r="T327" s="2" t="n">
        <v>0</v>
      </c>
      <c r="U327" s="2" t="n">
        <v>0</v>
      </c>
      <c r="V327" s="2" t="n">
        <v>0</v>
      </c>
      <c r="W327" s="2" t="n">
        <v>0</v>
      </c>
      <c r="X327" s="2" t="n">
        <v>0</v>
      </c>
      <c r="Y327" s="2" t="n">
        <v>0</v>
      </c>
      <c r="Z327" s="2" t="n">
        <v>0</v>
      </c>
      <c r="AA327" s="2" t="n">
        <v>0</v>
      </c>
    </row>
    <row r="328" customFormat="false" ht="14.15" hidden="false" customHeight="false" outlineLevel="0" collapsed="false">
      <c r="A328" s="2" t="s">
        <v>772</v>
      </c>
      <c r="D328" s="2" t="s">
        <v>608</v>
      </c>
      <c r="E328" s="2" t="s">
        <v>773</v>
      </c>
      <c r="F328" s="1" t="n">
        <v>0</v>
      </c>
      <c r="G328" s="2" t="n">
        <v>0</v>
      </c>
      <c r="H328" s="2" t="n">
        <v>0</v>
      </c>
      <c r="I328" s="2" t="n">
        <v>0</v>
      </c>
      <c r="J328" s="2" t="n">
        <v>0</v>
      </c>
      <c r="K328" s="2" t="n">
        <v>0</v>
      </c>
      <c r="L328" s="2" t="n">
        <v>0</v>
      </c>
      <c r="M328" s="2" t="n">
        <v>0</v>
      </c>
      <c r="N328" s="2" t="n">
        <v>0</v>
      </c>
      <c r="O328" s="2" t="n">
        <v>0</v>
      </c>
      <c r="P328" s="2" t="n">
        <v>0</v>
      </c>
      <c r="Q328" s="2" t="n">
        <v>0</v>
      </c>
      <c r="R328" s="2" t="n">
        <v>0</v>
      </c>
      <c r="S328" s="2" t="n">
        <v>0</v>
      </c>
      <c r="T328" s="2" t="n">
        <v>0</v>
      </c>
      <c r="U328" s="2" t="n">
        <v>0</v>
      </c>
      <c r="V328" s="2" t="n">
        <v>0</v>
      </c>
      <c r="W328" s="2" t="n">
        <v>0</v>
      </c>
      <c r="X328" s="2" t="n">
        <v>0</v>
      </c>
      <c r="Y328" s="2" t="n">
        <v>0</v>
      </c>
      <c r="Z328" s="2" t="n">
        <v>0</v>
      </c>
      <c r="AA328" s="2" t="n">
        <v>0</v>
      </c>
    </row>
    <row r="329" customFormat="false" ht="14.15" hidden="false" customHeight="false" outlineLevel="0" collapsed="false">
      <c r="A329" s="2" t="s">
        <v>774</v>
      </c>
      <c r="D329" s="2" t="s">
        <v>608</v>
      </c>
      <c r="E329" s="2" t="s">
        <v>775</v>
      </c>
      <c r="F329" s="1" t="n">
        <v>0</v>
      </c>
      <c r="G329" s="2" t="n">
        <v>0</v>
      </c>
      <c r="H329" s="2" t="n">
        <v>0</v>
      </c>
      <c r="I329" s="2" t="n">
        <v>0</v>
      </c>
      <c r="J329" s="2" t="n">
        <v>0</v>
      </c>
      <c r="K329" s="2" t="n">
        <v>0</v>
      </c>
      <c r="L329" s="2" t="n">
        <v>0</v>
      </c>
      <c r="M329" s="2" t="n">
        <v>0</v>
      </c>
      <c r="N329" s="2" t="n">
        <v>0</v>
      </c>
      <c r="O329" s="2" t="n">
        <v>0</v>
      </c>
      <c r="P329" s="2" t="n">
        <v>0</v>
      </c>
      <c r="Q329" s="2" t="n">
        <v>0</v>
      </c>
      <c r="R329" s="2" t="n">
        <v>0</v>
      </c>
      <c r="S329" s="2" t="n">
        <v>0</v>
      </c>
      <c r="T329" s="2" t="n">
        <v>0</v>
      </c>
      <c r="U329" s="2" t="n">
        <v>0</v>
      </c>
      <c r="V329" s="2" t="n">
        <v>0</v>
      </c>
      <c r="W329" s="2" t="n">
        <v>0</v>
      </c>
      <c r="X329" s="2" t="n">
        <v>0</v>
      </c>
      <c r="Y329" s="2" t="n">
        <v>0</v>
      </c>
      <c r="Z329" s="2" t="n">
        <v>0</v>
      </c>
      <c r="AA329" s="2" t="n">
        <v>0</v>
      </c>
    </row>
    <row r="330" customFormat="false" ht="14.15" hidden="false" customHeight="false" outlineLevel="0" collapsed="false">
      <c r="A330" s="2" t="s">
        <v>776</v>
      </c>
      <c r="D330" s="2" t="s">
        <v>608</v>
      </c>
      <c r="E330" s="2" t="s">
        <v>777</v>
      </c>
      <c r="F330" s="1" t="n">
        <v>0</v>
      </c>
      <c r="G330" s="2" t="n">
        <v>0</v>
      </c>
      <c r="H330" s="2" t="n">
        <v>0</v>
      </c>
      <c r="I330" s="2" t="n">
        <v>0</v>
      </c>
      <c r="J330" s="2" t="n">
        <v>0</v>
      </c>
      <c r="K330" s="2" t="n">
        <v>0</v>
      </c>
      <c r="L330" s="2" t="n">
        <v>0</v>
      </c>
      <c r="M330" s="2" t="n">
        <v>0</v>
      </c>
      <c r="N330" s="2" t="n">
        <v>0</v>
      </c>
      <c r="O330" s="2" t="n">
        <v>0</v>
      </c>
      <c r="P330" s="2" t="n">
        <v>0</v>
      </c>
      <c r="Q330" s="2" t="n">
        <v>0</v>
      </c>
      <c r="R330" s="2" t="n">
        <v>0</v>
      </c>
      <c r="S330" s="2" t="n">
        <v>0</v>
      </c>
      <c r="T330" s="2" t="n">
        <v>0</v>
      </c>
      <c r="U330" s="2" t="n">
        <v>0</v>
      </c>
      <c r="V330" s="2" t="n">
        <v>0</v>
      </c>
      <c r="W330" s="2" t="n">
        <v>0</v>
      </c>
      <c r="X330" s="2" t="n">
        <v>0</v>
      </c>
      <c r="Y330" s="2" t="n">
        <v>0</v>
      </c>
      <c r="Z330" s="2" t="n">
        <v>0</v>
      </c>
      <c r="AA330" s="2" t="n">
        <v>0</v>
      </c>
    </row>
    <row r="331" customFormat="false" ht="14.15" hidden="false" customHeight="false" outlineLevel="0" collapsed="false">
      <c r="A331" s="2" t="s">
        <v>778</v>
      </c>
      <c r="D331" s="2" t="s">
        <v>608</v>
      </c>
      <c r="E331" s="2" t="s">
        <v>779</v>
      </c>
      <c r="F331" s="1" t="n">
        <v>0</v>
      </c>
      <c r="G331" s="2" t="n">
        <v>0</v>
      </c>
      <c r="H331" s="2" t="n">
        <v>0</v>
      </c>
      <c r="I331" s="2" t="n">
        <v>0</v>
      </c>
      <c r="J331" s="2" t="n">
        <v>0</v>
      </c>
      <c r="K331" s="2" t="n">
        <v>0</v>
      </c>
      <c r="L331" s="2" t="n">
        <v>0</v>
      </c>
      <c r="M331" s="2" t="n">
        <v>0</v>
      </c>
      <c r="N331" s="2" t="n">
        <v>0</v>
      </c>
      <c r="O331" s="2" t="n">
        <v>0</v>
      </c>
      <c r="P331" s="2" t="n">
        <v>0</v>
      </c>
      <c r="Q331" s="2" t="n">
        <v>0</v>
      </c>
      <c r="R331" s="2" t="n">
        <v>0</v>
      </c>
      <c r="S331" s="2" t="n">
        <v>0</v>
      </c>
      <c r="T331" s="2" t="n">
        <v>0</v>
      </c>
      <c r="U331" s="2" t="n">
        <v>0</v>
      </c>
      <c r="V331" s="2" t="n">
        <v>0</v>
      </c>
      <c r="W331" s="2" t="n">
        <v>0</v>
      </c>
      <c r="X331" s="2" t="n">
        <v>0</v>
      </c>
      <c r="Y331" s="2" t="n">
        <v>0</v>
      </c>
      <c r="Z331" s="2" t="n">
        <v>0</v>
      </c>
      <c r="AA331" s="2" t="n">
        <v>0</v>
      </c>
    </row>
    <row r="332" customFormat="false" ht="14.15" hidden="false" customHeight="false" outlineLevel="0" collapsed="false">
      <c r="A332" s="2" t="s">
        <v>780</v>
      </c>
      <c r="D332" s="2" t="s">
        <v>608</v>
      </c>
      <c r="E332" s="2" t="s">
        <v>781</v>
      </c>
      <c r="F332" s="1" t="n">
        <v>0</v>
      </c>
      <c r="G332" s="2" t="n">
        <v>0</v>
      </c>
      <c r="H332" s="2" t="n">
        <v>0</v>
      </c>
      <c r="I332" s="2" t="n">
        <v>0</v>
      </c>
      <c r="J332" s="2" t="n">
        <v>0</v>
      </c>
      <c r="K332" s="2" t="n">
        <v>0</v>
      </c>
      <c r="L332" s="2" t="n">
        <v>0</v>
      </c>
      <c r="M332" s="2" t="n">
        <v>0</v>
      </c>
      <c r="N332" s="2" t="n">
        <v>0</v>
      </c>
      <c r="O332" s="2" t="n">
        <v>0</v>
      </c>
      <c r="P332" s="2" t="n">
        <v>0</v>
      </c>
      <c r="Q332" s="2" t="n">
        <v>0</v>
      </c>
      <c r="R332" s="2" t="n">
        <v>0</v>
      </c>
      <c r="S332" s="2" t="n">
        <v>0</v>
      </c>
      <c r="T332" s="2" t="n">
        <v>0</v>
      </c>
      <c r="U332" s="2" t="n">
        <v>0</v>
      </c>
      <c r="V332" s="2" t="n">
        <v>0</v>
      </c>
      <c r="W332" s="2" t="n">
        <v>0</v>
      </c>
      <c r="X332" s="2" t="n">
        <v>0</v>
      </c>
      <c r="Y332" s="2" t="n">
        <v>0</v>
      </c>
      <c r="Z332" s="2" t="n">
        <v>0</v>
      </c>
      <c r="AA332" s="2" t="n">
        <v>0</v>
      </c>
    </row>
    <row r="333" customFormat="false" ht="14.15" hidden="false" customHeight="false" outlineLevel="0" collapsed="false">
      <c r="A333" s="2" t="s">
        <v>782</v>
      </c>
      <c r="D333" s="2" t="s">
        <v>608</v>
      </c>
      <c r="E333" s="2" t="s">
        <v>783</v>
      </c>
      <c r="F333" s="1" t="n">
        <v>0</v>
      </c>
      <c r="G333" s="2" t="n">
        <v>0</v>
      </c>
      <c r="H333" s="2" t="n">
        <v>0</v>
      </c>
      <c r="I333" s="2" t="n">
        <v>0</v>
      </c>
      <c r="J333" s="2" t="n">
        <v>0</v>
      </c>
      <c r="K333" s="2" t="n">
        <v>0</v>
      </c>
      <c r="L333" s="2" t="n">
        <v>0</v>
      </c>
      <c r="M333" s="2" t="n">
        <v>0</v>
      </c>
      <c r="N333" s="2" t="n">
        <v>0</v>
      </c>
      <c r="O333" s="2" t="n">
        <v>0</v>
      </c>
      <c r="P333" s="2" t="n">
        <v>0</v>
      </c>
      <c r="Q333" s="2" t="n">
        <v>0</v>
      </c>
      <c r="R333" s="2" t="n">
        <v>0</v>
      </c>
      <c r="S333" s="2" t="n">
        <v>0</v>
      </c>
      <c r="T333" s="2" t="n">
        <v>0</v>
      </c>
      <c r="U333" s="2" t="n">
        <v>0</v>
      </c>
      <c r="V333" s="2" t="n">
        <v>0</v>
      </c>
      <c r="W333" s="2" t="n">
        <v>0</v>
      </c>
      <c r="X333" s="2" t="n">
        <v>0</v>
      </c>
      <c r="Y333" s="2" t="n">
        <v>0</v>
      </c>
      <c r="Z333" s="2" t="n">
        <v>0</v>
      </c>
      <c r="AA333" s="2" t="n">
        <v>0</v>
      </c>
    </row>
    <row r="334" customFormat="false" ht="14.15" hidden="false" customHeight="false" outlineLevel="0" collapsed="false">
      <c r="A334" s="2" t="s">
        <v>784</v>
      </c>
      <c r="D334" s="2" t="s">
        <v>608</v>
      </c>
      <c r="E334" s="2" t="s">
        <v>785</v>
      </c>
      <c r="F334" s="1" t="n">
        <v>0</v>
      </c>
      <c r="G334" s="2" t="n">
        <v>0</v>
      </c>
      <c r="H334" s="2" t="n">
        <v>0</v>
      </c>
      <c r="I334" s="2" t="n">
        <v>0</v>
      </c>
      <c r="J334" s="2" t="n">
        <v>0</v>
      </c>
      <c r="K334" s="2" t="n">
        <v>0</v>
      </c>
      <c r="L334" s="2" t="n">
        <v>0</v>
      </c>
      <c r="M334" s="2" t="n">
        <v>0</v>
      </c>
      <c r="N334" s="2" t="n">
        <v>0</v>
      </c>
      <c r="O334" s="2" t="n">
        <v>0</v>
      </c>
      <c r="P334" s="2" t="n">
        <v>0</v>
      </c>
      <c r="Q334" s="2" t="n">
        <v>0</v>
      </c>
      <c r="R334" s="2" t="n">
        <v>0</v>
      </c>
      <c r="S334" s="2" t="n">
        <v>0</v>
      </c>
      <c r="T334" s="2" t="n">
        <v>0</v>
      </c>
      <c r="U334" s="2" t="n">
        <v>0</v>
      </c>
      <c r="V334" s="2" t="n">
        <v>0</v>
      </c>
      <c r="W334" s="2" t="n">
        <v>0</v>
      </c>
      <c r="X334" s="2" t="n">
        <v>0</v>
      </c>
      <c r="Y334" s="2" t="n">
        <v>0</v>
      </c>
      <c r="Z334" s="2" t="n">
        <v>0</v>
      </c>
      <c r="AA334" s="2" t="n">
        <v>0</v>
      </c>
    </row>
    <row r="335" customFormat="false" ht="14.15" hidden="false" customHeight="false" outlineLevel="0" collapsed="false">
      <c r="A335" s="2" t="s">
        <v>786</v>
      </c>
      <c r="D335" s="2" t="s">
        <v>608</v>
      </c>
      <c r="E335" s="2" t="s">
        <v>787</v>
      </c>
      <c r="F335" s="1" t="n">
        <v>0</v>
      </c>
      <c r="G335" s="2" t="n">
        <v>0</v>
      </c>
      <c r="H335" s="2" t="n">
        <v>0</v>
      </c>
      <c r="I335" s="2" t="n">
        <v>0</v>
      </c>
      <c r="J335" s="2" t="n">
        <v>0</v>
      </c>
      <c r="K335" s="2" t="n">
        <v>0</v>
      </c>
      <c r="L335" s="2" t="n">
        <v>0</v>
      </c>
      <c r="M335" s="2" t="n">
        <v>0</v>
      </c>
      <c r="N335" s="2" t="n">
        <v>0</v>
      </c>
      <c r="O335" s="2" t="n">
        <v>0</v>
      </c>
      <c r="P335" s="2" t="n">
        <v>0</v>
      </c>
      <c r="Q335" s="2" t="n">
        <v>0</v>
      </c>
      <c r="R335" s="2" t="n">
        <v>0</v>
      </c>
      <c r="S335" s="2" t="n">
        <v>0</v>
      </c>
      <c r="T335" s="2" t="n">
        <v>0</v>
      </c>
      <c r="U335" s="2" t="n">
        <v>0</v>
      </c>
      <c r="V335" s="2" t="n">
        <v>0</v>
      </c>
      <c r="W335" s="2" t="n">
        <v>0</v>
      </c>
      <c r="X335" s="2" t="n">
        <v>0</v>
      </c>
      <c r="Y335" s="2" t="n">
        <v>0</v>
      </c>
      <c r="Z335" s="2" t="n">
        <v>0</v>
      </c>
      <c r="AA335" s="2" t="n">
        <v>0</v>
      </c>
    </row>
    <row r="336" customFormat="false" ht="14.15" hidden="false" customHeight="false" outlineLevel="0" collapsed="false">
      <c r="A336" s="2" t="s">
        <v>788</v>
      </c>
      <c r="D336" s="2" t="s">
        <v>608</v>
      </c>
      <c r="E336" s="2" t="s">
        <v>789</v>
      </c>
      <c r="F336" s="1" t="n">
        <v>0</v>
      </c>
      <c r="G336" s="2" t="n">
        <v>0</v>
      </c>
      <c r="H336" s="2" t="n">
        <v>0</v>
      </c>
      <c r="I336" s="2" t="n">
        <v>0</v>
      </c>
      <c r="J336" s="2" t="n">
        <v>0</v>
      </c>
      <c r="K336" s="2" t="n">
        <v>0</v>
      </c>
      <c r="L336" s="2" t="n">
        <v>0</v>
      </c>
      <c r="M336" s="2" t="n">
        <v>0</v>
      </c>
      <c r="N336" s="2" t="n">
        <v>0</v>
      </c>
      <c r="O336" s="2" t="n">
        <v>0</v>
      </c>
      <c r="P336" s="2" t="n">
        <v>0</v>
      </c>
      <c r="Q336" s="2" t="n">
        <v>0</v>
      </c>
      <c r="R336" s="2" t="n">
        <v>0</v>
      </c>
      <c r="S336" s="2" t="n">
        <v>0</v>
      </c>
      <c r="T336" s="2" t="n">
        <v>0</v>
      </c>
      <c r="U336" s="2" t="n">
        <v>0</v>
      </c>
      <c r="V336" s="2" t="n">
        <v>0</v>
      </c>
      <c r="W336" s="2" t="n">
        <v>0</v>
      </c>
      <c r="X336" s="2" t="n">
        <v>0</v>
      </c>
      <c r="Y336" s="2" t="n">
        <v>0</v>
      </c>
      <c r="Z336" s="2" t="n">
        <v>0</v>
      </c>
      <c r="AA336" s="2" t="n">
        <v>0</v>
      </c>
    </row>
    <row r="337" customFormat="false" ht="14.15" hidden="false" customHeight="false" outlineLevel="0" collapsed="false">
      <c r="A337" s="2" t="s">
        <v>790</v>
      </c>
      <c r="D337" s="2" t="s">
        <v>608</v>
      </c>
      <c r="E337" s="2" t="s">
        <v>791</v>
      </c>
      <c r="F337" s="1" t="n">
        <v>0</v>
      </c>
      <c r="G337" s="2" t="n">
        <v>0</v>
      </c>
      <c r="H337" s="2" t="n">
        <v>0</v>
      </c>
      <c r="I337" s="2" t="n">
        <v>0</v>
      </c>
      <c r="J337" s="2" t="n">
        <v>0</v>
      </c>
      <c r="K337" s="2" t="n">
        <v>0</v>
      </c>
      <c r="L337" s="2" t="n">
        <v>0</v>
      </c>
      <c r="M337" s="2" t="n">
        <v>0</v>
      </c>
      <c r="N337" s="2" t="n">
        <v>0</v>
      </c>
      <c r="O337" s="2" t="n">
        <v>0</v>
      </c>
      <c r="P337" s="2" t="n">
        <v>0</v>
      </c>
      <c r="Q337" s="2" t="n">
        <v>0</v>
      </c>
      <c r="R337" s="2" t="n">
        <v>0</v>
      </c>
      <c r="S337" s="2" t="n">
        <v>0</v>
      </c>
      <c r="T337" s="2" t="n">
        <v>0</v>
      </c>
      <c r="U337" s="2" t="n">
        <v>0</v>
      </c>
      <c r="V337" s="2" t="n">
        <v>0</v>
      </c>
      <c r="W337" s="2" t="n">
        <v>0</v>
      </c>
      <c r="X337" s="2" t="n">
        <v>0</v>
      </c>
      <c r="Y337" s="2" t="n">
        <v>0</v>
      </c>
      <c r="Z337" s="2" t="n">
        <v>0</v>
      </c>
      <c r="AA337" s="2" t="n">
        <v>0</v>
      </c>
    </row>
    <row r="338" customFormat="false" ht="14.15" hidden="false" customHeight="false" outlineLevel="0" collapsed="false">
      <c r="A338" s="2" t="s">
        <v>792</v>
      </c>
      <c r="D338" s="2" t="s">
        <v>608</v>
      </c>
      <c r="E338" s="2" t="s">
        <v>793</v>
      </c>
      <c r="F338" s="1" t="n">
        <v>0</v>
      </c>
      <c r="G338" s="2" t="n">
        <v>0</v>
      </c>
      <c r="H338" s="2" t="n">
        <v>0</v>
      </c>
      <c r="I338" s="2" t="n">
        <v>0</v>
      </c>
      <c r="J338" s="2" t="n">
        <v>0</v>
      </c>
      <c r="K338" s="2" t="n">
        <v>0</v>
      </c>
      <c r="L338" s="2" t="n">
        <v>0</v>
      </c>
      <c r="M338" s="2" t="n">
        <v>0</v>
      </c>
      <c r="N338" s="2" t="n">
        <v>0</v>
      </c>
      <c r="O338" s="2" t="n">
        <v>0</v>
      </c>
      <c r="P338" s="2" t="n">
        <v>0</v>
      </c>
      <c r="Q338" s="2" t="n">
        <v>0</v>
      </c>
      <c r="R338" s="2" t="n">
        <v>0</v>
      </c>
      <c r="S338" s="2" t="n">
        <v>0</v>
      </c>
      <c r="T338" s="2" t="n">
        <v>0</v>
      </c>
      <c r="U338" s="2" t="n">
        <v>0</v>
      </c>
      <c r="V338" s="2" t="n">
        <v>0</v>
      </c>
      <c r="W338" s="2" t="n">
        <v>0</v>
      </c>
      <c r="X338" s="2" t="n">
        <v>0</v>
      </c>
      <c r="Y338" s="2" t="n">
        <v>0</v>
      </c>
      <c r="Z338" s="2" t="n">
        <v>0</v>
      </c>
      <c r="AA338" s="2" t="n">
        <v>0</v>
      </c>
    </row>
    <row r="339" customFormat="false" ht="14.15" hidden="false" customHeight="false" outlineLevel="0" collapsed="false">
      <c r="A339" s="2" t="s">
        <v>794</v>
      </c>
      <c r="D339" s="2" t="s">
        <v>608</v>
      </c>
      <c r="E339" s="2" t="s">
        <v>795</v>
      </c>
      <c r="F339" s="1" t="n">
        <v>0</v>
      </c>
      <c r="G339" s="2" t="n">
        <v>0</v>
      </c>
      <c r="H339" s="2" t="n">
        <v>0</v>
      </c>
      <c r="I339" s="2" t="n">
        <v>0</v>
      </c>
      <c r="J339" s="2" t="n">
        <v>0</v>
      </c>
      <c r="K339" s="2" t="n">
        <v>0</v>
      </c>
      <c r="L339" s="2" t="n">
        <v>0</v>
      </c>
      <c r="M339" s="2" t="n">
        <v>0</v>
      </c>
      <c r="N339" s="2" t="n">
        <v>0</v>
      </c>
      <c r="O339" s="2" t="n">
        <v>0</v>
      </c>
      <c r="P339" s="2" t="n">
        <v>0</v>
      </c>
      <c r="Q339" s="2" t="n">
        <v>0</v>
      </c>
      <c r="R339" s="2" t="n">
        <v>0</v>
      </c>
      <c r="S339" s="2" t="n">
        <v>0</v>
      </c>
      <c r="T339" s="2" t="n">
        <v>0</v>
      </c>
      <c r="U339" s="2" t="n">
        <v>0</v>
      </c>
      <c r="V339" s="2" t="n">
        <v>0</v>
      </c>
      <c r="W339" s="2" t="n">
        <v>0</v>
      </c>
      <c r="X339" s="2" t="n">
        <v>0</v>
      </c>
      <c r="Y339" s="2" t="n">
        <v>0</v>
      </c>
      <c r="Z339" s="2" t="n">
        <v>0</v>
      </c>
      <c r="AA339" s="2" t="n">
        <v>0</v>
      </c>
    </row>
    <row r="340" customFormat="false" ht="14.15" hidden="false" customHeight="false" outlineLevel="0" collapsed="false">
      <c r="A340" s="2" t="s">
        <v>796</v>
      </c>
      <c r="D340" s="2" t="s">
        <v>608</v>
      </c>
      <c r="E340" s="2" t="s">
        <v>797</v>
      </c>
      <c r="F340" s="1" t="n">
        <v>0</v>
      </c>
      <c r="G340" s="2" t="n">
        <v>0</v>
      </c>
      <c r="H340" s="2" t="n">
        <v>0</v>
      </c>
      <c r="I340" s="2" t="n">
        <v>0</v>
      </c>
      <c r="J340" s="2" t="n">
        <v>0</v>
      </c>
      <c r="K340" s="2" t="n">
        <v>0</v>
      </c>
      <c r="L340" s="2" t="n">
        <v>0</v>
      </c>
      <c r="M340" s="2" t="n">
        <v>0</v>
      </c>
      <c r="N340" s="2" t="n">
        <v>0</v>
      </c>
      <c r="O340" s="2" t="n">
        <v>0</v>
      </c>
      <c r="P340" s="2" t="n">
        <v>0</v>
      </c>
      <c r="Q340" s="2" t="n">
        <v>0</v>
      </c>
      <c r="R340" s="2" t="n">
        <v>0</v>
      </c>
      <c r="S340" s="2" t="n">
        <v>0</v>
      </c>
      <c r="T340" s="2" t="n">
        <v>0</v>
      </c>
      <c r="U340" s="2" t="n">
        <v>0</v>
      </c>
      <c r="V340" s="2" t="n">
        <v>0</v>
      </c>
      <c r="W340" s="2" t="n">
        <v>0</v>
      </c>
      <c r="X340" s="2" t="n">
        <v>0</v>
      </c>
      <c r="Y340" s="2" t="n">
        <v>0</v>
      </c>
      <c r="Z340" s="2" t="n">
        <v>0</v>
      </c>
      <c r="AA340" s="2" t="n">
        <v>0</v>
      </c>
    </row>
    <row r="341" customFormat="false" ht="14.15" hidden="false" customHeight="false" outlineLevel="0" collapsed="false">
      <c r="A341" s="2" t="s">
        <v>798</v>
      </c>
      <c r="D341" s="2" t="s">
        <v>608</v>
      </c>
      <c r="E341" s="2" t="s">
        <v>799</v>
      </c>
      <c r="F341" s="1" t="n">
        <v>0</v>
      </c>
      <c r="G341" s="2" t="n">
        <v>0</v>
      </c>
      <c r="H341" s="2" t="n">
        <v>0</v>
      </c>
      <c r="I341" s="2" t="n">
        <v>0</v>
      </c>
      <c r="J341" s="2" t="n">
        <v>0</v>
      </c>
      <c r="K341" s="2" t="n">
        <v>0</v>
      </c>
      <c r="L341" s="2" t="n">
        <v>0</v>
      </c>
      <c r="M341" s="2" t="n">
        <v>0</v>
      </c>
      <c r="N341" s="2" t="n">
        <v>0</v>
      </c>
      <c r="O341" s="2" t="n">
        <v>0</v>
      </c>
      <c r="P341" s="2" t="n">
        <v>0</v>
      </c>
      <c r="Q341" s="2" t="n">
        <v>0</v>
      </c>
      <c r="R341" s="2" t="n">
        <v>0</v>
      </c>
      <c r="S341" s="2" t="n">
        <v>0</v>
      </c>
      <c r="T341" s="2" t="n">
        <v>0</v>
      </c>
      <c r="U341" s="2" t="n">
        <v>0</v>
      </c>
      <c r="V341" s="2" t="n">
        <v>0</v>
      </c>
      <c r="W341" s="2" t="n">
        <v>0</v>
      </c>
      <c r="X341" s="2" t="n">
        <v>0</v>
      </c>
      <c r="Y341" s="2" t="n">
        <v>0</v>
      </c>
      <c r="Z341" s="2" t="n">
        <v>0</v>
      </c>
      <c r="AA341" s="2" t="n">
        <v>0</v>
      </c>
    </row>
    <row r="342" customFormat="false" ht="14.15" hidden="false" customHeight="false" outlineLevel="0" collapsed="false">
      <c r="A342" s="2" t="s">
        <v>800</v>
      </c>
      <c r="D342" s="2" t="s">
        <v>608</v>
      </c>
      <c r="E342" s="2" t="s">
        <v>801</v>
      </c>
      <c r="F342" s="1" t="n">
        <v>0</v>
      </c>
      <c r="G342" s="2" t="n">
        <v>0</v>
      </c>
      <c r="H342" s="2" t="n">
        <v>0</v>
      </c>
      <c r="I342" s="2" t="n">
        <v>0</v>
      </c>
      <c r="J342" s="2" t="n">
        <v>0</v>
      </c>
      <c r="K342" s="2" t="n">
        <v>0</v>
      </c>
      <c r="L342" s="2" t="n">
        <v>0</v>
      </c>
      <c r="M342" s="2" t="n">
        <v>0</v>
      </c>
      <c r="N342" s="2" t="n">
        <v>0</v>
      </c>
      <c r="O342" s="2" t="n">
        <v>0</v>
      </c>
      <c r="P342" s="2" t="n">
        <v>0</v>
      </c>
      <c r="Q342" s="2" t="n">
        <v>0</v>
      </c>
      <c r="R342" s="2" t="n">
        <v>0</v>
      </c>
      <c r="S342" s="2" t="n">
        <v>0</v>
      </c>
      <c r="T342" s="2" t="n">
        <v>0</v>
      </c>
      <c r="U342" s="2" t="n">
        <v>0</v>
      </c>
      <c r="V342" s="2" t="n">
        <v>0</v>
      </c>
      <c r="W342" s="2" t="n">
        <v>0</v>
      </c>
      <c r="X342" s="2" t="n">
        <v>0</v>
      </c>
      <c r="Y342" s="2" t="n">
        <v>0</v>
      </c>
      <c r="Z342" s="2" t="n">
        <v>0</v>
      </c>
      <c r="AA342" s="2" t="n">
        <v>0</v>
      </c>
    </row>
    <row r="343" customFormat="false" ht="14.15" hidden="false" customHeight="false" outlineLevel="0" collapsed="false">
      <c r="A343" s="2" t="s">
        <v>802</v>
      </c>
      <c r="D343" s="2" t="s">
        <v>608</v>
      </c>
      <c r="E343" s="2" t="s">
        <v>803</v>
      </c>
      <c r="F343" s="1" t="n">
        <v>0</v>
      </c>
      <c r="G343" s="2" t="n">
        <v>0</v>
      </c>
      <c r="H343" s="2" t="n">
        <v>0</v>
      </c>
      <c r="I343" s="2" t="n">
        <v>0</v>
      </c>
      <c r="J343" s="2" t="n">
        <v>0</v>
      </c>
      <c r="K343" s="2" t="n">
        <v>0</v>
      </c>
      <c r="L343" s="2" t="n">
        <v>0</v>
      </c>
      <c r="M343" s="2" t="n">
        <v>0</v>
      </c>
      <c r="N343" s="2" t="n">
        <v>0</v>
      </c>
      <c r="O343" s="2" t="n">
        <v>0</v>
      </c>
      <c r="P343" s="2" t="n">
        <v>0</v>
      </c>
      <c r="Q343" s="2" t="n">
        <v>0</v>
      </c>
      <c r="R343" s="2" t="n">
        <v>0</v>
      </c>
      <c r="S343" s="2" t="n">
        <v>0</v>
      </c>
      <c r="T343" s="2" t="n">
        <v>0</v>
      </c>
      <c r="U343" s="2" t="n">
        <v>0</v>
      </c>
      <c r="V343" s="2" t="n">
        <v>0</v>
      </c>
      <c r="W343" s="2" t="n">
        <v>0</v>
      </c>
      <c r="X343" s="2" t="n">
        <v>0</v>
      </c>
      <c r="Y343" s="2" t="n">
        <v>0</v>
      </c>
      <c r="Z343" s="2" t="n">
        <v>0</v>
      </c>
      <c r="AA343" s="2" t="n">
        <v>0</v>
      </c>
    </row>
    <row r="344" customFormat="false" ht="14.15" hidden="false" customHeight="false" outlineLevel="0" collapsed="false">
      <c r="A344" s="2" t="s">
        <v>804</v>
      </c>
      <c r="D344" s="2" t="s">
        <v>608</v>
      </c>
      <c r="E344" s="2" t="s">
        <v>805</v>
      </c>
      <c r="F344" s="1" t="n">
        <v>0</v>
      </c>
      <c r="G344" s="2" t="n">
        <v>0</v>
      </c>
      <c r="H344" s="2" t="n">
        <v>0</v>
      </c>
      <c r="I344" s="2" t="n">
        <v>0</v>
      </c>
      <c r="J344" s="2" t="n">
        <v>0</v>
      </c>
      <c r="K344" s="2" t="n">
        <v>0</v>
      </c>
      <c r="L344" s="2" t="n">
        <v>0</v>
      </c>
      <c r="M344" s="2" t="n">
        <v>0</v>
      </c>
      <c r="N344" s="2" t="n">
        <v>0</v>
      </c>
      <c r="O344" s="2" t="n">
        <v>0</v>
      </c>
      <c r="P344" s="2" t="n">
        <v>0</v>
      </c>
      <c r="Q344" s="2" t="n">
        <v>0</v>
      </c>
      <c r="R344" s="2" t="n">
        <v>0</v>
      </c>
      <c r="S344" s="2" t="n">
        <v>0</v>
      </c>
      <c r="T344" s="2" t="n">
        <v>0</v>
      </c>
      <c r="U344" s="2" t="n">
        <v>0</v>
      </c>
      <c r="V344" s="2" t="n">
        <v>0</v>
      </c>
      <c r="W344" s="2" t="n">
        <v>0</v>
      </c>
      <c r="X344" s="2" t="n">
        <v>0</v>
      </c>
      <c r="Y344" s="2" t="n">
        <v>0</v>
      </c>
      <c r="Z344" s="2" t="n">
        <v>0</v>
      </c>
      <c r="AA344" s="2" t="n">
        <v>0</v>
      </c>
    </row>
    <row r="345" customFormat="false" ht="14.15" hidden="false" customHeight="false" outlineLevel="0" collapsed="false">
      <c r="A345" s="2" t="s">
        <v>806</v>
      </c>
      <c r="D345" s="2" t="s">
        <v>608</v>
      </c>
      <c r="E345" s="2" t="s">
        <v>807</v>
      </c>
      <c r="F345" s="1" t="n">
        <v>0</v>
      </c>
      <c r="G345" s="2" t="n">
        <v>0</v>
      </c>
      <c r="H345" s="2" t="n">
        <v>0</v>
      </c>
      <c r="I345" s="2" t="n">
        <v>0</v>
      </c>
      <c r="J345" s="2" t="n">
        <v>0</v>
      </c>
      <c r="K345" s="2" t="n">
        <v>0</v>
      </c>
      <c r="L345" s="2" t="n">
        <v>0</v>
      </c>
      <c r="M345" s="2" t="n">
        <v>0</v>
      </c>
      <c r="N345" s="2" t="n">
        <v>0</v>
      </c>
      <c r="O345" s="2" t="n">
        <v>0</v>
      </c>
      <c r="P345" s="2" t="n">
        <v>0</v>
      </c>
      <c r="Q345" s="2" t="n">
        <v>0</v>
      </c>
      <c r="R345" s="2" t="n">
        <v>0</v>
      </c>
      <c r="S345" s="2" t="n">
        <v>0</v>
      </c>
      <c r="T345" s="2" t="n">
        <v>0</v>
      </c>
      <c r="U345" s="2" t="n">
        <v>0</v>
      </c>
      <c r="V345" s="2" t="n">
        <v>0</v>
      </c>
      <c r="W345" s="2" t="n">
        <v>0</v>
      </c>
      <c r="X345" s="2" t="n">
        <v>0</v>
      </c>
      <c r="Y345" s="2" t="n">
        <v>0</v>
      </c>
      <c r="Z345" s="2" t="n">
        <v>0</v>
      </c>
      <c r="AA345" s="2" t="n">
        <v>0</v>
      </c>
    </row>
    <row r="346" customFormat="false" ht="14.15" hidden="false" customHeight="false" outlineLevel="0" collapsed="false">
      <c r="A346" s="2" t="s">
        <v>808</v>
      </c>
      <c r="D346" s="2" t="s">
        <v>608</v>
      </c>
      <c r="E346" s="2" t="s">
        <v>809</v>
      </c>
      <c r="F346" s="1" t="n">
        <v>0</v>
      </c>
      <c r="G346" s="2" t="n">
        <v>0</v>
      </c>
      <c r="H346" s="2" t="n">
        <v>0</v>
      </c>
      <c r="I346" s="2" t="n">
        <v>0</v>
      </c>
      <c r="J346" s="2" t="n">
        <v>0</v>
      </c>
      <c r="K346" s="2" t="n">
        <v>0</v>
      </c>
      <c r="L346" s="2" t="n">
        <v>0</v>
      </c>
      <c r="M346" s="2" t="n">
        <v>0</v>
      </c>
      <c r="N346" s="2" t="n">
        <v>0</v>
      </c>
      <c r="O346" s="2" t="n">
        <v>0</v>
      </c>
      <c r="P346" s="2" t="n">
        <v>0</v>
      </c>
      <c r="Q346" s="2" t="n">
        <v>0</v>
      </c>
      <c r="R346" s="2" t="n">
        <v>0</v>
      </c>
      <c r="S346" s="2" t="n">
        <v>0</v>
      </c>
      <c r="T346" s="2" t="n">
        <v>0</v>
      </c>
      <c r="U346" s="2" t="n">
        <v>0</v>
      </c>
      <c r="V346" s="2" t="n">
        <v>0</v>
      </c>
      <c r="W346" s="2" t="n">
        <v>0</v>
      </c>
      <c r="X346" s="2" t="n">
        <v>0</v>
      </c>
      <c r="Y346" s="2" t="n">
        <v>0</v>
      </c>
      <c r="Z346" s="2" t="n">
        <v>0</v>
      </c>
      <c r="AA346" s="2" t="n">
        <v>0</v>
      </c>
    </row>
    <row r="347" customFormat="false" ht="14.15" hidden="false" customHeight="false" outlineLevel="0" collapsed="false">
      <c r="A347" s="2" t="s">
        <v>810</v>
      </c>
      <c r="D347" s="2" t="s">
        <v>608</v>
      </c>
      <c r="E347" s="2" t="s">
        <v>811</v>
      </c>
      <c r="F347" s="1" t="n">
        <v>0</v>
      </c>
      <c r="G347" s="2" t="n">
        <v>0</v>
      </c>
      <c r="H347" s="2" t="n">
        <v>0</v>
      </c>
      <c r="I347" s="2" t="n">
        <v>0</v>
      </c>
      <c r="J347" s="2" t="n">
        <v>0</v>
      </c>
      <c r="K347" s="2" t="n">
        <v>0</v>
      </c>
      <c r="L347" s="2" t="n">
        <v>0</v>
      </c>
      <c r="M347" s="2" t="n">
        <v>0</v>
      </c>
      <c r="N347" s="2" t="n">
        <v>0</v>
      </c>
      <c r="O347" s="2" t="n">
        <v>0</v>
      </c>
      <c r="P347" s="2" t="n">
        <v>0</v>
      </c>
      <c r="Q347" s="2" t="n">
        <v>0</v>
      </c>
      <c r="R347" s="2" t="n">
        <v>0</v>
      </c>
      <c r="S347" s="2" t="n">
        <v>0</v>
      </c>
      <c r="T347" s="2" t="n">
        <v>0</v>
      </c>
      <c r="U347" s="2" t="n">
        <v>0</v>
      </c>
      <c r="V347" s="2" t="n">
        <v>0</v>
      </c>
      <c r="W347" s="2" t="n">
        <v>0</v>
      </c>
      <c r="X347" s="2" t="n">
        <v>0</v>
      </c>
      <c r="Y347" s="2" t="n">
        <v>0</v>
      </c>
      <c r="Z347" s="2" t="n">
        <v>0</v>
      </c>
      <c r="AA347" s="2" t="n">
        <v>0</v>
      </c>
    </row>
    <row r="348" customFormat="false" ht="14.15" hidden="false" customHeight="false" outlineLevel="0" collapsed="false">
      <c r="A348" s="2" t="s">
        <v>812</v>
      </c>
      <c r="D348" s="2" t="s">
        <v>608</v>
      </c>
      <c r="E348" s="2" t="s">
        <v>813</v>
      </c>
      <c r="F348" s="1" t="n">
        <v>0</v>
      </c>
      <c r="G348" s="2" t="n">
        <v>0</v>
      </c>
      <c r="H348" s="2" t="n">
        <v>0</v>
      </c>
      <c r="I348" s="2" t="n">
        <v>0</v>
      </c>
      <c r="J348" s="2" t="n">
        <v>0</v>
      </c>
      <c r="K348" s="2" t="n">
        <v>0</v>
      </c>
      <c r="L348" s="2" t="n">
        <v>0</v>
      </c>
      <c r="M348" s="2" t="n">
        <v>0</v>
      </c>
      <c r="N348" s="2" t="n">
        <v>0</v>
      </c>
      <c r="O348" s="2" t="n">
        <v>0</v>
      </c>
      <c r="P348" s="2" t="n">
        <v>0</v>
      </c>
      <c r="Q348" s="2" t="n">
        <v>0</v>
      </c>
      <c r="R348" s="2" t="n">
        <v>0</v>
      </c>
      <c r="S348" s="2" t="n">
        <v>0</v>
      </c>
      <c r="T348" s="2" t="n">
        <v>0</v>
      </c>
      <c r="U348" s="2" t="n">
        <v>0</v>
      </c>
      <c r="V348" s="2" t="n">
        <v>0</v>
      </c>
      <c r="W348" s="2" t="n">
        <v>0</v>
      </c>
      <c r="X348" s="2" t="n">
        <v>0</v>
      </c>
      <c r="Y348" s="2" t="n">
        <v>0</v>
      </c>
      <c r="Z348" s="2" t="n">
        <v>0</v>
      </c>
      <c r="AA348" s="2" t="n">
        <v>0</v>
      </c>
    </row>
    <row r="349" customFormat="false" ht="14.15" hidden="false" customHeight="false" outlineLevel="0" collapsed="false">
      <c r="A349" s="2" t="s">
        <v>814</v>
      </c>
      <c r="D349" s="2" t="s">
        <v>608</v>
      </c>
      <c r="E349" s="2" t="s">
        <v>815</v>
      </c>
      <c r="F349" s="1" t="n">
        <v>0</v>
      </c>
      <c r="G349" s="2" t="n">
        <v>0</v>
      </c>
      <c r="H349" s="2" t="n">
        <v>0</v>
      </c>
      <c r="I349" s="2" t="n">
        <v>0</v>
      </c>
      <c r="J349" s="2" t="n">
        <v>0</v>
      </c>
      <c r="K349" s="2" t="n">
        <v>0</v>
      </c>
      <c r="L349" s="2" t="n">
        <v>0</v>
      </c>
      <c r="M349" s="2" t="n">
        <v>0</v>
      </c>
      <c r="N349" s="2" t="n">
        <v>0</v>
      </c>
      <c r="O349" s="2" t="n">
        <v>0</v>
      </c>
      <c r="P349" s="2" t="n">
        <v>0</v>
      </c>
      <c r="Q349" s="2" t="n">
        <v>0</v>
      </c>
      <c r="R349" s="2" t="n">
        <v>0</v>
      </c>
      <c r="S349" s="2" t="n">
        <v>0</v>
      </c>
      <c r="T349" s="2" t="n">
        <v>0</v>
      </c>
      <c r="U349" s="2" t="n">
        <v>0</v>
      </c>
      <c r="V349" s="2" t="n">
        <v>0</v>
      </c>
      <c r="W349" s="2" t="n">
        <v>0</v>
      </c>
      <c r="X349" s="2" t="n">
        <v>0</v>
      </c>
      <c r="Y349" s="2" t="n">
        <v>0</v>
      </c>
      <c r="Z349" s="2" t="n">
        <v>0</v>
      </c>
      <c r="AA349" s="2" t="n">
        <v>0</v>
      </c>
    </row>
    <row r="350" customFormat="false" ht="14.15" hidden="false" customHeight="false" outlineLevel="0" collapsed="false">
      <c r="A350" s="2" t="s">
        <v>816</v>
      </c>
      <c r="D350" s="2" t="s">
        <v>608</v>
      </c>
      <c r="E350" s="2" t="s">
        <v>817</v>
      </c>
      <c r="F350" s="1" t="n">
        <v>0</v>
      </c>
      <c r="G350" s="2" t="n">
        <v>0</v>
      </c>
      <c r="H350" s="2" t="n">
        <v>0</v>
      </c>
      <c r="I350" s="2" t="n">
        <v>0</v>
      </c>
      <c r="J350" s="2" t="n">
        <v>0</v>
      </c>
      <c r="K350" s="2" t="n">
        <v>0</v>
      </c>
      <c r="L350" s="2" t="n">
        <v>0</v>
      </c>
      <c r="M350" s="2" t="n">
        <v>0</v>
      </c>
      <c r="N350" s="2" t="n">
        <v>0</v>
      </c>
      <c r="O350" s="2" t="n">
        <v>0</v>
      </c>
      <c r="P350" s="2" t="n">
        <v>0</v>
      </c>
      <c r="Q350" s="2" t="n">
        <v>0</v>
      </c>
      <c r="R350" s="2" t="n">
        <v>0</v>
      </c>
      <c r="S350" s="2" t="n">
        <v>0</v>
      </c>
      <c r="T350" s="2" t="n">
        <v>0</v>
      </c>
      <c r="U350" s="2" t="n">
        <v>0</v>
      </c>
      <c r="V350" s="2" t="n">
        <v>0</v>
      </c>
      <c r="W350" s="2" t="n">
        <v>0</v>
      </c>
      <c r="X350" s="2" t="n">
        <v>0</v>
      </c>
      <c r="Y350" s="2" t="n">
        <v>0</v>
      </c>
      <c r="Z350" s="2" t="n">
        <v>0</v>
      </c>
      <c r="AA350" s="2" t="n">
        <v>0</v>
      </c>
    </row>
    <row r="351" customFormat="false" ht="14.15" hidden="false" customHeight="false" outlineLevel="0" collapsed="false">
      <c r="A351" s="2" t="s">
        <v>818</v>
      </c>
      <c r="D351" s="2" t="s">
        <v>608</v>
      </c>
      <c r="E351" s="2" t="s">
        <v>819</v>
      </c>
      <c r="F351" s="1" t="n">
        <v>0</v>
      </c>
      <c r="G351" s="2" t="n">
        <v>0</v>
      </c>
      <c r="H351" s="2" t="n">
        <v>0</v>
      </c>
      <c r="I351" s="2" t="n">
        <v>0</v>
      </c>
      <c r="J351" s="2" t="n">
        <v>0</v>
      </c>
      <c r="K351" s="2" t="n">
        <v>0</v>
      </c>
      <c r="L351" s="2" t="n">
        <v>0</v>
      </c>
      <c r="M351" s="2" t="n">
        <v>0</v>
      </c>
      <c r="N351" s="2" t="n">
        <v>0</v>
      </c>
      <c r="O351" s="2" t="n">
        <v>0</v>
      </c>
      <c r="P351" s="2" t="n">
        <v>0</v>
      </c>
      <c r="Q351" s="2" t="n">
        <v>0</v>
      </c>
      <c r="R351" s="2" t="n">
        <v>0</v>
      </c>
      <c r="S351" s="2" t="n">
        <v>0</v>
      </c>
      <c r="T351" s="2" t="n">
        <v>0</v>
      </c>
      <c r="U351" s="2" t="n">
        <v>0</v>
      </c>
      <c r="V351" s="2" t="n">
        <v>0</v>
      </c>
      <c r="W351" s="2" t="n">
        <v>0</v>
      </c>
      <c r="X351" s="2" t="n">
        <v>0</v>
      </c>
      <c r="Y351" s="2" t="n">
        <v>0</v>
      </c>
      <c r="Z351" s="2" t="n">
        <v>0</v>
      </c>
      <c r="AA351" s="2" t="n">
        <v>0</v>
      </c>
    </row>
    <row r="352" customFormat="false" ht="14.15" hidden="false" customHeight="false" outlineLevel="0" collapsed="false">
      <c r="A352" s="2" t="s">
        <v>820</v>
      </c>
      <c r="D352" s="2" t="s">
        <v>608</v>
      </c>
      <c r="E352" s="2" t="s">
        <v>821</v>
      </c>
      <c r="F352" s="1" t="n">
        <v>0</v>
      </c>
      <c r="G352" s="2" t="n">
        <v>0</v>
      </c>
      <c r="H352" s="2" t="n">
        <v>0</v>
      </c>
      <c r="I352" s="2" t="n">
        <v>0</v>
      </c>
      <c r="J352" s="2" t="n">
        <v>0</v>
      </c>
      <c r="K352" s="2" t="n">
        <v>0</v>
      </c>
      <c r="L352" s="2" t="n">
        <v>0</v>
      </c>
      <c r="M352" s="2" t="n">
        <v>0</v>
      </c>
      <c r="N352" s="2" t="n">
        <v>0</v>
      </c>
      <c r="O352" s="2" t="n">
        <v>0</v>
      </c>
      <c r="P352" s="2" t="n">
        <v>0</v>
      </c>
      <c r="Q352" s="2" t="n">
        <v>0</v>
      </c>
      <c r="R352" s="2" t="n">
        <v>0</v>
      </c>
      <c r="S352" s="2" t="n">
        <v>0</v>
      </c>
      <c r="T352" s="2" t="n">
        <v>0</v>
      </c>
      <c r="U352" s="2" t="n">
        <v>0</v>
      </c>
      <c r="V352" s="2" t="n">
        <v>0</v>
      </c>
      <c r="W352" s="2" t="n">
        <v>0</v>
      </c>
      <c r="X352" s="2" t="n">
        <v>0</v>
      </c>
      <c r="Y352" s="2" t="n">
        <v>0</v>
      </c>
      <c r="Z352" s="2" t="n">
        <v>0</v>
      </c>
      <c r="AA352" s="2" t="n">
        <v>0</v>
      </c>
    </row>
    <row r="353" customFormat="false" ht="14.15" hidden="false" customHeight="false" outlineLevel="0" collapsed="false">
      <c r="A353" s="2" t="s">
        <v>822</v>
      </c>
      <c r="D353" s="2" t="s">
        <v>608</v>
      </c>
      <c r="E353" s="2" t="s">
        <v>823</v>
      </c>
      <c r="F353" s="1" t="n">
        <v>0</v>
      </c>
      <c r="G353" s="2" t="n">
        <v>0</v>
      </c>
      <c r="H353" s="2" t="n">
        <v>0</v>
      </c>
      <c r="I353" s="2" t="n">
        <v>0</v>
      </c>
      <c r="J353" s="2" t="n">
        <v>0</v>
      </c>
      <c r="K353" s="2" t="n">
        <v>0</v>
      </c>
      <c r="L353" s="2" t="n">
        <v>0</v>
      </c>
      <c r="M353" s="2" t="n">
        <v>0</v>
      </c>
      <c r="N353" s="2" t="n">
        <v>0</v>
      </c>
      <c r="O353" s="2" t="n">
        <v>0</v>
      </c>
      <c r="P353" s="2" t="n">
        <v>0</v>
      </c>
      <c r="Q353" s="2" t="n">
        <v>0</v>
      </c>
      <c r="R353" s="2" t="n">
        <v>0</v>
      </c>
      <c r="S353" s="2" t="n">
        <v>0</v>
      </c>
      <c r="T353" s="2" t="n">
        <v>0</v>
      </c>
      <c r="U353" s="2" t="n">
        <v>0</v>
      </c>
      <c r="V353" s="2" t="n">
        <v>0</v>
      </c>
      <c r="W353" s="2" t="n">
        <v>0</v>
      </c>
      <c r="X353" s="2" t="n">
        <v>0</v>
      </c>
      <c r="Y353" s="2" t="n">
        <v>0</v>
      </c>
      <c r="Z353" s="2" t="n">
        <v>0</v>
      </c>
      <c r="AA353" s="2" t="n">
        <v>0</v>
      </c>
    </row>
    <row r="354" customFormat="false" ht="14.15" hidden="false" customHeight="false" outlineLevel="0" collapsed="false">
      <c r="A354" s="2" t="s">
        <v>824</v>
      </c>
      <c r="D354" s="2" t="s">
        <v>608</v>
      </c>
      <c r="E354" s="2" t="s">
        <v>825</v>
      </c>
      <c r="F354" s="1" t="n">
        <v>0</v>
      </c>
      <c r="G354" s="2" t="n">
        <v>0</v>
      </c>
      <c r="H354" s="2" t="n">
        <v>0</v>
      </c>
      <c r="I354" s="2" t="n">
        <v>0</v>
      </c>
      <c r="J354" s="2" t="n">
        <v>0</v>
      </c>
      <c r="K354" s="2" t="n">
        <v>0</v>
      </c>
      <c r="L354" s="2" t="n">
        <v>0</v>
      </c>
      <c r="M354" s="2" t="n">
        <v>0</v>
      </c>
      <c r="N354" s="2" t="n">
        <v>0</v>
      </c>
      <c r="O354" s="2" t="n">
        <v>0</v>
      </c>
      <c r="P354" s="2" t="n">
        <v>0</v>
      </c>
      <c r="Q354" s="2" t="n">
        <v>0</v>
      </c>
      <c r="R354" s="2" t="n">
        <v>0</v>
      </c>
      <c r="S354" s="2" t="n">
        <v>0</v>
      </c>
      <c r="T354" s="2" t="n">
        <v>0</v>
      </c>
      <c r="U354" s="2" t="n">
        <v>0</v>
      </c>
      <c r="V354" s="2" t="n">
        <v>0</v>
      </c>
      <c r="W354" s="2" t="n">
        <v>0</v>
      </c>
      <c r="X354" s="2" t="n">
        <v>0</v>
      </c>
      <c r="Y354" s="2" t="n">
        <v>0</v>
      </c>
      <c r="Z354" s="2" t="n">
        <v>0</v>
      </c>
      <c r="AA354" s="2" t="n">
        <v>0</v>
      </c>
    </row>
    <row r="355" customFormat="false" ht="14.15" hidden="false" customHeight="false" outlineLevel="0" collapsed="false">
      <c r="A355" s="2" t="s">
        <v>826</v>
      </c>
      <c r="D355" s="2" t="s">
        <v>608</v>
      </c>
      <c r="E355" s="2" t="s">
        <v>827</v>
      </c>
      <c r="F355" s="1" t="n">
        <v>0</v>
      </c>
      <c r="G355" s="2" t="n">
        <v>0</v>
      </c>
      <c r="H355" s="2" t="n">
        <v>0</v>
      </c>
      <c r="I355" s="2" t="n">
        <v>0</v>
      </c>
      <c r="J355" s="2" t="n">
        <v>0</v>
      </c>
      <c r="K355" s="2" t="n">
        <v>0</v>
      </c>
      <c r="L355" s="2" t="n">
        <v>0</v>
      </c>
      <c r="M355" s="2" t="n">
        <v>0</v>
      </c>
      <c r="N355" s="2" t="n">
        <v>0</v>
      </c>
      <c r="O355" s="2" t="n">
        <v>0</v>
      </c>
      <c r="P355" s="2" t="n">
        <v>0</v>
      </c>
      <c r="Q355" s="2" t="n">
        <v>0</v>
      </c>
      <c r="R355" s="2" t="n">
        <v>0</v>
      </c>
      <c r="S355" s="2" t="n">
        <v>0</v>
      </c>
      <c r="T355" s="2" t="n">
        <v>0</v>
      </c>
      <c r="U355" s="2" t="n">
        <v>0</v>
      </c>
      <c r="V355" s="2" t="n">
        <v>0</v>
      </c>
      <c r="W355" s="2" t="n">
        <v>0</v>
      </c>
      <c r="X355" s="2" t="n">
        <v>0</v>
      </c>
      <c r="Y355" s="2" t="n">
        <v>0</v>
      </c>
      <c r="Z355" s="2" t="n">
        <v>0</v>
      </c>
      <c r="AA355" s="2" t="n">
        <v>0</v>
      </c>
    </row>
    <row r="356" customFormat="false" ht="14.15" hidden="false" customHeight="false" outlineLevel="0" collapsed="false">
      <c r="A356" s="2" t="s">
        <v>828</v>
      </c>
      <c r="D356" s="2" t="s">
        <v>608</v>
      </c>
      <c r="E356" s="2" t="s">
        <v>829</v>
      </c>
      <c r="F356" s="1" t="n">
        <v>0</v>
      </c>
      <c r="G356" s="2" t="n">
        <v>0</v>
      </c>
      <c r="H356" s="2" t="n">
        <v>0</v>
      </c>
      <c r="I356" s="2" t="n">
        <v>0</v>
      </c>
      <c r="J356" s="2" t="n">
        <v>0</v>
      </c>
      <c r="K356" s="2" t="n">
        <v>0</v>
      </c>
      <c r="L356" s="2" t="n">
        <v>0</v>
      </c>
      <c r="M356" s="2" t="n">
        <v>0</v>
      </c>
      <c r="N356" s="2" t="n">
        <v>0</v>
      </c>
      <c r="O356" s="2" t="n">
        <v>0</v>
      </c>
      <c r="P356" s="2" t="n">
        <v>0</v>
      </c>
      <c r="Q356" s="2" t="n">
        <v>0</v>
      </c>
      <c r="R356" s="2" t="n">
        <v>0</v>
      </c>
      <c r="S356" s="2" t="n">
        <v>0</v>
      </c>
      <c r="T356" s="2" t="n">
        <v>0</v>
      </c>
      <c r="U356" s="2" t="n">
        <v>0</v>
      </c>
      <c r="V356" s="2" t="n">
        <v>0</v>
      </c>
      <c r="W356" s="2" t="n">
        <v>0</v>
      </c>
      <c r="X356" s="2" t="n">
        <v>0</v>
      </c>
      <c r="Y356" s="2" t="n">
        <v>0</v>
      </c>
      <c r="Z356" s="2" t="n">
        <v>0</v>
      </c>
      <c r="AA356" s="2" t="n">
        <v>0</v>
      </c>
    </row>
    <row r="357" customFormat="false" ht="14.15" hidden="false" customHeight="false" outlineLevel="0" collapsed="false">
      <c r="A357" s="2" t="s">
        <v>830</v>
      </c>
      <c r="D357" s="2" t="s">
        <v>608</v>
      </c>
      <c r="E357" s="2" t="s">
        <v>831</v>
      </c>
      <c r="F357" s="1" t="n">
        <v>0</v>
      </c>
      <c r="G357" s="2" t="n">
        <v>0</v>
      </c>
      <c r="H357" s="2" t="n">
        <v>0</v>
      </c>
      <c r="I357" s="2" t="n">
        <v>0</v>
      </c>
      <c r="J357" s="2" t="n">
        <v>0</v>
      </c>
      <c r="K357" s="2" t="n">
        <v>0</v>
      </c>
      <c r="L357" s="2" t="n">
        <v>0</v>
      </c>
      <c r="M357" s="2" t="n">
        <v>0</v>
      </c>
      <c r="N357" s="2" t="n">
        <v>0</v>
      </c>
      <c r="O357" s="2" t="n">
        <v>0</v>
      </c>
      <c r="P357" s="2" t="n">
        <v>0</v>
      </c>
      <c r="Q357" s="2" t="n">
        <v>0</v>
      </c>
      <c r="R357" s="2" t="n">
        <v>0</v>
      </c>
      <c r="S357" s="2" t="n">
        <v>0</v>
      </c>
      <c r="T357" s="2" t="n">
        <v>0</v>
      </c>
      <c r="U357" s="2" t="n">
        <v>0</v>
      </c>
      <c r="V357" s="2" t="n">
        <v>0</v>
      </c>
      <c r="W357" s="2" t="n">
        <v>0</v>
      </c>
      <c r="X357" s="2" t="n">
        <v>0</v>
      </c>
      <c r="Y357" s="2" t="n">
        <v>0</v>
      </c>
      <c r="Z357" s="2" t="n">
        <v>0</v>
      </c>
      <c r="AA357" s="2" t="n">
        <v>0</v>
      </c>
    </row>
    <row r="358" customFormat="false" ht="14.15" hidden="false" customHeight="false" outlineLevel="0" collapsed="false">
      <c r="A358" s="2" t="s">
        <v>832</v>
      </c>
      <c r="D358" s="2" t="s">
        <v>608</v>
      </c>
      <c r="E358" s="2" t="s">
        <v>833</v>
      </c>
      <c r="F358" s="1" t="n">
        <v>0</v>
      </c>
      <c r="G358" s="2" t="n">
        <v>0</v>
      </c>
      <c r="H358" s="2" t="n">
        <v>0</v>
      </c>
      <c r="I358" s="2" t="n">
        <v>0</v>
      </c>
      <c r="J358" s="2" t="n">
        <v>0</v>
      </c>
      <c r="K358" s="2" t="n">
        <v>0</v>
      </c>
      <c r="L358" s="2" t="n">
        <v>0</v>
      </c>
      <c r="M358" s="2" t="n">
        <v>0</v>
      </c>
      <c r="N358" s="2" t="n">
        <v>0</v>
      </c>
      <c r="O358" s="2" t="n">
        <v>0</v>
      </c>
      <c r="P358" s="2" t="n">
        <v>0</v>
      </c>
      <c r="Q358" s="2" t="n">
        <v>0</v>
      </c>
      <c r="R358" s="2" t="n">
        <v>0</v>
      </c>
      <c r="S358" s="2" t="n">
        <v>0</v>
      </c>
      <c r="T358" s="2" t="n">
        <v>0</v>
      </c>
      <c r="U358" s="2" t="n">
        <v>0</v>
      </c>
      <c r="V358" s="2" t="n">
        <v>0</v>
      </c>
      <c r="W358" s="2" t="n">
        <v>0</v>
      </c>
      <c r="X358" s="2" t="n">
        <v>0</v>
      </c>
      <c r="Y358" s="2" t="n">
        <v>0</v>
      </c>
      <c r="Z358" s="2" t="n">
        <v>0</v>
      </c>
      <c r="AA358" s="2" t="n">
        <v>0</v>
      </c>
    </row>
    <row r="359" customFormat="false" ht="14.15" hidden="false" customHeight="false" outlineLevel="0" collapsed="false">
      <c r="A359" s="2" t="s">
        <v>834</v>
      </c>
      <c r="D359" s="2" t="s">
        <v>608</v>
      </c>
      <c r="E359" s="2" t="s">
        <v>835</v>
      </c>
      <c r="F359" s="1" t="n">
        <v>0</v>
      </c>
      <c r="G359" s="2" t="n">
        <v>0</v>
      </c>
      <c r="H359" s="2" t="n">
        <v>0</v>
      </c>
      <c r="I359" s="2" t="n">
        <v>0</v>
      </c>
      <c r="J359" s="2" t="n">
        <v>0</v>
      </c>
      <c r="K359" s="2" t="n">
        <v>0</v>
      </c>
      <c r="L359" s="2" t="n">
        <v>0</v>
      </c>
      <c r="M359" s="2" t="n">
        <v>0</v>
      </c>
      <c r="N359" s="2" t="n">
        <v>0</v>
      </c>
      <c r="O359" s="2" t="n">
        <v>0</v>
      </c>
      <c r="P359" s="2" t="n">
        <v>0</v>
      </c>
      <c r="Q359" s="2" t="n">
        <v>0</v>
      </c>
      <c r="R359" s="2" t="n">
        <v>0</v>
      </c>
      <c r="S359" s="2" t="n">
        <v>0</v>
      </c>
      <c r="T359" s="2" t="n">
        <v>0</v>
      </c>
      <c r="U359" s="2" t="n">
        <v>0</v>
      </c>
      <c r="V359" s="2" t="n">
        <v>0</v>
      </c>
      <c r="W359" s="2" t="n">
        <v>0</v>
      </c>
      <c r="X359" s="2" t="n">
        <v>0</v>
      </c>
      <c r="Y359" s="2" t="n">
        <v>0</v>
      </c>
      <c r="Z359" s="2" t="n">
        <v>0</v>
      </c>
      <c r="AA359" s="2" t="n">
        <v>0</v>
      </c>
    </row>
    <row r="360" customFormat="false" ht="14.15" hidden="false" customHeight="false" outlineLevel="0" collapsed="false">
      <c r="A360" s="2" t="s">
        <v>836</v>
      </c>
      <c r="D360" s="2" t="s">
        <v>608</v>
      </c>
      <c r="E360" s="2" t="s">
        <v>837</v>
      </c>
      <c r="F360" s="1" t="n">
        <v>0</v>
      </c>
      <c r="G360" s="2" t="n">
        <v>0</v>
      </c>
      <c r="H360" s="2" t="n">
        <v>0</v>
      </c>
      <c r="I360" s="2" t="n">
        <v>0</v>
      </c>
      <c r="J360" s="2" t="n">
        <v>0</v>
      </c>
      <c r="K360" s="2" t="n">
        <v>0</v>
      </c>
      <c r="L360" s="2" t="n">
        <v>0</v>
      </c>
      <c r="M360" s="2" t="n">
        <v>0</v>
      </c>
      <c r="N360" s="2" t="n">
        <v>0</v>
      </c>
      <c r="O360" s="2" t="n">
        <v>0</v>
      </c>
      <c r="P360" s="2" t="n">
        <v>0</v>
      </c>
      <c r="Q360" s="2" t="n">
        <v>0</v>
      </c>
      <c r="R360" s="2" t="n">
        <v>0</v>
      </c>
      <c r="S360" s="2" t="n">
        <v>0</v>
      </c>
      <c r="T360" s="2" t="n">
        <v>0</v>
      </c>
      <c r="U360" s="2" t="n">
        <v>0</v>
      </c>
      <c r="V360" s="2" t="n">
        <v>0</v>
      </c>
      <c r="W360" s="2" t="n">
        <v>0</v>
      </c>
      <c r="X360" s="2" t="n">
        <v>0</v>
      </c>
      <c r="Y360" s="2" t="n">
        <v>0</v>
      </c>
      <c r="Z360" s="2" t="n">
        <v>0</v>
      </c>
      <c r="AA360" s="2" t="n">
        <v>0</v>
      </c>
    </row>
    <row r="361" customFormat="false" ht="14.15" hidden="false" customHeight="false" outlineLevel="0" collapsed="false">
      <c r="A361" s="2" t="s">
        <v>838</v>
      </c>
      <c r="D361" s="2" t="s">
        <v>608</v>
      </c>
      <c r="E361" s="2" t="s">
        <v>839</v>
      </c>
      <c r="F361" s="1" t="n">
        <v>0</v>
      </c>
      <c r="G361" s="2" t="n">
        <v>0</v>
      </c>
      <c r="H361" s="2" t="n">
        <v>0</v>
      </c>
      <c r="I361" s="2" t="n">
        <v>0</v>
      </c>
      <c r="J361" s="2" t="n">
        <v>0</v>
      </c>
      <c r="K361" s="2" t="n">
        <v>0</v>
      </c>
      <c r="L361" s="2" t="n">
        <v>0</v>
      </c>
      <c r="M361" s="2" t="n">
        <v>0</v>
      </c>
      <c r="N361" s="2" t="n">
        <v>0</v>
      </c>
      <c r="O361" s="2" t="n">
        <v>0</v>
      </c>
      <c r="P361" s="2" t="n">
        <v>0</v>
      </c>
      <c r="Q361" s="2" t="n">
        <v>0</v>
      </c>
      <c r="R361" s="2" t="n">
        <v>0</v>
      </c>
      <c r="S361" s="2" t="n">
        <v>0</v>
      </c>
      <c r="T361" s="2" t="n">
        <v>0</v>
      </c>
      <c r="U361" s="2" t="n">
        <v>0</v>
      </c>
      <c r="V361" s="2" t="n">
        <v>0</v>
      </c>
      <c r="W361" s="2" t="n">
        <v>0</v>
      </c>
      <c r="X361" s="2" t="n">
        <v>0</v>
      </c>
      <c r="Y361" s="2" t="n">
        <v>0</v>
      </c>
      <c r="Z361" s="2" t="n">
        <v>0</v>
      </c>
      <c r="AA361" s="2" t="n">
        <v>0</v>
      </c>
    </row>
    <row r="362" customFormat="false" ht="14.15" hidden="false" customHeight="false" outlineLevel="0" collapsed="false">
      <c r="A362" s="2" t="s">
        <v>840</v>
      </c>
      <c r="D362" s="2" t="s">
        <v>608</v>
      </c>
      <c r="E362" s="2" t="s">
        <v>841</v>
      </c>
      <c r="F362" s="1" t="n">
        <v>0</v>
      </c>
      <c r="G362" s="2" t="n">
        <v>0</v>
      </c>
      <c r="H362" s="2" t="n">
        <v>0</v>
      </c>
      <c r="I362" s="2" t="n">
        <v>0</v>
      </c>
      <c r="J362" s="2" t="n">
        <v>0</v>
      </c>
      <c r="K362" s="2" t="n">
        <v>0</v>
      </c>
      <c r="L362" s="2" t="n">
        <v>0</v>
      </c>
      <c r="M362" s="2" t="n">
        <v>0</v>
      </c>
      <c r="N362" s="2" t="n">
        <v>0</v>
      </c>
      <c r="O362" s="2" t="n">
        <v>0</v>
      </c>
      <c r="P362" s="2" t="n">
        <v>0</v>
      </c>
      <c r="Q362" s="2" t="n">
        <v>0</v>
      </c>
      <c r="R362" s="2" t="n">
        <v>0</v>
      </c>
      <c r="S362" s="2" t="n">
        <v>0</v>
      </c>
      <c r="T362" s="2" t="n">
        <v>0</v>
      </c>
      <c r="U362" s="2" t="n">
        <v>0</v>
      </c>
      <c r="V362" s="2" t="n">
        <v>0</v>
      </c>
      <c r="W362" s="2" t="n">
        <v>0</v>
      </c>
      <c r="X362" s="2" t="n">
        <v>0</v>
      </c>
      <c r="Y362" s="2" t="n">
        <v>0</v>
      </c>
      <c r="Z362" s="2" t="n">
        <v>0</v>
      </c>
      <c r="AA362" s="2" t="n">
        <v>0</v>
      </c>
    </row>
    <row r="363" customFormat="false" ht="14.15" hidden="false" customHeight="false" outlineLevel="0" collapsed="false">
      <c r="A363" s="2" t="s">
        <v>842</v>
      </c>
      <c r="D363" s="2" t="s">
        <v>608</v>
      </c>
      <c r="E363" s="2" t="s">
        <v>843</v>
      </c>
      <c r="F363" s="1" t="n">
        <v>0</v>
      </c>
      <c r="G363" s="2" t="n">
        <v>0</v>
      </c>
      <c r="H363" s="2" t="n">
        <v>0</v>
      </c>
      <c r="I363" s="2" t="n">
        <v>0</v>
      </c>
      <c r="J363" s="2" t="n">
        <v>0</v>
      </c>
      <c r="K363" s="2" t="n">
        <v>0</v>
      </c>
      <c r="L363" s="2" t="n">
        <v>0</v>
      </c>
      <c r="M363" s="2" t="n">
        <v>0</v>
      </c>
      <c r="N363" s="2" t="n">
        <v>0</v>
      </c>
      <c r="O363" s="2" t="n">
        <v>0</v>
      </c>
      <c r="P363" s="2" t="n">
        <v>0</v>
      </c>
      <c r="Q363" s="2" t="n">
        <v>0</v>
      </c>
      <c r="R363" s="2" t="n">
        <v>0</v>
      </c>
      <c r="S363" s="2" t="n">
        <v>0</v>
      </c>
      <c r="T363" s="2" t="n">
        <v>0</v>
      </c>
      <c r="U363" s="2" t="n">
        <v>0</v>
      </c>
      <c r="V363" s="2" t="n">
        <v>0</v>
      </c>
      <c r="W363" s="2" t="n">
        <v>0</v>
      </c>
      <c r="X363" s="2" t="n">
        <v>0</v>
      </c>
      <c r="Y363" s="2" t="n">
        <v>0</v>
      </c>
      <c r="Z363" s="2" t="n">
        <v>0</v>
      </c>
      <c r="AA363" s="2" t="n">
        <v>0</v>
      </c>
    </row>
    <row r="364" customFormat="false" ht="14.15" hidden="false" customHeight="false" outlineLevel="0" collapsed="false">
      <c r="A364" s="2" t="s">
        <v>844</v>
      </c>
      <c r="D364" s="2" t="s">
        <v>608</v>
      </c>
      <c r="E364" s="2" t="s">
        <v>845</v>
      </c>
      <c r="F364" s="1" t="n">
        <v>0</v>
      </c>
      <c r="G364" s="2" t="n">
        <v>0</v>
      </c>
      <c r="H364" s="2" t="n">
        <v>0</v>
      </c>
      <c r="I364" s="2" t="n">
        <v>0</v>
      </c>
      <c r="J364" s="2" t="n">
        <v>0</v>
      </c>
      <c r="K364" s="2" t="n">
        <v>0</v>
      </c>
      <c r="L364" s="2" t="n">
        <v>0</v>
      </c>
      <c r="M364" s="2" t="n">
        <v>0</v>
      </c>
      <c r="N364" s="2" t="n">
        <v>0</v>
      </c>
      <c r="O364" s="2" t="n">
        <v>0</v>
      </c>
      <c r="P364" s="2" t="n">
        <v>0</v>
      </c>
      <c r="Q364" s="2" t="n">
        <v>0</v>
      </c>
      <c r="R364" s="2" t="n">
        <v>0</v>
      </c>
      <c r="S364" s="2" t="n">
        <v>0</v>
      </c>
      <c r="T364" s="2" t="n">
        <v>0</v>
      </c>
      <c r="U364" s="2" t="n">
        <v>0</v>
      </c>
      <c r="V364" s="2" t="n">
        <v>0</v>
      </c>
      <c r="W364" s="2" t="n">
        <v>0</v>
      </c>
      <c r="X364" s="2" t="n">
        <v>0</v>
      </c>
      <c r="Y364" s="2" t="n">
        <v>0</v>
      </c>
      <c r="Z364" s="2" t="n">
        <v>0</v>
      </c>
      <c r="AA364" s="2" t="n">
        <v>0</v>
      </c>
    </row>
    <row r="365" customFormat="false" ht="14.15" hidden="false" customHeight="false" outlineLevel="0" collapsed="false">
      <c r="A365" s="2" t="s">
        <v>846</v>
      </c>
      <c r="D365" s="2" t="s">
        <v>608</v>
      </c>
      <c r="E365" s="2" t="s">
        <v>847</v>
      </c>
      <c r="F365" s="1" t="n">
        <v>0</v>
      </c>
      <c r="G365" s="2" t="n">
        <v>0</v>
      </c>
      <c r="H365" s="2" t="n">
        <v>0</v>
      </c>
      <c r="I365" s="2" t="n">
        <v>0</v>
      </c>
      <c r="J365" s="2" t="n">
        <v>0</v>
      </c>
      <c r="K365" s="2" t="n">
        <v>0</v>
      </c>
      <c r="L365" s="2" t="n">
        <v>0</v>
      </c>
      <c r="M365" s="2" t="n">
        <v>0</v>
      </c>
      <c r="N365" s="2" t="n">
        <v>0</v>
      </c>
      <c r="O365" s="2" t="n">
        <v>0</v>
      </c>
      <c r="P365" s="2" t="n">
        <v>0</v>
      </c>
      <c r="Q365" s="2" t="n">
        <v>0</v>
      </c>
      <c r="R365" s="2" t="n">
        <v>0</v>
      </c>
      <c r="S365" s="2" t="n">
        <v>0</v>
      </c>
      <c r="T365" s="2" t="n">
        <v>0</v>
      </c>
      <c r="U365" s="2" t="n">
        <v>0</v>
      </c>
      <c r="V365" s="2" t="n">
        <v>0</v>
      </c>
      <c r="W365" s="2" t="n">
        <v>0</v>
      </c>
      <c r="X365" s="2" t="n">
        <v>0</v>
      </c>
      <c r="Y365" s="2" t="n">
        <v>0</v>
      </c>
      <c r="Z365" s="2" t="n">
        <v>0</v>
      </c>
      <c r="AA365" s="2" t="n">
        <v>0</v>
      </c>
    </row>
    <row r="366" customFormat="false" ht="14.15" hidden="false" customHeight="false" outlineLevel="0" collapsed="false">
      <c r="A366" s="2" t="s">
        <v>848</v>
      </c>
      <c r="D366" s="2" t="s">
        <v>608</v>
      </c>
      <c r="E366" s="2" t="s">
        <v>849</v>
      </c>
      <c r="F366" s="1" t="n">
        <v>0</v>
      </c>
      <c r="G366" s="2" t="n">
        <v>0</v>
      </c>
      <c r="H366" s="2" t="n">
        <v>0</v>
      </c>
      <c r="I366" s="2" t="n">
        <v>0</v>
      </c>
      <c r="J366" s="2" t="n">
        <v>0</v>
      </c>
      <c r="K366" s="2" t="n">
        <v>0</v>
      </c>
      <c r="L366" s="2" t="n">
        <v>0</v>
      </c>
      <c r="M366" s="2" t="n">
        <v>0</v>
      </c>
      <c r="N366" s="2" t="n">
        <v>0</v>
      </c>
      <c r="O366" s="2" t="n">
        <v>0</v>
      </c>
      <c r="P366" s="2" t="n">
        <v>0</v>
      </c>
      <c r="Q366" s="2" t="n">
        <v>0</v>
      </c>
      <c r="R366" s="2" t="n">
        <v>0</v>
      </c>
      <c r="S366" s="2" t="n">
        <v>0</v>
      </c>
      <c r="T366" s="2" t="n">
        <v>0</v>
      </c>
      <c r="U366" s="2" t="n">
        <v>0</v>
      </c>
      <c r="V366" s="2" t="n">
        <v>0</v>
      </c>
      <c r="W366" s="2" t="n">
        <v>0</v>
      </c>
      <c r="X366" s="2" t="n">
        <v>0</v>
      </c>
      <c r="Y366" s="2" t="n">
        <v>0</v>
      </c>
      <c r="Z366" s="2" t="n">
        <v>0</v>
      </c>
      <c r="AA366" s="2" t="n">
        <v>0</v>
      </c>
    </row>
    <row r="367" customFormat="false" ht="14.15" hidden="false" customHeight="false" outlineLevel="0" collapsed="false">
      <c r="A367" s="2" t="s">
        <v>850</v>
      </c>
      <c r="D367" s="2" t="s">
        <v>608</v>
      </c>
      <c r="E367" s="2" t="s">
        <v>851</v>
      </c>
      <c r="F367" s="1" t="n">
        <v>0</v>
      </c>
      <c r="G367" s="2" t="n">
        <v>0</v>
      </c>
      <c r="H367" s="2" t="n">
        <v>0</v>
      </c>
      <c r="I367" s="2" t="n">
        <v>0</v>
      </c>
      <c r="J367" s="2" t="n">
        <v>0</v>
      </c>
      <c r="K367" s="2" t="n">
        <v>0</v>
      </c>
      <c r="L367" s="2" t="n">
        <v>0</v>
      </c>
      <c r="M367" s="2" t="n">
        <v>0</v>
      </c>
      <c r="N367" s="2" t="n">
        <v>0</v>
      </c>
      <c r="O367" s="2" t="n">
        <v>0</v>
      </c>
      <c r="P367" s="2" t="n">
        <v>0</v>
      </c>
      <c r="Q367" s="2" t="n">
        <v>0</v>
      </c>
      <c r="R367" s="2" t="n">
        <v>0</v>
      </c>
      <c r="S367" s="2" t="n">
        <v>0</v>
      </c>
      <c r="T367" s="2" t="n">
        <v>0</v>
      </c>
      <c r="U367" s="2" t="n">
        <v>0</v>
      </c>
      <c r="V367" s="2" t="n">
        <v>0</v>
      </c>
      <c r="W367" s="2" t="n">
        <v>0</v>
      </c>
      <c r="X367" s="2" t="n">
        <v>0</v>
      </c>
      <c r="Y367" s="2" t="n">
        <v>0</v>
      </c>
      <c r="Z367" s="2" t="n">
        <v>0</v>
      </c>
      <c r="AA367" s="2" t="n">
        <v>0</v>
      </c>
    </row>
    <row r="368" customFormat="false" ht="14.15" hidden="false" customHeight="false" outlineLevel="0" collapsed="false">
      <c r="A368" s="2" t="s">
        <v>852</v>
      </c>
      <c r="D368" s="2" t="s">
        <v>608</v>
      </c>
      <c r="E368" s="2" t="s">
        <v>853</v>
      </c>
      <c r="F368" s="1" t="n">
        <v>0</v>
      </c>
      <c r="G368" s="2" t="n">
        <v>0</v>
      </c>
      <c r="H368" s="2" t="n">
        <v>0</v>
      </c>
      <c r="I368" s="2" t="n">
        <v>0</v>
      </c>
      <c r="J368" s="2" t="n">
        <v>0</v>
      </c>
      <c r="K368" s="2" t="n">
        <v>0</v>
      </c>
      <c r="L368" s="2" t="n">
        <v>0</v>
      </c>
      <c r="M368" s="2" t="n">
        <v>0</v>
      </c>
      <c r="N368" s="2" t="n">
        <v>0</v>
      </c>
      <c r="O368" s="2" t="n">
        <v>0</v>
      </c>
      <c r="P368" s="2" t="n">
        <v>0</v>
      </c>
      <c r="Q368" s="2" t="n">
        <v>0</v>
      </c>
      <c r="R368" s="2" t="n">
        <v>0</v>
      </c>
      <c r="S368" s="2" t="n">
        <v>0</v>
      </c>
      <c r="T368" s="2" t="n">
        <v>0</v>
      </c>
      <c r="U368" s="2" t="n">
        <v>0</v>
      </c>
      <c r="V368" s="2" t="n">
        <v>0</v>
      </c>
      <c r="W368" s="2" t="n">
        <v>0</v>
      </c>
      <c r="X368" s="2" t="n">
        <v>0</v>
      </c>
      <c r="Y368" s="2" t="n">
        <v>0</v>
      </c>
      <c r="Z368" s="2" t="n">
        <v>0</v>
      </c>
      <c r="AA368" s="2" t="n">
        <v>0</v>
      </c>
    </row>
    <row r="369" customFormat="false" ht="14.15" hidden="false" customHeight="false" outlineLevel="0" collapsed="false">
      <c r="A369" s="2" t="s">
        <v>854</v>
      </c>
      <c r="D369" s="2" t="s">
        <v>608</v>
      </c>
      <c r="E369" s="2" t="s">
        <v>855</v>
      </c>
      <c r="F369" s="1" t="n">
        <v>0</v>
      </c>
      <c r="G369" s="2" t="n">
        <v>0</v>
      </c>
      <c r="H369" s="2" t="n">
        <v>0</v>
      </c>
      <c r="I369" s="2" t="n">
        <v>0</v>
      </c>
      <c r="J369" s="2" t="n">
        <v>0</v>
      </c>
      <c r="K369" s="2" t="n">
        <v>0</v>
      </c>
      <c r="L369" s="2" t="n">
        <v>0</v>
      </c>
      <c r="M369" s="2" t="n">
        <v>0</v>
      </c>
      <c r="N369" s="2" t="n">
        <v>0</v>
      </c>
      <c r="O369" s="2" t="n">
        <v>0</v>
      </c>
      <c r="P369" s="2" t="n">
        <v>0</v>
      </c>
      <c r="Q369" s="2" t="n">
        <v>0</v>
      </c>
      <c r="R369" s="2" t="n">
        <v>0</v>
      </c>
      <c r="S369" s="2" t="n">
        <v>0</v>
      </c>
      <c r="T369" s="2" t="n">
        <v>0</v>
      </c>
      <c r="U369" s="2" t="n">
        <v>0</v>
      </c>
      <c r="V369" s="2" t="n">
        <v>0</v>
      </c>
      <c r="W369" s="2" t="n">
        <v>0</v>
      </c>
      <c r="X369" s="2" t="n">
        <v>0</v>
      </c>
      <c r="Y369" s="2" t="n">
        <v>0</v>
      </c>
      <c r="Z369" s="2" t="n">
        <v>0</v>
      </c>
      <c r="AA369" s="2" t="n">
        <v>0</v>
      </c>
    </row>
    <row r="370" customFormat="false" ht="14.15" hidden="false" customHeight="false" outlineLevel="0" collapsed="false">
      <c r="A370" s="2" t="s">
        <v>856</v>
      </c>
      <c r="D370" s="2" t="s">
        <v>608</v>
      </c>
      <c r="E370" s="2" t="s">
        <v>857</v>
      </c>
      <c r="F370" s="1" t="n">
        <v>0</v>
      </c>
      <c r="G370" s="2" t="n">
        <v>0</v>
      </c>
      <c r="H370" s="2" t="n">
        <v>0</v>
      </c>
      <c r="I370" s="2" t="n">
        <v>0</v>
      </c>
      <c r="J370" s="2" t="n">
        <v>0</v>
      </c>
      <c r="K370" s="2" t="n">
        <v>0</v>
      </c>
      <c r="L370" s="2" t="n">
        <v>0</v>
      </c>
      <c r="M370" s="2" t="n">
        <v>0</v>
      </c>
      <c r="N370" s="2" t="n">
        <v>0</v>
      </c>
      <c r="O370" s="2" t="n">
        <v>0</v>
      </c>
      <c r="P370" s="2" t="n">
        <v>0</v>
      </c>
      <c r="Q370" s="2" t="n">
        <v>0</v>
      </c>
      <c r="R370" s="2" t="n">
        <v>0</v>
      </c>
      <c r="S370" s="2" t="n">
        <v>0</v>
      </c>
      <c r="T370" s="2" t="n">
        <v>0</v>
      </c>
      <c r="U370" s="2" t="n">
        <v>0</v>
      </c>
      <c r="V370" s="2" t="n">
        <v>0</v>
      </c>
      <c r="W370" s="2" t="n">
        <v>0</v>
      </c>
      <c r="X370" s="2" t="n">
        <v>0</v>
      </c>
      <c r="Y370" s="2" t="n">
        <v>0</v>
      </c>
      <c r="Z370" s="2" t="n">
        <v>0</v>
      </c>
      <c r="AA370" s="2" t="n">
        <v>0</v>
      </c>
    </row>
    <row r="371" customFormat="false" ht="14.15" hidden="false" customHeight="false" outlineLevel="0" collapsed="false">
      <c r="A371" s="2" t="s">
        <v>858</v>
      </c>
      <c r="D371" s="2" t="s">
        <v>608</v>
      </c>
      <c r="E371" s="2" t="s">
        <v>859</v>
      </c>
      <c r="F371" s="1" t="n">
        <v>0</v>
      </c>
      <c r="G371" s="2" t="n">
        <v>0</v>
      </c>
      <c r="H371" s="2" t="n">
        <v>0</v>
      </c>
      <c r="I371" s="2" t="n">
        <v>0</v>
      </c>
      <c r="J371" s="2" t="n">
        <v>0</v>
      </c>
      <c r="K371" s="2" t="n">
        <v>0</v>
      </c>
      <c r="L371" s="2" t="n">
        <v>0</v>
      </c>
      <c r="M371" s="2" t="n">
        <v>0</v>
      </c>
      <c r="N371" s="2" t="n">
        <v>0</v>
      </c>
      <c r="O371" s="2" t="n">
        <v>0</v>
      </c>
      <c r="P371" s="2" t="n">
        <v>0</v>
      </c>
      <c r="Q371" s="2" t="n">
        <v>0</v>
      </c>
      <c r="R371" s="2" t="n">
        <v>0</v>
      </c>
      <c r="S371" s="2" t="n">
        <v>0</v>
      </c>
      <c r="T371" s="2" t="n">
        <v>0</v>
      </c>
      <c r="U371" s="2" t="n">
        <v>0</v>
      </c>
      <c r="V371" s="2" t="n">
        <v>0</v>
      </c>
      <c r="W371" s="2" t="n">
        <v>0</v>
      </c>
      <c r="X371" s="2" t="n">
        <v>0</v>
      </c>
      <c r="Y371" s="2" t="n">
        <v>0</v>
      </c>
      <c r="Z371" s="2" t="n">
        <v>0</v>
      </c>
      <c r="AA371" s="2" t="n">
        <v>0</v>
      </c>
    </row>
    <row r="372" customFormat="false" ht="14.15" hidden="false" customHeight="false" outlineLevel="0" collapsed="false">
      <c r="A372" s="2" t="s">
        <v>860</v>
      </c>
      <c r="D372" s="2" t="s">
        <v>608</v>
      </c>
      <c r="E372" s="2" t="s">
        <v>861</v>
      </c>
      <c r="F372" s="1" t="n">
        <v>0</v>
      </c>
      <c r="G372" s="2" t="n">
        <v>0</v>
      </c>
      <c r="H372" s="2" t="n">
        <v>0</v>
      </c>
      <c r="I372" s="2" t="n">
        <v>0</v>
      </c>
      <c r="J372" s="2" t="n">
        <v>0</v>
      </c>
      <c r="K372" s="2" t="n">
        <v>0</v>
      </c>
      <c r="L372" s="2" t="n">
        <v>0</v>
      </c>
      <c r="M372" s="2" t="n">
        <v>0</v>
      </c>
      <c r="N372" s="2" t="n">
        <v>0</v>
      </c>
      <c r="O372" s="2" t="n">
        <v>0</v>
      </c>
      <c r="P372" s="2" t="n">
        <v>0</v>
      </c>
      <c r="Q372" s="2" t="n">
        <v>0</v>
      </c>
      <c r="R372" s="2" t="n">
        <v>0</v>
      </c>
      <c r="S372" s="2" t="n">
        <v>0</v>
      </c>
      <c r="T372" s="2" t="n">
        <v>0</v>
      </c>
      <c r="U372" s="2" t="n">
        <v>0</v>
      </c>
      <c r="V372" s="2" t="n">
        <v>0</v>
      </c>
      <c r="W372" s="2" t="n">
        <v>0</v>
      </c>
      <c r="X372" s="2" t="n">
        <v>0</v>
      </c>
      <c r="Y372" s="2" t="n">
        <v>0</v>
      </c>
      <c r="Z372" s="2" t="n">
        <v>0</v>
      </c>
      <c r="AA372" s="2" t="n">
        <v>0</v>
      </c>
    </row>
    <row r="373" customFormat="false" ht="14.15" hidden="false" customHeight="false" outlineLevel="0" collapsed="false">
      <c r="A373" s="2" t="s">
        <v>862</v>
      </c>
      <c r="D373" s="2" t="s">
        <v>608</v>
      </c>
      <c r="E373" s="2" t="s">
        <v>863</v>
      </c>
      <c r="F373" s="1" t="n">
        <v>0</v>
      </c>
      <c r="G373" s="2" t="n">
        <v>0</v>
      </c>
      <c r="H373" s="2" t="n">
        <v>0</v>
      </c>
      <c r="I373" s="2" t="n">
        <v>0</v>
      </c>
      <c r="J373" s="2" t="n">
        <v>0</v>
      </c>
      <c r="K373" s="2" t="n">
        <v>0</v>
      </c>
      <c r="L373" s="2" t="n">
        <v>0</v>
      </c>
      <c r="M373" s="2" t="n">
        <v>0</v>
      </c>
      <c r="N373" s="2" t="n">
        <v>0</v>
      </c>
      <c r="O373" s="2" t="n">
        <v>0</v>
      </c>
      <c r="P373" s="2" t="n">
        <v>0</v>
      </c>
      <c r="Q373" s="2" t="n">
        <v>0</v>
      </c>
      <c r="R373" s="2" t="n">
        <v>0</v>
      </c>
      <c r="S373" s="2" t="n">
        <v>0</v>
      </c>
      <c r="T373" s="2" t="n">
        <v>0</v>
      </c>
      <c r="U373" s="2" t="n">
        <v>0</v>
      </c>
      <c r="V373" s="2" t="n">
        <v>0</v>
      </c>
      <c r="W373" s="2" t="n">
        <v>0</v>
      </c>
      <c r="X373" s="2" t="n">
        <v>0</v>
      </c>
      <c r="Y373" s="2" t="n">
        <v>0</v>
      </c>
      <c r="Z373" s="2" t="n">
        <v>0</v>
      </c>
      <c r="AA373" s="2" t="n">
        <v>0</v>
      </c>
    </row>
    <row r="374" customFormat="false" ht="14.15" hidden="false" customHeight="false" outlineLevel="0" collapsed="false">
      <c r="A374" s="2" t="s">
        <v>864</v>
      </c>
      <c r="D374" s="2" t="s">
        <v>608</v>
      </c>
      <c r="E374" s="2" t="s">
        <v>865</v>
      </c>
      <c r="F374" s="1" t="n">
        <v>0</v>
      </c>
      <c r="G374" s="2" t="n">
        <v>0</v>
      </c>
      <c r="H374" s="2" t="n">
        <v>0</v>
      </c>
      <c r="I374" s="2" t="n">
        <v>0</v>
      </c>
      <c r="J374" s="2" t="n">
        <v>0</v>
      </c>
      <c r="K374" s="2" t="n">
        <v>0</v>
      </c>
      <c r="L374" s="2" t="n">
        <v>0</v>
      </c>
      <c r="M374" s="2" t="n">
        <v>0</v>
      </c>
      <c r="N374" s="2" t="n">
        <v>0</v>
      </c>
      <c r="O374" s="2" t="n">
        <v>0</v>
      </c>
      <c r="P374" s="2" t="n">
        <v>0</v>
      </c>
      <c r="Q374" s="2" t="n">
        <v>0</v>
      </c>
      <c r="R374" s="2" t="n">
        <v>0</v>
      </c>
      <c r="S374" s="2" t="n">
        <v>0</v>
      </c>
      <c r="T374" s="2" t="n">
        <v>0</v>
      </c>
      <c r="U374" s="2" t="n">
        <v>0</v>
      </c>
      <c r="V374" s="2" t="n">
        <v>0</v>
      </c>
      <c r="W374" s="2" t="n">
        <v>0</v>
      </c>
      <c r="X374" s="2" t="n">
        <v>0</v>
      </c>
      <c r="Y374" s="2" t="n">
        <v>0</v>
      </c>
      <c r="Z374" s="2" t="n">
        <v>0</v>
      </c>
      <c r="AA374" s="2" t="n">
        <v>0</v>
      </c>
    </row>
    <row r="375" customFormat="false" ht="14.15" hidden="false" customHeight="false" outlineLevel="0" collapsed="false">
      <c r="A375" s="2" t="s">
        <v>866</v>
      </c>
      <c r="D375" s="2" t="s">
        <v>608</v>
      </c>
      <c r="E375" s="2" t="s">
        <v>867</v>
      </c>
      <c r="F375" s="1" t="n">
        <v>0</v>
      </c>
      <c r="G375" s="2" t="n">
        <v>0</v>
      </c>
      <c r="H375" s="2" t="n">
        <v>0</v>
      </c>
      <c r="I375" s="2" t="n">
        <v>0</v>
      </c>
      <c r="J375" s="2" t="n">
        <v>0</v>
      </c>
      <c r="K375" s="2" t="n">
        <v>0</v>
      </c>
      <c r="L375" s="2" t="n">
        <v>0</v>
      </c>
      <c r="M375" s="2" t="n">
        <v>0</v>
      </c>
      <c r="N375" s="2" t="n">
        <v>0</v>
      </c>
      <c r="O375" s="2" t="n">
        <v>0</v>
      </c>
      <c r="P375" s="2" t="n">
        <v>0</v>
      </c>
      <c r="Q375" s="2" t="n">
        <v>0</v>
      </c>
      <c r="R375" s="2" t="n">
        <v>0</v>
      </c>
      <c r="S375" s="2" t="n">
        <v>0</v>
      </c>
      <c r="T375" s="2" t="n">
        <v>0</v>
      </c>
      <c r="U375" s="2" t="n">
        <v>0</v>
      </c>
      <c r="V375" s="2" t="n">
        <v>0</v>
      </c>
      <c r="W375" s="2" t="n">
        <v>0</v>
      </c>
      <c r="X375" s="2" t="n">
        <v>0</v>
      </c>
      <c r="Y375" s="2" t="n">
        <v>0</v>
      </c>
      <c r="Z375" s="2" t="n">
        <v>0</v>
      </c>
      <c r="AA375" s="2" t="n">
        <v>0</v>
      </c>
    </row>
    <row r="376" customFormat="false" ht="14.15" hidden="false" customHeight="false" outlineLevel="0" collapsed="false">
      <c r="A376" s="2" t="s">
        <v>868</v>
      </c>
      <c r="D376" s="2" t="s">
        <v>608</v>
      </c>
      <c r="E376" s="2" t="s">
        <v>869</v>
      </c>
      <c r="F376" s="1" t="n">
        <v>0</v>
      </c>
      <c r="G376" s="2" t="n">
        <v>0</v>
      </c>
      <c r="H376" s="2" t="n">
        <v>0</v>
      </c>
      <c r="I376" s="2" t="n">
        <v>0</v>
      </c>
      <c r="J376" s="2" t="n">
        <v>0</v>
      </c>
      <c r="K376" s="2" t="n">
        <v>0</v>
      </c>
      <c r="L376" s="2" t="n">
        <v>0</v>
      </c>
      <c r="M376" s="2" t="n">
        <v>0</v>
      </c>
      <c r="N376" s="2" t="n">
        <v>0</v>
      </c>
      <c r="O376" s="2" t="n">
        <v>0</v>
      </c>
      <c r="P376" s="2" t="n">
        <v>0</v>
      </c>
      <c r="Q376" s="2" t="n">
        <v>0</v>
      </c>
      <c r="R376" s="2" t="n">
        <v>0</v>
      </c>
      <c r="S376" s="2" t="n">
        <v>0</v>
      </c>
      <c r="T376" s="2" t="n">
        <v>0</v>
      </c>
      <c r="U376" s="2" t="n">
        <v>0</v>
      </c>
      <c r="V376" s="2" t="n">
        <v>0</v>
      </c>
      <c r="W376" s="2" t="n">
        <v>0</v>
      </c>
      <c r="X376" s="2" t="n">
        <v>0</v>
      </c>
      <c r="Y376" s="2" t="n">
        <v>0</v>
      </c>
      <c r="Z376" s="2" t="n">
        <v>0</v>
      </c>
      <c r="AA376" s="2" t="n">
        <v>0</v>
      </c>
    </row>
    <row r="377" customFormat="false" ht="14.15" hidden="false" customHeight="false" outlineLevel="0" collapsed="false">
      <c r="A377" s="2" t="s">
        <v>870</v>
      </c>
      <c r="D377" s="2" t="s">
        <v>608</v>
      </c>
      <c r="E377" s="2" t="s">
        <v>871</v>
      </c>
      <c r="F377" s="1" t="n">
        <v>0</v>
      </c>
      <c r="G377" s="2" t="n">
        <v>0</v>
      </c>
      <c r="H377" s="2" t="n">
        <v>0</v>
      </c>
      <c r="I377" s="2" t="n">
        <v>0</v>
      </c>
      <c r="J377" s="2" t="n">
        <v>0</v>
      </c>
      <c r="K377" s="2" t="n">
        <v>0</v>
      </c>
      <c r="L377" s="2" t="n">
        <v>0</v>
      </c>
      <c r="M377" s="2" t="n">
        <v>0</v>
      </c>
      <c r="N377" s="2" t="n">
        <v>0</v>
      </c>
      <c r="O377" s="2" t="n">
        <v>0</v>
      </c>
      <c r="P377" s="2" t="n">
        <v>0</v>
      </c>
      <c r="Q377" s="2" t="n">
        <v>0</v>
      </c>
      <c r="R377" s="2" t="n">
        <v>0</v>
      </c>
      <c r="S377" s="2" t="n">
        <v>0</v>
      </c>
      <c r="T377" s="2" t="n">
        <v>0</v>
      </c>
      <c r="U377" s="2" t="n">
        <v>0</v>
      </c>
      <c r="V377" s="2" t="n">
        <v>0</v>
      </c>
      <c r="W377" s="2" t="n">
        <v>0</v>
      </c>
      <c r="X377" s="2" t="n">
        <v>0</v>
      </c>
      <c r="Y377" s="2" t="n">
        <v>0</v>
      </c>
      <c r="Z377" s="2" t="n">
        <v>0</v>
      </c>
      <c r="AA377" s="2" t="n">
        <v>0</v>
      </c>
    </row>
    <row r="378" customFormat="false" ht="14.15" hidden="false" customHeight="false" outlineLevel="0" collapsed="false">
      <c r="A378" s="2" t="s">
        <v>872</v>
      </c>
      <c r="D378" s="2" t="s">
        <v>608</v>
      </c>
      <c r="E378" s="2" t="s">
        <v>873</v>
      </c>
      <c r="F378" s="1" t="n">
        <v>0</v>
      </c>
      <c r="G378" s="2" t="n">
        <v>0</v>
      </c>
      <c r="H378" s="2" t="n">
        <v>0</v>
      </c>
      <c r="I378" s="2" t="n">
        <v>0</v>
      </c>
      <c r="J378" s="2" t="n">
        <v>0</v>
      </c>
      <c r="K378" s="2" t="n">
        <v>0</v>
      </c>
      <c r="L378" s="2" t="n">
        <v>0</v>
      </c>
      <c r="M378" s="2" t="n">
        <v>0</v>
      </c>
      <c r="N378" s="2" t="n">
        <v>0</v>
      </c>
      <c r="O378" s="2" t="n">
        <v>0</v>
      </c>
      <c r="P378" s="2" t="n">
        <v>0</v>
      </c>
      <c r="Q378" s="2" t="n">
        <v>0</v>
      </c>
      <c r="R378" s="2" t="n">
        <v>0</v>
      </c>
      <c r="S378" s="2" t="n">
        <v>0</v>
      </c>
      <c r="T378" s="2" t="n">
        <v>0</v>
      </c>
      <c r="U378" s="2" t="n">
        <v>0</v>
      </c>
      <c r="V378" s="2" t="n">
        <v>0</v>
      </c>
      <c r="W378" s="2" t="n">
        <v>0</v>
      </c>
      <c r="X378" s="2" t="n">
        <v>0</v>
      </c>
      <c r="Y378" s="2" t="n">
        <v>0</v>
      </c>
      <c r="Z378" s="2" t="n">
        <v>0</v>
      </c>
      <c r="AA378" s="2" t="n">
        <v>0</v>
      </c>
    </row>
    <row r="379" customFormat="false" ht="14.15" hidden="false" customHeight="false" outlineLevel="0" collapsed="false">
      <c r="A379" s="2" t="s">
        <v>874</v>
      </c>
      <c r="D379" s="2" t="s">
        <v>608</v>
      </c>
      <c r="E379" s="2" t="s">
        <v>875</v>
      </c>
      <c r="F379" s="1" t="n">
        <v>0</v>
      </c>
      <c r="G379" s="2" t="n">
        <v>0</v>
      </c>
      <c r="H379" s="2" t="n">
        <v>0</v>
      </c>
      <c r="I379" s="2" t="n">
        <v>0</v>
      </c>
      <c r="J379" s="2" t="n">
        <v>0</v>
      </c>
      <c r="K379" s="2" t="n">
        <v>0</v>
      </c>
      <c r="L379" s="2" t="n">
        <v>0</v>
      </c>
      <c r="M379" s="2" t="n">
        <v>0</v>
      </c>
      <c r="N379" s="2" t="n">
        <v>0</v>
      </c>
      <c r="O379" s="2" t="n">
        <v>0</v>
      </c>
      <c r="P379" s="2" t="n">
        <v>0</v>
      </c>
      <c r="Q379" s="2" t="n">
        <v>0</v>
      </c>
      <c r="R379" s="2" t="n">
        <v>0</v>
      </c>
      <c r="S379" s="2" t="n">
        <v>0</v>
      </c>
      <c r="T379" s="2" t="n">
        <v>0</v>
      </c>
      <c r="U379" s="2" t="n">
        <v>0</v>
      </c>
      <c r="V379" s="2" t="n">
        <v>0</v>
      </c>
      <c r="W379" s="2" t="n">
        <v>0</v>
      </c>
      <c r="X379" s="2" t="n">
        <v>0</v>
      </c>
      <c r="Y379" s="2" t="n">
        <v>0</v>
      </c>
      <c r="Z379" s="2" t="n">
        <v>0</v>
      </c>
      <c r="AA379" s="2" t="n">
        <v>0</v>
      </c>
    </row>
    <row r="380" customFormat="false" ht="14.15" hidden="false" customHeight="false" outlineLevel="0" collapsed="false">
      <c r="A380" s="2" t="s">
        <v>876</v>
      </c>
      <c r="D380" s="2" t="s">
        <v>608</v>
      </c>
      <c r="E380" s="2" t="s">
        <v>877</v>
      </c>
      <c r="F380" s="1" t="n">
        <v>0</v>
      </c>
      <c r="G380" s="2" t="n">
        <v>0</v>
      </c>
      <c r="H380" s="2" t="n">
        <v>0</v>
      </c>
      <c r="I380" s="2" t="n">
        <v>0</v>
      </c>
      <c r="J380" s="2" t="n">
        <v>0</v>
      </c>
      <c r="K380" s="2" t="n">
        <v>0</v>
      </c>
      <c r="L380" s="2" t="n">
        <v>0</v>
      </c>
      <c r="M380" s="2" t="n">
        <v>0</v>
      </c>
      <c r="N380" s="2" t="n">
        <v>0</v>
      </c>
      <c r="O380" s="2" t="n">
        <v>0</v>
      </c>
      <c r="P380" s="2" t="n">
        <v>0</v>
      </c>
      <c r="Q380" s="2" t="n">
        <v>0</v>
      </c>
      <c r="R380" s="2" t="n">
        <v>0</v>
      </c>
      <c r="S380" s="2" t="n">
        <v>0</v>
      </c>
      <c r="T380" s="2" t="n">
        <v>0</v>
      </c>
      <c r="U380" s="2" t="n">
        <v>0</v>
      </c>
      <c r="V380" s="2" t="n">
        <v>0</v>
      </c>
      <c r="W380" s="2" t="n">
        <v>0</v>
      </c>
      <c r="X380" s="2" t="n">
        <v>0</v>
      </c>
      <c r="Y380" s="2" t="n">
        <v>0</v>
      </c>
      <c r="Z380" s="2" t="n">
        <v>0</v>
      </c>
      <c r="AA380" s="2" t="n">
        <v>0</v>
      </c>
    </row>
    <row r="381" customFormat="false" ht="14.15" hidden="false" customHeight="false" outlineLevel="0" collapsed="false">
      <c r="A381" s="2" t="s">
        <v>878</v>
      </c>
      <c r="D381" s="2" t="s">
        <v>608</v>
      </c>
      <c r="E381" s="2" t="s">
        <v>879</v>
      </c>
      <c r="F381" s="1" t="n">
        <v>0</v>
      </c>
      <c r="G381" s="2" t="n">
        <v>0</v>
      </c>
      <c r="H381" s="2" t="n">
        <v>0</v>
      </c>
      <c r="I381" s="2" t="n">
        <v>0</v>
      </c>
      <c r="J381" s="2" t="n">
        <v>0</v>
      </c>
      <c r="K381" s="2" t="n">
        <v>0</v>
      </c>
      <c r="L381" s="2" t="n">
        <v>0</v>
      </c>
      <c r="M381" s="2" t="n">
        <v>0</v>
      </c>
      <c r="N381" s="2" t="n">
        <v>0</v>
      </c>
      <c r="O381" s="2" t="n">
        <v>0</v>
      </c>
      <c r="P381" s="2" t="n">
        <v>0</v>
      </c>
      <c r="Q381" s="2" t="n">
        <v>0</v>
      </c>
      <c r="R381" s="2" t="n">
        <v>0</v>
      </c>
      <c r="S381" s="2" t="n">
        <v>0</v>
      </c>
      <c r="T381" s="2" t="n">
        <v>0</v>
      </c>
      <c r="U381" s="2" t="n">
        <v>0</v>
      </c>
      <c r="V381" s="2" t="n">
        <v>0</v>
      </c>
      <c r="W381" s="2" t="n">
        <v>0</v>
      </c>
      <c r="X381" s="2" t="n">
        <v>0</v>
      </c>
      <c r="Y381" s="2" t="n">
        <v>0</v>
      </c>
      <c r="Z381" s="2" t="n">
        <v>0</v>
      </c>
      <c r="AA381" s="2" t="n">
        <v>0</v>
      </c>
    </row>
    <row r="382" customFormat="false" ht="14.15" hidden="false" customHeight="false" outlineLevel="0" collapsed="false">
      <c r="A382" s="2" t="s">
        <v>880</v>
      </c>
      <c r="D382" s="2" t="s">
        <v>608</v>
      </c>
      <c r="E382" s="2" t="s">
        <v>881</v>
      </c>
      <c r="F382" s="1" t="n">
        <v>0</v>
      </c>
      <c r="G382" s="2" t="n">
        <v>0</v>
      </c>
      <c r="H382" s="2" t="n">
        <v>0</v>
      </c>
      <c r="I382" s="2" t="n">
        <v>0</v>
      </c>
      <c r="J382" s="2" t="n">
        <v>0</v>
      </c>
      <c r="K382" s="2" t="n">
        <v>0</v>
      </c>
      <c r="L382" s="2" t="n">
        <v>0</v>
      </c>
      <c r="M382" s="2" t="n">
        <v>0</v>
      </c>
      <c r="N382" s="2" t="n">
        <v>0</v>
      </c>
      <c r="O382" s="2" t="n">
        <v>0</v>
      </c>
      <c r="P382" s="2" t="n">
        <v>0</v>
      </c>
      <c r="Q382" s="2" t="n">
        <v>0</v>
      </c>
      <c r="R382" s="2" t="n">
        <v>0</v>
      </c>
      <c r="S382" s="2" t="n">
        <v>0</v>
      </c>
      <c r="T382" s="2" t="n">
        <v>0</v>
      </c>
      <c r="U382" s="2" t="n">
        <v>0</v>
      </c>
      <c r="V382" s="2" t="n">
        <v>0</v>
      </c>
      <c r="W382" s="2" t="n">
        <v>0</v>
      </c>
      <c r="X382" s="2" t="n">
        <v>0</v>
      </c>
      <c r="Y382" s="2" t="n">
        <v>0</v>
      </c>
      <c r="Z382" s="2" t="n">
        <v>0</v>
      </c>
      <c r="AA382" s="2" t="n">
        <v>0</v>
      </c>
    </row>
    <row r="383" customFormat="false" ht="14.15" hidden="false" customHeight="false" outlineLevel="0" collapsed="false">
      <c r="A383" s="2" t="s">
        <v>882</v>
      </c>
      <c r="D383" s="2" t="s">
        <v>608</v>
      </c>
      <c r="E383" s="2" t="s">
        <v>883</v>
      </c>
      <c r="F383" s="1" t="n">
        <v>0</v>
      </c>
      <c r="G383" s="2" t="n">
        <v>0</v>
      </c>
      <c r="H383" s="2" t="n">
        <v>0</v>
      </c>
      <c r="I383" s="2" t="n">
        <v>0</v>
      </c>
      <c r="J383" s="2" t="n">
        <v>0</v>
      </c>
      <c r="K383" s="2" t="n">
        <v>0</v>
      </c>
      <c r="L383" s="2" t="n">
        <v>0</v>
      </c>
      <c r="M383" s="2" t="n">
        <v>0</v>
      </c>
      <c r="N383" s="2" t="n">
        <v>0</v>
      </c>
      <c r="O383" s="2" t="n">
        <v>0</v>
      </c>
      <c r="P383" s="2" t="n">
        <v>0</v>
      </c>
      <c r="Q383" s="2" t="n">
        <v>0</v>
      </c>
      <c r="R383" s="2" t="n">
        <v>0</v>
      </c>
      <c r="S383" s="2" t="n">
        <v>0</v>
      </c>
      <c r="T383" s="2" t="n">
        <v>0</v>
      </c>
      <c r="U383" s="2" t="n">
        <v>0</v>
      </c>
      <c r="V383" s="2" t="n">
        <v>0</v>
      </c>
      <c r="W383" s="2" t="n">
        <v>0</v>
      </c>
      <c r="X383" s="2" t="n">
        <v>0</v>
      </c>
      <c r="Y383" s="2" t="n">
        <v>0</v>
      </c>
      <c r="Z383" s="2" t="n">
        <v>0</v>
      </c>
      <c r="AA383" s="2" t="n">
        <v>0</v>
      </c>
    </row>
    <row r="384" customFormat="false" ht="14.15" hidden="false" customHeight="false" outlineLevel="0" collapsed="false">
      <c r="A384" s="2" t="s">
        <v>884</v>
      </c>
      <c r="D384" s="2" t="s">
        <v>608</v>
      </c>
      <c r="E384" s="2" t="s">
        <v>885</v>
      </c>
      <c r="F384" s="1" t="n">
        <v>0</v>
      </c>
      <c r="G384" s="2" t="n">
        <v>0</v>
      </c>
      <c r="H384" s="2" t="n">
        <v>0</v>
      </c>
      <c r="I384" s="2" t="n">
        <v>0</v>
      </c>
      <c r="J384" s="2" t="n">
        <v>0</v>
      </c>
      <c r="K384" s="2" t="n">
        <v>0</v>
      </c>
      <c r="L384" s="2" t="n">
        <v>0</v>
      </c>
      <c r="M384" s="2" t="n">
        <v>0</v>
      </c>
      <c r="N384" s="2" t="n">
        <v>0</v>
      </c>
      <c r="O384" s="2" t="n">
        <v>0</v>
      </c>
      <c r="P384" s="2" t="n">
        <v>0</v>
      </c>
      <c r="Q384" s="2" t="n">
        <v>0</v>
      </c>
      <c r="R384" s="2" t="n">
        <v>0</v>
      </c>
      <c r="S384" s="2" t="n">
        <v>0</v>
      </c>
      <c r="T384" s="2" t="n">
        <v>0</v>
      </c>
      <c r="U384" s="2" t="n">
        <v>0</v>
      </c>
      <c r="V384" s="2" t="n">
        <v>0</v>
      </c>
      <c r="W384" s="2" t="n">
        <v>0</v>
      </c>
      <c r="X384" s="2" t="n">
        <v>0</v>
      </c>
      <c r="Y384" s="2" t="n">
        <v>0</v>
      </c>
      <c r="Z384" s="2" t="n">
        <v>0</v>
      </c>
      <c r="AA384" s="2" t="n">
        <v>0</v>
      </c>
    </row>
    <row r="385" customFormat="false" ht="14.15" hidden="false" customHeight="false" outlineLevel="0" collapsed="false">
      <c r="A385" s="2" t="s">
        <v>886</v>
      </c>
      <c r="D385" s="2" t="s">
        <v>608</v>
      </c>
      <c r="E385" s="2" t="s">
        <v>887</v>
      </c>
      <c r="F385" s="1" t="n">
        <v>0</v>
      </c>
      <c r="G385" s="2" t="n">
        <v>0</v>
      </c>
      <c r="H385" s="2" t="n">
        <v>0</v>
      </c>
      <c r="I385" s="2" t="n">
        <v>0</v>
      </c>
      <c r="J385" s="2" t="n">
        <v>0</v>
      </c>
      <c r="K385" s="2" t="n">
        <v>0</v>
      </c>
      <c r="L385" s="2" t="n">
        <v>0</v>
      </c>
      <c r="M385" s="2" t="n">
        <v>0</v>
      </c>
      <c r="N385" s="2" t="n">
        <v>0</v>
      </c>
      <c r="O385" s="2" t="n">
        <v>0</v>
      </c>
      <c r="P385" s="2" t="n">
        <v>0</v>
      </c>
      <c r="Q385" s="2" t="n">
        <v>0</v>
      </c>
      <c r="R385" s="2" t="n">
        <v>0</v>
      </c>
      <c r="S385" s="2" t="n">
        <v>0</v>
      </c>
      <c r="T385" s="2" t="n">
        <v>0</v>
      </c>
      <c r="U385" s="2" t="n">
        <v>0</v>
      </c>
      <c r="V385" s="2" t="n">
        <v>0</v>
      </c>
      <c r="W385" s="2" t="n">
        <v>0</v>
      </c>
      <c r="X385" s="2" t="n">
        <v>0</v>
      </c>
      <c r="Y385" s="2" t="n">
        <v>0</v>
      </c>
      <c r="Z385" s="2" t="n">
        <v>0</v>
      </c>
      <c r="AA385" s="2" t="n">
        <v>0</v>
      </c>
    </row>
    <row r="386" customFormat="false" ht="14.15" hidden="false" customHeight="false" outlineLevel="0" collapsed="false">
      <c r="A386" s="2" t="s">
        <v>888</v>
      </c>
      <c r="D386" s="2" t="s">
        <v>608</v>
      </c>
      <c r="E386" s="2" t="s">
        <v>889</v>
      </c>
      <c r="F386" s="1" t="n">
        <v>0</v>
      </c>
      <c r="G386" s="2" t="n">
        <v>0</v>
      </c>
      <c r="H386" s="2" t="n">
        <v>0</v>
      </c>
      <c r="I386" s="2" t="n">
        <v>0</v>
      </c>
      <c r="J386" s="2" t="n">
        <v>0</v>
      </c>
      <c r="K386" s="2" t="n">
        <v>0</v>
      </c>
      <c r="L386" s="2" t="n">
        <v>0</v>
      </c>
      <c r="M386" s="2" t="n">
        <v>0</v>
      </c>
      <c r="N386" s="2" t="n">
        <v>0</v>
      </c>
      <c r="O386" s="2" t="n">
        <v>0</v>
      </c>
      <c r="P386" s="2" t="n">
        <v>0</v>
      </c>
      <c r="Q386" s="2" t="n">
        <v>0</v>
      </c>
      <c r="R386" s="2" t="n">
        <v>0</v>
      </c>
      <c r="S386" s="2" t="n">
        <v>0</v>
      </c>
      <c r="T386" s="2" t="n">
        <v>0</v>
      </c>
      <c r="U386" s="2" t="n">
        <v>0</v>
      </c>
      <c r="V386" s="2" t="n">
        <v>0</v>
      </c>
      <c r="W386" s="2" t="n">
        <v>0</v>
      </c>
      <c r="X386" s="2" t="n">
        <v>0</v>
      </c>
      <c r="Y386" s="2" t="n">
        <v>0</v>
      </c>
      <c r="Z386" s="2" t="n">
        <v>0</v>
      </c>
      <c r="AA386" s="2" t="n">
        <v>0</v>
      </c>
    </row>
    <row r="387" customFormat="false" ht="14.15" hidden="false" customHeight="false" outlineLevel="0" collapsed="false">
      <c r="A387" s="2" t="s">
        <v>890</v>
      </c>
      <c r="D387" s="2" t="s">
        <v>608</v>
      </c>
      <c r="E387" s="2" t="s">
        <v>891</v>
      </c>
      <c r="F387" s="1" t="n">
        <v>0</v>
      </c>
      <c r="G387" s="2" t="n">
        <v>0</v>
      </c>
      <c r="H387" s="2" t="n">
        <v>0</v>
      </c>
      <c r="I387" s="2" t="n">
        <v>0</v>
      </c>
      <c r="J387" s="2" t="n">
        <v>0</v>
      </c>
      <c r="K387" s="2" t="n">
        <v>0</v>
      </c>
      <c r="L387" s="2" t="n">
        <v>0</v>
      </c>
      <c r="M387" s="2" t="n">
        <v>0</v>
      </c>
      <c r="N387" s="2" t="n">
        <v>0</v>
      </c>
      <c r="O387" s="2" t="n">
        <v>0</v>
      </c>
      <c r="P387" s="2" t="n">
        <v>0</v>
      </c>
      <c r="Q387" s="2" t="n">
        <v>0</v>
      </c>
      <c r="R387" s="2" t="n">
        <v>0</v>
      </c>
      <c r="S387" s="2" t="n">
        <v>0</v>
      </c>
      <c r="T387" s="2" t="n">
        <v>0</v>
      </c>
      <c r="U387" s="2" t="n">
        <v>0</v>
      </c>
      <c r="V387" s="2" t="n">
        <v>0</v>
      </c>
      <c r="W387" s="2" t="n">
        <v>0</v>
      </c>
      <c r="X387" s="2" t="n">
        <v>0</v>
      </c>
      <c r="Y387" s="2" t="n">
        <v>0</v>
      </c>
      <c r="Z387" s="2" t="n">
        <v>0</v>
      </c>
      <c r="AA387" s="2" t="n">
        <v>0</v>
      </c>
    </row>
    <row r="388" customFormat="false" ht="14.15" hidden="false" customHeight="false" outlineLevel="0" collapsed="false">
      <c r="A388" s="2" t="s">
        <v>892</v>
      </c>
      <c r="D388" s="2" t="s">
        <v>608</v>
      </c>
      <c r="E388" s="2" t="s">
        <v>893</v>
      </c>
      <c r="F388" s="1" t="n">
        <v>0</v>
      </c>
      <c r="G388" s="2" t="n">
        <v>0</v>
      </c>
      <c r="H388" s="2" t="n">
        <v>0</v>
      </c>
      <c r="I388" s="2" t="n">
        <v>0</v>
      </c>
      <c r="J388" s="2" t="n">
        <v>0</v>
      </c>
      <c r="K388" s="2" t="n">
        <v>0</v>
      </c>
      <c r="L388" s="2" t="n">
        <v>0</v>
      </c>
      <c r="M388" s="2" t="n">
        <v>0</v>
      </c>
      <c r="N388" s="2" t="n">
        <v>0</v>
      </c>
      <c r="O388" s="2" t="n">
        <v>0</v>
      </c>
      <c r="P388" s="2" t="n">
        <v>0</v>
      </c>
      <c r="Q388" s="2" t="n">
        <v>0</v>
      </c>
      <c r="R388" s="2" t="n">
        <v>0</v>
      </c>
      <c r="S388" s="2" t="n">
        <v>0</v>
      </c>
      <c r="T388" s="2" t="n">
        <v>0</v>
      </c>
      <c r="U388" s="2" t="n">
        <v>0</v>
      </c>
      <c r="V388" s="2" t="n">
        <v>0</v>
      </c>
      <c r="W388" s="2" t="n">
        <v>0</v>
      </c>
      <c r="X388" s="2" t="n">
        <v>0</v>
      </c>
      <c r="Y388" s="2" t="n">
        <v>0</v>
      </c>
      <c r="Z388" s="2" t="n">
        <v>0</v>
      </c>
      <c r="AA388" s="2" t="n">
        <v>0</v>
      </c>
    </row>
    <row r="389" customFormat="false" ht="14.15" hidden="false" customHeight="false" outlineLevel="0" collapsed="false">
      <c r="A389" s="2" t="s">
        <v>894</v>
      </c>
      <c r="D389" s="2" t="s">
        <v>608</v>
      </c>
      <c r="E389" s="2" t="s">
        <v>895</v>
      </c>
      <c r="F389" s="1" t="n">
        <v>27839.88</v>
      </c>
      <c r="G389" s="2" t="n">
        <v>694.22782682245</v>
      </c>
      <c r="H389" s="2" t="n">
        <v>2.42266472539032</v>
      </c>
      <c r="I389" s="2" t="n">
        <v>287.211672686594</v>
      </c>
      <c r="J389" s="2" t="n">
        <v>140.140673381446</v>
      </c>
      <c r="K389" s="2" t="n">
        <v>292.126195336408</v>
      </c>
      <c r="L389" s="2" t="n">
        <v>839.999515884101</v>
      </c>
      <c r="M389" s="2" t="n">
        <v>787.106403981532</v>
      </c>
      <c r="N389" s="2" t="n">
        <v>483.260233122714</v>
      </c>
      <c r="O389" s="2" t="n">
        <v>175.222644503934</v>
      </c>
      <c r="P389" s="2" t="n">
        <v>199.043867449714</v>
      </c>
      <c r="Q389" s="2" t="n">
        <v>659.093481754006</v>
      </c>
      <c r="R389" s="2" t="n">
        <v>13506.495358517</v>
      </c>
      <c r="S389" s="2" t="n">
        <v>286.41693010451</v>
      </c>
      <c r="T389" s="2" t="n">
        <v>155.081840722377</v>
      </c>
      <c r="U389" s="2" t="n">
        <v>2547.87107052623</v>
      </c>
      <c r="V389" s="2" t="n">
        <v>1010.16681449037</v>
      </c>
      <c r="W389" s="2" t="n">
        <v>1210.15402515739</v>
      </c>
      <c r="X389" s="2" t="n">
        <v>678.51141946752</v>
      </c>
      <c r="Y389" s="2" t="n">
        <v>219.308166247092</v>
      </c>
      <c r="Z389" s="2" t="n">
        <v>0</v>
      </c>
      <c r="AA389" s="2" t="n">
        <v>0</v>
      </c>
    </row>
    <row r="390" customFormat="false" ht="14.15" hidden="false" customHeight="false" outlineLevel="0" collapsed="false">
      <c r="A390" s="2" t="s">
        <v>896</v>
      </c>
      <c r="D390" s="2" t="s">
        <v>608</v>
      </c>
      <c r="E390" s="2" t="s">
        <v>897</v>
      </c>
      <c r="F390" s="1" t="n">
        <v>0</v>
      </c>
      <c r="G390" s="2" t="n">
        <v>0</v>
      </c>
      <c r="H390" s="2" t="n">
        <v>0</v>
      </c>
      <c r="I390" s="2" t="n">
        <v>0</v>
      </c>
      <c r="J390" s="2" t="n">
        <v>0</v>
      </c>
      <c r="K390" s="2" t="n">
        <v>0</v>
      </c>
      <c r="L390" s="2" t="n">
        <v>0</v>
      </c>
      <c r="M390" s="2" t="n">
        <v>0</v>
      </c>
      <c r="N390" s="2" t="n">
        <v>0</v>
      </c>
      <c r="O390" s="2" t="n">
        <v>0</v>
      </c>
      <c r="P390" s="2" t="n">
        <v>0</v>
      </c>
      <c r="Q390" s="2" t="n">
        <v>0</v>
      </c>
      <c r="R390" s="2" t="n">
        <v>0</v>
      </c>
      <c r="S390" s="2" t="n">
        <v>0</v>
      </c>
      <c r="T390" s="2" t="n">
        <v>0</v>
      </c>
      <c r="U390" s="2" t="n">
        <v>0</v>
      </c>
      <c r="V390" s="2" t="n">
        <v>0</v>
      </c>
      <c r="W390" s="2" t="n">
        <v>0</v>
      </c>
      <c r="X390" s="2" t="n">
        <v>0</v>
      </c>
      <c r="Y390" s="2" t="n">
        <v>0</v>
      </c>
      <c r="Z390" s="2" t="n">
        <v>0</v>
      </c>
      <c r="AA390" s="2" t="n">
        <v>0</v>
      </c>
    </row>
    <row r="391" customFormat="false" ht="14.15" hidden="false" customHeight="false" outlineLevel="0" collapsed="false">
      <c r="A391" s="2" t="s">
        <v>898</v>
      </c>
      <c r="D391" s="2" t="s">
        <v>608</v>
      </c>
      <c r="E391" s="2" t="s">
        <v>899</v>
      </c>
      <c r="F391" s="1" t="n">
        <v>0</v>
      </c>
      <c r="G391" s="2" t="n">
        <v>0</v>
      </c>
      <c r="H391" s="2" t="n">
        <v>0</v>
      </c>
      <c r="I391" s="2" t="n">
        <v>0</v>
      </c>
      <c r="J391" s="2" t="n">
        <v>0</v>
      </c>
      <c r="K391" s="2" t="n">
        <v>0</v>
      </c>
      <c r="L391" s="2" t="n">
        <v>0</v>
      </c>
      <c r="M391" s="2" t="n">
        <v>0</v>
      </c>
      <c r="N391" s="2" t="n">
        <v>0</v>
      </c>
      <c r="O391" s="2" t="n">
        <v>0</v>
      </c>
      <c r="P391" s="2" t="n">
        <v>0</v>
      </c>
      <c r="Q391" s="2" t="n">
        <v>0</v>
      </c>
      <c r="R391" s="2" t="n">
        <v>0</v>
      </c>
      <c r="S391" s="2" t="n">
        <v>0</v>
      </c>
      <c r="T391" s="2" t="n">
        <v>0</v>
      </c>
      <c r="U391" s="2" t="n">
        <v>0</v>
      </c>
      <c r="V391" s="2" t="n">
        <v>0</v>
      </c>
      <c r="W391" s="2" t="n">
        <v>0</v>
      </c>
      <c r="X391" s="2" t="n">
        <v>0</v>
      </c>
      <c r="Y391" s="2" t="n">
        <v>0</v>
      </c>
      <c r="Z391" s="2" t="n">
        <v>0</v>
      </c>
      <c r="AA391" s="2" t="n">
        <v>0</v>
      </c>
    </row>
    <row r="392" customFormat="false" ht="14.15" hidden="false" customHeight="false" outlineLevel="0" collapsed="false">
      <c r="A392" s="2" t="s">
        <v>900</v>
      </c>
      <c r="D392" s="2" t="s">
        <v>608</v>
      </c>
      <c r="E392" s="2" t="s">
        <v>901</v>
      </c>
      <c r="F392" s="1" t="n">
        <v>0</v>
      </c>
      <c r="G392" s="2" t="n">
        <v>0</v>
      </c>
      <c r="H392" s="2" t="n">
        <v>0</v>
      </c>
      <c r="I392" s="2" t="n">
        <v>0</v>
      </c>
      <c r="J392" s="2" t="n">
        <v>0</v>
      </c>
      <c r="K392" s="2" t="n">
        <v>0</v>
      </c>
      <c r="L392" s="2" t="n">
        <v>0</v>
      </c>
      <c r="M392" s="2" t="n">
        <v>0</v>
      </c>
      <c r="N392" s="2" t="n">
        <v>0</v>
      </c>
      <c r="O392" s="2" t="n">
        <v>0</v>
      </c>
      <c r="P392" s="2" t="n">
        <v>0</v>
      </c>
      <c r="Q392" s="2" t="n">
        <v>0</v>
      </c>
      <c r="R392" s="2" t="n">
        <v>0</v>
      </c>
      <c r="S392" s="2" t="n">
        <v>0</v>
      </c>
      <c r="T392" s="2" t="n">
        <v>0</v>
      </c>
      <c r="U392" s="2" t="n">
        <v>0</v>
      </c>
      <c r="V392" s="2" t="n">
        <v>0</v>
      </c>
      <c r="W392" s="2" t="n">
        <v>0</v>
      </c>
      <c r="X392" s="2" t="n">
        <v>0</v>
      </c>
      <c r="Y392" s="2" t="n">
        <v>0</v>
      </c>
      <c r="Z392" s="2" t="n">
        <v>0</v>
      </c>
      <c r="AA392" s="2" t="n">
        <v>0</v>
      </c>
    </row>
    <row r="393" customFormat="false" ht="14.15" hidden="false" customHeight="false" outlineLevel="0" collapsed="false">
      <c r="A393" s="2" t="s">
        <v>902</v>
      </c>
      <c r="D393" s="2" t="s">
        <v>608</v>
      </c>
      <c r="E393" s="2" t="s">
        <v>903</v>
      </c>
      <c r="F393" s="1" t="n">
        <v>0</v>
      </c>
      <c r="G393" s="2" t="n">
        <v>0</v>
      </c>
      <c r="H393" s="2" t="n">
        <v>0</v>
      </c>
      <c r="I393" s="2" t="n">
        <v>0</v>
      </c>
      <c r="J393" s="2" t="n">
        <v>0</v>
      </c>
      <c r="K393" s="2" t="n">
        <v>0</v>
      </c>
      <c r="L393" s="2" t="n">
        <v>0</v>
      </c>
      <c r="M393" s="2" t="n">
        <v>0</v>
      </c>
      <c r="N393" s="2" t="n">
        <v>0</v>
      </c>
      <c r="O393" s="2" t="n">
        <v>0</v>
      </c>
      <c r="P393" s="2" t="n">
        <v>0</v>
      </c>
      <c r="Q393" s="2" t="n">
        <v>0</v>
      </c>
      <c r="R393" s="2" t="n">
        <v>0</v>
      </c>
      <c r="S393" s="2" t="n">
        <v>0</v>
      </c>
      <c r="T393" s="2" t="n">
        <v>0</v>
      </c>
      <c r="U393" s="2" t="n">
        <v>0</v>
      </c>
      <c r="V393" s="2" t="n">
        <v>0</v>
      </c>
      <c r="W393" s="2" t="n">
        <v>0</v>
      </c>
      <c r="X393" s="2" t="n">
        <v>0</v>
      </c>
      <c r="Y393" s="2" t="n">
        <v>0</v>
      </c>
      <c r="Z393" s="2" t="n">
        <v>0</v>
      </c>
      <c r="AA393" s="2" t="n">
        <v>0</v>
      </c>
    </row>
    <row r="394" customFormat="false" ht="14.15" hidden="false" customHeight="false" outlineLevel="0" collapsed="false">
      <c r="A394" s="2" t="s">
        <v>904</v>
      </c>
      <c r="D394" s="2" t="s">
        <v>608</v>
      </c>
      <c r="E394" s="2" t="s">
        <v>905</v>
      </c>
      <c r="F394" s="1" t="n">
        <v>0</v>
      </c>
      <c r="G394" s="2" t="n">
        <v>0</v>
      </c>
      <c r="H394" s="2" t="n">
        <v>0</v>
      </c>
      <c r="I394" s="2" t="n">
        <v>0</v>
      </c>
      <c r="J394" s="2" t="n">
        <v>0</v>
      </c>
      <c r="K394" s="2" t="n">
        <v>0</v>
      </c>
      <c r="L394" s="2" t="n">
        <v>0</v>
      </c>
      <c r="M394" s="2" t="n">
        <v>0</v>
      </c>
      <c r="N394" s="2" t="n">
        <v>0</v>
      </c>
      <c r="O394" s="2" t="n">
        <v>0</v>
      </c>
      <c r="P394" s="2" t="n">
        <v>0</v>
      </c>
      <c r="Q394" s="2" t="n">
        <v>0</v>
      </c>
      <c r="R394" s="2" t="n">
        <v>0</v>
      </c>
      <c r="S394" s="2" t="n">
        <v>0</v>
      </c>
      <c r="T394" s="2" t="n">
        <v>0</v>
      </c>
      <c r="U394" s="2" t="n">
        <v>0</v>
      </c>
      <c r="V394" s="2" t="n">
        <v>0</v>
      </c>
      <c r="W394" s="2" t="n">
        <v>0</v>
      </c>
      <c r="X394" s="2" t="n">
        <v>0</v>
      </c>
      <c r="Y394" s="2" t="n">
        <v>0</v>
      </c>
      <c r="Z394" s="2" t="n">
        <v>0</v>
      </c>
      <c r="AA394" s="2" t="n">
        <v>0</v>
      </c>
    </row>
    <row r="395" customFormat="false" ht="14.15" hidden="false" customHeight="false" outlineLevel="0" collapsed="false">
      <c r="A395" s="2" t="s">
        <v>906</v>
      </c>
      <c r="D395" s="2" t="s">
        <v>608</v>
      </c>
      <c r="E395" s="2" t="s">
        <v>907</v>
      </c>
      <c r="F395" s="1" t="n">
        <v>0</v>
      </c>
      <c r="G395" s="2" t="n">
        <v>0</v>
      </c>
      <c r="H395" s="2" t="n">
        <v>0</v>
      </c>
      <c r="I395" s="2" t="n">
        <v>0</v>
      </c>
      <c r="J395" s="2" t="n">
        <v>0</v>
      </c>
      <c r="K395" s="2" t="n">
        <v>0</v>
      </c>
      <c r="L395" s="2" t="n">
        <v>0</v>
      </c>
      <c r="M395" s="2" t="n">
        <v>0</v>
      </c>
      <c r="N395" s="2" t="n">
        <v>0</v>
      </c>
      <c r="O395" s="2" t="n">
        <v>0</v>
      </c>
      <c r="P395" s="2" t="n">
        <v>0</v>
      </c>
      <c r="Q395" s="2" t="n">
        <v>0</v>
      </c>
      <c r="R395" s="2" t="n">
        <v>0</v>
      </c>
      <c r="S395" s="2" t="n">
        <v>0</v>
      </c>
      <c r="T395" s="2" t="n">
        <v>0</v>
      </c>
      <c r="U395" s="2" t="n">
        <v>0</v>
      </c>
      <c r="V395" s="2" t="n">
        <v>0</v>
      </c>
      <c r="W395" s="2" t="n">
        <v>0</v>
      </c>
      <c r="X395" s="2" t="n">
        <v>0</v>
      </c>
      <c r="Y395" s="2" t="n">
        <v>0</v>
      </c>
      <c r="Z395" s="2" t="n">
        <v>0</v>
      </c>
      <c r="AA395" s="2" t="n">
        <v>0</v>
      </c>
    </row>
    <row r="396" customFormat="false" ht="14.15" hidden="false" customHeight="false" outlineLevel="0" collapsed="false">
      <c r="A396" s="2" t="s">
        <v>908</v>
      </c>
      <c r="D396" s="2" t="s">
        <v>608</v>
      </c>
      <c r="E396" s="2" t="s">
        <v>909</v>
      </c>
      <c r="F396" s="1" t="n">
        <v>0</v>
      </c>
      <c r="G396" s="2" t="n">
        <v>0</v>
      </c>
      <c r="H396" s="2" t="n">
        <v>0</v>
      </c>
      <c r="I396" s="2" t="n">
        <v>0</v>
      </c>
      <c r="J396" s="2" t="n">
        <v>0</v>
      </c>
      <c r="K396" s="2" t="n">
        <v>0</v>
      </c>
      <c r="L396" s="2" t="n">
        <v>0</v>
      </c>
      <c r="M396" s="2" t="n">
        <v>0</v>
      </c>
      <c r="N396" s="2" t="n">
        <v>0</v>
      </c>
      <c r="O396" s="2" t="n">
        <v>0</v>
      </c>
      <c r="P396" s="2" t="n">
        <v>0</v>
      </c>
      <c r="Q396" s="2" t="n">
        <v>0</v>
      </c>
      <c r="R396" s="2" t="n">
        <v>0</v>
      </c>
      <c r="S396" s="2" t="n">
        <v>0</v>
      </c>
      <c r="T396" s="2" t="n">
        <v>0</v>
      </c>
      <c r="U396" s="2" t="n">
        <v>0</v>
      </c>
      <c r="V396" s="2" t="n">
        <v>0</v>
      </c>
      <c r="W396" s="2" t="n">
        <v>0</v>
      </c>
      <c r="X396" s="2" t="n">
        <v>0</v>
      </c>
      <c r="Y396" s="2" t="n">
        <v>0</v>
      </c>
      <c r="Z396" s="2" t="n">
        <v>0</v>
      </c>
      <c r="AA396" s="2" t="n">
        <v>0</v>
      </c>
    </row>
    <row r="397" customFormat="false" ht="14.15" hidden="false" customHeight="false" outlineLevel="0" collapsed="false">
      <c r="A397" s="2" t="s">
        <v>910</v>
      </c>
      <c r="D397" s="2" t="s">
        <v>608</v>
      </c>
      <c r="E397" s="2" t="s">
        <v>911</v>
      </c>
      <c r="F397" s="1" t="n">
        <v>0</v>
      </c>
      <c r="G397" s="2" t="n">
        <v>0</v>
      </c>
      <c r="H397" s="2" t="n">
        <v>0</v>
      </c>
      <c r="I397" s="2" t="n">
        <v>0</v>
      </c>
      <c r="J397" s="2" t="n">
        <v>0</v>
      </c>
      <c r="K397" s="2" t="n">
        <v>0</v>
      </c>
      <c r="L397" s="2" t="n">
        <v>0</v>
      </c>
      <c r="M397" s="2" t="n">
        <v>0</v>
      </c>
      <c r="N397" s="2" t="n">
        <v>0</v>
      </c>
      <c r="O397" s="2" t="n">
        <v>0</v>
      </c>
      <c r="P397" s="2" t="n">
        <v>0</v>
      </c>
      <c r="Q397" s="2" t="n">
        <v>0</v>
      </c>
      <c r="R397" s="2" t="n">
        <v>0</v>
      </c>
      <c r="S397" s="2" t="n">
        <v>0</v>
      </c>
      <c r="T397" s="2" t="n">
        <v>0</v>
      </c>
      <c r="U397" s="2" t="n">
        <v>0</v>
      </c>
      <c r="V397" s="2" t="n">
        <v>0</v>
      </c>
      <c r="W397" s="2" t="n">
        <v>0</v>
      </c>
      <c r="X397" s="2" t="n">
        <v>0</v>
      </c>
      <c r="Y397" s="2" t="n">
        <v>0</v>
      </c>
      <c r="Z397" s="2" t="n">
        <v>0</v>
      </c>
      <c r="AA397" s="2" t="n">
        <v>0</v>
      </c>
    </row>
    <row r="398" customFormat="false" ht="14.15" hidden="false" customHeight="false" outlineLevel="0" collapsed="false">
      <c r="A398" s="2" t="s">
        <v>912</v>
      </c>
      <c r="D398" s="2" t="s">
        <v>608</v>
      </c>
      <c r="E398" s="2" t="s">
        <v>913</v>
      </c>
      <c r="F398" s="1" t="n">
        <v>0</v>
      </c>
      <c r="G398" s="2" t="n">
        <v>0</v>
      </c>
      <c r="H398" s="2" t="n">
        <v>0</v>
      </c>
      <c r="I398" s="2" t="n">
        <v>0</v>
      </c>
      <c r="J398" s="2" t="n">
        <v>0</v>
      </c>
      <c r="K398" s="2" t="n">
        <v>0</v>
      </c>
      <c r="L398" s="2" t="n">
        <v>0</v>
      </c>
      <c r="M398" s="2" t="n">
        <v>0</v>
      </c>
      <c r="N398" s="2" t="n">
        <v>0</v>
      </c>
      <c r="O398" s="2" t="n">
        <v>0</v>
      </c>
      <c r="P398" s="2" t="n">
        <v>0</v>
      </c>
      <c r="Q398" s="2" t="n">
        <v>0</v>
      </c>
      <c r="R398" s="2" t="n">
        <v>0</v>
      </c>
      <c r="S398" s="2" t="n">
        <v>0</v>
      </c>
      <c r="T398" s="2" t="n">
        <v>0</v>
      </c>
      <c r="U398" s="2" t="n">
        <v>0</v>
      </c>
      <c r="V398" s="2" t="n">
        <v>0</v>
      </c>
      <c r="W398" s="2" t="n">
        <v>0</v>
      </c>
      <c r="X398" s="2" t="n">
        <v>0</v>
      </c>
      <c r="Y398" s="2" t="n">
        <v>0</v>
      </c>
      <c r="Z398" s="2" t="n">
        <v>0</v>
      </c>
      <c r="AA398" s="2" t="n">
        <v>0</v>
      </c>
    </row>
    <row r="399" customFormat="false" ht="14.15" hidden="false" customHeight="false" outlineLevel="0" collapsed="false">
      <c r="A399" s="2" t="s">
        <v>914</v>
      </c>
      <c r="D399" s="2" t="s">
        <v>608</v>
      </c>
      <c r="E399" s="2" t="s">
        <v>915</v>
      </c>
      <c r="F399" s="1" t="n">
        <v>0</v>
      </c>
      <c r="G399" s="2" t="n">
        <v>0</v>
      </c>
      <c r="H399" s="2" t="n">
        <v>0</v>
      </c>
      <c r="I399" s="2" t="n">
        <v>0</v>
      </c>
      <c r="J399" s="2" t="n">
        <v>0</v>
      </c>
      <c r="K399" s="2" t="n">
        <v>0</v>
      </c>
      <c r="L399" s="2" t="n">
        <v>0</v>
      </c>
      <c r="M399" s="2" t="n">
        <v>0</v>
      </c>
      <c r="N399" s="2" t="n">
        <v>0</v>
      </c>
      <c r="O399" s="2" t="n">
        <v>0</v>
      </c>
      <c r="P399" s="2" t="n">
        <v>0</v>
      </c>
      <c r="Q399" s="2" t="n">
        <v>0</v>
      </c>
      <c r="R399" s="2" t="n">
        <v>0</v>
      </c>
      <c r="S399" s="2" t="n">
        <v>0</v>
      </c>
      <c r="T399" s="2" t="n">
        <v>0</v>
      </c>
      <c r="U399" s="2" t="n">
        <v>0</v>
      </c>
      <c r="V399" s="2" t="n">
        <v>0</v>
      </c>
      <c r="W399" s="2" t="n">
        <v>0</v>
      </c>
      <c r="X399" s="2" t="n">
        <v>0</v>
      </c>
      <c r="Y399" s="2" t="n">
        <v>0</v>
      </c>
      <c r="Z399" s="2" t="n">
        <v>0</v>
      </c>
      <c r="AA399" s="2" t="n">
        <v>0</v>
      </c>
    </row>
    <row r="400" customFormat="false" ht="14.15" hidden="false" customHeight="false" outlineLevel="0" collapsed="false">
      <c r="A400" s="2" t="s">
        <v>916</v>
      </c>
      <c r="D400" s="2" t="s">
        <v>608</v>
      </c>
      <c r="E400" s="2" t="s">
        <v>917</v>
      </c>
      <c r="F400" s="1" t="n">
        <v>0</v>
      </c>
      <c r="G400" s="2" t="n">
        <v>0</v>
      </c>
      <c r="H400" s="2" t="n">
        <v>0</v>
      </c>
      <c r="I400" s="2" t="n">
        <v>0</v>
      </c>
      <c r="J400" s="2" t="n">
        <v>0</v>
      </c>
      <c r="K400" s="2" t="n">
        <v>0</v>
      </c>
      <c r="L400" s="2" t="n">
        <v>0</v>
      </c>
      <c r="M400" s="2" t="n">
        <v>0</v>
      </c>
      <c r="N400" s="2" t="n">
        <v>0</v>
      </c>
      <c r="O400" s="2" t="n">
        <v>0</v>
      </c>
      <c r="P400" s="2" t="n">
        <v>0</v>
      </c>
      <c r="Q400" s="2" t="n">
        <v>0</v>
      </c>
      <c r="R400" s="2" t="n">
        <v>0</v>
      </c>
      <c r="S400" s="2" t="n">
        <v>0</v>
      </c>
      <c r="T400" s="2" t="n">
        <v>0</v>
      </c>
      <c r="U400" s="2" t="n">
        <v>0</v>
      </c>
      <c r="V400" s="2" t="n">
        <v>0</v>
      </c>
      <c r="W400" s="2" t="n">
        <v>0</v>
      </c>
      <c r="X400" s="2" t="n">
        <v>0</v>
      </c>
      <c r="Y400" s="2" t="n">
        <v>0</v>
      </c>
      <c r="Z400" s="2" t="n">
        <v>0</v>
      </c>
      <c r="AA400" s="2" t="n">
        <v>0</v>
      </c>
    </row>
    <row r="401" customFormat="false" ht="14.15" hidden="false" customHeight="false" outlineLevel="0" collapsed="false">
      <c r="A401" s="2" t="s">
        <v>918</v>
      </c>
      <c r="D401" s="2" t="s">
        <v>608</v>
      </c>
      <c r="E401" s="2" t="s">
        <v>919</v>
      </c>
      <c r="F401" s="1" t="n">
        <v>0</v>
      </c>
      <c r="G401" s="2" t="n">
        <v>0</v>
      </c>
      <c r="H401" s="2" t="n">
        <v>0</v>
      </c>
      <c r="I401" s="2" t="n">
        <v>0</v>
      </c>
      <c r="J401" s="2" t="n">
        <v>0</v>
      </c>
      <c r="K401" s="2" t="n">
        <v>0</v>
      </c>
      <c r="L401" s="2" t="n">
        <v>0</v>
      </c>
      <c r="M401" s="2" t="n">
        <v>0</v>
      </c>
      <c r="N401" s="2" t="n">
        <v>0</v>
      </c>
      <c r="O401" s="2" t="n">
        <v>0</v>
      </c>
      <c r="P401" s="2" t="n">
        <v>0</v>
      </c>
      <c r="Q401" s="2" t="n">
        <v>0</v>
      </c>
      <c r="R401" s="2" t="n">
        <v>0</v>
      </c>
      <c r="S401" s="2" t="n">
        <v>0</v>
      </c>
      <c r="T401" s="2" t="n">
        <v>0</v>
      </c>
      <c r="U401" s="2" t="n">
        <v>0</v>
      </c>
      <c r="V401" s="2" t="n">
        <v>0</v>
      </c>
      <c r="W401" s="2" t="n">
        <v>0</v>
      </c>
      <c r="X401" s="2" t="n">
        <v>0</v>
      </c>
      <c r="Y401" s="2" t="n">
        <v>0</v>
      </c>
      <c r="Z401" s="2" t="n">
        <v>0</v>
      </c>
      <c r="AA401" s="2" t="n">
        <v>0</v>
      </c>
    </row>
    <row r="402" customFormat="false" ht="14.15" hidden="false" customHeight="false" outlineLevel="0" collapsed="false">
      <c r="A402" s="2" t="s">
        <v>920</v>
      </c>
      <c r="D402" s="2" t="s">
        <v>608</v>
      </c>
      <c r="E402" s="2" t="s">
        <v>921</v>
      </c>
      <c r="F402" s="1" t="n">
        <v>0</v>
      </c>
      <c r="G402" s="2" t="n">
        <v>0</v>
      </c>
      <c r="H402" s="2" t="n">
        <v>0</v>
      </c>
      <c r="I402" s="2" t="n">
        <v>0</v>
      </c>
      <c r="J402" s="2" t="n">
        <v>0</v>
      </c>
      <c r="K402" s="2" t="n">
        <v>0</v>
      </c>
      <c r="L402" s="2" t="n">
        <v>0</v>
      </c>
      <c r="M402" s="2" t="n">
        <v>0</v>
      </c>
      <c r="N402" s="2" t="n">
        <v>0</v>
      </c>
      <c r="O402" s="2" t="n">
        <v>0</v>
      </c>
      <c r="P402" s="2" t="n">
        <v>0</v>
      </c>
      <c r="Q402" s="2" t="n">
        <v>0</v>
      </c>
      <c r="R402" s="2" t="n">
        <v>0</v>
      </c>
      <c r="S402" s="2" t="n">
        <v>0</v>
      </c>
      <c r="T402" s="2" t="n">
        <v>0</v>
      </c>
      <c r="U402" s="2" t="n">
        <v>0</v>
      </c>
      <c r="V402" s="2" t="n">
        <v>0</v>
      </c>
      <c r="W402" s="2" t="n">
        <v>0</v>
      </c>
      <c r="X402" s="2" t="n">
        <v>0</v>
      </c>
      <c r="Y402" s="2" t="n">
        <v>0</v>
      </c>
      <c r="Z402" s="2" t="n">
        <v>0</v>
      </c>
      <c r="AA402" s="2" t="n">
        <v>0</v>
      </c>
    </row>
    <row r="403" customFormat="false" ht="14.15" hidden="false" customHeight="false" outlineLevel="0" collapsed="false">
      <c r="A403" s="2" t="s">
        <v>922</v>
      </c>
      <c r="D403" s="2" t="s">
        <v>608</v>
      </c>
      <c r="E403" s="2" t="s">
        <v>923</v>
      </c>
      <c r="F403" s="1" t="n">
        <v>0</v>
      </c>
      <c r="G403" s="2" t="n">
        <v>0</v>
      </c>
      <c r="H403" s="2" t="n">
        <v>0</v>
      </c>
      <c r="I403" s="2" t="n">
        <v>0</v>
      </c>
      <c r="J403" s="2" t="n">
        <v>0</v>
      </c>
      <c r="K403" s="2" t="n">
        <v>0</v>
      </c>
      <c r="L403" s="2" t="n">
        <v>0</v>
      </c>
      <c r="M403" s="2" t="n">
        <v>0</v>
      </c>
      <c r="N403" s="2" t="n">
        <v>0</v>
      </c>
      <c r="O403" s="2" t="n">
        <v>0</v>
      </c>
      <c r="P403" s="2" t="n">
        <v>0</v>
      </c>
      <c r="Q403" s="2" t="n">
        <v>0</v>
      </c>
      <c r="R403" s="2" t="n">
        <v>0</v>
      </c>
      <c r="S403" s="2" t="n">
        <v>0</v>
      </c>
      <c r="T403" s="2" t="n">
        <v>0</v>
      </c>
      <c r="U403" s="2" t="n">
        <v>0</v>
      </c>
      <c r="V403" s="2" t="n">
        <v>0</v>
      </c>
      <c r="W403" s="2" t="n">
        <v>0</v>
      </c>
      <c r="X403" s="2" t="n">
        <v>0</v>
      </c>
      <c r="Y403" s="2" t="n">
        <v>0</v>
      </c>
      <c r="Z403" s="2" t="n">
        <v>0</v>
      </c>
      <c r="AA403" s="2" t="n">
        <v>0</v>
      </c>
    </row>
    <row r="404" customFormat="false" ht="14.15" hidden="false" customHeight="false" outlineLevel="0" collapsed="false">
      <c r="A404" s="2" t="s">
        <v>924</v>
      </c>
      <c r="D404" s="2" t="s">
        <v>608</v>
      </c>
      <c r="E404" s="2" t="s">
        <v>925</v>
      </c>
      <c r="F404" s="1" t="n">
        <v>0</v>
      </c>
      <c r="G404" s="2" t="n">
        <v>0</v>
      </c>
      <c r="H404" s="2" t="n">
        <v>0</v>
      </c>
      <c r="I404" s="2" t="n">
        <v>0</v>
      </c>
      <c r="J404" s="2" t="n">
        <v>0</v>
      </c>
      <c r="K404" s="2" t="n">
        <v>0</v>
      </c>
      <c r="L404" s="2" t="n">
        <v>0</v>
      </c>
      <c r="M404" s="2" t="n">
        <v>0</v>
      </c>
      <c r="N404" s="2" t="n">
        <v>0</v>
      </c>
      <c r="O404" s="2" t="n">
        <v>0</v>
      </c>
      <c r="P404" s="2" t="n">
        <v>0</v>
      </c>
      <c r="Q404" s="2" t="n">
        <v>0</v>
      </c>
      <c r="R404" s="2" t="n">
        <v>0</v>
      </c>
      <c r="S404" s="2" t="n">
        <v>0</v>
      </c>
      <c r="T404" s="2" t="n">
        <v>0</v>
      </c>
      <c r="U404" s="2" t="n">
        <v>0</v>
      </c>
      <c r="V404" s="2" t="n">
        <v>0</v>
      </c>
      <c r="W404" s="2" t="n">
        <v>0</v>
      </c>
      <c r="X404" s="2" t="n">
        <v>0</v>
      </c>
      <c r="Y404" s="2" t="n">
        <v>0</v>
      </c>
      <c r="Z404" s="2" t="n">
        <v>0</v>
      </c>
      <c r="AA404" s="2" t="n">
        <v>0</v>
      </c>
    </row>
    <row r="405" customFormat="false" ht="14.15" hidden="false" customHeight="false" outlineLevel="0" collapsed="false">
      <c r="A405" s="2" t="s">
        <v>926</v>
      </c>
      <c r="D405" s="2" t="s">
        <v>608</v>
      </c>
      <c r="E405" s="2" t="s">
        <v>927</v>
      </c>
      <c r="F405" s="1" t="n">
        <v>0</v>
      </c>
      <c r="G405" s="2" t="n">
        <v>0</v>
      </c>
      <c r="H405" s="2" t="n">
        <v>0</v>
      </c>
      <c r="I405" s="2" t="n">
        <v>0</v>
      </c>
      <c r="J405" s="2" t="n">
        <v>0</v>
      </c>
      <c r="K405" s="2" t="n">
        <v>0</v>
      </c>
      <c r="L405" s="2" t="n">
        <v>0</v>
      </c>
      <c r="M405" s="2" t="n">
        <v>0</v>
      </c>
      <c r="N405" s="2" t="n">
        <v>0</v>
      </c>
      <c r="O405" s="2" t="n">
        <v>0</v>
      </c>
      <c r="P405" s="2" t="n">
        <v>0</v>
      </c>
      <c r="Q405" s="2" t="n">
        <v>0</v>
      </c>
      <c r="R405" s="2" t="n">
        <v>0</v>
      </c>
      <c r="S405" s="2" t="n">
        <v>0</v>
      </c>
      <c r="T405" s="2" t="n">
        <v>0</v>
      </c>
      <c r="U405" s="2" t="n">
        <v>0</v>
      </c>
      <c r="V405" s="2" t="n">
        <v>0</v>
      </c>
      <c r="W405" s="2" t="n">
        <v>0</v>
      </c>
      <c r="X405" s="2" t="n">
        <v>0</v>
      </c>
      <c r="Y405" s="2" t="n">
        <v>0</v>
      </c>
      <c r="Z405" s="2" t="n">
        <v>0</v>
      </c>
      <c r="AA405" s="2" t="n">
        <v>0</v>
      </c>
    </row>
    <row r="406" customFormat="false" ht="14.15" hidden="false" customHeight="false" outlineLevel="0" collapsed="false">
      <c r="A406" s="2" t="s">
        <v>928</v>
      </c>
      <c r="D406" s="2" t="s">
        <v>608</v>
      </c>
      <c r="E406" s="2" t="s">
        <v>929</v>
      </c>
      <c r="F406" s="1" t="n">
        <v>0</v>
      </c>
      <c r="G406" s="2" t="n">
        <v>0</v>
      </c>
      <c r="H406" s="2" t="n">
        <v>0</v>
      </c>
      <c r="I406" s="2" t="n">
        <v>0</v>
      </c>
      <c r="J406" s="2" t="n">
        <v>0</v>
      </c>
      <c r="K406" s="2" t="n">
        <v>0</v>
      </c>
      <c r="L406" s="2" t="n">
        <v>0</v>
      </c>
      <c r="M406" s="2" t="n">
        <v>0</v>
      </c>
      <c r="N406" s="2" t="n">
        <v>0</v>
      </c>
      <c r="O406" s="2" t="n">
        <v>0</v>
      </c>
      <c r="P406" s="2" t="n">
        <v>0</v>
      </c>
      <c r="Q406" s="2" t="n">
        <v>0</v>
      </c>
      <c r="R406" s="2" t="n">
        <v>0</v>
      </c>
      <c r="S406" s="2" t="n">
        <v>0</v>
      </c>
      <c r="T406" s="2" t="n">
        <v>0</v>
      </c>
      <c r="U406" s="2" t="n">
        <v>0</v>
      </c>
      <c r="V406" s="2" t="n">
        <v>0</v>
      </c>
      <c r="W406" s="2" t="n">
        <v>0</v>
      </c>
      <c r="X406" s="2" t="n">
        <v>0</v>
      </c>
      <c r="Y406" s="2" t="n">
        <v>0</v>
      </c>
      <c r="Z406" s="2" t="n">
        <v>0</v>
      </c>
      <c r="AA406" s="2" t="n">
        <v>0</v>
      </c>
    </row>
    <row r="407" customFormat="false" ht="14.15" hidden="false" customHeight="false" outlineLevel="0" collapsed="false">
      <c r="A407" s="2" t="s">
        <v>930</v>
      </c>
      <c r="D407" s="2" t="s">
        <v>608</v>
      </c>
      <c r="E407" s="2" t="s">
        <v>931</v>
      </c>
      <c r="F407" s="1" t="n">
        <v>0</v>
      </c>
      <c r="G407" s="2" t="n">
        <v>0</v>
      </c>
      <c r="H407" s="2" t="n">
        <v>0</v>
      </c>
      <c r="I407" s="2" t="n">
        <v>0</v>
      </c>
      <c r="J407" s="2" t="n">
        <v>0</v>
      </c>
      <c r="K407" s="2" t="n">
        <v>0</v>
      </c>
      <c r="L407" s="2" t="n">
        <v>0</v>
      </c>
      <c r="M407" s="2" t="n">
        <v>0</v>
      </c>
      <c r="N407" s="2" t="n">
        <v>0</v>
      </c>
      <c r="O407" s="2" t="n">
        <v>0</v>
      </c>
      <c r="P407" s="2" t="n">
        <v>0</v>
      </c>
      <c r="Q407" s="2" t="n">
        <v>0</v>
      </c>
      <c r="R407" s="2" t="n">
        <v>0</v>
      </c>
      <c r="S407" s="2" t="n">
        <v>0</v>
      </c>
      <c r="T407" s="2" t="n">
        <v>0</v>
      </c>
      <c r="U407" s="2" t="n">
        <v>0</v>
      </c>
      <c r="V407" s="2" t="n">
        <v>0</v>
      </c>
      <c r="W407" s="2" t="n">
        <v>0</v>
      </c>
      <c r="X407" s="2" t="n">
        <v>0</v>
      </c>
      <c r="Y407" s="2" t="n">
        <v>0</v>
      </c>
      <c r="Z407" s="2" t="n">
        <v>0</v>
      </c>
      <c r="AA407" s="2" t="n">
        <v>0</v>
      </c>
    </row>
    <row r="408" customFormat="false" ht="14.15" hidden="false" customHeight="false" outlineLevel="0" collapsed="false">
      <c r="A408" s="2" t="s">
        <v>932</v>
      </c>
      <c r="D408" s="2" t="s">
        <v>608</v>
      </c>
      <c r="E408" s="2" t="s">
        <v>933</v>
      </c>
      <c r="F408" s="1" t="n">
        <v>0</v>
      </c>
      <c r="G408" s="2" t="n">
        <v>0</v>
      </c>
      <c r="H408" s="2" t="n">
        <v>0</v>
      </c>
      <c r="I408" s="2" t="n">
        <v>0</v>
      </c>
      <c r="J408" s="2" t="n">
        <v>0</v>
      </c>
      <c r="K408" s="2" t="n">
        <v>0</v>
      </c>
      <c r="L408" s="2" t="n">
        <v>0</v>
      </c>
      <c r="M408" s="2" t="n">
        <v>0</v>
      </c>
      <c r="N408" s="2" t="n">
        <v>0</v>
      </c>
      <c r="O408" s="2" t="n">
        <v>0</v>
      </c>
      <c r="P408" s="2" t="n">
        <v>0</v>
      </c>
      <c r="Q408" s="2" t="n">
        <v>0</v>
      </c>
      <c r="R408" s="2" t="n">
        <v>0</v>
      </c>
      <c r="S408" s="2" t="n">
        <v>0</v>
      </c>
      <c r="T408" s="2" t="n">
        <v>0</v>
      </c>
      <c r="U408" s="2" t="n">
        <v>0</v>
      </c>
      <c r="V408" s="2" t="n">
        <v>0</v>
      </c>
      <c r="W408" s="2" t="n">
        <v>0</v>
      </c>
      <c r="X408" s="2" t="n">
        <v>0</v>
      </c>
      <c r="Y408" s="2" t="n">
        <v>0</v>
      </c>
      <c r="Z408" s="2" t="n">
        <v>0</v>
      </c>
      <c r="AA408" s="2" t="n">
        <v>0</v>
      </c>
    </row>
    <row r="409" customFormat="false" ht="14.15" hidden="false" customHeight="false" outlineLevel="0" collapsed="false">
      <c r="A409" s="2" t="s">
        <v>934</v>
      </c>
      <c r="D409" s="2" t="s">
        <v>608</v>
      </c>
      <c r="E409" s="2" t="s">
        <v>935</v>
      </c>
      <c r="F409" s="1" t="n">
        <v>0</v>
      </c>
      <c r="G409" s="2" t="n">
        <v>0</v>
      </c>
      <c r="H409" s="2" t="n">
        <v>0</v>
      </c>
      <c r="I409" s="2" t="n">
        <v>0</v>
      </c>
      <c r="J409" s="2" t="n">
        <v>0</v>
      </c>
      <c r="K409" s="2" t="n">
        <v>0</v>
      </c>
      <c r="L409" s="2" t="n">
        <v>0</v>
      </c>
      <c r="M409" s="2" t="n">
        <v>0</v>
      </c>
      <c r="N409" s="2" t="n">
        <v>0</v>
      </c>
      <c r="O409" s="2" t="n">
        <v>0</v>
      </c>
      <c r="P409" s="2" t="n">
        <v>0</v>
      </c>
      <c r="Q409" s="2" t="n">
        <v>0</v>
      </c>
      <c r="R409" s="2" t="n">
        <v>0</v>
      </c>
      <c r="S409" s="2" t="n">
        <v>0</v>
      </c>
      <c r="T409" s="2" t="n">
        <v>0</v>
      </c>
      <c r="U409" s="2" t="n">
        <v>0</v>
      </c>
      <c r="V409" s="2" t="n">
        <v>0</v>
      </c>
      <c r="W409" s="2" t="n">
        <v>0</v>
      </c>
      <c r="X409" s="2" t="n">
        <v>0</v>
      </c>
      <c r="Y409" s="2" t="n">
        <v>0</v>
      </c>
      <c r="Z409" s="2" t="n">
        <v>0</v>
      </c>
      <c r="AA409" s="2" t="n">
        <v>0</v>
      </c>
    </row>
    <row r="410" customFormat="false" ht="14.15" hidden="false" customHeight="false" outlineLevel="0" collapsed="false">
      <c r="A410" s="2" t="s">
        <v>936</v>
      </c>
      <c r="D410" s="2" t="s">
        <v>608</v>
      </c>
      <c r="E410" s="2" t="s">
        <v>937</v>
      </c>
      <c r="F410" s="1" t="n">
        <v>0</v>
      </c>
      <c r="G410" s="2" t="n">
        <v>0</v>
      </c>
      <c r="H410" s="2" t="n">
        <v>0</v>
      </c>
      <c r="I410" s="2" t="n">
        <v>0</v>
      </c>
      <c r="J410" s="2" t="n">
        <v>0</v>
      </c>
      <c r="K410" s="2" t="n">
        <v>0</v>
      </c>
      <c r="L410" s="2" t="n">
        <v>0</v>
      </c>
      <c r="M410" s="2" t="n">
        <v>0</v>
      </c>
      <c r="N410" s="2" t="n">
        <v>0</v>
      </c>
      <c r="O410" s="2" t="n">
        <v>0</v>
      </c>
      <c r="P410" s="2" t="n">
        <v>0</v>
      </c>
      <c r="Q410" s="2" t="n">
        <v>0</v>
      </c>
      <c r="R410" s="2" t="n">
        <v>0</v>
      </c>
      <c r="S410" s="2" t="n">
        <v>0</v>
      </c>
      <c r="T410" s="2" t="n">
        <v>0</v>
      </c>
      <c r="U410" s="2" t="n">
        <v>0</v>
      </c>
      <c r="V410" s="2" t="n">
        <v>0</v>
      </c>
      <c r="W410" s="2" t="n">
        <v>0</v>
      </c>
      <c r="X410" s="2" t="n">
        <v>0</v>
      </c>
      <c r="Y410" s="2" t="n">
        <v>0</v>
      </c>
      <c r="Z410" s="2" t="n">
        <v>0</v>
      </c>
      <c r="AA410" s="2" t="n">
        <v>0</v>
      </c>
    </row>
    <row r="411" customFormat="false" ht="14.15" hidden="false" customHeight="false" outlineLevel="0" collapsed="false">
      <c r="A411" s="2" t="s">
        <v>938</v>
      </c>
      <c r="D411" s="2" t="s">
        <v>608</v>
      </c>
      <c r="E411" s="2" t="s">
        <v>939</v>
      </c>
      <c r="F411" s="1" t="n">
        <v>0</v>
      </c>
      <c r="G411" s="2" t="n">
        <v>0</v>
      </c>
      <c r="H411" s="2" t="n">
        <v>0</v>
      </c>
      <c r="I411" s="2" t="n">
        <v>0</v>
      </c>
      <c r="J411" s="2" t="n">
        <v>0</v>
      </c>
      <c r="K411" s="2" t="n">
        <v>0</v>
      </c>
      <c r="L411" s="2" t="n">
        <v>0</v>
      </c>
      <c r="M411" s="2" t="n">
        <v>0</v>
      </c>
      <c r="N411" s="2" t="n">
        <v>0</v>
      </c>
      <c r="O411" s="2" t="n">
        <v>0</v>
      </c>
      <c r="P411" s="2" t="n">
        <v>0</v>
      </c>
      <c r="Q411" s="2" t="n">
        <v>0</v>
      </c>
      <c r="R411" s="2" t="n">
        <v>0</v>
      </c>
      <c r="S411" s="2" t="n">
        <v>0</v>
      </c>
      <c r="T411" s="2" t="n">
        <v>0</v>
      </c>
      <c r="U411" s="2" t="n">
        <v>0</v>
      </c>
      <c r="V411" s="2" t="n">
        <v>0</v>
      </c>
      <c r="W411" s="2" t="n">
        <v>0</v>
      </c>
      <c r="X411" s="2" t="n">
        <v>0</v>
      </c>
      <c r="Y411" s="2" t="n">
        <v>0</v>
      </c>
      <c r="Z411" s="2" t="n">
        <v>0</v>
      </c>
      <c r="AA411" s="2" t="n">
        <v>0</v>
      </c>
    </row>
    <row r="412" customFormat="false" ht="14.15" hidden="false" customHeight="false" outlineLevel="0" collapsed="false">
      <c r="A412" s="2" t="s">
        <v>940</v>
      </c>
      <c r="D412" s="2" t="s">
        <v>608</v>
      </c>
      <c r="E412" s="2" t="s">
        <v>941</v>
      </c>
      <c r="F412" s="1" t="n">
        <v>0</v>
      </c>
      <c r="G412" s="2" t="n">
        <v>0</v>
      </c>
      <c r="H412" s="2" t="n">
        <v>0</v>
      </c>
      <c r="I412" s="2" t="n">
        <v>0</v>
      </c>
      <c r="J412" s="2" t="n">
        <v>0</v>
      </c>
      <c r="K412" s="2" t="n">
        <v>0</v>
      </c>
      <c r="L412" s="2" t="n">
        <v>0</v>
      </c>
      <c r="M412" s="2" t="n">
        <v>0</v>
      </c>
      <c r="N412" s="2" t="n">
        <v>0</v>
      </c>
      <c r="O412" s="2" t="n">
        <v>0</v>
      </c>
      <c r="P412" s="2" t="n">
        <v>0</v>
      </c>
      <c r="Q412" s="2" t="n">
        <v>0</v>
      </c>
      <c r="R412" s="2" t="n">
        <v>0</v>
      </c>
      <c r="S412" s="2" t="n">
        <v>0</v>
      </c>
      <c r="T412" s="2" t="n">
        <v>0</v>
      </c>
      <c r="U412" s="2" t="n">
        <v>0</v>
      </c>
      <c r="V412" s="2" t="n">
        <v>0</v>
      </c>
      <c r="W412" s="2" t="n">
        <v>0</v>
      </c>
      <c r="X412" s="2" t="n">
        <v>0</v>
      </c>
      <c r="Y412" s="2" t="n">
        <v>0</v>
      </c>
      <c r="Z412" s="2" t="n">
        <v>0</v>
      </c>
      <c r="AA412" s="2" t="n">
        <v>0</v>
      </c>
    </row>
    <row r="413" customFormat="false" ht="14.15" hidden="false" customHeight="false" outlineLevel="0" collapsed="false">
      <c r="A413" s="2" t="s">
        <v>942</v>
      </c>
      <c r="D413" s="2" t="s">
        <v>608</v>
      </c>
      <c r="E413" s="2" t="s">
        <v>943</v>
      </c>
      <c r="F413" s="1" t="n">
        <v>0</v>
      </c>
      <c r="G413" s="2" t="n">
        <v>0</v>
      </c>
      <c r="H413" s="2" t="n">
        <v>0</v>
      </c>
      <c r="I413" s="2" t="n">
        <v>0</v>
      </c>
      <c r="J413" s="2" t="n">
        <v>0</v>
      </c>
      <c r="K413" s="2" t="n">
        <v>0</v>
      </c>
      <c r="L413" s="2" t="n">
        <v>0</v>
      </c>
      <c r="M413" s="2" t="n">
        <v>0</v>
      </c>
      <c r="N413" s="2" t="n">
        <v>0</v>
      </c>
      <c r="O413" s="2" t="n">
        <v>0</v>
      </c>
      <c r="P413" s="2" t="n">
        <v>0</v>
      </c>
      <c r="Q413" s="2" t="n">
        <v>0</v>
      </c>
      <c r="R413" s="2" t="n">
        <v>0</v>
      </c>
      <c r="S413" s="2" t="n">
        <v>0</v>
      </c>
      <c r="T413" s="2" t="n">
        <v>0</v>
      </c>
      <c r="U413" s="2" t="n">
        <v>0</v>
      </c>
      <c r="V413" s="2" t="n">
        <v>0</v>
      </c>
      <c r="W413" s="2" t="n">
        <v>0</v>
      </c>
      <c r="X413" s="2" t="n">
        <v>0</v>
      </c>
      <c r="Y413" s="2" t="n">
        <v>0</v>
      </c>
      <c r="Z413" s="2" t="n">
        <v>0</v>
      </c>
      <c r="AA413" s="2" t="n">
        <v>0</v>
      </c>
    </row>
    <row r="414" customFormat="false" ht="14.15" hidden="false" customHeight="false" outlineLevel="0" collapsed="false">
      <c r="A414" s="2" t="s">
        <v>944</v>
      </c>
      <c r="D414" s="2" t="s">
        <v>608</v>
      </c>
      <c r="E414" s="2" t="s">
        <v>945</v>
      </c>
      <c r="F414" s="1" t="n">
        <v>0</v>
      </c>
      <c r="G414" s="2" t="n">
        <v>0</v>
      </c>
      <c r="H414" s="2" t="n">
        <v>0</v>
      </c>
      <c r="I414" s="2" t="n">
        <v>0</v>
      </c>
      <c r="J414" s="2" t="n">
        <v>0</v>
      </c>
      <c r="K414" s="2" t="n">
        <v>0</v>
      </c>
      <c r="L414" s="2" t="n">
        <v>0</v>
      </c>
      <c r="M414" s="2" t="n">
        <v>0</v>
      </c>
      <c r="N414" s="2" t="n">
        <v>0</v>
      </c>
      <c r="O414" s="2" t="n">
        <v>0</v>
      </c>
      <c r="P414" s="2" t="n">
        <v>0</v>
      </c>
      <c r="Q414" s="2" t="n">
        <v>0</v>
      </c>
      <c r="R414" s="2" t="n">
        <v>0</v>
      </c>
      <c r="S414" s="2" t="n">
        <v>0</v>
      </c>
      <c r="T414" s="2" t="n">
        <v>0</v>
      </c>
      <c r="U414" s="2" t="n">
        <v>0</v>
      </c>
      <c r="V414" s="2" t="n">
        <v>0</v>
      </c>
      <c r="W414" s="2" t="n">
        <v>0</v>
      </c>
      <c r="X414" s="2" t="n">
        <v>0</v>
      </c>
      <c r="Y414" s="2" t="n">
        <v>0</v>
      </c>
      <c r="Z414" s="2" t="n">
        <v>0</v>
      </c>
      <c r="AA414" s="2" t="n">
        <v>0</v>
      </c>
    </row>
    <row r="415" customFormat="false" ht="14.15" hidden="false" customHeight="false" outlineLevel="0" collapsed="false">
      <c r="A415" s="2" t="s">
        <v>946</v>
      </c>
      <c r="D415" s="2" t="s">
        <v>608</v>
      </c>
      <c r="E415" s="2" t="s">
        <v>947</v>
      </c>
      <c r="F415" s="1" t="n">
        <v>0</v>
      </c>
      <c r="G415" s="2" t="n">
        <v>0</v>
      </c>
      <c r="H415" s="2" t="n">
        <v>0</v>
      </c>
      <c r="I415" s="2" t="n">
        <v>0</v>
      </c>
      <c r="J415" s="2" t="n">
        <v>0</v>
      </c>
      <c r="K415" s="2" t="n">
        <v>0</v>
      </c>
      <c r="L415" s="2" t="n">
        <v>0</v>
      </c>
      <c r="M415" s="2" t="n">
        <v>0</v>
      </c>
      <c r="N415" s="2" t="n">
        <v>0</v>
      </c>
      <c r="O415" s="2" t="n">
        <v>0</v>
      </c>
      <c r="P415" s="2" t="n">
        <v>0</v>
      </c>
      <c r="Q415" s="2" t="n">
        <v>0</v>
      </c>
      <c r="R415" s="2" t="n">
        <v>0</v>
      </c>
      <c r="S415" s="2" t="n">
        <v>0</v>
      </c>
      <c r="T415" s="2" t="n">
        <v>0</v>
      </c>
      <c r="U415" s="2" t="n">
        <v>0</v>
      </c>
      <c r="V415" s="2" t="n">
        <v>0</v>
      </c>
      <c r="W415" s="2" t="n">
        <v>0</v>
      </c>
      <c r="X415" s="2" t="n">
        <v>0</v>
      </c>
      <c r="Y415" s="2" t="n">
        <v>0</v>
      </c>
      <c r="Z415" s="2" t="n">
        <v>0</v>
      </c>
      <c r="AA415" s="2" t="n">
        <v>0</v>
      </c>
    </row>
    <row r="416" customFormat="false" ht="14.15" hidden="false" customHeight="false" outlineLevel="0" collapsed="false">
      <c r="A416" s="2" t="s">
        <v>948</v>
      </c>
      <c r="D416" s="2" t="s">
        <v>608</v>
      </c>
      <c r="E416" s="2" t="s">
        <v>949</v>
      </c>
      <c r="F416" s="1" t="n">
        <v>0</v>
      </c>
      <c r="G416" s="2" t="n">
        <v>0</v>
      </c>
      <c r="H416" s="2" t="n">
        <v>0</v>
      </c>
      <c r="I416" s="2" t="n">
        <v>0</v>
      </c>
      <c r="J416" s="2" t="n">
        <v>0</v>
      </c>
      <c r="K416" s="2" t="n">
        <v>0</v>
      </c>
      <c r="L416" s="2" t="n">
        <v>0</v>
      </c>
      <c r="M416" s="2" t="n">
        <v>0</v>
      </c>
      <c r="N416" s="2" t="n">
        <v>0</v>
      </c>
      <c r="O416" s="2" t="n">
        <v>0</v>
      </c>
      <c r="P416" s="2" t="n">
        <v>0</v>
      </c>
      <c r="Q416" s="2" t="n">
        <v>0</v>
      </c>
      <c r="R416" s="2" t="n">
        <v>0</v>
      </c>
      <c r="S416" s="2" t="n">
        <v>0</v>
      </c>
      <c r="T416" s="2" t="n">
        <v>0</v>
      </c>
      <c r="U416" s="2" t="n">
        <v>0</v>
      </c>
      <c r="V416" s="2" t="n">
        <v>0</v>
      </c>
      <c r="W416" s="2" t="n">
        <v>0</v>
      </c>
      <c r="X416" s="2" t="n">
        <v>0</v>
      </c>
      <c r="Y416" s="2" t="n">
        <v>0</v>
      </c>
      <c r="Z416" s="2" t="n">
        <v>0</v>
      </c>
      <c r="AA416" s="2" t="n">
        <v>0</v>
      </c>
    </row>
    <row r="417" customFormat="false" ht="14.15" hidden="false" customHeight="false" outlineLevel="0" collapsed="false">
      <c r="A417" s="2" t="s">
        <v>950</v>
      </c>
      <c r="D417" s="2" t="s">
        <v>608</v>
      </c>
      <c r="E417" s="2" t="s">
        <v>951</v>
      </c>
      <c r="F417" s="1" t="n">
        <v>0</v>
      </c>
      <c r="G417" s="2" t="n">
        <v>0</v>
      </c>
      <c r="H417" s="2" t="n">
        <v>0</v>
      </c>
      <c r="I417" s="2" t="n">
        <v>0</v>
      </c>
      <c r="J417" s="2" t="n">
        <v>0</v>
      </c>
      <c r="K417" s="2" t="n">
        <v>0</v>
      </c>
      <c r="L417" s="2" t="n">
        <v>0</v>
      </c>
      <c r="M417" s="2" t="n">
        <v>0</v>
      </c>
      <c r="N417" s="2" t="n">
        <v>0</v>
      </c>
      <c r="O417" s="2" t="n">
        <v>0</v>
      </c>
      <c r="P417" s="2" t="n">
        <v>0</v>
      </c>
      <c r="Q417" s="2" t="n">
        <v>0</v>
      </c>
      <c r="R417" s="2" t="n">
        <v>0</v>
      </c>
      <c r="S417" s="2" t="n">
        <v>0</v>
      </c>
      <c r="T417" s="2" t="n">
        <v>0</v>
      </c>
      <c r="U417" s="2" t="n">
        <v>0</v>
      </c>
      <c r="V417" s="2" t="n">
        <v>0</v>
      </c>
      <c r="W417" s="2" t="n">
        <v>0</v>
      </c>
      <c r="X417" s="2" t="n">
        <v>0</v>
      </c>
      <c r="Y417" s="2" t="n">
        <v>0</v>
      </c>
      <c r="Z417" s="2" t="n">
        <v>0</v>
      </c>
      <c r="AA417" s="2" t="n">
        <v>0</v>
      </c>
    </row>
    <row r="418" customFormat="false" ht="14.15" hidden="false" customHeight="false" outlineLevel="0" collapsed="false">
      <c r="A418" s="2" t="s">
        <v>952</v>
      </c>
      <c r="D418" s="2" t="s">
        <v>608</v>
      </c>
      <c r="E418" s="2" t="s">
        <v>953</v>
      </c>
      <c r="F418" s="1" t="n">
        <v>0</v>
      </c>
      <c r="G418" s="2" t="n">
        <v>0</v>
      </c>
      <c r="H418" s="2" t="n">
        <v>0</v>
      </c>
      <c r="I418" s="2" t="n">
        <v>0</v>
      </c>
      <c r="J418" s="2" t="n">
        <v>0</v>
      </c>
      <c r="K418" s="2" t="n">
        <v>0</v>
      </c>
      <c r="L418" s="2" t="n">
        <v>0</v>
      </c>
      <c r="M418" s="2" t="n">
        <v>0</v>
      </c>
      <c r="N418" s="2" t="n">
        <v>0</v>
      </c>
      <c r="O418" s="2" t="n">
        <v>0</v>
      </c>
      <c r="P418" s="2" t="n">
        <v>0</v>
      </c>
      <c r="Q418" s="2" t="n">
        <v>0</v>
      </c>
      <c r="R418" s="2" t="n">
        <v>0</v>
      </c>
      <c r="S418" s="2" t="n">
        <v>0</v>
      </c>
      <c r="T418" s="2" t="n">
        <v>0</v>
      </c>
      <c r="U418" s="2" t="n">
        <v>0</v>
      </c>
      <c r="V418" s="2" t="n">
        <v>0</v>
      </c>
      <c r="W418" s="2" t="n">
        <v>0</v>
      </c>
      <c r="X418" s="2" t="n">
        <v>0</v>
      </c>
      <c r="Y418" s="2" t="n">
        <v>0</v>
      </c>
      <c r="Z418" s="2" t="n">
        <v>0</v>
      </c>
      <c r="AA418" s="2" t="n">
        <v>0</v>
      </c>
    </row>
    <row r="419" customFormat="false" ht="14.15" hidden="false" customHeight="false" outlineLevel="0" collapsed="false">
      <c r="A419" s="2" t="s">
        <v>954</v>
      </c>
      <c r="D419" s="2" t="s">
        <v>608</v>
      </c>
      <c r="E419" s="2" t="s">
        <v>955</v>
      </c>
      <c r="F419" s="1" t="n">
        <v>0</v>
      </c>
      <c r="G419" s="2" t="n">
        <v>0</v>
      </c>
      <c r="H419" s="2" t="n">
        <v>0</v>
      </c>
      <c r="I419" s="2" t="n">
        <v>0</v>
      </c>
      <c r="J419" s="2" t="n">
        <v>0</v>
      </c>
      <c r="K419" s="2" t="n">
        <v>0</v>
      </c>
      <c r="L419" s="2" t="n">
        <v>0</v>
      </c>
      <c r="M419" s="2" t="n">
        <v>0</v>
      </c>
      <c r="N419" s="2" t="n">
        <v>0</v>
      </c>
      <c r="O419" s="2" t="n">
        <v>0</v>
      </c>
      <c r="P419" s="2" t="n">
        <v>0</v>
      </c>
      <c r="Q419" s="2" t="n">
        <v>0</v>
      </c>
      <c r="R419" s="2" t="n">
        <v>0</v>
      </c>
      <c r="S419" s="2" t="n">
        <v>0</v>
      </c>
      <c r="T419" s="2" t="n">
        <v>0</v>
      </c>
      <c r="U419" s="2" t="n">
        <v>0</v>
      </c>
      <c r="V419" s="2" t="n">
        <v>0</v>
      </c>
      <c r="W419" s="2" t="n">
        <v>0</v>
      </c>
      <c r="X419" s="2" t="n">
        <v>0</v>
      </c>
      <c r="Y419" s="2" t="n">
        <v>0</v>
      </c>
      <c r="Z419" s="2" t="n">
        <v>0</v>
      </c>
      <c r="AA419" s="2" t="n">
        <v>0</v>
      </c>
    </row>
    <row r="420" customFormat="false" ht="14.15" hidden="false" customHeight="false" outlineLevel="0" collapsed="false">
      <c r="A420" s="2" t="s">
        <v>956</v>
      </c>
      <c r="D420" s="2" t="s">
        <v>608</v>
      </c>
      <c r="E420" s="2" t="s">
        <v>957</v>
      </c>
      <c r="F420" s="1" t="n">
        <v>0</v>
      </c>
      <c r="G420" s="2" t="n">
        <v>0</v>
      </c>
      <c r="H420" s="2" t="n">
        <v>0</v>
      </c>
      <c r="I420" s="2" t="n">
        <v>0</v>
      </c>
      <c r="J420" s="2" t="n">
        <v>0</v>
      </c>
      <c r="K420" s="2" t="n">
        <v>0</v>
      </c>
      <c r="L420" s="2" t="n">
        <v>0</v>
      </c>
      <c r="M420" s="2" t="n">
        <v>0</v>
      </c>
      <c r="N420" s="2" t="n">
        <v>0</v>
      </c>
      <c r="O420" s="2" t="n">
        <v>0</v>
      </c>
      <c r="P420" s="2" t="n">
        <v>0</v>
      </c>
      <c r="Q420" s="2" t="n">
        <v>0</v>
      </c>
      <c r="R420" s="2" t="n">
        <v>0</v>
      </c>
      <c r="S420" s="2" t="n">
        <v>0</v>
      </c>
      <c r="T420" s="2" t="n">
        <v>0</v>
      </c>
      <c r="U420" s="2" t="n">
        <v>0</v>
      </c>
      <c r="V420" s="2" t="n">
        <v>0</v>
      </c>
      <c r="W420" s="2" t="n">
        <v>0</v>
      </c>
      <c r="X420" s="2" t="n">
        <v>0</v>
      </c>
      <c r="Y420" s="2" t="n">
        <v>0</v>
      </c>
      <c r="Z420" s="2" t="n">
        <v>0</v>
      </c>
      <c r="AA420" s="2" t="n">
        <v>0</v>
      </c>
    </row>
    <row r="421" customFormat="false" ht="14.15" hidden="false" customHeight="false" outlineLevel="0" collapsed="false">
      <c r="A421" s="2" t="s">
        <v>958</v>
      </c>
      <c r="D421" s="2" t="s">
        <v>608</v>
      </c>
      <c r="E421" s="2" t="s">
        <v>959</v>
      </c>
      <c r="F421" s="1" t="n">
        <v>0</v>
      </c>
      <c r="G421" s="2" t="n">
        <v>0</v>
      </c>
      <c r="H421" s="2" t="n">
        <v>0</v>
      </c>
      <c r="I421" s="2" t="n">
        <v>0</v>
      </c>
      <c r="J421" s="2" t="n">
        <v>0</v>
      </c>
      <c r="K421" s="2" t="n">
        <v>0</v>
      </c>
      <c r="L421" s="2" t="n">
        <v>0</v>
      </c>
      <c r="M421" s="2" t="n">
        <v>0</v>
      </c>
      <c r="N421" s="2" t="n">
        <v>0</v>
      </c>
      <c r="O421" s="2" t="n">
        <v>0</v>
      </c>
      <c r="P421" s="2" t="n">
        <v>0</v>
      </c>
      <c r="Q421" s="2" t="n">
        <v>0</v>
      </c>
      <c r="R421" s="2" t="n">
        <v>0</v>
      </c>
      <c r="S421" s="2" t="n">
        <v>0</v>
      </c>
      <c r="T421" s="2" t="n">
        <v>0</v>
      </c>
      <c r="U421" s="2" t="n">
        <v>0</v>
      </c>
      <c r="V421" s="2" t="n">
        <v>0</v>
      </c>
      <c r="W421" s="2" t="n">
        <v>0</v>
      </c>
      <c r="X421" s="2" t="n">
        <v>0</v>
      </c>
      <c r="Y421" s="2" t="n">
        <v>0</v>
      </c>
      <c r="Z421" s="2" t="n">
        <v>0</v>
      </c>
      <c r="AA421" s="2" t="n">
        <v>0</v>
      </c>
    </row>
    <row r="422" customFormat="false" ht="14.15" hidden="false" customHeight="false" outlineLevel="0" collapsed="false">
      <c r="A422" s="2" t="s">
        <v>960</v>
      </c>
      <c r="D422" s="2" t="s">
        <v>608</v>
      </c>
      <c r="E422" s="2" t="s">
        <v>961</v>
      </c>
      <c r="F422" s="1" t="n">
        <v>0</v>
      </c>
      <c r="G422" s="2" t="n">
        <v>0</v>
      </c>
      <c r="H422" s="2" t="n">
        <v>0</v>
      </c>
      <c r="I422" s="2" t="n">
        <v>0</v>
      </c>
      <c r="J422" s="2" t="n">
        <v>0</v>
      </c>
      <c r="K422" s="2" t="n">
        <v>0</v>
      </c>
      <c r="L422" s="2" t="n">
        <v>0</v>
      </c>
      <c r="M422" s="2" t="n">
        <v>0</v>
      </c>
      <c r="N422" s="2" t="n">
        <v>0</v>
      </c>
      <c r="O422" s="2" t="n">
        <v>0</v>
      </c>
      <c r="P422" s="2" t="n">
        <v>0</v>
      </c>
      <c r="Q422" s="2" t="n">
        <v>0</v>
      </c>
      <c r="R422" s="2" t="n">
        <v>0</v>
      </c>
      <c r="S422" s="2" t="n">
        <v>0</v>
      </c>
      <c r="T422" s="2" t="n">
        <v>0</v>
      </c>
      <c r="U422" s="2" t="n">
        <v>0</v>
      </c>
      <c r="V422" s="2" t="n">
        <v>0</v>
      </c>
      <c r="W422" s="2" t="n">
        <v>0</v>
      </c>
      <c r="X422" s="2" t="n">
        <v>0</v>
      </c>
      <c r="Y422" s="2" t="n">
        <v>0</v>
      </c>
      <c r="Z422" s="2" t="n">
        <v>0</v>
      </c>
      <c r="AA422" s="2" t="n">
        <v>0</v>
      </c>
    </row>
    <row r="423" customFormat="false" ht="14.15" hidden="false" customHeight="false" outlineLevel="0" collapsed="false">
      <c r="A423" s="2" t="s">
        <v>962</v>
      </c>
      <c r="D423" s="2" t="s">
        <v>608</v>
      </c>
      <c r="E423" s="2" t="s">
        <v>963</v>
      </c>
      <c r="F423" s="1" t="n">
        <v>0</v>
      </c>
      <c r="G423" s="2" t="n">
        <v>0</v>
      </c>
      <c r="H423" s="2" t="n">
        <v>0</v>
      </c>
      <c r="I423" s="2" t="n">
        <v>0</v>
      </c>
      <c r="J423" s="2" t="n">
        <v>0</v>
      </c>
      <c r="K423" s="2" t="n">
        <v>0</v>
      </c>
      <c r="L423" s="2" t="n">
        <v>0</v>
      </c>
      <c r="M423" s="2" t="n">
        <v>0</v>
      </c>
      <c r="N423" s="2" t="n">
        <v>0</v>
      </c>
      <c r="O423" s="2" t="n">
        <v>0</v>
      </c>
      <c r="P423" s="2" t="n">
        <v>0</v>
      </c>
      <c r="Q423" s="2" t="n">
        <v>0</v>
      </c>
      <c r="R423" s="2" t="n">
        <v>0</v>
      </c>
      <c r="S423" s="2" t="n">
        <v>0</v>
      </c>
      <c r="T423" s="2" t="n">
        <v>0</v>
      </c>
      <c r="U423" s="2" t="n">
        <v>0</v>
      </c>
      <c r="V423" s="2" t="n">
        <v>0</v>
      </c>
      <c r="W423" s="2" t="n">
        <v>0</v>
      </c>
      <c r="X423" s="2" t="n">
        <v>0</v>
      </c>
      <c r="Y423" s="2" t="n">
        <v>0</v>
      </c>
      <c r="Z423" s="2" t="n">
        <v>0</v>
      </c>
      <c r="AA423" s="2" t="n">
        <v>0</v>
      </c>
    </row>
    <row r="424" customFormat="false" ht="14.15" hidden="false" customHeight="false" outlineLevel="0" collapsed="false">
      <c r="A424" s="2" t="s">
        <v>964</v>
      </c>
      <c r="D424" s="2" t="s">
        <v>608</v>
      </c>
      <c r="E424" s="2" t="s">
        <v>965</v>
      </c>
      <c r="F424" s="1" t="n">
        <v>0</v>
      </c>
      <c r="G424" s="2" t="n">
        <v>0</v>
      </c>
      <c r="H424" s="2" t="n">
        <v>0</v>
      </c>
      <c r="I424" s="2" t="n">
        <v>0</v>
      </c>
      <c r="J424" s="2" t="n">
        <v>0</v>
      </c>
      <c r="K424" s="2" t="n">
        <v>0</v>
      </c>
      <c r="L424" s="2" t="n">
        <v>0</v>
      </c>
      <c r="M424" s="2" t="n">
        <v>0</v>
      </c>
      <c r="N424" s="2" t="n">
        <v>0</v>
      </c>
      <c r="O424" s="2" t="n">
        <v>0</v>
      </c>
      <c r="P424" s="2" t="n">
        <v>0</v>
      </c>
      <c r="Q424" s="2" t="n">
        <v>0</v>
      </c>
      <c r="R424" s="2" t="n">
        <v>0</v>
      </c>
      <c r="S424" s="2" t="n">
        <v>0</v>
      </c>
      <c r="T424" s="2" t="n">
        <v>0</v>
      </c>
      <c r="U424" s="2" t="n">
        <v>0</v>
      </c>
      <c r="V424" s="2" t="n">
        <v>0</v>
      </c>
      <c r="W424" s="2" t="n">
        <v>0</v>
      </c>
      <c r="X424" s="2" t="n">
        <v>0</v>
      </c>
      <c r="Y424" s="2" t="n">
        <v>0</v>
      </c>
      <c r="Z424" s="2" t="n">
        <v>0</v>
      </c>
      <c r="AA424" s="2" t="n">
        <v>0</v>
      </c>
    </row>
    <row r="425" customFormat="false" ht="14.15" hidden="false" customHeight="false" outlineLevel="0" collapsed="false">
      <c r="A425" s="2" t="s">
        <v>966</v>
      </c>
      <c r="D425" s="2" t="s">
        <v>608</v>
      </c>
      <c r="E425" s="2" t="s">
        <v>967</v>
      </c>
      <c r="F425" s="1" t="n">
        <v>0</v>
      </c>
      <c r="G425" s="2" t="n">
        <v>0</v>
      </c>
      <c r="H425" s="2" t="n">
        <v>0</v>
      </c>
      <c r="I425" s="2" t="n">
        <v>0</v>
      </c>
      <c r="J425" s="2" t="n">
        <v>0</v>
      </c>
      <c r="K425" s="2" t="n">
        <v>0</v>
      </c>
      <c r="L425" s="2" t="n">
        <v>0</v>
      </c>
      <c r="M425" s="2" t="n">
        <v>0</v>
      </c>
      <c r="N425" s="2" t="n">
        <v>0</v>
      </c>
      <c r="O425" s="2" t="n">
        <v>0</v>
      </c>
      <c r="P425" s="2" t="n">
        <v>0</v>
      </c>
      <c r="Q425" s="2" t="n">
        <v>0</v>
      </c>
      <c r="R425" s="2" t="n">
        <v>0</v>
      </c>
      <c r="S425" s="2" t="n">
        <v>0</v>
      </c>
      <c r="T425" s="2" t="n">
        <v>0</v>
      </c>
      <c r="U425" s="2" t="n">
        <v>0</v>
      </c>
      <c r="V425" s="2" t="n">
        <v>0</v>
      </c>
      <c r="W425" s="2" t="n">
        <v>0</v>
      </c>
      <c r="X425" s="2" t="n">
        <v>0</v>
      </c>
      <c r="Y425" s="2" t="n">
        <v>0</v>
      </c>
      <c r="Z425" s="2" t="n">
        <v>0</v>
      </c>
      <c r="AA425" s="2" t="n">
        <v>0</v>
      </c>
    </row>
    <row r="426" customFormat="false" ht="14.15" hidden="false" customHeight="false" outlineLevel="0" collapsed="false">
      <c r="A426" s="2" t="s">
        <v>968</v>
      </c>
      <c r="D426" s="2" t="s">
        <v>608</v>
      </c>
      <c r="E426" s="2" t="s">
        <v>969</v>
      </c>
      <c r="F426" s="1" t="n">
        <v>0</v>
      </c>
      <c r="G426" s="2" t="n">
        <v>0</v>
      </c>
      <c r="H426" s="2" t="n">
        <v>0</v>
      </c>
      <c r="I426" s="2" t="n">
        <v>0</v>
      </c>
      <c r="J426" s="2" t="n">
        <v>0</v>
      </c>
      <c r="K426" s="2" t="n">
        <v>0</v>
      </c>
      <c r="L426" s="2" t="n">
        <v>0</v>
      </c>
      <c r="M426" s="2" t="n">
        <v>0</v>
      </c>
      <c r="N426" s="2" t="n">
        <v>0</v>
      </c>
      <c r="O426" s="2" t="n">
        <v>0</v>
      </c>
      <c r="P426" s="2" t="n">
        <v>0</v>
      </c>
      <c r="Q426" s="2" t="n">
        <v>0</v>
      </c>
      <c r="R426" s="2" t="n">
        <v>0</v>
      </c>
      <c r="S426" s="2" t="n">
        <v>0</v>
      </c>
      <c r="T426" s="2" t="n">
        <v>0</v>
      </c>
      <c r="U426" s="2" t="n">
        <v>0</v>
      </c>
      <c r="V426" s="2" t="n">
        <v>0</v>
      </c>
      <c r="W426" s="2" t="n">
        <v>0</v>
      </c>
      <c r="X426" s="2" t="n">
        <v>0</v>
      </c>
      <c r="Y426" s="2" t="n">
        <v>0</v>
      </c>
      <c r="Z426" s="2" t="n">
        <v>0</v>
      </c>
      <c r="AA426" s="2" t="n">
        <v>0</v>
      </c>
    </row>
    <row r="427" customFormat="false" ht="14.15" hidden="false" customHeight="false" outlineLevel="0" collapsed="false">
      <c r="A427" s="2" t="s">
        <v>970</v>
      </c>
      <c r="D427" s="2" t="s">
        <v>608</v>
      </c>
      <c r="E427" s="2" t="s">
        <v>971</v>
      </c>
      <c r="F427" s="1" t="n">
        <v>0</v>
      </c>
      <c r="G427" s="2" t="n">
        <v>0</v>
      </c>
      <c r="H427" s="2" t="n">
        <v>0</v>
      </c>
      <c r="I427" s="2" t="n">
        <v>0</v>
      </c>
      <c r="J427" s="2" t="n">
        <v>0</v>
      </c>
      <c r="K427" s="2" t="n">
        <v>0</v>
      </c>
      <c r="L427" s="2" t="n">
        <v>0</v>
      </c>
      <c r="M427" s="2" t="n">
        <v>0</v>
      </c>
      <c r="N427" s="2" t="n">
        <v>0</v>
      </c>
      <c r="O427" s="2" t="n">
        <v>0</v>
      </c>
      <c r="P427" s="2" t="n">
        <v>0</v>
      </c>
      <c r="Q427" s="2" t="n">
        <v>0</v>
      </c>
      <c r="R427" s="2" t="n">
        <v>0</v>
      </c>
      <c r="S427" s="2" t="n">
        <v>0</v>
      </c>
      <c r="T427" s="2" t="n">
        <v>0</v>
      </c>
      <c r="U427" s="2" t="n">
        <v>0</v>
      </c>
      <c r="V427" s="2" t="n">
        <v>0</v>
      </c>
      <c r="W427" s="2" t="n">
        <v>0</v>
      </c>
      <c r="X427" s="2" t="n">
        <v>0</v>
      </c>
      <c r="Y427" s="2" t="n">
        <v>0</v>
      </c>
      <c r="Z427" s="2" t="n">
        <v>0</v>
      </c>
      <c r="AA427" s="2" t="n">
        <v>0</v>
      </c>
    </row>
    <row r="428" customFormat="false" ht="14.15" hidden="false" customHeight="false" outlineLevel="0" collapsed="false">
      <c r="A428" s="2" t="s">
        <v>972</v>
      </c>
      <c r="D428" s="2" t="s">
        <v>608</v>
      </c>
      <c r="E428" s="2" t="s">
        <v>973</v>
      </c>
      <c r="F428" s="1" t="n">
        <v>0</v>
      </c>
      <c r="G428" s="2" t="n">
        <v>0</v>
      </c>
      <c r="H428" s="2" t="n">
        <v>0</v>
      </c>
      <c r="I428" s="2" t="n">
        <v>0</v>
      </c>
      <c r="J428" s="2" t="n">
        <v>0</v>
      </c>
      <c r="K428" s="2" t="n">
        <v>0</v>
      </c>
      <c r="L428" s="2" t="n">
        <v>0</v>
      </c>
      <c r="M428" s="2" t="n">
        <v>0</v>
      </c>
      <c r="N428" s="2" t="n">
        <v>0</v>
      </c>
      <c r="O428" s="2" t="n">
        <v>0</v>
      </c>
      <c r="P428" s="2" t="n">
        <v>0</v>
      </c>
      <c r="Q428" s="2" t="n">
        <v>0</v>
      </c>
      <c r="R428" s="2" t="n">
        <v>0</v>
      </c>
      <c r="S428" s="2" t="n">
        <v>0</v>
      </c>
      <c r="T428" s="2" t="n">
        <v>0</v>
      </c>
      <c r="U428" s="2" t="n">
        <v>0</v>
      </c>
      <c r="V428" s="2" t="n">
        <v>0</v>
      </c>
      <c r="W428" s="2" t="n">
        <v>0</v>
      </c>
      <c r="X428" s="2" t="n">
        <v>0</v>
      </c>
      <c r="Y428" s="2" t="n">
        <v>0</v>
      </c>
      <c r="Z428" s="2" t="n">
        <v>0</v>
      </c>
      <c r="AA428" s="2" t="n">
        <v>0</v>
      </c>
    </row>
    <row r="429" customFormat="false" ht="14.15" hidden="false" customHeight="false" outlineLevel="0" collapsed="false">
      <c r="A429" s="2" t="s">
        <v>974</v>
      </c>
      <c r="D429" s="2" t="s">
        <v>608</v>
      </c>
      <c r="E429" s="2" t="s">
        <v>975</v>
      </c>
      <c r="F429" s="1" t="n">
        <v>0</v>
      </c>
      <c r="G429" s="2" t="n">
        <v>0</v>
      </c>
      <c r="H429" s="2" t="n">
        <v>0</v>
      </c>
      <c r="I429" s="2" t="n">
        <v>0</v>
      </c>
      <c r="J429" s="2" t="n">
        <v>0</v>
      </c>
      <c r="K429" s="2" t="n">
        <v>0</v>
      </c>
      <c r="L429" s="2" t="n">
        <v>0</v>
      </c>
      <c r="M429" s="2" t="n">
        <v>0</v>
      </c>
      <c r="N429" s="2" t="n">
        <v>0</v>
      </c>
      <c r="O429" s="2" t="n">
        <v>0</v>
      </c>
      <c r="P429" s="2" t="n">
        <v>0</v>
      </c>
      <c r="Q429" s="2" t="n">
        <v>0</v>
      </c>
      <c r="R429" s="2" t="n">
        <v>0</v>
      </c>
      <c r="S429" s="2" t="n">
        <v>0</v>
      </c>
      <c r="T429" s="2" t="n">
        <v>0</v>
      </c>
      <c r="U429" s="2" t="n">
        <v>0</v>
      </c>
      <c r="V429" s="2" t="n">
        <v>0</v>
      </c>
      <c r="W429" s="2" t="n">
        <v>0</v>
      </c>
      <c r="X429" s="2" t="n">
        <v>0</v>
      </c>
      <c r="Y429" s="2" t="n">
        <v>0</v>
      </c>
      <c r="Z429" s="2" t="n">
        <v>0</v>
      </c>
      <c r="AA429" s="2" t="n">
        <v>0</v>
      </c>
    </row>
    <row r="430" customFormat="false" ht="14.15" hidden="false" customHeight="false" outlineLevel="0" collapsed="false">
      <c r="A430" s="2" t="s">
        <v>976</v>
      </c>
      <c r="D430" s="2" t="s">
        <v>608</v>
      </c>
      <c r="E430" s="2" t="s">
        <v>977</v>
      </c>
      <c r="F430" s="1" t="n">
        <v>0</v>
      </c>
      <c r="G430" s="2" t="n">
        <v>0</v>
      </c>
      <c r="H430" s="2" t="n">
        <v>0</v>
      </c>
      <c r="I430" s="2" t="n">
        <v>0</v>
      </c>
      <c r="J430" s="2" t="n">
        <v>0</v>
      </c>
      <c r="K430" s="2" t="n">
        <v>0</v>
      </c>
      <c r="L430" s="2" t="n">
        <v>0</v>
      </c>
      <c r="M430" s="2" t="n">
        <v>0</v>
      </c>
      <c r="N430" s="2" t="n">
        <v>0</v>
      </c>
      <c r="O430" s="2" t="n">
        <v>0</v>
      </c>
      <c r="P430" s="2" t="n">
        <v>0</v>
      </c>
      <c r="Q430" s="2" t="n">
        <v>0</v>
      </c>
      <c r="R430" s="2" t="n">
        <v>0</v>
      </c>
      <c r="S430" s="2" t="n">
        <v>0</v>
      </c>
      <c r="T430" s="2" t="n">
        <v>0</v>
      </c>
      <c r="U430" s="2" t="n">
        <v>0</v>
      </c>
      <c r="V430" s="2" t="n">
        <v>0</v>
      </c>
      <c r="W430" s="2" t="n">
        <v>0</v>
      </c>
      <c r="X430" s="2" t="n">
        <v>0</v>
      </c>
      <c r="Y430" s="2" t="n">
        <v>0</v>
      </c>
      <c r="Z430" s="2" t="n">
        <v>0</v>
      </c>
      <c r="AA430" s="2" t="n">
        <v>0</v>
      </c>
    </row>
    <row r="431" customFormat="false" ht="14.15" hidden="false" customHeight="false" outlineLevel="0" collapsed="false">
      <c r="A431" s="2" t="s">
        <v>978</v>
      </c>
      <c r="D431" s="2" t="s">
        <v>608</v>
      </c>
      <c r="E431" s="2" t="s">
        <v>979</v>
      </c>
      <c r="F431" s="1" t="n">
        <v>0</v>
      </c>
      <c r="G431" s="2" t="n">
        <v>0</v>
      </c>
      <c r="H431" s="2" t="n">
        <v>0</v>
      </c>
      <c r="I431" s="2" t="n">
        <v>0</v>
      </c>
      <c r="J431" s="2" t="n">
        <v>0</v>
      </c>
      <c r="K431" s="2" t="n">
        <v>0</v>
      </c>
      <c r="L431" s="2" t="n">
        <v>0</v>
      </c>
      <c r="M431" s="2" t="n">
        <v>0</v>
      </c>
      <c r="N431" s="2" t="n">
        <v>0</v>
      </c>
      <c r="O431" s="2" t="n">
        <v>0</v>
      </c>
      <c r="P431" s="2" t="n">
        <v>0</v>
      </c>
      <c r="Q431" s="2" t="n">
        <v>0</v>
      </c>
      <c r="R431" s="2" t="n">
        <v>0</v>
      </c>
      <c r="S431" s="2" t="n">
        <v>0</v>
      </c>
      <c r="T431" s="2" t="n">
        <v>0</v>
      </c>
      <c r="U431" s="2" t="n">
        <v>0</v>
      </c>
      <c r="V431" s="2" t="n">
        <v>0</v>
      </c>
      <c r="W431" s="2" t="n">
        <v>0</v>
      </c>
      <c r="X431" s="2" t="n">
        <v>0</v>
      </c>
      <c r="Y431" s="2" t="n">
        <v>0</v>
      </c>
      <c r="Z431" s="2" t="n">
        <v>0</v>
      </c>
      <c r="AA431" s="2" t="n">
        <v>0</v>
      </c>
    </row>
    <row r="432" customFormat="false" ht="14.15" hidden="false" customHeight="false" outlineLevel="0" collapsed="false">
      <c r="A432" s="2" t="s">
        <v>980</v>
      </c>
      <c r="D432" s="2" t="s">
        <v>608</v>
      </c>
      <c r="E432" s="2" t="s">
        <v>981</v>
      </c>
      <c r="F432" s="1" t="n">
        <v>0</v>
      </c>
      <c r="G432" s="2" t="n">
        <v>0</v>
      </c>
      <c r="H432" s="2" t="n">
        <v>0</v>
      </c>
      <c r="I432" s="2" t="n">
        <v>0</v>
      </c>
      <c r="J432" s="2" t="n">
        <v>0</v>
      </c>
      <c r="K432" s="2" t="n">
        <v>0</v>
      </c>
      <c r="L432" s="2" t="n">
        <v>0</v>
      </c>
      <c r="M432" s="2" t="n">
        <v>0</v>
      </c>
      <c r="N432" s="2" t="n">
        <v>0</v>
      </c>
      <c r="O432" s="2" t="n">
        <v>0</v>
      </c>
      <c r="P432" s="2" t="n">
        <v>0</v>
      </c>
      <c r="Q432" s="2" t="n">
        <v>0</v>
      </c>
      <c r="R432" s="2" t="n">
        <v>0</v>
      </c>
      <c r="S432" s="2" t="n">
        <v>0</v>
      </c>
      <c r="T432" s="2" t="n">
        <v>0</v>
      </c>
      <c r="U432" s="2" t="n">
        <v>0</v>
      </c>
      <c r="V432" s="2" t="n">
        <v>0</v>
      </c>
      <c r="W432" s="2" t="n">
        <v>0</v>
      </c>
      <c r="X432" s="2" t="n">
        <v>0</v>
      </c>
      <c r="Y432" s="2" t="n">
        <v>0</v>
      </c>
      <c r="Z432" s="2" t="n">
        <v>0</v>
      </c>
      <c r="AA432" s="2" t="n">
        <v>0</v>
      </c>
    </row>
    <row r="433" customFormat="false" ht="14.15" hidden="false" customHeight="false" outlineLevel="0" collapsed="false">
      <c r="A433" s="2" t="s">
        <v>982</v>
      </c>
      <c r="D433" s="2" t="s">
        <v>608</v>
      </c>
      <c r="E433" s="2" t="s">
        <v>983</v>
      </c>
      <c r="F433" s="1" t="n">
        <v>0</v>
      </c>
      <c r="G433" s="2" t="n">
        <v>0</v>
      </c>
      <c r="H433" s="2" t="n">
        <v>0</v>
      </c>
      <c r="I433" s="2" t="n">
        <v>0</v>
      </c>
      <c r="J433" s="2" t="n">
        <v>0</v>
      </c>
      <c r="K433" s="2" t="n">
        <v>0</v>
      </c>
      <c r="L433" s="2" t="n">
        <v>0</v>
      </c>
      <c r="M433" s="2" t="n">
        <v>0</v>
      </c>
      <c r="N433" s="2" t="n">
        <v>0</v>
      </c>
      <c r="O433" s="2" t="n">
        <v>0</v>
      </c>
      <c r="P433" s="2" t="n">
        <v>0</v>
      </c>
      <c r="Q433" s="2" t="n">
        <v>0</v>
      </c>
      <c r="R433" s="2" t="n">
        <v>0</v>
      </c>
      <c r="S433" s="2" t="n">
        <v>0</v>
      </c>
      <c r="T433" s="2" t="n">
        <v>0</v>
      </c>
      <c r="U433" s="2" t="n">
        <v>0</v>
      </c>
      <c r="V433" s="2" t="n">
        <v>0</v>
      </c>
      <c r="W433" s="2" t="n">
        <v>0</v>
      </c>
      <c r="X433" s="2" t="n">
        <v>0</v>
      </c>
      <c r="Y433" s="2" t="n">
        <v>0</v>
      </c>
      <c r="Z433" s="2" t="n">
        <v>0</v>
      </c>
      <c r="AA433" s="2" t="n">
        <v>0</v>
      </c>
    </row>
    <row r="434" customFormat="false" ht="14.15" hidden="false" customHeight="false" outlineLevel="0" collapsed="false">
      <c r="A434" s="2" t="s">
        <v>984</v>
      </c>
      <c r="D434" s="2" t="s">
        <v>608</v>
      </c>
      <c r="E434" s="2" t="s">
        <v>985</v>
      </c>
      <c r="F434" s="1" t="n">
        <v>0</v>
      </c>
      <c r="G434" s="2" t="n">
        <v>0</v>
      </c>
      <c r="H434" s="2" t="n">
        <v>0</v>
      </c>
      <c r="I434" s="2" t="n">
        <v>0</v>
      </c>
      <c r="J434" s="2" t="n">
        <v>0</v>
      </c>
      <c r="K434" s="2" t="n">
        <v>0</v>
      </c>
      <c r="L434" s="2" t="n">
        <v>0</v>
      </c>
      <c r="M434" s="2" t="n">
        <v>0</v>
      </c>
      <c r="N434" s="2" t="n">
        <v>0</v>
      </c>
      <c r="O434" s="2" t="n">
        <v>0</v>
      </c>
      <c r="P434" s="2" t="n">
        <v>0</v>
      </c>
      <c r="Q434" s="2" t="n">
        <v>0</v>
      </c>
      <c r="R434" s="2" t="n">
        <v>0</v>
      </c>
      <c r="S434" s="2" t="n">
        <v>0</v>
      </c>
      <c r="T434" s="2" t="n">
        <v>0</v>
      </c>
      <c r="U434" s="2" t="n">
        <v>0</v>
      </c>
      <c r="V434" s="2" t="n">
        <v>0</v>
      </c>
      <c r="W434" s="2" t="n">
        <v>0</v>
      </c>
      <c r="X434" s="2" t="n">
        <v>0</v>
      </c>
      <c r="Y434" s="2" t="n">
        <v>0</v>
      </c>
      <c r="Z434" s="2" t="n">
        <v>0</v>
      </c>
      <c r="AA434" s="2" t="n">
        <v>0</v>
      </c>
    </row>
    <row r="435" customFormat="false" ht="14.15" hidden="false" customHeight="false" outlineLevel="0" collapsed="false">
      <c r="A435" s="2" t="s">
        <v>986</v>
      </c>
      <c r="D435" s="2" t="s">
        <v>608</v>
      </c>
      <c r="E435" s="2" t="s">
        <v>987</v>
      </c>
      <c r="F435" s="1" t="n">
        <v>0</v>
      </c>
      <c r="G435" s="2" t="n">
        <v>0</v>
      </c>
      <c r="H435" s="2" t="n">
        <v>0</v>
      </c>
      <c r="I435" s="2" t="n">
        <v>0</v>
      </c>
      <c r="J435" s="2" t="n">
        <v>0</v>
      </c>
      <c r="K435" s="2" t="n">
        <v>0</v>
      </c>
      <c r="L435" s="2" t="n">
        <v>0</v>
      </c>
      <c r="M435" s="2" t="n">
        <v>0</v>
      </c>
      <c r="N435" s="2" t="n">
        <v>0</v>
      </c>
      <c r="O435" s="2" t="n">
        <v>0</v>
      </c>
      <c r="P435" s="2" t="n">
        <v>0</v>
      </c>
      <c r="Q435" s="2" t="n">
        <v>0</v>
      </c>
      <c r="R435" s="2" t="n">
        <v>0</v>
      </c>
      <c r="S435" s="2" t="n">
        <v>0</v>
      </c>
      <c r="T435" s="2" t="n">
        <v>0</v>
      </c>
      <c r="U435" s="2" t="n">
        <v>0</v>
      </c>
      <c r="V435" s="2" t="n">
        <v>0</v>
      </c>
      <c r="W435" s="2" t="n">
        <v>0</v>
      </c>
      <c r="X435" s="2" t="n">
        <v>0</v>
      </c>
      <c r="Y435" s="2" t="n">
        <v>0</v>
      </c>
      <c r="Z435" s="2" t="n">
        <v>0</v>
      </c>
      <c r="AA435" s="2" t="n">
        <v>0</v>
      </c>
    </row>
    <row r="436" customFormat="false" ht="14.15" hidden="false" customHeight="false" outlineLevel="0" collapsed="false">
      <c r="A436" s="2" t="s">
        <v>988</v>
      </c>
      <c r="D436" s="2" t="s">
        <v>608</v>
      </c>
      <c r="E436" s="2" t="s">
        <v>989</v>
      </c>
      <c r="F436" s="1" t="n">
        <v>0</v>
      </c>
      <c r="G436" s="2" t="n">
        <v>0</v>
      </c>
      <c r="H436" s="2" t="n">
        <v>0</v>
      </c>
      <c r="I436" s="2" t="n">
        <v>0</v>
      </c>
      <c r="J436" s="2" t="n">
        <v>0</v>
      </c>
      <c r="K436" s="2" t="n">
        <v>0</v>
      </c>
      <c r="L436" s="2" t="n">
        <v>0</v>
      </c>
      <c r="M436" s="2" t="n">
        <v>0</v>
      </c>
      <c r="N436" s="2" t="n">
        <v>0</v>
      </c>
      <c r="O436" s="2" t="n">
        <v>0</v>
      </c>
      <c r="P436" s="2" t="n">
        <v>0</v>
      </c>
      <c r="Q436" s="2" t="n">
        <v>0</v>
      </c>
      <c r="R436" s="2" t="n">
        <v>0</v>
      </c>
      <c r="S436" s="2" t="n">
        <v>0</v>
      </c>
      <c r="T436" s="2" t="n">
        <v>0</v>
      </c>
      <c r="U436" s="2" t="n">
        <v>0</v>
      </c>
      <c r="V436" s="2" t="n">
        <v>0</v>
      </c>
      <c r="W436" s="2" t="n">
        <v>0</v>
      </c>
      <c r="X436" s="2" t="n">
        <v>0</v>
      </c>
      <c r="Y436" s="2" t="n">
        <v>0</v>
      </c>
      <c r="Z436" s="2" t="n">
        <v>0</v>
      </c>
      <c r="AA436" s="2" t="n">
        <v>0</v>
      </c>
    </row>
    <row r="437" customFormat="false" ht="14.15" hidden="false" customHeight="false" outlineLevel="0" collapsed="false">
      <c r="A437" s="2" t="s">
        <v>990</v>
      </c>
      <c r="D437" s="2" t="s">
        <v>608</v>
      </c>
      <c r="E437" s="2" t="s">
        <v>991</v>
      </c>
      <c r="F437" s="1" t="n">
        <v>0</v>
      </c>
      <c r="G437" s="2" t="n">
        <v>0</v>
      </c>
      <c r="H437" s="2" t="n">
        <v>0</v>
      </c>
      <c r="I437" s="2" t="n">
        <v>0</v>
      </c>
      <c r="J437" s="2" t="n">
        <v>0</v>
      </c>
      <c r="K437" s="2" t="n">
        <v>0</v>
      </c>
      <c r="L437" s="2" t="n">
        <v>0</v>
      </c>
      <c r="M437" s="2" t="n">
        <v>0</v>
      </c>
      <c r="N437" s="2" t="n">
        <v>0</v>
      </c>
      <c r="O437" s="2" t="n">
        <v>0</v>
      </c>
      <c r="P437" s="2" t="n">
        <v>0</v>
      </c>
      <c r="Q437" s="2" t="n">
        <v>0</v>
      </c>
      <c r="R437" s="2" t="n">
        <v>0</v>
      </c>
      <c r="S437" s="2" t="n">
        <v>0</v>
      </c>
      <c r="T437" s="2" t="n">
        <v>0</v>
      </c>
      <c r="U437" s="2" t="n">
        <v>0</v>
      </c>
      <c r="V437" s="2" t="n">
        <v>0</v>
      </c>
      <c r="W437" s="2" t="n">
        <v>0</v>
      </c>
      <c r="X437" s="2" t="n">
        <v>0</v>
      </c>
      <c r="Y437" s="2" t="n">
        <v>0</v>
      </c>
      <c r="Z437" s="2" t="n">
        <v>0</v>
      </c>
      <c r="AA437" s="2" t="n">
        <v>0</v>
      </c>
    </row>
    <row r="438" customFormat="false" ht="14.15" hidden="false" customHeight="false" outlineLevel="0" collapsed="false">
      <c r="A438" s="2" t="s">
        <v>992</v>
      </c>
      <c r="D438" s="2" t="s">
        <v>608</v>
      </c>
      <c r="E438" s="2" t="s">
        <v>993</v>
      </c>
      <c r="F438" s="1" t="n">
        <v>0</v>
      </c>
      <c r="G438" s="2" t="n">
        <v>0</v>
      </c>
      <c r="H438" s="2" t="n">
        <v>0</v>
      </c>
      <c r="I438" s="2" t="n">
        <v>0</v>
      </c>
      <c r="J438" s="2" t="n">
        <v>0</v>
      </c>
      <c r="K438" s="2" t="n">
        <v>0</v>
      </c>
      <c r="L438" s="2" t="n">
        <v>0</v>
      </c>
      <c r="M438" s="2" t="n">
        <v>0</v>
      </c>
      <c r="N438" s="2" t="n">
        <v>0</v>
      </c>
      <c r="O438" s="2" t="n">
        <v>0</v>
      </c>
      <c r="P438" s="2" t="n">
        <v>0</v>
      </c>
      <c r="Q438" s="2" t="n">
        <v>0</v>
      </c>
      <c r="R438" s="2" t="n">
        <v>0</v>
      </c>
      <c r="S438" s="2" t="n">
        <v>0</v>
      </c>
      <c r="T438" s="2" t="n">
        <v>0</v>
      </c>
      <c r="U438" s="2" t="n">
        <v>0</v>
      </c>
      <c r="V438" s="2" t="n">
        <v>0</v>
      </c>
      <c r="W438" s="2" t="n">
        <v>0</v>
      </c>
      <c r="X438" s="2" t="n">
        <v>0</v>
      </c>
      <c r="Y438" s="2" t="n">
        <v>0</v>
      </c>
      <c r="Z438" s="2" t="n">
        <v>0</v>
      </c>
      <c r="AA438" s="2" t="n">
        <v>0</v>
      </c>
    </row>
    <row r="439" customFormat="false" ht="14.15" hidden="false" customHeight="false" outlineLevel="0" collapsed="false">
      <c r="A439" s="2" t="s">
        <v>994</v>
      </c>
      <c r="D439" s="2" t="s">
        <v>608</v>
      </c>
      <c r="E439" s="2" t="s">
        <v>995</v>
      </c>
      <c r="F439" s="1" t="n">
        <v>0</v>
      </c>
      <c r="G439" s="2" t="n">
        <v>0</v>
      </c>
      <c r="H439" s="2" t="n">
        <v>0</v>
      </c>
      <c r="I439" s="2" t="n">
        <v>0</v>
      </c>
      <c r="J439" s="2" t="n">
        <v>0</v>
      </c>
      <c r="K439" s="2" t="n">
        <v>0</v>
      </c>
      <c r="L439" s="2" t="n">
        <v>0</v>
      </c>
      <c r="M439" s="2" t="n">
        <v>0</v>
      </c>
      <c r="N439" s="2" t="n">
        <v>0</v>
      </c>
      <c r="O439" s="2" t="n">
        <v>0</v>
      </c>
      <c r="P439" s="2" t="n">
        <v>0</v>
      </c>
      <c r="Q439" s="2" t="n">
        <v>0</v>
      </c>
      <c r="R439" s="2" t="n">
        <v>0</v>
      </c>
      <c r="S439" s="2" t="n">
        <v>0</v>
      </c>
      <c r="T439" s="2" t="n">
        <v>0</v>
      </c>
      <c r="U439" s="2" t="n">
        <v>0</v>
      </c>
      <c r="V439" s="2" t="n">
        <v>0</v>
      </c>
      <c r="W439" s="2" t="n">
        <v>0</v>
      </c>
      <c r="X439" s="2" t="n">
        <v>0</v>
      </c>
      <c r="Y439" s="2" t="n">
        <v>0</v>
      </c>
      <c r="Z439" s="2" t="n">
        <v>0</v>
      </c>
      <c r="AA439" s="2" t="n">
        <v>0</v>
      </c>
    </row>
    <row r="440" customFormat="false" ht="14.15" hidden="false" customHeight="false" outlineLevel="0" collapsed="false">
      <c r="A440" s="2" t="s">
        <v>996</v>
      </c>
      <c r="D440" s="2" t="s">
        <v>608</v>
      </c>
      <c r="E440" s="2" t="s">
        <v>997</v>
      </c>
      <c r="F440" s="1" t="n">
        <v>0</v>
      </c>
      <c r="G440" s="2" t="n">
        <v>0</v>
      </c>
      <c r="H440" s="2" t="n">
        <v>0</v>
      </c>
      <c r="I440" s="2" t="n">
        <v>0</v>
      </c>
      <c r="J440" s="2" t="n">
        <v>0</v>
      </c>
      <c r="K440" s="2" t="n">
        <v>0</v>
      </c>
      <c r="L440" s="2" t="n">
        <v>0</v>
      </c>
      <c r="M440" s="2" t="n">
        <v>0</v>
      </c>
      <c r="N440" s="2" t="n">
        <v>0</v>
      </c>
      <c r="O440" s="2" t="n">
        <v>0</v>
      </c>
      <c r="P440" s="2" t="n">
        <v>0</v>
      </c>
      <c r="Q440" s="2" t="n">
        <v>0</v>
      </c>
      <c r="R440" s="2" t="n">
        <v>0</v>
      </c>
      <c r="S440" s="2" t="n">
        <v>0</v>
      </c>
      <c r="T440" s="2" t="n">
        <v>0</v>
      </c>
      <c r="U440" s="2" t="n">
        <v>0</v>
      </c>
      <c r="V440" s="2" t="n">
        <v>0</v>
      </c>
      <c r="W440" s="2" t="n">
        <v>0</v>
      </c>
      <c r="X440" s="2" t="n">
        <v>0</v>
      </c>
      <c r="Y440" s="2" t="n">
        <v>0</v>
      </c>
      <c r="Z440" s="2" t="n">
        <v>0</v>
      </c>
      <c r="AA440" s="2" t="n">
        <v>0</v>
      </c>
    </row>
    <row r="441" customFormat="false" ht="14.15" hidden="false" customHeight="false" outlineLevel="0" collapsed="false">
      <c r="A441" s="2" t="s">
        <v>998</v>
      </c>
      <c r="D441" s="2" t="s">
        <v>608</v>
      </c>
      <c r="E441" s="2" t="s">
        <v>999</v>
      </c>
      <c r="F441" s="1" t="n">
        <v>0</v>
      </c>
      <c r="G441" s="2" t="n">
        <v>0</v>
      </c>
      <c r="H441" s="2" t="n">
        <v>0</v>
      </c>
      <c r="I441" s="2" t="n">
        <v>0</v>
      </c>
      <c r="J441" s="2" t="n">
        <v>0</v>
      </c>
      <c r="K441" s="2" t="n">
        <v>0</v>
      </c>
      <c r="L441" s="2" t="n">
        <v>0</v>
      </c>
      <c r="M441" s="2" t="n">
        <v>0</v>
      </c>
      <c r="N441" s="2" t="n">
        <v>0</v>
      </c>
      <c r="O441" s="2" t="n">
        <v>0</v>
      </c>
      <c r="P441" s="2" t="n">
        <v>0</v>
      </c>
      <c r="Q441" s="2" t="n">
        <v>0</v>
      </c>
      <c r="R441" s="2" t="n">
        <v>0</v>
      </c>
      <c r="S441" s="2" t="n">
        <v>0</v>
      </c>
      <c r="T441" s="2" t="n">
        <v>0</v>
      </c>
      <c r="U441" s="2" t="n">
        <v>0</v>
      </c>
      <c r="V441" s="2" t="n">
        <v>0</v>
      </c>
      <c r="W441" s="2" t="n">
        <v>0</v>
      </c>
      <c r="X441" s="2" t="n">
        <v>0</v>
      </c>
      <c r="Y441" s="2" t="n">
        <v>0</v>
      </c>
      <c r="Z441" s="2" t="n">
        <v>0</v>
      </c>
      <c r="AA441" s="2" t="n">
        <v>0</v>
      </c>
    </row>
    <row r="442" customFormat="false" ht="14.15" hidden="false" customHeight="false" outlineLevel="0" collapsed="false">
      <c r="A442" s="2" t="s">
        <v>1000</v>
      </c>
      <c r="D442" s="2" t="s">
        <v>608</v>
      </c>
      <c r="E442" s="2" t="s">
        <v>1001</v>
      </c>
      <c r="F442" s="1" t="n">
        <v>0</v>
      </c>
      <c r="G442" s="2" t="n">
        <v>0</v>
      </c>
      <c r="H442" s="2" t="n">
        <v>0</v>
      </c>
      <c r="I442" s="2" t="n">
        <v>0</v>
      </c>
      <c r="J442" s="2" t="n">
        <v>0</v>
      </c>
      <c r="K442" s="2" t="n">
        <v>0</v>
      </c>
      <c r="L442" s="2" t="n">
        <v>0</v>
      </c>
      <c r="M442" s="2" t="n">
        <v>0</v>
      </c>
      <c r="N442" s="2" t="n">
        <v>0</v>
      </c>
      <c r="O442" s="2" t="n">
        <v>0</v>
      </c>
      <c r="P442" s="2" t="n">
        <v>0</v>
      </c>
      <c r="Q442" s="2" t="n">
        <v>0</v>
      </c>
      <c r="R442" s="2" t="n">
        <v>0</v>
      </c>
      <c r="S442" s="2" t="n">
        <v>0</v>
      </c>
      <c r="T442" s="2" t="n">
        <v>0</v>
      </c>
      <c r="U442" s="2" t="n">
        <v>0</v>
      </c>
      <c r="V442" s="2" t="n">
        <v>0</v>
      </c>
      <c r="W442" s="2" t="n">
        <v>0</v>
      </c>
      <c r="X442" s="2" t="n">
        <v>0</v>
      </c>
      <c r="Y442" s="2" t="n">
        <v>0</v>
      </c>
      <c r="Z442" s="2" t="n">
        <v>0</v>
      </c>
      <c r="AA442" s="2" t="n">
        <v>0</v>
      </c>
    </row>
    <row r="443" customFormat="false" ht="14.15" hidden="false" customHeight="false" outlineLevel="0" collapsed="false">
      <c r="A443" s="2" t="s">
        <v>1002</v>
      </c>
      <c r="D443" s="2" t="s">
        <v>608</v>
      </c>
      <c r="E443" s="2" t="s">
        <v>1003</v>
      </c>
      <c r="F443" s="1" t="n">
        <v>0</v>
      </c>
      <c r="G443" s="2" t="n">
        <v>0</v>
      </c>
      <c r="H443" s="2" t="n">
        <v>0</v>
      </c>
      <c r="I443" s="2" t="n">
        <v>0</v>
      </c>
      <c r="J443" s="2" t="n">
        <v>0</v>
      </c>
      <c r="K443" s="2" t="n">
        <v>0</v>
      </c>
      <c r="L443" s="2" t="n">
        <v>0</v>
      </c>
      <c r="M443" s="2" t="n">
        <v>0</v>
      </c>
      <c r="N443" s="2" t="n">
        <v>0</v>
      </c>
      <c r="O443" s="2" t="n">
        <v>0</v>
      </c>
      <c r="P443" s="2" t="n">
        <v>0</v>
      </c>
      <c r="Q443" s="2" t="n">
        <v>0</v>
      </c>
      <c r="R443" s="2" t="n">
        <v>0</v>
      </c>
      <c r="S443" s="2" t="n">
        <v>0</v>
      </c>
      <c r="T443" s="2" t="n">
        <v>0</v>
      </c>
      <c r="U443" s="2" t="n">
        <v>0</v>
      </c>
      <c r="V443" s="2" t="n">
        <v>0</v>
      </c>
      <c r="W443" s="2" t="n">
        <v>0</v>
      </c>
      <c r="X443" s="2" t="n">
        <v>0</v>
      </c>
      <c r="Y443" s="2" t="n">
        <v>0</v>
      </c>
      <c r="Z443" s="2" t="n">
        <v>0</v>
      </c>
      <c r="AA443" s="2" t="n">
        <v>0</v>
      </c>
    </row>
    <row r="444" customFormat="false" ht="14.15" hidden="false" customHeight="false" outlineLevel="0" collapsed="false">
      <c r="A444" s="2" t="s">
        <v>1004</v>
      </c>
      <c r="D444" s="2" t="s">
        <v>608</v>
      </c>
      <c r="E444" s="2" t="s">
        <v>1005</v>
      </c>
      <c r="F444" s="1" t="n">
        <v>0</v>
      </c>
      <c r="G444" s="2" t="n">
        <v>0</v>
      </c>
      <c r="H444" s="2" t="n">
        <v>0</v>
      </c>
      <c r="I444" s="2" t="n">
        <v>0</v>
      </c>
      <c r="J444" s="2" t="n">
        <v>0</v>
      </c>
      <c r="K444" s="2" t="n">
        <v>0</v>
      </c>
      <c r="L444" s="2" t="n">
        <v>0</v>
      </c>
      <c r="M444" s="2" t="n">
        <v>0</v>
      </c>
      <c r="N444" s="2" t="n">
        <v>0</v>
      </c>
      <c r="O444" s="2" t="n">
        <v>0</v>
      </c>
      <c r="P444" s="2" t="n">
        <v>0</v>
      </c>
      <c r="Q444" s="2" t="n">
        <v>0</v>
      </c>
      <c r="R444" s="2" t="n">
        <v>0</v>
      </c>
      <c r="S444" s="2" t="n">
        <v>0</v>
      </c>
      <c r="T444" s="2" t="n">
        <v>0</v>
      </c>
      <c r="U444" s="2" t="n">
        <v>0</v>
      </c>
      <c r="V444" s="2" t="n">
        <v>0</v>
      </c>
      <c r="W444" s="2" t="n">
        <v>0</v>
      </c>
      <c r="X444" s="2" t="n">
        <v>0</v>
      </c>
      <c r="Y444" s="2" t="n">
        <v>0</v>
      </c>
      <c r="Z444" s="2" t="n">
        <v>0</v>
      </c>
      <c r="AA444" s="2" t="n">
        <v>0</v>
      </c>
    </row>
    <row r="445" customFormat="false" ht="14.15" hidden="false" customHeight="false" outlineLevel="0" collapsed="false">
      <c r="A445" s="2" t="s">
        <v>1006</v>
      </c>
      <c r="D445" s="2" t="s">
        <v>608</v>
      </c>
      <c r="E445" s="2" t="s">
        <v>1007</v>
      </c>
      <c r="F445" s="1" t="n">
        <v>0</v>
      </c>
      <c r="G445" s="2" t="n">
        <v>0</v>
      </c>
      <c r="H445" s="2" t="n">
        <v>0</v>
      </c>
      <c r="I445" s="2" t="n">
        <v>0</v>
      </c>
      <c r="J445" s="2" t="n">
        <v>0</v>
      </c>
      <c r="K445" s="2" t="n">
        <v>0</v>
      </c>
      <c r="L445" s="2" t="n">
        <v>0</v>
      </c>
      <c r="M445" s="2" t="n">
        <v>0</v>
      </c>
      <c r="N445" s="2" t="n">
        <v>0</v>
      </c>
      <c r="O445" s="2" t="n">
        <v>0</v>
      </c>
      <c r="P445" s="2" t="n">
        <v>0</v>
      </c>
      <c r="Q445" s="2" t="n">
        <v>0</v>
      </c>
      <c r="R445" s="2" t="n">
        <v>0</v>
      </c>
      <c r="S445" s="2" t="n">
        <v>0</v>
      </c>
      <c r="T445" s="2" t="n">
        <v>0</v>
      </c>
      <c r="U445" s="2" t="n">
        <v>0</v>
      </c>
      <c r="V445" s="2" t="n">
        <v>0</v>
      </c>
      <c r="W445" s="2" t="n">
        <v>0</v>
      </c>
      <c r="X445" s="2" t="n">
        <v>0</v>
      </c>
      <c r="Y445" s="2" t="n">
        <v>0</v>
      </c>
      <c r="Z445" s="2" t="n">
        <v>0</v>
      </c>
      <c r="AA445" s="2" t="n">
        <v>0</v>
      </c>
    </row>
    <row r="446" customFormat="false" ht="14.15" hidden="false" customHeight="false" outlineLevel="0" collapsed="false">
      <c r="A446" s="2" t="s">
        <v>1008</v>
      </c>
      <c r="D446" s="2" t="s">
        <v>608</v>
      </c>
      <c r="E446" s="2" t="s">
        <v>1009</v>
      </c>
      <c r="F446" s="1" t="n">
        <v>0</v>
      </c>
      <c r="G446" s="2" t="n">
        <v>0</v>
      </c>
      <c r="H446" s="2" t="n">
        <v>0</v>
      </c>
      <c r="I446" s="2" t="n">
        <v>0</v>
      </c>
      <c r="J446" s="2" t="n">
        <v>0</v>
      </c>
      <c r="K446" s="2" t="n">
        <v>0</v>
      </c>
      <c r="L446" s="2" t="n">
        <v>0</v>
      </c>
      <c r="M446" s="2" t="n">
        <v>0</v>
      </c>
      <c r="N446" s="2" t="n">
        <v>0</v>
      </c>
      <c r="O446" s="2" t="n">
        <v>0</v>
      </c>
      <c r="P446" s="2" t="n">
        <v>0</v>
      </c>
      <c r="Q446" s="2" t="n">
        <v>0</v>
      </c>
      <c r="R446" s="2" t="n">
        <v>0</v>
      </c>
      <c r="S446" s="2" t="n">
        <v>0</v>
      </c>
      <c r="T446" s="2" t="n">
        <v>0</v>
      </c>
      <c r="U446" s="2" t="n">
        <v>0</v>
      </c>
      <c r="V446" s="2" t="n">
        <v>0</v>
      </c>
      <c r="W446" s="2" t="n">
        <v>0</v>
      </c>
      <c r="X446" s="2" t="n">
        <v>0</v>
      </c>
      <c r="Y446" s="2" t="n">
        <v>0</v>
      </c>
      <c r="Z446" s="2" t="n">
        <v>0</v>
      </c>
      <c r="AA446" s="2" t="n">
        <v>0</v>
      </c>
    </row>
    <row r="447" customFormat="false" ht="14.15" hidden="false" customHeight="false" outlineLevel="0" collapsed="false">
      <c r="A447" s="2" t="s">
        <v>1010</v>
      </c>
      <c r="D447" s="2" t="s">
        <v>608</v>
      </c>
      <c r="E447" s="2" t="s">
        <v>1011</v>
      </c>
      <c r="F447" s="1" t="n">
        <v>0</v>
      </c>
      <c r="G447" s="2" t="n">
        <v>0</v>
      </c>
      <c r="H447" s="2" t="n">
        <v>0</v>
      </c>
      <c r="I447" s="2" t="n">
        <v>0</v>
      </c>
      <c r="J447" s="2" t="n">
        <v>0</v>
      </c>
      <c r="K447" s="2" t="n">
        <v>0</v>
      </c>
      <c r="L447" s="2" t="n">
        <v>0</v>
      </c>
      <c r="M447" s="2" t="n">
        <v>0</v>
      </c>
      <c r="N447" s="2" t="n">
        <v>0</v>
      </c>
      <c r="O447" s="2" t="n">
        <v>0</v>
      </c>
      <c r="P447" s="2" t="n">
        <v>0</v>
      </c>
      <c r="Q447" s="2" t="n">
        <v>0</v>
      </c>
      <c r="R447" s="2" t="n">
        <v>0</v>
      </c>
      <c r="S447" s="2" t="n">
        <v>0</v>
      </c>
      <c r="T447" s="2" t="n">
        <v>0</v>
      </c>
      <c r="U447" s="2" t="n">
        <v>0</v>
      </c>
      <c r="V447" s="2" t="n">
        <v>0</v>
      </c>
      <c r="W447" s="2" t="n">
        <v>0</v>
      </c>
      <c r="X447" s="2" t="n">
        <v>0</v>
      </c>
      <c r="Y447" s="2" t="n">
        <v>0</v>
      </c>
      <c r="Z447" s="2" t="n">
        <v>0</v>
      </c>
      <c r="AA447" s="2" t="n">
        <v>0</v>
      </c>
    </row>
    <row r="448" customFormat="false" ht="14.15" hidden="false" customHeight="false" outlineLevel="0" collapsed="false">
      <c r="A448" s="2" t="s">
        <v>1012</v>
      </c>
      <c r="D448" s="2" t="s">
        <v>608</v>
      </c>
      <c r="E448" s="2" t="s">
        <v>1013</v>
      </c>
      <c r="F448" s="1" t="n">
        <v>0</v>
      </c>
      <c r="G448" s="2" t="n">
        <v>0</v>
      </c>
      <c r="H448" s="2" t="n">
        <v>0</v>
      </c>
      <c r="I448" s="2" t="n">
        <v>0</v>
      </c>
      <c r="J448" s="2" t="n">
        <v>0</v>
      </c>
      <c r="K448" s="2" t="n">
        <v>0</v>
      </c>
      <c r="L448" s="2" t="n">
        <v>0</v>
      </c>
      <c r="M448" s="2" t="n">
        <v>0</v>
      </c>
      <c r="N448" s="2" t="n">
        <v>0</v>
      </c>
      <c r="O448" s="2" t="n">
        <v>0</v>
      </c>
      <c r="P448" s="2" t="n">
        <v>0</v>
      </c>
      <c r="Q448" s="2" t="n">
        <v>0</v>
      </c>
      <c r="R448" s="2" t="n">
        <v>0</v>
      </c>
      <c r="S448" s="2" t="n">
        <v>0</v>
      </c>
      <c r="T448" s="2" t="n">
        <v>0</v>
      </c>
      <c r="U448" s="2" t="n">
        <v>0</v>
      </c>
      <c r="V448" s="2" t="n">
        <v>0</v>
      </c>
      <c r="W448" s="2" t="n">
        <v>0</v>
      </c>
      <c r="X448" s="2" t="n">
        <v>0</v>
      </c>
      <c r="Y448" s="2" t="n">
        <v>0</v>
      </c>
      <c r="Z448" s="2" t="n">
        <v>0</v>
      </c>
      <c r="AA448" s="2" t="n">
        <v>0</v>
      </c>
    </row>
    <row r="449" customFormat="false" ht="14.15" hidden="false" customHeight="false" outlineLevel="0" collapsed="false">
      <c r="A449" s="2" t="s">
        <v>1014</v>
      </c>
      <c r="D449" s="2" t="s">
        <v>608</v>
      </c>
      <c r="E449" s="2" t="s">
        <v>1015</v>
      </c>
      <c r="F449" s="1" t="n">
        <v>0</v>
      </c>
      <c r="G449" s="2" t="n">
        <v>0</v>
      </c>
      <c r="H449" s="2" t="n">
        <v>0</v>
      </c>
      <c r="I449" s="2" t="n">
        <v>0</v>
      </c>
      <c r="J449" s="2" t="n">
        <v>0</v>
      </c>
      <c r="K449" s="2" t="n">
        <v>0</v>
      </c>
      <c r="L449" s="2" t="n">
        <v>0</v>
      </c>
      <c r="M449" s="2" t="n">
        <v>0</v>
      </c>
      <c r="N449" s="2" t="n">
        <v>0</v>
      </c>
      <c r="O449" s="2" t="n">
        <v>0</v>
      </c>
      <c r="P449" s="2" t="n">
        <v>0</v>
      </c>
      <c r="Q449" s="2" t="n">
        <v>0</v>
      </c>
      <c r="R449" s="2" t="n">
        <v>0</v>
      </c>
      <c r="S449" s="2" t="n">
        <v>0</v>
      </c>
      <c r="T449" s="2" t="n">
        <v>0</v>
      </c>
      <c r="U449" s="2" t="n">
        <v>0</v>
      </c>
      <c r="V449" s="2" t="n">
        <v>0</v>
      </c>
      <c r="W449" s="2" t="n">
        <v>0</v>
      </c>
      <c r="X449" s="2" t="n">
        <v>0</v>
      </c>
      <c r="Y449" s="2" t="n">
        <v>0</v>
      </c>
      <c r="Z449" s="2" t="n">
        <v>0</v>
      </c>
      <c r="AA449" s="2" t="n">
        <v>0</v>
      </c>
    </row>
    <row r="450" customFormat="false" ht="14.15" hidden="false" customHeight="false" outlineLevel="0" collapsed="false">
      <c r="A450" s="2" t="s">
        <v>1016</v>
      </c>
      <c r="D450" s="2" t="s">
        <v>608</v>
      </c>
      <c r="E450" s="2" t="s">
        <v>1017</v>
      </c>
      <c r="F450" s="1" t="n">
        <v>0</v>
      </c>
      <c r="G450" s="2" t="n">
        <v>0</v>
      </c>
      <c r="H450" s="2" t="n">
        <v>0</v>
      </c>
      <c r="I450" s="2" t="n">
        <v>0</v>
      </c>
      <c r="J450" s="2" t="n">
        <v>0</v>
      </c>
      <c r="K450" s="2" t="n">
        <v>0</v>
      </c>
      <c r="L450" s="2" t="n">
        <v>0</v>
      </c>
      <c r="M450" s="2" t="n">
        <v>0</v>
      </c>
      <c r="N450" s="2" t="n">
        <v>0</v>
      </c>
      <c r="O450" s="2" t="n">
        <v>0</v>
      </c>
      <c r="P450" s="2" t="n">
        <v>0</v>
      </c>
      <c r="Q450" s="2" t="n">
        <v>0</v>
      </c>
      <c r="R450" s="2" t="n">
        <v>0</v>
      </c>
      <c r="S450" s="2" t="n">
        <v>0</v>
      </c>
      <c r="T450" s="2" t="n">
        <v>0</v>
      </c>
      <c r="U450" s="2" t="n">
        <v>0</v>
      </c>
      <c r="V450" s="2" t="n">
        <v>0</v>
      </c>
      <c r="W450" s="2" t="n">
        <v>0</v>
      </c>
      <c r="X450" s="2" t="n">
        <v>0</v>
      </c>
      <c r="Y450" s="2" t="n">
        <v>0</v>
      </c>
      <c r="Z450" s="2" t="n">
        <v>0</v>
      </c>
      <c r="AA450" s="2" t="n">
        <v>0</v>
      </c>
    </row>
    <row r="451" customFormat="false" ht="14.15" hidden="false" customHeight="false" outlineLevel="0" collapsed="false">
      <c r="A451" s="2" t="s">
        <v>1018</v>
      </c>
      <c r="D451" s="2" t="s">
        <v>608</v>
      </c>
      <c r="E451" s="2" t="s">
        <v>1019</v>
      </c>
      <c r="F451" s="1" t="n">
        <v>0</v>
      </c>
      <c r="G451" s="2" t="n">
        <v>0</v>
      </c>
      <c r="H451" s="2" t="n">
        <v>0</v>
      </c>
      <c r="I451" s="2" t="n">
        <v>0</v>
      </c>
      <c r="J451" s="2" t="n">
        <v>0</v>
      </c>
      <c r="K451" s="2" t="n">
        <v>0</v>
      </c>
      <c r="L451" s="2" t="n">
        <v>0</v>
      </c>
      <c r="M451" s="2" t="n">
        <v>0</v>
      </c>
      <c r="N451" s="2" t="n">
        <v>0</v>
      </c>
      <c r="O451" s="2" t="n">
        <v>0</v>
      </c>
      <c r="P451" s="2" t="n">
        <v>0</v>
      </c>
      <c r="Q451" s="2" t="n">
        <v>0</v>
      </c>
      <c r="R451" s="2" t="n">
        <v>0</v>
      </c>
      <c r="S451" s="2" t="n">
        <v>0</v>
      </c>
      <c r="T451" s="2" t="n">
        <v>0</v>
      </c>
      <c r="U451" s="2" t="n">
        <v>0</v>
      </c>
      <c r="V451" s="2" t="n">
        <v>0</v>
      </c>
      <c r="W451" s="2" t="n">
        <v>0</v>
      </c>
      <c r="X451" s="2" t="n">
        <v>0</v>
      </c>
      <c r="Y451" s="2" t="n">
        <v>0</v>
      </c>
      <c r="Z451" s="2" t="n">
        <v>0</v>
      </c>
      <c r="AA451" s="2" t="n">
        <v>0</v>
      </c>
    </row>
    <row r="452" customFormat="false" ht="14.15" hidden="false" customHeight="false" outlineLevel="0" collapsed="false">
      <c r="A452" s="2" t="s">
        <v>1020</v>
      </c>
      <c r="D452" s="2" t="s">
        <v>608</v>
      </c>
      <c r="E452" s="2" t="s">
        <v>1021</v>
      </c>
      <c r="F452" s="1" t="n">
        <v>0</v>
      </c>
      <c r="G452" s="2" t="n">
        <v>0</v>
      </c>
      <c r="H452" s="2" t="n">
        <v>0</v>
      </c>
      <c r="I452" s="2" t="n">
        <v>0</v>
      </c>
      <c r="J452" s="2" t="n">
        <v>0</v>
      </c>
      <c r="K452" s="2" t="n">
        <v>0</v>
      </c>
      <c r="L452" s="2" t="n">
        <v>0</v>
      </c>
      <c r="M452" s="2" t="n">
        <v>0</v>
      </c>
      <c r="N452" s="2" t="n">
        <v>0</v>
      </c>
      <c r="O452" s="2" t="n">
        <v>0</v>
      </c>
      <c r="P452" s="2" t="n">
        <v>0</v>
      </c>
      <c r="Q452" s="2" t="n">
        <v>0</v>
      </c>
      <c r="R452" s="2" t="n">
        <v>0</v>
      </c>
      <c r="S452" s="2" t="n">
        <v>0</v>
      </c>
      <c r="T452" s="2" t="n">
        <v>0</v>
      </c>
      <c r="U452" s="2" t="n">
        <v>0</v>
      </c>
      <c r="V452" s="2" t="n">
        <v>0</v>
      </c>
      <c r="W452" s="2" t="n">
        <v>0</v>
      </c>
      <c r="X452" s="2" t="n">
        <v>0</v>
      </c>
      <c r="Y452" s="2" t="n">
        <v>0</v>
      </c>
      <c r="Z452" s="2" t="n">
        <v>0</v>
      </c>
      <c r="AA452" s="2" t="n">
        <v>0</v>
      </c>
    </row>
    <row r="453" customFormat="false" ht="14.15" hidden="false" customHeight="false" outlineLevel="0" collapsed="false">
      <c r="A453" s="2" t="s">
        <v>1022</v>
      </c>
      <c r="D453" s="2" t="s">
        <v>608</v>
      </c>
      <c r="E453" s="2" t="s">
        <v>1023</v>
      </c>
      <c r="F453" s="1" t="n">
        <v>0</v>
      </c>
      <c r="G453" s="2" t="n">
        <v>0</v>
      </c>
      <c r="H453" s="2" t="n">
        <v>0</v>
      </c>
      <c r="I453" s="2" t="n">
        <v>0</v>
      </c>
      <c r="J453" s="2" t="n">
        <v>0</v>
      </c>
      <c r="K453" s="2" t="n">
        <v>0</v>
      </c>
      <c r="L453" s="2" t="n">
        <v>0</v>
      </c>
      <c r="M453" s="2" t="n">
        <v>0</v>
      </c>
      <c r="N453" s="2" t="n">
        <v>0</v>
      </c>
      <c r="O453" s="2" t="n">
        <v>0</v>
      </c>
      <c r="P453" s="2" t="n">
        <v>0</v>
      </c>
      <c r="Q453" s="2" t="n">
        <v>0</v>
      </c>
      <c r="R453" s="2" t="n">
        <v>0</v>
      </c>
      <c r="S453" s="2" t="n">
        <v>0</v>
      </c>
      <c r="T453" s="2" t="n">
        <v>0</v>
      </c>
      <c r="U453" s="2" t="n">
        <v>0</v>
      </c>
      <c r="V453" s="2" t="n">
        <v>0</v>
      </c>
      <c r="W453" s="2" t="n">
        <v>0</v>
      </c>
      <c r="X453" s="2" t="n">
        <v>0</v>
      </c>
      <c r="Y453" s="2" t="n">
        <v>0</v>
      </c>
      <c r="Z453" s="2" t="n">
        <v>0</v>
      </c>
      <c r="AA453" s="2" t="n">
        <v>0</v>
      </c>
    </row>
    <row r="454" customFormat="false" ht="14.15" hidden="false" customHeight="false" outlineLevel="0" collapsed="false">
      <c r="A454" s="2" t="s">
        <v>1024</v>
      </c>
      <c r="D454" s="2" t="s">
        <v>608</v>
      </c>
      <c r="E454" s="2" t="s">
        <v>1025</v>
      </c>
      <c r="F454" s="1" t="n">
        <v>0</v>
      </c>
      <c r="G454" s="2" t="n">
        <v>0</v>
      </c>
      <c r="H454" s="2" t="n">
        <v>0</v>
      </c>
      <c r="I454" s="2" t="n">
        <v>0</v>
      </c>
      <c r="J454" s="2" t="n">
        <v>0</v>
      </c>
      <c r="K454" s="2" t="n">
        <v>0</v>
      </c>
      <c r="L454" s="2" t="n">
        <v>0</v>
      </c>
      <c r="M454" s="2" t="n">
        <v>0</v>
      </c>
      <c r="N454" s="2" t="n">
        <v>0</v>
      </c>
      <c r="O454" s="2" t="n">
        <v>0</v>
      </c>
      <c r="P454" s="2" t="n">
        <v>0</v>
      </c>
      <c r="Q454" s="2" t="n">
        <v>0</v>
      </c>
      <c r="R454" s="2" t="n">
        <v>0</v>
      </c>
      <c r="S454" s="2" t="n">
        <v>0</v>
      </c>
      <c r="T454" s="2" t="n">
        <v>0</v>
      </c>
      <c r="U454" s="2" t="n">
        <v>0</v>
      </c>
      <c r="V454" s="2" t="n">
        <v>0</v>
      </c>
      <c r="W454" s="2" t="n">
        <v>0</v>
      </c>
      <c r="X454" s="2" t="n">
        <v>0</v>
      </c>
      <c r="Y454" s="2" t="n">
        <v>0</v>
      </c>
      <c r="Z454" s="2" t="n">
        <v>0</v>
      </c>
      <c r="AA454" s="2" t="n">
        <v>0</v>
      </c>
    </row>
    <row r="455" customFormat="false" ht="14.15" hidden="false" customHeight="false" outlineLevel="0" collapsed="false">
      <c r="A455" s="2" t="s">
        <v>1026</v>
      </c>
      <c r="D455" s="2" t="s">
        <v>608</v>
      </c>
      <c r="E455" s="2" t="s">
        <v>1027</v>
      </c>
      <c r="F455" s="1" t="n">
        <v>0</v>
      </c>
      <c r="G455" s="2" t="n">
        <v>0</v>
      </c>
      <c r="H455" s="2" t="n">
        <v>0</v>
      </c>
      <c r="I455" s="2" t="n">
        <v>0</v>
      </c>
      <c r="J455" s="2" t="n">
        <v>0</v>
      </c>
      <c r="K455" s="2" t="n">
        <v>0</v>
      </c>
      <c r="L455" s="2" t="n">
        <v>0</v>
      </c>
      <c r="M455" s="2" t="n">
        <v>0</v>
      </c>
      <c r="N455" s="2" t="n">
        <v>0</v>
      </c>
      <c r="O455" s="2" t="n">
        <v>0</v>
      </c>
      <c r="P455" s="2" t="n">
        <v>0</v>
      </c>
      <c r="Q455" s="2" t="n">
        <v>0</v>
      </c>
      <c r="R455" s="2" t="n">
        <v>0</v>
      </c>
      <c r="S455" s="2" t="n">
        <v>0</v>
      </c>
      <c r="T455" s="2" t="n">
        <v>0</v>
      </c>
      <c r="U455" s="2" t="n">
        <v>0</v>
      </c>
      <c r="V455" s="2" t="n">
        <v>0</v>
      </c>
      <c r="W455" s="2" t="n">
        <v>0</v>
      </c>
      <c r="X455" s="2" t="n">
        <v>0</v>
      </c>
      <c r="Y455" s="2" t="n">
        <v>0</v>
      </c>
      <c r="Z455" s="2" t="n">
        <v>0</v>
      </c>
      <c r="AA455" s="2" t="n">
        <v>0</v>
      </c>
    </row>
    <row r="456" customFormat="false" ht="14.15" hidden="false" customHeight="false" outlineLevel="0" collapsed="false">
      <c r="A456" s="2" t="s">
        <v>1028</v>
      </c>
      <c r="D456" s="2" t="s">
        <v>608</v>
      </c>
      <c r="E456" s="2" t="s">
        <v>1029</v>
      </c>
      <c r="F456" s="1" t="n">
        <v>0</v>
      </c>
      <c r="G456" s="2" t="n">
        <v>0</v>
      </c>
      <c r="H456" s="2" t="n">
        <v>0</v>
      </c>
      <c r="I456" s="2" t="n">
        <v>0</v>
      </c>
      <c r="J456" s="2" t="n">
        <v>0</v>
      </c>
      <c r="K456" s="2" t="n">
        <v>0</v>
      </c>
      <c r="L456" s="2" t="n">
        <v>0</v>
      </c>
      <c r="M456" s="2" t="n">
        <v>0</v>
      </c>
      <c r="N456" s="2" t="n">
        <v>0</v>
      </c>
      <c r="O456" s="2" t="n">
        <v>0</v>
      </c>
      <c r="P456" s="2" t="n">
        <v>0</v>
      </c>
      <c r="Q456" s="2" t="n">
        <v>0</v>
      </c>
      <c r="R456" s="2" t="n">
        <v>0</v>
      </c>
      <c r="S456" s="2" t="n">
        <v>0</v>
      </c>
      <c r="T456" s="2" t="n">
        <v>0</v>
      </c>
      <c r="U456" s="2" t="n">
        <v>0</v>
      </c>
      <c r="V456" s="2" t="n">
        <v>0</v>
      </c>
      <c r="W456" s="2" t="n">
        <v>0</v>
      </c>
      <c r="X456" s="2" t="n">
        <v>0</v>
      </c>
      <c r="Y456" s="2" t="n">
        <v>0</v>
      </c>
      <c r="Z456" s="2" t="n">
        <v>0</v>
      </c>
      <c r="AA456" s="2" t="n">
        <v>0</v>
      </c>
    </row>
    <row r="457" customFormat="false" ht="14.15" hidden="false" customHeight="false" outlineLevel="0" collapsed="false">
      <c r="A457" s="2" t="s">
        <v>1030</v>
      </c>
      <c r="D457" s="2" t="s">
        <v>608</v>
      </c>
      <c r="E457" s="2" t="s">
        <v>1031</v>
      </c>
      <c r="F457" s="1" t="n">
        <v>0</v>
      </c>
      <c r="G457" s="2" t="n">
        <v>0</v>
      </c>
      <c r="H457" s="2" t="n">
        <v>0</v>
      </c>
      <c r="I457" s="2" t="n">
        <v>0</v>
      </c>
      <c r="J457" s="2" t="n">
        <v>0</v>
      </c>
      <c r="K457" s="2" t="n">
        <v>0</v>
      </c>
      <c r="L457" s="2" t="n">
        <v>0</v>
      </c>
      <c r="M457" s="2" t="n">
        <v>0</v>
      </c>
      <c r="N457" s="2" t="n">
        <v>0</v>
      </c>
      <c r="O457" s="2" t="n">
        <v>0</v>
      </c>
      <c r="P457" s="2" t="n">
        <v>0</v>
      </c>
      <c r="Q457" s="2" t="n">
        <v>0</v>
      </c>
      <c r="R457" s="2" t="n">
        <v>0</v>
      </c>
      <c r="S457" s="2" t="n">
        <v>0</v>
      </c>
      <c r="T457" s="2" t="n">
        <v>0</v>
      </c>
      <c r="U457" s="2" t="n">
        <v>0</v>
      </c>
      <c r="V457" s="2" t="n">
        <v>0</v>
      </c>
      <c r="W457" s="2" t="n">
        <v>0</v>
      </c>
      <c r="X457" s="2" t="n">
        <v>0</v>
      </c>
      <c r="Y457" s="2" t="n">
        <v>0</v>
      </c>
      <c r="Z457" s="2" t="n">
        <v>0</v>
      </c>
      <c r="AA457" s="2" t="n">
        <v>0</v>
      </c>
    </row>
    <row r="458" customFormat="false" ht="14.15" hidden="false" customHeight="false" outlineLevel="0" collapsed="false">
      <c r="A458" s="2" t="s">
        <v>1032</v>
      </c>
      <c r="D458" s="2" t="s">
        <v>608</v>
      </c>
      <c r="E458" s="2" t="s">
        <v>1033</v>
      </c>
      <c r="F458" s="1" t="n">
        <v>0</v>
      </c>
      <c r="G458" s="2" t="n">
        <v>0</v>
      </c>
      <c r="H458" s="2" t="n">
        <v>0</v>
      </c>
      <c r="I458" s="2" t="n">
        <v>0</v>
      </c>
      <c r="J458" s="2" t="n">
        <v>0</v>
      </c>
      <c r="K458" s="2" t="n">
        <v>0</v>
      </c>
      <c r="L458" s="2" t="n">
        <v>0</v>
      </c>
      <c r="M458" s="2" t="n">
        <v>0</v>
      </c>
      <c r="N458" s="2" t="n">
        <v>0</v>
      </c>
      <c r="O458" s="2" t="n">
        <v>0</v>
      </c>
      <c r="P458" s="2" t="n">
        <v>0</v>
      </c>
      <c r="Q458" s="2" t="n">
        <v>0</v>
      </c>
      <c r="R458" s="2" t="n">
        <v>0</v>
      </c>
      <c r="S458" s="2" t="n">
        <v>0</v>
      </c>
      <c r="T458" s="2" t="n">
        <v>0</v>
      </c>
      <c r="U458" s="2" t="n">
        <v>0</v>
      </c>
      <c r="V458" s="2" t="n">
        <v>0</v>
      </c>
      <c r="W458" s="2" t="n">
        <v>0</v>
      </c>
      <c r="X458" s="2" t="n">
        <v>0</v>
      </c>
      <c r="Y458" s="2" t="n">
        <v>0</v>
      </c>
      <c r="Z458" s="2" t="n">
        <v>0</v>
      </c>
      <c r="AA458" s="2" t="n">
        <v>0</v>
      </c>
    </row>
    <row r="459" customFormat="false" ht="14.15" hidden="false" customHeight="false" outlineLevel="0" collapsed="false">
      <c r="A459" s="2" t="s">
        <v>1034</v>
      </c>
      <c r="D459" s="2" t="s">
        <v>608</v>
      </c>
      <c r="E459" s="2" t="s">
        <v>1035</v>
      </c>
      <c r="F459" s="1" t="n">
        <v>0</v>
      </c>
      <c r="G459" s="2" t="n">
        <v>0</v>
      </c>
      <c r="H459" s="2" t="n">
        <v>0</v>
      </c>
      <c r="I459" s="2" t="n">
        <v>0</v>
      </c>
      <c r="J459" s="2" t="n">
        <v>0</v>
      </c>
      <c r="K459" s="2" t="n">
        <v>0</v>
      </c>
      <c r="L459" s="2" t="n">
        <v>0</v>
      </c>
      <c r="M459" s="2" t="n">
        <v>0</v>
      </c>
      <c r="N459" s="2" t="n">
        <v>0</v>
      </c>
      <c r="O459" s="2" t="n">
        <v>0</v>
      </c>
      <c r="P459" s="2" t="n">
        <v>0</v>
      </c>
      <c r="Q459" s="2" t="n">
        <v>0</v>
      </c>
      <c r="R459" s="2" t="n">
        <v>0</v>
      </c>
      <c r="S459" s="2" t="n">
        <v>0</v>
      </c>
      <c r="T459" s="2" t="n">
        <v>0</v>
      </c>
      <c r="U459" s="2" t="n">
        <v>0</v>
      </c>
      <c r="V459" s="2" t="n">
        <v>0</v>
      </c>
      <c r="W459" s="2" t="n">
        <v>0</v>
      </c>
      <c r="X459" s="2" t="n">
        <v>0</v>
      </c>
      <c r="Y459" s="2" t="n">
        <v>0</v>
      </c>
      <c r="Z459" s="2" t="n">
        <v>0</v>
      </c>
      <c r="AA459" s="2" t="n">
        <v>0</v>
      </c>
    </row>
    <row r="460" customFormat="false" ht="14.15" hidden="false" customHeight="false" outlineLevel="0" collapsed="false">
      <c r="A460" s="2" t="s">
        <v>1036</v>
      </c>
      <c r="D460" s="2" t="s">
        <v>608</v>
      </c>
      <c r="E460" s="2" t="s">
        <v>1037</v>
      </c>
      <c r="F460" s="1" t="n">
        <v>0</v>
      </c>
      <c r="G460" s="2" t="n">
        <v>0</v>
      </c>
      <c r="H460" s="2" t="n">
        <v>0</v>
      </c>
      <c r="I460" s="2" t="n">
        <v>0</v>
      </c>
      <c r="J460" s="2" t="n">
        <v>0</v>
      </c>
      <c r="K460" s="2" t="n">
        <v>0</v>
      </c>
      <c r="L460" s="2" t="n">
        <v>0</v>
      </c>
      <c r="M460" s="2" t="n">
        <v>0</v>
      </c>
      <c r="N460" s="2" t="n">
        <v>0</v>
      </c>
      <c r="O460" s="2" t="n">
        <v>0</v>
      </c>
      <c r="P460" s="2" t="n">
        <v>0</v>
      </c>
      <c r="Q460" s="2" t="n">
        <v>0</v>
      </c>
      <c r="R460" s="2" t="n">
        <v>0</v>
      </c>
      <c r="S460" s="2" t="n">
        <v>0</v>
      </c>
      <c r="T460" s="2" t="n">
        <v>0</v>
      </c>
      <c r="U460" s="2" t="n">
        <v>0</v>
      </c>
      <c r="V460" s="2" t="n">
        <v>0</v>
      </c>
      <c r="W460" s="2" t="n">
        <v>0</v>
      </c>
      <c r="X460" s="2" t="n">
        <v>0</v>
      </c>
      <c r="Y460" s="2" t="n">
        <v>0</v>
      </c>
      <c r="Z460" s="2" t="n">
        <v>0</v>
      </c>
      <c r="AA460" s="2" t="n">
        <v>0</v>
      </c>
    </row>
    <row r="461" customFormat="false" ht="14.15" hidden="false" customHeight="false" outlineLevel="0" collapsed="false">
      <c r="A461" s="2" t="s">
        <v>1038</v>
      </c>
      <c r="D461" s="2" t="s">
        <v>608</v>
      </c>
      <c r="E461" s="2" t="s">
        <v>1039</v>
      </c>
      <c r="F461" s="1" t="n">
        <v>0</v>
      </c>
      <c r="G461" s="2" t="n">
        <v>0</v>
      </c>
      <c r="H461" s="2" t="n">
        <v>0</v>
      </c>
      <c r="I461" s="2" t="n">
        <v>0</v>
      </c>
      <c r="J461" s="2" t="n">
        <v>0</v>
      </c>
      <c r="K461" s="2" t="n">
        <v>0</v>
      </c>
      <c r="L461" s="2" t="n">
        <v>0</v>
      </c>
      <c r="M461" s="2" t="n">
        <v>0</v>
      </c>
      <c r="N461" s="2" t="n">
        <v>0</v>
      </c>
      <c r="O461" s="2" t="n">
        <v>0</v>
      </c>
      <c r="P461" s="2" t="n">
        <v>0</v>
      </c>
      <c r="Q461" s="2" t="n">
        <v>0</v>
      </c>
      <c r="R461" s="2" t="n">
        <v>0</v>
      </c>
      <c r="S461" s="2" t="n">
        <v>0</v>
      </c>
      <c r="T461" s="2" t="n">
        <v>0</v>
      </c>
      <c r="U461" s="2" t="n">
        <v>0</v>
      </c>
      <c r="V461" s="2" t="n">
        <v>0</v>
      </c>
      <c r="W461" s="2" t="n">
        <v>0</v>
      </c>
      <c r="X461" s="2" t="n">
        <v>0</v>
      </c>
      <c r="Y461" s="2" t="n">
        <v>0</v>
      </c>
      <c r="Z461" s="2" t="n">
        <v>0</v>
      </c>
      <c r="AA461" s="2" t="n">
        <v>0</v>
      </c>
    </row>
    <row r="462" customFormat="false" ht="14.15" hidden="false" customHeight="false" outlineLevel="0" collapsed="false">
      <c r="A462" s="2" t="s">
        <v>1040</v>
      </c>
      <c r="D462" s="2" t="s">
        <v>608</v>
      </c>
      <c r="E462" s="2" t="s">
        <v>1041</v>
      </c>
      <c r="F462" s="1" t="n">
        <v>0</v>
      </c>
      <c r="G462" s="2" t="n">
        <v>0</v>
      </c>
      <c r="H462" s="2" t="n">
        <v>0</v>
      </c>
      <c r="I462" s="2" t="n">
        <v>0</v>
      </c>
      <c r="J462" s="2" t="n">
        <v>0</v>
      </c>
      <c r="K462" s="2" t="n">
        <v>0</v>
      </c>
      <c r="L462" s="2" t="n">
        <v>0</v>
      </c>
      <c r="M462" s="2" t="n">
        <v>0</v>
      </c>
      <c r="N462" s="2" t="n">
        <v>0</v>
      </c>
      <c r="O462" s="2" t="n">
        <v>0</v>
      </c>
      <c r="P462" s="2" t="n">
        <v>0</v>
      </c>
      <c r="Q462" s="2" t="n">
        <v>0</v>
      </c>
      <c r="R462" s="2" t="n">
        <v>0</v>
      </c>
      <c r="S462" s="2" t="n">
        <v>0</v>
      </c>
      <c r="T462" s="2" t="n">
        <v>0</v>
      </c>
      <c r="U462" s="2" t="n">
        <v>0</v>
      </c>
      <c r="V462" s="2" t="n">
        <v>0</v>
      </c>
      <c r="W462" s="2" t="n">
        <v>0</v>
      </c>
      <c r="X462" s="2" t="n">
        <v>0</v>
      </c>
      <c r="Y462" s="2" t="n">
        <v>0</v>
      </c>
      <c r="Z462" s="2" t="n">
        <v>0</v>
      </c>
      <c r="AA462" s="2" t="n">
        <v>0</v>
      </c>
    </row>
    <row r="463" customFormat="false" ht="14.15" hidden="false" customHeight="false" outlineLevel="0" collapsed="false">
      <c r="A463" s="2" t="s">
        <v>1042</v>
      </c>
      <c r="D463" s="2" t="s">
        <v>608</v>
      </c>
      <c r="E463" s="2" t="s">
        <v>1043</v>
      </c>
      <c r="F463" s="1" t="n">
        <v>0</v>
      </c>
      <c r="G463" s="2" t="n">
        <v>0</v>
      </c>
      <c r="H463" s="2" t="n">
        <v>0</v>
      </c>
      <c r="I463" s="2" t="n">
        <v>0</v>
      </c>
      <c r="J463" s="2" t="n">
        <v>0</v>
      </c>
      <c r="K463" s="2" t="n">
        <v>0</v>
      </c>
      <c r="L463" s="2" t="n">
        <v>0</v>
      </c>
      <c r="M463" s="2" t="n">
        <v>0</v>
      </c>
      <c r="N463" s="2" t="n">
        <v>0</v>
      </c>
      <c r="O463" s="2" t="n">
        <v>0</v>
      </c>
      <c r="P463" s="2" t="n">
        <v>0</v>
      </c>
      <c r="Q463" s="2" t="n">
        <v>0</v>
      </c>
      <c r="R463" s="2" t="n">
        <v>0</v>
      </c>
      <c r="S463" s="2" t="n">
        <v>0</v>
      </c>
      <c r="T463" s="2" t="n">
        <v>0</v>
      </c>
      <c r="U463" s="2" t="n">
        <v>0</v>
      </c>
      <c r="V463" s="2" t="n">
        <v>0</v>
      </c>
      <c r="W463" s="2" t="n">
        <v>0</v>
      </c>
      <c r="X463" s="2" t="n">
        <v>0</v>
      </c>
      <c r="Y463" s="2" t="n">
        <v>0</v>
      </c>
      <c r="Z463" s="2" t="n">
        <v>0</v>
      </c>
      <c r="AA463" s="2" t="n">
        <v>0</v>
      </c>
    </row>
    <row r="464" customFormat="false" ht="14.15" hidden="false" customHeight="false" outlineLevel="0" collapsed="false">
      <c r="A464" s="2" t="s">
        <v>1044</v>
      </c>
      <c r="D464" s="2" t="s">
        <v>608</v>
      </c>
      <c r="E464" s="2" t="s">
        <v>1045</v>
      </c>
      <c r="F464" s="1" t="n">
        <v>0</v>
      </c>
      <c r="G464" s="2" t="n">
        <v>0</v>
      </c>
      <c r="H464" s="2" t="n">
        <v>0</v>
      </c>
      <c r="I464" s="2" t="n">
        <v>0</v>
      </c>
      <c r="J464" s="2" t="n">
        <v>0</v>
      </c>
      <c r="K464" s="2" t="n">
        <v>0</v>
      </c>
      <c r="L464" s="2" t="n">
        <v>0</v>
      </c>
      <c r="M464" s="2" t="n">
        <v>0</v>
      </c>
      <c r="N464" s="2" t="n">
        <v>0</v>
      </c>
      <c r="O464" s="2" t="n">
        <v>0</v>
      </c>
      <c r="P464" s="2" t="n">
        <v>0</v>
      </c>
      <c r="Q464" s="2" t="n">
        <v>0</v>
      </c>
      <c r="R464" s="2" t="n">
        <v>0</v>
      </c>
      <c r="S464" s="2" t="n">
        <v>0</v>
      </c>
      <c r="T464" s="2" t="n">
        <v>0</v>
      </c>
      <c r="U464" s="2" t="n">
        <v>0</v>
      </c>
      <c r="V464" s="2" t="n">
        <v>0</v>
      </c>
      <c r="W464" s="2" t="n">
        <v>0</v>
      </c>
      <c r="X464" s="2" t="n">
        <v>0</v>
      </c>
      <c r="Y464" s="2" t="n">
        <v>0</v>
      </c>
      <c r="Z464" s="2" t="n">
        <v>0</v>
      </c>
      <c r="AA464" s="2" t="n">
        <v>0</v>
      </c>
    </row>
    <row r="465" customFormat="false" ht="14.15" hidden="false" customHeight="false" outlineLevel="0" collapsed="false">
      <c r="A465" s="2" t="s">
        <v>1046</v>
      </c>
      <c r="D465" s="2" t="s">
        <v>608</v>
      </c>
      <c r="E465" s="2" t="s">
        <v>1047</v>
      </c>
      <c r="F465" s="1" t="n">
        <v>0</v>
      </c>
      <c r="G465" s="2" t="n">
        <v>0</v>
      </c>
      <c r="H465" s="2" t="n">
        <v>0</v>
      </c>
      <c r="I465" s="2" t="n">
        <v>0</v>
      </c>
      <c r="J465" s="2" t="n">
        <v>0</v>
      </c>
      <c r="K465" s="2" t="n">
        <v>0</v>
      </c>
      <c r="L465" s="2" t="n">
        <v>0</v>
      </c>
      <c r="M465" s="2" t="n">
        <v>0</v>
      </c>
      <c r="N465" s="2" t="n">
        <v>0</v>
      </c>
      <c r="O465" s="2" t="n">
        <v>0</v>
      </c>
      <c r="P465" s="2" t="n">
        <v>0</v>
      </c>
      <c r="Q465" s="2" t="n">
        <v>0</v>
      </c>
      <c r="R465" s="2" t="n">
        <v>0</v>
      </c>
      <c r="S465" s="2" t="n">
        <v>0</v>
      </c>
      <c r="T465" s="2" t="n">
        <v>0</v>
      </c>
      <c r="U465" s="2" t="n">
        <v>0</v>
      </c>
      <c r="V465" s="2" t="n">
        <v>0</v>
      </c>
      <c r="W465" s="2" t="n">
        <v>0</v>
      </c>
      <c r="X465" s="2" t="n">
        <v>0</v>
      </c>
      <c r="Y465" s="2" t="n">
        <v>0</v>
      </c>
      <c r="Z465" s="2" t="n">
        <v>0</v>
      </c>
      <c r="AA465" s="2" t="n">
        <v>0</v>
      </c>
    </row>
    <row r="466" customFormat="false" ht="14.15" hidden="false" customHeight="false" outlineLevel="0" collapsed="false">
      <c r="A466" s="2" t="s">
        <v>1048</v>
      </c>
      <c r="D466" s="2" t="s">
        <v>608</v>
      </c>
      <c r="E466" s="2" t="s">
        <v>1049</v>
      </c>
      <c r="F466" s="1" t="n">
        <v>0</v>
      </c>
      <c r="G466" s="2" t="n">
        <v>0</v>
      </c>
      <c r="H466" s="2" t="n">
        <v>0</v>
      </c>
      <c r="I466" s="2" t="n">
        <v>0</v>
      </c>
      <c r="J466" s="2" t="n">
        <v>0</v>
      </c>
      <c r="K466" s="2" t="n">
        <v>0</v>
      </c>
      <c r="L466" s="2" t="n">
        <v>0</v>
      </c>
      <c r="M466" s="2" t="n">
        <v>0</v>
      </c>
      <c r="N466" s="2" t="n">
        <v>0</v>
      </c>
      <c r="O466" s="2" t="n">
        <v>0</v>
      </c>
      <c r="P466" s="2" t="n">
        <v>0</v>
      </c>
      <c r="Q466" s="2" t="n">
        <v>0</v>
      </c>
      <c r="R466" s="2" t="n">
        <v>0</v>
      </c>
      <c r="S466" s="2" t="n">
        <v>0</v>
      </c>
      <c r="T466" s="2" t="n">
        <v>0</v>
      </c>
      <c r="U466" s="2" t="n">
        <v>0</v>
      </c>
      <c r="V466" s="2" t="n">
        <v>0</v>
      </c>
      <c r="W466" s="2" t="n">
        <v>0</v>
      </c>
      <c r="X466" s="2" t="n">
        <v>0</v>
      </c>
      <c r="Y466" s="2" t="n">
        <v>0</v>
      </c>
      <c r="Z466" s="2" t="n">
        <v>0</v>
      </c>
      <c r="AA466" s="2" t="n">
        <v>0</v>
      </c>
    </row>
    <row r="467" customFormat="false" ht="14.15" hidden="false" customHeight="false" outlineLevel="0" collapsed="false">
      <c r="A467" s="2" t="s">
        <v>1050</v>
      </c>
      <c r="D467" s="2" t="s">
        <v>608</v>
      </c>
      <c r="E467" s="2" t="s">
        <v>1051</v>
      </c>
      <c r="F467" s="1" t="n">
        <v>0</v>
      </c>
      <c r="G467" s="2" t="n">
        <v>0</v>
      </c>
      <c r="H467" s="2" t="n">
        <v>0</v>
      </c>
      <c r="I467" s="2" t="n">
        <v>0</v>
      </c>
      <c r="J467" s="2" t="n">
        <v>0</v>
      </c>
      <c r="K467" s="2" t="n">
        <v>0</v>
      </c>
      <c r="L467" s="2" t="n">
        <v>0</v>
      </c>
      <c r="M467" s="2" t="n">
        <v>0</v>
      </c>
      <c r="N467" s="2" t="n">
        <v>0</v>
      </c>
      <c r="O467" s="2" t="n">
        <v>0</v>
      </c>
      <c r="P467" s="2" t="n">
        <v>0</v>
      </c>
      <c r="Q467" s="2" t="n">
        <v>0</v>
      </c>
      <c r="R467" s="2" t="n">
        <v>0</v>
      </c>
      <c r="S467" s="2" t="n">
        <v>0</v>
      </c>
      <c r="T467" s="2" t="n">
        <v>0</v>
      </c>
      <c r="U467" s="2" t="n">
        <v>0</v>
      </c>
      <c r="V467" s="2" t="n">
        <v>0</v>
      </c>
      <c r="W467" s="2" t="n">
        <v>0</v>
      </c>
      <c r="X467" s="2" t="n">
        <v>0</v>
      </c>
      <c r="Y467" s="2" t="n">
        <v>0</v>
      </c>
      <c r="Z467" s="2" t="n">
        <v>0</v>
      </c>
      <c r="AA467" s="2" t="n">
        <v>0</v>
      </c>
    </row>
    <row r="468" customFormat="false" ht="14.15" hidden="false" customHeight="false" outlineLevel="0" collapsed="false">
      <c r="A468" s="2" t="s">
        <v>1052</v>
      </c>
      <c r="D468" s="2" t="s">
        <v>608</v>
      </c>
      <c r="E468" s="2" t="s">
        <v>1053</v>
      </c>
      <c r="F468" s="1" t="n">
        <v>0</v>
      </c>
      <c r="G468" s="2" t="n">
        <v>0</v>
      </c>
      <c r="H468" s="2" t="n">
        <v>0</v>
      </c>
      <c r="I468" s="2" t="n">
        <v>0</v>
      </c>
      <c r="J468" s="2" t="n">
        <v>0</v>
      </c>
      <c r="K468" s="2" t="n">
        <v>0</v>
      </c>
      <c r="L468" s="2" t="n">
        <v>0</v>
      </c>
      <c r="M468" s="2" t="n">
        <v>0</v>
      </c>
      <c r="N468" s="2" t="n">
        <v>0</v>
      </c>
      <c r="O468" s="2" t="n">
        <v>0</v>
      </c>
      <c r="P468" s="2" t="n">
        <v>0</v>
      </c>
      <c r="Q468" s="2" t="n">
        <v>0</v>
      </c>
      <c r="R468" s="2" t="n">
        <v>0</v>
      </c>
      <c r="S468" s="2" t="n">
        <v>0</v>
      </c>
      <c r="T468" s="2" t="n">
        <v>0</v>
      </c>
      <c r="U468" s="2" t="n">
        <v>0</v>
      </c>
      <c r="V468" s="2" t="n">
        <v>0</v>
      </c>
      <c r="W468" s="2" t="n">
        <v>0</v>
      </c>
      <c r="X468" s="2" t="n">
        <v>0</v>
      </c>
      <c r="Y468" s="2" t="n">
        <v>0</v>
      </c>
      <c r="Z468" s="2" t="n">
        <v>0</v>
      </c>
      <c r="AA468" s="2" t="n">
        <v>0</v>
      </c>
    </row>
    <row r="469" customFormat="false" ht="14.15" hidden="false" customHeight="false" outlineLevel="0" collapsed="false">
      <c r="A469" s="2" t="s">
        <v>1054</v>
      </c>
      <c r="D469" s="2" t="s">
        <v>608</v>
      </c>
      <c r="E469" s="2" t="s">
        <v>1055</v>
      </c>
      <c r="F469" s="1" t="n">
        <v>0</v>
      </c>
      <c r="G469" s="2" t="n">
        <v>0</v>
      </c>
      <c r="H469" s="2" t="n">
        <v>0</v>
      </c>
      <c r="I469" s="2" t="n">
        <v>0</v>
      </c>
      <c r="J469" s="2" t="n">
        <v>0</v>
      </c>
      <c r="K469" s="2" t="n">
        <v>0</v>
      </c>
      <c r="L469" s="2" t="n">
        <v>0</v>
      </c>
      <c r="M469" s="2" t="n">
        <v>0</v>
      </c>
      <c r="N469" s="2" t="n">
        <v>0</v>
      </c>
      <c r="O469" s="2" t="n">
        <v>0</v>
      </c>
      <c r="P469" s="2" t="n">
        <v>0</v>
      </c>
      <c r="Q469" s="2" t="n">
        <v>0</v>
      </c>
      <c r="R469" s="2" t="n">
        <v>0</v>
      </c>
      <c r="S469" s="2" t="n">
        <v>0</v>
      </c>
      <c r="T469" s="2" t="n">
        <v>0</v>
      </c>
      <c r="U469" s="2" t="n">
        <v>0</v>
      </c>
      <c r="V469" s="2" t="n">
        <v>0</v>
      </c>
      <c r="W469" s="2" t="n">
        <v>0</v>
      </c>
      <c r="X469" s="2" t="n">
        <v>0</v>
      </c>
      <c r="Y469" s="2" t="n">
        <v>0</v>
      </c>
      <c r="Z469" s="2" t="n">
        <v>0</v>
      </c>
      <c r="AA469" s="2" t="n">
        <v>0</v>
      </c>
    </row>
    <row r="470" customFormat="false" ht="14.15" hidden="false" customHeight="false" outlineLevel="0" collapsed="false">
      <c r="A470" s="2" t="s">
        <v>1056</v>
      </c>
      <c r="D470" s="2" t="s">
        <v>608</v>
      </c>
      <c r="E470" s="2" t="s">
        <v>1057</v>
      </c>
      <c r="F470" s="1" t="n">
        <v>0</v>
      </c>
      <c r="G470" s="2" t="n">
        <v>0</v>
      </c>
      <c r="H470" s="2" t="n">
        <v>0</v>
      </c>
      <c r="I470" s="2" t="n">
        <v>0</v>
      </c>
      <c r="J470" s="2" t="n">
        <v>0</v>
      </c>
      <c r="K470" s="2" t="n">
        <v>0</v>
      </c>
      <c r="L470" s="2" t="n">
        <v>0</v>
      </c>
      <c r="M470" s="2" t="n">
        <v>0</v>
      </c>
      <c r="N470" s="2" t="n">
        <v>0</v>
      </c>
      <c r="O470" s="2" t="n">
        <v>0</v>
      </c>
      <c r="P470" s="2" t="n">
        <v>0</v>
      </c>
      <c r="Q470" s="2" t="n">
        <v>0</v>
      </c>
      <c r="R470" s="2" t="n">
        <v>0</v>
      </c>
      <c r="S470" s="2" t="n">
        <v>0</v>
      </c>
      <c r="T470" s="2" t="n">
        <v>0</v>
      </c>
      <c r="U470" s="2" t="n">
        <v>0</v>
      </c>
      <c r="V470" s="2" t="n">
        <v>0</v>
      </c>
      <c r="W470" s="2" t="n">
        <v>0</v>
      </c>
      <c r="X470" s="2" t="n">
        <v>0</v>
      </c>
      <c r="Y470" s="2" t="n">
        <v>0</v>
      </c>
      <c r="Z470" s="2" t="n">
        <v>0</v>
      </c>
      <c r="AA470" s="2" t="n">
        <v>0</v>
      </c>
    </row>
    <row r="471" customFormat="false" ht="14.15" hidden="false" customHeight="false" outlineLevel="0" collapsed="false">
      <c r="A471" s="2" t="s">
        <v>1058</v>
      </c>
      <c r="D471" s="2" t="s">
        <v>608</v>
      </c>
      <c r="E471" s="2" t="s">
        <v>1059</v>
      </c>
      <c r="F471" s="1" t="n">
        <v>0</v>
      </c>
      <c r="G471" s="2" t="n">
        <v>0</v>
      </c>
      <c r="H471" s="2" t="n">
        <v>0</v>
      </c>
      <c r="I471" s="2" t="n">
        <v>0</v>
      </c>
      <c r="J471" s="2" t="n">
        <v>0</v>
      </c>
      <c r="K471" s="2" t="n">
        <v>0</v>
      </c>
      <c r="L471" s="2" t="n">
        <v>0</v>
      </c>
      <c r="M471" s="2" t="n">
        <v>0</v>
      </c>
      <c r="N471" s="2" t="n">
        <v>0</v>
      </c>
      <c r="O471" s="2" t="n">
        <v>0</v>
      </c>
      <c r="P471" s="2" t="n">
        <v>0</v>
      </c>
      <c r="Q471" s="2" t="n">
        <v>0</v>
      </c>
      <c r="R471" s="2" t="n">
        <v>0</v>
      </c>
      <c r="S471" s="2" t="n">
        <v>0</v>
      </c>
      <c r="T471" s="2" t="n">
        <v>0</v>
      </c>
      <c r="U471" s="2" t="n">
        <v>0</v>
      </c>
      <c r="V471" s="2" t="n">
        <v>0</v>
      </c>
      <c r="W471" s="2" t="n">
        <v>0</v>
      </c>
      <c r="X471" s="2" t="n">
        <v>0</v>
      </c>
      <c r="Y471" s="2" t="n">
        <v>0</v>
      </c>
      <c r="Z471" s="2" t="n">
        <v>0</v>
      </c>
      <c r="AA471" s="2" t="n">
        <v>0</v>
      </c>
    </row>
    <row r="472" customFormat="false" ht="14.15" hidden="false" customHeight="false" outlineLevel="0" collapsed="false">
      <c r="A472" s="2" t="s">
        <v>1060</v>
      </c>
      <c r="D472" s="2" t="s">
        <v>608</v>
      </c>
      <c r="E472" s="2" t="s">
        <v>1061</v>
      </c>
      <c r="F472" s="1" t="n">
        <v>0</v>
      </c>
      <c r="G472" s="2" t="n">
        <v>0</v>
      </c>
      <c r="H472" s="2" t="n">
        <v>0</v>
      </c>
      <c r="I472" s="2" t="n">
        <v>0</v>
      </c>
      <c r="J472" s="2" t="n">
        <v>0</v>
      </c>
      <c r="K472" s="2" t="n">
        <v>0</v>
      </c>
      <c r="L472" s="2" t="n">
        <v>0</v>
      </c>
      <c r="M472" s="2" t="n">
        <v>0</v>
      </c>
      <c r="N472" s="2" t="n">
        <v>0</v>
      </c>
      <c r="O472" s="2" t="n">
        <v>0</v>
      </c>
      <c r="P472" s="2" t="n">
        <v>0</v>
      </c>
      <c r="Q472" s="2" t="n">
        <v>0</v>
      </c>
      <c r="R472" s="2" t="n">
        <v>0</v>
      </c>
      <c r="S472" s="2" t="n">
        <v>0</v>
      </c>
      <c r="T472" s="2" t="n">
        <v>0</v>
      </c>
      <c r="U472" s="2" t="n">
        <v>0</v>
      </c>
      <c r="V472" s="2" t="n">
        <v>0</v>
      </c>
      <c r="W472" s="2" t="n">
        <v>0</v>
      </c>
      <c r="X472" s="2" t="n">
        <v>0</v>
      </c>
      <c r="Y472" s="2" t="n">
        <v>0</v>
      </c>
      <c r="Z472" s="2" t="n">
        <v>0</v>
      </c>
      <c r="AA472" s="2" t="n">
        <v>0</v>
      </c>
    </row>
    <row r="473" customFormat="false" ht="14.15" hidden="false" customHeight="false" outlineLevel="0" collapsed="false">
      <c r="A473" s="2" t="s">
        <v>1062</v>
      </c>
      <c r="D473" s="2" t="s">
        <v>608</v>
      </c>
      <c r="E473" s="2" t="s">
        <v>1063</v>
      </c>
      <c r="F473" s="1" t="n">
        <v>0</v>
      </c>
      <c r="G473" s="2" t="n">
        <v>0</v>
      </c>
      <c r="H473" s="2" t="n">
        <v>0</v>
      </c>
      <c r="I473" s="2" t="n">
        <v>0</v>
      </c>
      <c r="J473" s="2" t="n">
        <v>0</v>
      </c>
      <c r="K473" s="2" t="n">
        <v>0</v>
      </c>
      <c r="L473" s="2" t="n">
        <v>0</v>
      </c>
      <c r="M473" s="2" t="n">
        <v>0</v>
      </c>
      <c r="N473" s="2" t="n">
        <v>0</v>
      </c>
      <c r="O473" s="2" t="n">
        <v>0</v>
      </c>
      <c r="P473" s="2" t="n">
        <v>0</v>
      </c>
      <c r="Q473" s="2" t="n">
        <v>0</v>
      </c>
      <c r="R473" s="2" t="n">
        <v>0</v>
      </c>
      <c r="S473" s="2" t="n">
        <v>0</v>
      </c>
      <c r="T473" s="2" t="n">
        <v>0</v>
      </c>
      <c r="U473" s="2" t="n">
        <v>0</v>
      </c>
      <c r="V473" s="2" t="n">
        <v>0</v>
      </c>
      <c r="W473" s="2" t="n">
        <v>0</v>
      </c>
      <c r="X473" s="2" t="n">
        <v>0</v>
      </c>
      <c r="Y473" s="2" t="n">
        <v>0</v>
      </c>
      <c r="Z473" s="2" t="n">
        <v>0</v>
      </c>
      <c r="AA473" s="2" t="n">
        <v>0</v>
      </c>
    </row>
    <row r="474" customFormat="false" ht="14.15" hidden="false" customHeight="false" outlineLevel="0" collapsed="false">
      <c r="A474" s="2" t="s">
        <v>1064</v>
      </c>
      <c r="D474" s="2" t="s">
        <v>608</v>
      </c>
      <c r="E474" s="2" t="s">
        <v>1065</v>
      </c>
      <c r="F474" s="1" t="n">
        <v>0</v>
      </c>
      <c r="G474" s="2" t="n">
        <v>0</v>
      </c>
      <c r="H474" s="2" t="n">
        <v>0</v>
      </c>
      <c r="I474" s="2" t="n">
        <v>0</v>
      </c>
      <c r="J474" s="2" t="n">
        <v>0</v>
      </c>
      <c r="K474" s="2" t="n">
        <v>0</v>
      </c>
      <c r="L474" s="2" t="n">
        <v>0</v>
      </c>
      <c r="M474" s="2" t="n">
        <v>0</v>
      </c>
      <c r="N474" s="2" t="n">
        <v>0</v>
      </c>
      <c r="O474" s="2" t="n">
        <v>0</v>
      </c>
      <c r="P474" s="2" t="n">
        <v>0</v>
      </c>
      <c r="Q474" s="2" t="n">
        <v>0</v>
      </c>
      <c r="R474" s="2" t="n">
        <v>0</v>
      </c>
      <c r="S474" s="2" t="n">
        <v>0</v>
      </c>
      <c r="T474" s="2" t="n">
        <v>0</v>
      </c>
      <c r="U474" s="2" t="n">
        <v>0</v>
      </c>
      <c r="V474" s="2" t="n">
        <v>0</v>
      </c>
      <c r="W474" s="2" t="n">
        <v>0</v>
      </c>
      <c r="X474" s="2" t="n">
        <v>0</v>
      </c>
      <c r="Y474" s="2" t="n">
        <v>0</v>
      </c>
      <c r="Z474" s="2" t="n">
        <v>0</v>
      </c>
      <c r="AA474" s="2" t="n">
        <v>0</v>
      </c>
    </row>
    <row r="475" customFormat="false" ht="14.15" hidden="false" customHeight="false" outlineLevel="0" collapsed="false">
      <c r="A475" s="2" t="s">
        <v>1066</v>
      </c>
      <c r="D475" s="2" t="s">
        <v>608</v>
      </c>
      <c r="E475" s="2" t="s">
        <v>1067</v>
      </c>
      <c r="F475" s="1" t="n">
        <v>0</v>
      </c>
      <c r="G475" s="2" t="n">
        <v>0</v>
      </c>
      <c r="H475" s="2" t="n">
        <v>0</v>
      </c>
      <c r="I475" s="2" t="n">
        <v>0</v>
      </c>
      <c r="J475" s="2" t="n">
        <v>0</v>
      </c>
      <c r="K475" s="2" t="n">
        <v>0</v>
      </c>
      <c r="L475" s="2" t="n">
        <v>0</v>
      </c>
      <c r="M475" s="2" t="n">
        <v>0</v>
      </c>
      <c r="N475" s="2" t="n">
        <v>0</v>
      </c>
      <c r="O475" s="2" t="n">
        <v>0</v>
      </c>
      <c r="P475" s="2" t="n">
        <v>0</v>
      </c>
      <c r="Q475" s="2" t="n">
        <v>0</v>
      </c>
      <c r="R475" s="2" t="n">
        <v>0</v>
      </c>
      <c r="S475" s="2" t="n">
        <v>0</v>
      </c>
      <c r="T475" s="2" t="n">
        <v>0</v>
      </c>
      <c r="U475" s="2" t="n">
        <v>0</v>
      </c>
      <c r="V475" s="2" t="n">
        <v>0</v>
      </c>
      <c r="W475" s="2" t="n">
        <v>0</v>
      </c>
      <c r="X475" s="2" t="n">
        <v>0</v>
      </c>
      <c r="Y475" s="2" t="n">
        <v>0</v>
      </c>
      <c r="Z475" s="2" t="n">
        <v>0</v>
      </c>
      <c r="AA475" s="2" t="n">
        <v>0</v>
      </c>
    </row>
    <row r="476" customFormat="false" ht="14.15" hidden="false" customHeight="false" outlineLevel="0" collapsed="false">
      <c r="A476" s="2" t="s">
        <v>1068</v>
      </c>
      <c r="D476" s="2" t="s">
        <v>608</v>
      </c>
      <c r="E476" s="2" t="s">
        <v>1069</v>
      </c>
      <c r="F476" s="1" t="n">
        <v>0</v>
      </c>
      <c r="G476" s="2" t="n">
        <v>0</v>
      </c>
      <c r="H476" s="2" t="n">
        <v>0</v>
      </c>
      <c r="I476" s="2" t="n">
        <v>0</v>
      </c>
      <c r="J476" s="2" t="n">
        <v>0</v>
      </c>
      <c r="K476" s="2" t="n">
        <v>0</v>
      </c>
      <c r="L476" s="2" t="n">
        <v>0</v>
      </c>
      <c r="M476" s="2" t="n">
        <v>0</v>
      </c>
      <c r="N476" s="2" t="n">
        <v>0</v>
      </c>
      <c r="O476" s="2" t="n">
        <v>0</v>
      </c>
      <c r="P476" s="2" t="n">
        <v>0</v>
      </c>
      <c r="Q476" s="2" t="n">
        <v>0</v>
      </c>
      <c r="R476" s="2" t="n">
        <v>0</v>
      </c>
      <c r="S476" s="2" t="n">
        <v>0</v>
      </c>
      <c r="T476" s="2" t="n">
        <v>0</v>
      </c>
      <c r="U476" s="2" t="n">
        <v>0</v>
      </c>
      <c r="V476" s="2" t="n">
        <v>0</v>
      </c>
      <c r="W476" s="2" t="n">
        <v>0</v>
      </c>
      <c r="X476" s="2" t="n">
        <v>0</v>
      </c>
      <c r="Y476" s="2" t="n">
        <v>0</v>
      </c>
      <c r="Z476" s="2" t="n">
        <v>0</v>
      </c>
      <c r="AA476" s="2" t="n">
        <v>0</v>
      </c>
    </row>
    <row r="477" customFormat="false" ht="14.15" hidden="false" customHeight="false" outlineLevel="0" collapsed="false">
      <c r="A477" s="2" t="s">
        <v>1070</v>
      </c>
      <c r="D477" s="2" t="s">
        <v>608</v>
      </c>
      <c r="E477" s="2" t="s">
        <v>1071</v>
      </c>
      <c r="F477" s="1" t="n">
        <v>0</v>
      </c>
      <c r="G477" s="2" t="n">
        <v>0</v>
      </c>
      <c r="H477" s="2" t="n">
        <v>0</v>
      </c>
      <c r="I477" s="2" t="n">
        <v>0</v>
      </c>
      <c r="J477" s="2" t="n">
        <v>0</v>
      </c>
      <c r="K477" s="2" t="n">
        <v>0</v>
      </c>
      <c r="L477" s="2" t="n">
        <v>0</v>
      </c>
      <c r="M477" s="2" t="n">
        <v>0</v>
      </c>
      <c r="N477" s="2" t="n">
        <v>0</v>
      </c>
      <c r="O477" s="2" t="n">
        <v>0</v>
      </c>
      <c r="P477" s="2" t="n">
        <v>0</v>
      </c>
      <c r="Q477" s="2" t="n">
        <v>0</v>
      </c>
      <c r="R477" s="2" t="n">
        <v>0</v>
      </c>
      <c r="S477" s="2" t="n">
        <v>0</v>
      </c>
      <c r="T477" s="2" t="n">
        <v>0</v>
      </c>
      <c r="U477" s="2" t="n">
        <v>0</v>
      </c>
      <c r="V477" s="2" t="n">
        <v>0</v>
      </c>
      <c r="W477" s="2" t="n">
        <v>0</v>
      </c>
      <c r="X477" s="2" t="n">
        <v>0</v>
      </c>
      <c r="Y477" s="2" t="n">
        <v>0</v>
      </c>
      <c r="Z477" s="2" t="n">
        <v>0</v>
      </c>
      <c r="AA477" s="2" t="n">
        <v>0</v>
      </c>
    </row>
    <row r="478" customFormat="false" ht="14.15" hidden="false" customHeight="false" outlineLevel="0" collapsed="false">
      <c r="A478" s="2" t="s">
        <v>1072</v>
      </c>
      <c r="D478" s="2" t="s">
        <v>608</v>
      </c>
      <c r="E478" s="2" t="s">
        <v>1073</v>
      </c>
      <c r="F478" s="1" t="n">
        <v>0</v>
      </c>
      <c r="G478" s="2" t="n">
        <v>0</v>
      </c>
      <c r="H478" s="2" t="n">
        <v>0</v>
      </c>
      <c r="I478" s="2" t="n">
        <v>0</v>
      </c>
      <c r="J478" s="2" t="n">
        <v>0</v>
      </c>
      <c r="K478" s="2" t="n">
        <v>0</v>
      </c>
      <c r="L478" s="2" t="n">
        <v>0</v>
      </c>
      <c r="M478" s="2" t="n">
        <v>0</v>
      </c>
      <c r="N478" s="2" t="n">
        <v>0</v>
      </c>
      <c r="O478" s="2" t="n">
        <v>0</v>
      </c>
      <c r="P478" s="2" t="n">
        <v>0</v>
      </c>
      <c r="Q478" s="2" t="n">
        <v>0</v>
      </c>
      <c r="R478" s="2" t="n">
        <v>0</v>
      </c>
      <c r="S478" s="2" t="n">
        <v>0</v>
      </c>
      <c r="T478" s="2" t="n">
        <v>0</v>
      </c>
      <c r="U478" s="2" t="n">
        <v>0</v>
      </c>
      <c r="V478" s="2" t="n">
        <v>0</v>
      </c>
      <c r="W478" s="2" t="n">
        <v>0</v>
      </c>
      <c r="X478" s="2" t="n">
        <v>0</v>
      </c>
      <c r="Y478" s="2" t="n">
        <v>0</v>
      </c>
      <c r="Z478" s="2" t="n">
        <v>0</v>
      </c>
      <c r="AA478" s="2" t="n">
        <v>0</v>
      </c>
    </row>
    <row r="479" customFormat="false" ht="14.15" hidden="false" customHeight="false" outlineLevel="0" collapsed="false">
      <c r="A479" s="2" t="s">
        <v>1074</v>
      </c>
      <c r="D479" s="2" t="s">
        <v>608</v>
      </c>
      <c r="E479" s="2" t="s">
        <v>1075</v>
      </c>
      <c r="F479" s="1" t="n">
        <v>0</v>
      </c>
      <c r="G479" s="2" t="n">
        <v>0</v>
      </c>
      <c r="H479" s="2" t="n">
        <v>0</v>
      </c>
      <c r="I479" s="2" t="n">
        <v>0</v>
      </c>
      <c r="J479" s="2" t="n">
        <v>0</v>
      </c>
      <c r="K479" s="2" t="n">
        <v>0</v>
      </c>
      <c r="L479" s="2" t="n">
        <v>0</v>
      </c>
      <c r="M479" s="2" t="n">
        <v>0</v>
      </c>
      <c r="N479" s="2" t="n">
        <v>0</v>
      </c>
      <c r="O479" s="2" t="n">
        <v>0</v>
      </c>
      <c r="P479" s="2" t="n">
        <v>0</v>
      </c>
      <c r="Q479" s="2" t="n">
        <v>0</v>
      </c>
      <c r="R479" s="2" t="n">
        <v>0</v>
      </c>
      <c r="S479" s="2" t="n">
        <v>0</v>
      </c>
      <c r="T479" s="2" t="n">
        <v>0</v>
      </c>
      <c r="U479" s="2" t="n">
        <v>0</v>
      </c>
      <c r="V479" s="2" t="n">
        <v>0</v>
      </c>
      <c r="W479" s="2" t="n">
        <v>0</v>
      </c>
      <c r="X479" s="2" t="n">
        <v>0</v>
      </c>
      <c r="Y479" s="2" t="n">
        <v>0</v>
      </c>
      <c r="Z479" s="2" t="n">
        <v>0</v>
      </c>
      <c r="AA479" s="2" t="n">
        <v>0</v>
      </c>
    </row>
    <row r="480" customFormat="false" ht="14.15" hidden="false" customHeight="false" outlineLevel="0" collapsed="false">
      <c r="A480" s="2" t="s">
        <v>1076</v>
      </c>
      <c r="D480" s="2" t="s">
        <v>608</v>
      </c>
      <c r="E480" s="2" t="s">
        <v>1077</v>
      </c>
      <c r="F480" s="1" t="n">
        <v>0</v>
      </c>
      <c r="G480" s="2" t="n">
        <v>0</v>
      </c>
      <c r="H480" s="2" t="n">
        <v>0</v>
      </c>
      <c r="I480" s="2" t="n">
        <v>0</v>
      </c>
      <c r="J480" s="2" t="n">
        <v>0</v>
      </c>
      <c r="K480" s="2" t="n">
        <v>0</v>
      </c>
      <c r="L480" s="2" t="n">
        <v>0</v>
      </c>
      <c r="M480" s="2" t="n">
        <v>0</v>
      </c>
      <c r="N480" s="2" t="n">
        <v>0</v>
      </c>
      <c r="O480" s="2" t="n">
        <v>0</v>
      </c>
      <c r="P480" s="2" t="n">
        <v>0</v>
      </c>
      <c r="Q480" s="2" t="n">
        <v>0</v>
      </c>
      <c r="R480" s="2" t="n">
        <v>0</v>
      </c>
      <c r="S480" s="2" t="n">
        <v>0</v>
      </c>
      <c r="T480" s="2" t="n">
        <v>0</v>
      </c>
      <c r="U480" s="2" t="n">
        <v>0</v>
      </c>
      <c r="V480" s="2" t="n">
        <v>0</v>
      </c>
      <c r="W480" s="2" t="n">
        <v>0</v>
      </c>
      <c r="X480" s="2" t="n">
        <v>0</v>
      </c>
      <c r="Y480" s="2" t="n">
        <v>0</v>
      </c>
      <c r="Z480" s="2" t="n">
        <v>0</v>
      </c>
      <c r="AA480" s="2" t="n">
        <v>0</v>
      </c>
    </row>
    <row r="481" customFormat="false" ht="14.15" hidden="false" customHeight="false" outlineLevel="0" collapsed="false">
      <c r="A481" s="2" t="s">
        <v>1078</v>
      </c>
      <c r="D481" s="2" t="s">
        <v>608</v>
      </c>
      <c r="E481" s="2" t="s">
        <v>1079</v>
      </c>
      <c r="F481" s="1" t="n">
        <v>0</v>
      </c>
      <c r="G481" s="2" t="n">
        <v>0</v>
      </c>
      <c r="H481" s="2" t="n">
        <v>0</v>
      </c>
      <c r="I481" s="2" t="n">
        <v>0</v>
      </c>
      <c r="J481" s="2" t="n">
        <v>0</v>
      </c>
      <c r="K481" s="2" t="n">
        <v>0</v>
      </c>
      <c r="L481" s="2" t="n">
        <v>0</v>
      </c>
      <c r="M481" s="2" t="n">
        <v>0</v>
      </c>
      <c r="N481" s="2" t="n">
        <v>0</v>
      </c>
      <c r="O481" s="2" t="n">
        <v>0</v>
      </c>
      <c r="P481" s="2" t="n">
        <v>0</v>
      </c>
      <c r="Q481" s="2" t="n">
        <v>0</v>
      </c>
      <c r="R481" s="2" t="n">
        <v>0</v>
      </c>
      <c r="S481" s="2" t="n">
        <v>0</v>
      </c>
      <c r="T481" s="2" t="n">
        <v>0</v>
      </c>
      <c r="U481" s="2" t="n">
        <v>0</v>
      </c>
      <c r="V481" s="2" t="n">
        <v>0</v>
      </c>
      <c r="W481" s="2" t="n">
        <v>0</v>
      </c>
      <c r="X481" s="2" t="n">
        <v>0</v>
      </c>
      <c r="Y481" s="2" t="n">
        <v>0</v>
      </c>
      <c r="Z481" s="2" t="n">
        <v>0</v>
      </c>
      <c r="AA481" s="2" t="n">
        <v>0</v>
      </c>
    </row>
    <row r="482" customFormat="false" ht="14.15" hidden="false" customHeight="false" outlineLevel="0" collapsed="false">
      <c r="A482" s="2" t="s">
        <v>1080</v>
      </c>
      <c r="D482" s="2" t="s">
        <v>608</v>
      </c>
      <c r="E482" s="2" t="s">
        <v>1081</v>
      </c>
      <c r="F482" s="1" t="n">
        <v>0</v>
      </c>
      <c r="G482" s="2" t="n">
        <v>0</v>
      </c>
      <c r="H482" s="2" t="n">
        <v>0</v>
      </c>
      <c r="I482" s="2" t="n">
        <v>0</v>
      </c>
      <c r="J482" s="2" t="n">
        <v>0</v>
      </c>
      <c r="K482" s="2" t="n">
        <v>0</v>
      </c>
      <c r="L482" s="2" t="n">
        <v>0</v>
      </c>
      <c r="M482" s="2" t="n">
        <v>0</v>
      </c>
      <c r="N482" s="2" t="n">
        <v>0</v>
      </c>
      <c r="O482" s="2" t="n">
        <v>0</v>
      </c>
      <c r="P482" s="2" t="n">
        <v>0</v>
      </c>
      <c r="Q482" s="2" t="n">
        <v>0</v>
      </c>
      <c r="R482" s="2" t="n">
        <v>0</v>
      </c>
      <c r="S482" s="2" t="n">
        <v>0</v>
      </c>
      <c r="T482" s="2" t="n">
        <v>0</v>
      </c>
      <c r="U482" s="2" t="n">
        <v>0</v>
      </c>
      <c r="V482" s="2" t="n">
        <v>0</v>
      </c>
      <c r="W482" s="2" t="n">
        <v>0</v>
      </c>
      <c r="X482" s="2" t="n">
        <v>0</v>
      </c>
      <c r="Y482" s="2" t="n">
        <v>0</v>
      </c>
      <c r="Z482" s="2" t="n">
        <v>0</v>
      </c>
      <c r="AA482" s="2" t="n">
        <v>0</v>
      </c>
    </row>
    <row r="483" customFormat="false" ht="14.15" hidden="false" customHeight="false" outlineLevel="0" collapsed="false">
      <c r="A483" s="2" t="s">
        <v>1082</v>
      </c>
      <c r="D483" s="2" t="s">
        <v>608</v>
      </c>
      <c r="E483" s="2" t="s">
        <v>1083</v>
      </c>
      <c r="F483" s="1" t="n">
        <v>0</v>
      </c>
      <c r="G483" s="2" t="n">
        <v>0</v>
      </c>
      <c r="H483" s="2" t="n">
        <v>0</v>
      </c>
      <c r="I483" s="2" t="n">
        <v>0</v>
      </c>
      <c r="J483" s="2" t="n">
        <v>0</v>
      </c>
      <c r="K483" s="2" t="n">
        <v>0</v>
      </c>
      <c r="L483" s="2" t="n">
        <v>0</v>
      </c>
      <c r="M483" s="2" t="n">
        <v>0</v>
      </c>
      <c r="N483" s="2" t="n">
        <v>0</v>
      </c>
      <c r="O483" s="2" t="n">
        <v>0</v>
      </c>
      <c r="P483" s="2" t="n">
        <v>0</v>
      </c>
      <c r="Q483" s="2" t="n">
        <v>0</v>
      </c>
      <c r="R483" s="2" t="n">
        <v>0</v>
      </c>
      <c r="S483" s="2" t="n">
        <v>0</v>
      </c>
      <c r="T483" s="2" t="n">
        <v>0</v>
      </c>
      <c r="U483" s="2" t="n">
        <v>0</v>
      </c>
      <c r="V483" s="2" t="n">
        <v>0</v>
      </c>
      <c r="W483" s="2" t="n">
        <v>0</v>
      </c>
      <c r="X483" s="2" t="n">
        <v>0</v>
      </c>
      <c r="Y483" s="2" t="n">
        <v>0</v>
      </c>
      <c r="Z483" s="2" t="n">
        <v>0</v>
      </c>
      <c r="AA483" s="2" t="n">
        <v>0</v>
      </c>
    </row>
    <row r="484" customFormat="false" ht="14.15" hidden="false" customHeight="false" outlineLevel="0" collapsed="false">
      <c r="A484" s="2" t="s">
        <v>1084</v>
      </c>
      <c r="D484" s="2" t="s">
        <v>608</v>
      </c>
      <c r="E484" s="2" t="s">
        <v>1085</v>
      </c>
      <c r="F484" s="1" t="n">
        <v>0</v>
      </c>
      <c r="G484" s="2" t="n">
        <v>0</v>
      </c>
      <c r="H484" s="2" t="n">
        <v>0</v>
      </c>
      <c r="I484" s="2" t="n">
        <v>0</v>
      </c>
      <c r="J484" s="2" t="n">
        <v>0</v>
      </c>
      <c r="K484" s="2" t="n">
        <v>0</v>
      </c>
      <c r="L484" s="2" t="n">
        <v>0</v>
      </c>
      <c r="M484" s="2" t="n">
        <v>0</v>
      </c>
      <c r="N484" s="2" t="n">
        <v>0</v>
      </c>
      <c r="O484" s="2" t="n">
        <v>0</v>
      </c>
      <c r="P484" s="2" t="n">
        <v>0</v>
      </c>
      <c r="Q484" s="2" t="n">
        <v>0</v>
      </c>
      <c r="R484" s="2" t="n">
        <v>0</v>
      </c>
      <c r="S484" s="2" t="n">
        <v>0</v>
      </c>
      <c r="T484" s="2" t="n">
        <v>0</v>
      </c>
      <c r="U484" s="2" t="n">
        <v>0</v>
      </c>
      <c r="V484" s="2" t="n">
        <v>0</v>
      </c>
      <c r="W484" s="2" t="n">
        <v>0</v>
      </c>
      <c r="X484" s="2" t="n">
        <v>0</v>
      </c>
      <c r="Y484" s="2" t="n">
        <v>0</v>
      </c>
      <c r="Z484" s="2" t="n">
        <v>0</v>
      </c>
      <c r="AA484" s="2" t="n">
        <v>0</v>
      </c>
    </row>
    <row r="485" customFormat="false" ht="14.15" hidden="false" customHeight="false" outlineLevel="0" collapsed="false">
      <c r="A485" s="2" t="s">
        <v>1086</v>
      </c>
      <c r="D485" s="2" t="s">
        <v>608</v>
      </c>
      <c r="E485" s="2" t="s">
        <v>1087</v>
      </c>
      <c r="F485" s="1" t="n">
        <v>0</v>
      </c>
      <c r="G485" s="2" t="n">
        <v>0</v>
      </c>
      <c r="H485" s="2" t="n">
        <v>0</v>
      </c>
      <c r="I485" s="2" t="n">
        <v>0</v>
      </c>
      <c r="J485" s="2" t="n">
        <v>0</v>
      </c>
      <c r="K485" s="2" t="n">
        <v>0</v>
      </c>
      <c r="L485" s="2" t="n">
        <v>0</v>
      </c>
      <c r="M485" s="2" t="n">
        <v>0</v>
      </c>
      <c r="N485" s="2" t="n">
        <v>0</v>
      </c>
      <c r="O485" s="2" t="n">
        <v>0</v>
      </c>
      <c r="P485" s="2" t="n">
        <v>0</v>
      </c>
      <c r="Q485" s="2" t="n">
        <v>0</v>
      </c>
      <c r="R485" s="2" t="n">
        <v>0</v>
      </c>
      <c r="S485" s="2" t="n">
        <v>0</v>
      </c>
      <c r="T485" s="2" t="n">
        <v>0</v>
      </c>
      <c r="U485" s="2" t="n">
        <v>0</v>
      </c>
      <c r="V485" s="2" t="n">
        <v>0</v>
      </c>
      <c r="W485" s="2" t="n">
        <v>0</v>
      </c>
      <c r="X485" s="2" t="n">
        <v>0</v>
      </c>
      <c r="Y485" s="2" t="n">
        <v>0</v>
      </c>
      <c r="Z485" s="2" t="n">
        <v>0</v>
      </c>
      <c r="AA485" s="2" t="n">
        <v>0</v>
      </c>
    </row>
    <row r="486" customFormat="false" ht="14.15" hidden="false" customHeight="false" outlineLevel="0" collapsed="false">
      <c r="A486" s="2" t="s">
        <v>1088</v>
      </c>
      <c r="D486" s="2" t="s">
        <v>608</v>
      </c>
      <c r="E486" s="2" t="s">
        <v>1089</v>
      </c>
      <c r="F486" s="1" t="n">
        <v>0</v>
      </c>
      <c r="G486" s="2" t="n">
        <v>0</v>
      </c>
      <c r="H486" s="2" t="n">
        <v>0</v>
      </c>
      <c r="I486" s="2" t="n">
        <v>0</v>
      </c>
      <c r="J486" s="2" t="n">
        <v>0</v>
      </c>
      <c r="K486" s="2" t="n">
        <v>0</v>
      </c>
      <c r="L486" s="2" t="n">
        <v>0</v>
      </c>
      <c r="M486" s="2" t="n">
        <v>0</v>
      </c>
      <c r="N486" s="2" t="n">
        <v>0</v>
      </c>
      <c r="O486" s="2" t="n">
        <v>0</v>
      </c>
      <c r="P486" s="2" t="n">
        <v>0</v>
      </c>
      <c r="Q486" s="2" t="n">
        <v>0</v>
      </c>
      <c r="R486" s="2" t="n">
        <v>0</v>
      </c>
      <c r="S486" s="2" t="n">
        <v>0</v>
      </c>
      <c r="T486" s="2" t="n">
        <v>0</v>
      </c>
      <c r="U486" s="2" t="n">
        <v>0</v>
      </c>
      <c r="V486" s="2" t="n">
        <v>0</v>
      </c>
      <c r="W486" s="2" t="n">
        <v>0</v>
      </c>
      <c r="X486" s="2" t="n">
        <v>0</v>
      </c>
      <c r="Y486" s="2" t="n">
        <v>0</v>
      </c>
      <c r="Z486" s="2" t="n">
        <v>0</v>
      </c>
      <c r="AA486" s="2" t="n">
        <v>0</v>
      </c>
    </row>
    <row r="487" customFormat="false" ht="14.15" hidden="false" customHeight="false" outlineLevel="0" collapsed="false">
      <c r="A487" s="2" t="s">
        <v>1090</v>
      </c>
      <c r="D487" s="2" t="s">
        <v>608</v>
      </c>
      <c r="E487" s="2" t="s">
        <v>1091</v>
      </c>
      <c r="F487" s="1" t="n">
        <v>0</v>
      </c>
      <c r="G487" s="2" t="n">
        <v>0</v>
      </c>
      <c r="H487" s="2" t="n">
        <v>0</v>
      </c>
      <c r="I487" s="2" t="n">
        <v>0</v>
      </c>
      <c r="J487" s="2" t="n">
        <v>0</v>
      </c>
      <c r="K487" s="2" t="n">
        <v>0</v>
      </c>
      <c r="L487" s="2" t="n">
        <v>0</v>
      </c>
      <c r="M487" s="2" t="n">
        <v>0</v>
      </c>
      <c r="N487" s="2" t="n">
        <v>0</v>
      </c>
      <c r="O487" s="2" t="n">
        <v>0</v>
      </c>
      <c r="P487" s="2" t="n">
        <v>0</v>
      </c>
      <c r="Q487" s="2" t="n">
        <v>0</v>
      </c>
      <c r="R487" s="2" t="n">
        <v>0</v>
      </c>
      <c r="S487" s="2" t="n">
        <v>0</v>
      </c>
      <c r="T487" s="2" t="n">
        <v>0</v>
      </c>
      <c r="U487" s="2" t="n">
        <v>0</v>
      </c>
      <c r="V487" s="2" t="n">
        <v>0</v>
      </c>
      <c r="W487" s="2" t="n">
        <v>0</v>
      </c>
      <c r="X487" s="2" t="n">
        <v>0</v>
      </c>
      <c r="Y487" s="2" t="n">
        <v>0</v>
      </c>
      <c r="Z487" s="2" t="n">
        <v>0</v>
      </c>
      <c r="AA487" s="2" t="n">
        <v>0</v>
      </c>
    </row>
    <row r="488" customFormat="false" ht="14.15" hidden="false" customHeight="false" outlineLevel="0" collapsed="false">
      <c r="A488" s="2" t="s">
        <v>1092</v>
      </c>
      <c r="D488" s="2" t="s">
        <v>608</v>
      </c>
      <c r="E488" s="2" t="s">
        <v>1093</v>
      </c>
      <c r="F488" s="1" t="n">
        <v>0</v>
      </c>
      <c r="G488" s="2" t="n">
        <v>0</v>
      </c>
      <c r="H488" s="2" t="n">
        <v>0</v>
      </c>
      <c r="I488" s="2" t="n">
        <v>0</v>
      </c>
      <c r="J488" s="2" t="n">
        <v>0</v>
      </c>
      <c r="K488" s="2" t="n">
        <v>0</v>
      </c>
      <c r="L488" s="2" t="n">
        <v>0</v>
      </c>
      <c r="M488" s="2" t="n">
        <v>0</v>
      </c>
      <c r="N488" s="2" t="n">
        <v>0</v>
      </c>
      <c r="O488" s="2" t="n">
        <v>0</v>
      </c>
      <c r="P488" s="2" t="n">
        <v>0</v>
      </c>
      <c r="Q488" s="2" t="n">
        <v>0</v>
      </c>
      <c r="R488" s="2" t="n">
        <v>0</v>
      </c>
      <c r="S488" s="2" t="n">
        <v>0</v>
      </c>
      <c r="T488" s="2" t="n">
        <v>0</v>
      </c>
      <c r="U488" s="2" t="n">
        <v>0</v>
      </c>
      <c r="V488" s="2" t="n">
        <v>0</v>
      </c>
      <c r="W488" s="2" t="n">
        <v>0</v>
      </c>
      <c r="X488" s="2" t="n">
        <v>0</v>
      </c>
      <c r="Y488" s="2" t="n">
        <v>0</v>
      </c>
      <c r="Z488" s="2" t="n">
        <v>0</v>
      </c>
      <c r="AA488" s="2" t="n">
        <v>0</v>
      </c>
    </row>
    <row r="489" customFormat="false" ht="14.15" hidden="false" customHeight="false" outlineLevel="0" collapsed="false">
      <c r="A489" s="2" t="s">
        <v>1094</v>
      </c>
      <c r="D489" s="2" t="s">
        <v>608</v>
      </c>
      <c r="E489" s="2" t="s">
        <v>1095</v>
      </c>
      <c r="F489" s="1" t="n">
        <v>0</v>
      </c>
      <c r="G489" s="2" t="n">
        <v>0</v>
      </c>
      <c r="H489" s="2" t="n">
        <v>0</v>
      </c>
      <c r="I489" s="2" t="n">
        <v>0</v>
      </c>
      <c r="J489" s="2" t="n">
        <v>0</v>
      </c>
      <c r="K489" s="2" t="n">
        <v>0</v>
      </c>
      <c r="L489" s="2" t="n">
        <v>0</v>
      </c>
      <c r="M489" s="2" t="n">
        <v>0</v>
      </c>
      <c r="N489" s="2" t="n">
        <v>0</v>
      </c>
      <c r="O489" s="2" t="n">
        <v>0</v>
      </c>
      <c r="P489" s="2" t="n">
        <v>0</v>
      </c>
      <c r="Q489" s="2" t="n">
        <v>0</v>
      </c>
      <c r="R489" s="2" t="n">
        <v>0</v>
      </c>
      <c r="S489" s="2" t="n">
        <v>0</v>
      </c>
      <c r="T489" s="2" t="n">
        <v>0</v>
      </c>
      <c r="U489" s="2" t="n">
        <v>0</v>
      </c>
      <c r="V489" s="2" t="n">
        <v>0</v>
      </c>
      <c r="W489" s="2" t="n">
        <v>0</v>
      </c>
      <c r="X489" s="2" t="n">
        <v>0</v>
      </c>
      <c r="Y489" s="2" t="n">
        <v>0</v>
      </c>
      <c r="Z489" s="2" t="n">
        <v>0</v>
      </c>
      <c r="AA489" s="2" t="n">
        <v>0</v>
      </c>
    </row>
    <row r="490" customFormat="false" ht="14.15" hidden="false" customHeight="false" outlineLevel="0" collapsed="false">
      <c r="A490" s="2" t="s">
        <v>1096</v>
      </c>
      <c r="D490" s="2" t="s">
        <v>608</v>
      </c>
      <c r="E490" s="2" t="s">
        <v>1097</v>
      </c>
      <c r="F490" s="1" t="n">
        <v>0</v>
      </c>
      <c r="G490" s="2" t="n">
        <v>0</v>
      </c>
      <c r="H490" s="2" t="n">
        <v>0</v>
      </c>
      <c r="I490" s="2" t="n">
        <v>0</v>
      </c>
      <c r="J490" s="2" t="n">
        <v>0</v>
      </c>
      <c r="K490" s="2" t="n">
        <v>0</v>
      </c>
      <c r="L490" s="2" t="n">
        <v>0</v>
      </c>
      <c r="M490" s="2" t="n">
        <v>0</v>
      </c>
      <c r="N490" s="2" t="n">
        <v>0</v>
      </c>
      <c r="O490" s="2" t="n">
        <v>0</v>
      </c>
      <c r="P490" s="2" t="n">
        <v>0</v>
      </c>
      <c r="Q490" s="2" t="n">
        <v>0</v>
      </c>
      <c r="R490" s="2" t="n">
        <v>0</v>
      </c>
      <c r="S490" s="2" t="n">
        <v>0</v>
      </c>
      <c r="T490" s="2" t="n">
        <v>0</v>
      </c>
      <c r="U490" s="2" t="n">
        <v>0</v>
      </c>
      <c r="V490" s="2" t="n">
        <v>0</v>
      </c>
      <c r="W490" s="2" t="n">
        <v>0</v>
      </c>
      <c r="X490" s="2" t="n">
        <v>0</v>
      </c>
      <c r="Y490" s="2" t="n">
        <v>0</v>
      </c>
      <c r="Z490" s="2" t="n">
        <v>0</v>
      </c>
      <c r="AA490" s="2" t="n">
        <v>0</v>
      </c>
    </row>
    <row r="491" customFormat="false" ht="14.15" hidden="false" customHeight="false" outlineLevel="0" collapsed="false">
      <c r="A491" s="2" t="s">
        <v>1098</v>
      </c>
      <c r="D491" s="2" t="s">
        <v>608</v>
      </c>
      <c r="E491" s="2" t="s">
        <v>1099</v>
      </c>
      <c r="F491" s="1" t="n">
        <v>0</v>
      </c>
      <c r="G491" s="2" t="n">
        <v>0</v>
      </c>
      <c r="H491" s="2" t="n">
        <v>0</v>
      </c>
      <c r="I491" s="2" t="n">
        <v>0</v>
      </c>
      <c r="J491" s="2" t="n">
        <v>0</v>
      </c>
      <c r="K491" s="2" t="n">
        <v>0</v>
      </c>
      <c r="L491" s="2" t="n">
        <v>0</v>
      </c>
      <c r="M491" s="2" t="n">
        <v>0</v>
      </c>
      <c r="N491" s="2" t="n">
        <v>0</v>
      </c>
      <c r="O491" s="2" t="n">
        <v>0</v>
      </c>
      <c r="P491" s="2" t="n">
        <v>0</v>
      </c>
      <c r="Q491" s="2" t="n">
        <v>0</v>
      </c>
      <c r="R491" s="2" t="n">
        <v>0</v>
      </c>
      <c r="S491" s="2" t="n">
        <v>0</v>
      </c>
      <c r="T491" s="2" t="n">
        <v>0</v>
      </c>
      <c r="U491" s="2" t="n">
        <v>0</v>
      </c>
      <c r="V491" s="2" t="n">
        <v>0</v>
      </c>
      <c r="W491" s="2" t="n">
        <v>0</v>
      </c>
      <c r="X491" s="2" t="n">
        <v>0</v>
      </c>
      <c r="Y491" s="2" t="n">
        <v>0</v>
      </c>
      <c r="Z491" s="2" t="n">
        <v>0</v>
      </c>
      <c r="AA491" s="2" t="n">
        <v>0</v>
      </c>
    </row>
    <row r="492" customFormat="false" ht="14.15" hidden="false" customHeight="false" outlineLevel="0" collapsed="false">
      <c r="A492" s="2" t="s">
        <v>1100</v>
      </c>
      <c r="D492" s="2" t="s">
        <v>608</v>
      </c>
      <c r="E492" s="2" t="s">
        <v>1101</v>
      </c>
      <c r="F492" s="1" t="n">
        <v>0</v>
      </c>
      <c r="G492" s="2" t="n">
        <v>0</v>
      </c>
      <c r="H492" s="2" t="n">
        <v>0</v>
      </c>
      <c r="I492" s="2" t="n">
        <v>0</v>
      </c>
      <c r="J492" s="2" t="n">
        <v>0</v>
      </c>
      <c r="K492" s="2" t="n">
        <v>0</v>
      </c>
      <c r="L492" s="2" t="n">
        <v>0</v>
      </c>
      <c r="M492" s="2" t="n">
        <v>0</v>
      </c>
      <c r="N492" s="2" t="n">
        <v>0</v>
      </c>
      <c r="O492" s="2" t="n">
        <v>0</v>
      </c>
      <c r="P492" s="2" t="n">
        <v>0</v>
      </c>
      <c r="Q492" s="2" t="n">
        <v>0</v>
      </c>
      <c r="R492" s="2" t="n">
        <v>0</v>
      </c>
      <c r="S492" s="2" t="n">
        <v>0</v>
      </c>
      <c r="T492" s="2" t="n">
        <v>0</v>
      </c>
      <c r="U492" s="2" t="n">
        <v>0</v>
      </c>
      <c r="V492" s="2" t="n">
        <v>0</v>
      </c>
      <c r="W492" s="2" t="n">
        <v>0</v>
      </c>
      <c r="X492" s="2" t="n">
        <v>0</v>
      </c>
      <c r="Y492" s="2" t="n">
        <v>0</v>
      </c>
      <c r="Z492" s="2" t="n">
        <v>0</v>
      </c>
      <c r="AA492" s="2" t="n">
        <v>0</v>
      </c>
    </row>
    <row r="493" customFormat="false" ht="14.15" hidden="false" customHeight="false" outlineLevel="0" collapsed="false">
      <c r="A493" s="2" t="s">
        <v>1102</v>
      </c>
      <c r="D493" s="2" t="s">
        <v>608</v>
      </c>
      <c r="E493" s="2" t="s">
        <v>1103</v>
      </c>
      <c r="F493" s="1" t="n">
        <v>0</v>
      </c>
      <c r="G493" s="2" t="n">
        <v>0</v>
      </c>
      <c r="H493" s="2" t="n">
        <v>0</v>
      </c>
      <c r="I493" s="2" t="n">
        <v>0</v>
      </c>
      <c r="J493" s="2" t="n">
        <v>0</v>
      </c>
      <c r="K493" s="2" t="n">
        <v>0</v>
      </c>
      <c r="L493" s="2" t="n">
        <v>0</v>
      </c>
      <c r="M493" s="2" t="n">
        <v>0</v>
      </c>
      <c r="N493" s="2" t="n">
        <v>0</v>
      </c>
      <c r="O493" s="2" t="n">
        <v>0</v>
      </c>
      <c r="P493" s="2" t="n">
        <v>0</v>
      </c>
      <c r="Q493" s="2" t="n">
        <v>0</v>
      </c>
      <c r="R493" s="2" t="n">
        <v>0</v>
      </c>
      <c r="S493" s="2" t="n">
        <v>0</v>
      </c>
      <c r="T493" s="2" t="n">
        <v>0</v>
      </c>
      <c r="U493" s="2" t="n">
        <v>0</v>
      </c>
      <c r="V493" s="2" t="n">
        <v>0</v>
      </c>
      <c r="W493" s="2" t="n">
        <v>0</v>
      </c>
      <c r="X493" s="2" t="n">
        <v>0</v>
      </c>
      <c r="Y493" s="2" t="n">
        <v>0</v>
      </c>
      <c r="Z493" s="2" t="n">
        <v>0</v>
      </c>
      <c r="AA493" s="2" t="n">
        <v>0</v>
      </c>
    </row>
    <row r="494" customFormat="false" ht="14.15" hidden="false" customHeight="false" outlineLevel="0" collapsed="false">
      <c r="A494" s="2" t="s">
        <v>1104</v>
      </c>
      <c r="D494" s="2" t="s">
        <v>608</v>
      </c>
      <c r="E494" s="2" t="s">
        <v>1105</v>
      </c>
      <c r="F494" s="1" t="n">
        <v>0</v>
      </c>
      <c r="G494" s="2" t="n">
        <v>0</v>
      </c>
      <c r="H494" s="2" t="n">
        <v>0</v>
      </c>
      <c r="I494" s="2" t="n">
        <v>0</v>
      </c>
      <c r="J494" s="2" t="n">
        <v>0</v>
      </c>
      <c r="K494" s="2" t="n">
        <v>0</v>
      </c>
      <c r="L494" s="2" t="n">
        <v>0</v>
      </c>
      <c r="M494" s="2" t="n">
        <v>0</v>
      </c>
      <c r="N494" s="2" t="n">
        <v>0</v>
      </c>
      <c r="O494" s="2" t="n">
        <v>0</v>
      </c>
      <c r="P494" s="2" t="n">
        <v>0</v>
      </c>
      <c r="Q494" s="2" t="n">
        <v>0</v>
      </c>
      <c r="R494" s="2" t="n">
        <v>0</v>
      </c>
      <c r="S494" s="2" t="n">
        <v>0</v>
      </c>
      <c r="T494" s="2" t="n">
        <v>0</v>
      </c>
      <c r="U494" s="2" t="n">
        <v>0</v>
      </c>
      <c r="V494" s="2" t="n">
        <v>0</v>
      </c>
      <c r="W494" s="2" t="n">
        <v>0</v>
      </c>
      <c r="X494" s="2" t="n">
        <v>0</v>
      </c>
      <c r="Y494" s="2" t="n">
        <v>0</v>
      </c>
      <c r="Z494" s="2" t="n">
        <v>0</v>
      </c>
      <c r="AA494" s="2" t="n">
        <v>0</v>
      </c>
    </row>
    <row r="495" customFormat="false" ht="14.15" hidden="false" customHeight="false" outlineLevel="0" collapsed="false">
      <c r="A495" s="2" t="s">
        <v>1106</v>
      </c>
      <c r="D495" s="2" t="s">
        <v>608</v>
      </c>
      <c r="E495" s="2" t="s">
        <v>1107</v>
      </c>
      <c r="F495" s="1" t="n">
        <v>0</v>
      </c>
      <c r="G495" s="2" t="n">
        <v>0</v>
      </c>
      <c r="H495" s="2" t="n">
        <v>0</v>
      </c>
      <c r="I495" s="2" t="n">
        <v>0</v>
      </c>
      <c r="J495" s="2" t="n">
        <v>0</v>
      </c>
      <c r="K495" s="2" t="n">
        <v>0</v>
      </c>
      <c r="L495" s="2" t="n">
        <v>0</v>
      </c>
      <c r="M495" s="2" t="n">
        <v>0</v>
      </c>
      <c r="N495" s="2" t="n">
        <v>0</v>
      </c>
      <c r="O495" s="2" t="n">
        <v>0</v>
      </c>
      <c r="P495" s="2" t="n">
        <v>0</v>
      </c>
      <c r="Q495" s="2" t="n">
        <v>0</v>
      </c>
      <c r="R495" s="2" t="n">
        <v>0</v>
      </c>
      <c r="S495" s="2" t="n">
        <v>0</v>
      </c>
      <c r="T495" s="2" t="n">
        <v>0</v>
      </c>
      <c r="U495" s="2" t="n">
        <v>0</v>
      </c>
      <c r="V495" s="2" t="n">
        <v>0</v>
      </c>
      <c r="W495" s="2" t="n">
        <v>0</v>
      </c>
      <c r="X495" s="2" t="n">
        <v>0</v>
      </c>
      <c r="Y495" s="2" t="n">
        <v>0</v>
      </c>
      <c r="Z495" s="2" t="n">
        <v>0</v>
      </c>
      <c r="AA495" s="2" t="n">
        <v>0</v>
      </c>
    </row>
    <row r="496" customFormat="false" ht="14.15" hidden="false" customHeight="false" outlineLevel="0" collapsed="false">
      <c r="A496" s="2" t="s">
        <v>1108</v>
      </c>
      <c r="D496" s="2" t="s">
        <v>608</v>
      </c>
      <c r="E496" s="2" t="s">
        <v>1109</v>
      </c>
      <c r="F496" s="1" t="n">
        <v>0</v>
      </c>
      <c r="G496" s="2" t="n">
        <v>0</v>
      </c>
      <c r="H496" s="2" t="n">
        <v>0</v>
      </c>
      <c r="I496" s="2" t="n">
        <v>0</v>
      </c>
      <c r="J496" s="2" t="n">
        <v>0</v>
      </c>
      <c r="K496" s="2" t="n">
        <v>0</v>
      </c>
      <c r="L496" s="2" t="n">
        <v>0</v>
      </c>
      <c r="M496" s="2" t="n">
        <v>0</v>
      </c>
      <c r="N496" s="2" t="n">
        <v>0</v>
      </c>
      <c r="O496" s="2" t="n">
        <v>0</v>
      </c>
      <c r="P496" s="2" t="n">
        <v>0</v>
      </c>
      <c r="Q496" s="2" t="n">
        <v>0</v>
      </c>
      <c r="R496" s="2" t="n">
        <v>0</v>
      </c>
      <c r="S496" s="2" t="n">
        <v>0</v>
      </c>
      <c r="T496" s="2" t="n">
        <v>0</v>
      </c>
      <c r="U496" s="2" t="n">
        <v>0</v>
      </c>
      <c r="V496" s="2" t="n">
        <v>0</v>
      </c>
      <c r="W496" s="2" t="n">
        <v>0</v>
      </c>
      <c r="X496" s="2" t="n">
        <v>0</v>
      </c>
      <c r="Y496" s="2" t="n">
        <v>0</v>
      </c>
      <c r="Z496" s="2" t="n">
        <v>0</v>
      </c>
      <c r="AA496" s="2" t="n">
        <v>0</v>
      </c>
    </row>
    <row r="497" customFormat="false" ht="14.15" hidden="false" customHeight="false" outlineLevel="0" collapsed="false">
      <c r="A497" s="2" t="s">
        <v>1110</v>
      </c>
      <c r="D497" s="2" t="s">
        <v>608</v>
      </c>
      <c r="E497" s="2" t="s">
        <v>1111</v>
      </c>
      <c r="F497" s="1" t="n">
        <v>0</v>
      </c>
      <c r="G497" s="2" t="n">
        <v>0</v>
      </c>
      <c r="H497" s="2" t="n">
        <v>0</v>
      </c>
      <c r="I497" s="2" t="n">
        <v>0</v>
      </c>
      <c r="J497" s="2" t="n">
        <v>0</v>
      </c>
      <c r="K497" s="2" t="n">
        <v>0</v>
      </c>
      <c r="L497" s="2" t="n">
        <v>0</v>
      </c>
      <c r="M497" s="2" t="n">
        <v>0</v>
      </c>
      <c r="N497" s="2" t="n">
        <v>0</v>
      </c>
      <c r="O497" s="2" t="n">
        <v>0</v>
      </c>
      <c r="P497" s="2" t="n">
        <v>0</v>
      </c>
      <c r="Q497" s="2" t="n">
        <v>0</v>
      </c>
      <c r="R497" s="2" t="n">
        <v>0</v>
      </c>
      <c r="S497" s="2" t="n">
        <v>0</v>
      </c>
      <c r="T497" s="2" t="n">
        <v>0</v>
      </c>
      <c r="U497" s="2" t="n">
        <v>0</v>
      </c>
      <c r="V497" s="2" t="n">
        <v>0</v>
      </c>
      <c r="W497" s="2" t="n">
        <v>0</v>
      </c>
      <c r="X497" s="2" t="n">
        <v>0</v>
      </c>
      <c r="Y497" s="2" t="n">
        <v>0</v>
      </c>
      <c r="Z497" s="2" t="n">
        <v>0</v>
      </c>
      <c r="AA497" s="2" t="n">
        <v>0</v>
      </c>
    </row>
    <row r="498" customFormat="false" ht="14.15" hidden="false" customHeight="false" outlineLevel="0" collapsed="false">
      <c r="A498" s="2" t="s">
        <v>1112</v>
      </c>
      <c r="D498" s="2" t="s">
        <v>608</v>
      </c>
      <c r="E498" s="2" t="s">
        <v>1113</v>
      </c>
      <c r="F498" s="1" t="n">
        <v>0</v>
      </c>
      <c r="G498" s="2" t="n">
        <v>0</v>
      </c>
      <c r="H498" s="2" t="n">
        <v>0</v>
      </c>
      <c r="I498" s="2" t="n">
        <v>0</v>
      </c>
      <c r="J498" s="2" t="n">
        <v>0</v>
      </c>
      <c r="K498" s="2" t="n">
        <v>0</v>
      </c>
      <c r="L498" s="2" t="n">
        <v>0</v>
      </c>
      <c r="M498" s="2" t="n">
        <v>0</v>
      </c>
      <c r="N498" s="2" t="n">
        <v>0</v>
      </c>
      <c r="O498" s="2" t="n">
        <v>0</v>
      </c>
      <c r="P498" s="2" t="n">
        <v>0</v>
      </c>
      <c r="Q498" s="2" t="n">
        <v>0</v>
      </c>
      <c r="R498" s="2" t="n">
        <v>0</v>
      </c>
      <c r="S498" s="2" t="n">
        <v>0</v>
      </c>
      <c r="T498" s="2" t="n">
        <v>0</v>
      </c>
      <c r="U498" s="2" t="n">
        <v>0</v>
      </c>
      <c r="V498" s="2" t="n">
        <v>0</v>
      </c>
      <c r="W498" s="2" t="n">
        <v>0</v>
      </c>
      <c r="X498" s="2" t="n">
        <v>0</v>
      </c>
      <c r="Y498" s="2" t="n">
        <v>0</v>
      </c>
      <c r="Z498" s="2" t="n">
        <v>0</v>
      </c>
      <c r="AA498" s="2" t="n">
        <v>0</v>
      </c>
    </row>
    <row r="499" customFormat="false" ht="14.15" hidden="false" customHeight="false" outlineLevel="0" collapsed="false">
      <c r="A499" s="2" t="s">
        <v>1114</v>
      </c>
      <c r="D499" s="2" t="s">
        <v>608</v>
      </c>
      <c r="E499" s="2" t="s">
        <v>1115</v>
      </c>
      <c r="F499" s="1" t="n">
        <v>0</v>
      </c>
      <c r="G499" s="2" t="n">
        <v>0</v>
      </c>
      <c r="H499" s="2" t="n">
        <v>0</v>
      </c>
      <c r="I499" s="2" t="n">
        <v>0</v>
      </c>
      <c r="J499" s="2" t="n">
        <v>0</v>
      </c>
      <c r="K499" s="2" t="n">
        <v>0</v>
      </c>
      <c r="L499" s="2" t="n">
        <v>0</v>
      </c>
      <c r="M499" s="2" t="n">
        <v>0</v>
      </c>
      <c r="N499" s="2" t="n">
        <v>0</v>
      </c>
      <c r="O499" s="2" t="n">
        <v>0</v>
      </c>
      <c r="P499" s="2" t="n">
        <v>0</v>
      </c>
      <c r="Q499" s="2" t="n">
        <v>0</v>
      </c>
      <c r="R499" s="2" t="n">
        <v>0</v>
      </c>
      <c r="S499" s="2" t="n">
        <v>0</v>
      </c>
      <c r="T499" s="2" t="n">
        <v>0</v>
      </c>
      <c r="U499" s="2" t="n">
        <v>0</v>
      </c>
      <c r="V499" s="2" t="n">
        <v>0</v>
      </c>
      <c r="W499" s="2" t="n">
        <v>0</v>
      </c>
      <c r="X499" s="2" t="n">
        <v>0</v>
      </c>
      <c r="Y499" s="2" t="n">
        <v>0</v>
      </c>
      <c r="Z499" s="2" t="n">
        <v>0</v>
      </c>
      <c r="AA499" s="2" t="n">
        <v>0</v>
      </c>
    </row>
    <row r="500" customFormat="false" ht="14.15" hidden="false" customHeight="false" outlineLevel="0" collapsed="false">
      <c r="A500" s="2" t="s">
        <v>1116</v>
      </c>
      <c r="D500" s="2" t="s">
        <v>608</v>
      </c>
      <c r="E500" s="2" t="s">
        <v>1117</v>
      </c>
      <c r="F500" s="1" t="n">
        <v>0</v>
      </c>
      <c r="G500" s="2" t="n">
        <v>0</v>
      </c>
      <c r="H500" s="2" t="n">
        <v>0</v>
      </c>
      <c r="I500" s="2" t="n">
        <v>0</v>
      </c>
      <c r="J500" s="2" t="n">
        <v>0</v>
      </c>
      <c r="K500" s="2" t="n">
        <v>0</v>
      </c>
      <c r="L500" s="2" t="n">
        <v>0</v>
      </c>
      <c r="M500" s="2" t="n">
        <v>0</v>
      </c>
      <c r="N500" s="2" t="n">
        <v>0</v>
      </c>
      <c r="O500" s="2" t="n">
        <v>0</v>
      </c>
      <c r="P500" s="2" t="n">
        <v>0</v>
      </c>
      <c r="Q500" s="2" t="n">
        <v>0</v>
      </c>
      <c r="R500" s="2" t="n">
        <v>0</v>
      </c>
      <c r="S500" s="2" t="n">
        <v>0</v>
      </c>
      <c r="T500" s="2" t="n">
        <v>0</v>
      </c>
      <c r="U500" s="2" t="n">
        <v>0</v>
      </c>
      <c r="V500" s="2" t="n">
        <v>0</v>
      </c>
      <c r="W500" s="2" t="n">
        <v>0</v>
      </c>
      <c r="X500" s="2" t="n">
        <v>0</v>
      </c>
      <c r="Y500" s="2" t="n">
        <v>0</v>
      </c>
      <c r="Z500" s="2" t="n">
        <v>0</v>
      </c>
      <c r="AA500" s="2" t="n">
        <v>0</v>
      </c>
    </row>
    <row r="501" customFormat="false" ht="14.15" hidden="false" customHeight="false" outlineLevel="0" collapsed="false">
      <c r="A501" s="2" t="s">
        <v>1118</v>
      </c>
      <c r="D501" s="2" t="s">
        <v>608</v>
      </c>
      <c r="E501" s="2" t="s">
        <v>1119</v>
      </c>
      <c r="F501" s="1" t="n">
        <v>0</v>
      </c>
      <c r="G501" s="2" t="n">
        <v>0</v>
      </c>
      <c r="H501" s="2" t="n">
        <v>0</v>
      </c>
      <c r="I501" s="2" t="n">
        <v>0</v>
      </c>
      <c r="J501" s="2" t="n">
        <v>0</v>
      </c>
      <c r="K501" s="2" t="n">
        <v>0</v>
      </c>
      <c r="L501" s="2" t="n">
        <v>0</v>
      </c>
      <c r="M501" s="2" t="n">
        <v>0</v>
      </c>
      <c r="N501" s="2" t="n">
        <v>0</v>
      </c>
      <c r="O501" s="2" t="n">
        <v>0</v>
      </c>
      <c r="P501" s="2" t="n">
        <v>0</v>
      </c>
      <c r="Q501" s="2" t="n">
        <v>0</v>
      </c>
      <c r="R501" s="2" t="n">
        <v>0</v>
      </c>
      <c r="S501" s="2" t="n">
        <v>0</v>
      </c>
      <c r="T501" s="2" t="n">
        <v>0</v>
      </c>
      <c r="U501" s="2" t="n">
        <v>0</v>
      </c>
      <c r="V501" s="2" t="n">
        <v>0</v>
      </c>
      <c r="W501" s="2" t="n">
        <v>0</v>
      </c>
      <c r="X501" s="2" t="n">
        <v>0</v>
      </c>
      <c r="Y501" s="2" t="n">
        <v>0</v>
      </c>
      <c r="Z501" s="2" t="n">
        <v>0</v>
      </c>
      <c r="AA501" s="2" t="n">
        <v>0</v>
      </c>
    </row>
    <row r="502" customFormat="false" ht="14.15" hidden="false" customHeight="false" outlineLevel="0" collapsed="false">
      <c r="A502" s="2" t="s">
        <v>1120</v>
      </c>
      <c r="D502" s="2" t="s">
        <v>608</v>
      </c>
      <c r="E502" s="2" t="s">
        <v>1121</v>
      </c>
      <c r="F502" s="1" t="n">
        <v>0</v>
      </c>
      <c r="G502" s="2" t="n">
        <v>0</v>
      </c>
      <c r="H502" s="2" t="n">
        <v>0</v>
      </c>
      <c r="I502" s="2" t="n">
        <v>0</v>
      </c>
      <c r="J502" s="2" t="n">
        <v>0</v>
      </c>
      <c r="K502" s="2" t="n">
        <v>0</v>
      </c>
      <c r="L502" s="2" t="n">
        <v>0</v>
      </c>
      <c r="M502" s="2" t="n">
        <v>0</v>
      </c>
      <c r="N502" s="2" t="n">
        <v>0</v>
      </c>
      <c r="O502" s="2" t="n">
        <v>0</v>
      </c>
      <c r="P502" s="2" t="n">
        <v>0</v>
      </c>
      <c r="Q502" s="2" t="n">
        <v>0</v>
      </c>
      <c r="R502" s="2" t="n">
        <v>0</v>
      </c>
      <c r="S502" s="2" t="n">
        <v>0</v>
      </c>
      <c r="T502" s="2" t="n">
        <v>0</v>
      </c>
      <c r="U502" s="2" t="n">
        <v>0</v>
      </c>
      <c r="V502" s="2" t="n">
        <v>0</v>
      </c>
      <c r="W502" s="2" t="n">
        <v>0</v>
      </c>
      <c r="X502" s="2" t="n">
        <v>0</v>
      </c>
      <c r="Y502" s="2" t="n">
        <v>0</v>
      </c>
      <c r="Z502" s="2" t="n">
        <v>0</v>
      </c>
      <c r="AA502" s="2" t="n">
        <v>0</v>
      </c>
    </row>
    <row r="503" customFormat="false" ht="14.15" hidden="false" customHeight="false" outlineLevel="0" collapsed="false">
      <c r="A503" s="2" t="s">
        <v>1122</v>
      </c>
      <c r="D503" s="2" t="s">
        <v>608</v>
      </c>
      <c r="E503" s="2" t="s">
        <v>1123</v>
      </c>
      <c r="F503" s="1" t="n">
        <v>0</v>
      </c>
      <c r="G503" s="2" t="n">
        <v>0</v>
      </c>
      <c r="H503" s="2" t="n">
        <v>0</v>
      </c>
      <c r="I503" s="2" t="n">
        <v>0</v>
      </c>
      <c r="J503" s="2" t="n">
        <v>0</v>
      </c>
      <c r="K503" s="2" t="n">
        <v>0</v>
      </c>
      <c r="L503" s="2" t="n">
        <v>0</v>
      </c>
      <c r="M503" s="2" t="n">
        <v>0</v>
      </c>
      <c r="N503" s="2" t="n">
        <v>0</v>
      </c>
      <c r="O503" s="2" t="n">
        <v>0</v>
      </c>
      <c r="P503" s="2" t="n">
        <v>0</v>
      </c>
      <c r="Q503" s="2" t="n">
        <v>0</v>
      </c>
      <c r="R503" s="2" t="n">
        <v>0</v>
      </c>
      <c r="S503" s="2" t="n">
        <v>0</v>
      </c>
      <c r="T503" s="2" t="n">
        <v>0</v>
      </c>
      <c r="U503" s="2" t="n">
        <v>0</v>
      </c>
      <c r="V503" s="2" t="n">
        <v>0</v>
      </c>
      <c r="W503" s="2" t="n">
        <v>0</v>
      </c>
      <c r="X503" s="2" t="n">
        <v>0</v>
      </c>
      <c r="Y503" s="2" t="n">
        <v>0</v>
      </c>
      <c r="Z503" s="2" t="n">
        <v>0</v>
      </c>
      <c r="AA503" s="2" t="n">
        <v>0</v>
      </c>
    </row>
    <row r="504" customFormat="false" ht="14.15" hidden="false" customHeight="false" outlineLevel="0" collapsed="false">
      <c r="A504" s="2" t="s">
        <v>1124</v>
      </c>
      <c r="D504" s="2" t="s">
        <v>608</v>
      </c>
      <c r="E504" s="2" t="s">
        <v>1125</v>
      </c>
      <c r="F504" s="1" t="n">
        <v>0</v>
      </c>
      <c r="G504" s="2" t="n">
        <v>0</v>
      </c>
      <c r="H504" s="2" t="n">
        <v>0</v>
      </c>
      <c r="I504" s="2" t="n">
        <v>0</v>
      </c>
      <c r="J504" s="2" t="n">
        <v>0</v>
      </c>
      <c r="K504" s="2" t="n">
        <v>0</v>
      </c>
      <c r="L504" s="2" t="n">
        <v>0</v>
      </c>
      <c r="M504" s="2" t="n">
        <v>0</v>
      </c>
      <c r="N504" s="2" t="n">
        <v>0</v>
      </c>
      <c r="O504" s="2" t="n">
        <v>0</v>
      </c>
      <c r="P504" s="2" t="n">
        <v>0</v>
      </c>
      <c r="Q504" s="2" t="n">
        <v>0</v>
      </c>
      <c r="R504" s="2" t="n">
        <v>0</v>
      </c>
      <c r="S504" s="2" t="n">
        <v>0</v>
      </c>
      <c r="T504" s="2" t="n">
        <v>0</v>
      </c>
      <c r="U504" s="2" t="n">
        <v>0</v>
      </c>
      <c r="V504" s="2" t="n">
        <v>0</v>
      </c>
      <c r="W504" s="2" t="n">
        <v>0</v>
      </c>
      <c r="X504" s="2" t="n">
        <v>0</v>
      </c>
      <c r="Y504" s="2" t="n">
        <v>0</v>
      </c>
      <c r="Z504" s="2" t="n">
        <v>0</v>
      </c>
      <c r="AA504" s="2" t="n">
        <v>0</v>
      </c>
    </row>
    <row r="505" customFormat="false" ht="14.15" hidden="false" customHeight="false" outlineLevel="0" collapsed="false">
      <c r="A505" s="2" t="s">
        <v>1126</v>
      </c>
      <c r="D505" s="2" t="s">
        <v>608</v>
      </c>
      <c r="E505" s="2" t="s">
        <v>1127</v>
      </c>
      <c r="F505" s="1" t="n">
        <v>0</v>
      </c>
      <c r="G505" s="2" t="n">
        <v>0</v>
      </c>
      <c r="H505" s="2" t="n">
        <v>0</v>
      </c>
      <c r="I505" s="2" t="n">
        <v>0</v>
      </c>
      <c r="J505" s="2" t="n">
        <v>0</v>
      </c>
      <c r="K505" s="2" t="n">
        <v>0</v>
      </c>
      <c r="L505" s="2" t="n">
        <v>0</v>
      </c>
      <c r="M505" s="2" t="n">
        <v>0</v>
      </c>
      <c r="N505" s="2" t="n">
        <v>0</v>
      </c>
      <c r="O505" s="2" t="n">
        <v>0</v>
      </c>
      <c r="P505" s="2" t="n">
        <v>0</v>
      </c>
      <c r="Q505" s="2" t="n">
        <v>0</v>
      </c>
      <c r="R505" s="2" t="n">
        <v>0</v>
      </c>
      <c r="S505" s="2" t="n">
        <v>0</v>
      </c>
      <c r="T505" s="2" t="n">
        <v>0</v>
      </c>
      <c r="U505" s="2" t="n">
        <v>0</v>
      </c>
      <c r="V505" s="2" t="n">
        <v>0</v>
      </c>
      <c r="W505" s="2" t="n">
        <v>0</v>
      </c>
      <c r="X505" s="2" t="n">
        <v>0</v>
      </c>
      <c r="Y505" s="2" t="n">
        <v>0</v>
      </c>
      <c r="Z505" s="2" t="n">
        <v>0</v>
      </c>
      <c r="AA505" s="2" t="n">
        <v>0</v>
      </c>
    </row>
    <row r="506" customFormat="false" ht="14.15" hidden="false" customHeight="false" outlineLevel="0" collapsed="false">
      <c r="A506" s="2" t="s">
        <v>1128</v>
      </c>
      <c r="D506" s="2" t="s">
        <v>608</v>
      </c>
      <c r="E506" s="2" t="s">
        <v>1129</v>
      </c>
      <c r="F506" s="1" t="n">
        <v>0</v>
      </c>
      <c r="G506" s="2" t="n">
        <v>0</v>
      </c>
      <c r="H506" s="2" t="n">
        <v>0</v>
      </c>
      <c r="I506" s="2" t="n">
        <v>0</v>
      </c>
      <c r="J506" s="2" t="n">
        <v>0</v>
      </c>
      <c r="K506" s="2" t="n">
        <v>0</v>
      </c>
      <c r="L506" s="2" t="n">
        <v>0</v>
      </c>
      <c r="M506" s="2" t="n">
        <v>0</v>
      </c>
      <c r="N506" s="2" t="n">
        <v>0</v>
      </c>
      <c r="O506" s="2" t="n">
        <v>0</v>
      </c>
      <c r="P506" s="2" t="n">
        <v>0</v>
      </c>
      <c r="Q506" s="2" t="n">
        <v>0</v>
      </c>
      <c r="R506" s="2" t="n">
        <v>0</v>
      </c>
      <c r="S506" s="2" t="n">
        <v>0</v>
      </c>
      <c r="T506" s="2" t="n">
        <v>0</v>
      </c>
      <c r="U506" s="2" t="n">
        <v>0</v>
      </c>
      <c r="V506" s="2" t="n">
        <v>0</v>
      </c>
      <c r="W506" s="2" t="n">
        <v>0</v>
      </c>
      <c r="X506" s="2" t="n">
        <v>0</v>
      </c>
      <c r="Y506" s="2" t="n">
        <v>0</v>
      </c>
      <c r="Z506" s="2" t="n">
        <v>0</v>
      </c>
      <c r="AA506" s="2" t="n">
        <v>0</v>
      </c>
    </row>
    <row r="507" customFormat="false" ht="14.15" hidden="false" customHeight="false" outlineLevel="0" collapsed="false">
      <c r="A507" s="2" t="s">
        <v>1130</v>
      </c>
      <c r="D507" s="2" t="s">
        <v>608</v>
      </c>
      <c r="E507" s="2" t="s">
        <v>1131</v>
      </c>
      <c r="F507" s="1" t="n">
        <v>0</v>
      </c>
      <c r="G507" s="2" t="n">
        <v>0</v>
      </c>
      <c r="H507" s="2" t="n">
        <v>0</v>
      </c>
      <c r="I507" s="2" t="n">
        <v>0</v>
      </c>
      <c r="J507" s="2" t="n">
        <v>0</v>
      </c>
      <c r="K507" s="2" t="n">
        <v>0</v>
      </c>
      <c r="L507" s="2" t="n">
        <v>0</v>
      </c>
      <c r="M507" s="2" t="n">
        <v>0</v>
      </c>
      <c r="N507" s="2" t="n">
        <v>0</v>
      </c>
      <c r="O507" s="2" t="n">
        <v>0</v>
      </c>
      <c r="P507" s="2" t="n">
        <v>0</v>
      </c>
      <c r="Q507" s="2" t="n">
        <v>0</v>
      </c>
      <c r="R507" s="2" t="n">
        <v>0</v>
      </c>
      <c r="S507" s="2" t="n">
        <v>0</v>
      </c>
      <c r="T507" s="2" t="n">
        <v>0</v>
      </c>
      <c r="U507" s="2" t="n">
        <v>0</v>
      </c>
      <c r="V507" s="2" t="n">
        <v>0</v>
      </c>
      <c r="W507" s="2" t="n">
        <v>0</v>
      </c>
      <c r="X507" s="2" t="n">
        <v>0</v>
      </c>
      <c r="Y507" s="2" t="n">
        <v>0</v>
      </c>
      <c r="Z507" s="2" t="n">
        <v>0</v>
      </c>
      <c r="AA507" s="2" t="n">
        <v>0</v>
      </c>
    </row>
    <row r="508" customFormat="false" ht="14.15" hidden="false" customHeight="false" outlineLevel="0" collapsed="false">
      <c r="A508" s="2" t="s">
        <v>1132</v>
      </c>
      <c r="D508" s="2" t="s">
        <v>608</v>
      </c>
      <c r="E508" s="2" t="s">
        <v>1133</v>
      </c>
      <c r="F508" s="1" t="n">
        <v>0</v>
      </c>
      <c r="G508" s="2" t="n">
        <v>0</v>
      </c>
      <c r="H508" s="2" t="n">
        <v>0</v>
      </c>
      <c r="I508" s="2" t="n">
        <v>0</v>
      </c>
      <c r="J508" s="2" t="n">
        <v>0</v>
      </c>
      <c r="K508" s="2" t="n">
        <v>0</v>
      </c>
      <c r="L508" s="2" t="n">
        <v>0</v>
      </c>
      <c r="M508" s="2" t="n">
        <v>0</v>
      </c>
      <c r="N508" s="2" t="n">
        <v>0</v>
      </c>
      <c r="O508" s="2" t="n">
        <v>0</v>
      </c>
      <c r="P508" s="2" t="n">
        <v>0</v>
      </c>
      <c r="Q508" s="2" t="n">
        <v>0</v>
      </c>
      <c r="R508" s="2" t="n">
        <v>0</v>
      </c>
      <c r="S508" s="2" t="n">
        <v>0</v>
      </c>
      <c r="T508" s="2" t="n">
        <v>0</v>
      </c>
      <c r="U508" s="2" t="n">
        <v>0</v>
      </c>
      <c r="V508" s="2" t="n">
        <v>0</v>
      </c>
      <c r="W508" s="2" t="n">
        <v>0</v>
      </c>
      <c r="X508" s="2" t="n">
        <v>0</v>
      </c>
      <c r="Y508" s="2" t="n">
        <v>0</v>
      </c>
      <c r="Z508" s="2" t="n">
        <v>0</v>
      </c>
      <c r="AA508" s="2" t="n">
        <v>0</v>
      </c>
    </row>
    <row r="509" customFormat="false" ht="14.15" hidden="false" customHeight="false" outlineLevel="0" collapsed="false">
      <c r="A509" s="2" t="s">
        <v>1134</v>
      </c>
      <c r="D509" s="2" t="s">
        <v>608</v>
      </c>
      <c r="E509" s="2" t="s">
        <v>1135</v>
      </c>
      <c r="F509" s="1" t="n">
        <v>0</v>
      </c>
      <c r="G509" s="2" t="n">
        <v>0</v>
      </c>
      <c r="H509" s="2" t="n">
        <v>0</v>
      </c>
      <c r="I509" s="2" t="n">
        <v>0</v>
      </c>
      <c r="J509" s="2" t="n">
        <v>0</v>
      </c>
      <c r="K509" s="2" t="n">
        <v>0</v>
      </c>
      <c r="L509" s="2" t="n">
        <v>0</v>
      </c>
      <c r="M509" s="2" t="n">
        <v>0</v>
      </c>
      <c r="N509" s="2" t="n">
        <v>0</v>
      </c>
      <c r="O509" s="2" t="n">
        <v>0</v>
      </c>
      <c r="P509" s="2" t="n">
        <v>0</v>
      </c>
      <c r="Q509" s="2" t="n">
        <v>0</v>
      </c>
      <c r="R509" s="2" t="n">
        <v>0</v>
      </c>
      <c r="S509" s="2" t="n">
        <v>0</v>
      </c>
      <c r="T509" s="2" t="n">
        <v>0</v>
      </c>
      <c r="U509" s="2" t="n">
        <v>0</v>
      </c>
      <c r="V509" s="2" t="n">
        <v>0</v>
      </c>
      <c r="W509" s="2" t="n">
        <v>0</v>
      </c>
      <c r="X509" s="2" t="n">
        <v>0</v>
      </c>
      <c r="Y509" s="2" t="n">
        <v>0</v>
      </c>
      <c r="Z509" s="2" t="n">
        <v>0</v>
      </c>
      <c r="AA509" s="2" t="n">
        <v>0</v>
      </c>
    </row>
    <row r="510" customFormat="false" ht="14.15" hidden="false" customHeight="false" outlineLevel="0" collapsed="false">
      <c r="A510" s="2" t="s">
        <v>1136</v>
      </c>
      <c r="D510" s="2" t="s">
        <v>608</v>
      </c>
      <c r="E510" s="2" t="s">
        <v>1137</v>
      </c>
      <c r="F510" s="1" t="n">
        <v>0</v>
      </c>
      <c r="G510" s="2" t="n">
        <v>0</v>
      </c>
      <c r="H510" s="2" t="n">
        <v>0</v>
      </c>
      <c r="I510" s="2" t="n">
        <v>0</v>
      </c>
      <c r="J510" s="2" t="n">
        <v>0</v>
      </c>
      <c r="K510" s="2" t="n">
        <v>0</v>
      </c>
      <c r="L510" s="2" t="n">
        <v>0</v>
      </c>
      <c r="M510" s="2" t="n">
        <v>0</v>
      </c>
      <c r="N510" s="2" t="n">
        <v>0</v>
      </c>
      <c r="O510" s="2" t="n">
        <v>0</v>
      </c>
      <c r="P510" s="2" t="n">
        <v>0</v>
      </c>
      <c r="Q510" s="2" t="n">
        <v>0</v>
      </c>
      <c r="R510" s="2" t="n">
        <v>0</v>
      </c>
      <c r="S510" s="2" t="n">
        <v>0</v>
      </c>
      <c r="T510" s="2" t="n">
        <v>0</v>
      </c>
      <c r="U510" s="2" t="n">
        <v>0</v>
      </c>
      <c r="V510" s="2" t="n">
        <v>0</v>
      </c>
      <c r="W510" s="2" t="n">
        <v>0</v>
      </c>
      <c r="X510" s="2" t="n">
        <v>0</v>
      </c>
      <c r="Y510" s="2" t="n">
        <v>0</v>
      </c>
      <c r="Z510" s="2" t="n">
        <v>0</v>
      </c>
      <c r="AA510" s="2" t="n">
        <v>0</v>
      </c>
    </row>
    <row r="511" customFormat="false" ht="14.15" hidden="false" customHeight="false" outlineLevel="0" collapsed="false">
      <c r="A511" s="2" t="s">
        <v>1138</v>
      </c>
      <c r="D511" s="2" t="s">
        <v>608</v>
      </c>
      <c r="E511" s="2" t="s">
        <v>1139</v>
      </c>
      <c r="F511" s="1" t="n">
        <v>0</v>
      </c>
      <c r="G511" s="2" t="n">
        <v>0</v>
      </c>
      <c r="H511" s="2" t="n">
        <v>0</v>
      </c>
      <c r="I511" s="2" t="n">
        <v>0</v>
      </c>
      <c r="J511" s="2" t="n">
        <v>0</v>
      </c>
      <c r="K511" s="2" t="n">
        <v>0</v>
      </c>
      <c r="L511" s="2" t="n">
        <v>0</v>
      </c>
      <c r="M511" s="2" t="n">
        <v>0</v>
      </c>
      <c r="N511" s="2" t="n">
        <v>0</v>
      </c>
      <c r="O511" s="2" t="n">
        <v>0</v>
      </c>
      <c r="P511" s="2" t="n">
        <v>0</v>
      </c>
      <c r="Q511" s="2" t="n">
        <v>0</v>
      </c>
      <c r="R511" s="2" t="n">
        <v>0</v>
      </c>
      <c r="S511" s="2" t="n">
        <v>0</v>
      </c>
      <c r="T511" s="2" t="n">
        <v>0</v>
      </c>
      <c r="U511" s="2" t="n">
        <v>0</v>
      </c>
      <c r="V511" s="2" t="n">
        <v>0</v>
      </c>
      <c r="W511" s="2" t="n">
        <v>0</v>
      </c>
      <c r="X511" s="2" t="n">
        <v>0</v>
      </c>
      <c r="Y511" s="2" t="n">
        <v>0</v>
      </c>
      <c r="Z511" s="2" t="n">
        <v>0</v>
      </c>
      <c r="AA511" s="2" t="n">
        <v>0</v>
      </c>
    </row>
    <row r="512" customFormat="false" ht="14.15" hidden="false" customHeight="false" outlineLevel="0" collapsed="false">
      <c r="A512" s="2" t="s">
        <v>1140</v>
      </c>
      <c r="D512" s="2" t="s">
        <v>608</v>
      </c>
      <c r="E512" s="2" t="s">
        <v>1141</v>
      </c>
      <c r="F512" s="1" t="n">
        <v>0</v>
      </c>
      <c r="G512" s="2" t="n">
        <v>0</v>
      </c>
      <c r="H512" s="2" t="n">
        <v>0</v>
      </c>
      <c r="I512" s="2" t="n">
        <v>0</v>
      </c>
      <c r="J512" s="2" t="n">
        <v>0</v>
      </c>
      <c r="K512" s="2" t="n">
        <v>0</v>
      </c>
      <c r="L512" s="2" t="n">
        <v>0</v>
      </c>
      <c r="M512" s="2" t="n">
        <v>0</v>
      </c>
      <c r="N512" s="2" t="n">
        <v>0</v>
      </c>
      <c r="O512" s="2" t="n">
        <v>0</v>
      </c>
      <c r="P512" s="2" t="n">
        <v>0</v>
      </c>
      <c r="Q512" s="2" t="n">
        <v>0</v>
      </c>
      <c r="R512" s="2" t="n">
        <v>0</v>
      </c>
      <c r="S512" s="2" t="n">
        <v>0</v>
      </c>
      <c r="T512" s="2" t="n">
        <v>0</v>
      </c>
      <c r="U512" s="2" t="n">
        <v>0</v>
      </c>
      <c r="V512" s="2" t="n">
        <v>0</v>
      </c>
      <c r="W512" s="2" t="n">
        <v>0</v>
      </c>
      <c r="X512" s="2" t="n">
        <v>0</v>
      </c>
      <c r="Y512" s="2" t="n">
        <v>0</v>
      </c>
      <c r="Z512" s="2" t="n">
        <v>0</v>
      </c>
      <c r="AA512" s="2" t="n">
        <v>0</v>
      </c>
    </row>
    <row r="513" customFormat="false" ht="14.15" hidden="false" customHeight="false" outlineLevel="0" collapsed="false">
      <c r="A513" s="2" t="s">
        <v>1142</v>
      </c>
      <c r="D513" s="2" t="s">
        <v>608</v>
      </c>
      <c r="E513" s="2" t="s">
        <v>1143</v>
      </c>
      <c r="F513" s="1" t="n">
        <v>0</v>
      </c>
      <c r="G513" s="2" t="n">
        <v>0</v>
      </c>
      <c r="H513" s="2" t="n">
        <v>0</v>
      </c>
      <c r="I513" s="2" t="n">
        <v>0</v>
      </c>
      <c r="J513" s="2" t="n">
        <v>0</v>
      </c>
      <c r="K513" s="2" t="n">
        <v>0</v>
      </c>
      <c r="L513" s="2" t="n">
        <v>0</v>
      </c>
      <c r="M513" s="2" t="n">
        <v>0</v>
      </c>
      <c r="N513" s="2" t="n">
        <v>0</v>
      </c>
      <c r="O513" s="2" t="n">
        <v>0</v>
      </c>
      <c r="P513" s="2" t="n">
        <v>0</v>
      </c>
      <c r="Q513" s="2" t="n">
        <v>0</v>
      </c>
      <c r="R513" s="2" t="n">
        <v>0</v>
      </c>
      <c r="S513" s="2" t="n">
        <v>0</v>
      </c>
      <c r="T513" s="2" t="n">
        <v>0</v>
      </c>
      <c r="U513" s="2" t="n">
        <v>0</v>
      </c>
      <c r="V513" s="2" t="n">
        <v>0</v>
      </c>
      <c r="W513" s="2" t="n">
        <v>0</v>
      </c>
      <c r="X513" s="2" t="n">
        <v>0</v>
      </c>
      <c r="Y513" s="2" t="n">
        <v>0</v>
      </c>
      <c r="Z513" s="2" t="n">
        <v>0</v>
      </c>
      <c r="AA513" s="2" t="n">
        <v>0</v>
      </c>
    </row>
    <row r="514" customFormat="false" ht="14.15" hidden="false" customHeight="false" outlineLevel="0" collapsed="false">
      <c r="A514" s="2" t="s">
        <v>1144</v>
      </c>
      <c r="D514" s="2" t="s">
        <v>608</v>
      </c>
      <c r="E514" s="2" t="s">
        <v>1145</v>
      </c>
      <c r="F514" s="1" t="n">
        <v>0</v>
      </c>
      <c r="G514" s="2" t="n">
        <v>0</v>
      </c>
      <c r="H514" s="2" t="n">
        <v>0</v>
      </c>
      <c r="I514" s="2" t="n">
        <v>0</v>
      </c>
      <c r="J514" s="2" t="n">
        <v>0</v>
      </c>
      <c r="K514" s="2" t="n">
        <v>0</v>
      </c>
      <c r="L514" s="2" t="n">
        <v>0</v>
      </c>
      <c r="M514" s="2" t="n">
        <v>0</v>
      </c>
      <c r="N514" s="2" t="n">
        <v>0</v>
      </c>
      <c r="O514" s="2" t="n">
        <v>0</v>
      </c>
      <c r="P514" s="2" t="n">
        <v>0</v>
      </c>
      <c r="Q514" s="2" t="n">
        <v>0</v>
      </c>
      <c r="R514" s="2" t="n">
        <v>0</v>
      </c>
      <c r="S514" s="2" t="n">
        <v>0</v>
      </c>
      <c r="T514" s="2" t="n">
        <v>0</v>
      </c>
      <c r="U514" s="2" t="n">
        <v>0</v>
      </c>
      <c r="V514" s="2" t="n">
        <v>0</v>
      </c>
      <c r="W514" s="2" t="n">
        <v>0</v>
      </c>
      <c r="X514" s="2" t="n">
        <v>0</v>
      </c>
      <c r="Y514" s="2" t="n">
        <v>0</v>
      </c>
      <c r="Z514" s="2" t="n">
        <v>0</v>
      </c>
      <c r="AA514" s="2" t="n">
        <v>0</v>
      </c>
    </row>
    <row r="515" customFormat="false" ht="14.15" hidden="false" customHeight="false" outlineLevel="0" collapsed="false">
      <c r="A515" s="2" t="s">
        <v>1146</v>
      </c>
      <c r="D515" s="2" t="s">
        <v>608</v>
      </c>
      <c r="E515" s="2" t="s">
        <v>1147</v>
      </c>
      <c r="F515" s="1" t="n">
        <v>0</v>
      </c>
      <c r="G515" s="2" t="n">
        <v>0</v>
      </c>
      <c r="H515" s="2" t="n">
        <v>0</v>
      </c>
      <c r="I515" s="2" t="n">
        <v>0</v>
      </c>
      <c r="J515" s="2" t="n">
        <v>0</v>
      </c>
      <c r="K515" s="2" t="n">
        <v>0</v>
      </c>
      <c r="L515" s="2" t="n">
        <v>0</v>
      </c>
      <c r="M515" s="2" t="n">
        <v>0</v>
      </c>
      <c r="N515" s="2" t="n">
        <v>0</v>
      </c>
      <c r="O515" s="2" t="n">
        <v>0</v>
      </c>
      <c r="P515" s="2" t="n">
        <v>0</v>
      </c>
      <c r="Q515" s="2" t="n">
        <v>0</v>
      </c>
      <c r="R515" s="2" t="n">
        <v>0</v>
      </c>
      <c r="S515" s="2" t="n">
        <v>0</v>
      </c>
      <c r="T515" s="2" t="n">
        <v>0</v>
      </c>
      <c r="U515" s="2" t="n">
        <v>0</v>
      </c>
      <c r="V515" s="2" t="n">
        <v>0</v>
      </c>
      <c r="W515" s="2" t="n">
        <v>0</v>
      </c>
      <c r="X515" s="2" t="n">
        <v>0</v>
      </c>
      <c r="Y515" s="2" t="n">
        <v>0</v>
      </c>
      <c r="Z515" s="2" t="n">
        <v>0</v>
      </c>
      <c r="AA515" s="2" t="n">
        <v>0</v>
      </c>
    </row>
    <row r="516" customFormat="false" ht="14.15" hidden="false" customHeight="false" outlineLevel="0" collapsed="false">
      <c r="A516" s="2" t="s">
        <v>1148</v>
      </c>
      <c r="D516" s="2" t="s">
        <v>608</v>
      </c>
      <c r="E516" s="2" t="s">
        <v>1149</v>
      </c>
      <c r="F516" s="1" t="n">
        <v>0</v>
      </c>
      <c r="G516" s="2" t="n">
        <v>0</v>
      </c>
      <c r="H516" s="2" t="n">
        <v>0</v>
      </c>
      <c r="I516" s="2" t="n">
        <v>0</v>
      </c>
      <c r="J516" s="2" t="n">
        <v>0</v>
      </c>
      <c r="K516" s="2" t="n">
        <v>0</v>
      </c>
      <c r="L516" s="2" t="n">
        <v>0</v>
      </c>
      <c r="M516" s="2" t="n">
        <v>0</v>
      </c>
      <c r="N516" s="2" t="n">
        <v>0</v>
      </c>
      <c r="O516" s="2" t="n">
        <v>0</v>
      </c>
      <c r="P516" s="2" t="n">
        <v>0</v>
      </c>
      <c r="Q516" s="2" t="n">
        <v>0</v>
      </c>
      <c r="R516" s="2" t="n">
        <v>0</v>
      </c>
      <c r="S516" s="2" t="n">
        <v>0</v>
      </c>
      <c r="T516" s="2" t="n">
        <v>0</v>
      </c>
      <c r="U516" s="2" t="n">
        <v>0</v>
      </c>
      <c r="V516" s="2" t="n">
        <v>0</v>
      </c>
      <c r="W516" s="2" t="n">
        <v>0</v>
      </c>
      <c r="X516" s="2" t="n">
        <v>0</v>
      </c>
      <c r="Y516" s="2" t="n">
        <v>0</v>
      </c>
      <c r="Z516" s="2" t="n">
        <v>0</v>
      </c>
      <c r="AA516" s="2" t="n">
        <v>0</v>
      </c>
    </row>
    <row r="517" customFormat="false" ht="14.15" hidden="false" customHeight="false" outlineLevel="0" collapsed="false">
      <c r="A517" s="2" t="s">
        <v>1150</v>
      </c>
      <c r="D517" s="2" t="s">
        <v>608</v>
      </c>
      <c r="E517" s="2" t="s">
        <v>1151</v>
      </c>
      <c r="F517" s="1" t="n">
        <v>0</v>
      </c>
      <c r="G517" s="2" t="n">
        <v>0</v>
      </c>
      <c r="H517" s="2" t="n">
        <v>0</v>
      </c>
      <c r="I517" s="2" t="n">
        <v>0</v>
      </c>
      <c r="J517" s="2" t="n">
        <v>0</v>
      </c>
      <c r="K517" s="2" t="n">
        <v>0</v>
      </c>
      <c r="L517" s="2" t="n">
        <v>0</v>
      </c>
      <c r="M517" s="2" t="n">
        <v>0</v>
      </c>
      <c r="N517" s="2" t="n">
        <v>0</v>
      </c>
      <c r="O517" s="2" t="n">
        <v>0</v>
      </c>
      <c r="P517" s="2" t="n">
        <v>0</v>
      </c>
      <c r="Q517" s="2" t="n">
        <v>0</v>
      </c>
      <c r="R517" s="2" t="n">
        <v>0</v>
      </c>
      <c r="S517" s="2" t="n">
        <v>0</v>
      </c>
      <c r="T517" s="2" t="n">
        <v>0</v>
      </c>
      <c r="U517" s="2" t="n">
        <v>0</v>
      </c>
      <c r="V517" s="2" t="n">
        <v>0</v>
      </c>
      <c r="W517" s="2" t="n">
        <v>0</v>
      </c>
      <c r="X517" s="2" t="n">
        <v>0</v>
      </c>
      <c r="Y517" s="2" t="n">
        <v>0</v>
      </c>
      <c r="Z517" s="2" t="n">
        <v>0</v>
      </c>
      <c r="AA517" s="2" t="n">
        <v>0</v>
      </c>
    </row>
    <row r="518" customFormat="false" ht="14.15" hidden="false" customHeight="false" outlineLevel="0" collapsed="false">
      <c r="A518" s="2" t="s">
        <v>1152</v>
      </c>
      <c r="D518" s="2" t="s">
        <v>608</v>
      </c>
      <c r="E518" s="2" t="s">
        <v>1153</v>
      </c>
      <c r="F518" s="1" t="n">
        <v>0</v>
      </c>
      <c r="G518" s="2" t="n">
        <v>0</v>
      </c>
      <c r="H518" s="2" t="n">
        <v>0</v>
      </c>
      <c r="I518" s="2" t="n">
        <v>0</v>
      </c>
      <c r="J518" s="2" t="n">
        <v>0</v>
      </c>
      <c r="K518" s="2" t="n">
        <v>0</v>
      </c>
      <c r="L518" s="2" t="n">
        <v>0</v>
      </c>
      <c r="M518" s="2" t="n">
        <v>0</v>
      </c>
      <c r="N518" s="2" t="n">
        <v>0</v>
      </c>
      <c r="O518" s="2" t="n">
        <v>0</v>
      </c>
      <c r="P518" s="2" t="n">
        <v>0</v>
      </c>
      <c r="Q518" s="2" t="n">
        <v>0</v>
      </c>
      <c r="R518" s="2" t="n">
        <v>0</v>
      </c>
      <c r="S518" s="2" t="n">
        <v>0</v>
      </c>
      <c r="T518" s="2" t="n">
        <v>0</v>
      </c>
      <c r="U518" s="2" t="n">
        <v>0</v>
      </c>
      <c r="V518" s="2" t="n">
        <v>0</v>
      </c>
      <c r="W518" s="2" t="n">
        <v>0</v>
      </c>
      <c r="X518" s="2" t="n">
        <v>0</v>
      </c>
      <c r="Y518" s="2" t="n">
        <v>0</v>
      </c>
      <c r="Z518" s="2" t="n">
        <v>0</v>
      </c>
      <c r="AA518" s="2" t="n">
        <v>0</v>
      </c>
    </row>
    <row r="519" customFormat="false" ht="14.15" hidden="false" customHeight="false" outlineLevel="0" collapsed="false">
      <c r="A519" s="2" t="s">
        <v>1154</v>
      </c>
      <c r="D519" s="2" t="s">
        <v>608</v>
      </c>
      <c r="E519" s="2" t="s">
        <v>1155</v>
      </c>
      <c r="F519" s="1" t="n">
        <v>0</v>
      </c>
      <c r="G519" s="2" t="n">
        <v>0</v>
      </c>
      <c r="H519" s="2" t="n">
        <v>0</v>
      </c>
      <c r="I519" s="2" t="n">
        <v>0</v>
      </c>
      <c r="J519" s="2" t="n">
        <v>0</v>
      </c>
      <c r="K519" s="2" t="n">
        <v>0</v>
      </c>
      <c r="L519" s="2" t="n">
        <v>0</v>
      </c>
      <c r="M519" s="2" t="n">
        <v>0</v>
      </c>
      <c r="N519" s="2" t="n">
        <v>0</v>
      </c>
      <c r="O519" s="2" t="n">
        <v>0</v>
      </c>
      <c r="P519" s="2" t="n">
        <v>0</v>
      </c>
      <c r="Q519" s="2" t="n">
        <v>0</v>
      </c>
      <c r="R519" s="2" t="n">
        <v>0</v>
      </c>
      <c r="S519" s="2" t="n">
        <v>0</v>
      </c>
      <c r="T519" s="2" t="n">
        <v>0</v>
      </c>
      <c r="U519" s="2" t="n">
        <v>0</v>
      </c>
      <c r="V519" s="2" t="n">
        <v>0</v>
      </c>
      <c r="W519" s="2" t="n">
        <v>0</v>
      </c>
      <c r="X519" s="2" t="n">
        <v>0</v>
      </c>
      <c r="Y519" s="2" t="n">
        <v>0</v>
      </c>
      <c r="Z519" s="2" t="n">
        <v>0</v>
      </c>
      <c r="AA519" s="2" t="n">
        <v>0</v>
      </c>
    </row>
    <row r="520" customFormat="false" ht="14.15" hidden="false" customHeight="false" outlineLevel="0" collapsed="false">
      <c r="A520" s="2" t="s">
        <v>1156</v>
      </c>
      <c r="D520" s="2" t="s">
        <v>608</v>
      </c>
      <c r="E520" s="2" t="s">
        <v>1157</v>
      </c>
      <c r="F520" s="1" t="n">
        <v>0</v>
      </c>
      <c r="G520" s="2" t="n">
        <v>0</v>
      </c>
      <c r="H520" s="2" t="n">
        <v>0</v>
      </c>
      <c r="I520" s="2" t="n">
        <v>0</v>
      </c>
      <c r="J520" s="2" t="n">
        <v>0</v>
      </c>
      <c r="K520" s="2" t="n">
        <v>0</v>
      </c>
      <c r="L520" s="2" t="n">
        <v>0</v>
      </c>
      <c r="M520" s="2" t="n">
        <v>0</v>
      </c>
      <c r="N520" s="2" t="n">
        <v>0</v>
      </c>
      <c r="O520" s="2" t="n">
        <v>0</v>
      </c>
      <c r="P520" s="2" t="n">
        <v>0</v>
      </c>
      <c r="Q520" s="2" t="n">
        <v>0</v>
      </c>
      <c r="R520" s="2" t="n">
        <v>0</v>
      </c>
      <c r="S520" s="2" t="n">
        <v>0</v>
      </c>
      <c r="T520" s="2" t="n">
        <v>0</v>
      </c>
      <c r="U520" s="2" t="n">
        <v>0</v>
      </c>
      <c r="V520" s="2" t="n">
        <v>0</v>
      </c>
      <c r="W520" s="2" t="n">
        <v>0</v>
      </c>
      <c r="X520" s="2" t="n">
        <v>0</v>
      </c>
      <c r="Y520" s="2" t="n">
        <v>0</v>
      </c>
      <c r="Z520" s="2" t="n">
        <v>0</v>
      </c>
      <c r="AA520" s="2" t="n">
        <v>0</v>
      </c>
    </row>
    <row r="521" customFormat="false" ht="14.15" hidden="false" customHeight="false" outlineLevel="0" collapsed="false">
      <c r="A521" s="2" t="s">
        <v>1158</v>
      </c>
      <c r="D521" s="2" t="s">
        <v>608</v>
      </c>
      <c r="E521" s="2" t="s">
        <v>1159</v>
      </c>
      <c r="F521" s="1" t="n">
        <v>0</v>
      </c>
      <c r="G521" s="2" t="n">
        <v>0</v>
      </c>
      <c r="H521" s="2" t="n">
        <v>0</v>
      </c>
      <c r="I521" s="2" t="n">
        <v>0</v>
      </c>
      <c r="J521" s="2" t="n">
        <v>0</v>
      </c>
      <c r="K521" s="2" t="n">
        <v>0</v>
      </c>
      <c r="L521" s="2" t="n">
        <v>0</v>
      </c>
      <c r="M521" s="2" t="n">
        <v>0</v>
      </c>
      <c r="N521" s="2" t="n">
        <v>0</v>
      </c>
      <c r="O521" s="2" t="n">
        <v>0</v>
      </c>
      <c r="P521" s="2" t="n">
        <v>0</v>
      </c>
      <c r="Q521" s="2" t="n">
        <v>0</v>
      </c>
      <c r="R521" s="2" t="n">
        <v>0</v>
      </c>
      <c r="S521" s="2" t="n">
        <v>0</v>
      </c>
      <c r="T521" s="2" t="n">
        <v>0</v>
      </c>
      <c r="U521" s="2" t="n">
        <v>0</v>
      </c>
      <c r="V521" s="2" t="n">
        <v>0</v>
      </c>
      <c r="W521" s="2" t="n">
        <v>0</v>
      </c>
      <c r="X521" s="2" t="n">
        <v>0</v>
      </c>
      <c r="Y521" s="2" t="n">
        <v>0</v>
      </c>
      <c r="Z521" s="2" t="n">
        <v>0</v>
      </c>
      <c r="AA521" s="2" t="n">
        <v>0</v>
      </c>
    </row>
    <row r="522" customFormat="false" ht="14.15" hidden="false" customHeight="false" outlineLevel="0" collapsed="false">
      <c r="A522" s="2" t="s">
        <v>1160</v>
      </c>
      <c r="D522" s="2" t="s">
        <v>608</v>
      </c>
      <c r="E522" s="2" t="s">
        <v>1161</v>
      </c>
      <c r="F522" s="1" t="n">
        <v>0</v>
      </c>
      <c r="G522" s="2" t="n">
        <v>0</v>
      </c>
      <c r="H522" s="2" t="n">
        <v>0</v>
      </c>
      <c r="I522" s="2" t="n">
        <v>0</v>
      </c>
      <c r="J522" s="2" t="n">
        <v>0</v>
      </c>
      <c r="K522" s="2" t="n">
        <v>0</v>
      </c>
      <c r="L522" s="2" t="n">
        <v>0</v>
      </c>
      <c r="M522" s="2" t="n">
        <v>0</v>
      </c>
      <c r="N522" s="2" t="n">
        <v>0</v>
      </c>
      <c r="O522" s="2" t="n">
        <v>0</v>
      </c>
      <c r="P522" s="2" t="n">
        <v>0</v>
      </c>
      <c r="Q522" s="2" t="n">
        <v>0</v>
      </c>
      <c r="R522" s="2" t="n">
        <v>0</v>
      </c>
      <c r="S522" s="2" t="n">
        <v>0</v>
      </c>
      <c r="T522" s="2" t="n">
        <v>0</v>
      </c>
      <c r="U522" s="2" t="n">
        <v>0</v>
      </c>
      <c r="V522" s="2" t="n">
        <v>0</v>
      </c>
      <c r="W522" s="2" t="n">
        <v>0</v>
      </c>
      <c r="X522" s="2" t="n">
        <v>0</v>
      </c>
      <c r="Y522" s="2" t="n">
        <v>0</v>
      </c>
      <c r="Z522" s="2" t="n">
        <v>0</v>
      </c>
      <c r="AA522" s="2" t="n">
        <v>0</v>
      </c>
    </row>
    <row r="523" customFormat="false" ht="14.15" hidden="false" customHeight="false" outlineLevel="0" collapsed="false">
      <c r="A523" s="2" t="s">
        <v>1162</v>
      </c>
      <c r="D523" s="2" t="s">
        <v>608</v>
      </c>
      <c r="E523" s="2" t="s">
        <v>1163</v>
      </c>
      <c r="F523" s="1" t="n">
        <v>0</v>
      </c>
      <c r="G523" s="2" t="n">
        <v>0</v>
      </c>
      <c r="H523" s="2" t="n">
        <v>0</v>
      </c>
      <c r="I523" s="2" t="n">
        <v>0</v>
      </c>
      <c r="J523" s="2" t="n">
        <v>0</v>
      </c>
      <c r="K523" s="2" t="n">
        <v>0</v>
      </c>
      <c r="L523" s="2" t="n">
        <v>0</v>
      </c>
      <c r="M523" s="2" t="n">
        <v>0</v>
      </c>
      <c r="N523" s="2" t="n">
        <v>0</v>
      </c>
      <c r="O523" s="2" t="n">
        <v>0</v>
      </c>
      <c r="P523" s="2" t="n">
        <v>0</v>
      </c>
      <c r="Q523" s="2" t="n">
        <v>0</v>
      </c>
      <c r="R523" s="2" t="n">
        <v>0</v>
      </c>
      <c r="S523" s="2" t="n">
        <v>0</v>
      </c>
      <c r="T523" s="2" t="n">
        <v>0</v>
      </c>
      <c r="U523" s="2" t="n">
        <v>0</v>
      </c>
      <c r="V523" s="2" t="n">
        <v>0</v>
      </c>
      <c r="W523" s="2" t="n">
        <v>0</v>
      </c>
      <c r="X523" s="2" t="n">
        <v>0</v>
      </c>
      <c r="Y523" s="2" t="n">
        <v>0</v>
      </c>
      <c r="Z523" s="2" t="n">
        <v>0</v>
      </c>
      <c r="AA523" s="2" t="n">
        <v>0</v>
      </c>
    </row>
    <row r="524" customFormat="false" ht="14.15" hidden="false" customHeight="false" outlineLevel="0" collapsed="false">
      <c r="A524" s="2" t="s">
        <v>1164</v>
      </c>
      <c r="D524" s="2" t="s">
        <v>608</v>
      </c>
      <c r="E524" s="2" t="s">
        <v>1165</v>
      </c>
      <c r="F524" s="1" t="n">
        <v>0</v>
      </c>
      <c r="G524" s="2" t="n">
        <v>0</v>
      </c>
      <c r="H524" s="2" t="n">
        <v>0</v>
      </c>
      <c r="I524" s="2" t="n">
        <v>0</v>
      </c>
      <c r="J524" s="2" t="n">
        <v>0</v>
      </c>
      <c r="K524" s="2" t="n">
        <v>0</v>
      </c>
      <c r="L524" s="2" t="n">
        <v>0</v>
      </c>
      <c r="M524" s="2" t="n">
        <v>0</v>
      </c>
      <c r="N524" s="2" t="n">
        <v>0</v>
      </c>
      <c r="O524" s="2" t="n">
        <v>0</v>
      </c>
      <c r="P524" s="2" t="n">
        <v>0</v>
      </c>
      <c r="Q524" s="2" t="n">
        <v>0</v>
      </c>
      <c r="R524" s="2" t="n">
        <v>0</v>
      </c>
      <c r="S524" s="2" t="n">
        <v>0</v>
      </c>
      <c r="T524" s="2" t="n">
        <v>0</v>
      </c>
      <c r="U524" s="2" t="n">
        <v>0</v>
      </c>
      <c r="V524" s="2" t="n">
        <v>0</v>
      </c>
      <c r="W524" s="2" t="n">
        <v>0</v>
      </c>
      <c r="X524" s="2" t="n">
        <v>0</v>
      </c>
      <c r="Y524" s="2" t="n">
        <v>0</v>
      </c>
      <c r="Z524" s="2" t="n">
        <v>0</v>
      </c>
      <c r="AA524" s="2" t="n">
        <v>0</v>
      </c>
    </row>
    <row r="525" customFormat="false" ht="14.15" hidden="false" customHeight="false" outlineLevel="0" collapsed="false">
      <c r="A525" s="2" t="s">
        <v>1166</v>
      </c>
      <c r="D525" s="2" t="s">
        <v>608</v>
      </c>
      <c r="E525" s="2" t="s">
        <v>1167</v>
      </c>
      <c r="F525" s="1" t="n">
        <v>0</v>
      </c>
      <c r="G525" s="2" t="n">
        <v>0</v>
      </c>
      <c r="H525" s="2" t="n">
        <v>0</v>
      </c>
      <c r="I525" s="2" t="n">
        <v>0</v>
      </c>
      <c r="J525" s="2" t="n">
        <v>0</v>
      </c>
      <c r="K525" s="2" t="n">
        <v>0</v>
      </c>
      <c r="L525" s="2" t="n">
        <v>0</v>
      </c>
      <c r="M525" s="2" t="n">
        <v>0</v>
      </c>
      <c r="N525" s="2" t="n">
        <v>0</v>
      </c>
      <c r="O525" s="2" t="n">
        <v>0</v>
      </c>
      <c r="P525" s="2" t="n">
        <v>0</v>
      </c>
      <c r="Q525" s="2" t="n">
        <v>0</v>
      </c>
      <c r="R525" s="2" t="n">
        <v>0</v>
      </c>
      <c r="S525" s="2" t="n">
        <v>0</v>
      </c>
      <c r="T525" s="2" t="n">
        <v>0</v>
      </c>
      <c r="U525" s="2" t="n">
        <v>0</v>
      </c>
      <c r="V525" s="2" t="n">
        <v>0</v>
      </c>
      <c r="W525" s="2" t="n">
        <v>0</v>
      </c>
      <c r="X525" s="2" t="n">
        <v>0</v>
      </c>
      <c r="Y525" s="2" t="n">
        <v>0</v>
      </c>
      <c r="Z525" s="2" t="n">
        <v>0</v>
      </c>
      <c r="AA525" s="2" t="n">
        <v>0</v>
      </c>
    </row>
    <row r="526" customFormat="false" ht="14.15" hidden="false" customHeight="false" outlineLevel="0" collapsed="false">
      <c r="A526" s="2" t="s">
        <v>1168</v>
      </c>
      <c r="D526" s="2" t="s">
        <v>608</v>
      </c>
      <c r="E526" s="2" t="s">
        <v>1169</v>
      </c>
      <c r="F526" s="1" t="n">
        <v>0</v>
      </c>
      <c r="G526" s="2" t="n">
        <v>0</v>
      </c>
      <c r="H526" s="2" t="n">
        <v>0</v>
      </c>
      <c r="I526" s="2" t="n">
        <v>0</v>
      </c>
      <c r="J526" s="2" t="n">
        <v>0</v>
      </c>
      <c r="K526" s="2" t="n">
        <v>0</v>
      </c>
      <c r="L526" s="2" t="n">
        <v>0</v>
      </c>
      <c r="M526" s="2" t="n">
        <v>0</v>
      </c>
      <c r="N526" s="2" t="n">
        <v>0</v>
      </c>
      <c r="O526" s="2" t="n">
        <v>0</v>
      </c>
      <c r="P526" s="2" t="n">
        <v>0</v>
      </c>
      <c r="Q526" s="2" t="n">
        <v>0</v>
      </c>
      <c r="R526" s="2" t="n">
        <v>0</v>
      </c>
      <c r="S526" s="2" t="n">
        <v>0</v>
      </c>
      <c r="T526" s="2" t="n">
        <v>0</v>
      </c>
      <c r="U526" s="2" t="n">
        <v>0</v>
      </c>
      <c r="V526" s="2" t="n">
        <v>0</v>
      </c>
      <c r="W526" s="2" t="n">
        <v>0</v>
      </c>
      <c r="X526" s="2" t="n">
        <v>0</v>
      </c>
      <c r="Y526" s="2" t="n">
        <v>0</v>
      </c>
      <c r="Z526" s="2" t="n">
        <v>0</v>
      </c>
      <c r="AA526" s="2" t="n">
        <v>0</v>
      </c>
    </row>
    <row r="527" customFormat="false" ht="14.15" hidden="false" customHeight="false" outlineLevel="0" collapsed="false">
      <c r="A527" s="2" t="s">
        <v>1170</v>
      </c>
      <c r="D527" s="2" t="s">
        <v>608</v>
      </c>
      <c r="E527" s="2" t="s">
        <v>1171</v>
      </c>
      <c r="F527" s="1" t="n">
        <v>0</v>
      </c>
      <c r="G527" s="2" t="n">
        <v>0</v>
      </c>
      <c r="H527" s="2" t="n">
        <v>0</v>
      </c>
      <c r="I527" s="2" t="n">
        <v>0</v>
      </c>
      <c r="J527" s="2" t="n">
        <v>0</v>
      </c>
      <c r="K527" s="2" t="n">
        <v>0</v>
      </c>
      <c r="L527" s="2" t="n">
        <v>0</v>
      </c>
      <c r="M527" s="2" t="n">
        <v>0</v>
      </c>
      <c r="N527" s="2" t="n">
        <v>0</v>
      </c>
      <c r="O527" s="2" t="n">
        <v>0</v>
      </c>
      <c r="P527" s="2" t="n">
        <v>0</v>
      </c>
      <c r="Q527" s="2" t="n">
        <v>0</v>
      </c>
      <c r="R527" s="2" t="n">
        <v>0</v>
      </c>
      <c r="S527" s="2" t="n">
        <v>0</v>
      </c>
      <c r="T527" s="2" t="n">
        <v>0</v>
      </c>
      <c r="U527" s="2" t="n">
        <v>0</v>
      </c>
      <c r="V527" s="2" t="n">
        <v>0</v>
      </c>
      <c r="W527" s="2" t="n">
        <v>0</v>
      </c>
      <c r="X527" s="2" t="n">
        <v>0</v>
      </c>
      <c r="Y527" s="2" t="n">
        <v>0</v>
      </c>
      <c r="Z527" s="2" t="n">
        <v>0</v>
      </c>
      <c r="AA527" s="2" t="n">
        <v>0</v>
      </c>
    </row>
    <row r="528" customFormat="false" ht="14.15" hidden="false" customHeight="false" outlineLevel="0" collapsed="false">
      <c r="A528" s="2" t="s">
        <v>1172</v>
      </c>
      <c r="D528" s="2" t="s">
        <v>608</v>
      </c>
      <c r="E528" s="2" t="s">
        <v>1173</v>
      </c>
      <c r="F528" s="1" t="n">
        <v>0</v>
      </c>
      <c r="G528" s="2" t="n">
        <v>0</v>
      </c>
      <c r="H528" s="2" t="n">
        <v>0</v>
      </c>
      <c r="I528" s="2" t="n">
        <v>0</v>
      </c>
      <c r="J528" s="2" t="n">
        <v>0</v>
      </c>
      <c r="K528" s="2" t="n">
        <v>0</v>
      </c>
      <c r="L528" s="2" t="n">
        <v>0</v>
      </c>
      <c r="M528" s="2" t="n">
        <v>0</v>
      </c>
      <c r="N528" s="2" t="n">
        <v>0</v>
      </c>
      <c r="O528" s="2" t="n">
        <v>0</v>
      </c>
      <c r="P528" s="2" t="n">
        <v>0</v>
      </c>
      <c r="Q528" s="2" t="n">
        <v>0</v>
      </c>
      <c r="R528" s="2" t="n">
        <v>0</v>
      </c>
      <c r="S528" s="2" t="n">
        <v>0</v>
      </c>
      <c r="T528" s="2" t="n">
        <v>0</v>
      </c>
      <c r="U528" s="2" t="n">
        <v>0</v>
      </c>
      <c r="V528" s="2" t="n">
        <v>0</v>
      </c>
      <c r="W528" s="2" t="n">
        <v>0</v>
      </c>
      <c r="X528" s="2" t="n">
        <v>0</v>
      </c>
      <c r="Y528" s="2" t="n">
        <v>0</v>
      </c>
      <c r="Z528" s="2" t="n">
        <v>0</v>
      </c>
      <c r="AA528" s="2" t="n">
        <v>0</v>
      </c>
    </row>
    <row r="529" customFormat="false" ht="14.15" hidden="false" customHeight="false" outlineLevel="0" collapsed="false">
      <c r="A529" s="2" t="s">
        <v>1174</v>
      </c>
      <c r="D529" s="2" t="s">
        <v>608</v>
      </c>
      <c r="E529" s="2" t="s">
        <v>1175</v>
      </c>
      <c r="F529" s="1" t="n">
        <v>0</v>
      </c>
      <c r="G529" s="2" t="n">
        <v>0</v>
      </c>
      <c r="H529" s="2" t="n">
        <v>0</v>
      </c>
      <c r="I529" s="2" t="n">
        <v>0</v>
      </c>
      <c r="J529" s="2" t="n">
        <v>0</v>
      </c>
      <c r="K529" s="2" t="n">
        <v>0</v>
      </c>
      <c r="L529" s="2" t="n">
        <v>0</v>
      </c>
      <c r="M529" s="2" t="n">
        <v>0</v>
      </c>
      <c r="N529" s="2" t="n">
        <v>0</v>
      </c>
      <c r="O529" s="2" t="n">
        <v>0</v>
      </c>
      <c r="P529" s="2" t="n">
        <v>0</v>
      </c>
      <c r="Q529" s="2" t="n">
        <v>0</v>
      </c>
      <c r="R529" s="2" t="n">
        <v>0</v>
      </c>
      <c r="S529" s="2" t="n">
        <v>0</v>
      </c>
      <c r="T529" s="2" t="n">
        <v>0</v>
      </c>
      <c r="U529" s="2" t="n">
        <v>0</v>
      </c>
      <c r="V529" s="2" t="n">
        <v>0</v>
      </c>
      <c r="W529" s="2" t="n">
        <v>0</v>
      </c>
      <c r="X529" s="2" t="n">
        <v>0</v>
      </c>
      <c r="Y529" s="2" t="n">
        <v>0</v>
      </c>
      <c r="Z529" s="2" t="n">
        <v>0</v>
      </c>
      <c r="AA529" s="2" t="n">
        <v>0</v>
      </c>
    </row>
    <row r="530" customFormat="false" ht="14.15" hidden="false" customHeight="false" outlineLevel="0" collapsed="false">
      <c r="A530" s="2" t="s">
        <v>1176</v>
      </c>
      <c r="D530" s="2" t="s">
        <v>608</v>
      </c>
      <c r="E530" s="2" t="s">
        <v>1177</v>
      </c>
      <c r="F530" s="1" t="n">
        <v>0</v>
      </c>
      <c r="G530" s="2" t="n">
        <v>0</v>
      </c>
      <c r="H530" s="2" t="n">
        <v>0</v>
      </c>
      <c r="I530" s="2" t="n">
        <v>0</v>
      </c>
      <c r="J530" s="2" t="n">
        <v>0</v>
      </c>
      <c r="K530" s="2" t="n">
        <v>0</v>
      </c>
      <c r="L530" s="2" t="n">
        <v>0</v>
      </c>
      <c r="M530" s="2" t="n">
        <v>0</v>
      </c>
      <c r="N530" s="2" t="n">
        <v>0</v>
      </c>
      <c r="O530" s="2" t="n">
        <v>0</v>
      </c>
      <c r="P530" s="2" t="n">
        <v>0</v>
      </c>
      <c r="Q530" s="2" t="n">
        <v>0</v>
      </c>
      <c r="R530" s="2" t="n">
        <v>0</v>
      </c>
      <c r="S530" s="2" t="n">
        <v>0</v>
      </c>
      <c r="T530" s="2" t="n">
        <v>0</v>
      </c>
      <c r="U530" s="2" t="n">
        <v>0</v>
      </c>
      <c r="V530" s="2" t="n">
        <v>0</v>
      </c>
      <c r="W530" s="2" t="n">
        <v>0</v>
      </c>
      <c r="X530" s="2" t="n">
        <v>0</v>
      </c>
      <c r="Y530" s="2" t="n">
        <v>0</v>
      </c>
      <c r="Z530" s="2" t="n">
        <v>0</v>
      </c>
      <c r="AA530" s="2" t="n">
        <v>0</v>
      </c>
    </row>
    <row r="531" customFormat="false" ht="14.15" hidden="false" customHeight="false" outlineLevel="0" collapsed="false">
      <c r="A531" s="2" t="s">
        <v>1178</v>
      </c>
      <c r="D531" s="2" t="s">
        <v>608</v>
      </c>
      <c r="E531" s="2" t="s">
        <v>1179</v>
      </c>
      <c r="F531" s="1" t="n">
        <v>0</v>
      </c>
      <c r="G531" s="2" t="n">
        <v>0</v>
      </c>
      <c r="H531" s="2" t="n">
        <v>0</v>
      </c>
      <c r="I531" s="2" t="n">
        <v>0</v>
      </c>
      <c r="J531" s="2" t="n">
        <v>0</v>
      </c>
      <c r="K531" s="2" t="n">
        <v>0</v>
      </c>
      <c r="L531" s="2" t="n">
        <v>0</v>
      </c>
      <c r="M531" s="2" t="n">
        <v>0</v>
      </c>
      <c r="N531" s="2" t="n">
        <v>0</v>
      </c>
      <c r="O531" s="2" t="n">
        <v>0</v>
      </c>
      <c r="P531" s="2" t="n">
        <v>0</v>
      </c>
      <c r="Q531" s="2" t="n">
        <v>0</v>
      </c>
      <c r="R531" s="2" t="n">
        <v>0</v>
      </c>
      <c r="S531" s="2" t="n">
        <v>0</v>
      </c>
      <c r="T531" s="2" t="n">
        <v>0</v>
      </c>
      <c r="U531" s="2" t="n">
        <v>0</v>
      </c>
      <c r="V531" s="2" t="n">
        <v>0</v>
      </c>
      <c r="W531" s="2" t="n">
        <v>0</v>
      </c>
      <c r="X531" s="2" t="n">
        <v>0</v>
      </c>
      <c r="Y531" s="2" t="n">
        <v>0</v>
      </c>
      <c r="Z531" s="2" t="n">
        <v>0</v>
      </c>
      <c r="AA531" s="2" t="n">
        <v>0</v>
      </c>
    </row>
    <row r="532" customFormat="false" ht="14.15" hidden="false" customHeight="false" outlineLevel="0" collapsed="false">
      <c r="A532" s="2" t="s">
        <v>1180</v>
      </c>
      <c r="D532" s="2" t="s">
        <v>608</v>
      </c>
      <c r="E532" s="2" t="s">
        <v>1181</v>
      </c>
      <c r="F532" s="1" t="n">
        <v>0</v>
      </c>
      <c r="G532" s="2" t="n">
        <v>0</v>
      </c>
      <c r="H532" s="2" t="n">
        <v>0</v>
      </c>
      <c r="I532" s="2" t="n">
        <v>0</v>
      </c>
      <c r="J532" s="2" t="n">
        <v>0</v>
      </c>
      <c r="K532" s="2" t="n">
        <v>0</v>
      </c>
      <c r="L532" s="2" t="n">
        <v>0</v>
      </c>
      <c r="M532" s="2" t="n">
        <v>0</v>
      </c>
      <c r="N532" s="2" t="n">
        <v>0</v>
      </c>
      <c r="O532" s="2" t="n">
        <v>0</v>
      </c>
      <c r="P532" s="2" t="n">
        <v>0</v>
      </c>
      <c r="Q532" s="2" t="n">
        <v>0</v>
      </c>
      <c r="R532" s="2" t="n">
        <v>0</v>
      </c>
      <c r="S532" s="2" t="n">
        <v>0</v>
      </c>
      <c r="T532" s="2" t="n">
        <v>0</v>
      </c>
      <c r="U532" s="2" t="n">
        <v>0</v>
      </c>
      <c r="V532" s="2" t="n">
        <v>0</v>
      </c>
      <c r="W532" s="2" t="n">
        <v>0</v>
      </c>
      <c r="X532" s="2" t="n">
        <v>0</v>
      </c>
      <c r="Y532" s="2" t="n">
        <v>0</v>
      </c>
      <c r="Z532" s="2" t="n">
        <v>0</v>
      </c>
      <c r="AA532" s="2" t="n">
        <v>0</v>
      </c>
    </row>
    <row r="533" customFormat="false" ht="14.15" hidden="false" customHeight="false" outlineLevel="0" collapsed="false">
      <c r="A533" s="2" t="s">
        <v>1182</v>
      </c>
      <c r="D533" s="2" t="s">
        <v>608</v>
      </c>
      <c r="E533" s="2" t="s">
        <v>1183</v>
      </c>
      <c r="F533" s="1" t="n">
        <v>0</v>
      </c>
      <c r="G533" s="2" t="n">
        <v>0</v>
      </c>
      <c r="H533" s="2" t="n">
        <v>0</v>
      </c>
      <c r="I533" s="2" t="n">
        <v>0</v>
      </c>
      <c r="J533" s="2" t="n">
        <v>0</v>
      </c>
      <c r="K533" s="2" t="n">
        <v>0</v>
      </c>
      <c r="L533" s="2" t="n">
        <v>0</v>
      </c>
      <c r="M533" s="2" t="n">
        <v>0</v>
      </c>
      <c r="N533" s="2" t="n">
        <v>0</v>
      </c>
      <c r="O533" s="2" t="n">
        <v>0</v>
      </c>
      <c r="P533" s="2" t="n">
        <v>0</v>
      </c>
      <c r="Q533" s="2" t="n">
        <v>0</v>
      </c>
      <c r="R533" s="2" t="n">
        <v>0</v>
      </c>
      <c r="S533" s="2" t="n">
        <v>0</v>
      </c>
      <c r="T533" s="2" t="n">
        <v>0</v>
      </c>
      <c r="U533" s="2" t="n">
        <v>0</v>
      </c>
      <c r="V533" s="2" t="n">
        <v>0</v>
      </c>
      <c r="W533" s="2" t="n">
        <v>0</v>
      </c>
      <c r="X533" s="2" t="n">
        <v>0</v>
      </c>
      <c r="Y533" s="2" t="n">
        <v>0</v>
      </c>
      <c r="Z533" s="2" t="n">
        <v>0</v>
      </c>
      <c r="AA533" s="2" t="n">
        <v>0</v>
      </c>
    </row>
    <row r="534" customFormat="false" ht="14.15" hidden="false" customHeight="false" outlineLevel="0" collapsed="false">
      <c r="A534" s="2" t="s">
        <v>1184</v>
      </c>
      <c r="D534" s="2" t="s">
        <v>608</v>
      </c>
      <c r="E534" s="2" t="s">
        <v>1185</v>
      </c>
      <c r="F534" s="1" t="n">
        <v>0</v>
      </c>
      <c r="G534" s="2" t="n">
        <v>0</v>
      </c>
      <c r="H534" s="2" t="n">
        <v>0</v>
      </c>
      <c r="I534" s="2" t="n">
        <v>0</v>
      </c>
      <c r="J534" s="2" t="n">
        <v>0</v>
      </c>
      <c r="K534" s="2" t="n">
        <v>0</v>
      </c>
      <c r="L534" s="2" t="n">
        <v>0</v>
      </c>
      <c r="M534" s="2" t="n">
        <v>0</v>
      </c>
      <c r="N534" s="2" t="n">
        <v>0</v>
      </c>
      <c r="O534" s="2" t="n">
        <v>0</v>
      </c>
      <c r="P534" s="2" t="n">
        <v>0</v>
      </c>
      <c r="Q534" s="2" t="n">
        <v>0</v>
      </c>
      <c r="R534" s="2" t="n">
        <v>0</v>
      </c>
      <c r="S534" s="2" t="n">
        <v>0</v>
      </c>
      <c r="T534" s="2" t="n">
        <v>0</v>
      </c>
      <c r="U534" s="2" t="n">
        <v>0</v>
      </c>
      <c r="V534" s="2" t="n">
        <v>0</v>
      </c>
      <c r="W534" s="2" t="n">
        <v>0</v>
      </c>
      <c r="X534" s="2" t="n">
        <v>0</v>
      </c>
      <c r="Y534" s="2" t="n">
        <v>0</v>
      </c>
      <c r="Z534" s="2" t="n">
        <v>0</v>
      </c>
      <c r="AA534" s="2" t="n">
        <v>0</v>
      </c>
    </row>
    <row r="535" customFormat="false" ht="14.15" hidden="false" customHeight="false" outlineLevel="0" collapsed="false">
      <c r="A535" s="2" t="s">
        <v>1186</v>
      </c>
      <c r="D535" s="2" t="s">
        <v>608</v>
      </c>
      <c r="E535" s="2" t="s">
        <v>1187</v>
      </c>
      <c r="F535" s="1" t="n">
        <v>0</v>
      </c>
      <c r="G535" s="2" t="n">
        <v>0</v>
      </c>
      <c r="H535" s="2" t="n">
        <v>0</v>
      </c>
      <c r="I535" s="2" t="n">
        <v>0</v>
      </c>
      <c r="J535" s="2" t="n">
        <v>0</v>
      </c>
      <c r="K535" s="2" t="n">
        <v>0</v>
      </c>
      <c r="L535" s="2" t="n">
        <v>0</v>
      </c>
      <c r="M535" s="2" t="n">
        <v>0</v>
      </c>
      <c r="N535" s="2" t="n">
        <v>0</v>
      </c>
      <c r="O535" s="2" t="n">
        <v>0</v>
      </c>
      <c r="P535" s="2" t="n">
        <v>0</v>
      </c>
      <c r="Q535" s="2" t="n">
        <v>0</v>
      </c>
      <c r="R535" s="2" t="n">
        <v>0</v>
      </c>
      <c r="S535" s="2" t="n">
        <v>0</v>
      </c>
      <c r="T535" s="2" t="n">
        <v>0</v>
      </c>
      <c r="U535" s="2" t="n">
        <v>0</v>
      </c>
      <c r="V535" s="2" t="n">
        <v>0</v>
      </c>
      <c r="W535" s="2" t="n">
        <v>0</v>
      </c>
      <c r="X535" s="2" t="n">
        <v>0</v>
      </c>
      <c r="Y535" s="2" t="n">
        <v>0</v>
      </c>
      <c r="Z535" s="2" t="n">
        <v>0</v>
      </c>
      <c r="AA535" s="2" t="n">
        <v>0</v>
      </c>
    </row>
    <row r="536" customFormat="false" ht="14.15" hidden="false" customHeight="false" outlineLevel="0" collapsed="false">
      <c r="A536" s="2" t="s">
        <v>1188</v>
      </c>
      <c r="D536" s="2" t="s">
        <v>608</v>
      </c>
      <c r="E536" s="2" t="s">
        <v>1189</v>
      </c>
      <c r="F536" s="1" t="n">
        <v>0</v>
      </c>
      <c r="G536" s="2" t="n">
        <v>0</v>
      </c>
      <c r="H536" s="2" t="n">
        <v>0</v>
      </c>
      <c r="I536" s="2" t="n">
        <v>0</v>
      </c>
      <c r="J536" s="2" t="n">
        <v>0</v>
      </c>
      <c r="K536" s="2" t="n">
        <v>0</v>
      </c>
      <c r="L536" s="2" t="n">
        <v>0</v>
      </c>
      <c r="M536" s="2" t="n">
        <v>0</v>
      </c>
      <c r="N536" s="2" t="n">
        <v>0</v>
      </c>
      <c r="O536" s="2" t="n">
        <v>0</v>
      </c>
      <c r="P536" s="2" t="n">
        <v>0</v>
      </c>
      <c r="Q536" s="2" t="n">
        <v>0</v>
      </c>
      <c r="R536" s="2" t="n">
        <v>0</v>
      </c>
      <c r="S536" s="2" t="n">
        <v>0</v>
      </c>
      <c r="T536" s="2" t="n">
        <v>0</v>
      </c>
      <c r="U536" s="2" t="n">
        <v>0</v>
      </c>
      <c r="V536" s="2" t="n">
        <v>0</v>
      </c>
      <c r="W536" s="2" t="n">
        <v>0</v>
      </c>
      <c r="X536" s="2" t="n">
        <v>0</v>
      </c>
      <c r="Y536" s="2" t="n">
        <v>0</v>
      </c>
      <c r="Z536" s="2" t="n">
        <v>0</v>
      </c>
      <c r="AA536" s="2" t="n">
        <v>0</v>
      </c>
    </row>
    <row r="537" customFormat="false" ht="14.15" hidden="false" customHeight="false" outlineLevel="0" collapsed="false">
      <c r="A537" s="2" t="s">
        <v>1190</v>
      </c>
      <c r="D537" s="2" t="s">
        <v>608</v>
      </c>
      <c r="E537" s="2" t="s">
        <v>1191</v>
      </c>
      <c r="F537" s="1" t="n">
        <v>0</v>
      </c>
      <c r="G537" s="2" t="n">
        <v>0</v>
      </c>
      <c r="H537" s="2" t="n">
        <v>0</v>
      </c>
      <c r="I537" s="2" t="n">
        <v>0</v>
      </c>
      <c r="J537" s="2" t="n">
        <v>0</v>
      </c>
      <c r="K537" s="2" t="n">
        <v>0</v>
      </c>
      <c r="L537" s="2" t="n">
        <v>0</v>
      </c>
      <c r="M537" s="2" t="n">
        <v>0</v>
      </c>
      <c r="N537" s="2" t="n">
        <v>0</v>
      </c>
      <c r="O537" s="2" t="n">
        <v>0</v>
      </c>
      <c r="P537" s="2" t="n">
        <v>0</v>
      </c>
      <c r="Q537" s="2" t="n">
        <v>0</v>
      </c>
      <c r="R537" s="2" t="n">
        <v>0</v>
      </c>
      <c r="S537" s="2" t="n">
        <v>0</v>
      </c>
      <c r="T537" s="2" t="n">
        <v>0</v>
      </c>
      <c r="U537" s="2" t="n">
        <v>0</v>
      </c>
      <c r="V537" s="2" t="n">
        <v>0</v>
      </c>
      <c r="W537" s="2" t="n">
        <v>0</v>
      </c>
      <c r="X537" s="2" t="n">
        <v>0</v>
      </c>
      <c r="Y537" s="2" t="n">
        <v>0</v>
      </c>
      <c r="Z537" s="2" t="n">
        <v>0</v>
      </c>
      <c r="AA537" s="2" t="n">
        <v>0</v>
      </c>
    </row>
    <row r="538" customFormat="false" ht="14.15" hidden="false" customHeight="false" outlineLevel="0" collapsed="false">
      <c r="A538" s="2" t="s">
        <v>1192</v>
      </c>
      <c r="D538" s="2" t="s">
        <v>608</v>
      </c>
      <c r="E538" s="2" t="s">
        <v>1193</v>
      </c>
      <c r="F538" s="1" t="n">
        <v>0</v>
      </c>
      <c r="G538" s="2" t="n">
        <v>0</v>
      </c>
      <c r="H538" s="2" t="n">
        <v>0</v>
      </c>
      <c r="I538" s="2" t="n">
        <v>0</v>
      </c>
      <c r="J538" s="2" t="n">
        <v>0</v>
      </c>
      <c r="K538" s="2" t="n">
        <v>0</v>
      </c>
      <c r="L538" s="2" t="n">
        <v>0</v>
      </c>
      <c r="M538" s="2" t="n">
        <v>0</v>
      </c>
      <c r="N538" s="2" t="n">
        <v>0</v>
      </c>
      <c r="O538" s="2" t="n">
        <v>0</v>
      </c>
      <c r="P538" s="2" t="n">
        <v>0</v>
      </c>
      <c r="Q538" s="2" t="n">
        <v>0</v>
      </c>
      <c r="R538" s="2" t="n">
        <v>0</v>
      </c>
      <c r="S538" s="2" t="n">
        <v>0</v>
      </c>
      <c r="T538" s="2" t="n">
        <v>0</v>
      </c>
      <c r="U538" s="2" t="n">
        <v>0</v>
      </c>
      <c r="V538" s="2" t="n">
        <v>0</v>
      </c>
      <c r="W538" s="2" t="n">
        <v>0</v>
      </c>
      <c r="X538" s="2" t="n">
        <v>0</v>
      </c>
      <c r="Y538" s="2" t="n">
        <v>0</v>
      </c>
      <c r="Z538" s="2" t="n">
        <v>0</v>
      </c>
      <c r="AA538" s="2" t="n">
        <v>0</v>
      </c>
    </row>
    <row r="539" customFormat="false" ht="14.15" hidden="false" customHeight="false" outlineLevel="0" collapsed="false">
      <c r="A539" s="2" t="s">
        <v>1194</v>
      </c>
      <c r="D539" s="2" t="s">
        <v>608</v>
      </c>
      <c r="E539" s="2" t="s">
        <v>1195</v>
      </c>
      <c r="F539" s="1" t="n">
        <v>0</v>
      </c>
      <c r="G539" s="2" t="n">
        <v>0</v>
      </c>
      <c r="H539" s="2" t="n">
        <v>0</v>
      </c>
      <c r="I539" s="2" t="n">
        <v>0</v>
      </c>
      <c r="J539" s="2" t="n">
        <v>0</v>
      </c>
      <c r="K539" s="2" t="n">
        <v>0</v>
      </c>
      <c r="L539" s="2" t="n">
        <v>0</v>
      </c>
      <c r="M539" s="2" t="n">
        <v>0</v>
      </c>
      <c r="N539" s="2" t="n">
        <v>0</v>
      </c>
      <c r="O539" s="2" t="n">
        <v>0</v>
      </c>
      <c r="P539" s="2" t="n">
        <v>0</v>
      </c>
      <c r="Q539" s="2" t="n">
        <v>0</v>
      </c>
      <c r="R539" s="2" t="n">
        <v>0</v>
      </c>
      <c r="S539" s="2" t="n">
        <v>0</v>
      </c>
      <c r="T539" s="2" t="n">
        <v>0</v>
      </c>
      <c r="U539" s="2" t="n">
        <v>0</v>
      </c>
      <c r="V539" s="2" t="n">
        <v>0</v>
      </c>
      <c r="W539" s="2" t="n">
        <v>0</v>
      </c>
      <c r="X539" s="2" t="n">
        <v>0</v>
      </c>
      <c r="Y539" s="2" t="n">
        <v>0</v>
      </c>
      <c r="Z539" s="2" t="n">
        <v>0</v>
      </c>
      <c r="AA539" s="2" t="n">
        <v>0</v>
      </c>
    </row>
    <row r="540" customFormat="false" ht="14.15" hidden="false" customHeight="false" outlineLevel="0" collapsed="false">
      <c r="A540" s="2" t="s">
        <v>1196</v>
      </c>
      <c r="D540" s="2" t="s">
        <v>608</v>
      </c>
      <c r="E540" s="2" t="s">
        <v>1197</v>
      </c>
      <c r="F540" s="1" t="n">
        <v>0</v>
      </c>
      <c r="G540" s="2" t="n">
        <v>0</v>
      </c>
      <c r="H540" s="2" t="n">
        <v>0</v>
      </c>
      <c r="I540" s="2" t="n">
        <v>0</v>
      </c>
      <c r="J540" s="2" t="n">
        <v>0</v>
      </c>
      <c r="K540" s="2" t="n">
        <v>0</v>
      </c>
      <c r="L540" s="2" t="n">
        <v>0</v>
      </c>
      <c r="M540" s="2" t="n">
        <v>0</v>
      </c>
      <c r="N540" s="2" t="n">
        <v>0</v>
      </c>
      <c r="O540" s="2" t="n">
        <v>0</v>
      </c>
      <c r="P540" s="2" t="n">
        <v>0</v>
      </c>
      <c r="Q540" s="2" t="n">
        <v>0</v>
      </c>
      <c r="R540" s="2" t="n">
        <v>0</v>
      </c>
      <c r="S540" s="2" t="n">
        <v>0</v>
      </c>
      <c r="T540" s="2" t="n">
        <v>0</v>
      </c>
      <c r="U540" s="2" t="n">
        <v>0</v>
      </c>
      <c r="V540" s="2" t="n">
        <v>0</v>
      </c>
      <c r="W540" s="2" t="n">
        <v>0</v>
      </c>
      <c r="X540" s="2" t="n">
        <v>0</v>
      </c>
      <c r="Y540" s="2" t="n">
        <v>0</v>
      </c>
      <c r="Z540" s="2" t="n">
        <v>0</v>
      </c>
      <c r="AA540" s="2" t="n">
        <v>0</v>
      </c>
    </row>
    <row r="541" customFormat="false" ht="14.15" hidden="false" customHeight="false" outlineLevel="0" collapsed="false">
      <c r="A541" s="2" t="s">
        <v>1198</v>
      </c>
      <c r="D541" s="2" t="s">
        <v>608</v>
      </c>
      <c r="E541" s="2" t="s">
        <v>1199</v>
      </c>
      <c r="F541" s="1" t="n">
        <v>0</v>
      </c>
      <c r="G541" s="2" t="n">
        <v>0</v>
      </c>
      <c r="H541" s="2" t="n">
        <v>0</v>
      </c>
      <c r="I541" s="2" t="n">
        <v>0</v>
      </c>
      <c r="J541" s="2" t="n">
        <v>0</v>
      </c>
      <c r="K541" s="2" t="n">
        <v>0</v>
      </c>
      <c r="L541" s="2" t="n">
        <v>0</v>
      </c>
      <c r="M541" s="2" t="n">
        <v>0</v>
      </c>
      <c r="N541" s="2" t="n">
        <v>0</v>
      </c>
      <c r="O541" s="2" t="n">
        <v>0</v>
      </c>
      <c r="P541" s="2" t="n">
        <v>0</v>
      </c>
      <c r="Q541" s="2" t="n">
        <v>0</v>
      </c>
      <c r="R541" s="2" t="n">
        <v>0</v>
      </c>
      <c r="S541" s="2" t="n">
        <v>0</v>
      </c>
      <c r="T541" s="2" t="n">
        <v>0</v>
      </c>
      <c r="U541" s="2" t="n">
        <v>0</v>
      </c>
      <c r="V541" s="2" t="n">
        <v>0</v>
      </c>
      <c r="W541" s="2" t="n">
        <v>0</v>
      </c>
      <c r="X541" s="2" t="n">
        <v>0</v>
      </c>
      <c r="Y541" s="2" t="n">
        <v>0</v>
      </c>
      <c r="Z541" s="2" t="n">
        <v>0</v>
      </c>
      <c r="AA541" s="2" t="n">
        <v>0</v>
      </c>
    </row>
    <row r="542" customFormat="false" ht="14.15" hidden="false" customHeight="false" outlineLevel="0" collapsed="false">
      <c r="A542" s="2" t="s">
        <v>1200</v>
      </c>
      <c r="D542" s="2" t="s">
        <v>608</v>
      </c>
      <c r="E542" s="2" t="s">
        <v>1201</v>
      </c>
      <c r="F542" s="1" t="n">
        <v>0</v>
      </c>
      <c r="G542" s="2" t="n">
        <v>0</v>
      </c>
      <c r="H542" s="2" t="n">
        <v>0</v>
      </c>
      <c r="I542" s="2" t="n">
        <v>0</v>
      </c>
      <c r="J542" s="2" t="n">
        <v>0</v>
      </c>
      <c r="K542" s="2" t="n">
        <v>0</v>
      </c>
      <c r="L542" s="2" t="n">
        <v>0</v>
      </c>
      <c r="M542" s="2" t="n">
        <v>0</v>
      </c>
      <c r="N542" s="2" t="n">
        <v>0</v>
      </c>
      <c r="O542" s="2" t="n">
        <v>0</v>
      </c>
      <c r="P542" s="2" t="n">
        <v>0</v>
      </c>
      <c r="Q542" s="2" t="n">
        <v>0</v>
      </c>
      <c r="R542" s="2" t="n">
        <v>0</v>
      </c>
      <c r="S542" s="2" t="n">
        <v>0</v>
      </c>
      <c r="T542" s="2" t="n">
        <v>0</v>
      </c>
      <c r="U542" s="2" t="n">
        <v>0</v>
      </c>
      <c r="V542" s="2" t="n">
        <v>0</v>
      </c>
      <c r="W542" s="2" t="n">
        <v>0</v>
      </c>
      <c r="X542" s="2" t="n">
        <v>0</v>
      </c>
      <c r="Y542" s="2" t="n">
        <v>0</v>
      </c>
      <c r="Z542" s="2" t="n">
        <v>0</v>
      </c>
      <c r="AA542" s="2" t="n">
        <v>0</v>
      </c>
    </row>
    <row r="543" customFormat="false" ht="14.15" hidden="false" customHeight="false" outlineLevel="0" collapsed="false">
      <c r="A543" s="2" t="s">
        <v>1202</v>
      </c>
      <c r="D543" s="2" t="s">
        <v>608</v>
      </c>
      <c r="E543" s="2" t="s">
        <v>1203</v>
      </c>
      <c r="F543" s="1" t="n">
        <v>0</v>
      </c>
      <c r="G543" s="2" t="n">
        <v>0</v>
      </c>
      <c r="H543" s="2" t="n">
        <v>0</v>
      </c>
      <c r="I543" s="2" t="n">
        <v>0</v>
      </c>
      <c r="J543" s="2" t="n">
        <v>0</v>
      </c>
      <c r="K543" s="2" t="n">
        <v>0</v>
      </c>
      <c r="L543" s="2" t="n">
        <v>0</v>
      </c>
      <c r="M543" s="2" t="n">
        <v>0</v>
      </c>
      <c r="N543" s="2" t="n">
        <v>0</v>
      </c>
      <c r="O543" s="2" t="n">
        <v>0</v>
      </c>
      <c r="P543" s="2" t="n">
        <v>0</v>
      </c>
      <c r="Q543" s="2" t="n">
        <v>0</v>
      </c>
      <c r="R543" s="2" t="n">
        <v>0</v>
      </c>
      <c r="S543" s="2" t="n">
        <v>0</v>
      </c>
      <c r="T543" s="2" t="n">
        <v>0</v>
      </c>
      <c r="U543" s="2" t="n">
        <v>0</v>
      </c>
      <c r="V543" s="2" t="n">
        <v>0</v>
      </c>
      <c r="W543" s="2" t="n">
        <v>0</v>
      </c>
      <c r="X543" s="2" t="n">
        <v>0</v>
      </c>
      <c r="Y543" s="2" t="n">
        <v>0</v>
      </c>
      <c r="Z543" s="2" t="n">
        <v>0</v>
      </c>
      <c r="AA543" s="2" t="n">
        <v>0</v>
      </c>
    </row>
    <row r="544" customFormat="false" ht="14.15" hidden="false" customHeight="false" outlineLevel="0" collapsed="false">
      <c r="A544" s="2" t="s">
        <v>1204</v>
      </c>
      <c r="D544" s="2" t="s">
        <v>608</v>
      </c>
      <c r="E544" s="2" t="s">
        <v>1205</v>
      </c>
      <c r="F544" s="1" t="n">
        <v>0</v>
      </c>
      <c r="G544" s="2" t="n">
        <v>0</v>
      </c>
      <c r="H544" s="2" t="n">
        <v>0</v>
      </c>
      <c r="I544" s="2" t="n">
        <v>0</v>
      </c>
      <c r="J544" s="2" t="n">
        <v>0</v>
      </c>
      <c r="K544" s="2" t="n">
        <v>0</v>
      </c>
      <c r="L544" s="2" t="n">
        <v>0</v>
      </c>
      <c r="M544" s="2" t="n">
        <v>0</v>
      </c>
      <c r="N544" s="2" t="n">
        <v>0</v>
      </c>
      <c r="O544" s="2" t="n">
        <v>0</v>
      </c>
      <c r="P544" s="2" t="n">
        <v>0</v>
      </c>
      <c r="Q544" s="2" t="n">
        <v>0</v>
      </c>
      <c r="R544" s="2" t="n">
        <v>0</v>
      </c>
      <c r="S544" s="2" t="n">
        <v>0</v>
      </c>
      <c r="T544" s="2" t="n">
        <v>0</v>
      </c>
      <c r="U544" s="2" t="n">
        <v>0</v>
      </c>
      <c r="V544" s="2" t="n">
        <v>0</v>
      </c>
      <c r="W544" s="2" t="n">
        <v>0</v>
      </c>
      <c r="X544" s="2" t="n">
        <v>0</v>
      </c>
      <c r="Y544" s="2" t="n">
        <v>0</v>
      </c>
      <c r="Z544" s="2" t="n">
        <v>0</v>
      </c>
      <c r="AA544" s="2" t="n">
        <v>0</v>
      </c>
    </row>
    <row r="545" customFormat="false" ht="14.15" hidden="false" customHeight="false" outlineLevel="0" collapsed="false">
      <c r="A545" s="2" t="s">
        <v>1206</v>
      </c>
      <c r="D545" s="2" t="s">
        <v>608</v>
      </c>
      <c r="E545" s="2" t="s">
        <v>1207</v>
      </c>
      <c r="F545" s="1" t="n">
        <v>0</v>
      </c>
      <c r="G545" s="2" t="n">
        <v>0</v>
      </c>
      <c r="H545" s="2" t="n">
        <v>0</v>
      </c>
      <c r="I545" s="2" t="n">
        <v>0</v>
      </c>
      <c r="J545" s="2" t="n">
        <v>0</v>
      </c>
      <c r="K545" s="2" t="n">
        <v>0</v>
      </c>
      <c r="L545" s="2" t="n">
        <v>0</v>
      </c>
      <c r="M545" s="2" t="n">
        <v>0</v>
      </c>
      <c r="N545" s="2" t="n">
        <v>0</v>
      </c>
      <c r="O545" s="2" t="n">
        <v>0</v>
      </c>
      <c r="P545" s="2" t="n">
        <v>0</v>
      </c>
      <c r="Q545" s="2" t="n">
        <v>0</v>
      </c>
      <c r="R545" s="2" t="n">
        <v>0</v>
      </c>
      <c r="S545" s="2" t="n">
        <v>0</v>
      </c>
      <c r="T545" s="2" t="n">
        <v>0</v>
      </c>
      <c r="U545" s="2" t="n">
        <v>0</v>
      </c>
      <c r="V545" s="2" t="n">
        <v>0</v>
      </c>
      <c r="W545" s="2" t="n">
        <v>0</v>
      </c>
      <c r="X545" s="2" t="n">
        <v>0</v>
      </c>
      <c r="Y545" s="2" t="n">
        <v>0</v>
      </c>
      <c r="Z545" s="2" t="n">
        <v>0</v>
      </c>
      <c r="AA545" s="2" t="n">
        <v>0</v>
      </c>
    </row>
    <row r="546" customFormat="false" ht="14.15" hidden="false" customHeight="false" outlineLevel="0" collapsed="false">
      <c r="A546" s="2" t="s">
        <v>1208</v>
      </c>
      <c r="D546" s="2" t="s">
        <v>608</v>
      </c>
      <c r="E546" s="2" t="s">
        <v>1209</v>
      </c>
      <c r="F546" s="1" t="n">
        <v>0</v>
      </c>
      <c r="G546" s="2" t="n">
        <v>0</v>
      </c>
      <c r="H546" s="2" t="n">
        <v>0</v>
      </c>
      <c r="I546" s="2" t="n">
        <v>0</v>
      </c>
      <c r="J546" s="2" t="n">
        <v>0</v>
      </c>
      <c r="K546" s="2" t="n">
        <v>0</v>
      </c>
      <c r="L546" s="2" t="n">
        <v>0</v>
      </c>
      <c r="M546" s="2" t="n">
        <v>0</v>
      </c>
      <c r="N546" s="2" t="n">
        <v>0</v>
      </c>
      <c r="O546" s="2" t="n">
        <v>0</v>
      </c>
      <c r="P546" s="2" t="n">
        <v>0</v>
      </c>
      <c r="Q546" s="2" t="n">
        <v>0</v>
      </c>
      <c r="R546" s="2" t="n">
        <v>0</v>
      </c>
      <c r="S546" s="2" t="n">
        <v>0</v>
      </c>
      <c r="T546" s="2" t="n">
        <v>0</v>
      </c>
      <c r="U546" s="2" t="n">
        <v>0</v>
      </c>
      <c r="V546" s="2" t="n">
        <v>0</v>
      </c>
      <c r="W546" s="2" t="n">
        <v>0</v>
      </c>
      <c r="X546" s="2" t="n">
        <v>0</v>
      </c>
      <c r="Y546" s="2" t="n">
        <v>0</v>
      </c>
      <c r="Z546" s="2" t="n">
        <v>0</v>
      </c>
      <c r="AA546" s="2" t="n">
        <v>0</v>
      </c>
    </row>
    <row r="547" customFormat="false" ht="14.15" hidden="false" customHeight="false" outlineLevel="0" collapsed="false">
      <c r="A547" s="2" t="s">
        <v>1210</v>
      </c>
      <c r="D547" s="2" t="s">
        <v>608</v>
      </c>
      <c r="E547" s="2" t="s">
        <v>1211</v>
      </c>
      <c r="F547" s="1" t="n">
        <v>0</v>
      </c>
      <c r="G547" s="2" t="n">
        <v>0</v>
      </c>
      <c r="H547" s="2" t="n">
        <v>0</v>
      </c>
      <c r="I547" s="2" t="n">
        <v>0</v>
      </c>
      <c r="J547" s="2" t="n">
        <v>0</v>
      </c>
      <c r="K547" s="2" t="n">
        <v>0</v>
      </c>
      <c r="L547" s="2" t="n">
        <v>0</v>
      </c>
      <c r="M547" s="2" t="n">
        <v>0</v>
      </c>
      <c r="N547" s="2" t="n">
        <v>0</v>
      </c>
      <c r="O547" s="2" t="n">
        <v>0</v>
      </c>
      <c r="P547" s="2" t="n">
        <v>0</v>
      </c>
      <c r="Q547" s="2" t="n">
        <v>0</v>
      </c>
      <c r="R547" s="2" t="n">
        <v>0</v>
      </c>
      <c r="S547" s="2" t="n">
        <v>0</v>
      </c>
      <c r="T547" s="2" t="n">
        <v>0</v>
      </c>
      <c r="U547" s="2" t="n">
        <v>0</v>
      </c>
      <c r="V547" s="2" t="n">
        <v>0</v>
      </c>
      <c r="W547" s="2" t="n">
        <v>0</v>
      </c>
      <c r="X547" s="2" t="n">
        <v>0</v>
      </c>
      <c r="Y547" s="2" t="n">
        <v>0</v>
      </c>
      <c r="Z547" s="2" t="n">
        <v>0</v>
      </c>
      <c r="AA547" s="2" t="n">
        <v>0</v>
      </c>
    </row>
    <row r="548" customFormat="false" ht="14.15" hidden="false" customHeight="false" outlineLevel="0" collapsed="false">
      <c r="A548" s="2" t="s">
        <v>1212</v>
      </c>
      <c r="D548" s="2" t="s">
        <v>608</v>
      </c>
      <c r="E548" s="2" t="s">
        <v>1213</v>
      </c>
      <c r="F548" s="1" t="n">
        <v>0</v>
      </c>
      <c r="G548" s="2" t="n">
        <v>0</v>
      </c>
      <c r="H548" s="2" t="n">
        <v>0</v>
      </c>
      <c r="I548" s="2" t="n">
        <v>0</v>
      </c>
      <c r="J548" s="2" t="n">
        <v>0</v>
      </c>
      <c r="K548" s="2" t="n">
        <v>0</v>
      </c>
      <c r="L548" s="2" t="n">
        <v>0</v>
      </c>
      <c r="M548" s="2" t="n">
        <v>0</v>
      </c>
      <c r="N548" s="2" t="n">
        <v>0</v>
      </c>
      <c r="O548" s="2" t="n">
        <v>0</v>
      </c>
      <c r="P548" s="2" t="n">
        <v>0</v>
      </c>
      <c r="Q548" s="2" t="n">
        <v>0</v>
      </c>
      <c r="R548" s="2" t="n">
        <v>0</v>
      </c>
      <c r="S548" s="2" t="n">
        <v>0</v>
      </c>
      <c r="T548" s="2" t="n">
        <v>0</v>
      </c>
      <c r="U548" s="2" t="n">
        <v>0</v>
      </c>
      <c r="V548" s="2" t="n">
        <v>0</v>
      </c>
      <c r="W548" s="2" t="n">
        <v>0</v>
      </c>
      <c r="X548" s="2" t="n">
        <v>0</v>
      </c>
      <c r="Y548" s="2" t="n">
        <v>0</v>
      </c>
      <c r="Z548" s="2" t="n">
        <v>0</v>
      </c>
      <c r="AA548" s="2" t="n">
        <v>0</v>
      </c>
    </row>
    <row r="549" customFormat="false" ht="14.15" hidden="false" customHeight="false" outlineLevel="0" collapsed="false">
      <c r="A549" s="2" t="s">
        <v>1214</v>
      </c>
      <c r="D549" s="2" t="s">
        <v>608</v>
      </c>
      <c r="E549" s="2" t="s">
        <v>1215</v>
      </c>
      <c r="F549" s="1" t="n">
        <v>0</v>
      </c>
      <c r="G549" s="2" t="n">
        <v>0</v>
      </c>
      <c r="H549" s="2" t="n">
        <v>0</v>
      </c>
      <c r="I549" s="2" t="n">
        <v>0</v>
      </c>
      <c r="J549" s="2" t="n">
        <v>0</v>
      </c>
      <c r="K549" s="2" t="n">
        <v>0</v>
      </c>
      <c r="L549" s="2" t="n">
        <v>0</v>
      </c>
      <c r="M549" s="2" t="n">
        <v>0</v>
      </c>
      <c r="N549" s="2" t="n">
        <v>0</v>
      </c>
      <c r="O549" s="2" t="n">
        <v>0</v>
      </c>
      <c r="P549" s="2" t="n">
        <v>0</v>
      </c>
      <c r="Q549" s="2" t="n">
        <v>0</v>
      </c>
      <c r="R549" s="2" t="n">
        <v>0</v>
      </c>
      <c r="S549" s="2" t="n">
        <v>0</v>
      </c>
      <c r="T549" s="2" t="n">
        <v>0</v>
      </c>
      <c r="U549" s="2" t="n">
        <v>0</v>
      </c>
      <c r="V549" s="2" t="n">
        <v>0</v>
      </c>
      <c r="W549" s="2" t="n">
        <v>0</v>
      </c>
      <c r="X549" s="2" t="n">
        <v>0</v>
      </c>
      <c r="Y549" s="2" t="n">
        <v>0</v>
      </c>
      <c r="Z549" s="2" t="n">
        <v>0</v>
      </c>
      <c r="AA549" s="2" t="n">
        <v>0</v>
      </c>
    </row>
    <row r="550" customFormat="false" ht="14.15" hidden="false" customHeight="false" outlineLevel="0" collapsed="false">
      <c r="A550" s="2" t="s">
        <v>1216</v>
      </c>
      <c r="D550" s="2" t="s">
        <v>608</v>
      </c>
      <c r="E550" s="2" t="s">
        <v>1217</v>
      </c>
      <c r="F550" s="1" t="n">
        <v>0</v>
      </c>
      <c r="G550" s="2" t="n">
        <v>0</v>
      </c>
      <c r="H550" s="2" t="n">
        <v>0</v>
      </c>
      <c r="I550" s="2" t="n">
        <v>0</v>
      </c>
      <c r="J550" s="2" t="n">
        <v>0</v>
      </c>
      <c r="K550" s="2" t="n">
        <v>0</v>
      </c>
      <c r="L550" s="2" t="n">
        <v>0</v>
      </c>
      <c r="M550" s="2" t="n">
        <v>0</v>
      </c>
      <c r="N550" s="2" t="n">
        <v>0</v>
      </c>
      <c r="O550" s="2" t="n">
        <v>0</v>
      </c>
      <c r="P550" s="2" t="n">
        <v>0</v>
      </c>
      <c r="Q550" s="2" t="n">
        <v>0</v>
      </c>
      <c r="R550" s="2" t="n">
        <v>0</v>
      </c>
      <c r="S550" s="2" t="n">
        <v>0</v>
      </c>
      <c r="T550" s="2" t="n">
        <v>0</v>
      </c>
      <c r="U550" s="2" t="n">
        <v>0</v>
      </c>
      <c r="V550" s="2" t="n">
        <v>0</v>
      </c>
      <c r="W550" s="2" t="n">
        <v>0</v>
      </c>
      <c r="X550" s="2" t="n">
        <v>0</v>
      </c>
      <c r="Y550" s="2" t="n">
        <v>0</v>
      </c>
      <c r="Z550" s="2" t="n">
        <v>0</v>
      </c>
      <c r="AA550" s="2" t="n">
        <v>0</v>
      </c>
    </row>
    <row r="551" customFormat="false" ht="14.15" hidden="false" customHeight="false" outlineLevel="0" collapsed="false">
      <c r="A551" s="2" t="s">
        <v>1218</v>
      </c>
      <c r="D551" s="2" t="s">
        <v>608</v>
      </c>
      <c r="E551" s="2" t="s">
        <v>1219</v>
      </c>
      <c r="F551" s="1" t="n">
        <v>0</v>
      </c>
      <c r="G551" s="2" t="n">
        <v>0</v>
      </c>
      <c r="H551" s="2" t="n">
        <v>0</v>
      </c>
      <c r="I551" s="2" t="n">
        <v>0</v>
      </c>
      <c r="J551" s="2" t="n">
        <v>0</v>
      </c>
      <c r="K551" s="2" t="n">
        <v>0</v>
      </c>
      <c r="L551" s="2" t="n">
        <v>0</v>
      </c>
      <c r="M551" s="2" t="n">
        <v>0</v>
      </c>
      <c r="N551" s="2" t="n">
        <v>0</v>
      </c>
      <c r="O551" s="2" t="n">
        <v>0</v>
      </c>
      <c r="P551" s="2" t="n">
        <v>0</v>
      </c>
      <c r="Q551" s="2" t="n">
        <v>0</v>
      </c>
      <c r="R551" s="2" t="n">
        <v>0</v>
      </c>
      <c r="S551" s="2" t="n">
        <v>0</v>
      </c>
      <c r="T551" s="2" t="n">
        <v>0</v>
      </c>
      <c r="U551" s="2" t="n">
        <v>0</v>
      </c>
      <c r="V551" s="2" t="n">
        <v>0</v>
      </c>
      <c r="W551" s="2" t="n">
        <v>0</v>
      </c>
      <c r="X551" s="2" t="n">
        <v>0</v>
      </c>
      <c r="Y551" s="2" t="n">
        <v>0</v>
      </c>
      <c r="Z551" s="2" t="n">
        <v>0</v>
      </c>
      <c r="AA551" s="2" t="n">
        <v>0</v>
      </c>
    </row>
    <row r="552" customFormat="false" ht="14.15" hidden="false" customHeight="false" outlineLevel="0" collapsed="false">
      <c r="A552" s="2" t="s">
        <v>1220</v>
      </c>
      <c r="D552" s="2" t="s">
        <v>608</v>
      </c>
      <c r="E552" s="2" t="s">
        <v>1221</v>
      </c>
      <c r="F552" s="1" t="n">
        <v>0</v>
      </c>
      <c r="G552" s="2" t="n">
        <v>0</v>
      </c>
      <c r="H552" s="2" t="n">
        <v>0</v>
      </c>
      <c r="I552" s="2" t="n">
        <v>0</v>
      </c>
      <c r="J552" s="2" t="n">
        <v>0</v>
      </c>
      <c r="K552" s="2" t="n">
        <v>0</v>
      </c>
      <c r="L552" s="2" t="n">
        <v>0</v>
      </c>
      <c r="M552" s="2" t="n">
        <v>0</v>
      </c>
      <c r="N552" s="2" t="n">
        <v>0</v>
      </c>
      <c r="O552" s="2" t="n">
        <v>0</v>
      </c>
      <c r="P552" s="2" t="n">
        <v>0</v>
      </c>
      <c r="Q552" s="2" t="n">
        <v>0</v>
      </c>
      <c r="R552" s="2" t="n">
        <v>0</v>
      </c>
      <c r="S552" s="2" t="n">
        <v>0</v>
      </c>
      <c r="T552" s="2" t="n">
        <v>0</v>
      </c>
      <c r="U552" s="2" t="n">
        <v>0</v>
      </c>
      <c r="V552" s="2" t="n">
        <v>0</v>
      </c>
      <c r="W552" s="2" t="n">
        <v>0</v>
      </c>
      <c r="X552" s="2" t="n">
        <v>0</v>
      </c>
      <c r="Y552" s="2" t="n">
        <v>0</v>
      </c>
      <c r="Z552" s="2" t="n">
        <v>0</v>
      </c>
      <c r="AA552" s="2" t="n">
        <v>0</v>
      </c>
    </row>
    <row r="553" customFormat="false" ht="14.15" hidden="false" customHeight="false" outlineLevel="0" collapsed="false">
      <c r="A553" s="2" t="s">
        <v>1222</v>
      </c>
      <c r="D553" s="2" t="s">
        <v>608</v>
      </c>
      <c r="E553" s="2" t="s">
        <v>1223</v>
      </c>
      <c r="F553" s="1" t="n">
        <v>0</v>
      </c>
      <c r="G553" s="2" t="n">
        <v>0</v>
      </c>
      <c r="H553" s="2" t="n">
        <v>0</v>
      </c>
      <c r="I553" s="2" t="n">
        <v>0</v>
      </c>
      <c r="J553" s="2" t="n">
        <v>0</v>
      </c>
      <c r="K553" s="2" t="n">
        <v>0</v>
      </c>
      <c r="L553" s="2" t="n">
        <v>0</v>
      </c>
      <c r="M553" s="2" t="n">
        <v>0</v>
      </c>
      <c r="N553" s="2" t="n">
        <v>0</v>
      </c>
      <c r="O553" s="2" t="n">
        <v>0</v>
      </c>
      <c r="P553" s="2" t="n">
        <v>0</v>
      </c>
      <c r="Q553" s="2" t="n">
        <v>0</v>
      </c>
      <c r="R553" s="2" t="n">
        <v>0</v>
      </c>
      <c r="S553" s="2" t="n">
        <v>0</v>
      </c>
      <c r="T553" s="2" t="n">
        <v>0</v>
      </c>
      <c r="U553" s="2" t="n">
        <v>0</v>
      </c>
      <c r="V553" s="2" t="n">
        <v>0</v>
      </c>
      <c r="W553" s="2" t="n">
        <v>0</v>
      </c>
      <c r="X553" s="2" t="n">
        <v>0</v>
      </c>
      <c r="Y553" s="2" t="n">
        <v>0</v>
      </c>
      <c r="Z553" s="2" t="n">
        <v>0</v>
      </c>
      <c r="AA553" s="2" t="n">
        <v>0</v>
      </c>
    </row>
    <row r="554" customFormat="false" ht="14.15" hidden="false" customHeight="false" outlineLevel="0" collapsed="false">
      <c r="A554" s="2" t="s">
        <v>1224</v>
      </c>
      <c r="D554" s="2" t="s">
        <v>608</v>
      </c>
      <c r="E554" s="2" t="s">
        <v>1225</v>
      </c>
      <c r="F554" s="1" t="n">
        <v>0</v>
      </c>
      <c r="G554" s="2" t="n">
        <v>0</v>
      </c>
      <c r="H554" s="2" t="n">
        <v>0</v>
      </c>
      <c r="I554" s="2" t="n">
        <v>0</v>
      </c>
      <c r="J554" s="2" t="n">
        <v>0</v>
      </c>
      <c r="K554" s="2" t="n">
        <v>0</v>
      </c>
      <c r="L554" s="2" t="n">
        <v>0</v>
      </c>
      <c r="M554" s="2" t="n">
        <v>0</v>
      </c>
      <c r="N554" s="2" t="n">
        <v>0</v>
      </c>
      <c r="O554" s="2" t="n">
        <v>0</v>
      </c>
      <c r="P554" s="2" t="n">
        <v>0</v>
      </c>
      <c r="Q554" s="2" t="n">
        <v>0</v>
      </c>
      <c r="R554" s="2" t="n">
        <v>0</v>
      </c>
      <c r="S554" s="2" t="n">
        <v>0</v>
      </c>
      <c r="T554" s="2" t="n">
        <v>0</v>
      </c>
      <c r="U554" s="2" t="n">
        <v>0</v>
      </c>
      <c r="V554" s="2" t="n">
        <v>0</v>
      </c>
      <c r="W554" s="2" t="n">
        <v>0</v>
      </c>
      <c r="X554" s="2" t="n">
        <v>0</v>
      </c>
      <c r="Y554" s="2" t="n">
        <v>0</v>
      </c>
      <c r="Z554" s="2" t="n">
        <v>0</v>
      </c>
      <c r="AA554" s="2" t="n">
        <v>0</v>
      </c>
    </row>
    <row r="555" customFormat="false" ht="14.15" hidden="false" customHeight="false" outlineLevel="0" collapsed="false">
      <c r="A555" s="2" t="s">
        <v>1226</v>
      </c>
      <c r="D555" s="2" t="s">
        <v>608</v>
      </c>
      <c r="E555" s="2" t="s">
        <v>1227</v>
      </c>
      <c r="F555" s="1" t="n">
        <v>0</v>
      </c>
      <c r="G555" s="2" t="n">
        <v>0</v>
      </c>
      <c r="H555" s="2" t="n">
        <v>0</v>
      </c>
      <c r="I555" s="2" t="n">
        <v>0</v>
      </c>
      <c r="J555" s="2" t="n">
        <v>0</v>
      </c>
      <c r="K555" s="2" t="n">
        <v>0</v>
      </c>
      <c r="L555" s="2" t="n">
        <v>0</v>
      </c>
      <c r="M555" s="2" t="n">
        <v>0</v>
      </c>
      <c r="N555" s="2" t="n">
        <v>0</v>
      </c>
      <c r="O555" s="2" t="n">
        <v>0</v>
      </c>
      <c r="P555" s="2" t="n">
        <v>0</v>
      </c>
      <c r="Q555" s="2" t="n">
        <v>0</v>
      </c>
      <c r="R555" s="2" t="n">
        <v>0</v>
      </c>
      <c r="S555" s="2" t="n">
        <v>0</v>
      </c>
      <c r="T555" s="2" t="n">
        <v>0</v>
      </c>
      <c r="U555" s="2" t="n">
        <v>0</v>
      </c>
      <c r="V555" s="2" t="n">
        <v>0</v>
      </c>
      <c r="W555" s="2" t="n">
        <v>0</v>
      </c>
      <c r="X555" s="2" t="n">
        <v>0</v>
      </c>
      <c r="Y555" s="2" t="n">
        <v>0</v>
      </c>
      <c r="Z555" s="2" t="n">
        <v>0</v>
      </c>
      <c r="AA555" s="2" t="n">
        <v>0</v>
      </c>
    </row>
    <row r="556" customFormat="false" ht="14.15" hidden="false" customHeight="false" outlineLevel="0" collapsed="false">
      <c r="A556" s="2" t="s">
        <v>1228</v>
      </c>
      <c r="D556" s="2" t="s">
        <v>608</v>
      </c>
      <c r="E556" s="2" t="s">
        <v>1229</v>
      </c>
      <c r="F556" s="1" t="n">
        <v>0</v>
      </c>
      <c r="G556" s="2" t="n">
        <v>0</v>
      </c>
      <c r="H556" s="2" t="n">
        <v>0</v>
      </c>
      <c r="I556" s="2" t="n">
        <v>0</v>
      </c>
      <c r="J556" s="2" t="n">
        <v>0</v>
      </c>
      <c r="K556" s="2" t="n">
        <v>0</v>
      </c>
      <c r="L556" s="2" t="n">
        <v>0</v>
      </c>
      <c r="M556" s="2" t="n">
        <v>0</v>
      </c>
      <c r="N556" s="2" t="n">
        <v>0</v>
      </c>
      <c r="O556" s="2" t="n">
        <v>0</v>
      </c>
      <c r="P556" s="2" t="n">
        <v>0</v>
      </c>
      <c r="Q556" s="2" t="n">
        <v>0</v>
      </c>
      <c r="R556" s="2" t="n">
        <v>0</v>
      </c>
      <c r="S556" s="2" t="n">
        <v>0</v>
      </c>
      <c r="T556" s="2" t="n">
        <v>0</v>
      </c>
      <c r="U556" s="2" t="n">
        <v>0</v>
      </c>
      <c r="V556" s="2" t="n">
        <v>0</v>
      </c>
      <c r="W556" s="2" t="n">
        <v>0</v>
      </c>
      <c r="X556" s="2" t="n">
        <v>0</v>
      </c>
      <c r="Y556" s="2" t="n">
        <v>0</v>
      </c>
      <c r="Z556" s="2" t="n">
        <v>0</v>
      </c>
      <c r="AA556" s="2" t="n">
        <v>0</v>
      </c>
    </row>
    <row r="557" customFormat="false" ht="14.15" hidden="false" customHeight="false" outlineLevel="0" collapsed="false">
      <c r="A557" s="2" t="s">
        <v>1230</v>
      </c>
      <c r="D557" s="2" t="s">
        <v>608</v>
      </c>
      <c r="E557" s="2" t="s">
        <v>1231</v>
      </c>
      <c r="F557" s="1" t="n">
        <v>0</v>
      </c>
      <c r="G557" s="2" t="n">
        <v>0</v>
      </c>
      <c r="H557" s="2" t="n">
        <v>0</v>
      </c>
      <c r="I557" s="2" t="n">
        <v>0</v>
      </c>
      <c r="J557" s="2" t="n">
        <v>0</v>
      </c>
      <c r="K557" s="2" t="n">
        <v>0</v>
      </c>
      <c r="L557" s="2" t="n">
        <v>0</v>
      </c>
      <c r="M557" s="2" t="n">
        <v>0</v>
      </c>
      <c r="N557" s="2" t="n">
        <v>0</v>
      </c>
      <c r="O557" s="2" t="n">
        <v>0</v>
      </c>
      <c r="P557" s="2" t="n">
        <v>0</v>
      </c>
      <c r="Q557" s="2" t="n">
        <v>0</v>
      </c>
      <c r="R557" s="2" t="n">
        <v>0</v>
      </c>
      <c r="S557" s="2" t="n">
        <v>0</v>
      </c>
      <c r="T557" s="2" t="n">
        <v>0</v>
      </c>
      <c r="U557" s="2" t="n">
        <v>0</v>
      </c>
      <c r="V557" s="2" t="n">
        <v>0</v>
      </c>
      <c r="W557" s="2" t="n">
        <v>0</v>
      </c>
      <c r="X557" s="2" t="n">
        <v>0</v>
      </c>
      <c r="Y557" s="2" t="n">
        <v>0</v>
      </c>
      <c r="Z557" s="2" t="n">
        <v>0</v>
      </c>
      <c r="AA557" s="2" t="n">
        <v>0</v>
      </c>
    </row>
    <row r="558" customFormat="false" ht="14.15" hidden="false" customHeight="false" outlineLevel="0" collapsed="false">
      <c r="A558" s="2" t="s">
        <v>1232</v>
      </c>
      <c r="D558" s="2" t="s">
        <v>608</v>
      </c>
      <c r="E558" s="2" t="s">
        <v>1233</v>
      </c>
      <c r="F558" s="1" t="n">
        <v>0</v>
      </c>
      <c r="G558" s="2" t="n">
        <v>0</v>
      </c>
      <c r="H558" s="2" t="n">
        <v>0</v>
      </c>
      <c r="I558" s="2" t="n">
        <v>0</v>
      </c>
      <c r="J558" s="2" t="n">
        <v>0</v>
      </c>
      <c r="K558" s="2" t="n">
        <v>0</v>
      </c>
      <c r="L558" s="2" t="n">
        <v>0</v>
      </c>
      <c r="M558" s="2" t="n">
        <v>0</v>
      </c>
      <c r="N558" s="2" t="n">
        <v>0</v>
      </c>
      <c r="O558" s="2" t="n">
        <v>0</v>
      </c>
      <c r="P558" s="2" t="n">
        <v>0</v>
      </c>
      <c r="Q558" s="2" t="n">
        <v>0</v>
      </c>
      <c r="R558" s="2" t="n">
        <v>0</v>
      </c>
      <c r="S558" s="2" t="n">
        <v>0</v>
      </c>
      <c r="T558" s="2" t="n">
        <v>0</v>
      </c>
      <c r="U558" s="2" t="n">
        <v>0</v>
      </c>
      <c r="V558" s="2" t="n">
        <v>0</v>
      </c>
      <c r="W558" s="2" t="n">
        <v>0</v>
      </c>
      <c r="X558" s="2" t="n">
        <v>0</v>
      </c>
      <c r="Y558" s="2" t="n">
        <v>0</v>
      </c>
      <c r="Z558" s="2" t="n">
        <v>0</v>
      </c>
      <c r="AA558" s="2" t="n">
        <v>0</v>
      </c>
    </row>
    <row r="559" customFormat="false" ht="14.15" hidden="false" customHeight="false" outlineLevel="0" collapsed="false">
      <c r="A559" s="2" t="s">
        <v>1234</v>
      </c>
      <c r="D559" s="2" t="s">
        <v>608</v>
      </c>
      <c r="E559" s="2" t="s">
        <v>1235</v>
      </c>
      <c r="F559" s="1" t="n">
        <v>0</v>
      </c>
      <c r="G559" s="2" t="n">
        <v>0</v>
      </c>
      <c r="H559" s="2" t="n">
        <v>0</v>
      </c>
      <c r="I559" s="2" t="n">
        <v>0</v>
      </c>
      <c r="J559" s="2" t="n">
        <v>0</v>
      </c>
      <c r="K559" s="2" t="n">
        <v>0</v>
      </c>
      <c r="L559" s="2" t="n">
        <v>0</v>
      </c>
      <c r="M559" s="2" t="n">
        <v>0</v>
      </c>
      <c r="N559" s="2" t="n">
        <v>0</v>
      </c>
      <c r="O559" s="2" t="n">
        <v>0</v>
      </c>
      <c r="P559" s="2" t="n">
        <v>0</v>
      </c>
      <c r="Q559" s="2" t="n">
        <v>0</v>
      </c>
      <c r="R559" s="2" t="n">
        <v>0</v>
      </c>
      <c r="S559" s="2" t="n">
        <v>0</v>
      </c>
      <c r="T559" s="2" t="n">
        <v>0</v>
      </c>
      <c r="U559" s="2" t="n">
        <v>0</v>
      </c>
      <c r="V559" s="2" t="n">
        <v>0</v>
      </c>
      <c r="W559" s="2" t="n">
        <v>0</v>
      </c>
      <c r="X559" s="2" t="n">
        <v>0</v>
      </c>
      <c r="Y559" s="2" t="n">
        <v>0</v>
      </c>
      <c r="Z559" s="2" t="n">
        <v>0</v>
      </c>
      <c r="AA559" s="2" t="n">
        <v>0</v>
      </c>
    </row>
    <row r="560" customFormat="false" ht="14.15" hidden="false" customHeight="false" outlineLevel="0" collapsed="false">
      <c r="A560" s="2" t="s">
        <v>1236</v>
      </c>
      <c r="D560" s="2" t="s">
        <v>608</v>
      </c>
      <c r="E560" s="2" t="s">
        <v>1237</v>
      </c>
      <c r="F560" s="1" t="n">
        <v>0</v>
      </c>
      <c r="G560" s="2" t="n">
        <v>0</v>
      </c>
      <c r="H560" s="2" t="n">
        <v>0</v>
      </c>
      <c r="I560" s="2" t="n">
        <v>0</v>
      </c>
      <c r="J560" s="2" t="n">
        <v>0</v>
      </c>
      <c r="K560" s="2" t="n">
        <v>0</v>
      </c>
      <c r="L560" s="2" t="n">
        <v>0</v>
      </c>
      <c r="M560" s="2" t="n">
        <v>0</v>
      </c>
      <c r="N560" s="2" t="n">
        <v>0</v>
      </c>
      <c r="O560" s="2" t="n">
        <v>0</v>
      </c>
      <c r="P560" s="2" t="n">
        <v>0</v>
      </c>
      <c r="Q560" s="2" t="n">
        <v>0</v>
      </c>
      <c r="R560" s="2" t="n">
        <v>0</v>
      </c>
      <c r="S560" s="2" t="n">
        <v>0</v>
      </c>
      <c r="T560" s="2" t="n">
        <v>0</v>
      </c>
      <c r="U560" s="2" t="n">
        <v>0</v>
      </c>
      <c r="V560" s="2" t="n">
        <v>0</v>
      </c>
      <c r="W560" s="2" t="n">
        <v>0</v>
      </c>
      <c r="X560" s="2" t="n">
        <v>0</v>
      </c>
      <c r="Y560" s="2" t="n">
        <v>0</v>
      </c>
      <c r="Z560" s="2" t="n">
        <v>0</v>
      </c>
      <c r="AA560" s="2" t="n">
        <v>0</v>
      </c>
    </row>
    <row r="561" customFormat="false" ht="14.15" hidden="false" customHeight="false" outlineLevel="0" collapsed="false">
      <c r="A561" s="2" t="s">
        <v>1238</v>
      </c>
      <c r="D561" s="2" t="s">
        <v>608</v>
      </c>
      <c r="E561" s="2" t="s">
        <v>1239</v>
      </c>
      <c r="F561" s="1" t="n">
        <v>0</v>
      </c>
      <c r="G561" s="2" t="n">
        <v>0</v>
      </c>
      <c r="H561" s="2" t="n">
        <v>0</v>
      </c>
      <c r="I561" s="2" t="n">
        <v>0</v>
      </c>
      <c r="J561" s="2" t="n">
        <v>0</v>
      </c>
      <c r="K561" s="2" t="n">
        <v>0</v>
      </c>
      <c r="L561" s="2" t="n">
        <v>0</v>
      </c>
      <c r="M561" s="2" t="n">
        <v>0</v>
      </c>
      <c r="N561" s="2" t="n">
        <v>0</v>
      </c>
      <c r="O561" s="2" t="n">
        <v>0</v>
      </c>
      <c r="P561" s="2" t="n">
        <v>0</v>
      </c>
      <c r="Q561" s="2" t="n">
        <v>0</v>
      </c>
      <c r="R561" s="2" t="n">
        <v>0</v>
      </c>
      <c r="S561" s="2" t="n">
        <v>0</v>
      </c>
      <c r="T561" s="2" t="n">
        <v>0</v>
      </c>
      <c r="U561" s="2" t="n">
        <v>0</v>
      </c>
      <c r="V561" s="2" t="n">
        <v>0</v>
      </c>
      <c r="W561" s="2" t="n">
        <v>0</v>
      </c>
      <c r="X561" s="2" t="n">
        <v>0</v>
      </c>
      <c r="Y561" s="2" t="n">
        <v>0</v>
      </c>
      <c r="Z561" s="2" t="n">
        <v>0</v>
      </c>
      <c r="AA561" s="2" t="n">
        <v>0</v>
      </c>
    </row>
    <row r="562" customFormat="false" ht="14.15" hidden="false" customHeight="false" outlineLevel="0" collapsed="false">
      <c r="A562" s="2" t="s">
        <v>1240</v>
      </c>
      <c r="D562" s="2" t="s">
        <v>608</v>
      </c>
      <c r="E562" s="2" t="s">
        <v>1241</v>
      </c>
      <c r="F562" s="1" t="n">
        <v>0</v>
      </c>
      <c r="G562" s="2" t="n">
        <v>0</v>
      </c>
      <c r="H562" s="2" t="n">
        <v>0</v>
      </c>
      <c r="I562" s="2" t="n">
        <v>0</v>
      </c>
      <c r="J562" s="2" t="n">
        <v>0</v>
      </c>
      <c r="K562" s="2" t="n">
        <v>0</v>
      </c>
      <c r="L562" s="2" t="n">
        <v>0</v>
      </c>
      <c r="M562" s="2" t="n">
        <v>0</v>
      </c>
      <c r="N562" s="2" t="n">
        <v>0</v>
      </c>
      <c r="O562" s="2" t="n">
        <v>0</v>
      </c>
      <c r="P562" s="2" t="n">
        <v>0</v>
      </c>
      <c r="Q562" s="2" t="n">
        <v>0</v>
      </c>
      <c r="R562" s="2" t="n">
        <v>0</v>
      </c>
      <c r="S562" s="2" t="n">
        <v>0</v>
      </c>
      <c r="T562" s="2" t="n">
        <v>0</v>
      </c>
      <c r="U562" s="2" t="n">
        <v>0</v>
      </c>
      <c r="V562" s="2" t="n">
        <v>0</v>
      </c>
      <c r="W562" s="2" t="n">
        <v>0</v>
      </c>
      <c r="X562" s="2" t="n">
        <v>0</v>
      </c>
      <c r="Y562" s="2" t="n">
        <v>0</v>
      </c>
      <c r="Z562" s="2" t="n">
        <v>0</v>
      </c>
      <c r="AA562" s="2" t="n">
        <v>0</v>
      </c>
    </row>
    <row r="563" customFormat="false" ht="14.15" hidden="false" customHeight="false" outlineLevel="0" collapsed="false">
      <c r="A563" s="2" t="s">
        <v>1242</v>
      </c>
      <c r="D563" s="2" t="s">
        <v>608</v>
      </c>
      <c r="E563" s="2" t="s">
        <v>1243</v>
      </c>
      <c r="F563" s="1" t="n">
        <v>0</v>
      </c>
      <c r="G563" s="2" t="n">
        <v>0</v>
      </c>
      <c r="H563" s="2" t="n">
        <v>0</v>
      </c>
      <c r="I563" s="2" t="n">
        <v>0</v>
      </c>
      <c r="J563" s="2" t="n">
        <v>0</v>
      </c>
      <c r="K563" s="2" t="n">
        <v>0</v>
      </c>
      <c r="L563" s="2" t="n">
        <v>0</v>
      </c>
      <c r="M563" s="2" t="n">
        <v>0</v>
      </c>
      <c r="N563" s="2" t="n">
        <v>0</v>
      </c>
      <c r="O563" s="2" t="n">
        <v>0</v>
      </c>
      <c r="P563" s="2" t="n">
        <v>0</v>
      </c>
      <c r="Q563" s="2" t="n">
        <v>0</v>
      </c>
      <c r="R563" s="2" t="n">
        <v>0</v>
      </c>
      <c r="S563" s="2" t="n">
        <v>0</v>
      </c>
      <c r="T563" s="2" t="n">
        <v>0</v>
      </c>
      <c r="U563" s="2" t="n">
        <v>0</v>
      </c>
      <c r="V563" s="2" t="n">
        <v>0</v>
      </c>
      <c r="W563" s="2" t="n">
        <v>0</v>
      </c>
      <c r="X563" s="2" t="n">
        <v>0</v>
      </c>
      <c r="Y563" s="2" t="n">
        <v>0</v>
      </c>
      <c r="Z563" s="2" t="n">
        <v>0</v>
      </c>
      <c r="AA563" s="2" t="n">
        <v>0</v>
      </c>
    </row>
    <row r="564" customFormat="false" ht="14.15" hidden="false" customHeight="false" outlineLevel="0" collapsed="false">
      <c r="A564" s="2" t="s">
        <v>1244</v>
      </c>
      <c r="D564" s="2" t="s">
        <v>608</v>
      </c>
      <c r="E564" s="2" t="s">
        <v>1245</v>
      </c>
      <c r="F564" s="1" t="n">
        <v>0</v>
      </c>
      <c r="G564" s="2" t="n">
        <v>0</v>
      </c>
      <c r="H564" s="2" t="n">
        <v>0</v>
      </c>
      <c r="I564" s="2" t="n">
        <v>0</v>
      </c>
      <c r="J564" s="2" t="n">
        <v>0</v>
      </c>
      <c r="K564" s="2" t="n">
        <v>0</v>
      </c>
      <c r="L564" s="2" t="n">
        <v>0</v>
      </c>
      <c r="M564" s="2" t="n">
        <v>0</v>
      </c>
      <c r="N564" s="2" t="n">
        <v>0</v>
      </c>
      <c r="O564" s="2" t="n">
        <v>0</v>
      </c>
      <c r="P564" s="2" t="n">
        <v>0</v>
      </c>
      <c r="Q564" s="2" t="n">
        <v>0</v>
      </c>
      <c r="R564" s="2" t="n">
        <v>0</v>
      </c>
      <c r="S564" s="2" t="n">
        <v>0</v>
      </c>
      <c r="T564" s="2" t="n">
        <v>0</v>
      </c>
      <c r="U564" s="2" t="n">
        <v>0</v>
      </c>
      <c r="V564" s="2" t="n">
        <v>0</v>
      </c>
      <c r="W564" s="2" t="n">
        <v>0</v>
      </c>
      <c r="X564" s="2" t="n">
        <v>0</v>
      </c>
      <c r="Y564" s="2" t="n">
        <v>0</v>
      </c>
      <c r="Z564" s="2" t="n">
        <v>0</v>
      </c>
      <c r="AA564" s="2" t="n">
        <v>0</v>
      </c>
    </row>
    <row r="565" customFormat="false" ht="14.15" hidden="false" customHeight="false" outlineLevel="0" collapsed="false">
      <c r="A565" s="2" t="s">
        <v>1246</v>
      </c>
      <c r="D565" s="2" t="s">
        <v>608</v>
      </c>
      <c r="E565" s="2" t="s">
        <v>1247</v>
      </c>
      <c r="F565" s="1" t="n">
        <v>0</v>
      </c>
      <c r="G565" s="2" t="n">
        <v>0</v>
      </c>
      <c r="H565" s="2" t="n">
        <v>0</v>
      </c>
      <c r="I565" s="2" t="n">
        <v>0</v>
      </c>
      <c r="J565" s="2" t="n">
        <v>0</v>
      </c>
      <c r="K565" s="2" t="n">
        <v>0</v>
      </c>
      <c r="L565" s="2" t="n">
        <v>0</v>
      </c>
      <c r="M565" s="2" t="n">
        <v>0</v>
      </c>
      <c r="N565" s="2" t="n">
        <v>0</v>
      </c>
      <c r="O565" s="2" t="n">
        <v>0</v>
      </c>
      <c r="P565" s="2" t="n">
        <v>0</v>
      </c>
      <c r="Q565" s="2" t="n">
        <v>0</v>
      </c>
      <c r="R565" s="2" t="n">
        <v>0</v>
      </c>
      <c r="S565" s="2" t="n">
        <v>0</v>
      </c>
      <c r="T565" s="2" t="n">
        <v>0</v>
      </c>
      <c r="U565" s="2" t="n">
        <v>0</v>
      </c>
      <c r="V565" s="2" t="n">
        <v>0</v>
      </c>
      <c r="W565" s="2" t="n">
        <v>0</v>
      </c>
      <c r="X565" s="2" t="n">
        <v>0</v>
      </c>
      <c r="Y565" s="2" t="n">
        <v>0</v>
      </c>
      <c r="Z565" s="2" t="n">
        <v>0</v>
      </c>
      <c r="AA565" s="2" t="n">
        <v>0</v>
      </c>
    </row>
    <row r="566" customFormat="false" ht="14.15" hidden="false" customHeight="false" outlineLevel="0" collapsed="false">
      <c r="A566" s="2" t="s">
        <v>1248</v>
      </c>
      <c r="D566" s="2" t="s">
        <v>608</v>
      </c>
      <c r="E566" s="2" t="s">
        <v>1249</v>
      </c>
      <c r="F566" s="1" t="n">
        <v>0</v>
      </c>
      <c r="G566" s="2" t="n">
        <v>0</v>
      </c>
      <c r="H566" s="2" t="n">
        <v>0</v>
      </c>
      <c r="I566" s="2" t="n">
        <v>0</v>
      </c>
      <c r="J566" s="2" t="n">
        <v>0</v>
      </c>
      <c r="K566" s="2" t="n">
        <v>0</v>
      </c>
      <c r="L566" s="2" t="n">
        <v>0</v>
      </c>
      <c r="M566" s="2" t="n">
        <v>0</v>
      </c>
      <c r="N566" s="2" t="n">
        <v>0</v>
      </c>
      <c r="O566" s="2" t="n">
        <v>0</v>
      </c>
      <c r="P566" s="2" t="n">
        <v>0</v>
      </c>
      <c r="Q566" s="2" t="n">
        <v>0</v>
      </c>
      <c r="R566" s="2" t="n">
        <v>0</v>
      </c>
      <c r="S566" s="2" t="n">
        <v>0</v>
      </c>
      <c r="T566" s="2" t="n">
        <v>0</v>
      </c>
      <c r="U566" s="2" t="n">
        <v>0</v>
      </c>
      <c r="V566" s="2" t="n">
        <v>0</v>
      </c>
      <c r="W566" s="2" t="n">
        <v>0</v>
      </c>
      <c r="X566" s="2" t="n">
        <v>0</v>
      </c>
      <c r="Y566" s="2" t="n">
        <v>0</v>
      </c>
      <c r="Z566" s="2" t="n">
        <v>0</v>
      </c>
      <c r="AA566" s="2" t="n">
        <v>0</v>
      </c>
    </row>
    <row r="567" customFormat="false" ht="14.15" hidden="false" customHeight="false" outlineLevel="0" collapsed="false">
      <c r="A567" s="2" t="s">
        <v>1250</v>
      </c>
      <c r="D567" s="2" t="s">
        <v>608</v>
      </c>
      <c r="E567" s="2" t="s">
        <v>1251</v>
      </c>
      <c r="F567" s="1" t="n">
        <v>0</v>
      </c>
      <c r="G567" s="2" t="n">
        <v>0</v>
      </c>
      <c r="H567" s="2" t="n">
        <v>0</v>
      </c>
      <c r="I567" s="2" t="n">
        <v>0</v>
      </c>
      <c r="J567" s="2" t="n">
        <v>0</v>
      </c>
      <c r="K567" s="2" t="n">
        <v>0</v>
      </c>
      <c r="L567" s="2" t="n">
        <v>0</v>
      </c>
      <c r="M567" s="2" t="n">
        <v>0</v>
      </c>
      <c r="N567" s="2" t="n">
        <v>0</v>
      </c>
      <c r="O567" s="2" t="n">
        <v>0</v>
      </c>
      <c r="P567" s="2" t="n">
        <v>0</v>
      </c>
      <c r="Q567" s="2" t="n">
        <v>0</v>
      </c>
      <c r="R567" s="2" t="n">
        <v>0</v>
      </c>
      <c r="S567" s="2" t="n">
        <v>0</v>
      </c>
      <c r="T567" s="2" t="n">
        <v>0</v>
      </c>
      <c r="U567" s="2" t="n">
        <v>0</v>
      </c>
      <c r="V567" s="2" t="n">
        <v>0</v>
      </c>
      <c r="W567" s="2" t="n">
        <v>0</v>
      </c>
      <c r="X567" s="2" t="n">
        <v>0</v>
      </c>
      <c r="Y567" s="2" t="n">
        <v>0</v>
      </c>
      <c r="Z567" s="2" t="n">
        <v>0</v>
      </c>
      <c r="AA567" s="2" t="n">
        <v>0</v>
      </c>
    </row>
    <row r="568" customFormat="false" ht="14.15" hidden="false" customHeight="false" outlineLevel="0" collapsed="false">
      <c r="A568" s="2" t="s">
        <v>1252</v>
      </c>
      <c r="D568" s="2" t="s">
        <v>608</v>
      </c>
      <c r="E568" s="2" t="s">
        <v>1253</v>
      </c>
      <c r="F568" s="1" t="n">
        <v>0</v>
      </c>
      <c r="G568" s="2" t="n">
        <v>0</v>
      </c>
      <c r="H568" s="2" t="n">
        <v>0</v>
      </c>
      <c r="I568" s="2" t="n">
        <v>0</v>
      </c>
      <c r="J568" s="2" t="n">
        <v>0</v>
      </c>
      <c r="K568" s="2" t="n">
        <v>0</v>
      </c>
      <c r="L568" s="2" t="n">
        <v>0</v>
      </c>
      <c r="M568" s="2" t="n">
        <v>0</v>
      </c>
      <c r="N568" s="2" t="n">
        <v>0</v>
      </c>
      <c r="O568" s="2" t="n">
        <v>0</v>
      </c>
      <c r="P568" s="2" t="n">
        <v>0</v>
      </c>
      <c r="Q568" s="2" t="n">
        <v>0</v>
      </c>
      <c r="R568" s="2" t="n">
        <v>0</v>
      </c>
      <c r="S568" s="2" t="n">
        <v>0</v>
      </c>
      <c r="T568" s="2" t="n">
        <v>0</v>
      </c>
      <c r="U568" s="2" t="n">
        <v>0</v>
      </c>
      <c r="V568" s="2" t="n">
        <v>0</v>
      </c>
      <c r="W568" s="2" t="n">
        <v>0</v>
      </c>
      <c r="X568" s="2" t="n">
        <v>0</v>
      </c>
      <c r="Y568" s="2" t="n">
        <v>0</v>
      </c>
      <c r="Z568" s="2" t="n">
        <v>0</v>
      </c>
      <c r="AA568" s="2" t="n">
        <v>0</v>
      </c>
    </row>
    <row r="569" customFormat="false" ht="14.15" hidden="false" customHeight="false" outlineLevel="0" collapsed="false">
      <c r="A569" s="2" t="s">
        <v>1254</v>
      </c>
      <c r="D569" s="2" t="s">
        <v>608</v>
      </c>
      <c r="E569" s="2" t="s">
        <v>1255</v>
      </c>
      <c r="F569" s="1" t="n">
        <v>0</v>
      </c>
      <c r="G569" s="2" t="n">
        <v>0</v>
      </c>
      <c r="H569" s="2" t="n">
        <v>0</v>
      </c>
      <c r="I569" s="2" t="n">
        <v>0</v>
      </c>
      <c r="J569" s="2" t="n">
        <v>0</v>
      </c>
      <c r="K569" s="2" t="n">
        <v>0</v>
      </c>
      <c r="L569" s="2" t="n">
        <v>0</v>
      </c>
      <c r="M569" s="2" t="n">
        <v>0</v>
      </c>
      <c r="N569" s="2" t="n">
        <v>0</v>
      </c>
      <c r="O569" s="2" t="n">
        <v>0</v>
      </c>
      <c r="P569" s="2" t="n">
        <v>0</v>
      </c>
      <c r="Q569" s="2" t="n">
        <v>0</v>
      </c>
      <c r="R569" s="2" t="n">
        <v>0</v>
      </c>
      <c r="S569" s="2" t="n">
        <v>0</v>
      </c>
      <c r="T569" s="2" t="n">
        <v>0</v>
      </c>
      <c r="U569" s="2" t="n">
        <v>0</v>
      </c>
      <c r="V569" s="2" t="n">
        <v>0</v>
      </c>
      <c r="W569" s="2" t="n">
        <v>0</v>
      </c>
      <c r="X569" s="2" t="n">
        <v>0</v>
      </c>
      <c r="Y569" s="2" t="n">
        <v>0</v>
      </c>
      <c r="Z569" s="2" t="n">
        <v>0</v>
      </c>
      <c r="AA569" s="2" t="n">
        <v>0</v>
      </c>
    </row>
    <row r="570" customFormat="false" ht="14.15" hidden="false" customHeight="false" outlineLevel="0" collapsed="false">
      <c r="A570" s="2" t="s">
        <v>1256</v>
      </c>
      <c r="D570" s="2" t="s">
        <v>608</v>
      </c>
      <c r="E570" s="2" t="s">
        <v>1257</v>
      </c>
      <c r="F570" s="1" t="n">
        <v>0</v>
      </c>
      <c r="G570" s="2" t="n">
        <v>0</v>
      </c>
      <c r="H570" s="2" t="n">
        <v>0</v>
      </c>
      <c r="I570" s="2" t="n">
        <v>0</v>
      </c>
      <c r="J570" s="2" t="n">
        <v>0</v>
      </c>
      <c r="K570" s="2" t="n">
        <v>0</v>
      </c>
      <c r="L570" s="2" t="n">
        <v>0</v>
      </c>
      <c r="M570" s="2" t="n">
        <v>0</v>
      </c>
      <c r="N570" s="2" t="n">
        <v>0</v>
      </c>
      <c r="O570" s="2" t="n">
        <v>0</v>
      </c>
      <c r="P570" s="2" t="n">
        <v>0</v>
      </c>
      <c r="Q570" s="2" t="n">
        <v>0</v>
      </c>
      <c r="R570" s="2" t="n">
        <v>0</v>
      </c>
      <c r="S570" s="2" t="n">
        <v>0</v>
      </c>
      <c r="T570" s="2" t="n">
        <v>0</v>
      </c>
      <c r="U570" s="2" t="n">
        <v>0</v>
      </c>
      <c r="V570" s="2" t="n">
        <v>0</v>
      </c>
      <c r="W570" s="2" t="n">
        <v>0</v>
      </c>
      <c r="X570" s="2" t="n">
        <v>0</v>
      </c>
      <c r="Y570" s="2" t="n">
        <v>0</v>
      </c>
      <c r="Z570" s="2" t="n">
        <v>0</v>
      </c>
      <c r="AA570" s="2" t="n">
        <v>0</v>
      </c>
    </row>
    <row r="571" customFormat="false" ht="14.15" hidden="false" customHeight="false" outlineLevel="0" collapsed="false">
      <c r="A571" s="2" t="s">
        <v>1258</v>
      </c>
      <c r="D571" s="2" t="s">
        <v>608</v>
      </c>
      <c r="E571" s="2" t="s">
        <v>1259</v>
      </c>
      <c r="F571" s="1" t="n">
        <v>0</v>
      </c>
      <c r="G571" s="2" t="n">
        <v>0</v>
      </c>
      <c r="H571" s="2" t="n">
        <v>0</v>
      </c>
      <c r="I571" s="2" t="n">
        <v>0</v>
      </c>
      <c r="J571" s="2" t="n">
        <v>0</v>
      </c>
      <c r="K571" s="2" t="n">
        <v>0</v>
      </c>
      <c r="L571" s="2" t="n">
        <v>0</v>
      </c>
      <c r="M571" s="2" t="n">
        <v>0</v>
      </c>
      <c r="N571" s="2" t="n">
        <v>0</v>
      </c>
      <c r="O571" s="2" t="n">
        <v>0</v>
      </c>
      <c r="P571" s="2" t="n">
        <v>0</v>
      </c>
      <c r="Q571" s="2" t="n">
        <v>0</v>
      </c>
      <c r="R571" s="2" t="n">
        <v>0</v>
      </c>
      <c r="S571" s="2" t="n">
        <v>0</v>
      </c>
      <c r="T571" s="2" t="n">
        <v>0</v>
      </c>
      <c r="U571" s="2" t="n">
        <v>0</v>
      </c>
      <c r="V571" s="2" t="n">
        <v>0</v>
      </c>
      <c r="W571" s="2" t="n">
        <v>0</v>
      </c>
      <c r="X571" s="2" t="n">
        <v>0</v>
      </c>
      <c r="Y571" s="2" t="n">
        <v>0</v>
      </c>
      <c r="Z571" s="2" t="n">
        <v>0</v>
      </c>
      <c r="AA571" s="2" t="n">
        <v>0</v>
      </c>
    </row>
    <row r="572" customFormat="false" ht="14.15" hidden="false" customHeight="false" outlineLevel="0" collapsed="false">
      <c r="A572" s="2" t="s">
        <v>1260</v>
      </c>
      <c r="D572" s="2" t="s">
        <v>608</v>
      </c>
      <c r="E572" s="2" t="s">
        <v>1261</v>
      </c>
      <c r="F572" s="1" t="n">
        <v>0</v>
      </c>
      <c r="G572" s="2" t="n">
        <v>0</v>
      </c>
      <c r="H572" s="2" t="n">
        <v>0</v>
      </c>
      <c r="I572" s="2" t="n">
        <v>0</v>
      </c>
      <c r="J572" s="2" t="n">
        <v>0</v>
      </c>
      <c r="K572" s="2" t="n">
        <v>0</v>
      </c>
      <c r="L572" s="2" t="n">
        <v>0</v>
      </c>
      <c r="M572" s="2" t="n">
        <v>0</v>
      </c>
      <c r="N572" s="2" t="n">
        <v>0</v>
      </c>
      <c r="O572" s="2" t="n">
        <v>0</v>
      </c>
      <c r="P572" s="2" t="n">
        <v>0</v>
      </c>
      <c r="Q572" s="2" t="n">
        <v>0</v>
      </c>
      <c r="R572" s="2" t="n">
        <v>0</v>
      </c>
      <c r="S572" s="2" t="n">
        <v>0</v>
      </c>
      <c r="T572" s="2" t="n">
        <v>0</v>
      </c>
      <c r="U572" s="2" t="n">
        <v>0</v>
      </c>
      <c r="V572" s="2" t="n">
        <v>0</v>
      </c>
      <c r="W572" s="2" t="n">
        <v>0</v>
      </c>
      <c r="X572" s="2" t="n">
        <v>0</v>
      </c>
      <c r="Y572" s="2" t="n">
        <v>0</v>
      </c>
      <c r="Z572" s="2" t="n">
        <v>0</v>
      </c>
      <c r="AA572" s="2" t="n">
        <v>0</v>
      </c>
    </row>
    <row r="573" customFormat="false" ht="14.15" hidden="false" customHeight="false" outlineLevel="0" collapsed="false">
      <c r="A573" s="2" t="s">
        <v>1262</v>
      </c>
      <c r="D573" s="2" t="s">
        <v>608</v>
      </c>
      <c r="E573" s="2" t="s">
        <v>1263</v>
      </c>
      <c r="F573" s="1" t="n">
        <v>0</v>
      </c>
      <c r="G573" s="2" t="n">
        <v>0</v>
      </c>
      <c r="H573" s="2" t="n">
        <v>0</v>
      </c>
      <c r="I573" s="2" t="n">
        <v>0</v>
      </c>
      <c r="J573" s="2" t="n">
        <v>0</v>
      </c>
      <c r="K573" s="2" t="n">
        <v>0</v>
      </c>
      <c r="L573" s="2" t="n">
        <v>0</v>
      </c>
      <c r="M573" s="2" t="n">
        <v>0</v>
      </c>
      <c r="N573" s="2" t="n">
        <v>0</v>
      </c>
      <c r="O573" s="2" t="n">
        <v>0</v>
      </c>
      <c r="P573" s="2" t="n">
        <v>0</v>
      </c>
      <c r="Q573" s="2" t="n">
        <v>0</v>
      </c>
      <c r="R573" s="2" t="n">
        <v>0</v>
      </c>
      <c r="S573" s="2" t="n">
        <v>0</v>
      </c>
      <c r="T573" s="2" t="n">
        <v>0</v>
      </c>
      <c r="U573" s="2" t="n">
        <v>0</v>
      </c>
      <c r="V573" s="2" t="n">
        <v>0</v>
      </c>
      <c r="W573" s="2" t="n">
        <v>0</v>
      </c>
      <c r="X573" s="2" t="n">
        <v>0</v>
      </c>
      <c r="Y573" s="2" t="n">
        <v>0</v>
      </c>
      <c r="Z573" s="2" t="n">
        <v>0</v>
      </c>
      <c r="AA573" s="2" t="n">
        <v>0</v>
      </c>
    </row>
    <row r="574" customFormat="false" ht="14.15" hidden="false" customHeight="false" outlineLevel="0" collapsed="false">
      <c r="A574" s="2" t="s">
        <v>1264</v>
      </c>
      <c r="D574" s="2" t="s">
        <v>608</v>
      </c>
      <c r="E574" s="2" t="s">
        <v>1265</v>
      </c>
      <c r="F574" s="1" t="n">
        <v>0</v>
      </c>
      <c r="G574" s="2" t="n">
        <v>0</v>
      </c>
      <c r="H574" s="2" t="n">
        <v>0</v>
      </c>
      <c r="I574" s="2" t="n">
        <v>0</v>
      </c>
      <c r="J574" s="2" t="n">
        <v>0</v>
      </c>
      <c r="K574" s="2" t="n">
        <v>0</v>
      </c>
      <c r="L574" s="2" t="n">
        <v>0</v>
      </c>
      <c r="M574" s="2" t="n">
        <v>0</v>
      </c>
      <c r="N574" s="2" t="n">
        <v>0</v>
      </c>
      <c r="O574" s="2" t="n">
        <v>0</v>
      </c>
      <c r="P574" s="2" t="n">
        <v>0</v>
      </c>
      <c r="Q574" s="2" t="n">
        <v>0</v>
      </c>
      <c r="R574" s="2" t="n">
        <v>0</v>
      </c>
      <c r="S574" s="2" t="n">
        <v>0</v>
      </c>
      <c r="T574" s="2" t="n">
        <v>0</v>
      </c>
      <c r="U574" s="2" t="n">
        <v>0</v>
      </c>
      <c r="V574" s="2" t="n">
        <v>0</v>
      </c>
      <c r="W574" s="2" t="n">
        <v>0</v>
      </c>
      <c r="X574" s="2" t="n">
        <v>0</v>
      </c>
      <c r="Y574" s="2" t="n">
        <v>0</v>
      </c>
      <c r="Z574" s="2" t="n">
        <v>0</v>
      </c>
      <c r="AA574" s="2" t="n">
        <v>0</v>
      </c>
    </row>
    <row r="575" customFormat="false" ht="14.15" hidden="false" customHeight="false" outlineLevel="0" collapsed="false">
      <c r="A575" s="2" t="s">
        <v>1266</v>
      </c>
      <c r="D575" s="2" t="s">
        <v>608</v>
      </c>
      <c r="E575" s="2" t="s">
        <v>1267</v>
      </c>
      <c r="F575" s="1" t="n">
        <v>0</v>
      </c>
      <c r="G575" s="2" t="n">
        <v>0</v>
      </c>
      <c r="H575" s="2" t="n">
        <v>0</v>
      </c>
      <c r="I575" s="2" t="n">
        <v>0</v>
      </c>
      <c r="J575" s="2" t="n">
        <v>0</v>
      </c>
      <c r="K575" s="2" t="n">
        <v>0</v>
      </c>
      <c r="L575" s="2" t="n">
        <v>0</v>
      </c>
      <c r="M575" s="2" t="n">
        <v>0</v>
      </c>
      <c r="N575" s="2" t="n">
        <v>0</v>
      </c>
      <c r="O575" s="2" t="n">
        <v>0</v>
      </c>
      <c r="P575" s="2" t="n">
        <v>0</v>
      </c>
      <c r="Q575" s="2" t="n">
        <v>0</v>
      </c>
      <c r="R575" s="2" t="n">
        <v>0</v>
      </c>
      <c r="S575" s="2" t="n">
        <v>0</v>
      </c>
      <c r="T575" s="2" t="n">
        <v>0</v>
      </c>
      <c r="U575" s="2" t="n">
        <v>0</v>
      </c>
      <c r="V575" s="2" t="n">
        <v>0</v>
      </c>
      <c r="W575" s="2" t="n">
        <v>0</v>
      </c>
      <c r="X575" s="2" t="n">
        <v>0</v>
      </c>
      <c r="Y575" s="2" t="n">
        <v>0</v>
      </c>
      <c r="Z575" s="2" t="n">
        <v>0</v>
      </c>
      <c r="AA575" s="2" t="n">
        <v>0</v>
      </c>
    </row>
    <row r="576" customFormat="false" ht="14.15" hidden="false" customHeight="false" outlineLevel="0" collapsed="false">
      <c r="A576" s="2" t="s">
        <v>1268</v>
      </c>
      <c r="D576" s="2" t="s">
        <v>608</v>
      </c>
      <c r="E576" s="2" t="s">
        <v>1269</v>
      </c>
      <c r="F576" s="1" t="n">
        <v>0</v>
      </c>
      <c r="G576" s="2" t="n">
        <v>0</v>
      </c>
      <c r="H576" s="2" t="n">
        <v>0</v>
      </c>
      <c r="I576" s="2" t="n">
        <v>0</v>
      </c>
      <c r="J576" s="2" t="n">
        <v>0</v>
      </c>
      <c r="K576" s="2" t="n">
        <v>0</v>
      </c>
      <c r="L576" s="2" t="n">
        <v>0</v>
      </c>
      <c r="M576" s="2" t="n">
        <v>0</v>
      </c>
      <c r="N576" s="2" t="n">
        <v>0</v>
      </c>
      <c r="O576" s="2" t="n">
        <v>0</v>
      </c>
      <c r="P576" s="2" t="n">
        <v>0</v>
      </c>
      <c r="Q576" s="2" t="n">
        <v>0</v>
      </c>
      <c r="R576" s="2" t="n">
        <v>0</v>
      </c>
      <c r="S576" s="2" t="n">
        <v>0</v>
      </c>
      <c r="T576" s="2" t="n">
        <v>0</v>
      </c>
      <c r="U576" s="2" t="n">
        <v>0</v>
      </c>
      <c r="V576" s="2" t="n">
        <v>0</v>
      </c>
      <c r="W576" s="2" t="n">
        <v>0</v>
      </c>
      <c r="X576" s="2" t="n">
        <v>0</v>
      </c>
      <c r="Y576" s="2" t="n">
        <v>0</v>
      </c>
      <c r="Z576" s="2" t="n">
        <v>0</v>
      </c>
      <c r="AA576" s="2" t="n">
        <v>0</v>
      </c>
    </row>
    <row r="577" customFormat="false" ht="14.15" hidden="false" customHeight="false" outlineLevel="0" collapsed="false">
      <c r="A577" s="2" t="s">
        <v>1270</v>
      </c>
      <c r="D577" s="2" t="s">
        <v>608</v>
      </c>
      <c r="E577" s="2" t="s">
        <v>1271</v>
      </c>
      <c r="F577" s="1" t="n">
        <v>0</v>
      </c>
      <c r="G577" s="2" t="n">
        <v>0</v>
      </c>
      <c r="H577" s="2" t="n">
        <v>0</v>
      </c>
      <c r="I577" s="2" t="n">
        <v>0</v>
      </c>
      <c r="J577" s="2" t="n">
        <v>0</v>
      </c>
      <c r="K577" s="2" t="n">
        <v>0</v>
      </c>
      <c r="L577" s="2" t="n">
        <v>0</v>
      </c>
      <c r="M577" s="2" t="n">
        <v>0</v>
      </c>
      <c r="N577" s="2" t="n">
        <v>0</v>
      </c>
      <c r="O577" s="2" t="n">
        <v>0</v>
      </c>
      <c r="P577" s="2" t="n">
        <v>0</v>
      </c>
      <c r="Q577" s="2" t="n">
        <v>0</v>
      </c>
      <c r="R577" s="2" t="n">
        <v>0</v>
      </c>
      <c r="S577" s="2" t="n">
        <v>0</v>
      </c>
      <c r="T577" s="2" t="n">
        <v>0</v>
      </c>
      <c r="U577" s="2" t="n">
        <v>0</v>
      </c>
      <c r="V577" s="2" t="n">
        <v>0</v>
      </c>
      <c r="W577" s="2" t="n">
        <v>0</v>
      </c>
      <c r="X577" s="2" t="n">
        <v>0</v>
      </c>
      <c r="Y577" s="2" t="n">
        <v>0</v>
      </c>
      <c r="Z577" s="2" t="n">
        <v>0</v>
      </c>
      <c r="AA577" s="2" t="n">
        <v>0</v>
      </c>
    </row>
    <row r="578" customFormat="false" ht="14.15" hidden="false" customHeight="false" outlineLevel="0" collapsed="false">
      <c r="A578" s="2" t="s">
        <v>1272</v>
      </c>
      <c r="D578" s="2" t="s">
        <v>608</v>
      </c>
      <c r="E578" s="2" t="s">
        <v>1273</v>
      </c>
      <c r="F578" s="1" t="n">
        <v>0</v>
      </c>
      <c r="G578" s="2" t="n">
        <v>0</v>
      </c>
      <c r="H578" s="2" t="n">
        <v>0</v>
      </c>
      <c r="I578" s="2" t="n">
        <v>0</v>
      </c>
      <c r="J578" s="2" t="n">
        <v>0</v>
      </c>
      <c r="K578" s="2" t="n">
        <v>0</v>
      </c>
      <c r="L578" s="2" t="n">
        <v>0</v>
      </c>
      <c r="M578" s="2" t="n">
        <v>0</v>
      </c>
      <c r="N578" s="2" t="n">
        <v>0</v>
      </c>
      <c r="O578" s="2" t="n">
        <v>0</v>
      </c>
      <c r="P578" s="2" t="n">
        <v>0</v>
      </c>
      <c r="Q578" s="2" t="n">
        <v>0</v>
      </c>
      <c r="R578" s="2" t="n">
        <v>0</v>
      </c>
      <c r="S578" s="2" t="n">
        <v>0</v>
      </c>
      <c r="T578" s="2" t="n">
        <v>0</v>
      </c>
      <c r="U578" s="2" t="n">
        <v>0</v>
      </c>
      <c r="V578" s="2" t="n">
        <v>0</v>
      </c>
      <c r="W578" s="2" t="n">
        <v>0</v>
      </c>
      <c r="X578" s="2" t="n">
        <v>0</v>
      </c>
      <c r="Y578" s="2" t="n">
        <v>0</v>
      </c>
      <c r="Z578" s="2" t="n">
        <v>0</v>
      </c>
      <c r="AA578" s="2" t="n">
        <v>0</v>
      </c>
    </row>
    <row r="579" customFormat="false" ht="14.15" hidden="false" customHeight="false" outlineLevel="0" collapsed="false">
      <c r="A579" s="2" t="s">
        <v>1274</v>
      </c>
      <c r="D579" s="2" t="s">
        <v>608</v>
      </c>
      <c r="E579" s="2" t="s">
        <v>1275</v>
      </c>
      <c r="F579" s="1" t="n">
        <v>0</v>
      </c>
      <c r="G579" s="2" t="n">
        <v>0</v>
      </c>
      <c r="H579" s="2" t="n">
        <v>0</v>
      </c>
      <c r="I579" s="2" t="n">
        <v>0</v>
      </c>
      <c r="J579" s="2" t="n">
        <v>0</v>
      </c>
      <c r="K579" s="2" t="n">
        <v>0</v>
      </c>
      <c r="L579" s="2" t="n">
        <v>0</v>
      </c>
      <c r="M579" s="2" t="n">
        <v>0</v>
      </c>
      <c r="N579" s="2" t="n">
        <v>0</v>
      </c>
      <c r="O579" s="2" t="n">
        <v>0</v>
      </c>
      <c r="P579" s="2" t="n">
        <v>0</v>
      </c>
      <c r="Q579" s="2" t="n">
        <v>0</v>
      </c>
      <c r="R579" s="2" t="n">
        <v>0</v>
      </c>
      <c r="S579" s="2" t="n">
        <v>0</v>
      </c>
      <c r="T579" s="2" t="n">
        <v>0</v>
      </c>
      <c r="U579" s="2" t="n">
        <v>0</v>
      </c>
      <c r="V579" s="2" t="n">
        <v>0</v>
      </c>
      <c r="W579" s="2" t="n">
        <v>0</v>
      </c>
      <c r="X579" s="2" t="n">
        <v>0</v>
      </c>
      <c r="Y579" s="2" t="n">
        <v>0</v>
      </c>
      <c r="Z579" s="2" t="n">
        <v>0</v>
      </c>
      <c r="AA579" s="2" t="n">
        <v>0</v>
      </c>
    </row>
    <row r="580" customFormat="false" ht="14.15" hidden="false" customHeight="false" outlineLevel="0" collapsed="false">
      <c r="A580" s="2" t="s">
        <v>1276</v>
      </c>
      <c r="D580" s="2" t="s">
        <v>608</v>
      </c>
      <c r="E580" s="2" t="s">
        <v>1277</v>
      </c>
      <c r="F580" s="1" t="n">
        <v>0</v>
      </c>
      <c r="G580" s="2" t="n">
        <v>0</v>
      </c>
      <c r="H580" s="2" t="n">
        <v>0</v>
      </c>
      <c r="I580" s="2" t="n">
        <v>0</v>
      </c>
      <c r="J580" s="2" t="n">
        <v>0</v>
      </c>
      <c r="K580" s="2" t="n">
        <v>0</v>
      </c>
      <c r="L580" s="2" t="n">
        <v>0</v>
      </c>
      <c r="M580" s="2" t="n">
        <v>0</v>
      </c>
      <c r="N580" s="2" t="n">
        <v>0</v>
      </c>
      <c r="O580" s="2" t="n">
        <v>0</v>
      </c>
      <c r="P580" s="2" t="n">
        <v>0</v>
      </c>
      <c r="Q580" s="2" t="n">
        <v>0</v>
      </c>
      <c r="R580" s="2" t="n">
        <v>0</v>
      </c>
      <c r="S580" s="2" t="n">
        <v>0</v>
      </c>
      <c r="T580" s="2" t="n">
        <v>0</v>
      </c>
      <c r="U580" s="2" t="n">
        <v>0</v>
      </c>
      <c r="V580" s="2" t="n">
        <v>0</v>
      </c>
      <c r="W580" s="2" t="n">
        <v>0</v>
      </c>
      <c r="X580" s="2" t="n">
        <v>0</v>
      </c>
      <c r="Y580" s="2" t="n">
        <v>0</v>
      </c>
      <c r="Z580" s="2" t="n">
        <v>0</v>
      </c>
      <c r="AA580" s="2" t="n">
        <v>0</v>
      </c>
    </row>
    <row r="581" customFormat="false" ht="14.15" hidden="false" customHeight="false" outlineLevel="0" collapsed="false">
      <c r="A581" s="2" t="s">
        <v>1278</v>
      </c>
      <c r="D581" s="2" t="s">
        <v>608</v>
      </c>
      <c r="E581" s="2" t="s">
        <v>1279</v>
      </c>
      <c r="F581" s="1" t="n">
        <v>0</v>
      </c>
      <c r="G581" s="2" t="n">
        <v>0</v>
      </c>
      <c r="H581" s="2" t="n">
        <v>0</v>
      </c>
      <c r="I581" s="2" t="n">
        <v>0</v>
      </c>
      <c r="J581" s="2" t="n">
        <v>0</v>
      </c>
      <c r="K581" s="2" t="n">
        <v>0</v>
      </c>
      <c r="L581" s="2" t="n">
        <v>0</v>
      </c>
      <c r="M581" s="2" t="n">
        <v>0</v>
      </c>
      <c r="N581" s="2" t="n">
        <v>0</v>
      </c>
      <c r="O581" s="2" t="n">
        <v>0</v>
      </c>
      <c r="P581" s="2" t="n">
        <v>0</v>
      </c>
      <c r="Q581" s="2" t="n">
        <v>0</v>
      </c>
      <c r="R581" s="2" t="n">
        <v>0</v>
      </c>
      <c r="S581" s="2" t="n">
        <v>0</v>
      </c>
      <c r="T581" s="2" t="n">
        <v>0</v>
      </c>
      <c r="U581" s="2" t="n">
        <v>0</v>
      </c>
      <c r="V581" s="2" t="n">
        <v>0</v>
      </c>
      <c r="W581" s="2" t="n">
        <v>0</v>
      </c>
      <c r="X581" s="2" t="n">
        <v>0</v>
      </c>
      <c r="Y581" s="2" t="n">
        <v>0</v>
      </c>
      <c r="Z581" s="2" t="n">
        <v>0</v>
      </c>
      <c r="AA581" s="2" t="n">
        <v>0</v>
      </c>
    </row>
    <row r="582" customFormat="false" ht="14.15" hidden="false" customHeight="false" outlineLevel="0" collapsed="false">
      <c r="A582" s="2" t="s">
        <v>1280</v>
      </c>
      <c r="D582" s="2" t="s">
        <v>608</v>
      </c>
      <c r="E582" s="2" t="s">
        <v>1281</v>
      </c>
      <c r="F582" s="1" t="n">
        <v>0</v>
      </c>
      <c r="G582" s="2" t="n">
        <v>0</v>
      </c>
      <c r="H582" s="2" t="n">
        <v>0</v>
      </c>
      <c r="I582" s="2" t="n">
        <v>0</v>
      </c>
      <c r="J582" s="2" t="n">
        <v>0</v>
      </c>
      <c r="K582" s="2" t="n">
        <v>0</v>
      </c>
      <c r="L582" s="2" t="n">
        <v>0</v>
      </c>
      <c r="M582" s="2" t="n">
        <v>0</v>
      </c>
      <c r="N582" s="2" t="n">
        <v>0</v>
      </c>
      <c r="O582" s="2" t="n">
        <v>0</v>
      </c>
      <c r="P582" s="2" t="n">
        <v>0</v>
      </c>
      <c r="Q582" s="2" t="n">
        <v>0</v>
      </c>
      <c r="R582" s="2" t="n">
        <v>0</v>
      </c>
      <c r="S582" s="2" t="n">
        <v>0</v>
      </c>
      <c r="T582" s="2" t="n">
        <v>0</v>
      </c>
      <c r="U582" s="2" t="n">
        <v>0</v>
      </c>
      <c r="V582" s="2" t="n">
        <v>0</v>
      </c>
      <c r="W582" s="2" t="n">
        <v>0</v>
      </c>
      <c r="X582" s="2" t="n">
        <v>0</v>
      </c>
      <c r="Y582" s="2" t="n">
        <v>0</v>
      </c>
      <c r="Z582" s="2" t="n">
        <v>0</v>
      </c>
      <c r="AA582" s="2" t="n">
        <v>0</v>
      </c>
    </row>
    <row r="583" customFormat="false" ht="14.15" hidden="false" customHeight="false" outlineLevel="0" collapsed="false">
      <c r="A583" s="2" t="s">
        <v>1282</v>
      </c>
      <c r="D583" s="2" t="s">
        <v>608</v>
      </c>
      <c r="E583" s="2" t="s">
        <v>1283</v>
      </c>
      <c r="F583" s="1" t="n">
        <v>0</v>
      </c>
      <c r="G583" s="2" t="n">
        <v>0</v>
      </c>
      <c r="H583" s="2" t="n">
        <v>0</v>
      </c>
      <c r="I583" s="2" t="n">
        <v>0</v>
      </c>
      <c r="J583" s="2" t="n">
        <v>0</v>
      </c>
      <c r="K583" s="2" t="n">
        <v>0</v>
      </c>
      <c r="L583" s="2" t="n">
        <v>0</v>
      </c>
      <c r="M583" s="2" t="n">
        <v>0</v>
      </c>
      <c r="N583" s="2" t="n">
        <v>0</v>
      </c>
      <c r="O583" s="2" t="n">
        <v>0</v>
      </c>
      <c r="P583" s="2" t="n">
        <v>0</v>
      </c>
      <c r="Q583" s="2" t="n">
        <v>0</v>
      </c>
      <c r="R583" s="2" t="n">
        <v>0</v>
      </c>
      <c r="S583" s="2" t="n">
        <v>0</v>
      </c>
      <c r="T583" s="2" t="n">
        <v>0</v>
      </c>
      <c r="U583" s="2" t="n">
        <v>0</v>
      </c>
      <c r="V583" s="2" t="n">
        <v>0</v>
      </c>
      <c r="W583" s="2" t="n">
        <v>0</v>
      </c>
      <c r="X583" s="2" t="n">
        <v>0</v>
      </c>
      <c r="Y583" s="2" t="n">
        <v>0</v>
      </c>
      <c r="Z583" s="2" t="n">
        <v>0</v>
      </c>
      <c r="AA583" s="2" t="n">
        <v>0</v>
      </c>
    </row>
    <row r="584" customFormat="false" ht="14.15" hidden="false" customHeight="false" outlineLevel="0" collapsed="false">
      <c r="A584" s="2" t="s">
        <v>1284</v>
      </c>
      <c r="D584" s="2" t="s">
        <v>608</v>
      </c>
      <c r="E584" s="2" t="s">
        <v>1285</v>
      </c>
      <c r="F584" s="1" t="n">
        <v>0</v>
      </c>
      <c r="G584" s="2" t="n">
        <v>0</v>
      </c>
      <c r="H584" s="2" t="n">
        <v>0</v>
      </c>
      <c r="I584" s="2" t="n">
        <v>0</v>
      </c>
      <c r="J584" s="2" t="n">
        <v>0</v>
      </c>
      <c r="K584" s="2" t="n">
        <v>0</v>
      </c>
      <c r="L584" s="2" t="n">
        <v>0</v>
      </c>
      <c r="M584" s="2" t="n">
        <v>0</v>
      </c>
      <c r="N584" s="2" t="n">
        <v>0</v>
      </c>
      <c r="O584" s="2" t="n">
        <v>0</v>
      </c>
      <c r="P584" s="2" t="n">
        <v>0</v>
      </c>
      <c r="Q584" s="2" t="n">
        <v>0</v>
      </c>
      <c r="R584" s="2" t="n">
        <v>0</v>
      </c>
      <c r="S584" s="2" t="n">
        <v>0</v>
      </c>
      <c r="T584" s="2" t="n">
        <v>0</v>
      </c>
      <c r="U584" s="2" t="n">
        <v>0</v>
      </c>
      <c r="V584" s="2" t="n">
        <v>0</v>
      </c>
      <c r="W584" s="2" t="n">
        <v>0</v>
      </c>
      <c r="X584" s="2" t="n">
        <v>0</v>
      </c>
      <c r="Y584" s="2" t="n">
        <v>0</v>
      </c>
      <c r="Z584" s="2" t="n">
        <v>0</v>
      </c>
      <c r="AA584" s="2" t="n">
        <v>0</v>
      </c>
    </row>
    <row r="585" customFormat="false" ht="14.15" hidden="false" customHeight="false" outlineLevel="0" collapsed="false">
      <c r="A585" s="2" t="s">
        <v>1286</v>
      </c>
      <c r="D585" s="2" t="s">
        <v>608</v>
      </c>
      <c r="E585" s="2" t="s">
        <v>1287</v>
      </c>
      <c r="F585" s="1" t="n">
        <v>0</v>
      </c>
      <c r="G585" s="2" t="n">
        <v>0</v>
      </c>
      <c r="H585" s="2" t="n">
        <v>0</v>
      </c>
      <c r="I585" s="2" t="n">
        <v>0</v>
      </c>
      <c r="J585" s="2" t="n">
        <v>0</v>
      </c>
      <c r="K585" s="2" t="n">
        <v>0</v>
      </c>
      <c r="L585" s="2" t="n">
        <v>0</v>
      </c>
      <c r="M585" s="2" t="n">
        <v>0</v>
      </c>
      <c r="N585" s="2" t="n">
        <v>0</v>
      </c>
      <c r="O585" s="2" t="n">
        <v>0</v>
      </c>
      <c r="P585" s="2" t="n">
        <v>0</v>
      </c>
      <c r="Q585" s="2" t="n">
        <v>0</v>
      </c>
      <c r="R585" s="2" t="n">
        <v>0</v>
      </c>
      <c r="S585" s="2" t="n">
        <v>0</v>
      </c>
      <c r="T585" s="2" t="n">
        <v>0</v>
      </c>
      <c r="U585" s="2" t="n">
        <v>0</v>
      </c>
      <c r="V585" s="2" t="n">
        <v>0</v>
      </c>
      <c r="W585" s="2" t="n">
        <v>0</v>
      </c>
      <c r="X585" s="2" t="n">
        <v>0</v>
      </c>
      <c r="Y585" s="2" t="n">
        <v>0</v>
      </c>
      <c r="Z585" s="2" t="n">
        <v>0</v>
      </c>
      <c r="AA585" s="2" t="n">
        <v>0</v>
      </c>
    </row>
    <row r="586" customFormat="false" ht="14.15" hidden="false" customHeight="false" outlineLevel="0" collapsed="false">
      <c r="A586" s="2" t="s">
        <v>1288</v>
      </c>
      <c r="D586" s="2" t="s">
        <v>608</v>
      </c>
      <c r="E586" s="2" t="s">
        <v>1289</v>
      </c>
      <c r="F586" s="1" t="n">
        <v>0</v>
      </c>
      <c r="G586" s="2" t="n">
        <v>0</v>
      </c>
      <c r="H586" s="2" t="n">
        <v>0</v>
      </c>
      <c r="I586" s="2" t="n">
        <v>0</v>
      </c>
      <c r="J586" s="2" t="n">
        <v>0</v>
      </c>
      <c r="K586" s="2" t="n">
        <v>0</v>
      </c>
      <c r="L586" s="2" t="n">
        <v>0</v>
      </c>
      <c r="M586" s="2" t="n">
        <v>0</v>
      </c>
      <c r="N586" s="2" t="n">
        <v>0</v>
      </c>
      <c r="O586" s="2" t="n">
        <v>0</v>
      </c>
      <c r="P586" s="2" t="n">
        <v>0</v>
      </c>
      <c r="Q586" s="2" t="n">
        <v>0</v>
      </c>
      <c r="R586" s="2" t="n">
        <v>0</v>
      </c>
      <c r="S586" s="2" t="n">
        <v>0</v>
      </c>
      <c r="T586" s="2" t="n">
        <v>0</v>
      </c>
      <c r="U586" s="2" t="n">
        <v>0</v>
      </c>
      <c r="V586" s="2" t="n">
        <v>0</v>
      </c>
      <c r="W586" s="2" t="n">
        <v>0</v>
      </c>
      <c r="X586" s="2" t="n">
        <v>0</v>
      </c>
      <c r="Y586" s="2" t="n">
        <v>0</v>
      </c>
      <c r="Z586" s="2" t="n">
        <v>0</v>
      </c>
      <c r="AA586" s="2" t="n">
        <v>0</v>
      </c>
    </row>
    <row r="587" customFormat="false" ht="14.15" hidden="false" customHeight="false" outlineLevel="0" collapsed="false">
      <c r="A587" s="2" t="s">
        <v>1290</v>
      </c>
      <c r="D587" s="2" t="s">
        <v>608</v>
      </c>
      <c r="E587" s="2" t="s">
        <v>1291</v>
      </c>
      <c r="F587" s="1" t="n">
        <v>0</v>
      </c>
      <c r="G587" s="2" t="n">
        <v>0</v>
      </c>
      <c r="H587" s="2" t="n">
        <v>0</v>
      </c>
      <c r="I587" s="2" t="n">
        <v>0</v>
      </c>
      <c r="J587" s="2" t="n">
        <v>0</v>
      </c>
      <c r="K587" s="2" t="n">
        <v>0</v>
      </c>
      <c r="L587" s="2" t="n">
        <v>0</v>
      </c>
      <c r="M587" s="2" t="n">
        <v>0</v>
      </c>
      <c r="N587" s="2" t="n">
        <v>0</v>
      </c>
      <c r="O587" s="2" t="n">
        <v>0</v>
      </c>
      <c r="P587" s="2" t="n">
        <v>0</v>
      </c>
      <c r="Q587" s="2" t="n">
        <v>0</v>
      </c>
      <c r="R587" s="2" t="n">
        <v>0</v>
      </c>
      <c r="S587" s="2" t="n">
        <v>0</v>
      </c>
      <c r="T587" s="2" t="n">
        <v>0</v>
      </c>
      <c r="U587" s="2" t="n">
        <v>0</v>
      </c>
      <c r="V587" s="2" t="n">
        <v>0</v>
      </c>
      <c r="W587" s="2" t="n">
        <v>0</v>
      </c>
      <c r="X587" s="2" t="n">
        <v>0</v>
      </c>
      <c r="Y587" s="2" t="n">
        <v>0</v>
      </c>
      <c r="Z587" s="2" t="n">
        <v>0</v>
      </c>
      <c r="AA587" s="2" t="n">
        <v>0</v>
      </c>
    </row>
    <row r="588" customFormat="false" ht="14.15" hidden="false" customHeight="false" outlineLevel="0" collapsed="false">
      <c r="A588" s="2" t="s">
        <v>1292</v>
      </c>
      <c r="D588" s="2" t="s">
        <v>608</v>
      </c>
      <c r="E588" s="2" t="s">
        <v>1293</v>
      </c>
      <c r="F588" s="1" t="n">
        <v>0</v>
      </c>
      <c r="G588" s="2" t="n">
        <v>0</v>
      </c>
      <c r="H588" s="2" t="n">
        <v>0</v>
      </c>
      <c r="I588" s="2" t="n">
        <v>0</v>
      </c>
      <c r="J588" s="2" t="n">
        <v>0</v>
      </c>
      <c r="K588" s="2" t="n">
        <v>0</v>
      </c>
      <c r="L588" s="2" t="n">
        <v>0</v>
      </c>
      <c r="M588" s="2" t="n">
        <v>0</v>
      </c>
      <c r="N588" s="2" t="n">
        <v>0</v>
      </c>
      <c r="O588" s="2" t="n">
        <v>0</v>
      </c>
      <c r="P588" s="2" t="n">
        <v>0</v>
      </c>
      <c r="Q588" s="2" t="n">
        <v>0</v>
      </c>
      <c r="R588" s="2" t="n">
        <v>0</v>
      </c>
      <c r="S588" s="2" t="n">
        <v>0</v>
      </c>
      <c r="T588" s="2" t="n">
        <v>0</v>
      </c>
      <c r="U588" s="2" t="n">
        <v>0</v>
      </c>
      <c r="V588" s="2" t="n">
        <v>0</v>
      </c>
      <c r="W588" s="2" t="n">
        <v>0</v>
      </c>
      <c r="X588" s="2" t="n">
        <v>0</v>
      </c>
      <c r="Y588" s="2" t="n">
        <v>0</v>
      </c>
      <c r="Z588" s="2" t="n">
        <v>0</v>
      </c>
      <c r="AA588" s="2" t="n">
        <v>0</v>
      </c>
    </row>
    <row r="589" customFormat="false" ht="14.15" hidden="false" customHeight="false" outlineLevel="0" collapsed="false">
      <c r="A589" s="2" t="s">
        <v>1294</v>
      </c>
      <c r="D589" s="2" t="s">
        <v>608</v>
      </c>
      <c r="E589" s="2" t="s">
        <v>1295</v>
      </c>
      <c r="F589" s="1" t="n">
        <v>0</v>
      </c>
      <c r="G589" s="2" t="n">
        <v>0</v>
      </c>
      <c r="H589" s="2" t="n">
        <v>0</v>
      </c>
      <c r="I589" s="2" t="n">
        <v>0</v>
      </c>
      <c r="J589" s="2" t="n">
        <v>0</v>
      </c>
      <c r="K589" s="2" t="n">
        <v>0</v>
      </c>
      <c r="L589" s="2" t="n">
        <v>0</v>
      </c>
      <c r="M589" s="2" t="n">
        <v>0</v>
      </c>
      <c r="N589" s="2" t="n">
        <v>0</v>
      </c>
      <c r="O589" s="2" t="n">
        <v>0</v>
      </c>
      <c r="P589" s="2" t="n">
        <v>0</v>
      </c>
      <c r="Q589" s="2" t="n">
        <v>0</v>
      </c>
      <c r="R589" s="2" t="n">
        <v>0</v>
      </c>
      <c r="S589" s="2" t="n">
        <v>0</v>
      </c>
      <c r="T589" s="2" t="n">
        <v>0</v>
      </c>
      <c r="U589" s="2" t="n">
        <v>0</v>
      </c>
      <c r="V589" s="2" t="n">
        <v>0</v>
      </c>
      <c r="W589" s="2" t="n">
        <v>0</v>
      </c>
      <c r="X589" s="2" t="n">
        <v>0</v>
      </c>
      <c r="Y589" s="2" t="n">
        <v>0</v>
      </c>
      <c r="Z589" s="2" t="n">
        <v>0</v>
      </c>
      <c r="AA589" s="2" t="n">
        <v>0</v>
      </c>
    </row>
    <row r="590" customFormat="false" ht="14.15" hidden="false" customHeight="false" outlineLevel="0" collapsed="false">
      <c r="A590" s="2" t="s">
        <v>1296</v>
      </c>
      <c r="D590" s="2" t="s">
        <v>608</v>
      </c>
      <c r="E590" s="2" t="s">
        <v>1297</v>
      </c>
      <c r="F590" s="1" t="n">
        <v>0</v>
      </c>
      <c r="G590" s="2" t="n">
        <v>0</v>
      </c>
      <c r="H590" s="2" t="n">
        <v>0</v>
      </c>
      <c r="I590" s="2" t="n">
        <v>0</v>
      </c>
      <c r="J590" s="2" t="n">
        <v>0</v>
      </c>
      <c r="K590" s="2" t="n">
        <v>0</v>
      </c>
      <c r="L590" s="2" t="n">
        <v>0</v>
      </c>
      <c r="M590" s="2" t="n">
        <v>0</v>
      </c>
      <c r="N590" s="2" t="n">
        <v>0</v>
      </c>
      <c r="O590" s="2" t="n">
        <v>0</v>
      </c>
      <c r="P590" s="2" t="n">
        <v>0</v>
      </c>
      <c r="Q590" s="2" t="n">
        <v>0</v>
      </c>
      <c r="R590" s="2" t="n">
        <v>0</v>
      </c>
      <c r="S590" s="2" t="n">
        <v>0</v>
      </c>
      <c r="T590" s="2" t="n">
        <v>0</v>
      </c>
      <c r="U590" s="2" t="n">
        <v>0</v>
      </c>
      <c r="V590" s="2" t="n">
        <v>0</v>
      </c>
      <c r="W590" s="2" t="n">
        <v>0</v>
      </c>
      <c r="X590" s="2" t="n">
        <v>0</v>
      </c>
      <c r="Y590" s="2" t="n">
        <v>0</v>
      </c>
      <c r="Z590" s="2" t="n">
        <v>0</v>
      </c>
      <c r="AA590" s="2" t="n">
        <v>0</v>
      </c>
    </row>
    <row r="591" customFormat="false" ht="14.15" hidden="false" customHeight="false" outlineLevel="0" collapsed="false">
      <c r="A591" s="2" t="s">
        <v>1298</v>
      </c>
      <c r="D591" s="2" t="s">
        <v>608</v>
      </c>
      <c r="E591" s="2" t="s">
        <v>1299</v>
      </c>
      <c r="F591" s="1" t="n">
        <v>0</v>
      </c>
      <c r="G591" s="2" t="n">
        <v>0</v>
      </c>
      <c r="H591" s="2" t="n">
        <v>0</v>
      </c>
      <c r="I591" s="2" t="n">
        <v>0</v>
      </c>
      <c r="J591" s="2" t="n">
        <v>0</v>
      </c>
      <c r="K591" s="2" t="n">
        <v>0</v>
      </c>
      <c r="L591" s="2" t="n">
        <v>0</v>
      </c>
      <c r="M591" s="2" t="n">
        <v>0</v>
      </c>
      <c r="N591" s="2" t="n">
        <v>0</v>
      </c>
      <c r="O591" s="2" t="n">
        <v>0</v>
      </c>
      <c r="P591" s="2" t="n">
        <v>0</v>
      </c>
      <c r="Q591" s="2" t="n">
        <v>0</v>
      </c>
      <c r="R591" s="2" t="n">
        <v>0</v>
      </c>
      <c r="S591" s="2" t="n">
        <v>0</v>
      </c>
      <c r="T591" s="2" t="n">
        <v>0</v>
      </c>
      <c r="U591" s="2" t="n">
        <v>0</v>
      </c>
      <c r="V591" s="2" t="n">
        <v>0</v>
      </c>
      <c r="W591" s="2" t="n">
        <v>0</v>
      </c>
      <c r="X591" s="2" t="n">
        <v>0</v>
      </c>
      <c r="Y591" s="2" t="n">
        <v>0</v>
      </c>
      <c r="Z591" s="2" t="n">
        <v>0</v>
      </c>
      <c r="AA591" s="2" t="n">
        <v>0</v>
      </c>
    </row>
    <row r="592" customFormat="false" ht="14.15" hidden="false" customHeight="false" outlineLevel="0" collapsed="false">
      <c r="A592" s="2" t="s">
        <v>1300</v>
      </c>
      <c r="D592" s="2" t="s">
        <v>608</v>
      </c>
      <c r="E592" s="2" t="s">
        <v>1301</v>
      </c>
      <c r="F592" s="1" t="n">
        <v>0</v>
      </c>
      <c r="G592" s="2" t="n">
        <v>0</v>
      </c>
      <c r="H592" s="2" t="n">
        <v>0</v>
      </c>
      <c r="I592" s="2" t="n">
        <v>0</v>
      </c>
      <c r="J592" s="2" t="n">
        <v>0</v>
      </c>
      <c r="K592" s="2" t="n">
        <v>0</v>
      </c>
      <c r="L592" s="2" t="n">
        <v>0</v>
      </c>
      <c r="M592" s="2" t="n">
        <v>0</v>
      </c>
      <c r="N592" s="2" t="n">
        <v>0</v>
      </c>
      <c r="O592" s="2" t="n">
        <v>0</v>
      </c>
      <c r="P592" s="2" t="n">
        <v>0</v>
      </c>
      <c r="Q592" s="2" t="n">
        <v>0</v>
      </c>
      <c r="R592" s="2" t="n">
        <v>0</v>
      </c>
      <c r="S592" s="2" t="n">
        <v>0</v>
      </c>
      <c r="T592" s="2" t="n">
        <v>0</v>
      </c>
      <c r="U592" s="2" t="n">
        <v>0</v>
      </c>
      <c r="V592" s="2" t="n">
        <v>0</v>
      </c>
      <c r="W592" s="2" t="n">
        <v>0</v>
      </c>
      <c r="X592" s="2" t="n">
        <v>0</v>
      </c>
      <c r="Y592" s="2" t="n">
        <v>0</v>
      </c>
      <c r="Z592" s="2" t="n">
        <v>0</v>
      </c>
      <c r="AA592" s="2" t="n">
        <v>0</v>
      </c>
    </row>
    <row r="593" customFormat="false" ht="14.15" hidden="false" customHeight="false" outlineLevel="0" collapsed="false">
      <c r="A593" s="2" t="s">
        <v>1302</v>
      </c>
      <c r="D593" s="2" t="s">
        <v>608</v>
      </c>
      <c r="E593" s="2" t="s">
        <v>1303</v>
      </c>
      <c r="F593" s="1" t="n">
        <v>0</v>
      </c>
      <c r="G593" s="2" t="n">
        <v>0</v>
      </c>
      <c r="H593" s="2" t="n">
        <v>0</v>
      </c>
      <c r="I593" s="2" t="n">
        <v>0</v>
      </c>
      <c r="J593" s="2" t="n">
        <v>0</v>
      </c>
      <c r="K593" s="2" t="n">
        <v>0</v>
      </c>
      <c r="L593" s="2" t="n">
        <v>0</v>
      </c>
      <c r="M593" s="2" t="n">
        <v>0</v>
      </c>
      <c r="N593" s="2" t="n">
        <v>0</v>
      </c>
      <c r="O593" s="2" t="n">
        <v>0</v>
      </c>
      <c r="P593" s="2" t="n">
        <v>0</v>
      </c>
      <c r="Q593" s="2" t="n">
        <v>0</v>
      </c>
      <c r="R593" s="2" t="n">
        <v>0</v>
      </c>
      <c r="S593" s="2" t="n">
        <v>0</v>
      </c>
      <c r="T593" s="2" t="n">
        <v>0</v>
      </c>
      <c r="U593" s="2" t="n">
        <v>0</v>
      </c>
      <c r="V593" s="2" t="n">
        <v>0</v>
      </c>
      <c r="W593" s="2" t="n">
        <v>0</v>
      </c>
      <c r="X593" s="2" t="n">
        <v>0</v>
      </c>
      <c r="Y593" s="2" t="n">
        <v>0</v>
      </c>
      <c r="Z593" s="2" t="n">
        <v>0</v>
      </c>
      <c r="AA593" s="2" t="n">
        <v>0</v>
      </c>
    </row>
    <row r="594" customFormat="false" ht="14.15" hidden="false" customHeight="false" outlineLevel="0" collapsed="false">
      <c r="A594" s="2" t="s">
        <v>1304</v>
      </c>
      <c r="D594" s="2" t="s">
        <v>608</v>
      </c>
      <c r="E594" s="2" t="s">
        <v>1305</v>
      </c>
      <c r="F594" s="1" t="n">
        <v>0</v>
      </c>
      <c r="G594" s="2" t="n">
        <v>0</v>
      </c>
      <c r="H594" s="2" t="n">
        <v>0</v>
      </c>
      <c r="I594" s="2" t="n">
        <v>0</v>
      </c>
      <c r="J594" s="2" t="n">
        <v>0</v>
      </c>
      <c r="K594" s="2" t="n">
        <v>0</v>
      </c>
      <c r="L594" s="2" t="n">
        <v>0</v>
      </c>
      <c r="M594" s="2" t="n">
        <v>0</v>
      </c>
      <c r="N594" s="2" t="n">
        <v>0</v>
      </c>
      <c r="O594" s="2" t="n">
        <v>0</v>
      </c>
      <c r="P594" s="2" t="n">
        <v>0</v>
      </c>
      <c r="Q594" s="2" t="n">
        <v>0</v>
      </c>
      <c r="R594" s="2" t="n">
        <v>0</v>
      </c>
      <c r="S594" s="2" t="n">
        <v>0</v>
      </c>
      <c r="T594" s="2" t="n">
        <v>0</v>
      </c>
      <c r="U594" s="2" t="n">
        <v>0</v>
      </c>
      <c r="V594" s="2" t="n">
        <v>0</v>
      </c>
      <c r="W594" s="2" t="n">
        <v>0</v>
      </c>
      <c r="X594" s="2" t="n">
        <v>0</v>
      </c>
      <c r="Y594" s="2" t="n">
        <v>0</v>
      </c>
      <c r="Z594" s="2" t="n">
        <v>0</v>
      </c>
      <c r="AA594" s="2" t="n">
        <v>0</v>
      </c>
    </row>
    <row r="595" customFormat="false" ht="14.15" hidden="false" customHeight="false" outlineLevel="0" collapsed="false">
      <c r="A595" s="2" t="s">
        <v>1306</v>
      </c>
      <c r="D595" s="2" t="s">
        <v>608</v>
      </c>
      <c r="E595" s="2" t="s">
        <v>1307</v>
      </c>
      <c r="F595" s="1" t="n">
        <v>0</v>
      </c>
      <c r="G595" s="2" t="n">
        <v>0</v>
      </c>
      <c r="H595" s="2" t="n">
        <v>0</v>
      </c>
      <c r="I595" s="2" t="n">
        <v>0</v>
      </c>
      <c r="J595" s="2" t="n">
        <v>0</v>
      </c>
      <c r="K595" s="2" t="n">
        <v>0</v>
      </c>
      <c r="L595" s="2" t="n">
        <v>0</v>
      </c>
      <c r="M595" s="2" t="n">
        <v>0</v>
      </c>
      <c r="N595" s="2" t="n">
        <v>0</v>
      </c>
      <c r="O595" s="2" t="n">
        <v>0</v>
      </c>
      <c r="P595" s="2" t="n">
        <v>0</v>
      </c>
      <c r="Q595" s="2" t="n">
        <v>0</v>
      </c>
      <c r="R595" s="2" t="n">
        <v>0</v>
      </c>
      <c r="S595" s="2" t="n">
        <v>0</v>
      </c>
      <c r="T595" s="2" t="n">
        <v>0</v>
      </c>
      <c r="U595" s="2" t="n">
        <v>0</v>
      </c>
      <c r="V595" s="2" t="n">
        <v>0</v>
      </c>
      <c r="W595" s="2" t="n">
        <v>0</v>
      </c>
      <c r="X595" s="2" t="n">
        <v>0</v>
      </c>
      <c r="Y595" s="2" t="n">
        <v>0</v>
      </c>
      <c r="Z595" s="2" t="n">
        <v>0</v>
      </c>
      <c r="AA595" s="2" t="n">
        <v>0</v>
      </c>
    </row>
    <row r="596" customFormat="false" ht="14.15" hidden="false" customHeight="false" outlineLevel="0" collapsed="false">
      <c r="A596" s="2" t="s">
        <v>1308</v>
      </c>
      <c r="D596" s="2" t="s">
        <v>608</v>
      </c>
      <c r="E596" s="2" t="s">
        <v>1309</v>
      </c>
      <c r="F596" s="1" t="n">
        <v>0</v>
      </c>
      <c r="G596" s="2" t="n">
        <v>0</v>
      </c>
      <c r="H596" s="2" t="n">
        <v>0</v>
      </c>
      <c r="I596" s="2" t="n">
        <v>0</v>
      </c>
      <c r="J596" s="2" t="n">
        <v>0</v>
      </c>
      <c r="K596" s="2" t="n">
        <v>0</v>
      </c>
      <c r="L596" s="2" t="n">
        <v>0</v>
      </c>
      <c r="M596" s="2" t="n">
        <v>0</v>
      </c>
      <c r="N596" s="2" t="n">
        <v>0</v>
      </c>
      <c r="O596" s="2" t="n">
        <v>0</v>
      </c>
      <c r="P596" s="2" t="n">
        <v>0</v>
      </c>
      <c r="Q596" s="2" t="n">
        <v>0</v>
      </c>
      <c r="R596" s="2" t="n">
        <v>0</v>
      </c>
      <c r="S596" s="2" t="n">
        <v>0</v>
      </c>
      <c r="T596" s="2" t="n">
        <v>0</v>
      </c>
      <c r="U596" s="2" t="n">
        <v>0</v>
      </c>
      <c r="V596" s="2" t="n">
        <v>0</v>
      </c>
      <c r="W596" s="2" t="n">
        <v>0</v>
      </c>
      <c r="X596" s="2" t="n">
        <v>0</v>
      </c>
      <c r="Y596" s="2" t="n">
        <v>0</v>
      </c>
      <c r="Z596" s="2" t="n">
        <v>0</v>
      </c>
      <c r="AA596" s="2" t="n">
        <v>0</v>
      </c>
    </row>
    <row r="597" customFormat="false" ht="14.15" hidden="false" customHeight="false" outlineLevel="0" collapsed="false">
      <c r="A597" s="2" t="s">
        <v>1310</v>
      </c>
      <c r="D597" s="2" t="s">
        <v>608</v>
      </c>
      <c r="E597" s="2" t="s">
        <v>1311</v>
      </c>
      <c r="F597" s="1" t="n">
        <v>0</v>
      </c>
      <c r="G597" s="2" t="n">
        <v>0</v>
      </c>
      <c r="H597" s="2" t="n">
        <v>0</v>
      </c>
      <c r="I597" s="2" t="n">
        <v>0</v>
      </c>
      <c r="J597" s="2" t="n">
        <v>0</v>
      </c>
      <c r="K597" s="2" t="n">
        <v>0</v>
      </c>
      <c r="L597" s="2" t="n">
        <v>0</v>
      </c>
      <c r="M597" s="2" t="n">
        <v>0</v>
      </c>
      <c r="N597" s="2" t="n">
        <v>0</v>
      </c>
      <c r="O597" s="2" t="n">
        <v>0</v>
      </c>
      <c r="P597" s="2" t="n">
        <v>0</v>
      </c>
      <c r="Q597" s="2" t="n">
        <v>0</v>
      </c>
      <c r="R597" s="2" t="n">
        <v>0</v>
      </c>
      <c r="S597" s="2" t="n">
        <v>0</v>
      </c>
      <c r="T597" s="2" t="n">
        <v>0</v>
      </c>
      <c r="U597" s="2" t="n">
        <v>0</v>
      </c>
      <c r="V597" s="2" t="n">
        <v>0</v>
      </c>
      <c r="W597" s="2" t="n">
        <v>0</v>
      </c>
      <c r="X597" s="2" t="n">
        <v>0</v>
      </c>
      <c r="Y597" s="2" t="n">
        <v>0</v>
      </c>
      <c r="Z597" s="2" t="n">
        <v>0</v>
      </c>
      <c r="AA597" s="2" t="n">
        <v>0</v>
      </c>
    </row>
    <row r="598" customFormat="false" ht="14.15" hidden="false" customHeight="false" outlineLevel="0" collapsed="false">
      <c r="A598" s="2" t="s">
        <v>1312</v>
      </c>
      <c r="D598" s="2" t="s">
        <v>608</v>
      </c>
      <c r="E598" s="2" t="s">
        <v>1313</v>
      </c>
      <c r="F598" s="1" t="n">
        <v>0</v>
      </c>
      <c r="G598" s="2" t="n">
        <v>0</v>
      </c>
      <c r="H598" s="2" t="n">
        <v>0</v>
      </c>
      <c r="I598" s="2" t="n">
        <v>0</v>
      </c>
      <c r="J598" s="2" t="n">
        <v>0</v>
      </c>
      <c r="K598" s="2" t="n">
        <v>0</v>
      </c>
      <c r="L598" s="2" t="n">
        <v>0</v>
      </c>
      <c r="M598" s="2" t="n">
        <v>0</v>
      </c>
      <c r="N598" s="2" t="n">
        <v>0</v>
      </c>
      <c r="O598" s="2" t="n">
        <v>0</v>
      </c>
      <c r="P598" s="2" t="n">
        <v>0</v>
      </c>
      <c r="Q598" s="2" t="n">
        <v>0</v>
      </c>
      <c r="R598" s="2" t="n">
        <v>0</v>
      </c>
      <c r="S598" s="2" t="n">
        <v>0</v>
      </c>
      <c r="T598" s="2" t="n">
        <v>0</v>
      </c>
      <c r="U598" s="2" t="n">
        <v>0</v>
      </c>
      <c r="V598" s="2" t="n">
        <v>0</v>
      </c>
      <c r="W598" s="2" t="n">
        <v>0</v>
      </c>
      <c r="X598" s="2" t="n">
        <v>0</v>
      </c>
      <c r="Y598" s="2" t="n">
        <v>0</v>
      </c>
      <c r="Z598" s="2" t="n">
        <v>0</v>
      </c>
      <c r="AA598" s="2" t="n">
        <v>0</v>
      </c>
    </row>
    <row r="599" customFormat="false" ht="14.15" hidden="false" customHeight="false" outlineLevel="0" collapsed="false">
      <c r="A599" s="2" t="s">
        <v>1314</v>
      </c>
      <c r="D599" s="2" t="s">
        <v>608</v>
      </c>
      <c r="E599" s="2" t="s">
        <v>1315</v>
      </c>
      <c r="F599" s="1" t="n">
        <v>0</v>
      </c>
      <c r="G599" s="2" t="n">
        <v>0</v>
      </c>
      <c r="H599" s="2" t="n">
        <v>0</v>
      </c>
      <c r="I599" s="2" t="n">
        <v>0</v>
      </c>
      <c r="J599" s="2" t="n">
        <v>0</v>
      </c>
      <c r="K599" s="2" t="n">
        <v>0</v>
      </c>
      <c r="L599" s="2" t="n">
        <v>0</v>
      </c>
      <c r="M599" s="2" t="n">
        <v>0</v>
      </c>
      <c r="N599" s="2" t="n">
        <v>0</v>
      </c>
      <c r="O599" s="2" t="n">
        <v>0</v>
      </c>
      <c r="P599" s="2" t="n">
        <v>0</v>
      </c>
      <c r="Q599" s="2" t="n">
        <v>0</v>
      </c>
      <c r="R599" s="2" t="n">
        <v>0</v>
      </c>
      <c r="S599" s="2" t="n">
        <v>0</v>
      </c>
      <c r="T599" s="2" t="n">
        <v>0</v>
      </c>
      <c r="U599" s="2" t="n">
        <v>0</v>
      </c>
      <c r="V599" s="2" t="n">
        <v>0</v>
      </c>
      <c r="W599" s="2" t="n">
        <v>0</v>
      </c>
      <c r="X599" s="2" t="n">
        <v>0</v>
      </c>
      <c r="Y599" s="2" t="n">
        <v>0</v>
      </c>
      <c r="Z599" s="2" t="n">
        <v>0</v>
      </c>
      <c r="AA599" s="2" t="n">
        <v>0</v>
      </c>
    </row>
    <row r="600" customFormat="false" ht="14.15" hidden="false" customHeight="false" outlineLevel="0" collapsed="false">
      <c r="A600" s="2" t="s">
        <v>1316</v>
      </c>
      <c r="D600" s="2" t="s">
        <v>608</v>
      </c>
      <c r="E600" s="2" t="s">
        <v>1317</v>
      </c>
      <c r="F600" s="1" t="n">
        <v>0</v>
      </c>
      <c r="G600" s="2" t="n">
        <v>0</v>
      </c>
      <c r="H600" s="2" t="n">
        <v>0</v>
      </c>
      <c r="I600" s="2" t="n">
        <v>0</v>
      </c>
      <c r="J600" s="2" t="n">
        <v>0</v>
      </c>
      <c r="K600" s="2" t="n">
        <v>0</v>
      </c>
      <c r="L600" s="2" t="n">
        <v>0</v>
      </c>
      <c r="M600" s="2" t="n">
        <v>0</v>
      </c>
      <c r="N600" s="2" t="n">
        <v>0</v>
      </c>
      <c r="O600" s="2" t="n">
        <v>0</v>
      </c>
      <c r="P600" s="2" t="n">
        <v>0</v>
      </c>
      <c r="Q600" s="2" t="n">
        <v>0</v>
      </c>
      <c r="R600" s="2" t="n">
        <v>0</v>
      </c>
      <c r="S600" s="2" t="n">
        <v>0</v>
      </c>
      <c r="T600" s="2" t="n">
        <v>0</v>
      </c>
      <c r="U600" s="2" t="n">
        <v>0</v>
      </c>
      <c r="V600" s="2" t="n">
        <v>0</v>
      </c>
      <c r="W600" s="2" t="n">
        <v>0</v>
      </c>
      <c r="X600" s="2" t="n">
        <v>0</v>
      </c>
      <c r="Y600" s="2" t="n">
        <v>0</v>
      </c>
      <c r="Z600" s="2" t="n">
        <v>0</v>
      </c>
      <c r="AA600" s="2" t="n">
        <v>0</v>
      </c>
    </row>
    <row r="601" customFormat="false" ht="14.15" hidden="false" customHeight="false" outlineLevel="0" collapsed="false">
      <c r="A601" s="2" t="s">
        <v>1318</v>
      </c>
      <c r="D601" s="2" t="s">
        <v>608</v>
      </c>
      <c r="E601" s="2" t="s">
        <v>1319</v>
      </c>
      <c r="F601" s="1" t="n">
        <v>0</v>
      </c>
      <c r="G601" s="2" t="n">
        <v>0</v>
      </c>
      <c r="H601" s="2" t="n">
        <v>0</v>
      </c>
      <c r="I601" s="2" t="n">
        <v>0</v>
      </c>
      <c r="J601" s="2" t="n">
        <v>0</v>
      </c>
      <c r="K601" s="2" t="n">
        <v>0</v>
      </c>
      <c r="L601" s="2" t="n">
        <v>0</v>
      </c>
      <c r="M601" s="2" t="n">
        <v>0</v>
      </c>
      <c r="N601" s="2" t="n">
        <v>0</v>
      </c>
      <c r="O601" s="2" t="n">
        <v>0</v>
      </c>
      <c r="P601" s="2" t="n">
        <v>0</v>
      </c>
      <c r="Q601" s="2" t="n">
        <v>0</v>
      </c>
      <c r="R601" s="2" t="n">
        <v>0</v>
      </c>
      <c r="S601" s="2" t="n">
        <v>0</v>
      </c>
      <c r="T601" s="2" t="n">
        <v>0</v>
      </c>
      <c r="U601" s="2" t="n">
        <v>0</v>
      </c>
      <c r="V601" s="2" t="n">
        <v>0</v>
      </c>
      <c r="W601" s="2" t="n">
        <v>0</v>
      </c>
      <c r="X601" s="2" t="n">
        <v>0</v>
      </c>
      <c r="Y601" s="2" t="n">
        <v>0</v>
      </c>
      <c r="Z601" s="2" t="n">
        <v>0</v>
      </c>
      <c r="AA601" s="2" t="n">
        <v>0</v>
      </c>
    </row>
    <row r="602" customFormat="false" ht="14.15" hidden="false" customHeight="false" outlineLevel="0" collapsed="false">
      <c r="A602" s="2" t="s">
        <v>1320</v>
      </c>
      <c r="D602" s="2" t="s">
        <v>608</v>
      </c>
      <c r="E602" s="2" t="s">
        <v>1321</v>
      </c>
      <c r="F602" s="1" t="n">
        <v>0</v>
      </c>
      <c r="G602" s="2" t="n">
        <v>0</v>
      </c>
      <c r="H602" s="2" t="n">
        <v>0</v>
      </c>
      <c r="I602" s="2" t="n">
        <v>0</v>
      </c>
      <c r="J602" s="2" t="n">
        <v>0</v>
      </c>
      <c r="K602" s="2" t="n">
        <v>0</v>
      </c>
      <c r="L602" s="2" t="n">
        <v>0</v>
      </c>
      <c r="M602" s="2" t="n">
        <v>0</v>
      </c>
      <c r="N602" s="2" t="n">
        <v>0</v>
      </c>
      <c r="O602" s="2" t="n">
        <v>0</v>
      </c>
      <c r="P602" s="2" t="n">
        <v>0</v>
      </c>
      <c r="Q602" s="2" t="n">
        <v>0</v>
      </c>
      <c r="R602" s="2" t="n">
        <v>0</v>
      </c>
      <c r="S602" s="2" t="n">
        <v>0</v>
      </c>
      <c r="T602" s="2" t="n">
        <v>0</v>
      </c>
      <c r="U602" s="2" t="n">
        <v>0</v>
      </c>
      <c r="V602" s="2" t="n">
        <v>0</v>
      </c>
      <c r="W602" s="2" t="n">
        <v>0</v>
      </c>
      <c r="X602" s="2" t="n">
        <v>0</v>
      </c>
      <c r="Y602" s="2" t="n">
        <v>0</v>
      </c>
      <c r="Z602" s="2" t="n">
        <v>0</v>
      </c>
      <c r="AA602" s="2" t="n">
        <v>0</v>
      </c>
    </row>
    <row r="603" customFormat="false" ht="14.15" hidden="false" customHeight="false" outlineLevel="0" collapsed="false">
      <c r="A603" s="2" t="s">
        <v>1322</v>
      </c>
      <c r="D603" s="2" t="s">
        <v>608</v>
      </c>
      <c r="E603" s="2" t="s">
        <v>1323</v>
      </c>
      <c r="F603" s="1" t="n">
        <v>0</v>
      </c>
      <c r="G603" s="2" t="n">
        <v>0</v>
      </c>
      <c r="H603" s="2" t="n">
        <v>0</v>
      </c>
      <c r="I603" s="2" t="n">
        <v>0</v>
      </c>
      <c r="J603" s="2" t="n">
        <v>0</v>
      </c>
      <c r="K603" s="2" t="n">
        <v>0</v>
      </c>
      <c r="L603" s="2" t="n">
        <v>0</v>
      </c>
      <c r="M603" s="2" t="n">
        <v>0</v>
      </c>
      <c r="N603" s="2" t="n">
        <v>0</v>
      </c>
      <c r="O603" s="2" t="n">
        <v>0</v>
      </c>
      <c r="P603" s="2" t="n">
        <v>0</v>
      </c>
      <c r="Q603" s="2" t="n">
        <v>0</v>
      </c>
      <c r="R603" s="2" t="n">
        <v>0</v>
      </c>
      <c r="S603" s="2" t="n">
        <v>0</v>
      </c>
      <c r="T603" s="2" t="n">
        <v>0</v>
      </c>
      <c r="U603" s="2" t="n">
        <v>0</v>
      </c>
      <c r="V603" s="2" t="n">
        <v>0</v>
      </c>
      <c r="W603" s="2" t="n">
        <v>0</v>
      </c>
      <c r="X603" s="2" t="n">
        <v>0</v>
      </c>
      <c r="Y603" s="2" t="n">
        <v>0</v>
      </c>
      <c r="Z603" s="2" t="n">
        <v>0</v>
      </c>
      <c r="AA603" s="2" t="n">
        <v>0</v>
      </c>
    </row>
    <row r="604" customFormat="false" ht="14.15" hidden="false" customHeight="false" outlineLevel="0" collapsed="false">
      <c r="A604" s="2" t="s">
        <v>1324</v>
      </c>
      <c r="D604" s="2" t="s">
        <v>608</v>
      </c>
      <c r="E604" s="2" t="s">
        <v>1325</v>
      </c>
      <c r="F604" s="1" t="n">
        <v>0</v>
      </c>
      <c r="G604" s="2" t="n">
        <v>0</v>
      </c>
      <c r="H604" s="2" t="n">
        <v>0</v>
      </c>
      <c r="I604" s="2" t="n">
        <v>0</v>
      </c>
      <c r="J604" s="2" t="n">
        <v>0</v>
      </c>
      <c r="K604" s="2" t="n">
        <v>0</v>
      </c>
      <c r="L604" s="2" t="n">
        <v>0</v>
      </c>
      <c r="M604" s="2" t="n">
        <v>0</v>
      </c>
      <c r="N604" s="2" t="n">
        <v>0</v>
      </c>
      <c r="O604" s="2" t="n">
        <v>0</v>
      </c>
      <c r="P604" s="2" t="n">
        <v>0</v>
      </c>
      <c r="Q604" s="2" t="n">
        <v>0</v>
      </c>
      <c r="R604" s="2" t="n">
        <v>0</v>
      </c>
      <c r="S604" s="2" t="n">
        <v>0</v>
      </c>
      <c r="T604" s="2" t="n">
        <v>0</v>
      </c>
      <c r="U604" s="2" t="n">
        <v>0</v>
      </c>
      <c r="V604" s="2" t="n">
        <v>0</v>
      </c>
      <c r="W604" s="2" t="n">
        <v>0</v>
      </c>
      <c r="X604" s="2" t="n">
        <v>0</v>
      </c>
      <c r="Y604" s="2" t="n">
        <v>0</v>
      </c>
      <c r="Z604" s="2" t="n">
        <v>0</v>
      </c>
      <c r="AA604" s="2" t="n">
        <v>0</v>
      </c>
    </row>
    <row r="605" customFormat="false" ht="14.15" hidden="false" customHeight="false" outlineLevel="0" collapsed="false">
      <c r="A605" s="2" t="s">
        <v>1326</v>
      </c>
      <c r="D605" s="2" t="s">
        <v>608</v>
      </c>
      <c r="E605" s="2" t="s">
        <v>1327</v>
      </c>
      <c r="F605" s="1" t="n">
        <v>0</v>
      </c>
      <c r="G605" s="2" t="n">
        <v>0</v>
      </c>
      <c r="H605" s="2" t="n">
        <v>0</v>
      </c>
      <c r="I605" s="2" t="n">
        <v>0</v>
      </c>
      <c r="J605" s="2" t="n">
        <v>0</v>
      </c>
      <c r="K605" s="2" t="n">
        <v>0</v>
      </c>
      <c r="L605" s="2" t="n">
        <v>0</v>
      </c>
      <c r="M605" s="2" t="n">
        <v>0</v>
      </c>
      <c r="N605" s="2" t="n">
        <v>0</v>
      </c>
      <c r="O605" s="2" t="n">
        <v>0</v>
      </c>
      <c r="P605" s="2" t="n">
        <v>0</v>
      </c>
      <c r="Q605" s="2" t="n">
        <v>0</v>
      </c>
      <c r="R605" s="2" t="n">
        <v>0</v>
      </c>
      <c r="S605" s="2" t="n">
        <v>0</v>
      </c>
      <c r="T605" s="2" t="n">
        <v>0</v>
      </c>
      <c r="U605" s="2" t="n">
        <v>0</v>
      </c>
      <c r="V605" s="2" t="n">
        <v>0</v>
      </c>
      <c r="W605" s="2" t="n">
        <v>0</v>
      </c>
      <c r="X605" s="2" t="n">
        <v>0</v>
      </c>
      <c r="Y605" s="2" t="n">
        <v>0</v>
      </c>
      <c r="Z605" s="2" t="n">
        <v>0</v>
      </c>
      <c r="AA605" s="2" t="n">
        <v>0</v>
      </c>
    </row>
    <row r="606" customFormat="false" ht="14.15" hidden="false" customHeight="false" outlineLevel="0" collapsed="false">
      <c r="A606" s="2" t="s">
        <v>1328</v>
      </c>
      <c r="D606" s="2" t="s">
        <v>608</v>
      </c>
      <c r="E606" s="2" t="s">
        <v>1329</v>
      </c>
      <c r="F606" s="1" t="n">
        <v>0</v>
      </c>
      <c r="G606" s="2" t="n">
        <v>0</v>
      </c>
      <c r="H606" s="2" t="n">
        <v>0</v>
      </c>
      <c r="I606" s="2" t="n">
        <v>0</v>
      </c>
      <c r="J606" s="2" t="n">
        <v>0</v>
      </c>
      <c r="K606" s="2" t="n">
        <v>0</v>
      </c>
      <c r="L606" s="2" t="n">
        <v>0</v>
      </c>
      <c r="M606" s="2" t="n">
        <v>0</v>
      </c>
      <c r="N606" s="2" t="n">
        <v>0</v>
      </c>
      <c r="O606" s="2" t="n">
        <v>0</v>
      </c>
      <c r="P606" s="2" t="n">
        <v>0</v>
      </c>
      <c r="Q606" s="2" t="n">
        <v>0</v>
      </c>
      <c r="R606" s="2" t="n">
        <v>0</v>
      </c>
      <c r="S606" s="2" t="n">
        <v>0</v>
      </c>
      <c r="T606" s="2" t="n">
        <v>0</v>
      </c>
      <c r="U606" s="2" t="n">
        <v>0</v>
      </c>
      <c r="V606" s="2" t="n">
        <v>0</v>
      </c>
      <c r="W606" s="2" t="n">
        <v>0</v>
      </c>
      <c r="X606" s="2" t="n">
        <v>0</v>
      </c>
      <c r="Y606" s="2" t="n">
        <v>0</v>
      </c>
      <c r="Z606" s="2" t="n">
        <v>0</v>
      </c>
      <c r="AA606" s="2" t="n">
        <v>0</v>
      </c>
    </row>
    <row r="607" customFormat="false" ht="14.15" hidden="false" customHeight="false" outlineLevel="0" collapsed="false">
      <c r="A607" s="2" t="s">
        <v>1330</v>
      </c>
      <c r="D607" s="2" t="s">
        <v>608</v>
      </c>
      <c r="E607" s="2" t="s">
        <v>1331</v>
      </c>
      <c r="F607" s="1" t="n">
        <v>0</v>
      </c>
      <c r="G607" s="2" t="n">
        <v>0</v>
      </c>
      <c r="H607" s="2" t="n">
        <v>0</v>
      </c>
      <c r="I607" s="2" t="n">
        <v>0</v>
      </c>
      <c r="J607" s="2" t="n">
        <v>0</v>
      </c>
      <c r="K607" s="2" t="n">
        <v>0</v>
      </c>
      <c r="L607" s="2" t="n">
        <v>0</v>
      </c>
      <c r="M607" s="2" t="n">
        <v>0</v>
      </c>
      <c r="N607" s="2" t="n">
        <v>0</v>
      </c>
      <c r="O607" s="2" t="n">
        <v>0</v>
      </c>
      <c r="P607" s="2" t="n">
        <v>0</v>
      </c>
      <c r="Q607" s="2" t="n">
        <v>0</v>
      </c>
      <c r="R607" s="2" t="n">
        <v>0</v>
      </c>
      <c r="S607" s="2" t="n">
        <v>0</v>
      </c>
      <c r="T607" s="2" t="n">
        <v>0</v>
      </c>
      <c r="U607" s="2" t="n">
        <v>0</v>
      </c>
      <c r="V607" s="2" t="n">
        <v>0</v>
      </c>
      <c r="W607" s="2" t="n">
        <v>0</v>
      </c>
      <c r="X607" s="2" t="n">
        <v>0</v>
      </c>
      <c r="Y607" s="2" t="n">
        <v>0</v>
      </c>
      <c r="Z607" s="2" t="n">
        <v>0</v>
      </c>
      <c r="AA607" s="2" t="n">
        <v>0</v>
      </c>
    </row>
    <row r="608" customFormat="false" ht="14.15" hidden="false" customHeight="false" outlineLevel="0" collapsed="false">
      <c r="A608" s="2" t="s">
        <v>1332</v>
      </c>
      <c r="D608" s="2" t="s">
        <v>608</v>
      </c>
      <c r="E608" s="2" t="s">
        <v>1333</v>
      </c>
      <c r="F608" s="1" t="n">
        <v>0</v>
      </c>
      <c r="G608" s="2" t="n">
        <v>0</v>
      </c>
      <c r="H608" s="2" t="n">
        <v>0</v>
      </c>
      <c r="I608" s="2" t="n">
        <v>0</v>
      </c>
      <c r="J608" s="2" t="n">
        <v>0</v>
      </c>
      <c r="K608" s="2" t="n">
        <v>0</v>
      </c>
      <c r="L608" s="2" t="n">
        <v>0</v>
      </c>
      <c r="M608" s="2" t="n">
        <v>0</v>
      </c>
      <c r="N608" s="2" t="n">
        <v>0</v>
      </c>
      <c r="O608" s="2" t="n">
        <v>0</v>
      </c>
      <c r="P608" s="2" t="n">
        <v>0</v>
      </c>
      <c r="Q608" s="2" t="n">
        <v>0</v>
      </c>
      <c r="R608" s="2" t="n">
        <v>0</v>
      </c>
      <c r="S608" s="2" t="n">
        <v>0</v>
      </c>
      <c r="T608" s="2" t="n">
        <v>0</v>
      </c>
      <c r="U608" s="2" t="n">
        <v>0</v>
      </c>
      <c r="V608" s="2" t="n">
        <v>0</v>
      </c>
      <c r="W608" s="2" t="n">
        <v>0</v>
      </c>
      <c r="X608" s="2" t="n">
        <v>0</v>
      </c>
      <c r="Y608" s="2" t="n">
        <v>0</v>
      </c>
      <c r="Z608" s="2" t="n">
        <v>0</v>
      </c>
      <c r="AA608" s="2" t="n">
        <v>0</v>
      </c>
    </row>
    <row r="609" customFormat="false" ht="14.15" hidden="false" customHeight="false" outlineLevel="0" collapsed="false">
      <c r="A609" s="2" t="s">
        <v>1334</v>
      </c>
      <c r="D609" s="2" t="s">
        <v>608</v>
      </c>
      <c r="E609" s="2" t="s">
        <v>1335</v>
      </c>
      <c r="F609" s="1" t="n">
        <v>0</v>
      </c>
      <c r="G609" s="2" t="n">
        <v>0</v>
      </c>
      <c r="H609" s="2" t="n">
        <v>0</v>
      </c>
      <c r="I609" s="2" t="n">
        <v>0</v>
      </c>
      <c r="J609" s="2" t="n">
        <v>0</v>
      </c>
      <c r="K609" s="2" t="n">
        <v>0</v>
      </c>
      <c r="L609" s="2" t="n">
        <v>0</v>
      </c>
      <c r="M609" s="2" t="n">
        <v>0</v>
      </c>
      <c r="N609" s="2" t="n">
        <v>0</v>
      </c>
      <c r="O609" s="2" t="n">
        <v>0</v>
      </c>
      <c r="P609" s="2" t="n">
        <v>0</v>
      </c>
      <c r="Q609" s="2" t="n">
        <v>0</v>
      </c>
      <c r="R609" s="2" t="n">
        <v>0</v>
      </c>
      <c r="S609" s="2" t="n">
        <v>0</v>
      </c>
      <c r="T609" s="2" t="n">
        <v>0</v>
      </c>
      <c r="U609" s="2" t="n">
        <v>0</v>
      </c>
      <c r="V609" s="2" t="n">
        <v>0</v>
      </c>
      <c r="W609" s="2" t="n">
        <v>0</v>
      </c>
      <c r="X609" s="2" t="n">
        <v>0</v>
      </c>
      <c r="Y609" s="2" t="n">
        <v>0</v>
      </c>
      <c r="Z609" s="2" t="n">
        <v>0</v>
      </c>
      <c r="AA609" s="2" t="n">
        <v>0</v>
      </c>
    </row>
    <row r="610" customFormat="false" ht="14.15" hidden="false" customHeight="false" outlineLevel="0" collapsed="false">
      <c r="A610" s="2" t="s">
        <v>1336</v>
      </c>
      <c r="D610" s="2" t="s">
        <v>608</v>
      </c>
      <c r="E610" s="2" t="s">
        <v>1337</v>
      </c>
      <c r="F610" s="1" t="n">
        <v>0</v>
      </c>
      <c r="G610" s="2" t="n">
        <v>0</v>
      </c>
      <c r="H610" s="2" t="n">
        <v>0</v>
      </c>
      <c r="I610" s="2" t="n">
        <v>0</v>
      </c>
      <c r="J610" s="2" t="n">
        <v>0</v>
      </c>
      <c r="K610" s="2" t="n">
        <v>0</v>
      </c>
      <c r="L610" s="2" t="n">
        <v>0</v>
      </c>
      <c r="M610" s="2" t="n">
        <v>0</v>
      </c>
      <c r="N610" s="2" t="n">
        <v>0</v>
      </c>
      <c r="O610" s="2" t="n">
        <v>0</v>
      </c>
      <c r="P610" s="2" t="n">
        <v>0</v>
      </c>
      <c r="Q610" s="2" t="n">
        <v>0</v>
      </c>
      <c r="R610" s="2" t="n">
        <v>0</v>
      </c>
      <c r="S610" s="2" t="n">
        <v>0</v>
      </c>
      <c r="T610" s="2" t="n">
        <v>0</v>
      </c>
      <c r="U610" s="2" t="n">
        <v>0</v>
      </c>
      <c r="V610" s="2" t="n">
        <v>0</v>
      </c>
      <c r="W610" s="2" t="n">
        <v>0</v>
      </c>
      <c r="X610" s="2" t="n">
        <v>0</v>
      </c>
      <c r="Y610" s="2" t="n">
        <v>0</v>
      </c>
      <c r="Z610" s="2" t="n">
        <v>0</v>
      </c>
      <c r="AA610" s="2" t="n">
        <v>0</v>
      </c>
    </row>
    <row r="611" customFormat="false" ht="14.15" hidden="false" customHeight="false" outlineLevel="0" collapsed="false">
      <c r="A611" s="2" t="s">
        <v>1338</v>
      </c>
      <c r="D611" s="2" t="s">
        <v>608</v>
      </c>
      <c r="E611" s="2" t="s">
        <v>1339</v>
      </c>
      <c r="F611" s="1" t="n">
        <v>0</v>
      </c>
      <c r="G611" s="2" t="n">
        <v>0</v>
      </c>
      <c r="H611" s="2" t="n">
        <v>0</v>
      </c>
      <c r="I611" s="2" t="n">
        <v>0</v>
      </c>
      <c r="J611" s="2" t="n">
        <v>0</v>
      </c>
      <c r="K611" s="2" t="n">
        <v>0</v>
      </c>
      <c r="L611" s="2" t="n">
        <v>0</v>
      </c>
      <c r="M611" s="2" t="n">
        <v>0</v>
      </c>
      <c r="N611" s="2" t="n">
        <v>0</v>
      </c>
      <c r="O611" s="2" t="n">
        <v>0</v>
      </c>
      <c r="P611" s="2" t="n">
        <v>0</v>
      </c>
      <c r="Q611" s="2" t="n">
        <v>0</v>
      </c>
      <c r="R611" s="2" t="n">
        <v>0</v>
      </c>
      <c r="S611" s="2" t="n">
        <v>0</v>
      </c>
      <c r="T611" s="2" t="n">
        <v>0</v>
      </c>
      <c r="U611" s="2" t="n">
        <v>0</v>
      </c>
      <c r="V611" s="2" t="n">
        <v>0</v>
      </c>
      <c r="W611" s="2" t="n">
        <v>0</v>
      </c>
      <c r="X611" s="2" t="n">
        <v>0</v>
      </c>
      <c r="Y611" s="2" t="n">
        <v>0</v>
      </c>
      <c r="Z611" s="2" t="n">
        <v>0</v>
      </c>
      <c r="AA611" s="2" t="n">
        <v>0</v>
      </c>
    </row>
    <row r="612" customFormat="false" ht="14.15" hidden="false" customHeight="false" outlineLevel="0" collapsed="false">
      <c r="A612" s="2" t="s">
        <v>1340</v>
      </c>
      <c r="D612" s="2" t="s">
        <v>608</v>
      </c>
      <c r="E612" s="2" t="s">
        <v>1341</v>
      </c>
      <c r="F612" s="1" t="n">
        <v>0</v>
      </c>
      <c r="G612" s="2" t="n">
        <v>0</v>
      </c>
      <c r="H612" s="2" t="n">
        <v>0</v>
      </c>
      <c r="I612" s="2" t="n">
        <v>0</v>
      </c>
      <c r="J612" s="2" t="n">
        <v>0</v>
      </c>
      <c r="K612" s="2" t="n">
        <v>0</v>
      </c>
      <c r="L612" s="2" t="n">
        <v>0</v>
      </c>
      <c r="M612" s="2" t="n">
        <v>0</v>
      </c>
      <c r="N612" s="2" t="n">
        <v>0</v>
      </c>
      <c r="O612" s="2" t="n">
        <v>0</v>
      </c>
      <c r="P612" s="2" t="n">
        <v>0</v>
      </c>
      <c r="Q612" s="2" t="n">
        <v>0</v>
      </c>
      <c r="R612" s="2" t="n">
        <v>0</v>
      </c>
      <c r="S612" s="2" t="n">
        <v>0</v>
      </c>
      <c r="T612" s="2" t="n">
        <v>0</v>
      </c>
      <c r="U612" s="2" t="n">
        <v>0</v>
      </c>
      <c r="V612" s="2" t="n">
        <v>0</v>
      </c>
      <c r="W612" s="2" t="n">
        <v>0</v>
      </c>
      <c r="X612" s="2" t="n">
        <v>0</v>
      </c>
      <c r="Y612" s="2" t="n">
        <v>0</v>
      </c>
      <c r="Z612" s="2" t="n">
        <v>0</v>
      </c>
      <c r="AA612" s="2" t="n">
        <v>0</v>
      </c>
    </row>
    <row r="613" customFormat="false" ht="14.15" hidden="false" customHeight="false" outlineLevel="0" collapsed="false">
      <c r="A613" s="2" t="s">
        <v>1342</v>
      </c>
      <c r="D613" s="2" t="s">
        <v>608</v>
      </c>
      <c r="E613" s="2" t="s">
        <v>1343</v>
      </c>
      <c r="F613" s="1" t="n">
        <v>0</v>
      </c>
      <c r="G613" s="2" t="n">
        <v>0</v>
      </c>
      <c r="H613" s="2" t="n">
        <v>0</v>
      </c>
      <c r="I613" s="2" t="n">
        <v>0</v>
      </c>
      <c r="J613" s="2" t="n">
        <v>0</v>
      </c>
      <c r="K613" s="2" t="n">
        <v>0</v>
      </c>
      <c r="L613" s="2" t="n">
        <v>0</v>
      </c>
      <c r="M613" s="2" t="n">
        <v>0</v>
      </c>
      <c r="N613" s="2" t="n">
        <v>0</v>
      </c>
      <c r="O613" s="2" t="n">
        <v>0</v>
      </c>
      <c r="P613" s="2" t="n">
        <v>0</v>
      </c>
      <c r="Q613" s="2" t="n">
        <v>0</v>
      </c>
      <c r="R613" s="2" t="n">
        <v>0</v>
      </c>
      <c r="S613" s="2" t="n">
        <v>0</v>
      </c>
      <c r="T613" s="2" t="n">
        <v>0</v>
      </c>
      <c r="U613" s="2" t="n">
        <v>0</v>
      </c>
      <c r="V613" s="2" t="n">
        <v>0</v>
      </c>
      <c r="W613" s="2" t="n">
        <v>0</v>
      </c>
      <c r="X613" s="2" t="n">
        <v>0</v>
      </c>
      <c r="Y613" s="2" t="n">
        <v>0</v>
      </c>
      <c r="Z613" s="2" t="n">
        <v>0</v>
      </c>
      <c r="AA613" s="2" t="n">
        <v>0</v>
      </c>
    </row>
    <row r="614" customFormat="false" ht="14.15" hidden="false" customHeight="false" outlineLevel="0" collapsed="false">
      <c r="A614" s="2" t="s">
        <v>1344</v>
      </c>
      <c r="D614" s="2" t="s">
        <v>608</v>
      </c>
      <c r="E614" s="2" t="s">
        <v>1345</v>
      </c>
      <c r="F614" s="1" t="n">
        <v>0</v>
      </c>
      <c r="G614" s="2" t="n">
        <v>0</v>
      </c>
      <c r="H614" s="2" t="n">
        <v>0</v>
      </c>
      <c r="I614" s="2" t="n">
        <v>0</v>
      </c>
      <c r="J614" s="2" t="n">
        <v>0</v>
      </c>
      <c r="K614" s="2" t="n">
        <v>0</v>
      </c>
      <c r="L614" s="2" t="n">
        <v>0</v>
      </c>
      <c r="M614" s="2" t="n">
        <v>0</v>
      </c>
      <c r="N614" s="2" t="n">
        <v>0</v>
      </c>
      <c r="O614" s="2" t="n">
        <v>0</v>
      </c>
      <c r="P614" s="2" t="n">
        <v>0</v>
      </c>
      <c r="Q614" s="2" t="n">
        <v>0</v>
      </c>
      <c r="R614" s="2" t="n">
        <v>0</v>
      </c>
      <c r="S614" s="2" t="n">
        <v>0</v>
      </c>
      <c r="T614" s="2" t="n">
        <v>0</v>
      </c>
      <c r="U614" s="2" t="n">
        <v>0</v>
      </c>
      <c r="V614" s="2" t="n">
        <v>0</v>
      </c>
      <c r="W614" s="2" t="n">
        <v>0</v>
      </c>
      <c r="X614" s="2" t="n">
        <v>0</v>
      </c>
      <c r="Y614" s="2" t="n">
        <v>0</v>
      </c>
      <c r="Z614" s="2" t="n">
        <v>0</v>
      </c>
      <c r="AA614" s="2" t="n">
        <v>0</v>
      </c>
    </row>
    <row r="615" customFormat="false" ht="14.15" hidden="false" customHeight="false" outlineLevel="0" collapsed="false">
      <c r="A615" s="2" t="s">
        <v>1346</v>
      </c>
      <c r="D615" s="2" t="s">
        <v>608</v>
      </c>
      <c r="E615" s="2" t="s">
        <v>1347</v>
      </c>
      <c r="F615" s="1" t="n">
        <v>0</v>
      </c>
      <c r="G615" s="2" t="n">
        <v>0</v>
      </c>
      <c r="H615" s="2" t="n">
        <v>0</v>
      </c>
      <c r="I615" s="2" t="n">
        <v>0</v>
      </c>
      <c r="J615" s="2" t="n">
        <v>0</v>
      </c>
      <c r="K615" s="2" t="n">
        <v>0</v>
      </c>
      <c r="L615" s="2" t="n">
        <v>0</v>
      </c>
      <c r="M615" s="2" t="n">
        <v>0</v>
      </c>
      <c r="N615" s="2" t="n">
        <v>0</v>
      </c>
      <c r="O615" s="2" t="n">
        <v>0</v>
      </c>
      <c r="P615" s="2" t="n">
        <v>0</v>
      </c>
      <c r="Q615" s="2" t="n">
        <v>0</v>
      </c>
      <c r="R615" s="2" t="n">
        <v>0</v>
      </c>
      <c r="S615" s="2" t="n">
        <v>0</v>
      </c>
      <c r="T615" s="2" t="n">
        <v>0</v>
      </c>
      <c r="U615" s="2" t="n">
        <v>0</v>
      </c>
      <c r="V615" s="2" t="n">
        <v>0</v>
      </c>
      <c r="W615" s="2" t="n">
        <v>0</v>
      </c>
      <c r="X615" s="2" t="n">
        <v>0</v>
      </c>
      <c r="Y615" s="2" t="n">
        <v>0</v>
      </c>
      <c r="Z615" s="2" t="n">
        <v>0</v>
      </c>
      <c r="AA615" s="2" t="n">
        <v>0</v>
      </c>
    </row>
    <row r="616" customFormat="false" ht="14.15" hidden="false" customHeight="false" outlineLevel="0" collapsed="false">
      <c r="A616" s="2" t="s">
        <v>1348</v>
      </c>
      <c r="D616" s="2" t="s">
        <v>608</v>
      </c>
      <c r="E616" s="2" t="s">
        <v>1349</v>
      </c>
      <c r="F616" s="1" t="n">
        <v>0</v>
      </c>
      <c r="G616" s="2" t="n">
        <v>0</v>
      </c>
      <c r="H616" s="2" t="n">
        <v>0</v>
      </c>
      <c r="I616" s="2" t="n">
        <v>0</v>
      </c>
      <c r="J616" s="2" t="n">
        <v>0</v>
      </c>
      <c r="K616" s="2" t="n">
        <v>0</v>
      </c>
      <c r="L616" s="2" t="n">
        <v>0</v>
      </c>
      <c r="M616" s="2" t="n">
        <v>0</v>
      </c>
      <c r="N616" s="2" t="n">
        <v>0</v>
      </c>
      <c r="O616" s="2" t="n">
        <v>0</v>
      </c>
      <c r="P616" s="2" t="n">
        <v>0</v>
      </c>
      <c r="Q616" s="2" t="n">
        <v>0</v>
      </c>
      <c r="R616" s="2" t="n">
        <v>0</v>
      </c>
      <c r="S616" s="2" t="n">
        <v>0</v>
      </c>
      <c r="T616" s="2" t="n">
        <v>0</v>
      </c>
      <c r="U616" s="2" t="n">
        <v>0</v>
      </c>
      <c r="V616" s="2" t="n">
        <v>0</v>
      </c>
      <c r="W616" s="2" t="n">
        <v>0</v>
      </c>
      <c r="X616" s="2" t="n">
        <v>0</v>
      </c>
      <c r="Y616" s="2" t="n">
        <v>0</v>
      </c>
      <c r="Z616" s="2" t="n">
        <v>0</v>
      </c>
      <c r="AA616" s="2" t="n">
        <v>0</v>
      </c>
    </row>
    <row r="617" customFormat="false" ht="14.15" hidden="false" customHeight="false" outlineLevel="0" collapsed="false">
      <c r="A617" s="2" t="s">
        <v>1350</v>
      </c>
      <c r="D617" s="2" t="s">
        <v>608</v>
      </c>
      <c r="E617" s="2" t="s">
        <v>1351</v>
      </c>
      <c r="F617" s="1" t="n">
        <v>0</v>
      </c>
      <c r="G617" s="2" t="n">
        <v>0</v>
      </c>
      <c r="H617" s="2" t="n">
        <v>0</v>
      </c>
      <c r="I617" s="2" t="n">
        <v>0</v>
      </c>
      <c r="J617" s="2" t="n">
        <v>0</v>
      </c>
      <c r="K617" s="2" t="n">
        <v>0</v>
      </c>
      <c r="L617" s="2" t="n">
        <v>0</v>
      </c>
      <c r="M617" s="2" t="n">
        <v>0</v>
      </c>
      <c r="N617" s="2" t="n">
        <v>0</v>
      </c>
      <c r="O617" s="2" t="n">
        <v>0</v>
      </c>
      <c r="P617" s="2" t="n">
        <v>0</v>
      </c>
      <c r="Q617" s="2" t="n">
        <v>0</v>
      </c>
      <c r="R617" s="2" t="n">
        <v>0</v>
      </c>
      <c r="S617" s="2" t="n">
        <v>0</v>
      </c>
      <c r="T617" s="2" t="n">
        <v>0</v>
      </c>
      <c r="U617" s="2" t="n">
        <v>0</v>
      </c>
      <c r="V617" s="2" t="n">
        <v>0</v>
      </c>
      <c r="W617" s="2" t="n">
        <v>0</v>
      </c>
      <c r="X617" s="2" t="n">
        <v>0</v>
      </c>
      <c r="Y617" s="2" t="n">
        <v>0</v>
      </c>
      <c r="Z617" s="2" t="n">
        <v>0</v>
      </c>
      <c r="AA617" s="2" t="n">
        <v>0</v>
      </c>
    </row>
    <row r="618" customFormat="false" ht="14.15" hidden="false" customHeight="false" outlineLevel="0" collapsed="false">
      <c r="A618" s="2" t="s">
        <v>1352</v>
      </c>
      <c r="D618" s="2" t="s">
        <v>608</v>
      </c>
      <c r="E618" s="2" t="s">
        <v>1353</v>
      </c>
      <c r="F618" s="1" t="n">
        <v>0</v>
      </c>
      <c r="G618" s="2" t="n">
        <v>0</v>
      </c>
      <c r="H618" s="2" t="n">
        <v>0</v>
      </c>
      <c r="I618" s="2" t="n">
        <v>0</v>
      </c>
      <c r="J618" s="2" t="n">
        <v>0</v>
      </c>
      <c r="K618" s="2" t="n">
        <v>0</v>
      </c>
      <c r="L618" s="2" t="n">
        <v>0</v>
      </c>
      <c r="M618" s="2" t="n">
        <v>0</v>
      </c>
      <c r="N618" s="2" t="n">
        <v>0</v>
      </c>
      <c r="O618" s="2" t="n">
        <v>0</v>
      </c>
      <c r="P618" s="2" t="n">
        <v>0</v>
      </c>
      <c r="Q618" s="2" t="n">
        <v>0</v>
      </c>
      <c r="R618" s="2" t="n">
        <v>0</v>
      </c>
      <c r="S618" s="2" t="n">
        <v>0</v>
      </c>
      <c r="T618" s="2" t="n">
        <v>0</v>
      </c>
      <c r="U618" s="2" t="n">
        <v>0</v>
      </c>
      <c r="V618" s="2" t="n">
        <v>0</v>
      </c>
      <c r="W618" s="2" t="n">
        <v>0</v>
      </c>
      <c r="X618" s="2" t="n">
        <v>0</v>
      </c>
      <c r="Y618" s="2" t="n">
        <v>0</v>
      </c>
      <c r="Z618" s="2" t="n">
        <v>0</v>
      </c>
      <c r="AA618" s="2" t="n">
        <v>0</v>
      </c>
    </row>
    <row r="619" customFormat="false" ht="14.15" hidden="false" customHeight="false" outlineLevel="0" collapsed="false">
      <c r="A619" s="2" t="s">
        <v>1354</v>
      </c>
      <c r="D619" s="2" t="s">
        <v>608</v>
      </c>
      <c r="E619" s="2" t="s">
        <v>1355</v>
      </c>
      <c r="F619" s="1" t="n">
        <v>0</v>
      </c>
      <c r="G619" s="2" t="n">
        <v>0</v>
      </c>
      <c r="H619" s="2" t="n">
        <v>0</v>
      </c>
      <c r="I619" s="2" t="n">
        <v>0</v>
      </c>
      <c r="J619" s="2" t="n">
        <v>0</v>
      </c>
      <c r="K619" s="2" t="n">
        <v>0</v>
      </c>
      <c r="L619" s="2" t="n">
        <v>0</v>
      </c>
      <c r="M619" s="2" t="n">
        <v>0</v>
      </c>
      <c r="N619" s="2" t="n">
        <v>0</v>
      </c>
      <c r="O619" s="2" t="n">
        <v>0</v>
      </c>
      <c r="P619" s="2" t="n">
        <v>0</v>
      </c>
      <c r="Q619" s="2" t="n">
        <v>0</v>
      </c>
      <c r="R619" s="2" t="n">
        <v>0</v>
      </c>
      <c r="S619" s="2" t="n">
        <v>0</v>
      </c>
      <c r="T619" s="2" t="n">
        <v>0</v>
      </c>
      <c r="U619" s="2" t="n">
        <v>0</v>
      </c>
      <c r="V619" s="2" t="n">
        <v>0</v>
      </c>
      <c r="W619" s="2" t="n">
        <v>0</v>
      </c>
      <c r="X619" s="2" t="n">
        <v>0</v>
      </c>
      <c r="Y619" s="2" t="n">
        <v>0</v>
      </c>
      <c r="Z619" s="2" t="n">
        <v>0</v>
      </c>
      <c r="AA619" s="2" t="n">
        <v>0</v>
      </c>
    </row>
    <row r="620" customFormat="false" ht="14.15" hidden="false" customHeight="false" outlineLevel="0" collapsed="false">
      <c r="A620" s="2" t="s">
        <v>1356</v>
      </c>
      <c r="D620" s="2" t="s">
        <v>608</v>
      </c>
      <c r="E620" s="2" t="s">
        <v>1357</v>
      </c>
      <c r="F620" s="1" t="n">
        <v>0</v>
      </c>
      <c r="G620" s="2" t="n">
        <v>0</v>
      </c>
      <c r="H620" s="2" t="n">
        <v>0</v>
      </c>
      <c r="I620" s="2" t="n">
        <v>0</v>
      </c>
      <c r="J620" s="2" t="n">
        <v>0</v>
      </c>
      <c r="K620" s="2" t="n">
        <v>0</v>
      </c>
      <c r="L620" s="2" t="n">
        <v>0</v>
      </c>
      <c r="M620" s="2" t="n">
        <v>0</v>
      </c>
      <c r="N620" s="2" t="n">
        <v>0</v>
      </c>
      <c r="O620" s="2" t="n">
        <v>0</v>
      </c>
      <c r="P620" s="2" t="n">
        <v>0</v>
      </c>
      <c r="Q620" s="2" t="n">
        <v>0</v>
      </c>
      <c r="R620" s="2" t="n">
        <v>0</v>
      </c>
      <c r="S620" s="2" t="n">
        <v>0</v>
      </c>
      <c r="T620" s="2" t="n">
        <v>0</v>
      </c>
      <c r="U620" s="2" t="n">
        <v>0</v>
      </c>
      <c r="V620" s="2" t="n">
        <v>0</v>
      </c>
      <c r="W620" s="2" t="n">
        <v>0</v>
      </c>
      <c r="X620" s="2" t="n">
        <v>0</v>
      </c>
      <c r="Y620" s="2" t="n">
        <v>0</v>
      </c>
      <c r="Z620" s="2" t="n">
        <v>0</v>
      </c>
      <c r="AA620" s="2" t="n">
        <v>0</v>
      </c>
    </row>
    <row r="621" customFormat="false" ht="14.15" hidden="false" customHeight="false" outlineLevel="0" collapsed="false">
      <c r="A621" s="2" t="s">
        <v>1358</v>
      </c>
      <c r="D621" s="2" t="s">
        <v>608</v>
      </c>
      <c r="E621" s="2" t="s">
        <v>1359</v>
      </c>
      <c r="F621" s="1" t="n">
        <v>0</v>
      </c>
      <c r="G621" s="2" t="n">
        <v>0</v>
      </c>
      <c r="H621" s="2" t="n">
        <v>0</v>
      </c>
      <c r="I621" s="2" t="n">
        <v>0</v>
      </c>
      <c r="J621" s="2" t="n">
        <v>0</v>
      </c>
      <c r="K621" s="2" t="n">
        <v>0</v>
      </c>
      <c r="L621" s="2" t="n">
        <v>0</v>
      </c>
      <c r="M621" s="2" t="n">
        <v>0</v>
      </c>
      <c r="N621" s="2" t="n">
        <v>0</v>
      </c>
      <c r="O621" s="2" t="n">
        <v>0</v>
      </c>
      <c r="P621" s="2" t="n">
        <v>0</v>
      </c>
      <c r="Q621" s="2" t="n">
        <v>0</v>
      </c>
      <c r="R621" s="2" t="n">
        <v>0</v>
      </c>
      <c r="S621" s="2" t="n">
        <v>0</v>
      </c>
      <c r="T621" s="2" t="n">
        <v>0</v>
      </c>
      <c r="U621" s="2" t="n">
        <v>0</v>
      </c>
      <c r="V621" s="2" t="n">
        <v>0</v>
      </c>
      <c r="W621" s="2" t="n">
        <v>0</v>
      </c>
      <c r="X621" s="2" t="n">
        <v>0</v>
      </c>
      <c r="Y621" s="2" t="n">
        <v>0</v>
      </c>
      <c r="Z621" s="2" t="n">
        <v>0</v>
      </c>
      <c r="AA621" s="2" t="n">
        <v>0</v>
      </c>
    </row>
    <row r="622" customFormat="false" ht="14.15" hidden="false" customHeight="false" outlineLevel="0" collapsed="false">
      <c r="A622" s="2" t="s">
        <v>1360</v>
      </c>
      <c r="D622" s="2" t="s">
        <v>608</v>
      </c>
      <c r="E622" s="2" t="s">
        <v>1361</v>
      </c>
      <c r="F622" s="1" t="n">
        <v>0</v>
      </c>
      <c r="G622" s="2" t="n">
        <v>0</v>
      </c>
      <c r="H622" s="2" t="n">
        <v>0</v>
      </c>
      <c r="I622" s="2" t="n">
        <v>0</v>
      </c>
      <c r="J622" s="2" t="n">
        <v>0</v>
      </c>
      <c r="K622" s="2" t="n">
        <v>0</v>
      </c>
      <c r="L622" s="2" t="n">
        <v>0</v>
      </c>
      <c r="M622" s="2" t="n">
        <v>0</v>
      </c>
      <c r="N622" s="2" t="n">
        <v>0</v>
      </c>
      <c r="O622" s="2" t="n">
        <v>0</v>
      </c>
      <c r="P622" s="2" t="n">
        <v>0</v>
      </c>
      <c r="Q622" s="2" t="n">
        <v>0</v>
      </c>
      <c r="R622" s="2" t="n">
        <v>0</v>
      </c>
      <c r="S622" s="2" t="n">
        <v>0</v>
      </c>
      <c r="T622" s="2" t="n">
        <v>0</v>
      </c>
      <c r="U622" s="2" t="n">
        <v>0</v>
      </c>
      <c r="V622" s="2" t="n">
        <v>0</v>
      </c>
      <c r="W622" s="2" t="n">
        <v>0</v>
      </c>
      <c r="X622" s="2" t="n">
        <v>0</v>
      </c>
      <c r="Y622" s="2" t="n">
        <v>0</v>
      </c>
      <c r="Z622" s="2" t="n">
        <v>0</v>
      </c>
      <c r="AA622" s="2" t="n">
        <v>0</v>
      </c>
    </row>
    <row r="623" customFormat="false" ht="14.15" hidden="false" customHeight="false" outlineLevel="0" collapsed="false">
      <c r="A623" s="2" t="s">
        <v>1362</v>
      </c>
      <c r="D623" s="2" t="s">
        <v>608</v>
      </c>
      <c r="E623" s="2" t="s">
        <v>1363</v>
      </c>
      <c r="F623" s="1" t="n">
        <v>0</v>
      </c>
      <c r="G623" s="2" t="n">
        <v>0</v>
      </c>
      <c r="H623" s="2" t="n">
        <v>0</v>
      </c>
      <c r="I623" s="2" t="n">
        <v>0</v>
      </c>
      <c r="J623" s="2" t="n">
        <v>0</v>
      </c>
      <c r="K623" s="2" t="n">
        <v>0</v>
      </c>
      <c r="L623" s="2" t="n">
        <v>0</v>
      </c>
      <c r="M623" s="2" t="n">
        <v>0</v>
      </c>
      <c r="N623" s="2" t="n">
        <v>0</v>
      </c>
      <c r="O623" s="2" t="n">
        <v>0</v>
      </c>
      <c r="P623" s="2" t="n">
        <v>0</v>
      </c>
      <c r="Q623" s="2" t="n">
        <v>0</v>
      </c>
      <c r="R623" s="2" t="n">
        <v>0</v>
      </c>
      <c r="S623" s="2" t="n">
        <v>0</v>
      </c>
      <c r="T623" s="2" t="n">
        <v>0</v>
      </c>
      <c r="U623" s="2" t="n">
        <v>0</v>
      </c>
      <c r="V623" s="2" t="n">
        <v>0</v>
      </c>
      <c r="W623" s="2" t="n">
        <v>0</v>
      </c>
      <c r="X623" s="2" t="n">
        <v>0</v>
      </c>
      <c r="Y623" s="2" t="n">
        <v>0</v>
      </c>
      <c r="Z623" s="2" t="n">
        <v>0</v>
      </c>
      <c r="AA623" s="2" t="n">
        <v>0</v>
      </c>
    </row>
    <row r="624" customFormat="false" ht="14.15" hidden="false" customHeight="false" outlineLevel="0" collapsed="false">
      <c r="A624" s="2" t="s">
        <v>1364</v>
      </c>
      <c r="D624" s="2" t="s">
        <v>608</v>
      </c>
      <c r="E624" s="2" t="s">
        <v>1365</v>
      </c>
      <c r="F624" s="1" t="n">
        <v>0</v>
      </c>
      <c r="G624" s="2" t="n">
        <v>0</v>
      </c>
      <c r="H624" s="2" t="n">
        <v>0</v>
      </c>
      <c r="I624" s="2" t="n">
        <v>0</v>
      </c>
      <c r="J624" s="2" t="n">
        <v>0</v>
      </c>
      <c r="K624" s="2" t="n">
        <v>0</v>
      </c>
      <c r="L624" s="2" t="n">
        <v>0</v>
      </c>
      <c r="M624" s="2" t="n">
        <v>0</v>
      </c>
      <c r="N624" s="2" t="n">
        <v>0</v>
      </c>
      <c r="O624" s="2" t="n">
        <v>0</v>
      </c>
      <c r="P624" s="2" t="n">
        <v>0</v>
      </c>
      <c r="Q624" s="2" t="n">
        <v>0</v>
      </c>
      <c r="R624" s="2" t="n">
        <v>0</v>
      </c>
      <c r="S624" s="2" t="n">
        <v>0</v>
      </c>
      <c r="T624" s="2" t="n">
        <v>0</v>
      </c>
      <c r="U624" s="2" t="n">
        <v>0</v>
      </c>
      <c r="V624" s="2" t="n">
        <v>0</v>
      </c>
      <c r="W624" s="2" t="n">
        <v>0</v>
      </c>
      <c r="X624" s="2" t="n">
        <v>0</v>
      </c>
      <c r="Y624" s="2" t="n">
        <v>0</v>
      </c>
      <c r="Z624" s="2" t="n">
        <v>0</v>
      </c>
      <c r="AA624" s="2" t="n">
        <v>0</v>
      </c>
    </row>
    <row r="625" customFormat="false" ht="14.15" hidden="false" customHeight="false" outlineLevel="0" collapsed="false">
      <c r="A625" s="2" t="s">
        <v>1366</v>
      </c>
      <c r="D625" s="2" t="s">
        <v>608</v>
      </c>
      <c r="E625" s="2" t="s">
        <v>1367</v>
      </c>
      <c r="F625" s="1" t="n">
        <v>0</v>
      </c>
      <c r="G625" s="2" t="n">
        <v>0</v>
      </c>
      <c r="H625" s="2" t="n">
        <v>0</v>
      </c>
      <c r="I625" s="2" t="n">
        <v>0</v>
      </c>
      <c r="J625" s="2" t="n">
        <v>0</v>
      </c>
      <c r="K625" s="2" t="n">
        <v>0</v>
      </c>
      <c r="L625" s="2" t="n">
        <v>0</v>
      </c>
      <c r="M625" s="2" t="n">
        <v>0</v>
      </c>
      <c r="N625" s="2" t="n">
        <v>0</v>
      </c>
      <c r="O625" s="2" t="n">
        <v>0</v>
      </c>
      <c r="P625" s="2" t="n">
        <v>0</v>
      </c>
      <c r="Q625" s="2" t="n">
        <v>0</v>
      </c>
      <c r="R625" s="2" t="n">
        <v>0</v>
      </c>
      <c r="S625" s="2" t="n">
        <v>0</v>
      </c>
      <c r="T625" s="2" t="n">
        <v>0</v>
      </c>
      <c r="U625" s="2" t="n">
        <v>0</v>
      </c>
      <c r="V625" s="2" t="n">
        <v>0</v>
      </c>
      <c r="W625" s="2" t="n">
        <v>0</v>
      </c>
      <c r="X625" s="2" t="n">
        <v>0</v>
      </c>
      <c r="Y625" s="2" t="n">
        <v>0</v>
      </c>
      <c r="Z625" s="2" t="n">
        <v>0</v>
      </c>
      <c r="AA625" s="2" t="n">
        <v>0</v>
      </c>
    </row>
    <row r="626" customFormat="false" ht="14.15" hidden="false" customHeight="false" outlineLevel="0" collapsed="false">
      <c r="A626" s="2" t="s">
        <v>1368</v>
      </c>
      <c r="D626" s="2" t="s">
        <v>608</v>
      </c>
      <c r="E626" s="2" t="s">
        <v>1369</v>
      </c>
      <c r="F626" s="1" t="n">
        <v>0</v>
      </c>
      <c r="G626" s="2" t="n">
        <v>0</v>
      </c>
      <c r="H626" s="2" t="n">
        <v>0</v>
      </c>
      <c r="I626" s="2" t="n">
        <v>0</v>
      </c>
      <c r="J626" s="2" t="n">
        <v>0</v>
      </c>
      <c r="K626" s="2" t="n">
        <v>0</v>
      </c>
      <c r="L626" s="2" t="n">
        <v>0</v>
      </c>
      <c r="M626" s="2" t="n">
        <v>0</v>
      </c>
      <c r="N626" s="2" t="n">
        <v>0</v>
      </c>
      <c r="O626" s="2" t="n">
        <v>0</v>
      </c>
      <c r="P626" s="2" t="n">
        <v>0</v>
      </c>
      <c r="Q626" s="2" t="n">
        <v>0</v>
      </c>
      <c r="R626" s="2" t="n">
        <v>0</v>
      </c>
      <c r="S626" s="2" t="n">
        <v>0</v>
      </c>
      <c r="T626" s="2" t="n">
        <v>0</v>
      </c>
      <c r="U626" s="2" t="n">
        <v>0</v>
      </c>
      <c r="V626" s="2" t="n">
        <v>0</v>
      </c>
      <c r="W626" s="2" t="n">
        <v>0</v>
      </c>
      <c r="X626" s="2" t="n">
        <v>0</v>
      </c>
      <c r="Y626" s="2" t="n">
        <v>0</v>
      </c>
      <c r="Z626" s="2" t="n">
        <v>0</v>
      </c>
      <c r="AA626" s="2" t="n">
        <v>0</v>
      </c>
    </row>
    <row r="627" customFormat="false" ht="14.15" hidden="false" customHeight="false" outlineLevel="0" collapsed="false">
      <c r="A627" s="2" t="s">
        <v>1370</v>
      </c>
      <c r="D627" s="2" t="s">
        <v>608</v>
      </c>
      <c r="E627" s="2" t="s">
        <v>1371</v>
      </c>
      <c r="F627" s="1" t="n">
        <v>0</v>
      </c>
      <c r="G627" s="2" t="n">
        <v>0</v>
      </c>
      <c r="H627" s="2" t="n">
        <v>0</v>
      </c>
      <c r="I627" s="2" t="n">
        <v>0</v>
      </c>
      <c r="J627" s="2" t="n">
        <v>0</v>
      </c>
      <c r="K627" s="2" t="n">
        <v>0</v>
      </c>
      <c r="L627" s="2" t="n">
        <v>0</v>
      </c>
      <c r="M627" s="2" t="n">
        <v>0</v>
      </c>
      <c r="N627" s="2" t="n">
        <v>0</v>
      </c>
      <c r="O627" s="2" t="n">
        <v>0</v>
      </c>
      <c r="P627" s="2" t="n">
        <v>0</v>
      </c>
      <c r="Q627" s="2" t="n">
        <v>0</v>
      </c>
      <c r="R627" s="2" t="n">
        <v>0</v>
      </c>
      <c r="S627" s="2" t="n">
        <v>0</v>
      </c>
      <c r="T627" s="2" t="n">
        <v>0</v>
      </c>
      <c r="U627" s="2" t="n">
        <v>0</v>
      </c>
      <c r="V627" s="2" t="n">
        <v>0</v>
      </c>
      <c r="W627" s="2" t="n">
        <v>0</v>
      </c>
      <c r="X627" s="2" t="n">
        <v>0</v>
      </c>
      <c r="Y627" s="2" t="n">
        <v>0</v>
      </c>
      <c r="Z627" s="2" t="n">
        <v>0</v>
      </c>
      <c r="AA627" s="2" t="n">
        <v>0</v>
      </c>
    </row>
    <row r="628" customFormat="false" ht="14.15" hidden="false" customHeight="false" outlineLevel="0" collapsed="false">
      <c r="A628" s="2" t="s">
        <v>1372</v>
      </c>
      <c r="D628" s="2" t="s">
        <v>608</v>
      </c>
      <c r="E628" s="2" t="s">
        <v>1373</v>
      </c>
      <c r="F628" s="1" t="n">
        <v>0</v>
      </c>
      <c r="G628" s="2" t="n">
        <v>0</v>
      </c>
      <c r="H628" s="2" t="n">
        <v>0</v>
      </c>
      <c r="I628" s="2" t="n">
        <v>0</v>
      </c>
      <c r="J628" s="2" t="n">
        <v>0</v>
      </c>
      <c r="K628" s="2" t="n">
        <v>0</v>
      </c>
      <c r="L628" s="2" t="n">
        <v>0</v>
      </c>
      <c r="M628" s="2" t="n">
        <v>0</v>
      </c>
      <c r="N628" s="2" t="n">
        <v>0</v>
      </c>
      <c r="O628" s="2" t="n">
        <v>0</v>
      </c>
      <c r="P628" s="2" t="n">
        <v>0</v>
      </c>
      <c r="Q628" s="2" t="n">
        <v>0</v>
      </c>
      <c r="R628" s="2" t="n">
        <v>0</v>
      </c>
      <c r="S628" s="2" t="n">
        <v>0</v>
      </c>
      <c r="T628" s="2" t="n">
        <v>0</v>
      </c>
      <c r="U628" s="2" t="n">
        <v>0</v>
      </c>
      <c r="V628" s="2" t="n">
        <v>0</v>
      </c>
      <c r="W628" s="2" t="n">
        <v>0</v>
      </c>
      <c r="X628" s="2" t="n">
        <v>0</v>
      </c>
      <c r="Y628" s="2" t="n">
        <v>0</v>
      </c>
      <c r="Z628" s="2" t="n">
        <v>0</v>
      </c>
      <c r="AA628" s="2" t="n">
        <v>0</v>
      </c>
    </row>
    <row r="629" customFormat="false" ht="14.15" hidden="false" customHeight="false" outlineLevel="0" collapsed="false">
      <c r="A629" s="2" t="s">
        <v>1374</v>
      </c>
      <c r="D629" s="2" t="s">
        <v>608</v>
      </c>
      <c r="E629" s="2" t="s">
        <v>1375</v>
      </c>
      <c r="F629" s="1" t="n">
        <v>0</v>
      </c>
      <c r="G629" s="2" t="n">
        <v>0</v>
      </c>
      <c r="H629" s="2" t="n">
        <v>0</v>
      </c>
      <c r="I629" s="2" t="n">
        <v>0</v>
      </c>
      <c r="J629" s="2" t="n">
        <v>0</v>
      </c>
      <c r="K629" s="2" t="n">
        <v>0</v>
      </c>
      <c r="L629" s="2" t="n">
        <v>0</v>
      </c>
      <c r="M629" s="2" t="n">
        <v>0</v>
      </c>
      <c r="N629" s="2" t="n">
        <v>0</v>
      </c>
      <c r="O629" s="2" t="n">
        <v>0</v>
      </c>
      <c r="P629" s="2" t="n">
        <v>0</v>
      </c>
      <c r="Q629" s="2" t="n">
        <v>0</v>
      </c>
      <c r="R629" s="2" t="n">
        <v>0</v>
      </c>
      <c r="S629" s="2" t="n">
        <v>0</v>
      </c>
      <c r="T629" s="2" t="n">
        <v>0</v>
      </c>
      <c r="U629" s="2" t="n">
        <v>0</v>
      </c>
      <c r="V629" s="2" t="n">
        <v>0</v>
      </c>
      <c r="W629" s="2" t="n">
        <v>0</v>
      </c>
      <c r="X629" s="2" t="n">
        <v>0</v>
      </c>
      <c r="Y629" s="2" t="n">
        <v>0</v>
      </c>
      <c r="Z629" s="2" t="n">
        <v>0</v>
      </c>
      <c r="AA629" s="2" t="n">
        <v>0</v>
      </c>
    </row>
    <row r="630" customFormat="false" ht="14.15" hidden="false" customHeight="false" outlineLevel="0" collapsed="false">
      <c r="A630" s="2" t="s">
        <v>1376</v>
      </c>
      <c r="D630" s="2" t="s">
        <v>608</v>
      </c>
      <c r="E630" s="2" t="s">
        <v>1377</v>
      </c>
      <c r="F630" s="1" t="n">
        <v>0</v>
      </c>
      <c r="G630" s="2" t="n">
        <v>0</v>
      </c>
      <c r="H630" s="2" t="n">
        <v>0</v>
      </c>
      <c r="I630" s="2" t="n">
        <v>0</v>
      </c>
      <c r="J630" s="2" t="n">
        <v>0</v>
      </c>
      <c r="K630" s="2" t="n">
        <v>0</v>
      </c>
      <c r="L630" s="2" t="n">
        <v>0</v>
      </c>
      <c r="M630" s="2" t="n">
        <v>0</v>
      </c>
      <c r="N630" s="2" t="n">
        <v>0</v>
      </c>
      <c r="O630" s="2" t="n">
        <v>0</v>
      </c>
      <c r="P630" s="2" t="n">
        <v>0</v>
      </c>
      <c r="Q630" s="2" t="n">
        <v>0</v>
      </c>
      <c r="R630" s="2" t="n">
        <v>0</v>
      </c>
      <c r="S630" s="2" t="n">
        <v>0</v>
      </c>
      <c r="T630" s="2" t="n">
        <v>0</v>
      </c>
      <c r="U630" s="2" t="n">
        <v>0</v>
      </c>
      <c r="V630" s="2" t="n">
        <v>0</v>
      </c>
      <c r="W630" s="2" t="n">
        <v>0</v>
      </c>
      <c r="X630" s="2" t="n">
        <v>0</v>
      </c>
      <c r="Y630" s="2" t="n">
        <v>0</v>
      </c>
      <c r="Z630" s="2" t="n">
        <v>0</v>
      </c>
      <c r="AA630" s="2" t="n">
        <v>0</v>
      </c>
    </row>
    <row r="631" customFormat="false" ht="14.15" hidden="false" customHeight="false" outlineLevel="0" collapsed="false">
      <c r="A631" s="2" t="s">
        <v>1378</v>
      </c>
      <c r="D631" s="2" t="s">
        <v>608</v>
      </c>
      <c r="E631" s="2" t="s">
        <v>1379</v>
      </c>
      <c r="F631" s="1" t="n">
        <v>0</v>
      </c>
      <c r="G631" s="2" t="n">
        <v>0</v>
      </c>
      <c r="H631" s="2" t="n">
        <v>0</v>
      </c>
      <c r="I631" s="2" t="n">
        <v>0</v>
      </c>
      <c r="J631" s="2" t="n">
        <v>0</v>
      </c>
      <c r="K631" s="2" t="n">
        <v>0</v>
      </c>
      <c r="L631" s="2" t="n">
        <v>0</v>
      </c>
      <c r="M631" s="2" t="n">
        <v>0</v>
      </c>
      <c r="N631" s="2" t="n">
        <v>0</v>
      </c>
      <c r="O631" s="2" t="n">
        <v>0</v>
      </c>
      <c r="P631" s="2" t="n">
        <v>0</v>
      </c>
      <c r="Q631" s="2" t="n">
        <v>0</v>
      </c>
      <c r="R631" s="2" t="n">
        <v>0</v>
      </c>
      <c r="S631" s="2" t="n">
        <v>0</v>
      </c>
      <c r="T631" s="2" t="n">
        <v>0</v>
      </c>
      <c r="U631" s="2" t="n">
        <v>0</v>
      </c>
      <c r="V631" s="2" t="n">
        <v>0</v>
      </c>
      <c r="W631" s="2" t="n">
        <v>0</v>
      </c>
      <c r="X631" s="2" t="n">
        <v>0</v>
      </c>
      <c r="Y631" s="2" t="n">
        <v>0</v>
      </c>
      <c r="Z631" s="2" t="n">
        <v>0</v>
      </c>
      <c r="AA631" s="2" t="n">
        <v>0</v>
      </c>
    </row>
    <row r="632" customFormat="false" ht="14.15" hidden="false" customHeight="false" outlineLevel="0" collapsed="false">
      <c r="A632" s="2" t="s">
        <v>1380</v>
      </c>
      <c r="D632" s="2" t="s">
        <v>608</v>
      </c>
      <c r="E632" s="2" t="s">
        <v>1381</v>
      </c>
      <c r="F632" s="1" t="n">
        <v>0</v>
      </c>
      <c r="G632" s="2" t="n">
        <v>0</v>
      </c>
      <c r="H632" s="2" t="n">
        <v>0</v>
      </c>
      <c r="I632" s="2" t="n">
        <v>0</v>
      </c>
      <c r="J632" s="2" t="n">
        <v>0</v>
      </c>
      <c r="K632" s="2" t="n">
        <v>0</v>
      </c>
      <c r="L632" s="2" t="n">
        <v>0</v>
      </c>
      <c r="M632" s="2" t="n">
        <v>0</v>
      </c>
      <c r="N632" s="2" t="n">
        <v>0</v>
      </c>
      <c r="O632" s="2" t="n">
        <v>0</v>
      </c>
      <c r="P632" s="2" t="n">
        <v>0</v>
      </c>
      <c r="Q632" s="2" t="n">
        <v>0</v>
      </c>
      <c r="R632" s="2" t="n">
        <v>0</v>
      </c>
      <c r="S632" s="2" t="n">
        <v>0</v>
      </c>
      <c r="T632" s="2" t="n">
        <v>0</v>
      </c>
      <c r="U632" s="2" t="n">
        <v>0</v>
      </c>
      <c r="V632" s="2" t="n">
        <v>0</v>
      </c>
      <c r="W632" s="2" t="n">
        <v>0</v>
      </c>
      <c r="X632" s="2" t="n">
        <v>0</v>
      </c>
      <c r="Y632" s="2" t="n">
        <v>0</v>
      </c>
      <c r="Z632" s="2" t="n">
        <v>0</v>
      </c>
      <c r="AA632" s="2" t="n">
        <v>0</v>
      </c>
    </row>
    <row r="633" customFormat="false" ht="14.15" hidden="false" customHeight="false" outlineLevel="0" collapsed="false">
      <c r="A633" s="2" t="s">
        <v>1382</v>
      </c>
      <c r="D633" s="2" t="s">
        <v>608</v>
      </c>
      <c r="E633" s="2" t="s">
        <v>1383</v>
      </c>
      <c r="F633" s="1" t="n">
        <v>0</v>
      </c>
      <c r="G633" s="2" t="n">
        <v>0</v>
      </c>
      <c r="H633" s="2" t="n">
        <v>0</v>
      </c>
      <c r="I633" s="2" t="n">
        <v>0</v>
      </c>
      <c r="J633" s="2" t="n">
        <v>0</v>
      </c>
      <c r="K633" s="2" t="n">
        <v>0</v>
      </c>
      <c r="L633" s="2" t="n">
        <v>0</v>
      </c>
      <c r="M633" s="2" t="n">
        <v>0</v>
      </c>
      <c r="N633" s="2" t="n">
        <v>0</v>
      </c>
      <c r="O633" s="2" t="n">
        <v>0</v>
      </c>
      <c r="P633" s="2" t="n">
        <v>0</v>
      </c>
      <c r="Q633" s="2" t="n">
        <v>0</v>
      </c>
      <c r="R633" s="2" t="n">
        <v>0</v>
      </c>
      <c r="S633" s="2" t="n">
        <v>0</v>
      </c>
      <c r="T633" s="2" t="n">
        <v>0</v>
      </c>
      <c r="U633" s="2" t="n">
        <v>0</v>
      </c>
      <c r="V633" s="2" t="n">
        <v>0</v>
      </c>
      <c r="W633" s="2" t="n">
        <v>0</v>
      </c>
      <c r="X633" s="2" t="n">
        <v>0</v>
      </c>
      <c r="Y633" s="2" t="n">
        <v>0</v>
      </c>
      <c r="Z633" s="2" t="n">
        <v>0</v>
      </c>
      <c r="AA633" s="2" t="n">
        <v>0</v>
      </c>
    </row>
    <row r="634" customFormat="false" ht="14.15" hidden="false" customHeight="false" outlineLevel="0" collapsed="false">
      <c r="A634" s="2" t="s">
        <v>1384</v>
      </c>
      <c r="D634" s="2" t="s">
        <v>608</v>
      </c>
      <c r="E634" s="2" t="s">
        <v>1385</v>
      </c>
      <c r="F634" s="1" t="n">
        <v>0</v>
      </c>
      <c r="G634" s="2" t="n">
        <v>0</v>
      </c>
      <c r="H634" s="2" t="n">
        <v>0</v>
      </c>
      <c r="I634" s="2" t="n">
        <v>0</v>
      </c>
      <c r="J634" s="2" t="n">
        <v>0</v>
      </c>
      <c r="K634" s="2" t="n">
        <v>0</v>
      </c>
      <c r="L634" s="2" t="n">
        <v>0</v>
      </c>
      <c r="M634" s="2" t="n">
        <v>0</v>
      </c>
      <c r="N634" s="2" t="n">
        <v>0</v>
      </c>
      <c r="O634" s="2" t="n">
        <v>0</v>
      </c>
      <c r="P634" s="2" t="n">
        <v>0</v>
      </c>
      <c r="Q634" s="2" t="n">
        <v>0</v>
      </c>
      <c r="R634" s="2" t="n">
        <v>0</v>
      </c>
      <c r="S634" s="2" t="n">
        <v>0</v>
      </c>
      <c r="T634" s="2" t="n">
        <v>0</v>
      </c>
      <c r="U634" s="2" t="n">
        <v>0</v>
      </c>
      <c r="V634" s="2" t="n">
        <v>0</v>
      </c>
      <c r="W634" s="2" t="n">
        <v>0</v>
      </c>
      <c r="X634" s="2" t="n">
        <v>0</v>
      </c>
      <c r="Y634" s="2" t="n">
        <v>0</v>
      </c>
      <c r="Z634" s="2" t="n">
        <v>0</v>
      </c>
      <c r="AA634" s="2" t="n">
        <v>0</v>
      </c>
    </row>
    <row r="635" customFormat="false" ht="14.15" hidden="false" customHeight="false" outlineLevel="0" collapsed="false">
      <c r="A635" s="2" t="s">
        <v>1386</v>
      </c>
      <c r="D635" s="2" t="s">
        <v>608</v>
      </c>
      <c r="E635" s="2" t="s">
        <v>1387</v>
      </c>
      <c r="F635" s="1" t="n">
        <v>0</v>
      </c>
      <c r="G635" s="2" t="n">
        <v>0</v>
      </c>
      <c r="H635" s="2" t="n">
        <v>0</v>
      </c>
      <c r="I635" s="2" t="n">
        <v>0</v>
      </c>
      <c r="J635" s="2" t="n">
        <v>0</v>
      </c>
      <c r="K635" s="2" t="n">
        <v>0</v>
      </c>
      <c r="L635" s="2" t="n">
        <v>0</v>
      </c>
      <c r="M635" s="2" t="n">
        <v>0</v>
      </c>
      <c r="N635" s="2" t="n">
        <v>0</v>
      </c>
      <c r="O635" s="2" t="n">
        <v>0</v>
      </c>
      <c r="P635" s="2" t="n">
        <v>0</v>
      </c>
      <c r="Q635" s="2" t="n">
        <v>0</v>
      </c>
      <c r="R635" s="2" t="n">
        <v>0</v>
      </c>
      <c r="S635" s="2" t="n">
        <v>0</v>
      </c>
      <c r="T635" s="2" t="n">
        <v>0</v>
      </c>
      <c r="U635" s="2" t="n">
        <v>0</v>
      </c>
      <c r="V635" s="2" t="n">
        <v>0</v>
      </c>
      <c r="W635" s="2" t="n">
        <v>0</v>
      </c>
      <c r="X635" s="2" t="n">
        <v>0</v>
      </c>
      <c r="Y635" s="2" t="n">
        <v>0</v>
      </c>
      <c r="Z635" s="2" t="n">
        <v>0</v>
      </c>
      <c r="AA635" s="2" t="n">
        <v>0</v>
      </c>
    </row>
    <row r="636" customFormat="false" ht="14.15" hidden="false" customHeight="false" outlineLevel="0" collapsed="false">
      <c r="A636" s="2" t="s">
        <v>1388</v>
      </c>
      <c r="D636" s="2" t="s">
        <v>608</v>
      </c>
      <c r="E636" s="2" t="s">
        <v>1389</v>
      </c>
      <c r="F636" s="1" t="n">
        <v>0</v>
      </c>
      <c r="G636" s="2" t="n">
        <v>0</v>
      </c>
      <c r="H636" s="2" t="n">
        <v>0</v>
      </c>
      <c r="I636" s="2" t="n">
        <v>0</v>
      </c>
      <c r="J636" s="2" t="n">
        <v>0</v>
      </c>
      <c r="K636" s="2" t="n">
        <v>0</v>
      </c>
      <c r="L636" s="2" t="n">
        <v>0</v>
      </c>
      <c r="M636" s="2" t="n">
        <v>0</v>
      </c>
      <c r="N636" s="2" t="n">
        <v>0</v>
      </c>
      <c r="O636" s="2" t="n">
        <v>0</v>
      </c>
      <c r="P636" s="2" t="n">
        <v>0</v>
      </c>
      <c r="Q636" s="2" t="n">
        <v>0</v>
      </c>
      <c r="R636" s="2" t="n">
        <v>0</v>
      </c>
      <c r="S636" s="2" t="n">
        <v>0</v>
      </c>
      <c r="T636" s="2" t="n">
        <v>0</v>
      </c>
      <c r="U636" s="2" t="n">
        <v>0</v>
      </c>
      <c r="V636" s="2" t="n">
        <v>0</v>
      </c>
      <c r="W636" s="2" t="n">
        <v>0</v>
      </c>
      <c r="X636" s="2" t="n">
        <v>0</v>
      </c>
      <c r="Y636" s="2" t="n">
        <v>0</v>
      </c>
      <c r="Z636" s="2" t="n">
        <v>0</v>
      </c>
      <c r="AA636" s="2" t="n">
        <v>0</v>
      </c>
    </row>
    <row r="637" customFormat="false" ht="14.15" hidden="false" customHeight="false" outlineLevel="0" collapsed="false">
      <c r="A637" s="2" t="s">
        <v>1390</v>
      </c>
      <c r="D637" s="2" t="s">
        <v>608</v>
      </c>
      <c r="E637" s="2" t="s">
        <v>1391</v>
      </c>
      <c r="F637" s="1" t="n">
        <v>0</v>
      </c>
      <c r="G637" s="2" t="n">
        <v>0</v>
      </c>
      <c r="H637" s="2" t="n">
        <v>0</v>
      </c>
      <c r="I637" s="2" t="n">
        <v>0</v>
      </c>
      <c r="J637" s="2" t="n">
        <v>0</v>
      </c>
      <c r="K637" s="2" t="n">
        <v>0</v>
      </c>
      <c r="L637" s="2" t="n">
        <v>0</v>
      </c>
      <c r="M637" s="2" t="n">
        <v>0</v>
      </c>
      <c r="N637" s="2" t="n">
        <v>0</v>
      </c>
      <c r="O637" s="2" t="n">
        <v>0</v>
      </c>
      <c r="P637" s="2" t="n">
        <v>0</v>
      </c>
      <c r="Q637" s="2" t="n">
        <v>0</v>
      </c>
      <c r="R637" s="2" t="n">
        <v>0</v>
      </c>
      <c r="S637" s="2" t="n">
        <v>0</v>
      </c>
      <c r="T637" s="2" t="n">
        <v>0</v>
      </c>
      <c r="U637" s="2" t="n">
        <v>0</v>
      </c>
      <c r="V637" s="2" t="n">
        <v>0</v>
      </c>
      <c r="W637" s="2" t="n">
        <v>0</v>
      </c>
      <c r="X637" s="2" t="n">
        <v>0</v>
      </c>
      <c r="Y637" s="2" t="n">
        <v>0</v>
      </c>
      <c r="Z637" s="2" t="n">
        <v>0</v>
      </c>
      <c r="AA637" s="2" t="n">
        <v>0</v>
      </c>
    </row>
    <row r="638" customFormat="false" ht="14.15" hidden="false" customHeight="false" outlineLevel="0" collapsed="false">
      <c r="A638" s="2" t="s">
        <v>1392</v>
      </c>
      <c r="D638" s="2" t="s">
        <v>608</v>
      </c>
      <c r="E638" s="2" t="s">
        <v>1393</v>
      </c>
      <c r="F638" s="1" t="n">
        <v>0</v>
      </c>
      <c r="G638" s="2" t="n">
        <v>0</v>
      </c>
      <c r="H638" s="2" t="n">
        <v>0</v>
      </c>
      <c r="I638" s="2" t="n">
        <v>0</v>
      </c>
      <c r="J638" s="2" t="n">
        <v>0</v>
      </c>
      <c r="K638" s="2" t="n">
        <v>0</v>
      </c>
      <c r="L638" s="2" t="n">
        <v>0</v>
      </c>
      <c r="M638" s="2" t="n">
        <v>0</v>
      </c>
      <c r="N638" s="2" t="n">
        <v>0</v>
      </c>
      <c r="O638" s="2" t="n">
        <v>0</v>
      </c>
      <c r="P638" s="2" t="n">
        <v>0</v>
      </c>
      <c r="Q638" s="2" t="n">
        <v>0</v>
      </c>
      <c r="R638" s="2" t="n">
        <v>0</v>
      </c>
      <c r="S638" s="2" t="n">
        <v>0</v>
      </c>
      <c r="T638" s="2" t="n">
        <v>0</v>
      </c>
      <c r="U638" s="2" t="n">
        <v>0</v>
      </c>
      <c r="V638" s="2" t="n">
        <v>0</v>
      </c>
      <c r="W638" s="2" t="n">
        <v>0</v>
      </c>
      <c r="X638" s="2" t="n">
        <v>0</v>
      </c>
      <c r="Y638" s="2" t="n">
        <v>0</v>
      </c>
      <c r="Z638" s="2" t="n">
        <v>0</v>
      </c>
      <c r="AA638" s="2" t="n">
        <v>0</v>
      </c>
    </row>
    <row r="639" customFormat="false" ht="14.15" hidden="false" customHeight="false" outlineLevel="0" collapsed="false">
      <c r="A639" s="2" t="s">
        <v>1394</v>
      </c>
      <c r="D639" s="2" t="s">
        <v>608</v>
      </c>
      <c r="E639" s="2" t="s">
        <v>1395</v>
      </c>
      <c r="F639" s="1" t="n">
        <v>0</v>
      </c>
      <c r="G639" s="2" t="n">
        <v>0</v>
      </c>
      <c r="H639" s="2" t="n">
        <v>0</v>
      </c>
      <c r="I639" s="2" t="n">
        <v>0</v>
      </c>
      <c r="J639" s="2" t="n">
        <v>0</v>
      </c>
      <c r="K639" s="2" t="n">
        <v>0</v>
      </c>
      <c r="L639" s="2" t="n">
        <v>0</v>
      </c>
      <c r="M639" s="2" t="n">
        <v>0</v>
      </c>
      <c r="N639" s="2" t="n">
        <v>0</v>
      </c>
      <c r="O639" s="2" t="n">
        <v>0</v>
      </c>
      <c r="P639" s="2" t="n">
        <v>0</v>
      </c>
      <c r="Q639" s="2" t="n">
        <v>0</v>
      </c>
      <c r="R639" s="2" t="n">
        <v>0</v>
      </c>
      <c r="S639" s="2" t="n">
        <v>0</v>
      </c>
      <c r="T639" s="2" t="n">
        <v>0</v>
      </c>
      <c r="U639" s="2" t="n">
        <v>0</v>
      </c>
      <c r="V639" s="2" t="n">
        <v>0</v>
      </c>
      <c r="W639" s="2" t="n">
        <v>0</v>
      </c>
      <c r="X639" s="2" t="n">
        <v>0</v>
      </c>
      <c r="Y639" s="2" t="n">
        <v>0</v>
      </c>
      <c r="Z639" s="2" t="n">
        <v>0</v>
      </c>
      <c r="AA639" s="2" t="n">
        <v>0</v>
      </c>
    </row>
    <row r="640" customFormat="false" ht="14.15" hidden="false" customHeight="false" outlineLevel="0" collapsed="false">
      <c r="A640" s="2" t="s">
        <v>1396</v>
      </c>
      <c r="D640" s="2" t="s">
        <v>608</v>
      </c>
      <c r="E640" s="2" t="s">
        <v>1397</v>
      </c>
      <c r="F640" s="1" t="n">
        <v>0</v>
      </c>
      <c r="G640" s="2" t="n">
        <v>0</v>
      </c>
      <c r="H640" s="2" t="n">
        <v>0</v>
      </c>
      <c r="I640" s="2" t="n">
        <v>0</v>
      </c>
      <c r="J640" s="2" t="n">
        <v>0</v>
      </c>
      <c r="K640" s="2" t="n">
        <v>0</v>
      </c>
      <c r="L640" s="2" t="n">
        <v>0</v>
      </c>
      <c r="M640" s="2" t="n">
        <v>0</v>
      </c>
      <c r="N640" s="2" t="n">
        <v>0</v>
      </c>
      <c r="O640" s="2" t="n">
        <v>0</v>
      </c>
      <c r="P640" s="2" t="n">
        <v>0</v>
      </c>
      <c r="Q640" s="2" t="n">
        <v>0</v>
      </c>
      <c r="R640" s="2" t="n">
        <v>0</v>
      </c>
      <c r="S640" s="2" t="n">
        <v>0</v>
      </c>
      <c r="T640" s="2" t="n">
        <v>0</v>
      </c>
      <c r="U640" s="2" t="n">
        <v>0</v>
      </c>
      <c r="V640" s="2" t="n">
        <v>0</v>
      </c>
      <c r="W640" s="2" t="n">
        <v>0</v>
      </c>
      <c r="X640" s="2" t="n">
        <v>0</v>
      </c>
      <c r="Y640" s="2" t="n">
        <v>0</v>
      </c>
      <c r="Z640" s="2" t="n">
        <v>0</v>
      </c>
      <c r="AA640" s="2" t="n">
        <v>0</v>
      </c>
    </row>
    <row r="641" customFormat="false" ht="14.15" hidden="false" customHeight="false" outlineLevel="0" collapsed="false">
      <c r="A641" s="2" t="s">
        <v>1398</v>
      </c>
      <c r="D641" s="2" t="s">
        <v>608</v>
      </c>
      <c r="E641" s="2" t="s">
        <v>1327</v>
      </c>
      <c r="F641" s="1" t="n">
        <v>0</v>
      </c>
      <c r="G641" s="2" t="n">
        <v>0</v>
      </c>
      <c r="H641" s="2" t="n">
        <v>0</v>
      </c>
      <c r="I641" s="2" t="n">
        <v>0</v>
      </c>
      <c r="J641" s="2" t="n">
        <v>0</v>
      </c>
      <c r="K641" s="2" t="n">
        <v>0</v>
      </c>
      <c r="L641" s="2" t="n">
        <v>0</v>
      </c>
      <c r="M641" s="2" t="n">
        <v>0</v>
      </c>
      <c r="N641" s="2" t="n">
        <v>0</v>
      </c>
      <c r="O641" s="2" t="n">
        <v>0</v>
      </c>
      <c r="P641" s="2" t="n">
        <v>0</v>
      </c>
      <c r="Q641" s="2" t="n">
        <v>0</v>
      </c>
      <c r="R641" s="2" t="n">
        <v>0</v>
      </c>
      <c r="S641" s="2" t="n">
        <v>0</v>
      </c>
      <c r="T641" s="2" t="n">
        <v>0</v>
      </c>
      <c r="U641" s="2" t="n">
        <v>0</v>
      </c>
      <c r="V641" s="2" t="n">
        <v>0</v>
      </c>
      <c r="W641" s="2" t="n">
        <v>0</v>
      </c>
      <c r="X641" s="2" t="n">
        <v>0</v>
      </c>
      <c r="Y641" s="2" t="n">
        <v>0</v>
      </c>
      <c r="Z641" s="2" t="n">
        <v>0</v>
      </c>
      <c r="AA641" s="2" t="n">
        <v>0</v>
      </c>
    </row>
    <row r="642" customFormat="false" ht="14.15" hidden="false" customHeight="false" outlineLevel="0" collapsed="false">
      <c r="A642" s="2" t="s">
        <v>1399</v>
      </c>
      <c r="D642" s="2" t="s">
        <v>608</v>
      </c>
      <c r="E642" s="2" t="s">
        <v>1400</v>
      </c>
      <c r="F642" s="1" t="n">
        <v>0</v>
      </c>
      <c r="G642" s="2" t="n">
        <v>0</v>
      </c>
      <c r="H642" s="2" t="n">
        <v>0</v>
      </c>
      <c r="I642" s="2" t="n">
        <v>0</v>
      </c>
      <c r="J642" s="2" t="n">
        <v>0</v>
      </c>
      <c r="K642" s="2" t="n">
        <v>0</v>
      </c>
      <c r="L642" s="2" t="n">
        <v>0</v>
      </c>
      <c r="M642" s="2" t="n">
        <v>0</v>
      </c>
      <c r="N642" s="2" t="n">
        <v>0</v>
      </c>
      <c r="O642" s="2" t="n">
        <v>0</v>
      </c>
      <c r="P642" s="2" t="n">
        <v>0</v>
      </c>
      <c r="Q642" s="2" t="n">
        <v>0</v>
      </c>
      <c r="R642" s="2" t="n">
        <v>0</v>
      </c>
      <c r="S642" s="2" t="n">
        <v>0</v>
      </c>
      <c r="T642" s="2" t="n">
        <v>0</v>
      </c>
      <c r="U642" s="2" t="n">
        <v>0</v>
      </c>
      <c r="V642" s="2" t="n">
        <v>0</v>
      </c>
      <c r="W642" s="2" t="n">
        <v>0</v>
      </c>
      <c r="X642" s="2" t="n">
        <v>0</v>
      </c>
      <c r="Y642" s="2" t="n">
        <v>0</v>
      </c>
      <c r="Z642" s="2" t="n">
        <v>0</v>
      </c>
      <c r="AA642" s="2" t="n">
        <v>0</v>
      </c>
    </row>
    <row r="643" customFormat="false" ht="14.15" hidden="false" customHeight="false" outlineLevel="0" collapsed="false">
      <c r="A643" s="2" t="s">
        <v>1401</v>
      </c>
      <c r="D643" s="2" t="s">
        <v>608</v>
      </c>
      <c r="E643" s="2" t="s">
        <v>1402</v>
      </c>
      <c r="F643" s="1" t="n">
        <v>0</v>
      </c>
      <c r="G643" s="2" t="n">
        <v>0</v>
      </c>
      <c r="H643" s="2" t="n">
        <v>0</v>
      </c>
      <c r="I643" s="2" t="n">
        <v>0</v>
      </c>
      <c r="J643" s="2" t="n">
        <v>0</v>
      </c>
      <c r="K643" s="2" t="n">
        <v>0</v>
      </c>
      <c r="L643" s="2" t="n">
        <v>0</v>
      </c>
      <c r="M643" s="2" t="n">
        <v>0</v>
      </c>
      <c r="N643" s="2" t="n">
        <v>0</v>
      </c>
      <c r="O643" s="2" t="n">
        <v>0</v>
      </c>
      <c r="P643" s="2" t="n">
        <v>0</v>
      </c>
      <c r="Q643" s="2" t="n">
        <v>0</v>
      </c>
      <c r="R643" s="2" t="n">
        <v>0</v>
      </c>
      <c r="S643" s="2" t="n">
        <v>0</v>
      </c>
      <c r="T643" s="2" t="n">
        <v>0</v>
      </c>
      <c r="U643" s="2" t="n">
        <v>0</v>
      </c>
      <c r="V643" s="2" t="n">
        <v>0</v>
      </c>
      <c r="W643" s="2" t="n">
        <v>0</v>
      </c>
      <c r="X643" s="2" t="n">
        <v>0</v>
      </c>
      <c r="Y643" s="2" t="n">
        <v>0</v>
      </c>
      <c r="Z643" s="2" t="n">
        <v>0</v>
      </c>
      <c r="AA643" s="2" t="n">
        <v>0</v>
      </c>
    </row>
    <row r="644" customFormat="false" ht="14.15" hidden="false" customHeight="false" outlineLevel="0" collapsed="false">
      <c r="A644" s="2" t="s">
        <v>1403</v>
      </c>
      <c r="D644" s="2" t="s">
        <v>608</v>
      </c>
      <c r="E644" s="2" t="s">
        <v>1404</v>
      </c>
      <c r="F644" s="1" t="n">
        <v>0</v>
      </c>
      <c r="G644" s="2" t="n">
        <v>0</v>
      </c>
      <c r="H644" s="2" t="n">
        <v>0</v>
      </c>
      <c r="I644" s="2" t="n">
        <v>0</v>
      </c>
      <c r="J644" s="2" t="n">
        <v>0</v>
      </c>
      <c r="K644" s="2" t="n">
        <v>0</v>
      </c>
      <c r="L644" s="2" t="n">
        <v>0</v>
      </c>
      <c r="M644" s="2" t="n">
        <v>0</v>
      </c>
      <c r="N644" s="2" t="n">
        <v>0</v>
      </c>
      <c r="O644" s="2" t="n">
        <v>0</v>
      </c>
      <c r="P644" s="2" t="n">
        <v>0</v>
      </c>
      <c r="Q644" s="2" t="n">
        <v>0</v>
      </c>
      <c r="R644" s="2" t="n">
        <v>0</v>
      </c>
      <c r="S644" s="2" t="n">
        <v>0</v>
      </c>
      <c r="T644" s="2" t="n">
        <v>0</v>
      </c>
      <c r="U644" s="2" t="n">
        <v>0</v>
      </c>
      <c r="V644" s="2" t="n">
        <v>0</v>
      </c>
      <c r="W644" s="2" t="n">
        <v>0</v>
      </c>
      <c r="X644" s="2" t="n">
        <v>0</v>
      </c>
      <c r="Y644" s="2" t="n">
        <v>0</v>
      </c>
      <c r="Z644" s="2" t="n">
        <v>0</v>
      </c>
      <c r="AA644" s="2" t="n">
        <v>0</v>
      </c>
    </row>
    <row r="645" customFormat="false" ht="14.15" hidden="false" customHeight="false" outlineLevel="0" collapsed="false">
      <c r="A645" s="2" t="s">
        <v>1405</v>
      </c>
      <c r="D645" s="2" t="s">
        <v>608</v>
      </c>
      <c r="E645" s="2" t="s">
        <v>1406</v>
      </c>
      <c r="F645" s="1" t="n">
        <v>0</v>
      </c>
      <c r="G645" s="2" t="n">
        <v>0</v>
      </c>
      <c r="H645" s="2" t="n">
        <v>0</v>
      </c>
      <c r="I645" s="2" t="n">
        <v>0</v>
      </c>
      <c r="J645" s="2" t="n">
        <v>0</v>
      </c>
      <c r="K645" s="2" t="n">
        <v>0</v>
      </c>
      <c r="L645" s="2" t="n">
        <v>0</v>
      </c>
      <c r="M645" s="2" t="n">
        <v>0</v>
      </c>
      <c r="N645" s="2" t="n">
        <v>0</v>
      </c>
      <c r="O645" s="2" t="n">
        <v>0</v>
      </c>
      <c r="P645" s="2" t="n">
        <v>0</v>
      </c>
      <c r="Q645" s="2" t="n">
        <v>0</v>
      </c>
      <c r="R645" s="2" t="n">
        <v>0</v>
      </c>
      <c r="S645" s="2" t="n">
        <v>0</v>
      </c>
      <c r="T645" s="2" t="n">
        <v>0</v>
      </c>
      <c r="U645" s="2" t="n">
        <v>0</v>
      </c>
      <c r="V645" s="2" t="n">
        <v>0</v>
      </c>
      <c r="W645" s="2" t="n">
        <v>0</v>
      </c>
      <c r="X645" s="2" t="n">
        <v>0</v>
      </c>
      <c r="Y645" s="2" t="n">
        <v>0</v>
      </c>
      <c r="Z645" s="2" t="n">
        <v>0</v>
      </c>
      <c r="AA645" s="2" t="n">
        <v>0</v>
      </c>
    </row>
    <row r="646" customFormat="false" ht="14.15" hidden="false" customHeight="false" outlineLevel="0" collapsed="false">
      <c r="A646" s="2" t="s">
        <v>1407</v>
      </c>
      <c r="D646" s="2" t="s">
        <v>608</v>
      </c>
      <c r="E646" s="2" t="s">
        <v>1408</v>
      </c>
      <c r="F646" s="1" t="n">
        <v>0</v>
      </c>
      <c r="G646" s="2" t="n">
        <v>0</v>
      </c>
      <c r="H646" s="2" t="n">
        <v>0</v>
      </c>
      <c r="I646" s="2" t="n">
        <v>0</v>
      </c>
      <c r="J646" s="2" t="n">
        <v>0</v>
      </c>
      <c r="K646" s="2" t="n">
        <v>0</v>
      </c>
      <c r="L646" s="2" t="n">
        <v>0</v>
      </c>
      <c r="M646" s="2" t="n">
        <v>0</v>
      </c>
      <c r="N646" s="2" t="n">
        <v>0</v>
      </c>
      <c r="O646" s="2" t="n">
        <v>0</v>
      </c>
      <c r="P646" s="2" t="n">
        <v>0</v>
      </c>
      <c r="Q646" s="2" t="n">
        <v>0</v>
      </c>
      <c r="R646" s="2" t="n">
        <v>0</v>
      </c>
      <c r="S646" s="2" t="n">
        <v>0</v>
      </c>
      <c r="T646" s="2" t="n">
        <v>0</v>
      </c>
      <c r="U646" s="2" t="n">
        <v>0</v>
      </c>
      <c r="V646" s="2" t="n">
        <v>0</v>
      </c>
      <c r="W646" s="2" t="n">
        <v>0</v>
      </c>
      <c r="X646" s="2" t="n">
        <v>0</v>
      </c>
      <c r="Y646" s="2" t="n">
        <v>0</v>
      </c>
      <c r="Z646" s="2" t="n">
        <v>0</v>
      </c>
      <c r="AA646" s="2" t="n">
        <v>0</v>
      </c>
    </row>
    <row r="647" customFormat="false" ht="14.15" hidden="false" customHeight="false" outlineLevel="0" collapsed="false">
      <c r="A647" s="2" t="s">
        <v>1409</v>
      </c>
      <c r="D647" s="2" t="s">
        <v>608</v>
      </c>
      <c r="E647" s="2" t="s">
        <v>1410</v>
      </c>
      <c r="F647" s="1" t="n">
        <v>0</v>
      </c>
      <c r="G647" s="2" t="n">
        <v>0</v>
      </c>
      <c r="H647" s="2" t="n">
        <v>0</v>
      </c>
      <c r="I647" s="2" t="n">
        <v>0</v>
      </c>
      <c r="J647" s="2" t="n">
        <v>0</v>
      </c>
      <c r="K647" s="2" t="n">
        <v>0</v>
      </c>
      <c r="L647" s="2" t="n">
        <v>0</v>
      </c>
      <c r="M647" s="2" t="n">
        <v>0</v>
      </c>
      <c r="N647" s="2" t="n">
        <v>0</v>
      </c>
      <c r="O647" s="2" t="n">
        <v>0</v>
      </c>
      <c r="P647" s="2" t="n">
        <v>0</v>
      </c>
      <c r="Q647" s="2" t="n">
        <v>0</v>
      </c>
      <c r="R647" s="2" t="n">
        <v>0</v>
      </c>
      <c r="S647" s="2" t="n">
        <v>0</v>
      </c>
      <c r="T647" s="2" t="n">
        <v>0</v>
      </c>
      <c r="U647" s="2" t="n">
        <v>0</v>
      </c>
      <c r="V647" s="2" t="n">
        <v>0</v>
      </c>
      <c r="W647" s="2" t="n">
        <v>0</v>
      </c>
      <c r="X647" s="2" t="n">
        <v>0</v>
      </c>
      <c r="Y647" s="2" t="n">
        <v>0</v>
      </c>
      <c r="Z647" s="2" t="n">
        <v>0</v>
      </c>
      <c r="AA647" s="2" t="n">
        <v>0</v>
      </c>
    </row>
    <row r="648" customFormat="false" ht="14.15" hidden="false" customHeight="false" outlineLevel="0" collapsed="false">
      <c r="A648" s="2" t="s">
        <v>1411</v>
      </c>
      <c r="D648" s="2" t="s">
        <v>608</v>
      </c>
      <c r="E648" s="2" t="s">
        <v>1412</v>
      </c>
      <c r="F648" s="1" t="n">
        <v>0</v>
      </c>
      <c r="G648" s="2" t="n">
        <v>0</v>
      </c>
      <c r="H648" s="2" t="n">
        <v>0</v>
      </c>
      <c r="I648" s="2" t="n">
        <v>0</v>
      </c>
      <c r="J648" s="2" t="n">
        <v>0</v>
      </c>
      <c r="K648" s="2" t="n">
        <v>0</v>
      </c>
      <c r="L648" s="2" t="n">
        <v>0</v>
      </c>
      <c r="M648" s="2" t="n">
        <v>0</v>
      </c>
      <c r="N648" s="2" t="n">
        <v>0</v>
      </c>
      <c r="O648" s="2" t="n">
        <v>0</v>
      </c>
      <c r="P648" s="2" t="n">
        <v>0</v>
      </c>
      <c r="Q648" s="2" t="n">
        <v>0</v>
      </c>
      <c r="R648" s="2" t="n">
        <v>0</v>
      </c>
      <c r="S648" s="2" t="n">
        <v>0</v>
      </c>
      <c r="T648" s="2" t="n">
        <v>0</v>
      </c>
      <c r="U648" s="2" t="n">
        <v>0</v>
      </c>
      <c r="V648" s="2" t="n">
        <v>0</v>
      </c>
      <c r="W648" s="2" t="n">
        <v>0</v>
      </c>
      <c r="X648" s="2" t="n">
        <v>0</v>
      </c>
      <c r="Y648" s="2" t="n">
        <v>0</v>
      </c>
      <c r="Z648" s="2" t="n">
        <v>0</v>
      </c>
      <c r="AA648" s="2" t="n">
        <v>0</v>
      </c>
    </row>
    <row r="649" customFormat="false" ht="14.15" hidden="false" customHeight="false" outlineLevel="0" collapsed="false">
      <c r="A649" s="2" t="s">
        <v>1413</v>
      </c>
      <c r="D649" s="2" t="s">
        <v>608</v>
      </c>
      <c r="E649" s="2" t="s">
        <v>1414</v>
      </c>
      <c r="F649" s="1" t="n">
        <v>0</v>
      </c>
      <c r="G649" s="2" t="n">
        <v>0</v>
      </c>
      <c r="H649" s="2" t="n">
        <v>0</v>
      </c>
      <c r="I649" s="2" t="n">
        <v>0</v>
      </c>
      <c r="J649" s="2" t="n">
        <v>0</v>
      </c>
      <c r="K649" s="2" t="n">
        <v>0</v>
      </c>
      <c r="L649" s="2" t="n">
        <v>0</v>
      </c>
      <c r="M649" s="2" t="n">
        <v>0</v>
      </c>
      <c r="N649" s="2" t="n">
        <v>0</v>
      </c>
      <c r="O649" s="2" t="n">
        <v>0</v>
      </c>
      <c r="P649" s="2" t="n">
        <v>0</v>
      </c>
      <c r="Q649" s="2" t="n">
        <v>0</v>
      </c>
      <c r="R649" s="2" t="n">
        <v>0</v>
      </c>
      <c r="S649" s="2" t="n">
        <v>0</v>
      </c>
      <c r="T649" s="2" t="n">
        <v>0</v>
      </c>
      <c r="U649" s="2" t="n">
        <v>0</v>
      </c>
      <c r="V649" s="2" t="n">
        <v>0</v>
      </c>
      <c r="W649" s="2" t="n">
        <v>0</v>
      </c>
      <c r="X649" s="2" t="n">
        <v>0</v>
      </c>
      <c r="Y649" s="2" t="n">
        <v>0</v>
      </c>
      <c r="Z649" s="2" t="n">
        <v>0</v>
      </c>
      <c r="AA649" s="2" t="n">
        <v>0</v>
      </c>
    </row>
    <row r="650" customFormat="false" ht="14.15" hidden="false" customHeight="false" outlineLevel="0" collapsed="false">
      <c r="A650" s="2" t="s">
        <v>1415</v>
      </c>
      <c r="D650" s="2" t="s">
        <v>608</v>
      </c>
      <c r="E650" s="2" t="s">
        <v>1416</v>
      </c>
      <c r="F650" s="1" t="n">
        <v>0</v>
      </c>
      <c r="G650" s="2" t="n">
        <v>0</v>
      </c>
      <c r="H650" s="2" t="n">
        <v>0</v>
      </c>
      <c r="I650" s="2" t="n">
        <v>0</v>
      </c>
      <c r="J650" s="2" t="n">
        <v>0</v>
      </c>
      <c r="K650" s="2" t="n">
        <v>0</v>
      </c>
      <c r="L650" s="2" t="n">
        <v>0</v>
      </c>
      <c r="M650" s="2" t="n">
        <v>0</v>
      </c>
      <c r="N650" s="2" t="n">
        <v>0</v>
      </c>
      <c r="O650" s="2" t="n">
        <v>0</v>
      </c>
      <c r="P650" s="2" t="n">
        <v>0</v>
      </c>
      <c r="Q650" s="2" t="n">
        <v>0</v>
      </c>
      <c r="R650" s="2" t="n">
        <v>0</v>
      </c>
      <c r="S650" s="2" t="n">
        <v>0</v>
      </c>
      <c r="T650" s="2" t="n">
        <v>0</v>
      </c>
      <c r="U650" s="2" t="n">
        <v>0</v>
      </c>
      <c r="V650" s="2" t="n">
        <v>0</v>
      </c>
      <c r="W650" s="2" t="n">
        <v>0</v>
      </c>
      <c r="X650" s="2" t="n">
        <v>0</v>
      </c>
      <c r="Y650" s="2" t="n">
        <v>0</v>
      </c>
      <c r="Z650" s="2" t="n">
        <v>0</v>
      </c>
      <c r="AA650" s="2" t="n">
        <v>0</v>
      </c>
    </row>
    <row r="651" customFormat="false" ht="14.15" hidden="false" customHeight="false" outlineLevel="0" collapsed="false">
      <c r="A651" s="2" t="s">
        <v>1417</v>
      </c>
      <c r="D651" s="2" t="s">
        <v>608</v>
      </c>
      <c r="E651" s="2" t="s">
        <v>1418</v>
      </c>
      <c r="F651" s="1" t="n">
        <v>0</v>
      </c>
      <c r="G651" s="2" t="n">
        <v>0</v>
      </c>
      <c r="H651" s="2" t="n">
        <v>0</v>
      </c>
      <c r="I651" s="2" t="n">
        <v>0</v>
      </c>
      <c r="J651" s="2" t="n">
        <v>0</v>
      </c>
      <c r="K651" s="2" t="n">
        <v>0</v>
      </c>
      <c r="L651" s="2" t="n">
        <v>0</v>
      </c>
      <c r="M651" s="2" t="n">
        <v>0</v>
      </c>
      <c r="N651" s="2" t="n">
        <v>0</v>
      </c>
      <c r="O651" s="2" t="n">
        <v>0</v>
      </c>
      <c r="P651" s="2" t="n">
        <v>0</v>
      </c>
      <c r="Q651" s="2" t="n">
        <v>0</v>
      </c>
      <c r="R651" s="2" t="n">
        <v>0</v>
      </c>
      <c r="S651" s="2" t="n">
        <v>0</v>
      </c>
      <c r="T651" s="2" t="n">
        <v>0</v>
      </c>
      <c r="U651" s="2" t="n">
        <v>0</v>
      </c>
      <c r="V651" s="2" t="n">
        <v>0</v>
      </c>
      <c r="W651" s="2" t="n">
        <v>0</v>
      </c>
      <c r="X651" s="2" t="n">
        <v>0</v>
      </c>
      <c r="Y651" s="2" t="n">
        <v>0</v>
      </c>
      <c r="Z651" s="2" t="n">
        <v>0</v>
      </c>
      <c r="AA651" s="2" t="n">
        <v>0</v>
      </c>
    </row>
    <row r="652" customFormat="false" ht="14.15" hidden="false" customHeight="false" outlineLevel="0" collapsed="false">
      <c r="A652" s="2" t="s">
        <v>1419</v>
      </c>
      <c r="D652" s="2" t="s">
        <v>608</v>
      </c>
      <c r="E652" s="2" t="s">
        <v>1420</v>
      </c>
      <c r="F652" s="1" t="n">
        <v>0</v>
      </c>
      <c r="G652" s="2" t="n">
        <v>0</v>
      </c>
      <c r="H652" s="2" t="n">
        <v>0</v>
      </c>
      <c r="I652" s="2" t="n">
        <v>0</v>
      </c>
      <c r="J652" s="2" t="n">
        <v>0</v>
      </c>
      <c r="K652" s="2" t="n">
        <v>0</v>
      </c>
      <c r="L652" s="2" t="n">
        <v>0</v>
      </c>
      <c r="M652" s="2" t="n">
        <v>0</v>
      </c>
      <c r="N652" s="2" t="n">
        <v>0</v>
      </c>
      <c r="O652" s="2" t="n">
        <v>0</v>
      </c>
      <c r="P652" s="2" t="n">
        <v>0</v>
      </c>
      <c r="Q652" s="2" t="n">
        <v>0</v>
      </c>
      <c r="R652" s="2" t="n">
        <v>0</v>
      </c>
      <c r="S652" s="2" t="n">
        <v>0</v>
      </c>
      <c r="T652" s="2" t="n">
        <v>0</v>
      </c>
      <c r="U652" s="2" t="n">
        <v>0</v>
      </c>
      <c r="V652" s="2" t="n">
        <v>0</v>
      </c>
      <c r="W652" s="2" t="n">
        <v>0</v>
      </c>
      <c r="X652" s="2" t="n">
        <v>0</v>
      </c>
      <c r="Y652" s="2" t="n">
        <v>0</v>
      </c>
      <c r="Z652" s="2" t="n">
        <v>0</v>
      </c>
      <c r="AA652" s="2" t="n">
        <v>0</v>
      </c>
    </row>
    <row r="653" customFormat="false" ht="14.15" hidden="false" customHeight="false" outlineLevel="0" collapsed="false">
      <c r="A653" s="2" t="s">
        <v>1421</v>
      </c>
      <c r="D653" s="2" t="s">
        <v>608</v>
      </c>
      <c r="E653" s="2" t="s">
        <v>1422</v>
      </c>
      <c r="F653" s="1" t="n">
        <v>0</v>
      </c>
      <c r="G653" s="2" t="n">
        <v>0</v>
      </c>
      <c r="H653" s="2" t="n">
        <v>0</v>
      </c>
      <c r="I653" s="2" t="n">
        <v>0</v>
      </c>
      <c r="J653" s="2" t="n">
        <v>0</v>
      </c>
      <c r="K653" s="2" t="n">
        <v>0</v>
      </c>
      <c r="L653" s="2" t="n">
        <v>0</v>
      </c>
      <c r="M653" s="2" t="n">
        <v>0</v>
      </c>
      <c r="N653" s="2" t="n">
        <v>0</v>
      </c>
      <c r="O653" s="2" t="n">
        <v>0</v>
      </c>
      <c r="P653" s="2" t="n">
        <v>0</v>
      </c>
      <c r="Q653" s="2" t="n">
        <v>0</v>
      </c>
      <c r="R653" s="2" t="n">
        <v>0</v>
      </c>
      <c r="S653" s="2" t="n">
        <v>0</v>
      </c>
      <c r="T653" s="2" t="n">
        <v>0</v>
      </c>
      <c r="U653" s="2" t="n">
        <v>0</v>
      </c>
      <c r="V653" s="2" t="n">
        <v>0</v>
      </c>
      <c r="W653" s="2" t="n">
        <v>0</v>
      </c>
      <c r="X653" s="2" t="n">
        <v>0</v>
      </c>
      <c r="Y653" s="2" t="n">
        <v>0</v>
      </c>
      <c r="Z653" s="2" t="n">
        <v>0</v>
      </c>
      <c r="AA653" s="2" t="n">
        <v>0</v>
      </c>
    </row>
    <row r="654" customFormat="false" ht="14.15" hidden="false" customHeight="false" outlineLevel="0" collapsed="false">
      <c r="A654" s="2" t="s">
        <v>1423</v>
      </c>
      <c r="D654" s="2" t="s">
        <v>608</v>
      </c>
      <c r="E654" s="2" t="s">
        <v>1424</v>
      </c>
      <c r="F654" s="1" t="n">
        <v>0</v>
      </c>
      <c r="G654" s="2" t="n">
        <v>0</v>
      </c>
      <c r="H654" s="2" t="n">
        <v>0</v>
      </c>
      <c r="I654" s="2" t="n">
        <v>0</v>
      </c>
      <c r="J654" s="2" t="n">
        <v>0</v>
      </c>
      <c r="K654" s="2" t="n">
        <v>0</v>
      </c>
      <c r="L654" s="2" t="n">
        <v>0</v>
      </c>
      <c r="M654" s="2" t="n">
        <v>0</v>
      </c>
      <c r="N654" s="2" t="n">
        <v>0</v>
      </c>
      <c r="O654" s="2" t="n">
        <v>0</v>
      </c>
      <c r="P654" s="2" t="n">
        <v>0</v>
      </c>
      <c r="Q654" s="2" t="n">
        <v>0</v>
      </c>
      <c r="R654" s="2" t="n">
        <v>0</v>
      </c>
      <c r="S654" s="2" t="n">
        <v>0</v>
      </c>
      <c r="T654" s="2" t="n">
        <v>0</v>
      </c>
      <c r="U654" s="2" t="n">
        <v>0</v>
      </c>
      <c r="V654" s="2" t="n">
        <v>0</v>
      </c>
      <c r="W654" s="2" t="n">
        <v>0</v>
      </c>
      <c r="X654" s="2" t="n">
        <v>0</v>
      </c>
      <c r="Y654" s="2" t="n">
        <v>0</v>
      </c>
      <c r="Z654" s="2" t="n">
        <v>0</v>
      </c>
      <c r="AA654" s="2" t="n">
        <v>0</v>
      </c>
    </row>
    <row r="655" customFormat="false" ht="14.15" hidden="false" customHeight="false" outlineLevel="0" collapsed="false">
      <c r="A655" s="2" t="s">
        <v>1425</v>
      </c>
      <c r="D655" s="2" t="s">
        <v>608</v>
      </c>
      <c r="E655" s="2" t="s">
        <v>1426</v>
      </c>
      <c r="F655" s="1" t="n">
        <v>0</v>
      </c>
      <c r="G655" s="2" t="n">
        <v>0</v>
      </c>
      <c r="H655" s="2" t="n">
        <v>0</v>
      </c>
      <c r="I655" s="2" t="n">
        <v>0</v>
      </c>
      <c r="J655" s="2" t="n">
        <v>0</v>
      </c>
      <c r="K655" s="2" t="n">
        <v>0</v>
      </c>
      <c r="L655" s="2" t="n">
        <v>0</v>
      </c>
      <c r="M655" s="2" t="n">
        <v>0</v>
      </c>
      <c r="N655" s="2" t="n">
        <v>0</v>
      </c>
      <c r="O655" s="2" t="n">
        <v>0</v>
      </c>
      <c r="P655" s="2" t="n">
        <v>0</v>
      </c>
      <c r="Q655" s="2" t="n">
        <v>0</v>
      </c>
      <c r="R655" s="2" t="n">
        <v>0</v>
      </c>
      <c r="S655" s="2" t="n">
        <v>0</v>
      </c>
      <c r="T655" s="2" t="n">
        <v>0</v>
      </c>
      <c r="U655" s="2" t="n">
        <v>0</v>
      </c>
      <c r="V655" s="2" t="n">
        <v>0</v>
      </c>
      <c r="W655" s="2" t="n">
        <v>0</v>
      </c>
      <c r="X655" s="2" t="n">
        <v>0</v>
      </c>
      <c r="Y655" s="2" t="n">
        <v>0</v>
      </c>
      <c r="Z655" s="2" t="n">
        <v>0</v>
      </c>
      <c r="AA655" s="2" t="n">
        <v>0</v>
      </c>
    </row>
    <row r="656" customFormat="false" ht="14.15" hidden="false" customHeight="false" outlineLevel="0" collapsed="false">
      <c r="A656" s="2" t="s">
        <v>1427</v>
      </c>
      <c r="D656" s="2" t="s">
        <v>608</v>
      </c>
      <c r="E656" s="2" t="s">
        <v>1428</v>
      </c>
      <c r="F656" s="1" t="n">
        <v>0</v>
      </c>
      <c r="G656" s="2" t="n">
        <v>0</v>
      </c>
      <c r="H656" s="2" t="n">
        <v>0</v>
      </c>
      <c r="I656" s="2" t="n">
        <v>0</v>
      </c>
      <c r="J656" s="2" t="n">
        <v>0</v>
      </c>
      <c r="K656" s="2" t="n">
        <v>0</v>
      </c>
      <c r="L656" s="2" t="n">
        <v>0</v>
      </c>
      <c r="M656" s="2" t="n">
        <v>0</v>
      </c>
      <c r="N656" s="2" t="n">
        <v>0</v>
      </c>
      <c r="O656" s="2" t="n">
        <v>0</v>
      </c>
      <c r="P656" s="2" t="n">
        <v>0</v>
      </c>
      <c r="Q656" s="2" t="n">
        <v>0</v>
      </c>
      <c r="R656" s="2" t="n">
        <v>0</v>
      </c>
      <c r="S656" s="2" t="n">
        <v>0</v>
      </c>
      <c r="T656" s="2" t="n">
        <v>0</v>
      </c>
      <c r="U656" s="2" t="n">
        <v>0</v>
      </c>
      <c r="V656" s="2" t="n">
        <v>0</v>
      </c>
      <c r="W656" s="2" t="n">
        <v>0</v>
      </c>
      <c r="X656" s="2" t="n">
        <v>0</v>
      </c>
      <c r="Y656" s="2" t="n">
        <v>0</v>
      </c>
      <c r="Z656" s="2" t="n">
        <v>0</v>
      </c>
      <c r="AA656" s="2" t="n">
        <v>0</v>
      </c>
    </row>
    <row r="657" customFormat="false" ht="14.15" hidden="false" customHeight="false" outlineLevel="0" collapsed="false">
      <c r="A657" s="2" t="s">
        <v>1429</v>
      </c>
      <c r="D657" s="2" t="s">
        <v>608</v>
      </c>
      <c r="E657" s="2" t="s">
        <v>1430</v>
      </c>
      <c r="F657" s="1" t="n">
        <v>0</v>
      </c>
      <c r="G657" s="2" t="n">
        <v>0</v>
      </c>
      <c r="H657" s="2" t="n">
        <v>0</v>
      </c>
      <c r="I657" s="2" t="n">
        <v>0</v>
      </c>
      <c r="J657" s="2" t="n">
        <v>0</v>
      </c>
      <c r="K657" s="2" t="n">
        <v>0</v>
      </c>
      <c r="L657" s="2" t="n">
        <v>0</v>
      </c>
      <c r="M657" s="2" t="n">
        <v>0</v>
      </c>
      <c r="N657" s="2" t="n">
        <v>0</v>
      </c>
      <c r="O657" s="2" t="n">
        <v>0</v>
      </c>
      <c r="P657" s="2" t="n">
        <v>0</v>
      </c>
      <c r="Q657" s="2" t="n">
        <v>0</v>
      </c>
      <c r="R657" s="2" t="n">
        <v>0</v>
      </c>
      <c r="S657" s="2" t="n">
        <v>0</v>
      </c>
      <c r="T657" s="2" t="n">
        <v>0</v>
      </c>
      <c r="U657" s="2" t="n">
        <v>0</v>
      </c>
      <c r="V657" s="2" t="n">
        <v>0</v>
      </c>
      <c r="W657" s="2" t="n">
        <v>0</v>
      </c>
      <c r="X657" s="2" t="n">
        <v>0</v>
      </c>
      <c r="Y657" s="2" t="n">
        <v>0</v>
      </c>
      <c r="Z657" s="2" t="n">
        <v>0</v>
      </c>
      <c r="AA657" s="2" t="n">
        <v>0</v>
      </c>
    </row>
    <row r="658" customFormat="false" ht="14.15" hidden="false" customHeight="false" outlineLevel="0" collapsed="false">
      <c r="A658" s="2" t="s">
        <v>1431</v>
      </c>
      <c r="D658" s="2" t="s">
        <v>1432</v>
      </c>
      <c r="E658" s="2" t="s">
        <v>1433</v>
      </c>
      <c r="F658" s="1" t="n">
        <v>0</v>
      </c>
      <c r="G658" s="2" t="n">
        <v>0</v>
      </c>
      <c r="H658" s="2" t="n">
        <v>0</v>
      </c>
      <c r="I658" s="2" t="n">
        <v>0</v>
      </c>
      <c r="J658" s="2" t="n">
        <v>0</v>
      </c>
      <c r="K658" s="2" t="n">
        <v>0</v>
      </c>
      <c r="L658" s="2" t="n">
        <v>0</v>
      </c>
      <c r="M658" s="2" t="n">
        <v>0</v>
      </c>
      <c r="N658" s="2" t="n">
        <v>0</v>
      </c>
      <c r="O658" s="2" t="n">
        <v>0</v>
      </c>
      <c r="P658" s="2" t="n">
        <v>0</v>
      </c>
      <c r="Q658" s="2" t="n">
        <v>0</v>
      </c>
      <c r="R658" s="2" t="n">
        <v>0</v>
      </c>
      <c r="S658" s="2" t="n">
        <v>0</v>
      </c>
      <c r="T658" s="2" t="n">
        <v>0</v>
      </c>
      <c r="U658" s="2" t="n">
        <v>0</v>
      </c>
      <c r="V658" s="2" t="n">
        <v>0</v>
      </c>
      <c r="W658" s="2" t="n">
        <v>0</v>
      </c>
      <c r="X658" s="2" t="n">
        <v>0</v>
      </c>
      <c r="Y658" s="2" t="n">
        <v>0</v>
      </c>
      <c r="Z658" s="2" t="n">
        <v>0</v>
      </c>
      <c r="AA658" s="2" t="n">
        <v>0</v>
      </c>
    </row>
    <row r="659" customFormat="false" ht="14.15" hidden="false" customHeight="false" outlineLevel="0" collapsed="false">
      <c r="A659" s="2" t="s">
        <v>1434</v>
      </c>
      <c r="D659" s="2" t="s">
        <v>1432</v>
      </c>
      <c r="E659" s="2" t="s">
        <v>1435</v>
      </c>
      <c r="F659" s="1" t="n">
        <v>0</v>
      </c>
      <c r="G659" s="2" t="n">
        <v>0</v>
      </c>
      <c r="H659" s="2" t="n">
        <v>0</v>
      </c>
      <c r="I659" s="2" t="n">
        <v>0</v>
      </c>
      <c r="J659" s="2" t="n">
        <v>0</v>
      </c>
      <c r="K659" s="2" t="n">
        <v>0</v>
      </c>
      <c r="L659" s="2" t="n">
        <v>0</v>
      </c>
      <c r="M659" s="2" t="n">
        <v>0</v>
      </c>
      <c r="N659" s="2" t="n">
        <v>0</v>
      </c>
      <c r="O659" s="2" t="n">
        <v>0</v>
      </c>
      <c r="P659" s="2" t="n">
        <v>0</v>
      </c>
      <c r="Q659" s="2" t="n">
        <v>0</v>
      </c>
      <c r="R659" s="2" t="n">
        <v>0</v>
      </c>
      <c r="S659" s="2" t="n">
        <v>0</v>
      </c>
      <c r="T659" s="2" t="n">
        <v>0</v>
      </c>
      <c r="U659" s="2" t="n">
        <v>0</v>
      </c>
      <c r="V659" s="2" t="n">
        <v>0</v>
      </c>
      <c r="W659" s="2" t="n">
        <v>0</v>
      </c>
      <c r="X659" s="2" t="n">
        <v>0</v>
      </c>
      <c r="Y659" s="2" t="n">
        <v>0</v>
      </c>
      <c r="Z659" s="2" t="n">
        <v>0</v>
      </c>
      <c r="AA659" s="2" t="n">
        <v>0</v>
      </c>
    </row>
    <row r="660" customFormat="false" ht="14.15" hidden="false" customHeight="false" outlineLevel="0" collapsed="false">
      <c r="A660" s="2" t="s">
        <v>1436</v>
      </c>
      <c r="D660" s="2" t="s">
        <v>1432</v>
      </c>
      <c r="E660" s="2" t="s">
        <v>1437</v>
      </c>
      <c r="F660" s="1" t="n">
        <v>0</v>
      </c>
      <c r="G660" s="2" t="n">
        <v>0</v>
      </c>
      <c r="H660" s="2" t="n">
        <v>0</v>
      </c>
      <c r="I660" s="2" t="n">
        <v>0</v>
      </c>
      <c r="J660" s="2" t="n">
        <v>0</v>
      </c>
      <c r="K660" s="2" t="n">
        <v>0</v>
      </c>
      <c r="L660" s="2" t="n">
        <v>0</v>
      </c>
      <c r="M660" s="2" t="n">
        <v>0</v>
      </c>
      <c r="N660" s="2" t="n">
        <v>0</v>
      </c>
      <c r="O660" s="2" t="n">
        <v>0</v>
      </c>
      <c r="P660" s="2" t="n">
        <v>0</v>
      </c>
      <c r="Q660" s="2" t="n">
        <v>0</v>
      </c>
      <c r="R660" s="2" t="n">
        <v>0</v>
      </c>
      <c r="S660" s="2" t="n">
        <v>0</v>
      </c>
      <c r="T660" s="2" t="n">
        <v>0</v>
      </c>
      <c r="U660" s="2" t="n">
        <v>0</v>
      </c>
      <c r="V660" s="2" t="n">
        <v>0</v>
      </c>
      <c r="W660" s="2" t="n">
        <v>0</v>
      </c>
      <c r="X660" s="2" t="n">
        <v>0</v>
      </c>
      <c r="Y660" s="2" t="n">
        <v>0</v>
      </c>
      <c r="Z660" s="2" t="n">
        <v>0</v>
      </c>
      <c r="AA660" s="2" t="n">
        <v>0</v>
      </c>
    </row>
    <row r="661" customFormat="false" ht="14.15" hidden="false" customHeight="false" outlineLevel="0" collapsed="false">
      <c r="A661" s="2" t="s">
        <v>1438</v>
      </c>
      <c r="D661" s="2" t="s">
        <v>1432</v>
      </c>
      <c r="E661" s="2" t="s">
        <v>1439</v>
      </c>
      <c r="F661" s="1" t="n">
        <v>0</v>
      </c>
      <c r="G661" s="2" t="n">
        <v>0</v>
      </c>
      <c r="H661" s="2" t="n">
        <v>0</v>
      </c>
      <c r="I661" s="2" t="n">
        <v>0</v>
      </c>
      <c r="J661" s="2" t="n">
        <v>0</v>
      </c>
      <c r="K661" s="2" t="n">
        <v>0</v>
      </c>
      <c r="L661" s="2" t="n">
        <v>0</v>
      </c>
      <c r="M661" s="2" t="n">
        <v>0</v>
      </c>
      <c r="N661" s="2" t="n">
        <v>0</v>
      </c>
      <c r="O661" s="2" t="n">
        <v>0</v>
      </c>
      <c r="P661" s="2" t="n">
        <v>0</v>
      </c>
      <c r="Q661" s="2" t="n">
        <v>0</v>
      </c>
      <c r="R661" s="2" t="n">
        <v>0</v>
      </c>
      <c r="S661" s="2" t="n">
        <v>0</v>
      </c>
      <c r="T661" s="2" t="n">
        <v>0</v>
      </c>
      <c r="U661" s="2" t="n">
        <v>0</v>
      </c>
      <c r="V661" s="2" t="n">
        <v>0</v>
      </c>
      <c r="W661" s="2" t="n">
        <v>0</v>
      </c>
      <c r="X661" s="2" t="n">
        <v>0</v>
      </c>
      <c r="Y661" s="2" t="n">
        <v>0</v>
      </c>
      <c r="Z661" s="2" t="n">
        <v>0</v>
      </c>
      <c r="AA661" s="2" t="n">
        <v>0</v>
      </c>
    </row>
    <row r="662" customFormat="false" ht="14.15" hidden="false" customHeight="false" outlineLevel="0" collapsed="false">
      <c r="A662" s="2" t="s">
        <v>1440</v>
      </c>
      <c r="D662" s="2" t="s">
        <v>1432</v>
      </c>
      <c r="E662" s="2" t="s">
        <v>1441</v>
      </c>
      <c r="F662" s="1" t="n">
        <v>0</v>
      </c>
      <c r="G662" s="2" t="n">
        <v>0</v>
      </c>
      <c r="H662" s="2" t="n">
        <v>0</v>
      </c>
      <c r="I662" s="2" t="n">
        <v>0</v>
      </c>
      <c r="J662" s="2" t="n">
        <v>0</v>
      </c>
      <c r="K662" s="2" t="n">
        <v>0</v>
      </c>
      <c r="L662" s="2" t="n">
        <v>0</v>
      </c>
      <c r="M662" s="2" t="n">
        <v>0</v>
      </c>
      <c r="N662" s="2" t="n">
        <v>0</v>
      </c>
      <c r="O662" s="2" t="n">
        <v>0</v>
      </c>
      <c r="P662" s="2" t="n">
        <v>0</v>
      </c>
      <c r="Q662" s="2" t="n">
        <v>0</v>
      </c>
      <c r="R662" s="2" t="n">
        <v>0</v>
      </c>
      <c r="S662" s="2" t="n">
        <v>0</v>
      </c>
      <c r="T662" s="2" t="n">
        <v>0</v>
      </c>
      <c r="U662" s="2" t="n">
        <v>0</v>
      </c>
      <c r="V662" s="2" t="n">
        <v>0</v>
      </c>
      <c r="W662" s="2" t="n">
        <v>0</v>
      </c>
      <c r="X662" s="2" t="n">
        <v>0</v>
      </c>
      <c r="Y662" s="2" t="n">
        <v>0</v>
      </c>
      <c r="Z662" s="2" t="n">
        <v>0</v>
      </c>
      <c r="AA662" s="2" t="n">
        <v>0</v>
      </c>
    </row>
    <row r="663" customFormat="false" ht="14.15" hidden="false" customHeight="false" outlineLevel="0" collapsed="false">
      <c r="A663" s="2" t="s">
        <v>1442</v>
      </c>
      <c r="D663" s="2" t="s">
        <v>1432</v>
      </c>
      <c r="E663" s="2" t="s">
        <v>1443</v>
      </c>
      <c r="F663" s="1" t="n">
        <v>0</v>
      </c>
      <c r="G663" s="2" t="n">
        <v>0</v>
      </c>
      <c r="H663" s="2" t="n">
        <v>0</v>
      </c>
      <c r="I663" s="2" t="n">
        <v>0</v>
      </c>
      <c r="J663" s="2" t="n">
        <v>0</v>
      </c>
      <c r="K663" s="2" t="n">
        <v>0</v>
      </c>
      <c r="L663" s="2" t="n">
        <v>0</v>
      </c>
      <c r="M663" s="2" t="n">
        <v>0</v>
      </c>
      <c r="N663" s="2" t="n">
        <v>0</v>
      </c>
      <c r="O663" s="2" t="n">
        <v>0</v>
      </c>
      <c r="P663" s="2" t="n">
        <v>0</v>
      </c>
      <c r="Q663" s="2" t="n">
        <v>0</v>
      </c>
      <c r="R663" s="2" t="n">
        <v>0</v>
      </c>
      <c r="S663" s="2" t="n">
        <v>0</v>
      </c>
      <c r="T663" s="2" t="n">
        <v>0</v>
      </c>
      <c r="U663" s="2" t="n">
        <v>0</v>
      </c>
      <c r="V663" s="2" t="n">
        <v>0</v>
      </c>
      <c r="W663" s="2" t="n">
        <v>0</v>
      </c>
      <c r="X663" s="2" t="n">
        <v>0</v>
      </c>
      <c r="Y663" s="2" t="n">
        <v>0</v>
      </c>
      <c r="Z663" s="2" t="n">
        <v>0</v>
      </c>
      <c r="AA663" s="2" t="n">
        <v>0</v>
      </c>
    </row>
    <row r="664" customFormat="false" ht="14.15" hidden="false" customHeight="false" outlineLevel="0" collapsed="false">
      <c r="A664" s="2" t="s">
        <v>1444</v>
      </c>
      <c r="D664" s="2" t="s">
        <v>1432</v>
      </c>
      <c r="E664" s="2" t="s">
        <v>1445</v>
      </c>
      <c r="F664" s="1" t="n">
        <v>0</v>
      </c>
      <c r="G664" s="2" t="n">
        <v>0</v>
      </c>
      <c r="H664" s="2" t="n">
        <v>0</v>
      </c>
      <c r="I664" s="2" t="n">
        <v>0</v>
      </c>
      <c r="J664" s="2" t="n">
        <v>0</v>
      </c>
      <c r="K664" s="2" t="n">
        <v>0</v>
      </c>
      <c r="L664" s="2" t="n">
        <v>0</v>
      </c>
      <c r="M664" s="2" t="n">
        <v>0</v>
      </c>
      <c r="N664" s="2" t="n">
        <v>0</v>
      </c>
      <c r="O664" s="2" t="n">
        <v>0</v>
      </c>
      <c r="P664" s="2" t="n">
        <v>0</v>
      </c>
      <c r="Q664" s="2" t="n">
        <v>0</v>
      </c>
      <c r="R664" s="2" t="n">
        <v>0</v>
      </c>
      <c r="S664" s="2" t="n">
        <v>0</v>
      </c>
      <c r="T664" s="2" t="n">
        <v>0</v>
      </c>
      <c r="U664" s="2" t="n">
        <v>0</v>
      </c>
      <c r="V664" s="2" t="n">
        <v>0</v>
      </c>
      <c r="W664" s="2" t="n">
        <v>0</v>
      </c>
      <c r="X664" s="2" t="n">
        <v>0</v>
      </c>
      <c r="Y664" s="2" t="n">
        <v>0</v>
      </c>
      <c r="Z664" s="2" t="n">
        <v>0</v>
      </c>
      <c r="AA664" s="2" t="n">
        <v>0</v>
      </c>
    </row>
    <row r="665" customFormat="false" ht="14.15" hidden="false" customHeight="false" outlineLevel="0" collapsed="false">
      <c r="A665" s="2" t="s">
        <v>1446</v>
      </c>
      <c r="D665" s="2" t="s">
        <v>1432</v>
      </c>
      <c r="E665" s="2" t="s">
        <v>1447</v>
      </c>
      <c r="F665" s="1" t="n">
        <v>0</v>
      </c>
      <c r="G665" s="2" t="n">
        <v>0</v>
      </c>
      <c r="H665" s="2" t="n">
        <v>0</v>
      </c>
      <c r="I665" s="2" t="n">
        <v>0</v>
      </c>
      <c r="J665" s="2" t="n">
        <v>0</v>
      </c>
      <c r="K665" s="2" t="n">
        <v>0</v>
      </c>
      <c r="L665" s="2" t="n">
        <v>0</v>
      </c>
      <c r="M665" s="2" t="n">
        <v>0</v>
      </c>
      <c r="N665" s="2" t="n">
        <v>0</v>
      </c>
      <c r="O665" s="2" t="n">
        <v>0</v>
      </c>
      <c r="P665" s="2" t="n">
        <v>0</v>
      </c>
      <c r="Q665" s="2" t="n">
        <v>0</v>
      </c>
      <c r="R665" s="2" t="n">
        <v>0</v>
      </c>
      <c r="S665" s="2" t="n">
        <v>0</v>
      </c>
      <c r="T665" s="2" t="n">
        <v>0</v>
      </c>
      <c r="U665" s="2" t="n">
        <v>0</v>
      </c>
      <c r="V665" s="2" t="n">
        <v>0</v>
      </c>
      <c r="W665" s="2" t="n">
        <v>0</v>
      </c>
      <c r="X665" s="2" t="n">
        <v>0</v>
      </c>
      <c r="Y665" s="2" t="n">
        <v>0</v>
      </c>
      <c r="Z665" s="2" t="n">
        <v>0</v>
      </c>
      <c r="AA665" s="2" t="n">
        <v>0</v>
      </c>
    </row>
    <row r="666" customFormat="false" ht="14.15" hidden="false" customHeight="false" outlineLevel="0" collapsed="false">
      <c r="A666" s="2" t="s">
        <v>1448</v>
      </c>
      <c r="D666" s="2" t="s">
        <v>1432</v>
      </c>
      <c r="E666" s="2" t="s">
        <v>1449</v>
      </c>
      <c r="F666" s="1" t="n">
        <v>0</v>
      </c>
      <c r="G666" s="2" t="n">
        <v>0</v>
      </c>
      <c r="H666" s="2" t="n">
        <v>0</v>
      </c>
      <c r="I666" s="2" t="n">
        <v>0</v>
      </c>
      <c r="J666" s="2" t="n">
        <v>0</v>
      </c>
      <c r="K666" s="2" t="n">
        <v>0</v>
      </c>
      <c r="L666" s="2" t="n">
        <v>0</v>
      </c>
      <c r="M666" s="2" t="n">
        <v>0</v>
      </c>
      <c r="N666" s="2" t="n">
        <v>0</v>
      </c>
      <c r="O666" s="2" t="n">
        <v>0</v>
      </c>
      <c r="P666" s="2" t="n">
        <v>0</v>
      </c>
      <c r="Q666" s="2" t="n">
        <v>0</v>
      </c>
      <c r="R666" s="2" t="n">
        <v>0</v>
      </c>
      <c r="S666" s="2" t="n">
        <v>0</v>
      </c>
      <c r="T666" s="2" t="n">
        <v>0</v>
      </c>
      <c r="U666" s="2" t="n">
        <v>0</v>
      </c>
      <c r="V666" s="2" t="n">
        <v>0</v>
      </c>
      <c r="W666" s="2" t="n">
        <v>0</v>
      </c>
      <c r="X666" s="2" t="n">
        <v>0</v>
      </c>
      <c r="Y666" s="2" t="n">
        <v>0</v>
      </c>
      <c r="Z666" s="2" t="n">
        <v>0</v>
      </c>
      <c r="AA666" s="2" t="n">
        <v>0</v>
      </c>
    </row>
    <row r="667" customFormat="false" ht="14.15" hidden="false" customHeight="false" outlineLevel="0" collapsed="false">
      <c r="A667" s="2" t="s">
        <v>1450</v>
      </c>
      <c r="D667" s="2" t="s">
        <v>1432</v>
      </c>
      <c r="E667" s="2" t="s">
        <v>1451</v>
      </c>
      <c r="F667" s="1" t="n">
        <v>0</v>
      </c>
      <c r="G667" s="2" t="n">
        <v>0</v>
      </c>
      <c r="H667" s="2" t="n">
        <v>0</v>
      </c>
      <c r="I667" s="2" t="n">
        <v>0</v>
      </c>
      <c r="J667" s="2" t="n">
        <v>0</v>
      </c>
      <c r="K667" s="2" t="n">
        <v>0</v>
      </c>
      <c r="L667" s="2" t="n">
        <v>0</v>
      </c>
      <c r="M667" s="2" t="n">
        <v>0</v>
      </c>
      <c r="N667" s="2" t="n">
        <v>0</v>
      </c>
      <c r="O667" s="2" t="n">
        <v>0</v>
      </c>
      <c r="P667" s="2" t="n">
        <v>0</v>
      </c>
      <c r="Q667" s="2" t="n">
        <v>0</v>
      </c>
      <c r="R667" s="2" t="n">
        <v>0</v>
      </c>
      <c r="S667" s="2" t="n">
        <v>0</v>
      </c>
      <c r="T667" s="2" t="n">
        <v>0</v>
      </c>
      <c r="U667" s="2" t="n">
        <v>0</v>
      </c>
      <c r="V667" s="2" t="n">
        <v>0</v>
      </c>
      <c r="W667" s="2" t="n">
        <v>0</v>
      </c>
      <c r="X667" s="2" t="n">
        <v>0</v>
      </c>
      <c r="Y667" s="2" t="n">
        <v>0</v>
      </c>
      <c r="Z667" s="2" t="n">
        <v>0</v>
      </c>
      <c r="AA667" s="2" t="n">
        <v>0</v>
      </c>
    </row>
    <row r="668" customFormat="false" ht="14.15" hidden="false" customHeight="false" outlineLevel="0" collapsed="false">
      <c r="A668" s="2" t="s">
        <v>1452</v>
      </c>
      <c r="D668" s="2" t="s">
        <v>1432</v>
      </c>
      <c r="E668" s="2" t="s">
        <v>1453</v>
      </c>
      <c r="F668" s="1" t="n">
        <v>0</v>
      </c>
      <c r="G668" s="2" t="n">
        <v>0</v>
      </c>
      <c r="H668" s="2" t="n">
        <v>0</v>
      </c>
      <c r="I668" s="2" t="n">
        <v>0</v>
      </c>
      <c r="J668" s="2" t="n">
        <v>0</v>
      </c>
      <c r="K668" s="2" t="n">
        <v>0</v>
      </c>
      <c r="L668" s="2" t="n">
        <v>0</v>
      </c>
      <c r="M668" s="2" t="n">
        <v>0</v>
      </c>
      <c r="N668" s="2" t="n">
        <v>0</v>
      </c>
      <c r="O668" s="2" t="n">
        <v>0</v>
      </c>
      <c r="P668" s="2" t="n">
        <v>0</v>
      </c>
      <c r="Q668" s="2" t="n">
        <v>0</v>
      </c>
      <c r="R668" s="2" t="n">
        <v>0</v>
      </c>
      <c r="S668" s="2" t="n">
        <v>0</v>
      </c>
      <c r="T668" s="2" t="n">
        <v>0</v>
      </c>
      <c r="U668" s="2" t="n">
        <v>0</v>
      </c>
      <c r="V668" s="2" t="n">
        <v>0</v>
      </c>
      <c r="W668" s="2" t="n">
        <v>0</v>
      </c>
      <c r="X668" s="2" t="n">
        <v>0</v>
      </c>
      <c r="Y668" s="2" t="n">
        <v>0</v>
      </c>
      <c r="Z668" s="2" t="n">
        <v>0</v>
      </c>
      <c r="AA668" s="2" t="n">
        <v>0</v>
      </c>
    </row>
    <row r="669" customFormat="false" ht="14.15" hidden="false" customHeight="false" outlineLevel="0" collapsed="false">
      <c r="A669" s="2" t="s">
        <v>1454</v>
      </c>
      <c r="D669" s="2" t="s">
        <v>1455</v>
      </c>
      <c r="E669" s="2" t="s">
        <v>1456</v>
      </c>
      <c r="F669" s="1" t="n">
        <v>0</v>
      </c>
      <c r="G669" s="2" t="n">
        <v>0</v>
      </c>
      <c r="H669" s="2" t="n">
        <v>0</v>
      </c>
      <c r="I669" s="2" t="n">
        <v>0</v>
      </c>
      <c r="J669" s="2" t="n">
        <v>0</v>
      </c>
      <c r="K669" s="2" t="n">
        <v>0</v>
      </c>
      <c r="L669" s="2" t="n">
        <v>0</v>
      </c>
      <c r="M669" s="2" t="n">
        <v>0</v>
      </c>
      <c r="N669" s="2" t="n">
        <v>0</v>
      </c>
      <c r="O669" s="2" t="n">
        <v>0</v>
      </c>
      <c r="P669" s="2" t="n">
        <v>0</v>
      </c>
      <c r="Q669" s="2" t="n">
        <v>0</v>
      </c>
      <c r="R669" s="2" t="n">
        <v>0</v>
      </c>
      <c r="S669" s="2" t="n">
        <v>0</v>
      </c>
      <c r="T669" s="2" t="n">
        <v>0</v>
      </c>
      <c r="U669" s="2" t="n">
        <v>0</v>
      </c>
      <c r="V669" s="2" t="n">
        <v>0</v>
      </c>
      <c r="W669" s="2" t="n">
        <v>0</v>
      </c>
      <c r="X669" s="2" t="n">
        <v>0</v>
      </c>
      <c r="Y669" s="2" t="n">
        <v>0</v>
      </c>
      <c r="Z669" s="2" t="n">
        <v>0</v>
      </c>
      <c r="AA669" s="2" t="n">
        <v>0</v>
      </c>
    </row>
    <row r="670" customFormat="false" ht="14.15" hidden="false" customHeight="false" outlineLevel="0" collapsed="false">
      <c r="A670" s="2" t="s">
        <v>1457</v>
      </c>
      <c r="D670" s="2" t="s">
        <v>1455</v>
      </c>
      <c r="E670" s="2" t="s">
        <v>1458</v>
      </c>
      <c r="F670" s="1" t="n">
        <v>0</v>
      </c>
      <c r="G670" s="2" t="n">
        <v>0</v>
      </c>
      <c r="H670" s="2" t="n">
        <v>0</v>
      </c>
      <c r="I670" s="2" t="n">
        <v>0</v>
      </c>
      <c r="J670" s="2" t="n">
        <v>0</v>
      </c>
      <c r="K670" s="2" t="n">
        <v>0</v>
      </c>
      <c r="L670" s="2" t="n">
        <v>0</v>
      </c>
      <c r="M670" s="2" t="n">
        <v>0</v>
      </c>
      <c r="N670" s="2" t="n">
        <v>0</v>
      </c>
      <c r="O670" s="2" t="n">
        <v>0</v>
      </c>
      <c r="P670" s="2" t="n">
        <v>0</v>
      </c>
      <c r="Q670" s="2" t="n">
        <v>0</v>
      </c>
      <c r="R670" s="2" t="n">
        <v>0</v>
      </c>
      <c r="S670" s="2" t="n">
        <v>0</v>
      </c>
      <c r="T670" s="2" t="n">
        <v>0</v>
      </c>
      <c r="U670" s="2" t="n">
        <v>0</v>
      </c>
      <c r="V670" s="2" t="n">
        <v>0</v>
      </c>
      <c r="W670" s="2" t="n">
        <v>0</v>
      </c>
      <c r="X670" s="2" t="n">
        <v>0</v>
      </c>
      <c r="Y670" s="2" t="n">
        <v>0</v>
      </c>
      <c r="Z670" s="2" t="n">
        <v>0</v>
      </c>
      <c r="AA670" s="2" t="n">
        <v>0</v>
      </c>
    </row>
    <row r="671" customFormat="false" ht="14.15" hidden="false" customHeight="false" outlineLevel="0" collapsed="false">
      <c r="A671" s="2" t="s">
        <v>1459</v>
      </c>
      <c r="D671" s="2" t="s">
        <v>1455</v>
      </c>
      <c r="E671" s="2" t="s">
        <v>1460</v>
      </c>
      <c r="F671" s="1" t="n">
        <v>0</v>
      </c>
      <c r="G671" s="2" t="n">
        <v>0</v>
      </c>
      <c r="H671" s="2" t="n">
        <v>0</v>
      </c>
      <c r="I671" s="2" t="n">
        <v>0</v>
      </c>
      <c r="J671" s="2" t="n">
        <v>0</v>
      </c>
      <c r="K671" s="2" t="n">
        <v>0</v>
      </c>
      <c r="L671" s="2" t="n">
        <v>0</v>
      </c>
      <c r="M671" s="2" t="n">
        <v>0</v>
      </c>
      <c r="N671" s="2" t="n">
        <v>0</v>
      </c>
      <c r="O671" s="2" t="n">
        <v>0</v>
      </c>
      <c r="P671" s="2" t="n">
        <v>0</v>
      </c>
      <c r="Q671" s="2" t="n">
        <v>0</v>
      </c>
      <c r="R671" s="2" t="n">
        <v>0</v>
      </c>
      <c r="S671" s="2" t="n">
        <v>0</v>
      </c>
      <c r="T671" s="2" t="n">
        <v>0</v>
      </c>
      <c r="U671" s="2" t="n">
        <v>0</v>
      </c>
      <c r="V671" s="2" t="n">
        <v>0</v>
      </c>
      <c r="W671" s="2" t="n">
        <v>0</v>
      </c>
      <c r="X671" s="2" t="n">
        <v>0</v>
      </c>
      <c r="Y671" s="2" t="n">
        <v>0</v>
      </c>
      <c r="Z671" s="2" t="n">
        <v>0</v>
      </c>
      <c r="AA671" s="2" t="n">
        <v>0</v>
      </c>
    </row>
    <row r="672" customFormat="false" ht="14.15" hidden="false" customHeight="false" outlineLevel="0" collapsed="false">
      <c r="A672" s="2" t="s">
        <v>1461</v>
      </c>
      <c r="D672" s="2" t="s">
        <v>1455</v>
      </c>
      <c r="E672" s="2" t="s">
        <v>1462</v>
      </c>
      <c r="F672" s="1" t="n">
        <v>0</v>
      </c>
      <c r="G672" s="2" t="n">
        <v>0</v>
      </c>
      <c r="H672" s="2" t="n">
        <v>0</v>
      </c>
      <c r="I672" s="2" t="n">
        <v>0</v>
      </c>
      <c r="J672" s="2" t="n">
        <v>0</v>
      </c>
      <c r="K672" s="2" t="n">
        <v>0</v>
      </c>
      <c r="L672" s="2" t="n">
        <v>0</v>
      </c>
      <c r="M672" s="2" t="n">
        <v>0</v>
      </c>
      <c r="N672" s="2" t="n">
        <v>0</v>
      </c>
      <c r="O672" s="2" t="n">
        <v>0</v>
      </c>
      <c r="P672" s="2" t="n">
        <v>0</v>
      </c>
      <c r="Q672" s="2" t="n">
        <v>0</v>
      </c>
      <c r="R672" s="2" t="n">
        <v>0</v>
      </c>
      <c r="S672" s="2" t="n">
        <v>0</v>
      </c>
      <c r="T672" s="2" t="n">
        <v>0</v>
      </c>
      <c r="U672" s="2" t="n">
        <v>0</v>
      </c>
      <c r="V672" s="2" t="n">
        <v>0</v>
      </c>
      <c r="W672" s="2" t="n">
        <v>0</v>
      </c>
      <c r="X672" s="2" t="n">
        <v>0</v>
      </c>
      <c r="Y672" s="2" t="n">
        <v>0</v>
      </c>
      <c r="Z672" s="2" t="n">
        <v>0</v>
      </c>
      <c r="AA672" s="2" t="n">
        <v>0</v>
      </c>
    </row>
    <row r="673" customFormat="false" ht="14.15" hidden="false" customHeight="false" outlineLevel="0" collapsed="false">
      <c r="A673" s="2" t="s">
        <v>1463</v>
      </c>
      <c r="D673" s="2" t="s">
        <v>1455</v>
      </c>
      <c r="E673" s="2" t="s">
        <v>1464</v>
      </c>
      <c r="F673" s="1" t="n">
        <v>0</v>
      </c>
      <c r="G673" s="2" t="n">
        <v>0</v>
      </c>
      <c r="H673" s="2" t="n">
        <v>0</v>
      </c>
      <c r="I673" s="2" t="n">
        <v>0</v>
      </c>
      <c r="J673" s="2" t="n">
        <v>0</v>
      </c>
      <c r="K673" s="2" t="n">
        <v>0</v>
      </c>
      <c r="L673" s="2" t="n">
        <v>0</v>
      </c>
      <c r="M673" s="2" t="n">
        <v>0</v>
      </c>
      <c r="N673" s="2" t="n">
        <v>0</v>
      </c>
      <c r="O673" s="2" t="n">
        <v>0</v>
      </c>
      <c r="P673" s="2" t="n">
        <v>0</v>
      </c>
      <c r="Q673" s="2" t="n">
        <v>0</v>
      </c>
      <c r="R673" s="2" t="n">
        <v>0</v>
      </c>
      <c r="S673" s="2" t="n">
        <v>0</v>
      </c>
      <c r="T673" s="2" t="n">
        <v>0</v>
      </c>
      <c r="U673" s="2" t="n">
        <v>0</v>
      </c>
      <c r="V673" s="2" t="n">
        <v>0</v>
      </c>
      <c r="W673" s="2" t="n">
        <v>0</v>
      </c>
      <c r="X673" s="2" t="n">
        <v>0</v>
      </c>
      <c r="Y673" s="2" t="n">
        <v>0</v>
      </c>
      <c r="Z673" s="2" t="n">
        <v>0</v>
      </c>
      <c r="AA673" s="2" t="n">
        <v>0</v>
      </c>
    </row>
    <row r="674" customFormat="false" ht="14.15" hidden="false" customHeight="false" outlineLevel="0" collapsed="false">
      <c r="A674" s="2" t="s">
        <v>1465</v>
      </c>
      <c r="D674" s="2" t="s">
        <v>1466</v>
      </c>
      <c r="E674" s="2" t="s">
        <v>1467</v>
      </c>
      <c r="F674" s="1" t="n">
        <v>0</v>
      </c>
      <c r="G674" s="2" t="n">
        <v>0</v>
      </c>
      <c r="H674" s="2" t="n">
        <v>0</v>
      </c>
      <c r="I674" s="2" t="n">
        <v>0</v>
      </c>
      <c r="J674" s="2" t="n">
        <v>0</v>
      </c>
      <c r="K674" s="2" t="n">
        <v>0</v>
      </c>
      <c r="L674" s="2" t="n">
        <v>0</v>
      </c>
      <c r="M674" s="2" t="n">
        <v>0</v>
      </c>
      <c r="N674" s="2" t="n">
        <v>0</v>
      </c>
      <c r="O674" s="2" t="n">
        <v>0</v>
      </c>
      <c r="P674" s="2" t="n">
        <v>0</v>
      </c>
      <c r="Q674" s="2" t="n">
        <v>0</v>
      </c>
      <c r="R674" s="2" t="n">
        <v>0</v>
      </c>
      <c r="S674" s="2" t="n">
        <v>0</v>
      </c>
      <c r="T674" s="2" t="n">
        <v>0</v>
      </c>
      <c r="U674" s="2" t="n">
        <v>0</v>
      </c>
      <c r="V674" s="2" t="n">
        <v>0</v>
      </c>
      <c r="W674" s="2" t="n">
        <v>0</v>
      </c>
      <c r="X674" s="2" t="n">
        <v>0</v>
      </c>
      <c r="Y674" s="2" t="n">
        <v>0</v>
      </c>
      <c r="Z674" s="2" t="n">
        <v>0</v>
      </c>
      <c r="AA674" s="2" t="n">
        <v>0</v>
      </c>
    </row>
    <row r="675" customFormat="false" ht="14.15" hidden="false" customHeight="false" outlineLevel="0" collapsed="false">
      <c r="A675" s="2" t="s">
        <v>1468</v>
      </c>
      <c r="D675" s="2" t="s">
        <v>1466</v>
      </c>
      <c r="E675" s="2" t="s">
        <v>1469</v>
      </c>
      <c r="F675" s="1" t="n">
        <v>0</v>
      </c>
      <c r="G675" s="2" t="n">
        <v>0</v>
      </c>
      <c r="H675" s="2" t="n">
        <v>0</v>
      </c>
      <c r="I675" s="2" t="n">
        <v>0</v>
      </c>
      <c r="J675" s="2" t="n">
        <v>0</v>
      </c>
      <c r="K675" s="2" t="n">
        <v>0</v>
      </c>
      <c r="L675" s="2" t="n">
        <v>0</v>
      </c>
      <c r="M675" s="2" t="n">
        <v>0</v>
      </c>
      <c r="N675" s="2" t="n">
        <v>0</v>
      </c>
      <c r="O675" s="2" t="n">
        <v>0</v>
      </c>
      <c r="P675" s="2" t="n">
        <v>0</v>
      </c>
      <c r="Q675" s="2" t="n">
        <v>0</v>
      </c>
      <c r="R675" s="2" t="n">
        <v>0</v>
      </c>
      <c r="S675" s="2" t="n">
        <v>0</v>
      </c>
      <c r="T675" s="2" t="n">
        <v>0</v>
      </c>
      <c r="U675" s="2" t="n">
        <v>0</v>
      </c>
      <c r="V675" s="2" t="n">
        <v>0</v>
      </c>
      <c r="W675" s="2" t="n">
        <v>0</v>
      </c>
      <c r="X675" s="2" t="n">
        <v>0</v>
      </c>
      <c r="Y675" s="2" t="n">
        <v>0</v>
      </c>
      <c r="Z675" s="2" t="n">
        <v>0</v>
      </c>
      <c r="AA675" s="2" t="n">
        <v>0</v>
      </c>
    </row>
    <row r="676" customFormat="false" ht="14.15" hidden="false" customHeight="false" outlineLevel="0" collapsed="false">
      <c r="A676" s="2" t="s">
        <v>1470</v>
      </c>
      <c r="D676" s="2" t="s">
        <v>1466</v>
      </c>
      <c r="E676" s="2" t="s">
        <v>1471</v>
      </c>
      <c r="F676" s="1" t="n">
        <v>0</v>
      </c>
      <c r="G676" s="2" t="n">
        <v>0</v>
      </c>
      <c r="H676" s="2" t="n">
        <v>0</v>
      </c>
      <c r="I676" s="2" t="n">
        <v>0</v>
      </c>
      <c r="J676" s="2" t="n">
        <v>0</v>
      </c>
      <c r="K676" s="2" t="n">
        <v>0</v>
      </c>
      <c r="L676" s="2" t="n">
        <v>0</v>
      </c>
      <c r="M676" s="2" t="n">
        <v>0</v>
      </c>
      <c r="N676" s="2" t="n">
        <v>0</v>
      </c>
      <c r="O676" s="2" t="n">
        <v>0</v>
      </c>
      <c r="P676" s="2" t="n">
        <v>0</v>
      </c>
      <c r="Q676" s="2" t="n">
        <v>0</v>
      </c>
      <c r="R676" s="2" t="n">
        <v>0</v>
      </c>
      <c r="S676" s="2" t="n">
        <v>0</v>
      </c>
      <c r="T676" s="2" t="n">
        <v>0</v>
      </c>
      <c r="U676" s="2" t="n">
        <v>0</v>
      </c>
      <c r="V676" s="2" t="n">
        <v>0</v>
      </c>
      <c r="W676" s="2" t="n">
        <v>0</v>
      </c>
      <c r="X676" s="2" t="n">
        <v>0</v>
      </c>
      <c r="Y676" s="2" t="n">
        <v>0</v>
      </c>
      <c r="Z676" s="2" t="n">
        <v>0</v>
      </c>
      <c r="AA676" s="2" t="n">
        <v>0</v>
      </c>
    </row>
    <row r="677" customFormat="false" ht="14.15" hidden="false" customHeight="false" outlineLevel="0" collapsed="false">
      <c r="A677" s="2" t="s">
        <v>1472</v>
      </c>
      <c r="D677" s="2" t="s">
        <v>1466</v>
      </c>
      <c r="E677" s="2" t="s">
        <v>1473</v>
      </c>
      <c r="F677" s="1" t="n">
        <v>0</v>
      </c>
      <c r="G677" s="2" t="n">
        <v>0</v>
      </c>
      <c r="H677" s="2" t="n">
        <v>0</v>
      </c>
      <c r="I677" s="2" t="n">
        <v>0</v>
      </c>
      <c r="J677" s="2" t="n">
        <v>0</v>
      </c>
      <c r="K677" s="2" t="n">
        <v>0</v>
      </c>
      <c r="L677" s="2" t="n">
        <v>0</v>
      </c>
      <c r="M677" s="2" t="n">
        <v>0</v>
      </c>
      <c r="N677" s="2" t="n">
        <v>0</v>
      </c>
      <c r="O677" s="2" t="n">
        <v>0</v>
      </c>
      <c r="P677" s="2" t="n">
        <v>0</v>
      </c>
      <c r="Q677" s="2" t="n">
        <v>0</v>
      </c>
      <c r="R677" s="2" t="n">
        <v>0</v>
      </c>
      <c r="S677" s="2" t="n">
        <v>0</v>
      </c>
      <c r="T677" s="2" t="n">
        <v>0</v>
      </c>
      <c r="U677" s="2" t="n">
        <v>0</v>
      </c>
      <c r="V677" s="2" t="n">
        <v>0</v>
      </c>
      <c r="W677" s="2" t="n">
        <v>0</v>
      </c>
      <c r="X677" s="2" t="n">
        <v>0</v>
      </c>
      <c r="Y677" s="2" t="n">
        <v>0</v>
      </c>
      <c r="Z677" s="2" t="n">
        <v>0</v>
      </c>
      <c r="AA677" s="2" t="n">
        <v>0</v>
      </c>
    </row>
    <row r="678" customFormat="false" ht="14.15" hidden="false" customHeight="false" outlineLevel="0" collapsed="false">
      <c r="A678" s="2" t="s">
        <v>1474</v>
      </c>
      <c r="D678" s="2" t="s">
        <v>1466</v>
      </c>
      <c r="E678" s="2" t="s">
        <v>1475</v>
      </c>
      <c r="F678" s="1" t="n">
        <v>0</v>
      </c>
      <c r="G678" s="2" t="n">
        <v>0</v>
      </c>
      <c r="H678" s="2" t="n">
        <v>0</v>
      </c>
      <c r="I678" s="2" t="n">
        <v>0</v>
      </c>
      <c r="J678" s="2" t="n">
        <v>0</v>
      </c>
      <c r="K678" s="2" t="n">
        <v>0</v>
      </c>
      <c r="L678" s="2" t="n">
        <v>0</v>
      </c>
      <c r="M678" s="2" t="n">
        <v>0</v>
      </c>
      <c r="N678" s="2" t="n">
        <v>0</v>
      </c>
      <c r="O678" s="2" t="n">
        <v>0</v>
      </c>
      <c r="P678" s="2" t="n">
        <v>0</v>
      </c>
      <c r="Q678" s="2" t="n">
        <v>0</v>
      </c>
      <c r="R678" s="2" t="n">
        <v>0</v>
      </c>
      <c r="S678" s="2" t="n">
        <v>0</v>
      </c>
      <c r="T678" s="2" t="n">
        <v>0</v>
      </c>
      <c r="U678" s="2" t="n">
        <v>0</v>
      </c>
      <c r="V678" s="2" t="n">
        <v>0</v>
      </c>
      <c r="W678" s="2" t="n">
        <v>0</v>
      </c>
      <c r="X678" s="2" t="n">
        <v>0</v>
      </c>
      <c r="Y678" s="2" t="n">
        <v>0</v>
      </c>
      <c r="Z678" s="2" t="n">
        <v>0</v>
      </c>
      <c r="AA678" s="2" t="n">
        <v>0</v>
      </c>
    </row>
    <row r="679" customFormat="false" ht="14.15" hidden="false" customHeight="false" outlineLevel="0" collapsed="false">
      <c r="A679" s="2" t="s">
        <v>1476</v>
      </c>
      <c r="D679" s="2" t="s">
        <v>1466</v>
      </c>
      <c r="E679" s="2" t="s">
        <v>1477</v>
      </c>
      <c r="F679" s="1" t="n">
        <v>0</v>
      </c>
      <c r="G679" s="2" t="n">
        <v>0</v>
      </c>
      <c r="H679" s="2" t="n">
        <v>0</v>
      </c>
      <c r="I679" s="2" t="n">
        <v>0</v>
      </c>
      <c r="J679" s="2" t="n">
        <v>0</v>
      </c>
      <c r="K679" s="2" t="n">
        <v>0</v>
      </c>
      <c r="L679" s="2" t="n">
        <v>0</v>
      </c>
      <c r="M679" s="2" t="n">
        <v>0</v>
      </c>
      <c r="N679" s="2" t="n">
        <v>0</v>
      </c>
      <c r="O679" s="2" t="n">
        <v>0</v>
      </c>
      <c r="P679" s="2" t="n">
        <v>0</v>
      </c>
      <c r="Q679" s="2" t="n">
        <v>0</v>
      </c>
      <c r="R679" s="2" t="n">
        <v>0</v>
      </c>
      <c r="S679" s="2" t="n">
        <v>0</v>
      </c>
      <c r="T679" s="2" t="n">
        <v>0</v>
      </c>
      <c r="U679" s="2" t="n">
        <v>0</v>
      </c>
      <c r="V679" s="2" t="n">
        <v>0</v>
      </c>
      <c r="W679" s="2" t="n">
        <v>0</v>
      </c>
      <c r="X679" s="2" t="n">
        <v>0</v>
      </c>
      <c r="Y679" s="2" t="n">
        <v>0</v>
      </c>
      <c r="Z679" s="2" t="n">
        <v>0</v>
      </c>
      <c r="AA679" s="2" t="n">
        <v>0</v>
      </c>
    </row>
    <row r="680" customFormat="false" ht="14.15" hidden="false" customHeight="false" outlineLevel="0" collapsed="false">
      <c r="A680" s="2" t="s">
        <v>1478</v>
      </c>
      <c r="D680" s="2" t="s">
        <v>1466</v>
      </c>
      <c r="E680" s="2" t="s">
        <v>1479</v>
      </c>
      <c r="F680" s="1" t="n">
        <v>0</v>
      </c>
      <c r="G680" s="2" t="n">
        <v>0</v>
      </c>
      <c r="H680" s="2" t="n">
        <v>0</v>
      </c>
      <c r="I680" s="2" t="n">
        <v>0</v>
      </c>
      <c r="J680" s="2" t="n">
        <v>0</v>
      </c>
      <c r="K680" s="2" t="n">
        <v>0</v>
      </c>
      <c r="L680" s="2" t="n">
        <v>0</v>
      </c>
      <c r="M680" s="2" t="n">
        <v>0</v>
      </c>
      <c r="N680" s="2" t="n">
        <v>0</v>
      </c>
      <c r="O680" s="2" t="n">
        <v>0</v>
      </c>
      <c r="P680" s="2" t="n">
        <v>0</v>
      </c>
      <c r="Q680" s="2" t="n">
        <v>0</v>
      </c>
      <c r="R680" s="2" t="n">
        <v>0</v>
      </c>
      <c r="S680" s="2" t="n">
        <v>0</v>
      </c>
      <c r="T680" s="2" t="n">
        <v>0</v>
      </c>
      <c r="U680" s="2" t="n">
        <v>0</v>
      </c>
      <c r="V680" s="2" t="n">
        <v>0</v>
      </c>
      <c r="W680" s="2" t="n">
        <v>0</v>
      </c>
      <c r="X680" s="2" t="n">
        <v>0</v>
      </c>
      <c r="Y680" s="2" t="n">
        <v>0</v>
      </c>
      <c r="Z680" s="2" t="n">
        <v>0</v>
      </c>
      <c r="AA680" s="2" t="n">
        <v>0</v>
      </c>
    </row>
    <row r="681" customFormat="false" ht="14.15" hidden="false" customHeight="false" outlineLevel="0" collapsed="false">
      <c r="A681" s="2" t="s">
        <v>1480</v>
      </c>
      <c r="D681" s="2" t="s">
        <v>1466</v>
      </c>
      <c r="E681" s="2" t="s">
        <v>1481</v>
      </c>
      <c r="F681" s="1" t="n">
        <v>0</v>
      </c>
      <c r="G681" s="2" t="n">
        <v>0</v>
      </c>
      <c r="H681" s="2" t="n">
        <v>0</v>
      </c>
      <c r="I681" s="2" t="n">
        <v>0</v>
      </c>
      <c r="J681" s="2" t="n">
        <v>0</v>
      </c>
      <c r="K681" s="2" t="n">
        <v>0</v>
      </c>
      <c r="L681" s="2" t="n">
        <v>0</v>
      </c>
      <c r="M681" s="2" t="n">
        <v>0</v>
      </c>
      <c r="N681" s="2" t="n">
        <v>0</v>
      </c>
      <c r="O681" s="2" t="n">
        <v>0</v>
      </c>
      <c r="P681" s="2" t="n">
        <v>0</v>
      </c>
      <c r="Q681" s="2" t="n">
        <v>0</v>
      </c>
      <c r="R681" s="2" t="n">
        <v>0</v>
      </c>
      <c r="S681" s="2" t="n">
        <v>0</v>
      </c>
      <c r="T681" s="2" t="n">
        <v>0</v>
      </c>
      <c r="U681" s="2" t="n">
        <v>0</v>
      </c>
      <c r="V681" s="2" t="n">
        <v>0</v>
      </c>
      <c r="W681" s="2" t="n">
        <v>0</v>
      </c>
      <c r="X681" s="2" t="n">
        <v>0</v>
      </c>
      <c r="Y681" s="2" t="n">
        <v>0</v>
      </c>
      <c r="Z681" s="2" t="n">
        <v>0</v>
      </c>
      <c r="AA681" s="2" t="n">
        <v>0</v>
      </c>
    </row>
    <row r="682" customFormat="false" ht="14.15" hidden="false" customHeight="false" outlineLevel="0" collapsed="false">
      <c r="A682" s="2" t="s">
        <v>1482</v>
      </c>
      <c r="D682" s="2" t="s">
        <v>1466</v>
      </c>
      <c r="E682" s="2" t="s">
        <v>1483</v>
      </c>
      <c r="F682" s="1" t="n">
        <v>0</v>
      </c>
      <c r="G682" s="2" t="n">
        <v>0</v>
      </c>
      <c r="H682" s="2" t="n">
        <v>0</v>
      </c>
      <c r="I682" s="2" t="n">
        <v>0</v>
      </c>
      <c r="J682" s="2" t="n">
        <v>0</v>
      </c>
      <c r="K682" s="2" t="n">
        <v>0</v>
      </c>
      <c r="L682" s="2" t="n">
        <v>0</v>
      </c>
      <c r="M682" s="2" t="n">
        <v>0</v>
      </c>
      <c r="N682" s="2" t="n">
        <v>0</v>
      </c>
      <c r="O682" s="2" t="n">
        <v>0</v>
      </c>
      <c r="P682" s="2" t="n">
        <v>0</v>
      </c>
      <c r="Q682" s="2" t="n">
        <v>0</v>
      </c>
      <c r="R682" s="2" t="n">
        <v>0</v>
      </c>
      <c r="S682" s="2" t="n">
        <v>0</v>
      </c>
      <c r="T682" s="2" t="n">
        <v>0</v>
      </c>
      <c r="U682" s="2" t="n">
        <v>0</v>
      </c>
      <c r="V682" s="2" t="n">
        <v>0</v>
      </c>
      <c r="W682" s="2" t="n">
        <v>0</v>
      </c>
      <c r="X682" s="2" t="n">
        <v>0</v>
      </c>
      <c r="Y682" s="2" t="n">
        <v>0</v>
      </c>
      <c r="Z682" s="2" t="n">
        <v>0</v>
      </c>
      <c r="AA682" s="2" t="n">
        <v>0</v>
      </c>
    </row>
    <row r="683" customFormat="false" ht="14.15" hidden="false" customHeight="false" outlineLevel="0" collapsed="false">
      <c r="A683" s="2" t="s">
        <v>1484</v>
      </c>
      <c r="D683" s="2" t="s">
        <v>1466</v>
      </c>
      <c r="E683" s="2" t="s">
        <v>1485</v>
      </c>
      <c r="F683" s="1" t="n">
        <v>0</v>
      </c>
      <c r="G683" s="2" t="n">
        <v>0</v>
      </c>
      <c r="H683" s="2" t="n">
        <v>0</v>
      </c>
      <c r="I683" s="2" t="n">
        <v>0</v>
      </c>
      <c r="J683" s="2" t="n">
        <v>0</v>
      </c>
      <c r="K683" s="2" t="n">
        <v>0</v>
      </c>
      <c r="L683" s="2" t="n">
        <v>0</v>
      </c>
      <c r="M683" s="2" t="n">
        <v>0</v>
      </c>
      <c r="N683" s="2" t="n">
        <v>0</v>
      </c>
      <c r="O683" s="2" t="n">
        <v>0</v>
      </c>
      <c r="P683" s="2" t="n">
        <v>0</v>
      </c>
      <c r="Q683" s="2" t="n">
        <v>0</v>
      </c>
      <c r="R683" s="2" t="n">
        <v>0</v>
      </c>
      <c r="S683" s="2" t="n">
        <v>0</v>
      </c>
      <c r="T683" s="2" t="n">
        <v>0</v>
      </c>
      <c r="U683" s="2" t="n">
        <v>0</v>
      </c>
      <c r="V683" s="2" t="n">
        <v>0</v>
      </c>
      <c r="W683" s="2" t="n">
        <v>0</v>
      </c>
      <c r="X683" s="2" t="n">
        <v>0</v>
      </c>
      <c r="Y683" s="2" t="n">
        <v>0</v>
      </c>
      <c r="Z683" s="2" t="n">
        <v>0</v>
      </c>
      <c r="AA683" s="2" t="n">
        <v>0</v>
      </c>
    </row>
    <row r="684" customFormat="false" ht="14.15" hidden="false" customHeight="false" outlineLevel="0" collapsed="false">
      <c r="A684" s="2" t="s">
        <v>1486</v>
      </c>
      <c r="D684" s="2" t="s">
        <v>1466</v>
      </c>
      <c r="E684" s="2" t="s">
        <v>1487</v>
      </c>
      <c r="F684" s="1" t="n">
        <v>0</v>
      </c>
      <c r="G684" s="2" t="n">
        <v>0</v>
      </c>
      <c r="H684" s="2" t="n">
        <v>0</v>
      </c>
      <c r="I684" s="2" t="n">
        <v>0</v>
      </c>
      <c r="J684" s="2" t="n">
        <v>0</v>
      </c>
      <c r="K684" s="2" t="n">
        <v>0</v>
      </c>
      <c r="L684" s="2" t="n">
        <v>0</v>
      </c>
      <c r="M684" s="2" t="n">
        <v>0</v>
      </c>
      <c r="N684" s="2" t="n">
        <v>0</v>
      </c>
      <c r="O684" s="2" t="n">
        <v>0</v>
      </c>
      <c r="P684" s="2" t="n">
        <v>0</v>
      </c>
      <c r="Q684" s="2" t="n">
        <v>0</v>
      </c>
      <c r="R684" s="2" t="n">
        <v>0</v>
      </c>
      <c r="S684" s="2" t="n">
        <v>0</v>
      </c>
      <c r="T684" s="2" t="n">
        <v>0</v>
      </c>
      <c r="U684" s="2" t="n">
        <v>0</v>
      </c>
      <c r="V684" s="2" t="n">
        <v>0</v>
      </c>
      <c r="W684" s="2" t="n">
        <v>0</v>
      </c>
      <c r="X684" s="2" t="n">
        <v>0</v>
      </c>
      <c r="Y684" s="2" t="n">
        <v>0</v>
      </c>
      <c r="Z684" s="2" t="n">
        <v>0</v>
      </c>
      <c r="AA684" s="2" t="n">
        <v>0</v>
      </c>
    </row>
    <row r="685" customFormat="false" ht="14.15" hidden="false" customHeight="false" outlineLevel="0" collapsed="false">
      <c r="A685" s="2" t="s">
        <v>1488</v>
      </c>
      <c r="D685" s="2" t="s">
        <v>1466</v>
      </c>
      <c r="E685" s="2" t="s">
        <v>1489</v>
      </c>
      <c r="F685" s="1" t="n">
        <v>0</v>
      </c>
      <c r="G685" s="2" t="n">
        <v>0</v>
      </c>
      <c r="H685" s="2" t="n">
        <v>0</v>
      </c>
      <c r="I685" s="2" t="n">
        <v>0</v>
      </c>
      <c r="J685" s="2" t="n">
        <v>0</v>
      </c>
      <c r="K685" s="2" t="n">
        <v>0</v>
      </c>
      <c r="L685" s="2" t="n">
        <v>0</v>
      </c>
      <c r="M685" s="2" t="n">
        <v>0</v>
      </c>
      <c r="N685" s="2" t="n">
        <v>0</v>
      </c>
      <c r="O685" s="2" t="n">
        <v>0</v>
      </c>
      <c r="P685" s="2" t="n">
        <v>0</v>
      </c>
      <c r="Q685" s="2" t="n">
        <v>0</v>
      </c>
      <c r="R685" s="2" t="n">
        <v>0</v>
      </c>
      <c r="S685" s="2" t="n">
        <v>0</v>
      </c>
      <c r="T685" s="2" t="n">
        <v>0</v>
      </c>
      <c r="U685" s="2" t="n">
        <v>0</v>
      </c>
      <c r="V685" s="2" t="n">
        <v>0</v>
      </c>
      <c r="W685" s="2" t="n">
        <v>0</v>
      </c>
      <c r="X685" s="2" t="n">
        <v>0</v>
      </c>
      <c r="Y685" s="2" t="n">
        <v>0</v>
      </c>
      <c r="Z685" s="2" t="n">
        <v>0</v>
      </c>
      <c r="AA685" s="2" t="n">
        <v>0</v>
      </c>
    </row>
    <row r="686" customFormat="false" ht="14.15" hidden="false" customHeight="false" outlineLevel="0" collapsed="false">
      <c r="A686" s="2" t="s">
        <v>1490</v>
      </c>
      <c r="D686" s="2" t="s">
        <v>1466</v>
      </c>
      <c r="E686" s="2" t="s">
        <v>1491</v>
      </c>
      <c r="F686" s="1" t="n">
        <v>0</v>
      </c>
      <c r="G686" s="2" t="n">
        <v>0</v>
      </c>
      <c r="H686" s="2" t="n">
        <v>0</v>
      </c>
      <c r="I686" s="2" t="n">
        <v>0</v>
      </c>
      <c r="J686" s="2" t="n">
        <v>0</v>
      </c>
      <c r="K686" s="2" t="n">
        <v>0</v>
      </c>
      <c r="L686" s="2" t="n">
        <v>0</v>
      </c>
      <c r="M686" s="2" t="n">
        <v>0</v>
      </c>
      <c r="N686" s="2" t="n">
        <v>0</v>
      </c>
      <c r="O686" s="2" t="n">
        <v>0</v>
      </c>
      <c r="P686" s="2" t="n">
        <v>0</v>
      </c>
      <c r="Q686" s="2" t="n">
        <v>0</v>
      </c>
      <c r="R686" s="2" t="n">
        <v>0</v>
      </c>
      <c r="S686" s="2" t="n">
        <v>0</v>
      </c>
      <c r="T686" s="2" t="n">
        <v>0</v>
      </c>
      <c r="U686" s="2" t="n">
        <v>0</v>
      </c>
      <c r="V686" s="2" t="n">
        <v>0</v>
      </c>
      <c r="W686" s="2" t="n">
        <v>0</v>
      </c>
      <c r="X686" s="2" t="n">
        <v>0</v>
      </c>
      <c r="Y686" s="2" t="n">
        <v>0</v>
      </c>
      <c r="Z686" s="2" t="n">
        <v>0</v>
      </c>
      <c r="AA686" s="2" t="n">
        <v>0</v>
      </c>
    </row>
    <row r="687" customFormat="false" ht="14.15" hidden="false" customHeight="false" outlineLevel="0" collapsed="false">
      <c r="A687" s="2" t="s">
        <v>1492</v>
      </c>
      <c r="D687" s="2" t="s">
        <v>1466</v>
      </c>
      <c r="E687" s="2" t="s">
        <v>1493</v>
      </c>
      <c r="F687" s="1" t="n">
        <v>0</v>
      </c>
      <c r="G687" s="2" t="n">
        <v>0</v>
      </c>
      <c r="H687" s="2" t="n">
        <v>0</v>
      </c>
      <c r="I687" s="2" t="n">
        <v>0</v>
      </c>
      <c r="J687" s="2" t="n">
        <v>0</v>
      </c>
      <c r="K687" s="2" t="n">
        <v>0</v>
      </c>
      <c r="L687" s="2" t="n">
        <v>0</v>
      </c>
      <c r="M687" s="2" t="n">
        <v>0</v>
      </c>
      <c r="N687" s="2" t="n">
        <v>0</v>
      </c>
      <c r="O687" s="2" t="n">
        <v>0</v>
      </c>
      <c r="P687" s="2" t="n">
        <v>0</v>
      </c>
      <c r="Q687" s="2" t="n">
        <v>0</v>
      </c>
      <c r="R687" s="2" t="n">
        <v>0</v>
      </c>
      <c r="S687" s="2" t="n">
        <v>0</v>
      </c>
      <c r="T687" s="2" t="n">
        <v>0</v>
      </c>
      <c r="U687" s="2" t="n">
        <v>0</v>
      </c>
      <c r="V687" s="2" t="n">
        <v>0</v>
      </c>
      <c r="W687" s="2" t="n">
        <v>0</v>
      </c>
      <c r="X687" s="2" t="n">
        <v>0</v>
      </c>
      <c r="Y687" s="2" t="n">
        <v>0</v>
      </c>
      <c r="Z687" s="2" t="n">
        <v>0</v>
      </c>
      <c r="AA687" s="2" t="n">
        <v>0</v>
      </c>
    </row>
    <row r="688" customFormat="false" ht="14.15" hidden="false" customHeight="false" outlineLevel="0" collapsed="false">
      <c r="A688" s="2" t="s">
        <v>1494</v>
      </c>
      <c r="D688" s="2" t="s">
        <v>1466</v>
      </c>
      <c r="E688" s="2" t="s">
        <v>1495</v>
      </c>
      <c r="F688" s="1" t="n">
        <v>0</v>
      </c>
      <c r="G688" s="2" t="n">
        <v>0</v>
      </c>
      <c r="H688" s="2" t="n">
        <v>0</v>
      </c>
      <c r="I688" s="2" t="n">
        <v>0</v>
      </c>
      <c r="J688" s="2" t="n">
        <v>0</v>
      </c>
      <c r="K688" s="2" t="n">
        <v>0</v>
      </c>
      <c r="L688" s="2" t="n">
        <v>0</v>
      </c>
      <c r="M688" s="2" t="n">
        <v>0</v>
      </c>
      <c r="N688" s="2" t="n">
        <v>0</v>
      </c>
      <c r="O688" s="2" t="n">
        <v>0</v>
      </c>
      <c r="P688" s="2" t="n">
        <v>0</v>
      </c>
      <c r="Q688" s="2" t="n">
        <v>0</v>
      </c>
      <c r="R688" s="2" t="n">
        <v>0</v>
      </c>
      <c r="S688" s="2" t="n">
        <v>0</v>
      </c>
      <c r="T688" s="2" t="n">
        <v>0</v>
      </c>
      <c r="U688" s="2" t="n">
        <v>0</v>
      </c>
      <c r="V688" s="2" t="n">
        <v>0</v>
      </c>
      <c r="W688" s="2" t="n">
        <v>0</v>
      </c>
      <c r="X688" s="2" t="n">
        <v>0</v>
      </c>
      <c r="Y688" s="2" t="n">
        <v>0</v>
      </c>
      <c r="Z688" s="2" t="n">
        <v>0</v>
      </c>
      <c r="AA688" s="2" t="n">
        <v>0</v>
      </c>
    </row>
    <row r="689" customFormat="false" ht="14.15" hidden="false" customHeight="false" outlineLevel="0" collapsed="false">
      <c r="A689" s="2" t="s">
        <v>1496</v>
      </c>
      <c r="D689" s="2" t="s">
        <v>1466</v>
      </c>
      <c r="E689" s="2" t="s">
        <v>1497</v>
      </c>
      <c r="F689" s="1" t="n">
        <v>0</v>
      </c>
      <c r="G689" s="2" t="n">
        <v>0</v>
      </c>
      <c r="H689" s="2" t="n">
        <v>0</v>
      </c>
      <c r="I689" s="2" t="n">
        <v>0</v>
      </c>
      <c r="J689" s="2" t="n">
        <v>0</v>
      </c>
      <c r="K689" s="2" t="n">
        <v>0</v>
      </c>
      <c r="L689" s="2" t="n">
        <v>0</v>
      </c>
      <c r="M689" s="2" t="n">
        <v>0</v>
      </c>
      <c r="N689" s="2" t="n">
        <v>0</v>
      </c>
      <c r="O689" s="2" t="n">
        <v>0</v>
      </c>
      <c r="P689" s="2" t="n">
        <v>0</v>
      </c>
      <c r="Q689" s="2" t="n">
        <v>0</v>
      </c>
      <c r="R689" s="2" t="n">
        <v>0</v>
      </c>
      <c r="S689" s="2" t="n">
        <v>0</v>
      </c>
      <c r="T689" s="2" t="n">
        <v>0</v>
      </c>
      <c r="U689" s="2" t="n">
        <v>0</v>
      </c>
      <c r="V689" s="2" t="n">
        <v>0</v>
      </c>
      <c r="W689" s="2" t="n">
        <v>0</v>
      </c>
      <c r="X689" s="2" t="n">
        <v>0</v>
      </c>
      <c r="Y689" s="2" t="n">
        <v>0</v>
      </c>
      <c r="Z689" s="2" t="n">
        <v>0</v>
      </c>
      <c r="AA689" s="2" t="n">
        <v>0</v>
      </c>
    </row>
    <row r="690" customFormat="false" ht="14.15" hidden="false" customHeight="false" outlineLevel="0" collapsed="false">
      <c r="A690" s="2" t="s">
        <v>1498</v>
      </c>
      <c r="D690" s="2" t="s">
        <v>1466</v>
      </c>
      <c r="E690" s="2" t="s">
        <v>1499</v>
      </c>
      <c r="F690" s="1" t="n">
        <v>0</v>
      </c>
      <c r="G690" s="2" t="n">
        <v>0</v>
      </c>
      <c r="H690" s="2" t="n">
        <v>0</v>
      </c>
      <c r="I690" s="2" t="n">
        <v>0</v>
      </c>
      <c r="J690" s="2" t="n">
        <v>0</v>
      </c>
      <c r="K690" s="2" t="n">
        <v>0</v>
      </c>
      <c r="L690" s="2" t="n">
        <v>0</v>
      </c>
      <c r="M690" s="2" t="n">
        <v>0</v>
      </c>
      <c r="N690" s="2" t="n">
        <v>0</v>
      </c>
      <c r="O690" s="2" t="n">
        <v>0</v>
      </c>
      <c r="P690" s="2" t="n">
        <v>0</v>
      </c>
      <c r="Q690" s="2" t="n">
        <v>0</v>
      </c>
      <c r="R690" s="2" t="n">
        <v>0</v>
      </c>
      <c r="S690" s="2" t="n">
        <v>0</v>
      </c>
      <c r="T690" s="2" t="n">
        <v>0</v>
      </c>
      <c r="U690" s="2" t="n">
        <v>0</v>
      </c>
      <c r="V690" s="2" t="n">
        <v>0</v>
      </c>
      <c r="W690" s="2" t="n">
        <v>0</v>
      </c>
      <c r="X690" s="2" t="n">
        <v>0</v>
      </c>
      <c r="Y690" s="2" t="n">
        <v>0</v>
      </c>
      <c r="Z690" s="2" t="n">
        <v>0</v>
      </c>
      <c r="AA690" s="2" t="n">
        <v>0</v>
      </c>
    </row>
    <row r="691" customFormat="false" ht="14.15" hidden="false" customHeight="false" outlineLevel="0" collapsed="false">
      <c r="A691" s="2" t="s">
        <v>1500</v>
      </c>
      <c r="D691" s="2" t="s">
        <v>1466</v>
      </c>
      <c r="E691" s="2" t="s">
        <v>1501</v>
      </c>
      <c r="F691" s="1" t="n">
        <v>0</v>
      </c>
      <c r="G691" s="2" t="n">
        <v>0</v>
      </c>
      <c r="H691" s="2" t="n">
        <v>0</v>
      </c>
      <c r="I691" s="2" t="n">
        <v>0</v>
      </c>
      <c r="J691" s="2" t="n">
        <v>0</v>
      </c>
      <c r="K691" s="2" t="n">
        <v>0</v>
      </c>
      <c r="L691" s="2" t="n">
        <v>0</v>
      </c>
      <c r="M691" s="2" t="n">
        <v>0</v>
      </c>
      <c r="N691" s="2" t="n">
        <v>0</v>
      </c>
      <c r="O691" s="2" t="n">
        <v>0</v>
      </c>
      <c r="P691" s="2" t="n">
        <v>0</v>
      </c>
      <c r="Q691" s="2" t="n">
        <v>0</v>
      </c>
      <c r="R691" s="2" t="n">
        <v>0</v>
      </c>
      <c r="S691" s="2" t="n">
        <v>0</v>
      </c>
      <c r="T691" s="2" t="n">
        <v>0</v>
      </c>
      <c r="U691" s="2" t="n">
        <v>0</v>
      </c>
      <c r="V691" s="2" t="n">
        <v>0</v>
      </c>
      <c r="W691" s="2" t="n">
        <v>0</v>
      </c>
      <c r="X691" s="2" t="n">
        <v>0</v>
      </c>
      <c r="Y691" s="2" t="n">
        <v>0</v>
      </c>
      <c r="Z691" s="2" t="n">
        <v>0</v>
      </c>
      <c r="AA691" s="2" t="n">
        <v>0</v>
      </c>
    </row>
    <row r="692" customFormat="false" ht="14.15" hidden="false" customHeight="false" outlineLevel="0" collapsed="false">
      <c r="A692" s="2" t="s">
        <v>1502</v>
      </c>
      <c r="D692" s="2" t="s">
        <v>1466</v>
      </c>
      <c r="E692" s="2" t="s">
        <v>1503</v>
      </c>
      <c r="F692" s="1" t="n">
        <v>0</v>
      </c>
      <c r="G692" s="2" t="n">
        <v>0</v>
      </c>
      <c r="H692" s="2" t="n">
        <v>0</v>
      </c>
      <c r="I692" s="2" t="n">
        <v>0</v>
      </c>
      <c r="J692" s="2" t="n">
        <v>0</v>
      </c>
      <c r="K692" s="2" t="n">
        <v>0</v>
      </c>
      <c r="L692" s="2" t="n">
        <v>0</v>
      </c>
      <c r="M692" s="2" t="n">
        <v>0</v>
      </c>
      <c r="N692" s="2" t="n">
        <v>0</v>
      </c>
      <c r="O692" s="2" t="n">
        <v>0</v>
      </c>
      <c r="P692" s="2" t="n">
        <v>0</v>
      </c>
      <c r="Q692" s="2" t="n">
        <v>0</v>
      </c>
      <c r="R692" s="2" t="n">
        <v>0</v>
      </c>
      <c r="S692" s="2" t="n">
        <v>0</v>
      </c>
      <c r="T692" s="2" t="n">
        <v>0</v>
      </c>
      <c r="U692" s="2" t="n">
        <v>0</v>
      </c>
      <c r="V692" s="2" t="n">
        <v>0</v>
      </c>
      <c r="W692" s="2" t="n">
        <v>0</v>
      </c>
      <c r="X692" s="2" t="n">
        <v>0</v>
      </c>
      <c r="Y692" s="2" t="n">
        <v>0</v>
      </c>
      <c r="Z692" s="2" t="n">
        <v>0</v>
      </c>
      <c r="AA692" s="2" t="n">
        <v>0</v>
      </c>
    </row>
    <row r="693" customFormat="false" ht="14.15" hidden="false" customHeight="false" outlineLevel="0" collapsed="false">
      <c r="A693" s="2" t="s">
        <v>1504</v>
      </c>
      <c r="D693" s="2" t="s">
        <v>1466</v>
      </c>
      <c r="E693" s="2" t="s">
        <v>1505</v>
      </c>
      <c r="F693" s="1" t="n">
        <v>0</v>
      </c>
      <c r="G693" s="2" t="n">
        <v>0</v>
      </c>
      <c r="H693" s="2" t="n">
        <v>0</v>
      </c>
      <c r="I693" s="2" t="n">
        <v>0</v>
      </c>
      <c r="J693" s="2" t="n">
        <v>0</v>
      </c>
      <c r="K693" s="2" t="n">
        <v>0</v>
      </c>
      <c r="L693" s="2" t="n">
        <v>0</v>
      </c>
      <c r="M693" s="2" t="n">
        <v>0</v>
      </c>
      <c r="N693" s="2" t="n">
        <v>0</v>
      </c>
      <c r="O693" s="2" t="n">
        <v>0</v>
      </c>
      <c r="P693" s="2" t="n">
        <v>0</v>
      </c>
      <c r="Q693" s="2" t="n">
        <v>0</v>
      </c>
      <c r="R693" s="2" t="n">
        <v>0</v>
      </c>
      <c r="S693" s="2" t="n">
        <v>0</v>
      </c>
      <c r="T693" s="2" t="n">
        <v>0</v>
      </c>
      <c r="U693" s="2" t="n">
        <v>0</v>
      </c>
      <c r="V693" s="2" t="n">
        <v>0</v>
      </c>
      <c r="W693" s="2" t="n">
        <v>0</v>
      </c>
      <c r="X693" s="2" t="n">
        <v>0</v>
      </c>
      <c r="Y693" s="2" t="n">
        <v>0</v>
      </c>
      <c r="Z693" s="2" t="n">
        <v>0</v>
      </c>
      <c r="AA693" s="2" t="n">
        <v>0</v>
      </c>
    </row>
    <row r="694" customFormat="false" ht="14.15" hidden="false" customHeight="false" outlineLevel="0" collapsed="false">
      <c r="A694" s="2" t="s">
        <v>1506</v>
      </c>
      <c r="D694" s="2" t="s">
        <v>1466</v>
      </c>
      <c r="E694" s="2" t="s">
        <v>1507</v>
      </c>
      <c r="F694" s="1" t="n">
        <v>0</v>
      </c>
      <c r="G694" s="2" t="n">
        <v>0</v>
      </c>
      <c r="H694" s="2" t="n">
        <v>0</v>
      </c>
      <c r="I694" s="2" t="n">
        <v>0</v>
      </c>
      <c r="J694" s="2" t="n">
        <v>0</v>
      </c>
      <c r="K694" s="2" t="n">
        <v>0</v>
      </c>
      <c r="L694" s="2" t="n">
        <v>0</v>
      </c>
      <c r="M694" s="2" t="n">
        <v>0</v>
      </c>
      <c r="N694" s="2" t="n">
        <v>0</v>
      </c>
      <c r="O694" s="2" t="n">
        <v>0</v>
      </c>
      <c r="P694" s="2" t="n">
        <v>0</v>
      </c>
      <c r="Q694" s="2" t="n">
        <v>0</v>
      </c>
      <c r="R694" s="2" t="n">
        <v>0</v>
      </c>
      <c r="S694" s="2" t="n">
        <v>0</v>
      </c>
      <c r="T694" s="2" t="n">
        <v>0</v>
      </c>
      <c r="U694" s="2" t="n">
        <v>0</v>
      </c>
      <c r="V694" s="2" t="n">
        <v>0</v>
      </c>
      <c r="W694" s="2" t="n">
        <v>0</v>
      </c>
      <c r="X694" s="2" t="n">
        <v>0</v>
      </c>
      <c r="Y694" s="2" t="n">
        <v>0</v>
      </c>
      <c r="Z694" s="2" t="n">
        <v>0</v>
      </c>
      <c r="AA694" s="2" t="n">
        <v>0</v>
      </c>
    </row>
    <row r="695" customFormat="false" ht="14.15" hidden="false" customHeight="false" outlineLevel="0" collapsed="false">
      <c r="A695" s="2" t="s">
        <v>1508</v>
      </c>
      <c r="D695" s="2" t="s">
        <v>1466</v>
      </c>
      <c r="E695" s="2" t="s">
        <v>1509</v>
      </c>
      <c r="F695" s="1" t="n">
        <v>0</v>
      </c>
      <c r="G695" s="2" t="n">
        <v>0</v>
      </c>
      <c r="H695" s="2" t="n">
        <v>0</v>
      </c>
      <c r="I695" s="2" t="n">
        <v>0</v>
      </c>
      <c r="J695" s="2" t="n">
        <v>0</v>
      </c>
      <c r="K695" s="2" t="n">
        <v>0</v>
      </c>
      <c r="L695" s="2" t="n">
        <v>0</v>
      </c>
      <c r="M695" s="2" t="n">
        <v>0</v>
      </c>
      <c r="N695" s="2" t="n">
        <v>0</v>
      </c>
      <c r="O695" s="2" t="n">
        <v>0</v>
      </c>
      <c r="P695" s="2" t="n">
        <v>0</v>
      </c>
      <c r="Q695" s="2" t="n">
        <v>0</v>
      </c>
      <c r="R695" s="2" t="n">
        <v>0</v>
      </c>
      <c r="S695" s="2" t="n">
        <v>0</v>
      </c>
      <c r="T695" s="2" t="n">
        <v>0</v>
      </c>
      <c r="U695" s="2" t="n">
        <v>0</v>
      </c>
      <c r="V695" s="2" t="n">
        <v>0</v>
      </c>
      <c r="W695" s="2" t="n">
        <v>0</v>
      </c>
      <c r="X695" s="2" t="n">
        <v>0</v>
      </c>
      <c r="Y695" s="2" t="n">
        <v>0</v>
      </c>
      <c r="Z695" s="2" t="n">
        <v>0</v>
      </c>
      <c r="AA695" s="2" t="n">
        <v>0</v>
      </c>
    </row>
    <row r="696" customFormat="false" ht="14.15" hidden="false" customHeight="false" outlineLevel="0" collapsed="false">
      <c r="A696" s="2" t="s">
        <v>1510</v>
      </c>
      <c r="D696" s="2" t="s">
        <v>1466</v>
      </c>
      <c r="E696" s="2" t="s">
        <v>1511</v>
      </c>
      <c r="F696" s="1" t="n">
        <v>0</v>
      </c>
      <c r="G696" s="2" t="n">
        <v>0</v>
      </c>
      <c r="H696" s="2" t="n">
        <v>0</v>
      </c>
      <c r="I696" s="2" t="n">
        <v>0</v>
      </c>
      <c r="J696" s="2" t="n">
        <v>0</v>
      </c>
      <c r="K696" s="2" t="n">
        <v>0</v>
      </c>
      <c r="L696" s="2" t="n">
        <v>0</v>
      </c>
      <c r="M696" s="2" t="n">
        <v>0</v>
      </c>
      <c r="N696" s="2" t="n">
        <v>0</v>
      </c>
      <c r="O696" s="2" t="n">
        <v>0</v>
      </c>
      <c r="P696" s="2" t="n">
        <v>0</v>
      </c>
      <c r="Q696" s="2" t="n">
        <v>0</v>
      </c>
      <c r="R696" s="2" t="n">
        <v>0</v>
      </c>
      <c r="S696" s="2" t="n">
        <v>0</v>
      </c>
      <c r="T696" s="2" t="n">
        <v>0</v>
      </c>
      <c r="U696" s="2" t="n">
        <v>0</v>
      </c>
      <c r="V696" s="2" t="n">
        <v>0</v>
      </c>
      <c r="W696" s="2" t="n">
        <v>0</v>
      </c>
      <c r="X696" s="2" t="n">
        <v>0</v>
      </c>
      <c r="Y696" s="2" t="n">
        <v>0</v>
      </c>
      <c r="Z696" s="2" t="n">
        <v>0</v>
      </c>
      <c r="AA696" s="2" t="n">
        <v>0</v>
      </c>
    </row>
    <row r="697" customFormat="false" ht="14.15" hidden="false" customHeight="false" outlineLevel="0" collapsed="false">
      <c r="A697" s="2" t="s">
        <v>1512</v>
      </c>
      <c r="D697" s="2" t="s">
        <v>1466</v>
      </c>
      <c r="E697" s="2" t="s">
        <v>1513</v>
      </c>
      <c r="F697" s="1" t="n">
        <v>0</v>
      </c>
      <c r="G697" s="2" t="n">
        <v>0</v>
      </c>
      <c r="H697" s="2" t="n">
        <v>0</v>
      </c>
      <c r="I697" s="2" t="n">
        <v>0</v>
      </c>
      <c r="J697" s="2" t="n">
        <v>0</v>
      </c>
      <c r="K697" s="2" t="n">
        <v>0</v>
      </c>
      <c r="L697" s="2" t="n">
        <v>0</v>
      </c>
      <c r="M697" s="2" t="n">
        <v>0</v>
      </c>
      <c r="N697" s="2" t="n">
        <v>0</v>
      </c>
      <c r="O697" s="2" t="n">
        <v>0</v>
      </c>
      <c r="P697" s="2" t="n">
        <v>0</v>
      </c>
      <c r="Q697" s="2" t="n">
        <v>0</v>
      </c>
      <c r="R697" s="2" t="n">
        <v>0</v>
      </c>
      <c r="S697" s="2" t="n">
        <v>0</v>
      </c>
      <c r="T697" s="2" t="n">
        <v>0</v>
      </c>
      <c r="U697" s="2" t="n">
        <v>0</v>
      </c>
      <c r="V697" s="2" t="n">
        <v>0</v>
      </c>
      <c r="W697" s="2" t="n">
        <v>0</v>
      </c>
      <c r="X697" s="2" t="n">
        <v>0</v>
      </c>
      <c r="Y697" s="2" t="n">
        <v>0</v>
      </c>
      <c r="Z697" s="2" t="n">
        <v>0</v>
      </c>
      <c r="AA697" s="2" t="n">
        <v>0</v>
      </c>
    </row>
    <row r="698" customFormat="false" ht="14.15" hidden="false" customHeight="false" outlineLevel="0" collapsed="false">
      <c r="A698" s="2" t="s">
        <v>1514</v>
      </c>
      <c r="D698" s="2" t="s">
        <v>1466</v>
      </c>
      <c r="E698" s="2" t="s">
        <v>1515</v>
      </c>
      <c r="F698" s="1" t="n">
        <v>0</v>
      </c>
      <c r="G698" s="2" t="n">
        <v>0</v>
      </c>
      <c r="H698" s="2" t="n">
        <v>0</v>
      </c>
      <c r="I698" s="2" t="n">
        <v>0</v>
      </c>
      <c r="J698" s="2" t="n">
        <v>0</v>
      </c>
      <c r="K698" s="2" t="n">
        <v>0</v>
      </c>
      <c r="L698" s="2" t="n">
        <v>0</v>
      </c>
      <c r="M698" s="2" t="n">
        <v>0</v>
      </c>
      <c r="N698" s="2" t="n">
        <v>0</v>
      </c>
      <c r="O698" s="2" t="n">
        <v>0</v>
      </c>
      <c r="P698" s="2" t="n">
        <v>0</v>
      </c>
      <c r="Q698" s="2" t="n">
        <v>0</v>
      </c>
      <c r="R698" s="2" t="n">
        <v>0</v>
      </c>
      <c r="S698" s="2" t="n">
        <v>0</v>
      </c>
      <c r="T698" s="2" t="n">
        <v>0</v>
      </c>
      <c r="U698" s="2" t="n">
        <v>0</v>
      </c>
      <c r="V698" s="2" t="n">
        <v>0</v>
      </c>
      <c r="W698" s="2" t="n">
        <v>0</v>
      </c>
      <c r="X698" s="2" t="n">
        <v>0</v>
      </c>
      <c r="Y698" s="2" t="n">
        <v>0</v>
      </c>
      <c r="Z698" s="2" t="n">
        <v>0</v>
      </c>
      <c r="AA698" s="2" t="n">
        <v>0</v>
      </c>
    </row>
    <row r="699" customFormat="false" ht="14.15" hidden="false" customHeight="false" outlineLevel="0" collapsed="false">
      <c r="A699" s="2" t="s">
        <v>1516</v>
      </c>
      <c r="D699" s="2" t="s">
        <v>1466</v>
      </c>
      <c r="E699" s="2" t="s">
        <v>1517</v>
      </c>
      <c r="F699" s="1" t="n">
        <v>0</v>
      </c>
      <c r="G699" s="2" t="n">
        <v>0</v>
      </c>
      <c r="H699" s="2" t="n">
        <v>0</v>
      </c>
      <c r="I699" s="2" t="n">
        <v>0</v>
      </c>
      <c r="J699" s="2" t="n">
        <v>0</v>
      </c>
      <c r="K699" s="2" t="n">
        <v>0</v>
      </c>
      <c r="L699" s="2" t="n">
        <v>0</v>
      </c>
      <c r="M699" s="2" t="n">
        <v>0</v>
      </c>
      <c r="N699" s="2" t="n">
        <v>0</v>
      </c>
      <c r="O699" s="2" t="n">
        <v>0</v>
      </c>
      <c r="P699" s="2" t="n">
        <v>0</v>
      </c>
      <c r="Q699" s="2" t="n">
        <v>0</v>
      </c>
      <c r="R699" s="2" t="n">
        <v>0</v>
      </c>
      <c r="S699" s="2" t="n">
        <v>0</v>
      </c>
      <c r="T699" s="2" t="n">
        <v>0</v>
      </c>
      <c r="U699" s="2" t="n">
        <v>0</v>
      </c>
      <c r="V699" s="2" t="n">
        <v>0</v>
      </c>
      <c r="W699" s="2" t="n">
        <v>0</v>
      </c>
      <c r="X699" s="2" t="n">
        <v>0</v>
      </c>
      <c r="Y699" s="2" t="n">
        <v>0</v>
      </c>
      <c r="Z699" s="2" t="n">
        <v>0</v>
      </c>
      <c r="AA699" s="2" t="n">
        <v>0</v>
      </c>
    </row>
    <row r="700" customFormat="false" ht="14.15" hidden="false" customHeight="false" outlineLevel="0" collapsed="false">
      <c r="A700" s="2" t="s">
        <v>1518</v>
      </c>
      <c r="D700" s="2" t="s">
        <v>1466</v>
      </c>
      <c r="E700" s="2" t="s">
        <v>1519</v>
      </c>
      <c r="F700" s="1" t="n">
        <v>0</v>
      </c>
      <c r="G700" s="2" t="n">
        <v>0</v>
      </c>
      <c r="H700" s="2" t="n">
        <v>0</v>
      </c>
      <c r="I700" s="2" t="n">
        <v>0</v>
      </c>
      <c r="J700" s="2" t="n">
        <v>0</v>
      </c>
      <c r="K700" s="2" t="n">
        <v>0</v>
      </c>
      <c r="L700" s="2" t="n">
        <v>0</v>
      </c>
      <c r="M700" s="2" t="n">
        <v>0</v>
      </c>
      <c r="N700" s="2" t="n">
        <v>0</v>
      </c>
      <c r="O700" s="2" t="n">
        <v>0</v>
      </c>
      <c r="P700" s="2" t="n">
        <v>0</v>
      </c>
      <c r="Q700" s="2" t="n">
        <v>0</v>
      </c>
      <c r="R700" s="2" t="n">
        <v>0</v>
      </c>
      <c r="S700" s="2" t="n">
        <v>0</v>
      </c>
      <c r="T700" s="2" t="n">
        <v>0</v>
      </c>
      <c r="U700" s="2" t="n">
        <v>0</v>
      </c>
      <c r="V700" s="2" t="n">
        <v>0</v>
      </c>
      <c r="W700" s="2" t="n">
        <v>0</v>
      </c>
      <c r="X700" s="2" t="n">
        <v>0</v>
      </c>
      <c r="Y700" s="2" t="n">
        <v>0</v>
      </c>
      <c r="Z700" s="2" t="n">
        <v>0</v>
      </c>
      <c r="AA700" s="2" t="n">
        <v>0</v>
      </c>
    </row>
    <row r="701" customFormat="false" ht="14.15" hidden="false" customHeight="false" outlineLevel="0" collapsed="false">
      <c r="A701" s="2" t="s">
        <v>1520</v>
      </c>
      <c r="D701" s="2" t="s">
        <v>1466</v>
      </c>
      <c r="E701" s="2" t="s">
        <v>1521</v>
      </c>
      <c r="F701" s="1" t="n">
        <v>0</v>
      </c>
      <c r="G701" s="2" t="n">
        <v>0</v>
      </c>
      <c r="H701" s="2" t="n">
        <v>0</v>
      </c>
      <c r="I701" s="2" t="n">
        <v>0</v>
      </c>
      <c r="J701" s="2" t="n">
        <v>0</v>
      </c>
      <c r="K701" s="2" t="n">
        <v>0</v>
      </c>
      <c r="L701" s="2" t="n">
        <v>0</v>
      </c>
      <c r="M701" s="2" t="n">
        <v>0</v>
      </c>
      <c r="N701" s="2" t="n">
        <v>0</v>
      </c>
      <c r="O701" s="2" t="n">
        <v>0</v>
      </c>
      <c r="P701" s="2" t="n">
        <v>0</v>
      </c>
      <c r="Q701" s="2" t="n">
        <v>0</v>
      </c>
      <c r="R701" s="2" t="n">
        <v>0</v>
      </c>
      <c r="S701" s="2" t="n">
        <v>0</v>
      </c>
      <c r="T701" s="2" t="n">
        <v>0</v>
      </c>
      <c r="U701" s="2" t="n">
        <v>0</v>
      </c>
      <c r="V701" s="2" t="n">
        <v>0</v>
      </c>
      <c r="W701" s="2" t="n">
        <v>0</v>
      </c>
      <c r="X701" s="2" t="n">
        <v>0</v>
      </c>
      <c r="Y701" s="2" t="n">
        <v>0</v>
      </c>
      <c r="Z701" s="2" t="n">
        <v>0</v>
      </c>
      <c r="AA701" s="2" t="n">
        <v>0</v>
      </c>
    </row>
    <row r="702" customFormat="false" ht="14.15" hidden="false" customHeight="false" outlineLevel="0" collapsed="false">
      <c r="A702" s="2" t="s">
        <v>1522</v>
      </c>
      <c r="D702" s="2" t="s">
        <v>1466</v>
      </c>
      <c r="E702" s="2" t="s">
        <v>1523</v>
      </c>
      <c r="F702" s="1" t="n">
        <v>0</v>
      </c>
      <c r="G702" s="2" t="n">
        <v>0</v>
      </c>
      <c r="H702" s="2" t="n">
        <v>0</v>
      </c>
      <c r="I702" s="2" t="n">
        <v>0</v>
      </c>
      <c r="J702" s="2" t="n">
        <v>0</v>
      </c>
      <c r="K702" s="2" t="n">
        <v>0</v>
      </c>
      <c r="L702" s="2" t="n">
        <v>0</v>
      </c>
      <c r="M702" s="2" t="n">
        <v>0</v>
      </c>
      <c r="N702" s="2" t="n">
        <v>0</v>
      </c>
      <c r="O702" s="2" t="n">
        <v>0</v>
      </c>
      <c r="P702" s="2" t="n">
        <v>0</v>
      </c>
      <c r="Q702" s="2" t="n">
        <v>0</v>
      </c>
      <c r="R702" s="2" t="n">
        <v>0</v>
      </c>
      <c r="S702" s="2" t="n">
        <v>0</v>
      </c>
      <c r="T702" s="2" t="n">
        <v>0</v>
      </c>
      <c r="U702" s="2" t="n">
        <v>0</v>
      </c>
      <c r="V702" s="2" t="n">
        <v>0</v>
      </c>
      <c r="W702" s="2" t="n">
        <v>0</v>
      </c>
      <c r="X702" s="2" t="n">
        <v>0</v>
      </c>
      <c r="Y702" s="2" t="n">
        <v>0</v>
      </c>
      <c r="Z702" s="2" t="n">
        <v>0</v>
      </c>
      <c r="AA702" s="2" t="n">
        <v>0</v>
      </c>
    </row>
    <row r="703" customFormat="false" ht="14.15" hidden="false" customHeight="false" outlineLevel="0" collapsed="false">
      <c r="A703" s="2" t="s">
        <v>1524</v>
      </c>
      <c r="D703" s="2" t="s">
        <v>1466</v>
      </c>
      <c r="E703" s="2" t="s">
        <v>1525</v>
      </c>
      <c r="F703" s="1" t="n">
        <v>0</v>
      </c>
      <c r="G703" s="2" t="n">
        <v>0</v>
      </c>
      <c r="H703" s="2" t="n">
        <v>0</v>
      </c>
      <c r="I703" s="2" t="n">
        <v>0</v>
      </c>
      <c r="J703" s="2" t="n">
        <v>0</v>
      </c>
      <c r="K703" s="2" t="n">
        <v>0</v>
      </c>
      <c r="L703" s="2" t="n">
        <v>0</v>
      </c>
      <c r="M703" s="2" t="n">
        <v>0</v>
      </c>
      <c r="N703" s="2" t="n">
        <v>0</v>
      </c>
      <c r="O703" s="2" t="n">
        <v>0</v>
      </c>
      <c r="P703" s="2" t="n">
        <v>0</v>
      </c>
      <c r="Q703" s="2" t="n">
        <v>0</v>
      </c>
      <c r="R703" s="2" t="n">
        <v>0</v>
      </c>
      <c r="S703" s="2" t="n">
        <v>0</v>
      </c>
      <c r="T703" s="2" t="n">
        <v>0</v>
      </c>
      <c r="U703" s="2" t="n">
        <v>0</v>
      </c>
      <c r="V703" s="2" t="n">
        <v>0</v>
      </c>
      <c r="W703" s="2" t="n">
        <v>0</v>
      </c>
      <c r="X703" s="2" t="n">
        <v>0</v>
      </c>
      <c r="Y703" s="2" t="n">
        <v>0</v>
      </c>
      <c r="Z703" s="2" t="n">
        <v>0</v>
      </c>
      <c r="AA703" s="2" t="n">
        <v>0</v>
      </c>
    </row>
    <row r="704" customFormat="false" ht="14.15" hidden="false" customHeight="false" outlineLevel="0" collapsed="false">
      <c r="A704" s="2" t="s">
        <v>1526</v>
      </c>
      <c r="D704" s="2" t="s">
        <v>1466</v>
      </c>
      <c r="E704" s="2" t="s">
        <v>1527</v>
      </c>
      <c r="F704" s="1" t="n">
        <v>0</v>
      </c>
      <c r="G704" s="2" t="n">
        <v>0</v>
      </c>
      <c r="H704" s="2" t="n">
        <v>0</v>
      </c>
      <c r="I704" s="2" t="n">
        <v>0</v>
      </c>
      <c r="J704" s="2" t="n">
        <v>0</v>
      </c>
      <c r="K704" s="2" t="n">
        <v>0</v>
      </c>
      <c r="L704" s="2" t="n">
        <v>0</v>
      </c>
      <c r="M704" s="2" t="n">
        <v>0</v>
      </c>
      <c r="N704" s="2" t="n">
        <v>0</v>
      </c>
      <c r="O704" s="2" t="n">
        <v>0</v>
      </c>
      <c r="P704" s="2" t="n">
        <v>0</v>
      </c>
      <c r="Q704" s="2" t="n">
        <v>0</v>
      </c>
      <c r="R704" s="2" t="n">
        <v>0</v>
      </c>
      <c r="S704" s="2" t="n">
        <v>0</v>
      </c>
      <c r="T704" s="2" t="n">
        <v>0</v>
      </c>
      <c r="U704" s="2" t="n">
        <v>0</v>
      </c>
      <c r="V704" s="2" t="n">
        <v>0</v>
      </c>
      <c r="W704" s="2" t="n">
        <v>0</v>
      </c>
      <c r="X704" s="2" t="n">
        <v>0</v>
      </c>
      <c r="Y704" s="2" t="n">
        <v>0</v>
      </c>
      <c r="Z704" s="2" t="n">
        <v>0</v>
      </c>
      <c r="AA704" s="2" t="n">
        <v>0</v>
      </c>
    </row>
    <row r="705" customFormat="false" ht="14.15" hidden="false" customHeight="false" outlineLevel="0" collapsed="false">
      <c r="A705" s="2" t="s">
        <v>1528</v>
      </c>
      <c r="D705" s="2" t="s">
        <v>1466</v>
      </c>
      <c r="E705" s="2" t="s">
        <v>1529</v>
      </c>
      <c r="F705" s="1" t="n">
        <v>0</v>
      </c>
      <c r="G705" s="2" t="n">
        <v>0</v>
      </c>
      <c r="H705" s="2" t="n">
        <v>0</v>
      </c>
      <c r="I705" s="2" t="n">
        <v>0</v>
      </c>
      <c r="J705" s="2" t="n">
        <v>0</v>
      </c>
      <c r="K705" s="2" t="n">
        <v>0</v>
      </c>
      <c r="L705" s="2" t="n">
        <v>0</v>
      </c>
      <c r="M705" s="2" t="n">
        <v>0</v>
      </c>
      <c r="N705" s="2" t="n">
        <v>0</v>
      </c>
      <c r="O705" s="2" t="n">
        <v>0</v>
      </c>
      <c r="P705" s="2" t="n">
        <v>0</v>
      </c>
      <c r="Q705" s="2" t="n">
        <v>0</v>
      </c>
      <c r="R705" s="2" t="n">
        <v>0</v>
      </c>
      <c r="S705" s="2" t="n">
        <v>0</v>
      </c>
      <c r="T705" s="2" t="n">
        <v>0</v>
      </c>
      <c r="U705" s="2" t="n">
        <v>0</v>
      </c>
      <c r="V705" s="2" t="n">
        <v>0</v>
      </c>
      <c r="W705" s="2" t="n">
        <v>0</v>
      </c>
      <c r="X705" s="2" t="n">
        <v>0</v>
      </c>
      <c r="Y705" s="2" t="n">
        <v>0</v>
      </c>
      <c r="Z705" s="2" t="n">
        <v>0</v>
      </c>
      <c r="AA705" s="2" t="n">
        <v>0</v>
      </c>
    </row>
    <row r="706" customFormat="false" ht="14.15" hidden="false" customHeight="false" outlineLevel="0" collapsed="false">
      <c r="A706" s="2" t="s">
        <v>1530</v>
      </c>
      <c r="D706" s="2" t="s">
        <v>1466</v>
      </c>
      <c r="E706" s="2" t="s">
        <v>1531</v>
      </c>
      <c r="F706" s="1" t="n">
        <v>0</v>
      </c>
      <c r="G706" s="2" t="n">
        <v>0</v>
      </c>
      <c r="H706" s="2" t="n">
        <v>0</v>
      </c>
      <c r="I706" s="2" t="n">
        <v>0</v>
      </c>
      <c r="J706" s="2" t="n">
        <v>0</v>
      </c>
      <c r="K706" s="2" t="n">
        <v>0</v>
      </c>
      <c r="L706" s="2" t="n">
        <v>0</v>
      </c>
      <c r="M706" s="2" t="n">
        <v>0</v>
      </c>
      <c r="N706" s="2" t="n">
        <v>0</v>
      </c>
      <c r="O706" s="2" t="n">
        <v>0</v>
      </c>
      <c r="P706" s="2" t="n">
        <v>0</v>
      </c>
      <c r="Q706" s="2" t="n">
        <v>0</v>
      </c>
      <c r="R706" s="2" t="n">
        <v>0</v>
      </c>
      <c r="S706" s="2" t="n">
        <v>0</v>
      </c>
      <c r="T706" s="2" t="n">
        <v>0</v>
      </c>
      <c r="U706" s="2" t="n">
        <v>0</v>
      </c>
      <c r="V706" s="2" t="n">
        <v>0</v>
      </c>
      <c r="W706" s="2" t="n">
        <v>0</v>
      </c>
      <c r="X706" s="2" t="n">
        <v>0</v>
      </c>
      <c r="Y706" s="2" t="n">
        <v>0</v>
      </c>
      <c r="Z706" s="2" t="n">
        <v>0</v>
      </c>
      <c r="AA706" s="2" t="n">
        <v>0</v>
      </c>
    </row>
    <row r="707" customFormat="false" ht="14.15" hidden="false" customHeight="false" outlineLevel="0" collapsed="false">
      <c r="A707" s="2" t="s">
        <v>1532</v>
      </c>
      <c r="D707" s="2" t="s">
        <v>1466</v>
      </c>
      <c r="E707" s="2" t="s">
        <v>1533</v>
      </c>
      <c r="F707" s="1" t="n">
        <v>0</v>
      </c>
      <c r="G707" s="2" t="n">
        <v>0</v>
      </c>
      <c r="H707" s="2" t="n">
        <v>0</v>
      </c>
      <c r="I707" s="2" t="n">
        <v>0</v>
      </c>
      <c r="J707" s="2" t="n">
        <v>0</v>
      </c>
      <c r="K707" s="2" t="n">
        <v>0</v>
      </c>
      <c r="L707" s="2" t="n">
        <v>0</v>
      </c>
      <c r="M707" s="2" t="n">
        <v>0</v>
      </c>
      <c r="N707" s="2" t="n">
        <v>0</v>
      </c>
      <c r="O707" s="2" t="n">
        <v>0</v>
      </c>
      <c r="P707" s="2" t="n">
        <v>0</v>
      </c>
      <c r="Q707" s="2" t="n">
        <v>0</v>
      </c>
      <c r="R707" s="2" t="n">
        <v>0</v>
      </c>
      <c r="S707" s="2" t="n">
        <v>0</v>
      </c>
      <c r="T707" s="2" t="n">
        <v>0</v>
      </c>
      <c r="U707" s="2" t="n">
        <v>0</v>
      </c>
      <c r="V707" s="2" t="n">
        <v>0</v>
      </c>
      <c r="W707" s="2" t="n">
        <v>0</v>
      </c>
      <c r="X707" s="2" t="n">
        <v>0</v>
      </c>
      <c r="Y707" s="2" t="n">
        <v>0</v>
      </c>
      <c r="Z707" s="2" t="n">
        <v>0</v>
      </c>
      <c r="AA707" s="2" t="n">
        <v>0</v>
      </c>
    </row>
    <row r="708" customFormat="false" ht="14.15" hidden="false" customHeight="false" outlineLevel="0" collapsed="false">
      <c r="A708" s="2" t="s">
        <v>1534</v>
      </c>
      <c r="D708" s="2" t="s">
        <v>1466</v>
      </c>
      <c r="E708" s="2" t="s">
        <v>1535</v>
      </c>
      <c r="F708" s="1" t="n">
        <v>0</v>
      </c>
      <c r="G708" s="2" t="n">
        <v>0</v>
      </c>
      <c r="H708" s="2" t="n">
        <v>0</v>
      </c>
      <c r="I708" s="2" t="n">
        <v>0</v>
      </c>
      <c r="J708" s="2" t="n">
        <v>0</v>
      </c>
      <c r="K708" s="2" t="n">
        <v>0</v>
      </c>
      <c r="L708" s="2" t="n">
        <v>0</v>
      </c>
      <c r="M708" s="2" t="n">
        <v>0</v>
      </c>
      <c r="N708" s="2" t="n">
        <v>0</v>
      </c>
      <c r="O708" s="2" t="n">
        <v>0</v>
      </c>
      <c r="P708" s="2" t="n">
        <v>0</v>
      </c>
      <c r="Q708" s="2" t="n">
        <v>0</v>
      </c>
      <c r="R708" s="2" t="n">
        <v>0</v>
      </c>
      <c r="S708" s="2" t="n">
        <v>0</v>
      </c>
      <c r="T708" s="2" t="n">
        <v>0</v>
      </c>
      <c r="U708" s="2" t="n">
        <v>0</v>
      </c>
      <c r="V708" s="2" t="n">
        <v>0</v>
      </c>
      <c r="W708" s="2" t="n">
        <v>0</v>
      </c>
      <c r="X708" s="2" t="n">
        <v>0</v>
      </c>
      <c r="Y708" s="2" t="n">
        <v>0</v>
      </c>
      <c r="Z708" s="2" t="n">
        <v>0</v>
      </c>
      <c r="AA708" s="2" t="n">
        <v>0</v>
      </c>
    </row>
    <row r="709" customFormat="false" ht="14.15" hidden="false" customHeight="false" outlineLevel="0" collapsed="false">
      <c r="A709" s="2" t="s">
        <v>1536</v>
      </c>
      <c r="D709" s="2" t="s">
        <v>1466</v>
      </c>
      <c r="E709" s="2" t="s">
        <v>1537</v>
      </c>
      <c r="F709" s="1" t="n">
        <v>0</v>
      </c>
      <c r="G709" s="2" t="n">
        <v>0</v>
      </c>
      <c r="H709" s="2" t="n">
        <v>0</v>
      </c>
      <c r="I709" s="2" t="n">
        <v>0</v>
      </c>
      <c r="J709" s="2" t="n">
        <v>0</v>
      </c>
      <c r="K709" s="2" t="n">
        <v>0</v>
      </c>
      <c r="L709" s="2" t="n">
        <v>0</v>
      </c>
      <c r="M709" s="2" t="n">
        <v>0</v>
      </c>
      <c r="N709" s="2" t="n">
        <v>0</v>
      </c>
      <c r="O709" s="2" t="n">
        <v>0</v>
      </c>
      <c r="P709" s="2" t="n">
        <v>0</v>
      </c>
      <c r="Q709" s="2" t="n">
        <v>0</v>
      </c>
      <c r="R709" s="2" t="n">
        <v>0</v>
      </c>
      <c r="S709" s="2" t="n">
        <v>0</v>
      </c>
      <c r="T709" s="2" t="n">
        <v>0</v>
      </c>
      <c r="U709" s="2" t="n">
        <v>0</v>
      </c>
      <c r="V709" s="2" t="n">
        <v>0</v>
      </c>
      <c r="W709" s="2" t="n">
        <v>0</v>
      </c>
      <c r="X709" s="2" t="n">
        <v>0</v>
      </c>
      <c r="Y709" s="2" t="n">
        <v>0</v>
      </c>
      <c r="Z709" s="2" t="n">
        <v>0</v>
      </c>
      <c r="AA709" s="2" t="n">
        <v>0</v>
      </c>
    </row>
    <row r="710" customFormat="false" ht="14.15" hidden="false" customHeight="false" outlineLevel="0" collapsed="false">
      <c r="A710" s="2" t="s">
        <v>1538</v>
      </c>
      <c r="D710" s="2" t="s">
        <v>1466</v>
      </c>
      <c r="E710" s="2" t="s">
        <v>1539</v>
      </c>
      <c r="F710" s="1" t="n">
        <v>0</v>
      </c>
      <c r="G710" s="2" t="n">
        <v>0</v>
      </c>
      <c r="H710" s="2" t="n">
        <v>0</v>
      </c>
      <c r="I710" s="2" t="n">
        <v>0</v>
      </c>
      <c r="J710" s="2" t="n">
        <v>0</v>
      </c>
      <c r="K710" s="2" t="n">
        <v>0</v>
      </c>
      <c r="L710" s="2" t="n">
        <v>0</v>
      </c>
      <c r="M710" s="2" t="n">
        <v>0</v>
      </c>
      <c r="N710" s="2" t="n">
        <v>0</v>
      </c>
      <c r="O710" s="2" t="n">
        <v>0</v>
      </c>
      <c r="P710" s="2" t="n">
        <v>0</v>
      </c>
      <c r="Q710" s="2" t="n">
        <v>0</v>
      </c>
      <c r="R710" s="2" t="n">
        <v>0</v>
      </c>
      <c r="S710" s="2" t="n">
        <v>0</v>
      </c>
      <c r="T710" s="2" t="n">
        <v>0</v>
      </c>
      <c r="U710" s="2" t="n">
        <v>0</v>
      </c>
      <c r="V710" s="2" t="n">
        <v>0</v>
      </c>
      <c r="W710" s="2" t="n">
        <v>0</v>
      </c>
      <c r="X710" s="2" t="n">
        <v>0</v>
      </c>
      <c r="Y710" s="2" t="n">
        <v>0</v>
      </c>
      <c r="Z710" s="2" t="n">
        <v>0</v>
      </c>
      <c r="AA710" s="2" t="n">
        <v>0</v>
      </c>
    </row>
    <row r="711" customFormat="false" ht="14.15" hidden="false" customHeight="false" outlineLevel="0" collapsed="false">
      <c r="A711" s="2" t="s">
        <v>1540</v>
      </c>
      <c r="D711" s="2" t="s">
        <v>1466</v>
      </c>
      <c r="E711" s="2" t="s">
        <v>1541</v>
      </c>
      <c r="F711" s="1" t="n">
        <v>0</v>
      </c>
      <c r="G711" s="2" t="n">
        <v>0</v>
      </c>
      <c r="H711" s="2" t="n">
        <v>0</v>
      </c>
      <c r="I711" s="2" t="n">
        <v>0</v>
      </c>
      <c r="J711" s="2" t="n">
        <v>0</v>
      </c>
      <c r="K711" s="2" t="n">
        <v>0</v>
      </c>
      <c r="L711" s="2" t="n">
        <v>0</v>
      </c>
      <c r="M711" s="2" t="n">
        <v>0</v>
      </c>
      <c r="N711" s="2" t="n">
        <v>0</v>
      </c>
      <c r="O711" s="2" t="n">
        <v>0</v>
      </c>
      <c r="P711" s="2" t="n">
        <v>0</v>
      </c>
      <c r="Q711" s="2" t="n">
        <v>0</v>
      </c>
      <c r="R711" s="2" t="n">
        <v>0</v>
      </c>
      <c r="S711" s="2" t="n">
        <v>0</v>
      </c>
      <c r="T711" s="2" t="n">
        <v>0</v>
      </c>
      <c r="U711" s="2" t="n">
        <v>0</v>
      </c>
      <c r="V711" s="2" t="n">
        <v>0</v>
      </c>
      <c r="W711" s="2" t="n">
        <v>0</v>
      </c>
      <c r="X711" s="2" t="n">
        <v>0</v>
      </c>
      <c r="Y711" s="2" t="n">
        <v>0</v>
      </c>
      <c r="Z711" s="2" t="n">
        <v>0</v>
      </c>
      <c r="AA711" s="2" t="n">
        <v>0</v>
      </c>
    </row>
    <row r="712" customFormat="false" ht="14.15" hidden="false" customHeight="false" outlineLevel="0" collapsed="false">
      <c r="A712" s="2" t="s">
        <v>1542</v>
      </c>
      <c r="D712" s="2" t="s">
        <v>1466</v>
      </c>
      <c r="E712" s="2" t="s">
        <v>1543</v>
      </c>
      <c r="F712" s="1" t="n">
        <v>0</v>
      </c>
      <c r="G712" s="2" t="n">
        <v>0</v>
      </c>
      <c r="H712" s="2" t="n">
        <v>0</v>
      </c>
      <c r="I712" s="2" t="n">
        <v>0</v>
      </c>
      <c r="J712" s="2" t="n">
        <v>0</v>
      </c>
      <c r="K712" s="2" t="n">
        <v>0</v>
      </c>
      <c r="L712" s="2" t="n">
        <v>0</v>
      </c>
      <c r="M712" s="2" t="n">
        <v>0</v>
      </c>
      <c r="N712" s="2" t="n">
        <v>0</v>
      </c>
      <c r="O712" s="2" t="n">
        <v>0</v>
      </c>
      <c r="P712" s="2" t="n">
        <v>0</v>
      </c>
      <c r="Q712" s="2" t="n">
        <v>0</v>
      </c>
      <c r="R712" s="2" t="n">
        <v>0</v>
      </c>
      <c r="S712" s="2" t="n">
        <v>0</v>
      </c>
      <c r="T712" s="2" t="n">
        <v>0</v>
      </c>
      <c r="U712" s="2" t="n">
        <v>0</v>
      </c>
      <c r="V712" s="2" t="n">
        <v>0</v>
      </c>
      <c r="W712" s="2" t="n">
        <v>0</v>
      </c>
      <c r="X712" s="2" t="n">
        <v>0</v>
      </c>
      <c r="Y712" s="2" t="n">
        <v>0</v>
      </c>
      <c r="Z712" s="2" t="n">
        <v>0</v>
      </c>
      <c r="AA712" s="2" t="n">
        <v>0</v>
      </c>
    </row>
    <row r="713" customFormat="false" ht="14.15" hidden="false" customHeight="false" outlineLevel="0" collapsed="false">
      <c r="A713" s="2" t="s">
        <v>1544</v>
      </c>
      <c r="D713" s="2" t="s">
        <v>1466</v>
      </c>
      <c r="E713" s="2" t="s">
        <v>1545</v>
      </c>
      <c r="F713" s="1" t="n">
        <v>0</v>
      </c>
      <c r="G713" s="2" t="n">
        <v>0</v>
      </c>
      <c r="H713" s="2" t="n">
        <v>0</v>
      </c>
      <c r="I713" s="2" t="n">
        <v>0</v>
      </c>
      <c r="J713" s="2" t="n">
        <v>0</v>
      </c>
      <c r="K713" s="2" t="n">
        <v>0</v>
      </c>
      <c r="L713" s="2" t="n">
        <v>0</v>
      </c>
      <c r="M713" s="2" t="n">
        <v>0</v>
      </c>
      <c r="N713" s="2" t="n">
        <v>0</v>
      </c>
      <c r="O713" s="2" t="n">
        <v>0</v>
      </c>
      <c r="P713" s="2" t="n">
        <v>0</v>
      </c>
      <c r="Q713" s="2" t="n">
        <v>0</v>
      </c>
      <c r="R713" s="2" t="n">
        <v>0</v>
      </c>
      <c r="S713" s="2" t="n">
        <v>0</v>
      </c>
      <c r="T713" s="2" t="n">
        <v>0</v>
      </c>
      <c r="U713" s="2" t="n">
        <v>0</v>
      </c>
      <c r="V713" s="2" t="n">
        <v>0</v>
      </c>
      <c r="W713" s="2" t="n">
        <v>0</v>
      </c>
      <c r="X713" s="2" t="n">
        <v>0</v>
      </c>
      <c r="Y713" s="2" t="n">
        <v>0</v>
      </c>
      <c r="Z713" s="2" t="n">
        <v>0</v>
      </c>
      <c r="AA713" s="2" t="n">
        <v>0</v>
      </c>
    </row>
    <row r="714" customFormat="false" ht="14.15" hidden="false" customHeight="false" outlineLevel="0" collapsed="false">
      <c r="A714" s="2" t="s">
        <v>1546</v>
      </c>
      <c r="D714" s="2" t="s">
        <v>1466</v>
      </c>
      <c r="E714" s="2" t="s">
        <v>1547</v>
      </c>
      <c r="F714" s="1" t="n">
        <v>0</v>
      </c>
      <c r="G714" s="2" t="n">
        <v>0</v>
      </c>
      <c r="H714" s="2" t="n">
        <v>0</v>
      </c>
      <c r="I714" s="2" t="n">
        <v>0</v>
      </c>
      <c r="J714" s="2" t="n">
        <v>0</v>
      </c>
      <c r="K714" s="2" t="n">
        <v>0</v>
      </c>
      <c r="L714" s="2" t="n">
        <v>0</v>
      </c>
      <c r="M714" s="2" t="n">
        <v>0</v>
      </c>
      <c r="N714" s="2" t="n">
        <v>0</v>
      </c>
      <c r="O714" s="2" t="n">
        <v>0</v>
      </c>
      <c r="P714" s="2" t="n">
        <v>0</v>
      </c>
      <c r="Q714" s="2" t="n">
        <v>0</v>
      </c>
      <c r="R714" s="2" t="n">
        <v>0</v>
      </c>
      <c r="S714" s="2" t="n">
        <v>0</v>
      </c>
      <c r="T714" s="2" t="n">
        <v>0</v>
      </c>
      <c r="U714" s="2" t="n">
        <v>0</v>
      </c>
      <c r="V714" s="2" t="n">
        <v>0</v>
      </c>
      <c r="W714" s="2" t="n">
        <v>0</v>
      </c>
      <c r="X714" s="2" t="n">
        <v>0</v>
      </c>
      <c r="Y714" s="2" t="n">
        <v>0</v>
      </c>
      <c r="Z714" s="2" t="n">
        <v>0</v>
      </c>
      <c r="AA714" s="2" t="n">
        <v>0</v>
      </c>
    </row>
    <row r="715" customFormat="false" ht="14.15" hidden="false" customHeight="false" outlineLevel="0" collapsed="false">
      <c r="A715" s="2" t="s">
        <v>1548</v>
      </c>
      <c r="D715" s="2" t="s">
        <v>1466</v>
      </c>
      <c r="E715" s="2" t="s">
        <v>1549</v>
      </c>
      <c r="F715" s="1" t="n">
        <v>0</v>
      </c>
      <c r="G715" s="2" t="n">
        <v>0</v>
      </c>
      <c r="H715" s="2" t="n">
        <v>0</v>
      </c>
      <c r="I715" s="2" t="n">
        <v>0</v>
      </c>
      <c r="J715" s="2" t="n">
        <v>0</v>
      </c>
      <c r="K715" s="2" t="n">
        <v>0</v>
      </c>
      <c r="L715" s="2" t="n">
        <v>0</v>
      </c>
      <c r="M715" s="2" t="n">
        <v>0</v>
      </c>
      <c r="N715" s="2" t="n">
        <v>0</v>
      </c>
      <c r="O715" s="2" t="n">
        <v>0</v>
      </c>
      <c r="P715" s="2" t="n">
        <v>0</v>
      </c>
      <c r="Q715" s="2" t="n">
        <v>0</v>
      </c>
      <c r="R715" s="2" t="n">
        <v>0</v>
      </c>
      <c r="S715" s="2" t="n">
        <v>0</v>
      </c>
      <c r="T715" s="2" t="n">
        <v>0</v>
      </c>
      <c r="U715" s="2" t="n">
        <v>0</v>
      </c>
      <c r="V715" s="2" t="n">
        <v>0</v>
      </c>
      <c r="W715" s="2" t="n">
        <v>0</v>
      </c>
      <c r="X715" s="2" t="n">
        <v>0</v>
      </c>
      <c r="Y715" s="2" t="n">
        <v>0</v>
      </c>
      <c r="Z715" s="2" t="n">
        <v>0</v>
      </c>
      <c r="AA715" s="2" t="n">
        <v>0</v>
      </c>
    </row>
    <row r="716" customFormat="false" ht="14.15" hidden="false" customHeight="false" outlineLevel="0" collapsed="false">
      <c r="A716" s="2" t="s">
        <v>1550</v>
      </c>
      <c r="D716" s="2" t="s">
        <v>1466</v>
      </c>
      <c r="E716" s="2" t="s">
        <v>1551</v>
      </c>
      <c r="F716" s="1" t="n">
        <v>0</v>
      </c>
      <c r="G716" s="2" t="n">
        <v>0</v>
      </c>
      <c r="H716" s="2" t="n">
        <v>0</v>
      </c>
      <c r="I716" s="2" t="n">
        <v>0</v>
      </c>
      <c r="J716" s="2" t="n">
        <v>0</v>
      </c>
      <c r="K716" s="2" t="n">
        <v>0</v>
      </c>
      <c r="L716" s="2" t="n">
        <v>0</v>
      </c>
      <c r="M716" s="2" t="n">
        <v>0</v>
      </c>
      <c r="N716" s="2" t="n">
        <v>0</v>
      </c>
      <c r="O716" s="2" t="n">
        <v>0</v>
      </c>
      <c r="P716" s="2" t="n">
        <v>0</v>
      </c>
      <c r="Q716" s="2" t="n">
        <v>0</v>
      </c>
      <c r="R716" s="2" t="n">
        <v>0</v>
      </c>
      <c r="S716" s="2" t="n">
        <v>0</v>
      </c>
      <c r="T716" s="2" t="n">
        <v>0</v>
      </c>
      <c r="U716" s="2" t="n">
        <v>0</v>
      </c>
      <c r="V716" s="2" t="n">
        <v>0</v>
      </c>
      <c r="W716" s="2" t="n">
        <v>0</v>
      </c>
      <c r="X716" s="2" t="n">
        <v>0</v>
      </c>
      <c r="Y716" s="2" t="n">
        <v>0</v>
      </c>
      <c r="Z716" s="2" t="n">
        <v>0</v>
      </c>
      <c r="AA716" s="2" t="n">
        <v>0</v>
      </c>
    </row>
    <row r="717" customFormat="false" ht="14.15" hidden="false" customHeight="false" outlineLevel="0" collapsed="false">
      <c r="A717" s="2" t="s">
        <v>1552</v>
      </c>
      <c r="D717" s="2" t="s">
        <v>1466</v>
      </c>
      <c r="E717" s="2" t="s">
        <v>1553</v>
      </c>
      <c r="F717" s="1" t="n">
        <v>0</v>
      </c>
      <c r="G717" s="2" t="n">
        <v>0</v>
      </c>
      <c r="H717" s="2" t="n">
        <v>0</v>
      </c>
      <c r="I717" s="2" t="n">
        <v>0</v>
      </c>
      <c r="J717" s="2" t="n">
        <v>0</v>
      </c>
      <c r="K717" s="2" t="n">
        <v>0</v>
      </c>
      <c r="L717" s="2" t="n">
        <v>0</v>
      </c>
      <c r="M717" s="2" t="n">
        <v>0</v>
      </c>
      <c r="N717" s="2" t="n">
        <v>0</v>
      </c>
      <c r="O717" s="2" t="n">
        <v>0</v>
      </c>
      <c r="P717" s="2" t="n">
        <v>0</v>
      </c>
      <c r="Q717" s="2" t="n">
        <v>0</v>
      </c>
      <c r="R717" s="2" t="n">
        <v>0</v>
      </c>
      <c r="S717" s="2" t="n">
        <v>0</v>
      </c>
      <c r="T717" s="2" t="n">
        <v>0</v>
      </c>
      <c r="U717" s="2" t="n">
        <v>0</v>
      </c>
      <c r="V717" s="2" t="n">
        <v>0</v>
      </c>
      <c r="W717" s="2" t="n">
        <v>0</v>
      </c>
      <c r="X717" s="2" t="n">
        <v>0</v>
      </c>
      <c r="Y717" s="2" t="n">
        <v>0</v>
      </c>
      <c r="Z717" s="2" t="n">
        <v>0</v>
      </c>
      <c r="AA717" s="2" t="n">
        <v>0</v>
      </c>
    </row>
    <row r="718" customFormat="false" ht="14.15" hidden="false" customHeight="false" outlineLevel="0" collapsed="false">
      <c r="A718" s="2" t="s">
        <v>1554</v>
      </c>
      <c r="D718" s="2" t="s">
        <v>1466</v>
      </c>
      <c r="E718" s="2" t="s">
        <v>1555</v>
      </c>
      <c r="F718" s="1" t="n">
        <v>0</v>
      </c>
      <c r="G718" s="2" t="n">
        <v>0</v>
      </c>
      <c r="H718" s="2" t="n">
        <v>0</v>
      </c>
      <c r="I718" s="2" t="n">
        <v>0</v>
      </c>
      <c r="J718" s="2" t="n">
        <v>0</v>
      </c>
      <c r="K718" s="2" t="n">
        <v>0</v>
      </c>
      <c r="L718" s="2" t="n">
        <v>0</v>
      </c>
      <c r="M718" s="2" t="n">
        <v>0</v>
      </c>
      <c r="N718" s="2" t="n">
        <v>0</v>
      </c>
      <c r="O718" s="2" t="n">
        <v>0</v>
      </c>
      <c r="P718" s="2" t="n">
        <v>0</v>
      </c>
      <c r="Q718" s="2" t="n">
        <v>0</v>
      </c>
      <c r="R718" s="2" t="n">
        <v>0</v>
      </c>
      <c r="S718" s="2" t="n">
        <v>0</v>
      </c>
      <c r="T718" s="2" t="n">
        <v>0</v>
      </c>
      <c r="U718" s="2" t="n">
        <v>0</v>
      </c>
      <c r="V718" s="2" t="n">
        <v>0</v>
      </c>
      <c r="W718" s="2" t="n">
        <v>0</v>
      </c>
      <c r="X718" s="2" t="n">
        <v>0</v>
      </c>
      <c r="Y718" s="2" t="n">
        <v>0</v>
      </c>
      <c r="Z718" s="2" t="n">
        <v>0</v>
      </c>
      <c r="AA718" s="2" t="n">
        <v>0</v>
      </c>
    </row>
    <row r="719" customFormat="false" ht="14.15" hidden="false" customHeight="false" outlineLevel="0" collapsed="false">
      <c r="A719" s="2" t="s">
        <v>1556</v>
      </c>
      <c r="D719" s="2" t="s">
        <v>1466</v>
      </c>
      <c r="E719" s="2" t="s">
        <v>1557</v>
      </c>
      <c r="F719" s="1" t="n">
        <v>0</v>
      </c>
      <c r="G719" s="2" t="n">
        <v>0</v>
      </c>
      <c r="H719" s="2" t="n">
        <v>0</v>
      </c>
      <c r="I719" s="2" t="n">
        <v>0</v>
      </c>
      <c r="J719" s="2" t="n">
        <v>0</v>
      </c>
      <c r="K719" s="2" t="n">
        <v>0</v>
      </c>
      <c r="L719" s="2" t="n">
        <v>0</v>
      </c>
      <c r="M719" s="2" t="n">
        <v>0</v>
      </c>
      <c r="N719" s="2" t="n">
        <v>0</v>
      </c>
      <c r="O719" s="2" t="n">
        <v>0</v>
      </c>
      <c r="P719" s="2" t="n">
        <v>0</v>
      </c>
      <c r="Q719" s="2" t="n">
        <v>0</v>
      </c>
      <c r="R719" s="2" t="n">
        <v>0</v>
      </c>
      <c r="S719" s="2" t="n">
        <v>0</v>
      </c>
      <c r="T719" s="2" t="n">
        <v>0</v>
      </c>
      <c r="U719" s="2" t="n">
        <v>0</v>
      </c>
      <c r="V719" s="2" t="n">
        <v>0</v>
      </c>
      <c r="W719" s="2" t="n">
        <v>0</v>
      </c>
      <c r="X719" s="2" t="n">
        <v>0</v>
      </c>
      <c r="Y719" s="2" t="n">
        <v>0</v>
      </c>
      <c r="Z719" s="2" t="n">
        <v>0</v>
      </c>
      <c r="AA719" s="2" t="n">
        <v>0</v>
      </c>
    </row>
    <row r="720" customFormat="false" ht="14.15" hidden="false" customHeight="false" outlineLevel="0" collapsed="false">
      <c r="A720" s="2" t="s">
        <v>1558</v>
      </c>
      <c r="D720" s="2" t="s">
        <v>1466</v>
      </c>
      <c r="E720" s="2" t="s">
        <v>1559</v>
      </c>
      <c r="F720" s="1" t="n">
        <v>0</v>
      </c>
      <c r="G720" s="2" t="n">
        <v>0</v>
      </c>
      <c r="H720" s="2" t="n">
        <v>0</v>
      </c>
      <c r="I720" s="2" t="n">
        <v>0</v>
      </c>
      <c r="J720" s="2" t="n">
        <v>0</v>
      </c>
      <c r="K720" s="2" t="n">
        <v>0</v>
      </c>
      <c r="L720" s="2" t="n">
        <v>0</v>
      </c>
      <c r="M720" s="2" t="n">
        <v>0</v>
      </c>
      <c r="N720" s="2" t="n">
        <v>0</v>
      </c>
      <c r="O720" s="2" t="n">
        <v>0</v>
      </c>
      <c r="P720" s="2" t="n">
        <v>0</v>
      </c>
      <c r="Q720" s="2" t="n">
        <v>0</v>
      </c>
      <c r="R720" s="2" t="n">
        <v>0</v>
      </c>
      <c r="S720" s="2" t="n">
        <v>0</v>
      </c>
      <c r="T720" s="2" t="n">
        <v>0</v>
      </c>
      <c r="U720" s="2" t="n">
        <v>0</v>
      </c>
      <c r="V720" s="2" t="n">
        <v>0</v>
      </c>
      <c r="W720" s="2" t="n">
        <v>0</v>
      </c>
      <c r="X720" s="2" t="n">
        <v>0</v>
      </c>
      <c r="Y720" s="2" t="n">
        <v>0</v>
      </c>
      <c r="Z720" s="2" t="n">
        <v>0</v>
      </c>
      <c r="AA720" s="2" t="n">
        <v>0</v>
      </c>
    </row>
    <row r="721" customFormat="false" ht="14.15" hidden="false" customHeight="false" outlineLevel="0" collapsed="false">
      <c r="A721" s="2" t="s">
        <v>1560</v>
      </c>
      <c r="D721" s="2" t="s">
        <v>1466</v>
      </c>
      <c r="E721" s="2" t="s">
        <v>1561</v>
      </c>
      <c r="F721" s="1" t="n">
        <v>0</v>
      </c>
      <c r="G721" s="2" t="n">
        <v>0</v>
      </c>
      <c r="H721" s="2" t="n">
        <v>0</v>
      </c>
      <c r="I721" s="2" t="n">
        <v>0</v>
      </c>
      <c r="J721" s="2" t="n">
        <v>0</v>
      </c>
      <c r="K721" s="2" t="n">
        <v>0</v>
      </c>
      <c r="L721" s="2" t="n">
        <v>0</v>
      </c>
      <c r="M721" s="2" t="n">
        <v>0</v>
      </c>
      <c r="N721" s="2" t="n">
        <v>0</v>
      </c>
      <c r="O721" s="2" t="n">
        <v>0</v>
      </c>
      <c r="P721" s="2" t="n">
        <v>0</v>
      </c>
      <c r="Q721" s="2" t="n">
        <v>0</v>
      </c>
      <c r="R721" s="2" t="n">
        <v>0</v>
      </c>
      <c r="S721" s="2" t="n">
        <v>0</v>
      </c>
      <c r="T721" s="2" t="n">
        <v>0</v>
      </c>
      <c r="U721" s="2" t="n">
        <v>0</v>
      </c>
      <c r="V721" s="2" t="n">
        <v>0</v>
      </c>
      <c r="W721" s="2" t="n">
        <v>0</v>
      </c>
      <c r="X721" s="2" t="n">
        <v>0</v>
      </c>
      <c r="Y721" s="2" t="n">
        <v>0</v>
      </c>
      <c r="Z721" s="2" t="n">
        <v>0</v>
      </c>
      <c r="AA721" s="2" t="n">
        <v>0</v>
      </c>
    </row>
    <row r="722" customFormat="false" ht="14.15" hidden="false" customHeight="false" outlineLevel="0" collapsed="false">
      <c r="A722" s="2" t="s">
        <v>1562</v>
      </c>
      <c r="D722" s="2" t="s">
        <v>1466</v>
      </c>
      <c r="E722" s="2" t="s">
        <v>1563</v>
      </c>
      <c r="F722" s="1" t="n">
        <v>0</v>
      </c>
      <c r="G722" s="2" t="n">
        <v>0</v>
      </c>
      <c r="H722" s="2" t="n">
        <v>0</v>
      </c>
      <c r="I722" s="2" t="n">
        <v>0</v>
      </c>
      <c r="J722" s="2" t="n">
        <v>0</v>
      </c>
      <c r="K722" s="2" t="n">
        <v>0</v>
      </c>
      <c r="L722" s="2" t="n">
        <v>0</v>
      </c>
      <c r="M722" s="2" t="n">
        <v>0</v>
      </c>
      <c r="N722" s="2" t="n">
        <v>0</v>
      </c>
      <c r="O722" s="2" t="n">
        <v>0</v>
      </c>
      <c r="P722" s="2" t="n">
        <v>0</v>
      </c>
      <c r="Q722" s="2" t="n">
        <v>0</v>
      </c>
      <c r="R722" s="2" t="n">
        <v>0</v>
      </c>
      <c r="S722" s="2" t="n">
        <v>0</v>
      </c>
      <c r="T722" s="2" t="n">
        <v>0</v>
      </c>
      <c r="U722" s="2" t="n">
        <v>0</v>
      </c>
      <c r="V722" s="2" t="n">
        <v>0</v>
      </c>
      <c r="W722" s="2" t="n">
        <v>0</v>
      </c>
      <c r="X722" s="2" t="n">
        <v>0</v>
      </c>
      <c r="Y722" s="2" t="n">
        <v>0</v>
      </c>
      <c r="Z722" s="2" t="n">
        <v>0</v>
      </c>
      <c r="AA722" s="2" t="n">
        <v>0</v>
      </c>
    </row>
    <row r="723" customFormat="false" ht="14.15" hidden="false" customHeight="false" outlineLevel="0" collapsed="false">
      <c r="A723" s="2" t="s">
        <v>1564</v>
      </c>
      <c r="D723" s="2" t="s">
        <v>1466</v>
      </c>
      <c r="E723" s="2" t="s">
        <v>1565</v>
      </c>
      <c r="F723" s="1" t="n">
        <v>0</v>
      </c>
      <c r="G723" s="2" t="n">
        <v>0</v>
      </c>
      <c r="H723" s="2" t="n">
        <v>0</v>
      </c>
      <c r="I723" s="2" t="n">
        <v>0</v>
      </c>
      <c r="J723" s="2" t="n">
        <v>0</v>
      </c>
      <c r="K723" s="2" t="n">
        <v>0</v>
      </c>
      <c r="L723" s="2" t="n">
        <v>0</v>
      </c>
      <c r="M723" s="2" t="n">
        <v>0</v>
      </c>
      <c r="N723" s="2" t="n">
        <v>0</v>
      </c>
      <c r="O723" s="2" t="n">
        <v>0</v>
      </c>
      <c r="P723" s="2" t="n">
        <v>0</v>
      </c>
      <c r="Q723" s="2" t="n">
        <v>0</v>
      </c>
      <c r="R723" s="2" t="n">
        <v>0</v>
      </c>
      <c r="S723" s="2" t="n">
        <v>0</v>
      </c>
      <c r="T723" s="2" t="n">
        <v>0</v>
      </c>
      <c r="U723" s="2" t="n">
        <v>0</v>
      </c>
      <c r="V723" s="2" t="n">
        <v>0</v>
      </c>
      <c r="W723" s="2" t="n">
        <v>0</v>
      </c>
      <c r="X723" s="2" t="n">
        <v>0</v>
      </c>
      <c r="Y723" s="2" t="n">
        <v>0</v>
      </c>
      <c r="Z723" s="2" t="n">
        <v>0</v>
      </c>
      <c r="AA723" s="2" t="n">
        <v>0</v>
      </c>
    </row>
    <row r="724" customFormat="false" ht="14.15" hidden="false" customHeight="false" outlineLevel="0" collapsed="false">
      <c r="A724" s="2" t="s">
        <v>1566</v>
      </c>
      <c r="D724" s="2" t="s">
        <v>1466</v>
      </c>
      <c r="E724" s="2" t="s">
        <v>1567</v>
      </c>
      <c r="F724" s="1" t="n">
        <v>0</v>
      </c>
      <c r="G724" s="2" t="n">
        <v>0</v>
      </c>
      <c r="H724" s="2" t="n">
        <v>0</v>
      </c>
      <c r="I724" s="2" t="n">
        <v>0</v>
      </c>
      <c r="J724" s="2" t="n">
        <v>0</v>
      </c>
      <c r="K724" s="2" t="n">
        <v>0</v>
      </c>
      <c r="L724" s="2" t="n">
        <v>0</v>
      </c>
      <c r="M724" s="2" t="n">
        <v>0</v>
      </c>
      <c r="N724" s="2" t="n">
        <v>0</v>
      </c>
      <c r="O724" s="2" t="n">
        <v>0</v>
      </c>
      <c r="P724" s="2" t="n">
        <v>0</v>
      </c>
      <c r="Q724" s="2" t="n">
        <v>0</v>
      </c>
      <c r="R724" s="2" t="n">
        <v>0</v>
      </c>
      <c r="S724" s="2" t="n">
        <v>0</v>
      </c>
      <c r="T724" s="2" t="n">
        <v>0</v>
      </c>
      <c r="U724" s="2" t="n">
        <v>0</v>
      </c>
      <c r="V724" s="2" t="n">
        <v>0</v>
      </c>
      <c r="W724" s="2" t="n">
        <v>0</v>
      </c>
      <c r="X724" s="2" t="n">
        <v>0</v>
      </c>
      <c r="Y724" s="2" t="n">
        <v>0</v>
      </c>
      <c r="Z724" s="2" t="n">
        <v>0</v>
      </c>
      <c r="AA724" s="2" t="n">
        <v>0</v>
      </c>
    </row>
    <row r="725" customFormat="false" ht="14.15" hidden="false" customHeight="false" outlineLevel="0" collapsed="false">
      <c r="A725" s="2" t="s">
        <v>1568</v>
      </c>
      <c r="D725" s="2" t="s">
        <v>1569</v>
      </c>
      <c r="E725" s="2" t="s">
        <v>1570</v>
      </c>
      <c r="F725" s="1" t="n">
        <v>0</v>
      </c>
      <c r="G725" s="2" t="n">
        <v>0</v>
      </c>
      <c r="H725" s="2" t="n">
        <v>0</v>
      </c>
      <c r="I725" s="2" t="n">
        <v>0</v>
      </c>
      <c r="J725" s="2" t="n">
        <v>0</v>
      </c>
      <c r="K725" s="2" t="n">
        <v>0</v>
      </c>
      <c r="L725" s="2" t="n">
        <v>0</v>
      </c>
      <c r="M725" s="2" t="n">
        <v>0</v>
      </c>
      <c r="N725" s="2" t="n">
        <v>0</v>
      </c>
      <c r="O725" s="2" t="n">
        <v>0</v>
      </c>
      <c r="P725" s="2" t="n">
        <v>0</v>
      </c>
      <c r="Q725" s="2" t="n">
        <v>0</v>
      </c>
      <c r="R725" s="2" t="n">
        <v>0</v>
      </c>
      <c r="S725" s="2" t="n">
        <v>0</v>
      </c>
      <c r="T725" s="2" t="n">
        <v>0</v>
      </c>
      <c r="U725" s="2" t="n">
        <v>0</v>
      </c>
      <c r="V725" s="2" t="n">
        <v>0</v>
      </c>
      <c r="W725" s="2" t="n">
        <v>0</v>
      </c>
      <c r="X725" s="2" t="n">
        <v>0</v>
      </c>
      <c r="Y725" s="2" t="n">
        <v>0</v>
      </c>
      <c r="Z725" s="2" t="n">
        <v>0</v>
      </c>
      <c r="AA725" s="2" t="n">
        <v>0</v>
      </c>
    </row>
    <row r="726" customFormat="false" ht="14.15" hidden="false" customHeight="false" outlineLevel="0" collapsed="false">
      <c r="A726" s="2" t="s">
        <v>1571</v>
      </c>
      <c r="D726" s="2" t="s">
        <v>1569</v>
      </c>
      <c r="E726" s="2" t="s">
        <v>1572</v>
      </c>
      <c r="F726" s="1" t="n">
        <v>0</v>
      </c>
      <c r="G726" s="2" t="n">
        <v>0</v>
      </c>
      <c r="H726" s="2" t="n">
        <v>0</v>
      </c>
      <c r="I726" s="2" t="n">
        <v>0</v>
      </c>
      <c r="J726" s="2" t="n">
        <v>0</v>
      </c>
      <c r="K726" s="2" t="n">
        <v>0</v>
      </c>
      <c r="L726" s="2" t="n">
        <v>0</v>
      </c>
      <c r="M726" s="2" t="n">
        <v>0</v>
      </c>
      <c r="N726" s="2" t="n">
        <v>0</v>
      </c>
      <c r="O726" s="2" t="n">
        <v>0</v>
      </c>
      <c r="P726" s="2" t="n">
        <v>0</v>
      </c>
      <c r="Q726" s="2" t="n">
        <v>0</v>
      </c>
      <c r="R726" s="2" t="n">
        <v>0</v>
      </c>
      <c r="S726" s="2" t="n">
        <v>0</v>
      </c>
      <c r="T726" s="2" t="n">
        <v>0</v>
      </c>
      <c r="U726" s="2" t="n">
        <v>0</v>
      </c>
      <c r="V726" s="2" t="n">
        <v>0</v>
      </c>
      <c r="W726" s="2" t="n">
        <v>0</v>
      </c>
      <c r="X726" s="2" t="n">
        <v>0</v>
      </c>
      <c r="Y726" s="2" t="n">
        <v>0</v>
      </c>
      <c r="Z726" s="2" t="n">
        <v>0</v>
      </c>
      <c r="AA726" s="2" t="n">
        <v>0</v>
      </c>
    </row>
    <row r="727" customFormat="false" ht="14.15" hidden="false" customHeight="false" outlineLevel="0" collapsed="false">
      <c r="A727" s="2" t="s">
        <v>1573</v>
      </c>
      <c r="D727" s="2" t="s">
        <v>1569</v>
      </c>
      <c r="E727" s="2" t="s">
        <v>1574</v>
      </c>
      <c r="F727" s="1" t="n">
        <v>0</v>
      </c>
      <c r="G727" s="2" t="n">
        <v>0</v>
      </c>
      <c r="H727" s="2" t="n">
        <v>0</v>
      </c>
      <c r="I727" s="2" t="n">
        <v>0</v>
      </c>
      <c r="J727" s="2" t="n">
        <v>0</v>
      </c>
      <c r="K727" s="2" t="n">
        <v>0</v>
      </c>
      <c r="L727" s="2" t="n">
        <v>0</v>
      </c>
      <c r="M727" s="2" t="n">
        <v>0</v>
      </c>
      <c r="N727" s="2" t="n">
        <v>0</v>
      </c>
      <c r="O727" s="2" t="n">
        <v>0</v>
      </c>
      <c r="P727" s="2" t="n">
        <v>0</v>
      </c>
      <c r="Q727" s="2" t="n">
        <v>0</v>
      </c>
      <c r="R727" s="2" t="n">
        <v>0</v>
      </c>
      <c r="S727" s="2" t="n">
        <v>0</v>
      </c>
      <c r="T727" s="2" t="n">
        <v>0</v>
      </c>
      <c r="U727" s="2" t="n">
        <v>0</v>
      </c>
      <c r="V727" s="2" t="n">
        <v>0</v>
      </c>
      <c r="W727" s="2" t="n">
        <v>0</v>
      </c>
      <c r="X727" s="2" t="n">
        <v>0</v>
      </c>
      <c r="Y727" s="2" t="n">
        <v>0</v>
      </c>
      <c r="Z727" s="2" t="n">
        <v>0</v>
      </c>
      <c r="AA727" s="2" t="n">
        <v>0</v>
      </c>
    </row>
    <row r="728" customFormat="false" ht="14.15" hidden="false" customHeight="false" outlineLevel="0" collapsed="false">
      <c r="A728" s="2" t="s">
        <v>1575</v>
      </c>
      <c r="D728" s="2" t="s">
        <v>1569</v>
      </c>
      <c r="E728" s="2" t="s">
        <v>1576</v>
      </c>
      <c r="F728" s="1" t="n">
        <v>0</v>
      </c>
      <c r="G728" s="2" t="n">
        <v>0</v>
      </c>
      <c r="H728" s="2" t="n">
        <v>0</v>
      </c>
      <c r="I728" s="2" t="n">
        <v>0</v>
      </c>
      <c r="J728" s="2" t="n">
        <v>0</v>
      </c>
      <c r="K728" s="2" t="n">
        <v>0</v>
      </c>
      <c r="L728" s="2" t="n">
        <v>0</v>
      </c>
      <c r="M728" s="2" t="n">
        <v>0</v>
      </c>
      <c r="N728" s="2" t="n">
        <v>0</v>
      </c>
      <c r="O728" s="2" t="n">
        <v>0</v>
      </c>
      <c r="P728" s="2" t="n">
        <v>0</v>
      </c>
      <c r="Q728" s="2" t="n">
        <v>0</v>
      </c>
      <c r="R728" s="2" t="n">
        <v>0</v>
      </c>
      <c r="S728" s="2" t="n">
        <v>0</v>
      </c>
      <c r="T728" s="2" t="n">
        <v>0</v>
      </c>
      <c r="U728" s="2" t="n">
        <v>0</v>
      </c>
      <c r="V728" s="2" t="n">
        <v>0</v>
      </c>
      <c r="W728" s="2" t="n">
        <v>0</v>
      </c>
      <c r="X728" s="2" t="n">
        <v>0</v>
      </c>
      <c r="Y728" s="2" t="n">
        <v>0</v>
      </c>
      <c r="Z728" s="2" t="n">
        <v>0</v>
      </c>
      <c r="AA728" s="2" t="n">
        <v>0</v>
      </c>
    </row>
    <row r="729" customFormat="false" ht="14.15" hidden="false" customHeight="false" outlineLevel="0" collapsed="false">
      <c r="A729" s="2" t="s">
        <v>1577</v>
      </c>
      <c r="D729" s="2" t="s">
        <v>1569</v>
      </c>
      <c r="E729" s="2" t="s">
        <v>1578</v>
      </c>
      <c r="F729" s="1" t="n">
        <v>0</v>
      </c>
      <c r="G729" s="2" t="n">
        <v>0</v>
      </c>
      <c r="H729" s="2" t="n">
        <v>0</v>
      </c>
      <c r="I729" s="2" t="n">
        <v>0</v>
      </c>
      <c r="J729" s="2" t="n">
        <v>0</v>
      </c>
      <c r="K729" s="2" t="n">
        <v>0</v>
      </c>
      <c r="L729" s="2" t="n">
        <v>0</v>
      </c>
      <c r="M729" s="2" t="n">
        <v>0</v>
      </c>
      <c r="N729" s="2" t="n">
        <v>0</v>
      </c>
      <c r="O729" s="2" t="n">
        <v>0</v>
      </c>
      <c r="P729" s="2" t="n">
        <v>0</v>
      </c>
      <c r="Q729" s="2" t="n">
        <v>0</v>
      </c>
      <c r="R729" s="2" t="n">
        <v>0</v>
      </c>
      <c r="S729" s="2" t="n">
        <v>0</v>
      </c>
      <c r="T729" s="2" t="n">
        <v>0</v>
      </c>
      <c r="U729" s="2" t="n">
        <v>0</v>
      </c>
      <c r="V729" s="2" t="n">
        <v>0</v>
      </c>
      <c r="W729" s="2" t="n">
        <v>0</v>
      </c>
      <c r="X729" s="2" t="n">
        <v>0</v>
      </c>
      <c r="Y729" s="2" t="n">
        <v>0</v>
      </c>
      <c r="Z729" s="2" t="n">
        <v>0</v>
      </c>
      <c r="AA729" s="2" t="n">
        <v>0</v>
      </c>
    </row>
    <row r="730" customFormat="false" ht="14.15" hidden="false" customHeight="false" outlineLevel="0" collapsed="false">
      <c r="A730" s="2" t="s">
        <v>1579</v>
      </c>
      <c r="D730" s="2" t="s">
        <v>1569</v>
      </c>
      <c r="E730" s="2" t="s">
        <v>1580</v>
      </c>
      <c r="F730" s="1" t="n">
        <v>0</v>
      </c>
      <c r="G730" s="2" t="n">
        <v>0</v>
      </c>
      <c r="H730" s="2" t="n">
        <v>0</v>
      </c>
      <c r="I730" s="2" t="n">
        <v>0</v>
      </c>
      <c r="J730" s="2" t="n">
        <v>0</v>
      </c>
      <c r="K730" s="2" t="n">
        <v>0</v>
      </c>
      <c r="L730" s="2" t="n">
        <v>0</v>
      </c>
      <c r="M730" s="2" t="n">
        <v>0</v>
      </c>
      <c r="N730" s="2" t="n">
        <v>0</v>
      </c>
      <c r="O730" s="2" t="n">
        <v>0</v>
      </c>
      <c r="P730" s="2" t="n">
        <v>0</v>
      </c>
      <c r="Q730" s="2" t="n">
        <v>0</v>
      </c>
      <c r="R730" s="2" t="n">
        <v>0</v>
      </c>
      <c r="S730" s="2" t="n">
        <v>0</v>
      </c>
      <c r="T730" s="2" t="n">
        <v>0</v>
      </c>
      <c r="U730" s="2" t="n">
        <v>0</v>
      </c>
      <c r="V730" s="2" t="n">
        <v>0</v>
      </c>
      <c r="W730" s="2" t="n">
        <v>0</v>
      </c>
      <c r="X730" s="2" t="n">
        <v>0</v>
      </c>
      <c r="Y730" s="2" t="n">
        <v>0</v>
      </c>
      <c r="Z730" s="2" t="n">
        <v>0</v>
      </c>
      <c r="AA730" s="2" t="n">
        <v>0</v>
      </c>
    </row>
    <row r="731" customFormat="false" ht="14.15" hidden="false" customHeight="false" outlineLevel="0" collapsed="false">
      <c r="A731" s="2" t="s">
        <v>1581</v>
      </c>
      <c r="D731" s="2" t="s">
        <v>1569</v>
      </c>
      <c r="E731" s="2" t="s">
        <v>1582</v>
      </c>
      <c r="F731" s="1" t="n">
        <v>0</v>
      </c>
      <c r="G731" s="2" t="n">
        <v>0</v>
      </c>
      <c r="H731" s="2" t="n">
        <v>0</v>
      </c>
      <c r="I731" s="2" t="n">
        <v>0</v>
      </c>
      <c r="J731" s="2" t="n">
        <v>0</v>
      </c>
      <c r="K731" s="2" t="n">
        <v>0</v>
      </c>
      <c r="L731" s="2" t="n">
        <v>0</v>
      </c>
      <c r="M731" s="2" t="n">
        <v>0</v>
      </c>
      <c r="N731" s="2" t="n">
        <v>0</v>
      </c>
      <c r="O731" s="2" t="n">
        <v>0</v>
      </c>
      <c r="P731" s="2" t="n">
        <v>0</v>
      </c>
      <c r="Q731" s="2" t="n">
        <v>0</v>
      </c>
      <c r="R731" s="2" t="n">
        <v>0</v>
      </c>
      <c r="S731" s="2" t="n">
        <v>0</v>
      </c>
      <c r="T731" s="2" t="n">
        <v>0</v>
      </c>
      <c r="U731" s="2" t="n">
        <v>0</v>
      </c>
      <c r="V731" s="2" t="n">
        <v>0</v>
      </c>
      <c r="W731" s="2" t="n">
        <v>0</v>
      </c>
      <c r="X731" s="2" t="n">
        <v>0</v>
      </c>
      <c r="Y731" s="2" t="n">
        <v>0</v>
      </c>
      <c r="Z731" s="2" t="n">
        <v>0</v>
      </c>
      <c r="AA731" s="2" t="n">
        <v>0</v>
      </c>
    </row>
    <row r="732" customFormat="false" ht="14.15" hidden="false" customHeight="false" outlineLevel="0" collapsed="false">
      <c r="A732" s="2" t="s">
        <v>1583</v>
      </c>
      <c r="D732" s="2" t="s">
        <v>1569</v>
      </c>
      <c r="E732" s="2" t="s">
        <v>1584</v>
      </c>
      <c r="F732" s="1" t="n">
        <v>0</v>
      </c>
      <c r="G732" s="2" t="n">
        <v>0</v>
      </c>
      <c r="H732" s="2" t="n">
        <v>0</v>
      </c>
      <c r="I732" s="2" t="n">
        <v>0</v>
      </c>
      <c r="J732" s="2" t="n">
        <v>0</v>
      </c>
      <c r="K732" s="2" t="n">
        <v>0</v>
      </c>
      <c r="L732" s="2" t="n">
        <v>0</v>
      </c>
      <c r="M732" s="2" t="n">
        <v>0</v>
      </c>
      <c r="N732" s="2" t="n">
        <v>0</v>
      </c>
      <c r="O732" s="2" t="n">
        <v>0</v>
      </c>
      <c r="P732" s="2" t="n">
        <v>0</v>
      </c>
      <c r="Q732" s="2" t="n">
        <v>0</v>
      </c>
      <c r="R732" s="2" t="n">
        <v>0</v>
      </c>
      <c r="S732" s="2" t="n">
        <v>0</v>
      </c>
      <c r="T732" s="2" t="n">
        <v>0</v>
      </c>
      <c r="U732" s="2" t="n">
        <v>0</v>
      </c>
      <c r="V732" s="2" t="n">
        <v>0</v>
      </c>
      <c r="W732" s="2" t="n">
        <v>0</v>
      </c>
      <c r="X732" s="2" t="n">
        <v>0</v>
      </c>
      <c r="Y732" s="2" t="n">
        <v>0</v>
      </c>
      <c r="Z732" s="2" t="n">
        <v>0</v>
      </c>
      <c r="AA732" s="2" t="n">
        <v>0</v>
      </c>
    </row>
    <row r="733" customFormat="false" ht="14.15" hidden="false" customHeight="false" outlineLevel="0" collapsed="false">
      <c r="A733" s="2" t="s">
        <v>1585</v>
      </c>
      <c r="D733" s="2" t="s">
        <v>1569</v>
      </c>
      <c r="E733" s="2" t="s">
        <v>1586</v>
      </c>
      <c r="F733" s="1" t="n">
        <v>0</v>
      </c>
      <c r="G733" s="2" t="n">
        <v>0</v>
      </c>
      <c r="H733" s="2" t="n">
        <v>0</v>
      </c>
      <c r="I733" s="2" t="n">
        <v>0</v>
      </c>
      <c r="J733" s="2" t="n">
        <v>0</v>
      </c>
      <c r="K733" s="2" t="n">
        <v>0</v>
      </c>
      <c r="L733" s="2" t="n">
        <v>0</v>
      </c>
      <c r="M733" s="2" t="n">
        <v>0</v>
      </c>
      <c r="N733" s="2" t="n">
        <v>0</v>
      </c>
      <c r="O733" s="2" t="n">
        <v>0</v>
      </c>
      <c r="P733" s="2" t="n">
        <v>0</v>
      </c>
      <c r="Q733" s="2" t="n">
        <v>0</v>
      </c>
      <c r="R733" s="2" t="n">
        <v>0</v>
      </c>
      <c r="S733" s="2" t="n">
        <v>0</v>
      </c>
      <c r="T733" s="2" t="n">
        <v>0</v>
      </c>
      <c r="U733" s="2" t="n">
        <v>0</v>
      </c>
      <c r="V733" s="2" t="n">
        <v>0</v>
      </c>
      <c r="W733" s="2" t="n">
        <v>0</v>
      </c>
      <c r="X733" s="2" t="n">
        <v>0</v>
      </c>
      <c r="Y733" s="2" t="n">
        <v>0</v>
      </c>
      <c r="Z733" s="2" t="n">
        <v>0</v>
      </c>
      <c r="AA733" s="2" t="n">
        <v>0</v>
      </c>
    </row>
    <row r="734" customFormat="false" ht="14.15" hidden="false" customHeight="false" outlineLevel="0" collapsed="false">
      <c r="A734" s="2" t="s">
        <v>1587</v>
      </c>
      <c r="D734" s="2" t="s">
        <v>1569</v>
      </c>
      <c r="E734" s="2" t="s">
        <v>1588</v>
      </c>
      <c r="F734" s="1" t="n">
        <v>0</v>
      </c>
      <c r="G734" s="2" t="n">
        <v>0</v>
      </c>
      <c r="H734" s="2" t="n">
        <v>0</v>
      </c>
      <c r="I734" s="2" t="n">
        <v>0</v>
      </c>
      <c r="J734" s="2" t="n">
        <v>0</v>
      </c>
      <c r="K734" s="2" t="n">
        <v>0</v>
      </c>
      <c r="L734" s="2" t="n">
        <v>0</v>
      </c>
      <c r="M734" s="2" t="n">
        <v>0</v>
      </c>
      <c r="N734" s="2" t="n">
        <v>0</v>
      </c>
      <c r="O734" s="2" t="n">
        <v>0</v>
      </c>
      <c r="P734" s="2" t="n">
        <v>0</v>
      </c>
      <c r="Q734" s="2" t="n">
        <v>0</v>
      </c>
      <c r="R734" s="2" t="n">
        <v>0</v>
      </c>
      <c r="S734" s="2" t="n">
        <v>0</v>
      </c>
      <c r="T734" s="2" t="n">
        <v>0</v>
      </c>
      <c r="U734" s="2" t="n">
        <v>0</v>
      </c>
      <c r="V734" s="2" t="n">
        <v>0</v>
      </c>
      <c r="W734" s="2" t="n">
        <v>0</v>
      </c>
      <c r="X734" s="2" t="n">
        <v>0</v>
      </c>
      <c r="Y734" s="2" t="n">
        <v>0</v>
      </c>
      <c r="Z734" s="2" t="n">
        <v>0</v>
      </c>
      <c r="AA734" s="2" t="n">
        <v>0</v>
      </c>
    </row>
    <row r="735" customFormat="false" ht="14.15" hidden="false" customHeight="false" outlineLevel="0" collapsed="false">
      <c r="A735" s="2" t="s">
        <v>1589</v>
      </c>
      <c r="D735" s="2" t="s">
        <v>1569</v>
      </c>
      <c r="E735" s="2" t="s">
        <v>1590</v>
      </c>
      <c r="F735" s="1" t="n">
        <v>0</v>
      </c>
      <c r="G735" s="2" t="n">
        <v>0</v>
      </c>
      <c r="H735" s="2" t="n">
        <v>0</v>
      </c>
      <c r="I735" s="2" t="n">
        <v>0</v>
      </c>
      <c r="J735" s="2" t="n">
        <v>0</v>
      </c>
      <c r="K735" s="2" t="n">
        <v>0</v>
      </c>
      <c r="L735" s="2" t="n">
        <v>0</v>
      </c>
      <c r="M735" s="2" t="n">
        <v>0</v>
      </c>
      <c r="N735" s="2" t="n">
        <v>0</v>
      </c>
      <c r="O735" s="2" t="n">
        <v>0</v>
      </c>
      <c r="P735" s="2" t="n">
        <v>0</v>
      </c>
      <c r="Q735" s="2" t="n">
        <v>0</v>
      </c>
      <c r="R735" s="2" t="n">
        <v>0</v>
      </c>
      <c r="S735" s="2" t="n">
        <v>0</v>
      </c>
      <c r="T735" s="2" t="n">
        <v>0</v>
      </c>
      <c r="U735" s="2" t="n">
        <v>0</v>
      </c>
      <c r="V735" s="2" t="n">
        <v>0</v>
      </c>
      <c r="W735" s="2" t="n">
        <v>0</v>
      </c>
      <c r="X735" s="2" t="n">
        <v>0</v>
      </c>
      <c r="Y735" s="2" t="n">
        <v>0</v>
      </c>
      <c r="Z735" s="2" t="n">
        <v>0</v>
      </c>
      <c r="AA735" s="2" t="n">
        <v>0</v>
      </c>
    </row>
    <row r="736" customFormat="false" ht="14.15" hidden="false" customHeight="false" outlineLevel="0" collapsed="false">
      <c r="A736" s="2" t="s">
        <v>1591</v>
      </c>
      <c r="D736" s="2" t="s">
        <v>1569</v>
      </c>
      <c r="E736" s="2" t="s">
        <v>1592</v>
      </c>
      <c r="F736" s="1" t="n">
        <v>0</v>
      </c>
      <c r="G736" s="2" t="n">
        <v>0</v>
      </c>
      <c r="H736" s="2" t="n">
        <v>0</v>
      </c>
      <c r="I736" s="2" t="n">
        <v>0</v>
      </c>
      <c r="J736" s="2" t="n">
        <v>0</v>
      </c>
      <c r="K736" s="2" t="n">
        <v>0</v>
      </c>
      <c r="L736" s="2" t="n">
        <v>0</v>
      </c>
      <c r="M736" s="2" t="n">
        <v>0</v>
      </c>
      <c r="N736" s="2" t="n">
        <v>0</v>
      </c>
      <c r="O736" s="2" t="n">
        <v>0</v>
      </c>
      <c r="P736" s="2" t="n">
        <v>0</v>
      </c>
      <c r="Q736" s="2" t="n">
        <v>0</v>
      </c>
      <c r="R736" s="2" t="n">
        <v>0</v>
      </c>
      <c r="S736" s="2" t="n">
        <v>0</v>
      </c>
      <c r="T736" s="2" t="n">
        <v>0</v>
      </c>
      <c r="U736" s="2" t="n">
        <v>0</v>
      </c>
      <c r="V736" s="2" t="n">
        <v>0</v>
      </c>
      <c r="W736" s="2" t="n">
        <v>0</v>
      </c>
      <c r="X736" s="2" t="n">
        <v>0</v>
      </c>
      <c r="Y736" s="2" t="n">
        <v>0</v>
      </c>
      <c r="Z736" s="2" t="n">
        <v>0</v>
      </c>
      <c r="AA736" s="2" t="n">
        <v>0</v>
      </c>
    </row>
    <row r="737" customFormat="false" ht="14.15" hidden="false" customHeight="false" outlineLevel="0" collapsed="false">
      <c r="A737" s="2" t="s">
        <v>1593</v>
      </c>
      <c r="D737" s="2" t="s">
        <v>1569</v>
      </c>
      <c r="E737" s="2" t="s">
        <v>1594</v>
      </c>
      <c r="F737" s="1" t="n">
        <v>0</v>
      </c>
      <c r="G737" s="2" t="n">
        <v>0</v>
      </c>
      <c r="H737" s="2" t="n">
        <v>0</v>
      </c>
      <c r="I737" s="2" t="n">
        <v>0</v>
      </c>
      <c r="J737" s="2" t="n">
        <v>0</v>
      </c>
      <c r="K737" s="2" t="n">
        <v>0</v>
      </c>
      <c r="L737" s="2" t="n">
        <v>0</v>
      </c>
      <c r="M737" s="2" t="n">
        <v>0</v>
      </c>
      <c r="N737" s="2" t="n">
        <v>0</v>
      </c>
      <c r="O737" s="2" t="n">
        <v>0</v>
      </c>
      <c r="P737" s="2" t="n">
        <v>0</v>
      </c>
      <c r="Q737" s="2" t="n">
        <v>0</v>
      </c>
      <c r="R737" s="2" t="n">
        <v>0</v>
      </c>
      <c r="S737" s="2" t="n">
        <v>0</v>
      </c>
      <c r="T737" s="2" t="n">
        <v>0</v>
      </c>
      <c r="U737" s="2" t="n">
        <v>0</v>
      </c>
      <c r="V737" s="2" t="n">
        <v>0</v>
      </c>
      <c r="W737" s="2" t="n">
        <v>0</v>
      </c>
      <c r="X737" s="2" t="n">
        <v>0</v>
      </c>
      <c r="Y737" s="2" t="n">
        <v>0</v>
      </c>
      <c r="Z737" s="2" t="n">
        <v>0</v>
      </c>
      <c r="AA737" s="2" t="n">
        <v>0</v>
      </c>
    </row>
    <row r="738" customFormat="false" ht="14.15" hidden="false" customHeight="false" outlineLevel="0" collapsed="false">
      <c r="A738" s="2" t="s">
        <v>1595</v>
      </c>
      <c r="D738" s="2" t="s">
        <v>1569</v>
      </c>
      <c r="E738" s="2" t="s">
        <v>1596</v>
      </c>
      <c r="F738" s="1" t="n">
        <v>0</v>
      </c>
      <c r="G738" s="2" t="n">
        <v>0</v>
      </c>
      <c r="H738" s="2" t="n">
        <v>0</v>
      </c>
      <c r="I738" s="2" t="n">
        <v>0</v>
      </c>
      <c r="J738" s="2" t="n">
        <v>0</v>
      </c>
      <c r="K738" s="2" t="n">
        <v>0</v>
      </c>
      <c r="L738" s="2" t="n">
        <v>0</v>
      </c>
      <c r="M738" s="2" t="n">
        <v>0</v>
      </c>
      <c r="N738" s="2" t="n">
        <v>0</v>
      </c>
      <c r="O738" s="2" t="n">
        <v>0</v>
      </c>
      <c r="P738" s="2" t="n">
        <v>0</v>
      </c>
      <c r="Q738" s="2" t="n">
        <v>0</v>
      </c>
      <c r="R738" s="2" t="n">
        <v>0</v>
      </c>
      <c r="S738" s="2" t="n">
        <v>0</v>
      </c>
      <c r="T738" s="2" t="n">
        <v>0</v>
      </c>
      <c r="U738" s="2" t="n">
        <v>0</v>
      </c>
      <c r="V738" s="2" t="n">
        <v>0</v>
      </c>
      <c r="W738" s="2" t="n">
        <v>0</v>
      </c>
      <c r="X738" s="2" t="n">
        <v>0</v>
      </c>
      <c r="Y738" s="2" t="n">
        <v>0</v>
      </c>
      <c r="Z738" s="2" t="n">
        <v>0</v>
      </c>
      <c r="AA738" s="2" t="n">
        <v>0</v>
      </c>
    </row>
    <row r="739" customFormat="false" ht="14.15" hidden="false" customHeight="false" outlineLevel="0" collapsed="false">
      <c r="A739" s="2" t="s">
        <v>1597</v>
      </c>
      <c r="D739" s="2" t="s">
        <v>1569</v>
      </c>
      <c r="E739" s="2" t="s">
        <v>1598</v>
      </c>
      <c r="F739" s="1" t="n">
        <v>0</v>
      </c>
      <c r="G739" s="2" t="n">
        <v>0</v>
      </c>
      <c r="H739" s="2" t="n">
        <v>0</v>
      </c>
      <c r="I739" s="2" t="n">
        <v>0</v>
      </c>
      <c r="J739" s="2" t="n">
        <v>0</v>
      </c>
      <c r="K739" s="2" t="n">
        <v>0</v>
      </c>
      <c r="L739" s="2" t="n">
        <v>0</v>
      </c>
      <c r="M739" s="2" t="n">
        <v>0</v>
      </c>
      <c r="N739" s="2" t="n">
        <v>0</v>
      </c>
      <c r="O739" s="2" t="n">
        <v>0</v>
      </c>
      <c r="P739" s="2" t="n">
        <v>0</v>
      </c>
      <c r="Q739" s="2" t="n">
        <v>0</v>
      </c>
      <c r="R739" s="2" t="n">
        <v>0</v>
      </c>
      <c r="S739" s="2" t="n">
        <v>0</v>
      </c>
      <c r="T739" s="2" t="n">
        <v>0</v>
      </c>
      <c r="U739" s="2" t="n">
        <v>0</v>
      </c>
      <c r="V739" s="2" t="n">
        <v>0</v>
      </c>
      <c r="W739" s="2" t="n">
        <v>0</v>
      </c>
      <c r="X739" s="2" t="n">
        <v>0</v>
      </c>
      <c r="Y739" s="2" t="n">
        <v>0</v>
      </c>
      <c r="Z739" s="2" t="n">
        <v>0</v>
      </c>
      <c r="AA739" s="2" t="n">
        <v>0</v>
      </c>
    </row>
    <row r="740" customFormat="false" ht="14.15" hidden="false" customHeight="false" outlineLevel="0" collapsed="false">
      <c r="A740" s="2" t="s">
        <v>1599</v>
      </c>
      <c r="D740" s="2" t="s">
        <v>1569</v>
      </c>
      <c r="E740" s="2" t="s">
        <v>1600</v>
      </c>
      <c r="F740" s="1" t="n">
        <v>0</v>
      </c>
      <c r="G740" s="2" t="n">
        <v>0</v>
      </c>
      <c r="H740" s="2" t="n">
        <v>0</v>
      </c>
      <c r="I740" s="2" t="n">
        <v>0</v>
      </c>
      <c r="J740" s="2" t="n">
        <v>0</v>
      </c>
      <c r="K740" s="2" t="n">
        <v>0</v>
      </c>
      <c r="L740" s="2" t="n">
        <v>0</v>
      </c>
      <c r="M740" s="2" t="n">
        <v>0</v>
      </c>
      <c r="N740" s="2" t="n">
        <v>0</v>
      </c>
      <c r="O740" s="2" t="n">
        <v>0</v>
      </c>
      <c r="P740" s="2" t="n">
        <v>0</v>
      </c>
      <c r="Q740" s="2" t="n">
        <v>0</v>
      </c>
      <c r="R740" s="2" t="n">
        <v>0</v>
      </c>
      <c r="S740" s="2" t="n">
        <v>0</v>
      </c>
      <c r="T740" s="2" t="n">
        <v>0</v>
      </c>
      <c r="U740" s="2" t="n">
        <v>0</v>
      </c>
      <c r="V740" s="2" t="n">
        <v>0</v>
      </c>
      <c r="W740" s="2" t="n">
        <v>0</v>
      </c>
      <c r="X740" s="2" t="n">
        <v>0</v>
      </c>
      <c r="Y740" s="2" t="n">
        <v>0</v>
      </c>
      <c r="Z740" s="2" t="n">
        <v>0</v>
      </c>
      <c r="AA740" s="2" t="n">
        <v>0</v>
      </c>
    </row>
    <row r="741" customFormat="false" ht="14.15" hidden="false" customHeight="false" outlineLevel="0" collapsed="false">
      <c r="A741" s="2" t="s">
        <v>1601</v>
      </c>
      <c r="D741" s="2" t="s">
        <v>1569</v>
      </c>
      <c r="E741" s="2" t="s">
        <v>1602</v>
      </c>
      <c r="F741" s="1" t="n">
        <v>0</v>
      </c>
      <c r="G741" s="2" t="n">
        <v>0</v>
      </c>
      <c r="H741" s="2" t="n">
        <v>0</v>
      </c>
      <c r="I741" s="2" t="n">
        <v>0</v>
      </c>
      <c r="J741" s="2" t="n">
        <v>0</v>
      </c>
      <c r="K741" s="2" t="n">
        <v>0</v>
      </c>
      <c r="L741" s="2" t="n">
        <v>0</v>
      </c>
      <c r="M741" s="2" t="n">
        <v>0</v>
      </c>
      <c r="N741" s="2" t="n">
        <v>0</v>
      </c>
      <c r="O741" s="2" t="n">
        <v>0</v>
      </c>
      <c r="P741" s="2" t="n">
        <v>0</v>
      </c>
      <c r="Q741" s="2" t="n">
        <v>0</v>
      </c>
      <c r="R741" s="2" t="n">
        <v>0</v>
      </c>
      <c r="S741" s="2" t="n">
        <v>0</v>
      </c>
      <c r="T741" s="2" t="n">
        <v>0</v>
      </c>
      <c r="U741" s="2" t="n">
        <v>0</v>
      </c>
      <c r="V741" s="2" t="n">
        <v>0</v>
      </c>
      <c r="W741" s="2" t="n">
        <v>0</v>
      </c>
      <c r="X741" s="2" t="n">
        <v>0</v>
      </c>
      <c r="Y741" s="2" t="n">
        <v>0</v>
      </c>
      <c r="Z741" s="2" t="n">
        <v>0</v>
      </c>
      <c r="AA741" s="2" t="n">
        <v>0</v>
      </c>
    </row>
    <row r="742" customFormat="false" ht="14.15" hidden="false" customHeight="false" outlineLevel="0" collapsed="false">
      <c r="A742" s="2" t="s">
        <v>1603</v>
      </c>
      <c r="D742" s="2" t="s">
        <v>1569</v>
      </c>
      <c r="E742" s="2" t="s">
        <v>1604</v>
      </c>
      <c r="F742" s="1" t="n">
        <v>0</v>
      </c>
      <c r="G742" s="2" t="n">
        <v>0</v>
      </c>
      <c r="H742" s="2" t="n">
        <v>0</v>
      </c>
      <c r="I742" s="2" t="n">
        <v>0</v>
      </c>
      <c r="J742" s="2" t="n">
        <v>0</v>
      </c>
      <c r="K742" s="2" t="n">
        <v>0</v>
      </c>
      <c r="L742" s="2" t="n">
        <v>0</v>
      </c>
      <c r="M742" s="2" t="n">
        <v>0</v>
      </c>
      <c r="N742" s="2" t="n">
        <v>0</v>
      </c>
      <c r="O742" s="2" t="n">
        <v>0</v>
      </c>
      <c r="P742" s="2" t="n">
        <v>0</v>
      </c>
      <c r="Q742" s="2" t="n">
        <v>0</v>
      </c>
      <c r="R742" s="2" t="n">
        <v>0</v>
      </c>
      <c r="S742" s="2" t="n">
        <v>0</v>
      </c>
      <c r="T742" s="2" t="n">
        <v>0</v>
      </c>
      <c r="U742" s="2" t="n">
        <v>0</v>
      </c>
      <c r="V742" s="2" t="n">
        <v>0</v>
      </c>
      <c r="W742" s="2" t="n">
        <v>0</v>
      </c>
      <c r="X742" s="2" t="n">
        <v>0</v>
      </c>
      <c r="Y742" s="2" t="n">
        <v>0</v>
      </c>
      <c r="Z742" s="2" t="n">
        <v>0</v>
      </c>
      <c r="AA742" s="2" t="n">
        <v>0</v>
      </c>
    </row>
    <row r="743" customFormat="false" ht="14.15" hidden="false" customHeight="false" outlineLevel="0" collapsed="false">
      <c r="A743" s="2" t="s">
        <v>1605</v>
      </c>
      <c r="D743" s="2" t="s">
        <v>1569</v>
      </c>
      <c r="E743" s="2" t="s">
        <v>1606</v>
      </c>
      <c r="F743" s="1" t="n">
        <v>0</v>
      </c>
      <c r="G743" s="2" t="n">
        <v>0</v>
      </c>
      <c r="H743" s="2" t="n">
        <v>0</v>
      </c>
      <c r="I743" s="2" t="n">
        <v>0</v>
      </c>
      <c r="J743" s="2" t="n">
        <v>0</v>
      </c>
      <c r="K743" s="2" t="n">
        <v>0</v>
      </c>
      <c r="L743" s="2" t="n">
        <v>0</v>
      </c>
      <c r="M743" s="2" t="n">
        <v>0</v>
      </c>
      <c r="N743" s="2" t="n">
        <v>0</v>
      </c>
      <c r="O743" s="2" t="n">
        <v>0</v>
      </c>
      <c r="P743" s="2" t="n">
        <v>0</v>
      </c>
      <c r="Q743" s="2" t="n">
        <v>0</v>
      </c>
      <c r="R743" s="2" t="n">
        <v>0</v>
      </c>
      <c r="S743" s="2" t="n">
        <v>0</v>
      </c>
      <c r="T743" s="2" t="n">
        <v>0</v>
      </c>
      <c r="U743" s="2" t="n">
        <v>0</v>
      </c>
      <c r="V743" s="2" t="n">
        <v>0</v>
      </c>
      <c r="W743" s="2" t="n">
        <v>0</v>
      </c>
      <c r="X743" s="2" t="n">
        <v>0</v>
      </c>
      <c r="Y743" s="2" t="n">
        <v>0</v>
      </c>
      <c r="Z743" s="2" t="n">
        <v>0</v>
      </c>
      <c r="AA743" s="2" t="n">
        <v>0</v>
      </c>
    </row>
    <row r="744" customFormat="false" ht="14.15" hidden="false" customHeight="false" outlineLevel="0" collapsed="false">
      <c r="A744" s="2" t="s">
        <v>1607</v>
      </c>
      <c r="D744" s="2" t="s">
        <v>1569</v>
      </c>
      <c r="E744" s="2" t="s">
        <v>1608</v>
      </c>
      <c r="F744" s="1" t="n">
        <v>0</v>
      </c>
      <c r="G744" s="2" t="n">
        <v>0</v>
      </c>
      <c r="H744" s="2" t="n">
        <v>0</v>
      </c>
      <c r="I744" s="2" t="n">
        <v>0</v>
      </c>
      <c r="J744" s="2" t="n">
        <v>0</v>
      </c>
      <c r="K744" s="2" t="n">
        <v>0</v>
      </c>
      <c r="L744" s="2" t="n">
        <v>0</v>
      </c>
      <c r="M744" s="2" t="n">
        <v>0</v>
      </c>
      <c r="N744" s="2" t="n">
        <v>0</v>
      </c>
      <c r="O744" s="2" t="n">
        <v>0</v>
      </c>
      <c r="P744" s="2" t="n">
        <v>0</v>
      </c>
      <c r="Q744" s="2" t="n">
        <v>0</v>
      </c>
      <c r="R744" s="2" t="n">
        <v>0</v>
      </c>
      <c r="S744" s="2" t="n">
        <v>0</v>
      </c>
      <c r="T744" s="2" t="n">
        <v>0</v>
      </c>
      <c r="U744" s="2" t="n">
        <v>0</v>
      </c>
      <c r="V744" s="2" t="n">
        <v>0</v>
      </c>
      <c r="W744" s="2" t="n">
        <v>0</v>
      </c>
      <c r="X744" s="2" t="n">
        <v>0</v>
      </c>
      <c r="Y744" s="2" t="n">
        <v>0</v>
      </c>
      <c r="Z744" s="2" t="n">
        <v>0</v>
      </c>
      <c r="AA744" s="2" t="n">
        <v>0</v>
      </c>
    </row>
    <row r="745" customFormat="false" ht="14.15" hidden="false" customHeight="false" outlineLevel="0" collapsed="false">
      <c r="A745" s="2" t="s">
        <v>1609</v>
      </c>
      <c r="D745" s="2" t="s">
        <v>1569</v>
      </c>
      <c r="E745" s="2" t="s">
        <v>1610</v>
      </c>
      <c r="F745" s="1" t="n">
        <v>0</v>
      </c>
      <c r="G745" s="2" t="n">
        <v>0</v>
      </c>
      <c r="H745" s="2" t="n">
        <v>0</v>
      </c>
      <c r="I745" s="2" t="n">
        <v>0</v>
      </c>
      <c r="J745" s="2" t="n">
        <v>0</v>
      </c>
      <c r="K745" s="2" t="n">
        <v>0</v>
      </c>
      <c r="L745" s="2" t="n">
        <v>0</v>
      </c>
      <c r="M745" s="2" t="n">
        <v>0</v>
      </c>
      <c r="N745" s="2" t="n">
        <v>0</v>
      </c>
      <c r="O745" s="2" t="n">
        <v>0</v>
      </c>
      <c r="P745" s="2" t="n">
        <v>0</v>
      </c>
      <c r="Q745" s="2" t="n">
        <v>0</v>
      </c>
      <c r="R745" s="2" t="n">
        <v>0</v>
      </c>
      <c r="S745" s="2" t="n">
        <v>0</v>
      </c>
      <c r="T745" s="2" t="n">
        <v>0</v>
      </c>
      <c r="U745" s="2" t="n">
        <v>0</v>
      </c>
      <c r="V745" s="2" t="n">
        <v>0</v>
      </c>
      <c r="W745" s="2" t="n">
        <v>0</v>
      </c>
      <c r="X745" s="2" t="n">
        <v>0</v>
      </c>
      <c r="Y745" s="2" t="n">
        <v>0</v>
      </c>
      <c r="Z745" s="2" t="n">
        <v>0</v>
      </c>
      <c r="AA745" s="2" t="n">
        <v>0</v>
      </c>
    </row>
    <row r="746" customFormat="false" ht="14.15" hidden="false" customHeight="false" outlineLevel="0" collapsed="false">
      <c r="A746" s="2" t="s">
        <v>1611</v>
      </c>
      <c r="D746" s="2" t="s">
        <v>1569</v>
      </c>
      <c r="E746" s="2" t="s">
        <v>1612</v>
      </c>
      <c r="F746" s="1" t="n">
        <v>0</v>
      </c>
      <c r="G746" s="2" t="n">
        <v>0</v>
      </c>
      <c r="H746" s="2" t="n">
        <v>0</v>
      </c>
      <c r="I746" s="2" t="n">
        <v>0</v>
      </c>
      <c r="J746" s="2" t="n">
        <v>0</v>
      </c>
      <c r="K746" s="2" t="n">
        <v>0</v>
      </c>
      <c r="L746" s="2" t="n">
        <v>0</v>
      </c>
      <c r="M746" s="2" t="n">
        <v>0</v>
      </c>
      <c r="N746" s="2" t="n">
        <v>0</v>
      </c>
      <c r="O746" s="2" t="n">
        <v>0</v>
      </c>
      <c r="P746" s="2" t="n">
        <v>0</v>
      </c>
      <c r="Q746" s="2" t="n">
        <v>0</v>
      </c>
      <c r="R746" s="2" t="n">
        <v>0</v>
      </c>
      <c r="S746" s="2" t="n">
        <v>0</v>
      </c>
      <c r="T746" s="2" t="n">
        <v>0</v>
      </c>
      <c r="U746" s="2" t="n">
        <v>0</v>
      </c>
      <c r="V746" s="2" t="n">
        <v>0</v>
      </c>
      <c r="W746" s="2" t="n">
        <v>0</v>
      </c>
      <c r="X746" s="2" t="n">
        <v>0</v>
      </c>
      <c r="Y746" s="2" t="n">
        <v>0</v>
      </c>
      <c r="Z746" s="2" t="n">
        <v>0</v>
      </c>
      <c r="AA746" s="2" t="n">
        <v>0</v>
      </c>
    </row>
    <row r="747" customFormat="false" ht="14.15" hidden="false" customHeight="false" outlineLevel="0" collapsed="false">
      <c r="A747" s="2" t="s">
        <v>1613</v>
      </c>
      <c r="D747" s="2" t="s">
        <v>1569</v>
      </c>
      <c r="E747" s="2" t="s">
        <v>1614</v>
      </c>
      <c r="F747" s="1" t="n">
        <v>0</v>
      </c>
      <c r="G747" s="2" t="n">
        <v>0</v>
      </c>
      <c r="H747" s="2" t="n">
        <v>0</v>
      </c>
      <c r="I747" s="2" t="n">
        <v>0</v>
      </c>
      <c r="J747" s="2" t="n">
        <v>0</v>
      </c>
      <c r="K747" s="2" t="n">
        <v>0</v>
      </c>
      <c r="L747" s="2" t="n">
        <v>0</v>
      </c>
      <c r="M747" s="2" t="n">
        <v>0</v>
      </c>
      <c r="N747" s="2" t="n">
        <v>0</v>
      </c>
      <c r="O747" s="2" t="n">
        <v>0</v>
      </c>
      <c r="P747" s="2" t="n">
        <v>0</v>
      </c>
      <c r="Q747" s="2" t="n">
        <v>0</v>
      </c>
      <c r="R747" s="2" t="n">
        <v>0</v>
      </c>
      <c r="S747" s="2" t="n">
        <v>0</v>
      </c>
      <c r="T747" s="2" t="n">
        <v>0</v>
      </c>
      <c r="U747" s="2" t="n">
        <v>0</v>
      </c>
      <c r="V747" s="2" t="n">
        <v>0</v>
      </c>
      <c r="W747" s="2" t="n">
        <v>0</v>
      </c>
      <c r="X747" s="2" t="n">
        <v>0</v>
      </c>
      <c r="Y747" s="2" t="n">
        <v>0</v>
      </c>
      <c r="Z747" s="2" t="n">
        <v>0</v>
      </c>
      <c r="AA747" s="2" t="n">
        <v>0</v>
      </c>
    </row>
    <row r="748" customFormat="false" ht="14.15" hidden="false" customHeight="false" outlineLevel="0" collapsed="false">
      <c r="A748" s="2" t="s">
        <v>1615</v>
      </c>
      <c r="D748" s="2" t="s">
        <v>1569</v>
      </c>
      <c r="E748" s="2" t="s">
        <v>1616</v>
      </c>
      <c r="F748" s="1" t="n">
        <v>0</v>
      </c>
      <c r="G748" s="2" t="n">
        <v>0</v>
      </c>
      <c r="H748" s="2" t="n">
        <v>0</v>
      </c>
      <c r="I748" s="2" t="n">
        <v>0</v>
      </c>
      <c r="J748" s="2" t="n">
        <v>0</v>
      </c>
      <c r="K748" s="2" t="n">
        <v>0</v>
      </c>
      <c r="L748" s="2" t="n">
        <v>0</v>
      </c>
      <c r="M748" s="2" t="n">
        <v>0</v>
      </c>
      <c r="N748" s="2" t="n">
        <v>0</v>
      </c>
      <c r="O748" s="2" t="n">
        <v>0</v>
      </c>
      <c r="P748" s="2" t="n">
        <v>0</v>
      </c>
      <c r="Q748" s="2" t="n">
        <v>0</v>
      </c>
      <c r="R748" s="2" t="n">
        <v>0</v>
      </c>
      <c r="S748" s="2" t="n">
        <v>0</v>
      </c>
      <c r="T748" s="2" t="n">
        <v>0</v>
      </c>
      <c r="U748" s="2" t="n">
        <v>0</v>
      </c>
      <c r="V748" s="2" t="n">
        <v>0</v>
      </c>
      <c r="W748" s="2" t="n">
        <v>0</v>
      </c>
      <c r="X748" s="2" t="n">
        <v>0</v>
      </c>
      <c r="Y748" s="2" t="n">
        <v>0</v>
      </c>
      <c r="Z748" s="2" t="n">
        <v>0</v>
      </c>
      <c r="AA748" s="2" t="n">
        <v>0</v>
      </c>
    </row>
    <row r="749" customFormat="false" ht="14.15" hidden="false" customHeight="false" outlineLevel="0" collapsed="false">
      <c r="A749" s="2" t="s">
        <v>1617</v>
      </c>
      <c r="D749" s="2" t="s">
        <v>1569</v>
      </c>
      <c r="E749" s="2" t="s">
        <v>1618</v>
      </c>
      <c r="F749" s="1" t="n">
        <v>0</v>
      </c>
      <c r="G749" s="2" t="n">
        <v>0</v>
      </c>
      <c r="H749" s="2" t="n">
        <v>0</v>
      </c>
      <c r="I749" s="2" t="n">
        <v>0</v>
      </c>
      <c r="J749" s="2" t="n">
        <v>0</v>
      </c>
      <c r="K749" s="2" t="n">
        <v>0</v>
      </c>
      <c r="L749" s="2" t="n">
        <v>0</v>
      </c>
      <c r="M749" s="2" t="n">
        <v>0</v>
      </c>
      <c r="N749" s="2" t="n">
        <v>0</v>
      </c>
      <c r="O749" s="2" t="n">
        <v>0</v>
      </c>
      <c r="P749" s="2" t="n">
        <v>0</v>
      </c>
      <c r="Q749" s="2" t="n">
        <v>0</v>
      </c>
      <c r="R749" s="2" t="n">
        <v>0</v>
      </c>
      <c r="S749" s="2" t="n">
        <v>0</v>
      </c>
      <c r="T749" s="2" t="n">
        <v>0</v>
      </c>
      <c r="U749" s="2" t="n">
        <v>0</v>
      </c>
      <c r="V749" s="2" t="n">
        <v>0</v>
      </c>
      <c r="W749" s="2" t="n">
        <v>0</v>
      </c>
      <c r="X749" s="2" t="n">
        <v>0</v>
      </c>
      <c r="Y749" s="2" t="n">
        <v>0</v>
      </c>
      <c r="Z749" s="2" t="n">
        <v>0</v>
      </c>
      <c r="AA749" s="2" t="n">
        <v>0</v>
      </c>
    </row>
    <row r="750" customFormat="false" ht="14.15" hidden="false" customHeight="false" outlineLevel="0" collapsed="false">
      <c r="A750" s="2" t="s">
        <v>1619</v>
      </c>
      <c r="D750" s="2" t="s">
        <v>1569</v>
      </c>
      <c r="E750" s="2" t="s">
        <v>1620</v>
      </c>
      <c r="F750" s="1" t="n">
        <v>0</v>
      </c>
      <c r="G750" s="2" t="n">
        <v>0</v>
      </c>
      <c r="H750" s="2" t="n">
        <v>0</v>
      </c>
      <c r="I750" s="2" t="n">
        <v>0</v>
      </c>
      <c r="J750" s="2" t="n">
        <v>0</v>
      </c>
      <c r="K750" s="2" t="n">
        <v>0</v>
      </c>
      <c r="L750" s="2" t="n">
        <v>0</v>
      </c>
      <c r="M750" s="2" t="n">
        <v>0</v>
      </c>
      <c r="N750" s="2" t="n">
        <v>0</v>
      </c>
      <c r="O750" s="2" t="n">
        <v>0</v>
      </c>
      <c r="P750" s="2" t="n">
        <v>0</v>
      </c>
      <c r="Q750" s="2" t="n">
        <v>0</v>
      </c>
      <c r="R750" s="2" t="n">
        <v>0</v>
      </c>
      <c r="S750" s="2" t="n">
        <v>0</v>
      </c>
      <c r="T750" s="2" t="n">
        <v>0</v>
      </c>
      <c r="U750" s="2" t="n">
        <v>0</v>
      </c>
      <c r="V750" s="2" t="n">
        <v>0</v>
      </c>
      <c r="W750" s="2" t="n">
        <v>0</v>
      </c>
      <c r="X750" s="2" t="n">
        <v>0</v>
      </c>
      <c r="Y750" s="2" t="n">
        <v>0</v>
      </c>
      <c r="Z750" s="2" t="n">
        <v>0</v>
      </c>
      <c r="AA750" s="2" t="n">
        <v>0</v>
      </c>
    </row>
    <row r="751" customFormat="false" ht="14.15" hidden="false" customHeight="false" outlineLevel="0" collapsed="false">
      <c r="A751" s="2" t="s">
        <v>1621</v>
      </c>
      <c r="D751" s="2" t="s">
        <v>1569</v>
      </c>
      <c r="E751" s="2" t="s">
        <v>1622</v>
      </c>
      <c r="F751" s="1" t="n">
        <v>0</v>
      </c>
      <c r="G751" s="2" t="n">
        <v>0</v>
      </c>
      <c r="H751" s="2" t="n">
        <v>0</v>
      </c>
      <c r="I751" s="2" t="n">
        <v>0</v>
      </c>
      <c r="J751" s="2" t="n">
        <v>0</v>
      </c>
      <c r="K751" s="2" t="n">
        <v>0</v>
      </c>
      <c r="L751" s="2" t="n">
        <v>0</v>
      </c>
      <c r="M751" s="2" t="n">
        <v>0</v>
      </c>
      <c r="N751" s="2" t="n">
        <v>0</v>
      </c>
      <c r="O751" s="2" t="n">
        <v>0</v>
      </c>
      <c r="P751" s="2" t="n">
        <v>0</v>
      </c>
      <c r="Q751" s="2" t="n">
        <v>0</v>
      </c>
      <c r="R751" s="2" t="n">
        <v>0</v>
      </c>
      <c r="S751" s="2" t="n">
        <v>0</v>
      </c>
      <c r="T751" s="2" t="n">
        <v>0</v>
      </c>
      <c r="U751" s="2" t="n">
        <v>0</v>
      </c>
      <c r="V751" s="2" t="n">
        <v>0</v>
      </c>
      <c r="W751" s="2" t="n">
        <v>0</v>
      </c>
      <c r="X751" s="2" t="n">
        <v>0</v>
      </c>
      <c r="Y751" s="2" t="n">
        <v>0</v>
      </c>
      <c r="Z751" s="2" t="n">
        <v>0</v>
      </c>
      <c r="AA751" s="2" t="n">
        <v>0</v>
      </c>
    </row>
    <row r="752" customFormat="false" ht="14.15" hidden="false" customHeight="false" outlineLevel="0" collapsed="false">
      <c r="A752" s="2" t="s">
        <v>1623</v>
      </c>
      <c r="D752" s="2" t="s">
        <v>1569</v>
      </c>
      <c r="E752" s="2" t="s">
        <v>1624</v>
      </c>
      <c r="F752" s="1" t="n">
        <v>0</v>
      </c>
      <c r="G752" s="2" t="n">
        <v>0</v>
      </c>
      <c r="H752" s="2" t="n">
        <v>0</v>
      </c>
      <c r="I752" s="2" t="n">
        <v>0</v>
      </c>
      <c r="J752" s="2" t="n">
        <v>0</v>
      </c>
      <c r="K752" s="2" t="n">
        <v>0</v>
      </c>
      <c r="L752" s="2" t="n">
        <v>0</v>
      </c>
      <c r="M752" s="2" t="n">
        <v>0</v>
      </c>
      <c r="N752" s="2" t="n">
        <v>0</v>
      </c>
      <c r="O752" s="2" t="n">
        <v>0</v>
      </c>
      <c r="P752" s="2" t="n">
        <v>0</v>
      </c>
      <c r="Q752" s="2" t="n">
        <v>0</v>
      </c>
      <c r="R752" s="2" t="n">
        <v>0</v>
      </c>
      <c r="S752" s="2" t="n">
        <v>0</v>
      </c>
      <c r="T752" s="2" t="n">
        <v>0</v>
      </c>
      <c r="U752" s="2" t="n">
        <v>0</v>
      </c>
      <c r="V752" s="2" t="n">
        <v>0</v>
      </c>
      <c r="W752" s="2" t="n">
        <v>0</v>
      </c>
      <c r="X752" s="2" t="n">
        <v>0</v>
      </c>
      <c r="Y752" s="2" t="n">
        <v>0</v>
      </c>
      <c r="Z752" s="2" t="n">
        <v>0</v>
      </c>
      <c r="AA752" s="2" t="n">
        <v>0</v>
      </c>
    </row>
    <row r="753" customFormat="false" ht="14.15" hidden="false" customHeight="false" outlineLevel="0" collapsed="false">
      <c r="A753" s="2" t="s">
        <v>1625</v>
      </c>
      <c r="D753" s="2" t="s">
        <v>1569</v>
      </c>
      <c r="E753" s="2" t="s">
        <v>1626</v>
      </c>
      <c r="F753" s="1" t="n">
        <v>0</v>
      </c>
      <c r="G753" s="2" t="n">
        <v>0</v>
      </c>
      <c r="H753" s="2" t="n">
        <v>0</v>
      </c>
      <c r="I753" s="2" t="n">
        <v>0</v>
      </c>
      <c r="J753" s="2" t="n">
        <v>0</v>
      </c>
      <c r="K753" s="2" t="n">
        <v>0</v>
      </c>
      <c r="L753" s="2" t="n">
        <v>0</v>
      </c>
      <c r="M753" s="2" t="n">
        <v>0</v>
      </c>
      <c r="N753" s="2" t="n">
        <v>0</v>
      </c>
      <c r="O753" s="2" t="n">
        <v>0</v>
      </c>
      <c r="P753" s="2" t="n">
        <v>0</v>
      </c>
      <c r="Q753" s="2" t="n">
        <v>0</v>
      </c>
      <c r="R753" s="2" t="n">
        <v>0</v>
      </c>
      <c r="S753" s="2" t="n">
        <v>0</v>
      </c>
      <c r="T753" s="2" t="n">
        <v>0</v>
      </c>
      <c r="U753" s="2" t="n">
        <v>0</v>
      </c>
      <c r="V753" s="2" t="n">
        <v>0</v>
      </c>
      <c r="W753" s="2" t="n">
        <v>0</v>
      </c>
      <c r="X753" s="2" t="n">
        <v>0</v>
      </c>
      <c r="Y753" s="2" t="n">
        <v>0</v>
      </c>
      <c r="Z753" s="2" t="n">
        <v>0</v>
      </c>
      <c r="AA753" s="2" t="n">
        <v>0</v>
      </c>
    </row>
    <row r="754" customFormat="false" ht="14.15" hidden="false" customHeight="false" outlineLevel="0" collapsed="false">
      <c r="A754" s="2" t="s">
        <v>1627</v>
      </c>
      <c r="D754" s="2" t="s">
        <v>1569</v>
      </c>
      <c r="E754" s="2" t="s">
        <v>1628</v>
      </c>
      <c r="F754" s="1" t="n">
        <v>0</v>
      </c>
      <c r="G754" s="2" t="n">
        <v>0</v>
      </c>
      <c r="H754" s="2" t="n">
        <v>0</v>
      </c>
      <c r="I754" s="2" t="n">
        <v>0</v>
      </c>
      <c r="J754" s="2" t="n">
        <v>0</v>
      </c>
      <c r="K754" s="2" t="n">
        <v>0</v>
      </c>
      <c r="L754" s="2" t="n">
        <v>0</v>
      </c>
      <c r="M754" s="2" t="n">
        <v>0</v>
      </c>
      <c r="N754" s="2" t="n">
        <v>0</v>
      </c>
      <c r="O754" s="2" t="n">
        <v>0</v>
      </c>
      <c r="P754" s="2" t="n">
        <v>0</v>
      </c>
      <c r="Q754" s="2" t="n">
        <v>0</v>
      </c>
      <c r="R754" s="2" t="n">
        <v>0</v>
      </c>
      <c r="S754" s="2" t="n">
        <v>0</v>
      </c>
      <c r="T754" s="2" t="n">
        <v>0</v>
      </c>
      <c r="U754" s="2" t="n">
        <v>0</v>
      </c>
      <c r="V754" s="2" t="n">
        <v>0</v>
      </c>
      <c r="W754" s="2" t="n">
        <v>0</v>
      </c>
      <c r="X754" s="2" t="n">
        <v>0</v>
      </c>
      <c r="Y754" s="2" t="n">
        <v>0</v>
      </c>
      <c r="Z754" s="2" t="n">
        <v>0</v>
      </c>
      <c r="AA754" s="2" t="n">
        <v>0</v>
      </c>
    </row>
    <row r="755" customFormat="false" ht="14.15" hidden="false" customHeight="false" outlineLevel="0" collapsed="false">
      <c r="A755" s="2" t="s">
        <v>1629</v>
      </c>
      <c r="D755" s="2" t="s">
        <v>1569</v>
      </c>
      <c r="E755" s="2" t="s">
        <v>1630</v>
      </c>
      <c r="F755" s="1" t="n">
        <v>0</v>
      </c>
      <c r="G755" s="2" t="n">
        <v>0</v>
      </c>
      <c r="H755" s="2" t="n">
        <v>0</v>
      </c>
      <c r="I755" s="2" t="n">
        <v>0</v>
      </c>
      <c r="J755" s="2" t="n">
        <v>0</v>
      </c>
      <c r="K755" s="2" t="n">
        <v>0</v>
      </c>
      <c r="L755" s="2" t="n">
        <v>0</v>
      </c>
      <c r="M755" s="2" t="n">
        <v>0</v>
      </c>
      <c r="N755" s="2" t="n">
        <v>0</v>
      </c>
      <c r="O755" s="2" t="n">
        <v>0</v>
      </c>
      <c r="P755" s="2" t="n">
        <v>0</v>
      </c>
      <c r="Q755" s="2" t="n">
        <v>0</v>
      </c>
      <c r="R755" s="2" t="n">
        <v>0</v>
      </c>
      <c r="S755" s="2" t="n">
        <v>0</v>
      </c>
      <c r="T755" s="2" t="n">
        <v>0</v>
      </c>
      <c r="U755" s="2" t="n">
        <v>0</v>
      </c>
      <c r="V755" s="2" t="n">
        <v>0</v>
      </c>
      <c r="W755" s="2" t="n">
        <v>0</v>
      </c>
      <c r="X755" s="2" t="n">
        <v>0</v>
      </c>
      <c r="Y755" s="2" t="n">
        <v>0</v>
      </c>
      <c r="Z755" s="2" t="n">
        <v>0</v>
      </c>
      <c r="AA755" s="2" t="n">
        <v>0</v>
      </c>
    </row>
    <row r="756" customFormat="false" ht="14.15" hidden="false" customHeight="false" outlineLevel="0" collapsed="false">
      <c r="A756" s="2" t="s">
        <v>1631</v>
      </c>
      <c r="D756" s="2" t="s">
        <v>1569</v>
      </c>
      <c r="E756" s="2" t="s">
        <v>1632</v>
      </c>
      <c r="F756" s="1" t="n">
        <v>0</v>
      </c>
      <c r="G756" s="2" t="n">
        <v>0</v>
      </c>
      <c r="H756" s="2" t="n">
        <v>0</v>
      </c>
      <c r="I756" s="2" t="n">
        <v>0</v>
      </c>
      <c r="J756" s="2" t="n">
        <v>0</v>
      </c>
      <c r="K756" s="2" t="n">
        <v>0</v>
      </c>
      <c r="L756" s="2" t="n">
        <v>0</v>
      </c>
      <c r="M756" s="2" t="n">
        <v>0</v>
      </c>
      <c r="N756" s="2" t="n">
        <v>0</v>
      </c>
      <c r="O756" s="2" t="n">
        <v>0</v>
      </c>
      <c r="P756" s="2" t="n">
        <v>0</v>
      </c>
      <c r="Q756" s="2" t="n">
        <v>0</v>
      </c>
      <c r="R756" s="2" t="n">
        <v>0</v>
      </c>
      <c r="S756" s="2" t="n">
        <v>0</v>
      </c>
      <c r="T756" s="2" t="n">
        <v>0</v>
      </c>
      <c r="U756" s="2" t="n">
        <v>0</v>
      </c>
      <c r="V756" s="2" t="n">
        <v>0</v>
      </c>
      <c r="W756" s="2" t="n">
        <v>0</v>
      </c>
      <c r="X756" s="2" t="n">
        <v>0</v>
      </c>
      <c r="Y756" s="2" t="n">
        <v>0</v>
      </c>
      <c r="Z756" s="2" t="n">
        <v>0</v>
      </c>
      <c r="AA756" s="2" t="n">
        <v>0</v>
      </c>
    </row>
    <row r="757" customFormat="false" ht="14.15" hidden="false" customHeight="false" outlineLevel="0" collapsed="false">
      <c r="A757" s="2" t="s">
        <v>1633</v>
      </c>
      <c r="D757" s="2" t="s">
        <v>1569</v>
      </c>
      <c r="E757" s="2" t="s">
        <v>1634</v>
      </c>
      <c r="F757" s="1" t="n">
        <v>0</v>
      </c>
      <c r="G757" s="2" t="n">
        <v>0</v>
      </c>
      <c r="H757" s="2" t="n">
        <v>0</v>
      </c>
      <c r="I757" s="2" t="n">
        <v>0</v>
      </c>
      <c r="J757" s="2" t="n">
        <v>0</v>
      </c>
      <c r="K757" s="2" t="n">
        <v>0</v>
      </c>
      <c r="L757" s="2" t="n">
        <v>0</v>
      </c>
      <c r="M757" s="2" t="n">
        <v>0</v>
      </c>
      <c r="N757" s="2" t="n">
        <v>0</v>
      </c>
      <c r="O757" s="2" t="n">
        <v>0</v>
      </c>
      <c r="P757" s="2" t="n">
        <v>0</v>
      </c>
      <c r="Q757" s="2" t="n">
        <v>0</v>
      </c>
      <c r="R757" s="2" t="n">
        <v>0</v>
      </c>
      <c r="S757" s="2" t="n">
        <v>0</v>
      </c>
      <c r="T757" s="2" t="n">
        <v>0</v>
      </c>
      <c r="U757" s="2" t="n">
        <v>0</v>
      </c>
      <c r="V757" s="2" t="n">
        <v>0</v>
      </c>
      <c r="W757" s="2" t="n">
        <v>0</v>
      </c>
      <c r="X757" s="2" t="n">
        <v>0</v>
      </c>
      <c r="Y757" s="2" t="n">
        <v>0</v>
      </c>
      <c r="Z757" s="2" t="n">
        <v>0</v>
      </c>
      <c r="AA757" s="2" t="n">
        <v>0</v>
      </c>
    </row>
    <row r="758" customFormat="false" ht="14.15" hidden="false" customHeight="false" outlineLevel="0" collapsed="false">
      <c r="A758" s="2" t="s">
        <v>1635</v>
      </c>
      <c r="D758" s="2" t="s">
        <v>1569</v>
      </c>
      <c r="E758" s="2" t="s">
        <v>1636</v>
      </c>
      <c r="F758" s="1" t="n">
        <v>0</v>
      </c>
      <c r="G758" s="2" t="n">
        <v>0</v>
      </c>
      <c r="H758" s="2" t="n">
        <v>0</v>
      </c>
      <c r="I758" s="2" t="n">
        <v>0</v>
      </c>
      <c r="J758" s="2" t="n">
        <v>0</v>
      </c>
      <c r="K758" s="2" t="n">
        <v>0</v>
      </c>
      <c r="L758" s="2" t="n">
        <v>0</v>
      </c>
      <c r="M758" s="2" t="n">
        <v>0</v>
      </c>
      <c r="N758" s="2" t="n">
        <v>0</v>
      </c>
      <c r="O758" s="2" t="n">
        <v>0</v>
      </c>
      <c r="P758" s="2" t="n">
        <v>0</v>
      </c>
      <c r="Q758" s="2" t="n">
        <v>0</v>
      </c>
      <c r="R758" s="2" t="n">
        <v>0</v>
      </c>
      <c r="S758" s="2" t="n">
        <v>0</v>
      </c>
      <c r="T758" s="2" t="n">
        <v>0</v>
      </c>
      <c r="U758" s="2" t="n">
        <v>0</v>
      </c>
      <c r="V758" s="2" t="n">
        <v>0</v>
      </c>
      <c r="W758" s="2" t="n">
        <v>0</v>
      </c>
      <c r="X758" s="2" t="n">
        <v>0</v>
      </c>
      <c r="Y758" s="2" t="n">
        <v>0</v>
      </c>
      <c r="Z758" s="2" t="n">
        <v>0</v>
      </c>
      <c r="AA758" s="2" t="n">
        <v>0</v>
      </c>
    </row>
    <row r="759" customFormat="false" ht="14.15" hidden="false" customHeight="false" outlineLevel="0" collapsed="false">
      <c r="A759" s="2" t="s">
        <v>1637</v>
      </c>
      <c r="D759" s="2" t="s">
        <v>1569</v>
      </c>
      <c r="E759" s="2" t="s">
        <v>1638</v>
      </c>
      <c r="F759" s="1" t="n">
        <v>0</v>
      </c>
      <c r="G759" s="2" t="n">
        <v>0</v>
      </c>
      <c r="H759" s="2" t="n">
        <v>0</v>
      </c>
      <c r="I759" s="2" t="n">
        <v>0</v>
      </c>
      <c r="J759" s="2" t="n">
        <v>0</v>
      </c>
      <c r="K759" s="2" t="n">
        <v>0</v>
      </c>
      <c r="L759" s="2" t="n">
        <v>0</v>
      </c>
      <c r="M759" s="2" t="n">
        <v>0</v>
      </c>
      <c r="N759" s="2" t="n">
        <v>0</v>
      </c>
      <c r="O759" s="2" t="n">
        <v>0</v>
      </c>
      <c r="P759" s="2" t="n">
        <v>0</v>
      </c>
      <c r="Q759" s="2" t="n">
        <v>0</v>
      </c>
      <c r="R759" s="2" t="n">
        <v>0</v>
      </c>
      <c r="S759" s="2" t="n">
        <v>0</v>
      </c>
      <c r="T759" s="2" t="n">
        <v>0</v>
      </c>
      <c r="U759" s="2" t="n">
        <v>0</v>
      </c>
      <c r="V759" s="2" t="n">
        <v>0</v>
      </c>
      <c r="W759" s="2" t="n">
        <v>0</v>
      </c>
      <c r="X759" s="2" t="n">
        <v>0</v>
      </c>
      <c r="Y759" s="2" t="n">
        <v>0</v>
      </c>
      <c r="Z759" s="2" t="n">
        <v>0</v>
      </c>
      <c r="AA759" s="2" t="n">
        <v>0</v>
      </c>
    </row>
    <row r="760" customFormat="false" ht="14.15" hidden="false" customHeight="false" outlineLevel="0" collapsed="false">
      <c r="A760" s="2" t="s">
        <v>1639</v>
      </c>
      <c r="D760" s="2" t="s">
        <v>1569</v>
      </c>
      <c r="E760" s="2" t="s">
        <v>1640</v>
      </c>
      <c r="F760" s="1" t="n">
        <v>0</v>
      </c>
      <c r="G760" s="2" t="n">
        <v>0</v>
      </c>
      <c r="H760" s="2" t="n">
        <v>0</v>
      </c>
      <c r="I760" s="2" t="n">
        <v>0</v>
      </c>
      <c r="J760" s="2" t="n">
        <v>0</v>
      </c>
      <c r="K760" s="2" t="n">
        <v>0</v>
      </c>
      <c r="L760" s="2" t="n">
        <v>0</v>
      </c>
      <c r="M760" s="2" t="n">
        <v>0</v>
      </c>
      <c r="N760" s="2" t="n">
        <v>0</v>
      </c>
      <c r="O760" s="2" t="n">
        <v>0</v>
      </c>
      <c r="P760" s="2" t="n">
        <v>0</v>
      </c>
      <c r="Q760" s="2" t="n">
        <v>0</v>
      </c>
      <c r="R760" s="2" t="n">
        <v>0</v>
      </c>
      <c r="S760" s="2" t="n">
        <v>0</v>
      </c>
      <c r="T760" s="2" t="n">
        <v>0</v>
      </c>
      <c r="U760" s="2" t="n">
        <v>0</v>
      </c>
      <c r="V760" s="2" t="n">
        <v>0</v>
      </c>
      <c r="W760" s="2" t="n">
        <v>0</v>
      </c>
      <c r="X760" s="2" t="n">
        <v>0</v>
      </c>
      <c r="Y760" s="2" t="n">
        <v>0</v>
      </c>
      <c r="Z760" s="2" t="n">
        <v>0</v>
      </c>
      <c r="AA760" s="2" t="n">
        <v>0</v>
      </c>
    </row>
    <row r="761" customFormat="false" ht="14.15" hidden="false" customHeight="false" outlineLevel="0" collapsed="false">
      <c r="A761" s="2" t="s">
        <v>1641</v>
      </c>
      <c r="D761" s="2" t="s">
        <v>1569</v>
      </c>
      <c r="E761" s="2" t="s">
        <v>1642</v>
      </c>
      <c r="F761" s="1" t="n">
        <v>0</v>
      </c>
      <c r="G761" s="2" t="n">
        <v>0</v>
      </c>
      <c r="H761" s="2" t="n">
        <v>0</v>
      </c>
      <c r="I761" s="2" t="n">
        <v>0</v>
      </c>
      <c r="J761" s="2" t="n">
        <v>0</v>
      </c>
      <c r="K761" s="2" t="n">
        <v>0</v>
      </c>
      <c r="L761" s="2" t="n">
        <v>0</v>
      </c>
      <c r="M761" s="2" t="n">
        <v>0</v>
      </c>
      <c r="N761" s="2" t="n">
        <v>0</v>
      </c>
      <c r="O761" s="2" t="n">
        <v>0</v>
      </c>
      <c r="P761" s="2" t="n">
        <v>0</v>
      </c>
      <c r="Q761" s="2" t="n">
        <v>0</v>
      </c>
      <c r="R761" s="2" t="n">
        <v>0</v>
      </c>
      <c r="S761" s="2" t="n">
        <v>0</v>
      </c>
      <c r="T761" s="2" t="n">
        <v>0</v>
      </c>
      <c r="U761" s="2" t="n">
        <v>0</v>
      </c>
      <c r="V761" s="2" t="n">
        <v>0</v>
      </c>
      <c r="W761" s="2" t="n">
        <v>0</v>
      </c>
      <c r="X761" s="2" t="n">
        <v>0</v>
      </c>
      <c r="Y761" s="2" t="n">
        <v>0</v>
      </c>
      <c r="Z761" s="2" t="n">
        <v>0</v>
      </c>
      <c r="AA761" s="2" t="n">
        <v>0</v>
      </c>
    </row>
    <row r="762" customFormat="false" ht="14.15" hidden="false" customHeight="false" outlineLevel="0" collapsed="false">
      <c r="A762" s="2" t="s">
        <v>1643</v>
      </c>
      <c r="D762" s="2" t="s">
        <v>1569</v>
      </c>
      <c r="E762" s="2" t="s">
        <v>1644</v>
      </c>
      <c r="F762" s="1" t="n">
        <v>0</v>
      </c>
      <c r="G762" s="2" t="n">
        <v>0</v>
      </c>
      <c r="H762" s="2" t="n">
        <v>0</v>
      </c>
      <c r="I762" s="2" t="n">
        <v>0</v>
      </c>
      <c r="J762" s="2" t="n">
        <v>0</v>
      </c>
      <c r="K762" s="2" t="n">
        <v>0</v>
      </c>
      <c r="L762" s="2" t="n">
        <v>0</v>
      </c>
      <c r="M762" s="2" t="n">
        <v>0</v>
      </c>
      <c r="N762" s="2" t="n">
        <v>0</v>
      </c>
      <c r="O762" s="2" t="n">
        <v>0</v>
      </c>
      <c r="P762" s="2" t="n">
        <v>0</v>
      </c>
      <c r="Q762" s="2" t="n">
        <v>0</v>
      </c>
      <c r="R762" s="2" t="n">
        <v>0</v>
      </c>
      <c r="S762" s="2" t="n">
        <v>0</v>
      </c>
      <c r="T762" s="2" t="n">
        <v>0</v>
      </c>
      <c r="U762" s="2" t="n">
        <v>0</v>
      </c>
      <c r="V762" s="2" t="n">
        <v>0</v>
      </c>
      <c r="W762" s="2" t="n">
        <v>0</v>
      </c>
      <c r="X762" s="2" t="n">
        <v>0</v>
      </c>
      <c r="Y762" s="2" t="n">
        <v>0</v>
      </c>
      <c r="Z762" s="2" t="n">
        <v>0</v>
      </c>
      <c r="AA762" s="2" t="n">
        <v>0</v>
      </c>
    </row>
    <row r="763" customFormat="false" ht="14.15" hidden="false" customHeight="false" outlineLevel="0" collapsed="false">
      <c r="A763" s="2" t="s">
        <v>1645</v>
      </c>
      <c r="D763" s="2" t="s">
        <v>1569</v>
      </c>
      <c r="E763" s="2" t="s">
        <v>1646</v>
      </c>
      <c r="F763" s="1" t="n">
        <v>0</v>
      </c>
      <c r="G763" s="2" t="n">
        <v>0</v>
      </c>
      <c r="H763" s="2" t="n">
        <v>0</v>
      </c>
      <c r="I763" s="2" t="n">
        <v>0</v>
      </c>
      <c r="J763" s="2" t="n">
        <v>0</v>
      </c>
      <c r="K763" s="2" t="n">
        <v>0</v>
      </c>
      <c r="L763" s="2" t="n">
        <v>0</v>
      </c>
      <c r="M763" s="2" t="n">
        <v>0</v>
      </c>
      <c r="N763" s="2" t="n">
        <v>0</v>
      </c>
      <c r="O763" s="2" t="n">
        <v>0</v>
      </c>
      <c r="P763" s="2" t="n">
        <v>0</v>
      </c>
      <c r="Q763" s="2" t="n">
        <v>0</v>
      </c>
      <c r="R763" s="2" t="n">
        <v>0</v>
      </c>
      <c r="S763" s="2" t="n">
        <v>0</v>
      </c>
      <c r="T763" s="2" t="n">
        <v>0</v>
      </c>
      <c r="U763" s="2" t="n">
        <v>0</v>
      </c>
      <c r="V763" s="2" t="n">
        <v>0</v>
      </c>
      <c r="W763" s="2" t="n">
        <v>0</v>
      </c>
      <c r="X763" s="2" t="n">
        <v>0</v>
      </c>
      <c r="Y763" s="2" t="n">
        <v>0</v>
      </c>
      <c r="Z763" s="2" t="n">
        <v>0</v>
      </c>
      <c r="AA763" s="2" t="n">
        <v>0</v>
      </c>
    </row>
    <row r="764" customFormat="false" ht="14.15" hidden="false" customHeight="false" outlineLevel="0" collapsed="false">
      <c r="A764" s="2" t="s">
        <v>1647</v>
      </c>
      <c r="D764" s="2" t="s">
        <v>1569</v>
      </c>
      <c r="E764" s="2" t="s">
        <v>1648</v>
      </c>
      <c r="F764" s="1" t="n">
        <v>0</v>
      </c>
      <c r="G764" s="2" t="n">
        <v>0</v>
      </c>
      <c r="H764" s="2" t="n">
        <v>0</v>
      </c>
      <c r="I764" s="2" t="n">
        <v>0</v>
      </c>
      <c r="J764" s="2" t="n">
        <v>0</v>
      </c>
      <c r="K764" s="2" t="n">
        <v>0</v>
      </c>
      <c r="L764" s="2" t="n">
        <v>0</v>
      </c>
      <c r="M764" s="2" t="n">
        <v>0</v>
      </c>
      <c r="N764" s="2" t="n">
        <v>0</v>
      </c>
      <c r="O764" s="2" t="n">
        <v>0</v>
      </c>
      <c r="P764" s="2" t="n">
        <v>0</v>
      </c>
      <c r="Q764" s="2" t="n">
        <v>0</v>
      </c>
      <c r="R764" s="2" t="n">
        <v>0</v>
      </c>
      <c r="S764" s="2" t="n">
        <v>0</v>
      </c>
      <c r="T764" s="2" t="n">
        <v>0</v>
      </c>
      <c r="U764" s="2" t="n">
        <v>0</v>
      </c>
      <c r="V764" s="2" t="n">
        <v>0</v>
      </c>
      <c r="W764" s="2" t="n">
        <v>0</v>
      </c>
      <c r="X764" s="2" t="n">
        <v>0</v>
      </c>
      <c r="Y764" s="2" t="n">
        <v>0</v>
      </c>
      <c r="Z764" s="2" t="n">
        <v>0</v>
      </c>
      <c r="AA764" s="2" t="n">
        <v>0</v>
      </c>
    </row>
    <row r="765" customFormat="false" ht="14.15" hidden="false" customHeight="false" outlineLevel="0" collapsed="false">
      <c r="A765" s="2" t="s">
        <v>1649</v>
      </c>
      <c r="D765" s="2" t="s">
        <v>1569</v>
      </c>
      <c r="E765" s="2" t="s">
        <v>1650</v>
      </c>
      <c r="F765" s="1" t="n">
        <v>0</v>
      </c>
      <c r="G765" s="2" t="n">
        <v>0</v>
      </c>
      <c r="H765" s="2" t="n">
        <v>0</v>
      </c>
      <c r="I765" s="2" t="n">
        <v>0</v>
      </c>
      <c r="J765" s="2" t="n">
        <v>0</v>
      </c>
      <c r="K765" s="2" t="n">
        <v>0</v>
      </c>
      <c r="L765" s="2" t="n">
        <v>0</v>
      </c>
      <c r="M765" s="2" t="n">
        <v>0</v>
      </c>
      <c r="N765" s="2" t="n">
        <v>0</v>
      </c>
      <c r="O765" s="2" t="n">
        <v>0</v>
      </c>
      <c r="P765" s="2" t="n">
        <v>0</v>
      </c>
      <c r="Q765" s="2" t="n">
        <v>0</v>
      </c>
      <c r="R765" s="2" t="n">
        <v>0</v>
      </c>
      <c r="S765" s="2" t="n">
        <v>0</v>
      </c>
      <c r="T765" s="2" t="n">
        <v>0</v>
      </c>
      <c r="U765" s="2" t="n">
        <v>0</v>
      </c>
      <c r="V765" s="2" t="n">
        <v>0</v>
      </c>
      <c r="W765" s="2" t="n">
        <v>0</v>
      </c>
      <c r="X765" s="2" t="n">
        <v>0</v>
      </c>
      <c r="Y765" s="2" t="n">
        <v>0</v>
      </c>
      <c r="Z765" s="2" t="n">
        <v>0</v>
      </c>
      <c r="AA765" s="2" t="n">
        <v>0</v>
      </c>
    </row>
    <row r="766" customFormat="false" ht="14.15" hidden="false" customHeight="false" outlineLevel="0" collapsed="false">
      <c r="A766" s="2" t="s">
        <v>1651</v>
      </c>
      <c r="D766" s="2" t="s">
        <v>1569</v>
      </c>
      <c r="E766" s="2" t="s">
        <v>1652</v>
      </c>
      <c r="F766" s="1" t="n">
        <v>0</v>
      </c>
      <c r="G766" s="2" t="n">
        <v>0</v>
      </c>
      <c r="H766" s="2" t="n">
        <v>0</v>
      </c>
      <c r="I766" s="2" t="n">
        <v>0</v>
      </c>
      <c r="J766" s="2" t="n">
        <v>0</v>
      </c>
      <c r="K766" s="2" t="n">
        <v>0</v>
      </c>
      <c r="L766" s="2" t="n">
        <v>0</v>
      </c>
      <c r="M766" s="2" t="n">
        <v>0</v>
      </c>
      <c r="N766" s="2" t="n">
        <v>0</v>
      </c>
      <c r="O766" s="2" t="n">
        <v>0</v>
      </c>
      <c r="P766" s="2" t="n">
        <v>0</v>
      </c>
      <c r="Q766" s="2" t="n">
        <v>0</v>
      </c>
      <c r="R766" s="2" t="n">
        <v>0</v>
      </c>
      <c r="S766" s="2" t="n">
        <v>0</v>
      </c>
      <c r="T766" s="2" t="n">
        <v>0</v>
      </c>
      <c r="U766" s="2" t="n">
        <v>0</v>
      </c>
      <c r="V766" s="2" t="n">
        <v>0</v>
      </c>
      <c r="W766" s="2" t="n">
        <v>0</v>
      </c>
      <c r="X766" s="2" t="n">
        <v>0</v>
      </c>
      <c r="Y766" s="2" t="n">
        <v>0</v>
      </c>
      <c r="Z766" s="2" t="n">
        <v>0</v>
      </c>
      <c r="AA766" s="2" t="n">
        <v>0</v>
      </c>
    </row>
    <row r="767" customFormat="false" ht="14.15" hidden="false" customHeight="false" outlineLevel="0" collapsed="false">
      <c r="A767" s="2" t="s">
        <v>1653</v>
      </c>
      <c r="D767" s="2" t="s">
        <v>1569</v>
      </c>
      <c r="E767" s="2" t="s">
        <v>1654</v>
      </c>
      <c r="F767" s="1" t="n">
        <v>0</v>
      </c>
      <c r="G767" s="2" t="n">
        <v>0</v>
      </c>
      <c r="H767" s="2" t="n">
        <v>0</v>
      </c>
      <c r="I767" s="2" t="n">
        <v>0</v>
      </c>
      <c r="J767" s="2" t="n">
        <v>0</v>
      </c>
      <c r="K767" s="2" t="n">
        <v>0</v>
      </c>
      <c r="L767" s="2" t="n">
        <v>0</v>
      </c>
      <c r="M767" s="2" t="n">
        <v>0</v>
      </c>
      <c r="N767" s="2" t="n">
        <v>0</v>
      </c>
      <c r="O767" s="2" t="n">
        <v>0</v>
      </c>
      <c r="P767" s="2" t="n">
        <v>0</v>
      </c>
      <c r="Q767" s="2" t="n">
        <v>0</v>
      </c>
      <c r="R767" s="2" t="n">
        <v>0</v>
      </c>
      <c r="S767" s="2" t="n">
        <v>0</v>
      </c>
      <c r="T767" s="2" t="n">
        <v>0</v>
      </c>
      <c r="U767" s="2" t="n">
        <v>0</v>
      </c>
      <c r="V767" s="2" t="n">
        <v>0</v>
      </c>
      <c r="W767" s="2" t="n">
        <v>0</v>
      </c>
      <c r="X767" s="2" t="n">
        <v>0</v>
      </c>
      <c r="Y767" s="2" t="n">
        <v>0</v>
      </c>
      <c r="Z767" s="2" t="n">
        <v>0</v>
      </c>
      <c r="AA767" s="2" t="n">
        <v>0</v>
      </c>
    </row>
    <row r="768" customFormat="false" ht="14.15" hidden="false" customHeight="false" outlineLevel="0" collapsed="false">
      <c r="A768" s="2" t="s">
        <v>1655</v>
      </c>
      <c r="D768" s="2" t="s">
        <v>1569</v>
      </c>
      <c r="E768" s="2" t="s">
        <v>1656</v>
      </c>
      <c r="F768" s="1" t="n">
        <v>0</v>
      </c>
      <c r="G768" s="2" t="n">
        <v>0</v>
      </c>
      <c r="H768" s="2" t="n">
        <v>0</v>
      </c>
      <c r="I768" s="2" t="n">
        <v>0</v>
      </c>
      <c r="J768" s="2" t="n">
        <v>0</v>
      </c>
      <c r="K768" s="2" t="n">
        <v>0</v>
      </c>
      <c r="L768" s="2" t="n">
        <v>0</v>
      </c>
      <c r="M768" s="2" t="n">
        <v>0</v>
      </c>
      <c r="N768" s="2" t="n">
        <v>0</v>
      </c>
      <c r="O768" s="2" t="n">
        <v>0</v>
      </c>
      <c r="P768" s="2" t="n">
        <v>0</v>
      </c>
      <c r="Q768" s="2" t="n">
        <v>0</v>
      </c>
      <c r="R768" s="2" t="n">
        <v>0</v>
      </c>
      <c r="S768" s="2" t="n">
        <v>0</v>
      </c>
      <c r="T768" s="2" t="n">
        <v>0</v>
      </c>
      <c r="U768" s="2" t="n">
        <v>0</v>
      </c>
      <c r="V768" s="2" t="n">
        <v>0</v>
      </c>
      <c r="W768" s="2" t="n">
        <v>0</v>
      </c>
      <c r="X768" s="2" t="n">
        <v>0</v>
      </c>
      <c r="Y768" s="2" t="n">
        <v>0</v>
      </c>
      <c r="Z768" s="2" t="n">
        <v>0</v>
      </c>
      <c r="AA768" s="2" t="n">
        <v>0</v>
      </c>
    </row>
    <row r="769" customFormat="false" ht="14.15" hidden="false" customHeight="false" outlineLevel="0" collapsed="false">
      <c r="A769" s="2" t="s">
        <v>1657</v>
      </c>
      <c r="D769" s="2" t="s">
        <v>1569</v>
      </c>
      <c r="E769" s="2" t="s">
        <v>1658</v>
      </c>
      <c r="F769" s="1" t="n">
        <v>0</v>
      </c>
      <c r="G769" s="2" t="n">
        <v>0</v>
      </c>
      <c r="H769" s="2" t="n">
        <v>0</v>
      </c>
      <c r="I769" s="2" t="n">
        <v>0</v>
      </c>
      <c r="J769" s="2" t="n">
        <v>0</v>
      </c>
      <c r="K769" s="2" t="n">
        <v>0</v>
      </c>
      <c r="L769" s="2" t="n">
        <v>0</v>
      </c>
      <c r="M769" s="2" t="n">
        <v>0</v>
      </c>
      <c r="N769" s="2" t="n">
        <v>0</v>
      </c>
      <c r="O769" s="2" t="n">
        <v>0</v>
      </c>
      <c r="P769" s="2" t="n">
        <v>0</v>
      </c>
      <c r="Q769" s="2" t="n">
        <v>0</v>
      </c>
      <c r="R769" s="2" t="n">
        <v>0</v>
      </c>
      <c r="S769" s="2" t="n">
        <v>0</v>
      </c>
      <c r="T769" s="2" t="n">
        <v>0</v>
      </c>
      <c r="U769" s="2" t="n">
        <v>0</v>
      </c>
      <c r="V769" s="2" t="n">
        <v>0</v>
      </c>
      <c r="W769" s="2" t="n">
        <v>0</v>
      </c>
      <c r="X769" s="2" t="n">
        <v>0</v>
      </c>
      <c r="Y769" s="2" t="n">
        <v>0</v>
      </c>
      <c r="Z769" s="2" t="n">
        <v>0</v>
      </c>
      <c r="AA769" s="2" t="n">
        <v>0</v>
      </c>
    </row>
    <row r="770" customFormat="false" ht="14.15" hidden="false" customHeight="false" outlineLevel="0" collapsed="false">
      <c r="A770" s="2" t="s">
        <v>1659</v>
      </c>
      <c r="D770" s="2" t="s">
        <v>1569</v>
      </c>
      <c r="E770" s="2" t="s">
        <v>1660</v>
      </c>
      <c r="F770" s="1" t="n">
        <v>0</v>
      </c>
      <c r="G770" s="2" t="n">
        <v>0</v>
      </c>
      <c r="H770" s="2" t="n">
        <v>0</v>
      </c>
      <c r="I770" s="2" t="n">
        <v>0</v>
      </c>
      <c r="J770" s="2" t="n">
        <v>0</v>
      </c>
      <c r="K770" s="2" t="n">
        <v>0</v>
      </c>
      <c r="L770" s="2" t="n">
        <v>0</v>
      </c>
      <c r="M770" s="2" t="n">
        <v>0</v>
      </c>
      <c r="N770" s="2" t="n">
        <v>0</v>
      </c>
      <c r="O770" s="2" t="n">
        <v>0</v>
      </c>
      <c r="P770" s="2" t="n">
        <v>0</v>
      </c>
      <c r="Q770" s="2" t="n">
        <v>0</v>
      </c>
      <c r="R770" s="2" t="n">
        <v>0</v>
      </c>
      <c r="S770" s="2" t="n">
        <v>0</v>
      </c>
      <c r="T770" s="2" t="n">
        <v>0</v>
      </c>
      <c r="U770" s="2" t="n">
        <v>0</v>
      </c>
      <c r="V770" s="2" t="n">
        <v>0</v>
      </c>
      <c r="W770" s="2" t="n">
        <v>0</v>
      </c>
      <c r="X770" s="2" t="n">
        <v>0</v>
      </c>
      <c r="Y770" s="2" t="n">
        <v>0</v>
      </c>
      <c r="Z770" s="2" t="n">
        <v>0</v>
      </c>
      <c r="AA770" s="2" t="n">
        <v>0</v>
      </c>
    </row>
    <row r="771" customFormat="false" ht="14.15" hidden="false" customHeight="false" outlineLevel="0" collapsed="false">
      <c r="A771" s="2" t="s">
        <v>1661</v>
      </c>
      <c r="D771" s="2" t="s">
        <v>1569</v>
      </c>
      <c r="E771" s="2" t="s">
        <v>1662</v>
      </c>
      <c r="F771" s="1" t="n">
        <v>0</v>
      </c>
      <c r="G771" s="2" t="n">
        <v>0</v>
      </c>
      <c r="H771" s="2" t="n">
        <v>0</v>
      </c>
      <c r="I771" s="2" t="n">
        <v>0</v>
      </c>
      <c r="J771" s="2" t="n">
        <v>0</v>
      </c>
      <c r="K771" s="2" t="n">
        <v>0</v>
      </c>
      <c r="L771" s="2" t="n">
        <v>0</v>
      </c>
      <c r="M771" s="2" t="n">
        <v>0</v>
      </c>
      <c r="N771" s="2" t="n">
        <v>0</v>
      </c>
      <c r="O771" s="2" t="n">
        <v>0</v>
      </c>
      <c r="P771" s="2" t="n">
        <v>0</v>
      </c>
      <c r="Q771" s="2" t="n">
        <v>0</v>
      </c>
      <c r="R771" s="2" t="n">
        <v>0</v>
      </c>
      <c r="S771" s="2" t="n">
        <v>0</v>
      </c>
      <c r="T771" s="2" t="n">
        <v>0</v>
      </c>
      <c r="U771" s="2" t="n">
        <v>0</v>
      </c>
      <c r="V771" s="2" t="n">
        <v>0</v>
      </c>
      <c r="W771" s="2" t="n">
        <v>0</v>
      </c>
      <c r="X771" s="2" t="n">
        <v>0</v>
      </c>
      <c r="Y771" s="2" t="n">
        <v>0</v>
      </c>
      <c r="Z771" s="2" t="n">
        <v>0</v>
      </c>
      <c r="AA771" s="2" t="n">
        <v>0</v>
      </c>
    </row>
    <row r="772" customFormat="false" ht="14.15" hidden="false" customHeight="false" outlineLevel="0" collapsed="false">
      <c r="A772" s="2" t="s">
        <v>1663</v>
      </c>
      <c r="D772" s="2" t="s">
        <v>1569</v>
      </c>
      <c r="E772" s="2" t="s">
        <v>1664</v>
      </c>
      <c r="F772" s="1" t="n">
        <v>0</v>
      </c>
      <c r="G772" s="2" t="n">
        <v>0</v>
      </c>
      <c r="H772" s="2" t="n">
        <v>0</v>
      </c>
      <c r="I772" s="2" t="n">
        <v>0</v>
      </c>
      <c r="J772" s="2" t="n">
        <v>0</v>
      </c>
      <c r="K772" s="2" t="n">
        <v>0</v>
      </c>
      <c r="L772" s="2" t="n">
        <v>0</v>
      </c>
      <c r="M772" s="2" t="n">
        <v>0</v>
      </c>
      <c r="N772" s="2" t="n">
        <v>0</v>
      </c>
      <c r="O772" s="2" t="n">
        <v>0</v>
      </c>
      <c r="P772" s="2" t="n">
        <v>0</v>
      </c>
      <c r="Q772" s="2" t="n">
        <v>0</v>
      </c>
      <c r="R772" s="2" t="n">
        <v>0</v>
      </c>
      <c r="S772" s="2" t="n">
        <v>0</v>
      </c>
      <c r="T772" s="2" t="n">
        <v>0</v>
      </c>
      <c r="U772" s="2" t="n">
        <v>0</v>
      </c>
      <c r="V772" s="2" t="n">
        <v>0</v>
      </c>
      <c r="W772" s="2" t="n">
        <v>0</v>
      </c>
      <c r="X772" s="2" t="n">
        <v>0</v>
      </c>
      <c r="Y772" s="2" t="n">
        <v>0</v>
      </c>
      <c r="Z772" s="2" t="n">
        <v>0</v>
      </c>
      <c r="AA772" s="2" t="n">
        <v>0</v>
      </c>
    </row>
    <row r="773" customFormat="false" ht="14.15" hidden="false" customHeight="false" outlineLevel="0" collapsed="false">
      <c r="A773" s="2" t="s">
        <v>1665</v>
      </c>
      <c r="D773" s="2" t="s">
        <v>1569</v>
      </c>
      <c r="E773" s="2" t="s">
        <v>1666</v>
      </c>
      <c r="F773" s="1" t="n">
        <v>0</v>
      </c>
      <c r="G773" s="2" t="n">
        <v>0</v>
      </c>
      <c r="H773" s="2" t="n">
        <v>0</v>
      </c>
      <c r="I773" s="2" t="n">
        <v>0</v>
      </c>
      <c r="J773" s="2" t="n">
        <v>0</v>
      </c>
      <c r="K773" s="2" t="n">
        <v>0</v>
      </c>
      <c r="L773" s="2" t="n">
        <v>0</v>
      </c>
      <c r="M773" s="2" t="n">
        <v>0</v>
      </c>
      <c r="N773" s="2" t="n">
        <v>0</v>
      </c>
      <c r="O773" s="2" t="n">
        <v>0</v>
      </c>
      <c r="P773" s="2" t="n">
        <v>0</v>
      </c>
      <c r="Q773" s="2" t="n">
        <v>0</v>
      </c>
      <c r="R773" s="2" t="n">
        <v>0</v>
      </c>
      <c r="S773" s="2" t="n">
        <v>0</v>
      </c>
      <c r="T773" s="2" t="n">
        <v>0</v>
      </c>
      <c r="U773" s="2" t="n">
        <v>0</v>
      </c>
      <c r="V773" s="2" t="n">
        <v>0</v>
      </c>
      <c r="W773" s="2" t="n">
        <v>0</v>
      </c>
      <c r="X773" s="2" t="n">
        <v>0</v>
      </c>
      <c r="Y773" s="2" t="n">
        <v>0</v>
      </c>
      <c r="Z773" s="2" t="n">
        <v>0</v>
      </c>
      <c r="AA773" s="2" t="n">
        <v>0</v>
      </c>
    </row>
    <row r="774" customFormat="false" ht="14.15" hidden="false" customHeight="false" outlineLevel="0" collapsed="false">
      <c r="A774" s="2" t="s">
        <v>1667</v>
      </c>
      <c r="D774" s="2" t="s">
        <v>1569</v>
      </c>
      <c r="E774" s="2" t="s">
        <v>1668</v>
      </c>
      <c r="F774" s="1" t="n">
        <v>0</v>
      </c>
      <c r="G774" s="2" t="n">
        <v>0</v>
      </c>
      <c r="H774" s="2" t="n">
        <v>0</v>
      </c>
      <c r="I774" s="2" t="n">
        <v>0</v>
      </c>
      <c r="J774" s="2" t="n">
        <v>0</v>
      </c>
      <c r="K774" s="2" t="n">
        <v>0</v>
      </c>
      <c r="L774" s="2" t="n">
        <v>0</v>
      </c>
      <c r="M774" s="2" t="n">
        <v>0</v>
      </c>
      <c r="N774" s="2" t="n">
        <v>0</v>
      </c>
      <c r="O774" s="2" t="n">
        <v>0</v>
      </c>
      <c r="P774" s="2" t="n">
        <v>0</v>
      </c>
      <c r="Q774" s="2" t="n">
        <v>0</v>
      </c>
      <c r="R774" s="2" t="n">
        <v>0</v>
      </c>
      <c r="S774" s="2" t="n">
        <v>0</v>
      </c>
      <c r="T774" s="2" t="n">
        <v>0</v>
      </c>
      <c r="U774" s="2" t="n">
        <v>0</v>
      </c>
      <c r="V774" s="2" t="n">
        <v>0</v>
      </c>
      <c r="W774" s="2" t="n">
        <v>0</v>
      </c>
      <c r="X774" s="2" t="n">
        <v>0</v>
      </c>
      <c r="Y774" s="2" t="n">
        <v>0</v>
      </c>
      <c r="Z774" s="2" t="n">
        <v>0</v>
      </c>
      <c r="AA774" s="2" t="n">
        <v>0</v>
      </c>
    </row>
    <row r="775" customFormat="false" ht="14.15" hidden="false" customHeight="false" outlineLevel="0" collapsed="false">
      <c r="A775" s="2" t="s">
        <v>1669</v>
      </c>
      <c r="D775" s="2" t="s">
        <v>1569</v>
      </c>
      <c r="E775" s="2" t="s">
        <v>1670</v>
      </c>
      <c r="F775" s="1" t="n">
        <v>0</v>
      </c>
      <c r="G775" s="2" t="n">
        <v>0</v>
      </c>
      <c r="H775" s="2" t="n">
        <v>0</v>
      </c>
      <c r="I775" s="2" t="n">
        <v>0</v>
      </c>
      <c r="J775" s="2" t="n">
        <v>0</v>
      </c>
      <c r="K775" s="2" t="n">
        <v>0</v>
      </c>
      <c r="L775" s="2" t="n">
        <v>0</v>
      </c>
      <c r="M775" s="2" t="n">
        <v>0</v>
      </c>
      <c r="N775" s="2" t="n">
        <v>0</v>
      </c>
      <c r="O775" s="2" t="n">
        <v>0</v>
      </c>
      <c r="P775" s="2" t="n">
        <v>0</v>
      </c>
      <c r="Q775" s="2" t="n">
        <v>0</v>
      </c>
      <c r="R775" s="2" t="n">
        <v>0</v>
      </c>
      <c r="S775" s="2" t="n">
        <v>0</v>
      </c>
      <c r="T775" s="2" t="n">
        <v>0</v>
      </c>
      <c r="U775" s="2" t="n">
        <v>0</v>
      </c>
      <c r="V775" s="2" t="n">
        <v>0</v>
      </c>
      <c r="W775" s="2" t="n">
        <v>0</v>
      </c>
      <c r="X775" s="2" t="n">
        <v>0</v>
      </c>
      <c r="Y775" s="2" t="n">
        <v>0</v>
      </c>
      <c r="Z775" s="2" t="n">
        <v>0</v>
      </c>
      <c r="AA775" s="2" t="n">
        <v>0</v>
      </c>
    </row>
    <row r="776" customFormat="false" ht="14.15" hidden="false" customHeight="false" outlineLevel="0" collapsed="false">
      <c r="A776" s="2" t="s">
        <v>1671</v>
      </c>
      <c r="D776" s="2" t="s">
        <v>1569</v>
      </c>
      <c r="E776" s="2" t="s">
        <v>1672</v>
      </c>
      <c r="F776" s="1" t="n">
        <v>0</v>
      </c>
      <c r="G776" s="2" t="n">
        <v>0</v>
      </c>
      <c r="H776" s="2" t="n">
        <v>0</v>
      </c>
      <c r="I776" s="2" t="n">
        <v>0</v>
      </c>
      <c r="J776" s="2" t="n">
        <v>0</v>
      </c>
      <c r="K776" s="2" t="n">
        <v>0</v>
      </c>
      <c r="L776" s="2" t="n">
        <v>0</v>
      </c>
      <c r="M776" s="2" t="n">
        <v>0</v>
      </c>
      <c r="N776" s="2" t="n">
        <v>0</v>
      </c>
      <c r="O776" s="2" t="n">
        <v>0</v>
      </c>
      <c r="P776" s="2" t="n">
        <v>0</v>
      </c>
      <c r="Q776" s="2" t="n">
        <v>0</v>
      </c>
      <c r="R776" s="2" t="n">
        <v>0</v>
      </c>
      <c r="S776" s="2" t="n">
        <v>0</v>
      </c>
      <c r="T776" s="2" t="n">
        <v>0</v>
      </c>
      <c r="U776" s="2" t="n">
        <v>0</v>
      </c>
      <c r="V776" s="2" t="n">
        <v>0</v>
      </c>
      <c r="W776" s="2" t="n">
        <v>0</v>
      </c>
      <c r="X776" s="2" t="n">
        <v>0</v>
      </c>
      <c r="Y776" s="2" t="n">
        <v>0</v>
      </c>
      <c r="Z776" s="2" t="n">
        <v>0</v>
      </c>
      <c r="AA776" s="2" t="n">
        <v>0</v>
      </c>
    </row>
    <row r="777" customFormat="false" ht="14.15" hidden="false" customHeight="false" outlineLevel="0" collapsed="false">
      <c r="A777" s="2" t="s">
        <v>1673</v>
      </c>
      <c r="D777" s="2" t="s">
        <v>1569</v>
      </c>
      <c r="E777" s="2" t="s">
        <v>1674</v>
      </c>
      <c r="F777" s="1" t="n">
        <v>0</v>
      </c>
      <c r="G777" s="2" t="n">
        <v>0</v>
      </c>
      <c r="H777" s="2" t="n">
        <v>0</v>
      </c>
      <c r="I777" s="2" t="n">
        <v>0</v>
      </c>
      <c r="J777" s="2" t="n">
        <v>0</v>
      </c>
      <c r="K777" s="2" t="n">
        <v>0</v>
      </c>
      <c r="L777" s="2" t="n">
        <v>0</v>
      </c>
      <c r="M777" s="2" t="n">
        <v>0</v>
      </c>
      <c r="N777" s="2" t="n">
        <v>0</v>
      </c>
      <c r="O777" s="2" t="n">
        <v>0</v>
      </c>
      <c r="P777" s="2" t="n">
        <v>0</v>
      </c>
      <c r="Q777" s="2" t="n">
        <v>0</v>
      </c>
      <c r="R777" s="2" t="n">
        <v>0</v>
      </c>
      <c r="S777" s="2" t="n">
        <v>0</v>
      </c>
      <c r="T777" s="2" t="n">
        <v>0</v>
      </c>
      <c r="U777" s="2" t="n">
        <v>0</v>
      </c>
      <c r="V777" s="2" t="n">
        <v>0</v>
      </c>
      <c r="W777" s="2" t="n">
        <v>0</v>
      </c>
      <c r="X777" s="2" t="n">
        <v>0</v>
      </c>
      <c r="Y777" s="2" t="n">
        <v>0</v>
      </c>
      <c r="Z777" s="2" t="n">
        <v>0</v>
      </c>
      <c r="AA777" s="2" t="n">
        <v>0</v>
      </c>
    </row>
    <row r="778" customFormat="false" ht="14.15" hidden="false" customHeight="false" outlineLevel="0" collapsed="false">
      <c r="A778" s="2" t="s">
        <v>1675</v>
      </c>
      <c r="D778" s="2" t="s">
        <v>1569</v>
      </c>
      <c r="E778" s="2" t="s">
        <v>1676</v>
      </c>
      <c r="F778" s="1" t="n">
        <v>0</v>
      </c>
      <c r="G778" s="2" t="n">
        <v>0</v>
      </c>
      <c r="H778" s="2" t="n">
        <v>0</v>
      </c>
      <c r="I778" s="2" t="n">
        <v>0</v>
      </c>
      <c r="J778" s="2" t="n">
        <v>0</v>
      </c>
      <c r="K778" s="2" t="n">
        <v>0</v>
      </c>
      <c r="L778" s="2" t="n">
        <v>0</v>
      </c>
      <c r="M778" s="2" t="n">
        <v>0</v>
      </c>
      <c r="N778" s="2" t="n">
        <v>0</v>
      </c>
      <c r="O778" s="2" t="n">
        <v>0</v>
      </c>
      <c r="P778" s="2" t="n">
        <v>0</v>
      </c>
      <c r="Q778" s="2" t="n">
        <v>0</v>
      </c>
      <c r="R778" s="2" t="n">
        <v>0</v>
      </c>
      <c r="S778" s="2" t="n">
        <v>0</v>
      </c>
      <c r="T778" s="2" t="n">
        <v>0</v>
      </c>
      <c r="U778" s="2" t="n">
        <v>0</v>
      </c>
      <c r="V778" s="2" t="n">
        <v>0</v>
      </c>
      <c r="W778" s="2" t="n">
        <v>0</v>
      </c>
      <c r="X778" s="2" t="n">
        <v>0</v>
      </c>
      <c r="Y778" s="2" t="n">
        <v>0</v>
      </c>
      <c r="Z778" s="2" t="n">
        <v>0</v>
      </c>
      <c r="AA778" s="2" t="n">
        <v>0</v>
      </c>
    </row>
    <row r="779" customFormat="false" ht="14.15" hidden="false" customHeight="false" outlineLevel="0" collapsed="false">
      <c r="A779" s="2" t="s">
        <v>1677</v>
      </c>
      <c r="D779" s="2" t="s">
        <v>1569</v>
      </c>
      <c r="E779" s="2" t="s">
        <v>1678</v>
      </c>
      <c r="F779" s="1" t="n">
        <v>0</v>
      </c>
      <c r="G779" s="2" t="n">
        <v>0</v>
      </c>
      <c r="H779" s="2" t="n">
        <v>0</v>
      </c>
      <c r="I779" s="2" t="n">
        <v>0</v>
      </c>
      <c r="J779" s="2" t="n">
        <v>0</v>
      </c>
      <c r="K779" s="2" t="n">
        <v>0</v>
      </c>
      <c r="L779" s="2" t="n">
        <v>0</v>
      </c>
      <c r="M779" s="2" t="n">
        <v>0</v>
      </c>
      <c r="N779" s="2" t="n">
        <v>0</v>
      </c>
      <c r="O779" s="2" t="n">
        <v>0</v>
      </c>
      <c r="P779" s="2" t="n">
        <v>0</v>
      </c>
      <c r="Q779" s="2" t="n">
        <v>0</v>
      </c>
      <c r="R779" s="2" t="n">
        <v>0</v>
      </c>
      <c r="S779" s="2" t="n">
        <v>0</v>
      </c>
      <c r="T779" s="2" t="n">
        <v>0</v>
      </c>
      <c r="U779" s="2" t="n">
        <v>0</v>
      </c>
      <c r="V779" s="2" t="n">
        <v>0</v>
      </c>
      <c r="W779" s="2" t="n">
        <v>0</v>
      </c>
      <c r="X779" s="2" t="n">
        <v>0</v>
      </c>
      <c r="Y779" s="2" t="n">
        <v>0</v>
      </c>
      <c r="Z779" s="2" t="n">
        <v>0</v>
      </c>
      <c r="AA779" s="2" t="n">
        <v>0</v>
      </c>
    </row>
    <row r="780" customFormat="false" ht="14.15" hidden="false" customHeight="false" outlineLevel="0" collapsed="false">
      <c r="A780" s="2" t="s">
        <v>1679</v>
      </c>
      <c r="D780" s="2" t="s">
        <v>1569</v>
      </c>
      <c r="E780" s="2" t="s">
        <v>1680</v>
      </c>
      <c r="F780" s="1" t="n">
        <v>0</v>
      </c>
      <c r="G780" s="2" t="n">
        <v>0</v>
      </c>
      <c r="H780" s="2" t="n">
        <v>0</v>
      </c>
      <c r="I780" s="2" t="n">
        <v>0</v>
      </c>
      <c r="J780" s="2" t="n">
        <v>0</v>
      </c>
      <c r="K780" s="2" t="n">
        <v>0</v>
      </c>
      <c r="L780" s="2" t="n">
        <v>0</v>
      </c>
      <c r="M780" s="2" t="n">
        <v>0</v>
      </c>
      <c r="N780" s="2" t="n">
        <v>0</v>
      </c>
      <c r="O780" s="2" t="n">
        <v>0</v>
      </c>
      <c r="P780" s="2" t="n">
        <v>0</v>
      </c>
      <c r="Q780" s="2" t="n">
        <v>0</v>
      </c>
      <c r="R780" s="2" t="n">
        <v>0</v>
      </c>
      <c r="S780" s="2" t="n">
        <v>0</v>
      </c>
      <c r="T780" s="2" t="n">
        <v>0</v>
      </c>
      <c r="U780" s="2" t="n">
        <v>0</v>
      </c>
      <c r="V780" s="2" t="n">
        <v>0</v>
      </c>
      <c r="W780" s="2" t="n">
        <v>0</v>
      </c>
      <c r="X780" s="2" t="n">
        <v>0</v>
      </c>
      <c r="Y780" s="2" t="n">
        <v>0</v>
      </c>
      <c r="Z780" s="2" t="n">
        <v>0</v>
      </c>
      <c r="AA780" s="2" t="n">
        <v>0</v>
      </c>
    </row>
    <row r="781" customFormat="false" ht="14.15" hidden="false" customHeight="false" outlineLevel="0" collapsed="false">
      <c r="A781" s="2" t="s">
        <v>1681</v>
      </c>
      <c r="D781" s="2" t="s">
        <v>1569</v>
      </c>
      <c r="E781" s="2" t="s">
        <v>1682</v>
      </c>
      <c r="F781" s="1" t="n">
        <v>0</v>
      </c>
      <c r="G781" s="2" t="n">
        <v>0</v>
      </c>
      <c r="H781" s="2" t="n">
        <v>0</v>
      </c>
      <c r="I781" s="2" t="n">
        <v>0</v>
      </c>
      <c r="J781" s="2" t="n">
        <v>0</v>
      </c>
      <c r="K781" s="2" t="n">
        <v>0</v>
      </c>
      <c r="L781" s="2" t="n">
        <v>0</v>
      </c>
      <c r="M781" s="2" t="n">
        <v>0</v>
      </c>
      <c r="N781" s="2" t="n">
        <v>0</v>
      </c>
      <c r="O781" s="2" t="n">
        <v>0</v>
      </c>
      <c r="P781" s="2" t="n">
        <v>0</v>
      </c>
      <c r="Q781" s="2" t="n">
        <v>0</v>
      </c>
      <c r="R781" s="2" t="n">
        <v>0</v>
      </c>
      <c r="S781" s="2" t="n">
        <v>0</v>
      </c>
      <c r="T781" s="2" t="n">
        <v>0</v>
      </c>
      <c r="U781" s="2" t="n">
        <v>0</v>
      </c>
      <c r="V781" s="2" t="n">
        <v>0</v>
      </c>
      <c r="W781" s="2" t="n">
        <v>0</v>
      </c>
      <c r="X781" s="2" t="n">
        <v>0</v>
      </c>
      <c r="Y781" s="2" t="n">
        <v>0</v>
      </c>
      <c r="Z781" s="2" t="n">
        <v>0</v>
      </c>
      <c r="AA781" s="2" t="n">
        <v>0</v>
      </c>
    </row>
    <row r="782" customFormat="false" ht="14.15" hidden="false" customHeight="false" outlineLevel="0" collapsed="false">
      <c r="A782" s="2" t="s">
        <v>1683</v>
      </c>
      <c r="D782" s="2" t="s">
        <v>1569</v>
      </c>
      <c r="E782" s="2" t="s">
        <v>1684</v>
      </c>
      <c r="F782" s="1" t="n">
        <v>0</v>
      </c>
      <c r="G782" s="2" t="n">
        <v>0</v>
      </c>
      <c r="H782" s="2" t="n">
        <v>0</v>
      </c>
      <c r="I782" s="2" t="n">
        <v>0</v>
      </c>
      <c r="J782" s="2" t="n">
        <v>0</v>
      </c>
      <c r="K782" s="2" t="n">
        <v>0</v>
      </c>
      <c r="L782" s="2" t="n">
        <v>0</v>
      </c>
      <c r="M782" s="2" t="n">
        <v>0</v>
      </c>
      <c r="N782" s="2" t="n">
        <v>0</v>
      </c>
      <c r="O782" s="2" t="n">
        <v>0</v>
      </c>
      <c r="P782" s="2" t="n">
        <v>0</v>
      </c>
      <c r="Q782" s="2" t="n">
        <v>0</v>
      </c>
      <c r="R782" s="2" t="n">
        <v>0</v>
      </c>
      <c r="S782" s="2" t="n">
        <v>0</v>
      </c>
      <c r="T782" s="2" t="n">
        <v>0</v>
      </c>
      <c r="U782" s="2" t="n">
        <v>0</v>
      </c>
      <c r="V782" s="2" t="n">
        <v>0</v>
      </c>
      <c r="W782" s="2" t="n">
        <v>0</v>
      </c>
      <c r="X782" s="2" t="n">
        <v>0</v>
      </c>
      <c r="Y782" s="2" t="n">
        <v>0</v>
      </c>
      <c r="Z782" s="2" t="n">
        <v>0</v>
      </c>
      <c r="AA782" s="2" t="n">
        <v>0</v>
      </c>
    </row>
    <row r="783" customFormat="false" ht="14.15" hidden="false" customHeight="false" outlineLevel="0" collapsed="false">
      <c r="A783" s="2" t="s">
        <v>1685</v>
      </c>
      <c r="D783" s="2" t="s">
        <v>1569</v>
      </c>
      <c r="E783" s="2" t="s">
        <v>1686</v>
      </c>
      <c r="F783" s="1" t="n">
        <v>0</v>
      </c>
      <c r="G783" s="2" t="n">
        <v>0</v>
      </c>
      <c r="H783" s="2" t="n">
        <v>0</v>
      </c>
      <c r="I783" s="2" t="n">
        <v>0</v>
      </c>
      <c r="J783" s="2" t="n">
        <v>0</v>
      </c>
      <c r="K783" s="2" t="n">
        <v>0</v>
      </c>
      <c r="L783" s="2" t="n">
        <v>0</v>
      </c>
      <c r="M783" s="2" t="n">
        <v>0</v>
      </c>
      <c r="N783" s="2" t="n">
        <v>0</v>
      </c>
      <c r="O783" s="2" t="n">
        <v>0</v>
      </c>
      <c r="P783" s="2" t="n">
        <v>0</v>
      </c>
      <c r="Q783" s="2" t="n">
        <v>0</v>
      </c>
      <c r="R783" s="2" t="n">
        <v>0</v>
      </c>
      <c r="S783" s="2" t="n">
        <v>0</v>
      </c>
      <c r="T783" s="2" t="n">
        <v>0</v>
      </c>
      <c r="U783" s="2" t="n">
        <v>0</v>
      </c>
      <c r="V783" s="2" t="n">
        <v>0</v>
      </c>
      <c r="W783" s="2" t="n">
        <v>0</v>
      </c>
      <c r="X783" s="2" t="n">
        <v>0</v>
      </c>
      <c r="Y783" s="2" t="n">
        <v>0</v>
      </c>
      <c r="Z783" s="2" t="n">
        <v>0</v>
      </c>
      <c r="AA783" s="2" t="n">
        <v>0</v>
      </c>
    </row>
    <row r="784" customFormat="false" ht="14.15" hidden="false" customHeight="false" outlineLevel="0" collapsed="false">
      <c r="A784" s="2" t="s">
        <v>1687</v>
      </c>
      <c r="D784" s="2" t="s">
        <v>1688</v>
      </c>
      <c r="E784" s="2" t="s">
        <v>1689</v>
      </c>
      <c r="F784" s="1" t="n">
        <v>0</v>
      </c>
      <c r="G784" s="2" t="n">
        <v>0</v>
      </c>
      <c r="H784" s="2" t="n">
        <v>0</v>
      </c>
      <c r="I784" s="2" t="n">
        <v>0</v>
      </c>
      <c r="J784" s="2" t="n">
        <v>0</v>
      </c>
      <c r="K784" s="2" t="n">
        <v>0</v>
      </c>
      <c r="L784" s="2" t="n">
        <v>0</v>
      </c>
      <c r="M784" s="2" t="n">
        <v>0</v>
      </c>
      <c r="N784" s="2" t="n">
        <v>0</v>
      </c>
      <c r="O784" s="2" t="n">
        <v>0</v>
      </c>
      <c r="P784" s="2" t="n">
        <v>0</v>
      </c>
      <c r="Q784" s="2" t="n">
        <v>0</v>
      </c>
      <c r="R784" s="2" t="n">
        <v>0</v>
      </c>
      <c r="S784" s="2" t="n">
        <v>0</v>
      </c>
      <c r="T784" s="2" t="n">
        <v>0</v>
      </c>
      <c r="U784" s="2" t="n">
        <v>0</v>
      </c>
      <c r="V784" s="2" t="n">
        <v>0</v>
      </c>
      <c r="W784" s="2" t="n">
        <v>0</v>
      </c>
      <c r="X784" s="2" t="n">
        <v>0</v>
      </c>
      <c r="Y784" s="2" t="n">
        <v>0</v>
      </c>
      <c r="Z784" s="2" t="n">
        <v>0</v>
      </c>
      <c r="AA784" s="2" t="n">
        <v>0</v>
      </c>
    </row>
    <row r="785" customFormat="false" ht="14.15" hidden="false" customHeight="false" outlineLevel="0" collapsed="false">
      <c r="A785" s="2" t="s">
        <v>1690</v>
      </c>
      <c r="D785" s="2" t="s">
        <v>1688</v>
      </c>
      <c r="E785" s="2" t="s">
        <v>1691</v>
      </c>
      <c r="F785" s="1" t="n">
        <v>0</v>
      </c>
      <c r="G785" s="2" t="n">
        <v>0</v>
      </c>
      <c r="H785" s="2" t="n">
        <v>0</v>
      </c>
      <c r="I785" s="2" t="n">
        <v>0</v>
      </c>
      <c r="J785" s="2" t="n">
        <v>0</v>
      </c>
      <c r="K785" s="2" t="n">
        <v>0</v>
      </c>
      <c r="L785" s="2" t="n">
        <v>0</v>
      </c>
      <c r="M785" s="2" t="n">
        <v>0</v>
      </c>
      <c r="N785" s="2" t="n">
        <v>0</v>
      </c>
      <c r="O785" s="2" t="n">
        <v>0</v>
      </c>
      <c r="P785" s="2" t="n">
        <v>0</v>
      </c>
      <c r="Q785" s="2" t="n">
        <v>0</v>
      </c>
      <c r="R785" s="2" t="n">
        <v>0</v>
      </c>
      <c r="S785" s="2" t="n">
        <v>0</v>
      </c>
      <c r="T785" s="2" t="n">
        <v>0</v>
      </c>
      <c r="U785" s="2" t="n">
        <v>0</v>
      </c>
      <c r="V785" s="2" t="n">
        <v>0</v>
      </c>
      <c r="W785" s="2" t="n">
        <v>0</v>
      </c>
      <c r="X785" s="2" t="n">
        <v>0</v>
      </c>
      <c r="Y785" s="2" t="n">
        <v>0</v>
      </c>
      <c r="Z785" s="2" t="n">
        <v>0</v>
      </c>
      <c r="AA785" s="2" t="n">
        <v>0</v>
      </c>
    </row>
    <row r="786" customFormat="false" ht="14.15" hidden="false" customHeight="false" outlineLevel="0" collapsed="false">
      <c r="A786" s="2" t="s">
        <v>1692</v>
      </c>
      <c r="D786" s="2" t="s">
        <v>1688</v>
      </c>
      <c r="E786" s="2" t="s">
        <v>1693</v>
      </c>
      <c r="F786" s="1" t="n">
        <v>0</v>
      </c>
      <c r="G786" s="2" t="n">
        <v>0</v>
      </c>
      <c r="H786" s="2" t="n">
        <v>0</v>
      </c>
      <c r="I786" s="2" t="n">
        <v>0</v>
      </c>
      <c r="J786" s="2" t="n">
        <v>0</v>
      </c>
      <c r="K786" s="2" t="n">
        <v>0</v>
      </c>
      <c r="L786" s="2" t="n">
        <v>0</v>
      </c>
      <c r="M786" s="2" t="n">
        <v>0</v>
      </c>
      <c r="N786" s="2" t="n">
        <v>0</v>
      </c>
      <c r="O786" s="2" t="n">
        <v>0</v>
      </c>
      <c r="P786" s="2" t="n">
        <v>0</v>
      </c>
      <c r="Q786" s="2" t="n">
        <v>0</v>
      </c>
      <c r="R786" s="2" t="n">
        <v>0</v>
      </c>
      <c r="S786" s="2" t="n">
        <v>0</v>
      </c>
      <c r="T786" s="2" t="n">
        <v>0</v>
      </c>
      <c r="U786" s="2" t="n">
        <v>0</v>
      </c>
      <c r="V786" s="2" t="n">
        <v>0</v>
      </c>
      <c r="W786" s="2" t="n">
        <v>0</v>
      </c>
      <c r="X786" s="2" t="n">
        <v>0</v>
      </c>
      <c r="Y786" s="2" t="n">
        <v>0</v>
      </c>
      <c r="Z786" s="2" t="n">
        <v>0</v>
      </c>
      <c r="AA786" s="2" t="n">
        <v>0</v>
      </c>
    </row>
    <row r="787" customFormat="false" ht="14.15" hidden="false" customHeight="false" outlineLevel="0" collapsed="false">
      <c r="A787" s="2" t="s">
        <v>1694</v>
      </c>
      <c r="D787" s="2" t="s">
        <v>1688</v>
      </c>
      <c r="E787" s="2" t="s">
        <v>1695</v>
      </c>
      <c r="F787" s="1" t="n">
        <v>0</v>
      </c>
      <c r="G787" s="2" t="n">
        <v>0</v>
      </c>
      <c r="H787" s="2" t="n">
        <v>0</v>
      </c>
      <c r="I787" s="2" t="n">
        <v>0</v>
      </c>
      <c r="J787" s="2" t="n">
        <v>0</v>
      </c>
      <c r="K787" s="2" t="n">
        <v>0</v>
      </c>
      <c r="L787" s="2" t="n">
        <v>0</v>
      </c>
      <c r="M787" s="2" t="n">
        <v>0</v>
      </c>
      <c r="N787" s="2" t="n">
        <v>0</v>
      </c>
      <c r="O787" s="2" t="n">
        <v>0</v>
      </c>
      <c r="P787" s="2" t="n">
        <v>0</v>
      </c>
      <c r="Q787" s="2" t="n">
        <v>0</v>
      </c>
      <c r="R787" s="2" t="n">
        <v>0</v>
      </c>
      <c r="S787" s="2" t="n">
        <v>0</v>
      </c>
      <c r="T787" s="2" t="n">
        <v>0</v>
      </c>
      <c r="U787" s="2" t="n">
        <v>0</v>
      </c>
      <c r="V787" s="2" t="n">
        <v>0</v>
      </c>
      <c r="W787" s="2" t="n">
        <v>0</v>
      </c>
      <c r="X787" s="2" t="n">
        <v>0</v>
      </c>
      <c r="Y787" s="2" t="n">
        <v>0</v>
      </c>
      <c r="Z787" s="2" t="n">
        <v>0</v>
      </c>
      <c r="AA787" s="2" t="n">
        <v>0</v>
      </c>
    </row>
    <row r="788" customFormat="false" ht="14.15" hidden="false" customHeight="false" outlineLevel="0" collapsed="false">
      <c r="A788" s="2" t="s">
        <v>1696</v>
      </c>
      <c r="D788" s="2" t="s">
        <v>1688</v>
      </c>
      <c r="E788" s="2" t="s">
        <v>1697</v>
      </c>
      <c r="F788" s="1" t="n">
        <v>0</v>
      </c>
      <c r="G788" s="2" t="n">
        <v>0</v>
      </c>
      <c r="H788" s="2" t="n">
        <v>0</v>
      </c>
      <c r="I788" s="2" t="n">
        <v>0</v>
      </c>
      <c r="J788" s="2" t="n">
        <v>0</v>
      </c>
      <c r="K788" s="2" t="n">
        <v>0</v>
      </c>
      <c r="L788" s="2" t="n">
        <v>0</v>
      </c>
      <c r="M788" s="2" t="n">
        <v>0</v>
      </c>
      <c r="N788" s="2" t="n">
        <v>0</v>
      </c>
      <c r="O788" s="2" t="n">
        <v>0</v>
      </c>
      <c r="P788" s="2" t="n">
        <v>0</v>
      </c>
      <c r="Q788" s="2" t="n">
        <v>0</v>
      </c>
      <c r="R788" s="2" t="n">
        <v>0</v>
      </c>
      <c r="S788" s="2" t="n">
        <v>0</v>
      </c>
      <c r="T788" s="2" t="n">
        <v>0</v>
      </c>
      <c r="U788" s="2" t="n">
        <v>0</v>
      </c>
      <c r="V788" s="2" t="n">
        <v>0</v>
      </c>
      <c r="W788" s="2" t="n">
        <v>0</v>
      </c>
      <c r="X788" s="2" t="n">
        <v>0</v>
      </c>
      <c r="Y788" s="2" t="n">
        <v>0</v>
      </c>
      <c r="Z788" s="2" t="n">
        <v>0</v>
      </c>
      <c r="AA788" s="2" t="n">
        <v>0</v>
      </c>
    </row>
    <row r="789" customFormat="false" ht="14.15" hidden="false" customHeight="false" outlineLevel="0" collapsed="false">
      <c r="A789" s="2" t="s">
        <v>1698</v>
      </c>
      <c r="D789" s="2" t="s">
        <v>1688</v>
      </c>
      <c r="E789" s="2" t="s">
        <v>1699</v>
      </c>
      <c r="F789" s="1" t="n">
        <v>0</v>
      </c>
      <c r="G789" s="2" t="n">
        <v>0</v>
      </c>
      <c r="H789" s="2" t="n">
        <v>0</v>
      </c>
      <c r="I789" s="2" t="n">
        <v>0</v>
      </c>
      <c r="J789" s="2" t="n">
        <v>0</v>
      </c>
      <c r="K789" s="2" t="n">
        <v>0</v>
      </c>
      <c r="L789" s="2" t="n">
        <v>0</v>
      </c>
      <c r="M789" s="2" t="n">
        <v>0</v>
      </c>
      <c r="N789" s="2" t="n">
        <v>0</v>
      </c>
      <c r="O789" s="2" t="n">
        <v>0</v>
      </c>
      <c r="P789" s="2" t="n">
        <v>0</v>
      </c>
      <c r="Q789" s="2" t="n">
        <v>0</v>
      </c>
      <c r="R789" s="2" t="n">
        <v>0</v>
      </c>
      <c r="S789" s="2" t="n">
        <v>0</v>
      </c>
      <c r="T789" s="2" t="n">
        <v>0</v>
      </c>
      <c r="U789" s="2" t="n">
        <v>0</v>
      </c>
      <c r="V789" s="2" t="n">
        <v>0</v>
      </c>
      <c r="W789" s="2" t="n">
        <v>0</v>
      </c>
      <c r="X789" s="2" t="n">
        <v>0</v>
      </c>
      <c r="Y789" s="2" t="n">
        <v>0</v>
      </c>
      <c r="Z789" s="2" t="n">
        <v>0</v>
      </c>
      <c r="AA789" s="2" t="n">
        <v>0</v>
      </c>
    </row>
    <row r="790" customFormat="false" ht="14.15" hidden="false" customHeight="false" outlineLevel="0" collapsed="false">
      <c r="A790" s="2" t="s">
        <v>1700</v>
      </c>
      <c r="D790" s="2" t="s">
        <v>1688</v>
      </c>
      <c r="E790" s="2" t="s">
        <v>1701</v>
      </c>
      <c r="F790" s="1" t="n">
        <v>0</v>
      </c>
      <c r="G790" s="2" t="n">
        <v>0</v>
      </c>
      <c r="H790" s="2" t="n">
        <v>0</v>
      </c>
      <c r="I790" s="2" t="n">
        <v>0</v>
      </c>
      <c r="J790" s="2" t="n">
        <v>0</v>
      </c>
      <c r="K790" s="2" t="n">
        <v>0</v>
      </c>
      <c r="L790" s="2" t="n">
        <v>0</v>
      </c>
      <c r="M790" s="2" t="n">
        <v>0</v>
      </c>
      <c r="N790" s="2" t="n">
        <v>0</v>
      </c>
      <c r="O790" s="2" t="n">
        <v>0</v>
      </c>
      <c r="P790" s="2" t="n">
        <v>0</v>
      </c>
      <c r="Q790" s="2" t="n">
        <v>0</v>
      </c>
      <c r="R790" s="2" t="n">
        <v>0</v>
      </c>
      <c r="S790" s="2" t="n">
        <v>0</v>
      </c>
      <c r="T790" s="2" t="n">
        <v>0</v>
      </c>
      <c r="U790" s="2" t="n">
        <v>0</v>
      </c>
      <c r="V790" s="2" t="n">
        <v>0</v>
      </c>
      <c r="W790" s="2" t="n">
        <v>0</v>
      </c>
      <c r="X790" s="2" t="n">
        <v>0</v>
      </c>
      <c r="Y790" s="2" t="n">
        <v>0</v>
      </c>
      <c r="Z790" s="2" t="n">
        <v>0</v>
      </c>
      <c r="AA790" s="2" t="n">
        <v>0</v>
      </c>
    </row>
    <row r="791" customFormat="false" ht="14.15" hidden="false" customHeight="false" outlineLevel="0" collapsed="false">
      <c r="A791" s="2" t="s">
        <v>1702</v>
      </c>
      <c r="D791" s="2" t="s">
        <v>1688</v>
      </c>
      <c r="E791" s="2" t="s">
        <v>1703</v>
      </c>
      <c r="F791" s="1" t="n">
        <v>0</v>
      </c>
      <c r="G791" s="2" t="n">
        <v>0</v>
      </c>
      <c r="H791" s="2" t="n">
        <v>0</v>
      </c>
      <c r="I791" s="2" t="n">
        <v>0</v>
      </c>
      <c r="J791" s="2" t="n">
        <v>0</v>
      </c>
      <c r="K791" s="2" t="n">
        <v>0</v>
      </c>
      <c r="L791" s="2" t="n">
        <v>0</v>
      </c>
      <c r="M791" s="2" t="n">
        <v>0</v>
      </c>
      <c r="N791" s="2" t="n">
        <v>0</v>
      </c>
      <c r="O791" s="2" t="n">
        <v>0</v>
      </c>
      <c r="P791" s="2" t="n">
        <v>0</v>
      </c>
      <c r="Q791" s="2" t="n">
        <v>0</v>
      </c>
      <c r="R791" s="2" t="n">
        <v>0</v>
      </c>
      <c r="S791" s="2" t="n">
        <v>0</v>
      </c>
      <c r="T791" s="2" t="n">
        <v>0</v>
      </c>
      <c r="U791" s="2" t="n">
        <v>0</v>
      </c>
      <c r="V791" s="2" t="n">
        <v>0</v>
      </c>
      <c r="W791" s="2" t="n">
        <v>0</v>
      </c>
      <c r="X791" s="2" t="n">
        <v>0</v>
      </c>
      <c r="Y791" s="2" t="n">
        <v>0</v>
      </c>
      <c r="Z791" s="2" t="n">
        <v>0</v>
      </c>
      <c r="AA791" s="2" t="n">
        <v>0</v>
      </c>
    </row>
    <row r="792" customFormat="false" ht="14.15" hidden="false" customHeight="false" outlineLevel="0" collapsed="false">
      <c r="A792" s="2" t="s">
        <v>1704</v>
      </c>
      <c r="D792" s="2" t="s">
        <v>1688</v>
      </c>
      <c r="E792" s="2" t="s">
        <v>1705</v>
      </c>
      <c r="F792" s="1" t="n">
        <v>0</v>
      </c>
      <c r="G792" s="2" t="n">
        <v>0</v>
      </c>
      <c r="H792" s="2" t="n">
        <v>0</v>
      </c>
      <c r="I792" s="2" t="n">
        <v>0</v>
      </c>
      <c r="J792" s="2" t="n">
        <v>0</v>
      </c>
      <c r="K792" s="2" t="n">
        <v>0</v>
      </c>
      <c r="L792" s="2" t="n">
        <v>0</v>
      </c>
      <c r="M792" s="2" t="n">
        <v>0</v>
      </c>
      <c r="N792" s="2" t="n">
        <v>0</v>
      </c>
      <c r="O792" s="2" t="n">
        <v>0</v>
      </c>
      <c r="P792" s="2" t="n">
        <v>0</v>
      </c>
      <c r="Q792" s="2" t="n">
        <v>0</v>
      </c>
      <c r="R792" s="2" t="n">
        <v>0</v>
      </c>
      <c r="S792" s="2" t="n">
        <v>0</v>
      </c>
      <c r="T792" s="2" t="n">
        <v>0</v>
      </c>
      <c r="U792" s="2" t="n">
        <v>0</v>
      </c>
      <c r="V792" s="2" t="n">
        <v>0</v>
      </c>
      <c r="W792" s="2" t="n">
        <v>0</v>
      </c>
      <c r="X792" s="2" t="n">
        <v>0</v>
      </c>
      <c r="Y792" s="2" t="n">
        <v>0</v>
      </c>
      <c r="Z792" s="2" t="n">
        <v>0</v>
      </c>
      <c r="AA792" s="2" t="n">
        <v>0</v>
      </c>
    </row>
    <row r="793" customFormat="false" ht="14.15" hidden="false" customHeight="false" outlineLevel="0" collapsed="false">
      <c r="A793" s="2" t="s">
        <v>1706</v>
      </c>
      <c r="D793" s="2" t="s">
        <v>1688</v>
      </c>
      <c r="E793" s="2" t="s">
        <v>1707</v>
      </c>
      <c r="F793" s="1" t="n">
        <v>0</v>
      </c>
      <c r="G793" s="2" t="n">
        <v>0</v>
      </c>
      <c r="H793" s="2" t="n">
        <v>0</v>
      </c>
      <c r="I793" s="2" t="n">
        <v>0</v>
      </c>
      <c r="J793" s="2" t="n">
        <v>0</v>
      </c>
      <c r="K793" s="2" t="n">
        <v>0</v>
      </c>
      <c r="L793" s="2" t="n">
        <v>0</v>
      </c>
      <c r="M793" s="2" t="n">
        <v>0</v>
      </c>
      <c r="N793" s="2" t="n">
        <v>0</v>
      </c>
      <c r="O793" s="2" t="n">
        <v>0</v>
      </c>
      <c r="P793" s="2" t="n">
        <v>0</v>
      </c>
      <c r="Q793" s="2" t="n">
        <v>0</v>
      </c>
      <c r="R793" s="2" t="n">
        <v>0</v>
      </c>
      <c r="S793" s="2" t="n">
        <v>0</v>
      </c>
      <c r="T793" s="2" t="n">
        <v>0</v>
      </c>
      <c r="U793" s="2" t="n">
        <v>0</v>
      </c>
      <c r="V793" s="2" t="n">
        <v>0</v>
      </c>
      <c r="W793" s="2" t="n">
        <v>0</v>
      </c>
      <c r="X793" s="2" t="n">
        <v>0</v>
      </c>
      <c r="Y793" s="2" t="n">
        <v>0</v>
      </c>
      <c r="Z793" s="2" t="n">
        <v>0</v>
      </c>
      <c r="AA793" s="2" t="n">
        <v>0</v>
      </c>
    </row>
    <row r="794" customFormat="false" ht="14.15" hidden="false" customHeight="false" outlineLevel="0" collapsed="false">
      <c r="A794" s="2" t="s">
        <v>1708</v>
      </c>
      <c r="D794" s="2" t="s">
        <v>1688</v>
      </c>
      <c r="E794" s="2" t="s">
        <v>1709</v>
      </c>
      <c r="F794" s="1" t="n">
        <v>0</v>
      </c>
      <c r="G794" s="2" t="n">
        <v>0</v>
      </c>
      <c r="H794" s="2" t="n">
        <v>0</v>
      </c>
      <c r="I794" s="2" t="n">
        <v>0</v>
      </c>
      <c r="J794" s="2" t="n">
        <v>0</v>
      </c>
      <c r="K794" s="2" t="n">
        <v>0</v>
      </c>
      <c r="L794" s="2" t="n">
        <v>0</v>
      </c>
      <c r="M794" s="2" t="n">
        <v>0</v>
      </c>
      <c r="N794" s="2" t="n">
        <v>0</v>
      </c>
      <c r="O794" s="2" t="n">
        <v>0</v>
      </c>
      <c r="P794" s="2" t="n">
        <v>0</v>
      </c>
      <c r="Q794" s="2" t="n">
        <v>0</v>
      </c>
      <c r="R794" s="2" t="n">
        <v>0</v>
      </c>
      <c r="S794" s="2" t="n">
        <v>0</v>
      </c>
      <c r="T794" s="2" t="n">
        <v>0</v>
      </c>
      <c r="U794" s="2" t="n">
        <v>0</v>
      </c>
      <c r="V794" s="2" t="n">
        <v>0</v>
      </c>
      <c r="W794" s="2" t="n">
        <v>0</v>
      </c>
      <c r="X794" s="2" t="n">
        <v>0</v>
      </c>
      <c r="Y794" s="2" t="n">
        <v>0</v>
      </c>
      <c r="Z794" s="2" t="n">
        <v>0</v>
      </c>
      <c r="AA794" s="2" t="n">
        <v>0</v>
      </c>
    </row>
    <row r="795" customFormat="false" ht="14.15" hidden="false" customHeight="false" outlineLevel="0" collapsed="false">
      <c r="A795" s="2" t="s">
        <v>1710</v>
      </c>
      <c r="D795" s="2" t="s">
        <v>1688</v>
      </c>
      <c r="E795" s="2" t="s">
        <v>1711</v>
      </c>
      <c r="F795" s="1" t="n">
        <v>0</v>
      </c>
      <c r="G795" s="2" t="n">
        <v>0</v>
      </c>
      <c r="H795" s="2" t="n">
        <v>0</v>
      </c>
      <c r="I795" s="2" t="n">
        <v>0</v>
      </c>
      <c r="J795" s="2" t="n">
        <v>0</v>
      </c>
      <c r="K795" s="2" t="n">
        <v>0</v>
      </c>
      <c r="L795" s="2" t="n">
        <v>0</v>
      </c>
      <c r="M795" s="2" t="n">
        <v>0</v>
      </c>
      <c r="N795" s="2" t="n">
        <v>0</v>
      </c>
      <c r="O795" s="2" t="n">
        <v>0</v>
      </c>
      <c r="P795" s="2" t="n">
        <v>0</v>
      </c>
      <c r="Q795" s="2" t="n">
        <v>0</v>
      </c>
      <c r="R795" s="2" t="n">
        <v>0</v>
      </c>
      <c r="S795" s="2" t="n">
        <v>0</v>
      </c>
      <c r="T795" s="2" t="n">
        <v>0</v>
      </c>
      <c r="U795" s="2" t="n">
        <v>0</v>
      </c>
      <c r="V795" s="2" t="n">
        <v>0</v>
      </c>
      <c r="W795" s="2" t="n">
        <v>0</v>
      </c>
      <c r="X795" s="2" t="n">
        <v>0</v>
      </c>
      <c r="Y795" s="2" t="n">
        <v>0</v>
      </c>
      <c r="Z795" s="2" t="n">
        <v>0</v>
      </c>
      <c r="AA795" s="2" t="n">
        <v>0</v>
      </c>
    </row>
    <row r="796" customFormat="false" ht="14.15" hidden="false" customHeight="false" outlineLevel="0" collapsed="false">
      <c r="A796" s="2" t="s">
        <v>1712</v>
      </c>
      <c r="D796" s="2" t="s">
        <v>1688</v>
      </c>
      <c r="E796" s="2" t="s">
        <v>1713</v>
      </c>
      <c r="F796" s="1" t="n">
        <v>0</v>
      </c>
      <c r="G796" s="2" t="n">
        <v>0</v>
      </c>
      <c r="H796" s="2" t="n">
        <v>0</v>
      </c>
      <c r="I796" s="2" t="n">
        <v>0</v>
      </c>
      <c r="J796" s="2" t="n">
        <v>0</v>
      </c>
      <c r="K796" s="2" t="n">
        <v>0</v>
      </c>
      <c r="L796" s="2" t="n">
        <v>0</v>
      </c>
      <c r="M796" s="2" t="n">
        <v>0</v>
      </c>
      <c r="N796" s="2" t="n">
        <v>0</v>
      </c>
      <c r="O796" s="2" t="n">
        <v>0</v>
      </c>
      <c r="P796" s="2" t="n">
        <v>0</v>
      </c>
      <c r="Q796" s="2" t="n">
        <v>0</v>
      </c>
      <c r="R796" s="2" t="n">
        <v>0</v>
      </c>
      <c r="S796" s="2" t="n">
        <v>0</v>
      </c>
      <c r="T796" s="2" t="n">
        <v>0</v>
      </c>
      <c r="U796" s="2" t="n">
        <v>0</v>
      </c>
      <c r="V796" s="2" t="n">
        <v>0</v>
      </c>
      <c r="W796" s="2" t="n">
        <v>0</v>
      </c>
      <c r="X796" s="2" t="n">
        <v>0</v>
      </c>
      <c r="Y796" s="2" t="n">
        <v>0</v>
      </c>
      <c r="Z796" s="2" t="n">
        <v>0</v>
      </c>
      <c r="AA796" s="2" t="n">
        <v>0</v>
      </c>
    </row>
    <row r="797" customFormat="false" ht="14.15" hidden="false" customHeight="false" outlineLevel="0" collapsed="false">
      <c r="A797" s="2" t="s">
        <v>1714</v>
      </c>
      <c r="D797" s="2" t="s">
        <v>1688</v>
      </c>
      <c r="E797" s="2" t="s">
        <v>1715</v>
      </c>
      <c r="F797" s="1" t="n">
        <v>0</v>
      </c>
      <c r="G797" s="2" t="n">
        <v>0</v>
      </c>
      <c r="H797" s="2" t="n">
        <v>0</v>
      </c>
      <c r="I797" s="2" t="n">
        <v>0</v>
      </c>
      <c r="J797" s="2" t="n">
        <v>0</v>
      </c>
      <c r="K797" s="2" t="n">
        <v>0</v>
      </c>
      <c r="L797" s="2" t="n">
        <v>0</v>
      </c>
      <c r="M797" s="2" t="n">
        <v>0</v>
      </c>
      <c r="N797" s="2" t="n">
        <v>0</v>
      </c>
      <c r="O797" s="2" t="n">
        <v>0</v>
      </c>
      <c r="P797" s="2" t="n">
        <v>0</v>
      </c>
      <c r="Q797" s="2" t="n">
        <v>0</v>
      </c>
      <c r="R797" s="2" t="n">
        <v>0</v>
      </c>
      <c r="S797" s="2" t="n">
        <v>0</v>
      </c>
      <c r="T797" s="2" t="n">
        <v>0</v>
      </c>
      <c r="U797" s="2" t="n">
        <v>0</v>
      </c>
      <c r="V797" s="2" t="n">
        <v>0</v>
      </c>
      <c r="W797" s="2" t="n">
        <v>0</v>
      </c>
      <c r="X797" s="2" t="n">
        <v>0</v>
      </c>
      <c r="Y797" s="2" t="n">
        <v>0</v>
      </c>
      <c r="Z797" s="2" t="n">
        <v>0</v>
      </c>
      <c r="AA797" s="2" t="n">
        <v>0</v>
      </c>
    </row>
    <row r="798" customFormat="false" ht="14.15" hidden="false" customHeight="false" outlineLevel="0" collapsed="false">
      <c r="A798" s="2" t="s">
        <v>1716</v>
      </c>
      <c r="D798" s="2" t="s">
        <v>1688</v>
      </c>
      <c r="E798" s="2" t="s">
        <v>1717</v>
      </c>
      <c r="F798" s="1" t="n">
        <v>0</v>
      </c>
      <c r="G798" s="2" t="n">
        <v>0</v>
      </c>
      <c r="H798" s="2" t="n">
        <v>0</v>
      </c>
      <c r="I798" s="2" t="n">
        <v>0</v>
      </c>
      <c r="J798" s="2" t="n">
        <v>0</v>
      </c>
      <c r="K798" s="2" t="n">
        <v>0</v>
      </c>
      <c r="L798" s="2" t="n">
        <v>0</v>
      </c>
      <c r="M798" s="2" t="n">
        <v>0</v>
      </c>
      <c r="N798" s="2" t="n">
        <v>0</v>
      </c>
      <c r="O798" s="2" t="n">
        <v>0</v>
      </c>
      <c r="P798" s="2" t="n">
        <v>0</v>
      </c>
      <c r="Q798" s="2" t="n">
        <v>0</v>
      </c>
      <c r="R798" s="2" t="n">
        <v>0</v>
      </c>
      <c r="S798" s="2" t="n">
        <v>0</v>
      </c>
      <c r="T798" s="2" t="n">
        <v>0</v>
      </c>
      <c r="U798" s="2" t="n">
        <v>0</v>
      </c>
      <c r="V798" s="2" t="n">
        <v>0</v>
      </c>
      <c r="W798" s="2" t="n">
        <v>0</v>
      </c>
      <c r="X798" s="2" t="n">
        <v>0</v>
      </c>
      <c r="Y798" s="2" t="n">
        <v>0</v>
      </c>
      <c r="Z798" s="2" t="n">
        <v>0</v>
      </c>
      <c r="AA798" s="2" t="n">
        <v>0</v>
      </c>
    </row>
    <row r="799" customFormat="false" ht="14.15" hidden="false" customHeight="false" outlineLevel="0" collapsed="false">
      <c r="A799" s="2" t="s">
        <v>1718</v>
      </c>
      <c r="D799" s="2" t="s">
        <v>1688</v>
      </c>
      <c r="E799" s="2" t="s">
        <v>1719</v>
      </c>
      <c r="F799" s="1" t="n">
        <v>0</v>
      </c>
      <c r="G799" s="2" t="n">
        <v>0</v>
      </c>
      <c r="H799" s="2" t="n">
        <v>0</v>
      </c>
      <c r="I799" s="2" t="n">
        <v>0</v>
      </c>
      <c r="J799" s="2" t="n">
        <v>0</v>
      </c>
      <c r="K799" s="2" t="n">
        <v>0</v>
      </c>
      <c r="L799" s="2" t="n">
        <v>0</v>
      </c>
      <c r="M799" s="2" t="n">
        <v>0</v>
      </c>
      <c r="N799" s="2" t="n">
        <v>0</v>
      </c>
      <c r="O799" s="2" t="n">
        <v>0</v>
      </c>
      <c r="P799" s="2" t="n">
        <v>0</v>
      </c>
      <c r="Q799" s="2" t="n">
        <v>0</v>
      </c>
      <c r="R799" s="2" t="n">
        <v>0</v>
      </c>
      <c r="S799" s="2" t="n">
        <v>0</v>
      </c>
      <c r="T799" s="2" t="n">
        <v>0</v>
      </c>
      <c r="U799" s="2" t="n">
        <v>0</v>
      </c>
      <c r="V799" s="2" t="n">
        <v>0</v>
      </c>
      <c r="W799" s="2" t="n">
        <v>0</v>
      </c>
      <c r="X799" s="2" t="n">
        <v>0</v>
      </c>
      <c r="Y799" s="2" t="n">
        <v>0</v>
      </c>
      <c r="Z799" s="2" t="n">
        <v>0</v>
      </c>
      <c r="AA799" s="2" t="n">
        <v>0</v>
      </c>
    </row>
    <row r="800" customFormat="false" ht="14.15" hidden="false" customHeight="false" outlineLevel="0" collapsed="false">
      <c r="A800" s="2" t="s">
        <v>1720</v>
      </c>
      <c r="D800" s="2" t="s">
        <v>1688</v>
      </c>
      <c r="E800" s="2" t="s">
        <v>1721</v>
      </c>
      <c r="F800" s="1" t="n">
        <v>0</v>
      </c>
      <c r="G800" s="2" t="n">
        <v>0</v>
      </c>
      <c r="H800" s="2" t="n">
        <v>0</v>
      </c>
      <c r="I800" s="2" t="n">
        <v>0</v>
      </c>
      <c r="J800" s="2" t="n">
        <v>0</v>
      </c>
      <c r="K800" s="2" t="n">
        <v>0</v>
      </c>
      <c r="L800" s="2" t="n">
        <v>0</v>
      </c>
      <c r="M800" s="2" t="n">
        <v>0</v>
      </c>
      <c r="N800" s="2" t="n">
        <v>0</v>
      </c>
      <c r="O800" s="2" t="n">
        <v>0</v>
      </c>
      <c r="P800" s="2" t="n">
        <v>0</v>
      </c>
      <c r="Q800" s="2" t="n">
        <v>0</v>
      </c>
      <c r="R800" s="2" t="n">
        <v>0</v>
      </c>
      <c r="S800" s="2" t="n">
        <v>0</v>
      </c>
      <c r="T800" s="2" t="n">
        <v>0</v>
      </c>
      <c r="U800" s="2" t="n">
        <v>0</v>
      </c>
      <c r="V800" s="2" t="n">
        <v>0</v>
      </c>
      <c r="W800" s="2" t="n">
        <v>0</v>
      </c>
      <c r="X800" s="2" t="n">
        <v>0</v>
      </c>
      <c r="Y800" s="2" t="n">
        <v>0</v>
      </c>
      <c r="Z800" s="2" t="n">
        <v>0</v>
      </c>
      <c r="AA800" s="2" t="n">
        <v>0</v>
      </c>
    </row>
    <row r="801" customFormat="false" ht="14.15" hidden="false" customHeight="false" outlineLevel="0" collapsed="false">
      <c r="A801" s="2" t="s">
        <v>1722</v>
      </c>
      <c r="D801" s="2" t="s">
        <v>1688</v>
      </c>
      <c r="E801" s="2" t="s">
        <v>1723</v>
      </c>
      <c r="F801" s="1" t="n">
        <v>0</v>
      </c>
      <c r="G801" s="2" t="n">
        <v>0</v>
      </c>
      <c r="H801" s="2" t="n">
        <v>0</v>
      </c>
      <c r="I801" s="2" t="n">
        <v>0</v>
      </c>
      <c r="J801" s="2" t="n">
        <v>0</v>
      </c>
      <c r="K801" s="2" t="n">
        <v>0</v>
      </c>
      <c r="L801" s="2" t="n">
        <v>0</v>
      </c>
      <c r="M801" s="2" t="n">
        <v>0</v>
      </c>
      <c r="N801" s="2" t="n">
        <v>0</v>
      </c>
      <c r="O801" s="2" t="n">
        <v>0</v>
      </c>
      <c r="P801" s="2" t="n">
        <v>0</v>
      </c>
      <c r="Q801" s="2" t="n">
        <v>0</v>
      </c>
      <c r="R801" s="2" t="n">
        <v>0</v>
      </c>
      <c r="S801" s="2" t="n">
        <v>0</v>
      </c>
      <c r="T801" s="2" t="n">
        <v>0</v>
      </c>
      <c r="U801" s="2" t="n">
        <v>0</v>
      </c>
      <c r="V801" s="2" t="n">
        <v>0</v>
      </c>
      <c r="W801" s="2" t="n">
        <v>0</v>
      </c>
      <c r="X801" s="2" t="n">
        <v>0</v>
      </c>
      <c r="Y801" s="2" t="n">
        <v>0</v>
      </c>
      <c r="Z801" s="2" t="n">
        <v>0</v>
      </c>
      <c r="AA801" s="2" t="n">
        <v>0</v>
      </c>
    </row>
    <row r="802" customFormat="false" ht="14.15" hidden="false" customHeight="false" outlineLevel="0" collapsed="false">
      <c r="A802" s="2" t="s">
        <v>1724</v>
      </c>
      <c r="D802" s="2" t="s">
        <v>1688</v>
      </c>
      <c r="E802" s="2" t="s">
        <v>1725</v>
      </c>
      <c r="F802" s="1" t="n">
        <v>0</v>
      </c>
      <c r="G802" s="2" t="n">
        <v>0</v>
      </c>
      <c r="H802" s="2" t="n">
        <v>0</v>
      </c>
      <c r="I802" s="2" t="n">
        <v>0</v>
      </c>
      <c r="J802" s="2" t="n">
        <v>0</v>
      </c>
      <c r="K802" s="2" t="n">
        <v>0</v>
      </c>
      <c r="L802" s="2" t="n">
        <v>0</v>
      </c>
      <c r="M802" s="2" t="n">
        <v>0</v>
      </c>
      <c r="N802" s="2" t="n">
        <v>0</v>
      </c>
      <c r="O802" s="2" t="n">
        <v>0</v>
      </c>
      <c r="P802" s="2" t="n">
        <v>0</v>
      </c>
      <c r="Q802" s="2" t="n">
        <v>0</v>
      </c>
      <c r="R802" s="2" t="n">
        <v>0</v>
      </c>
      <c r="S802" s="2" t="n">
        <v>0</v>
      </c>
      <c r="T802" s="2" t="n">
        <v>0</v>
      </c>
      <c r="U802" s="2" t="n">
        <v>0</v>
      </c>
      <c r="V802" s="2" t="n">
        <v>0</v>
      </c>
      <c r="W802" s="2" t="n">
        <v>0</v>
      </c>
      <c r="X802" s="2" t="n">
        <v>0</v>
      </c>
      <c r="Y802" s="2" t="n">
        <v>0</v>
      </c>
      <c r="Z802" s="2" t="n">
        <v>0</v>
      </c>
      <c r="AA802" s="2" t="n">
        <v>0</v>
      </c>
    </row>
    <row r="803" customFormat="false" ht="14.15" hidden="false" customHeight="false" outlineLevel="0" collapsed="false">
      <c r="A803" s="2" t="s">
        <v>1726</v>
      </c>
      <c r="D803" s="2" t="s">
        <v>1727</v>
      </c>
      <c r="E803" s="2" t="s">
        <v>1728</v>
      </c>
      <c r="F803" s="1" t="n">
        <v>0</v>
      </c>
      <c r="G803" s="2" t="n">
        <v>0</v>
      </c>
      <c r="H803" s="2" t="n">
        <v>0</v>
      </c>
      <c r="I803" s="2" t="n">
        <v>0</v>
      </c>
      <c r="J803" s="2" t="n">
        <v>0</v>
      </c>
      <c r="K803" s="2" t="n">
        <v>0</v>
      </c>
      <c r="L803" s="2" t="n">
        <v>0</v>
      </c>
      <c r="M803" s="2" t="n">
        <v>0</v>
      </c>
      <c r="N803" s="2" t="n">
        <v>0</v>
      </c>
      <c r="O803" s="2" t="n">
        <v>0</v>
      </c>
      <c r="P803" s="2" t="n">
        <v>0</v>
      </c>
      <c r="Q803" s="2" t="n">
        <v>0</v>
      </c>
      <c r="R803" s="2" t="n">
        <v>0</v>
      </c>
      <c r="S803" s="2" t="n">
        <v>0</v>
      </c>
      <c r="T803" s="2" t="n">
        <v>0</v>
      </c>
      <c r="U803" s="2" t="n">
        <v>0</v>
      </c>
      <c r="V803" s="2" t="n">
        <v>0</v>
      </c>
      <c r="W803" s="2" t="n">
        <v>0</v>
      </c>
      <c r="X803" s="2" t="n">
        <v>0</v>
      </c>
      <c r="Y803" s="2" t="n">
        <v>0</v>
      </c>
      <c r="Z803" s="2" t="n">
        <v>0</v>
      </c>
      <c r="AA803" s="2" t="n">
        <v>0</v>
      </c>
    </row>
    <row r="804" customFormat="false" ht="14.15" hidden="false" customHeight="false" outlineLevel="0" collapsed="false">
      <c r="A804" s="2" t="s">
        <v>1729</v>
      </c>
      <c r="D804" s="2" t="s">
        <v>1727</v>
      </c>
      <c r="E804" s="2" t="s">
        <v>1730</v>
      </c>
      <c r="F804" s="1" t="n">
        <v>0</v>
      </c>
      <c r="G804" s="2" t="n">
        <v>0</v>
      </c>
      <c r="H804" s="2" t="n">
        <v>0</v>
      </c>
      <c r="I804" s="2" t="n">
        <v>0</v>
      </c>
      <c r="J804" s="2" t="n">
        <v>0</v>
      </c>
      <c r="K804" s="2" t="n">
        <v>0</v>
      </c>
      <c r="L804" s="2" t="n">
        <v>0</v>
      </c>
      <c r="M804" s="2" t="n">
        <v>0</v>
      </c>
      <c r="N804" s="2" t="n">
        <v>0</v>
      </c>
      <c r="O804" s="2" t="n">
        <v>0</v>
      </c>
      <c r="P804" s="2" t="n">
        <v>0</v>
      </c>
      <c r="Q804" s="2" t="n">
        <v>0</v>
      </c>
      <c r="R804" s="2" t="n">
        <v>0</v>
      </c>
      <c r="S804" s="2" t="n">
        <v>0</v>
      </c>
      <c r="T804" s="2" t="n">
        <v>0</v>
      </c>
      <c r="U804" s="2" t="n">
        <v>0</v>
      </c>
      <c r="V804" s="2" t="n">
        <v>0</v>
      </c>
      <c r="W804" s="2" t="n">
        <v>0</v>
      </c>
      <c r="X804" s="2" t="n">
        <v>0</v>
      </c>
      <c r="Y804" s="2" t="n">
        <v>0</v>
      </c>
      <c r="Z804" s="2" t="n">
        <v>0</v>
      </c>
      <c r="AA804" s="2" t="n">
        <v>0</v>
      </c>
    </row>
    <row r="805" customFormat="false" ht="14.15" hidden="false" customHeight="false" outlineLevel="0" collapsed="false">
      <c r="A805" s="2" t="s">
        <v>1731</v>
      </c>
      <c r="D805" s="2" t="s">
        <v>1727</v>
      </c>
      <c r="E805" s="2" t="s">
        <v>1732</v>
      </c>
      <c r="F805" s="1" t="n">
        <v>0</v>
      </c>
      <c r="G805" s="2" t="n">
        <v>0</v>
      </c>
      <c r="H805" s="2" t="n">
        <v>0</v>
      </c>
      <c r="I805" s="2" t="n">
        <v>0</v>
      </c>
      <c r="J805" s="2" t="n">
        <v>0</v>
      </c>
      <c r="K805" s="2" t="n">
        <v>0</v>
      </c>
      <c r="L805" s="2" t="n">
        <v>0</v>
      </c>
      <c r="M805" s="2" t="n">
        <v>0</v>
      </c>
      <c r="N805" s="2" t="n">
        <v>0</v>
      </c>
      <c r="O805" s="2" t="n">
        <v>0</v>
      </c>
      <c r="P805" s="2" t="n">
        <v>0</v>
      </c>
      <c r="Q805" s="2" t="n">
        <v>0</v>
      </c>
      <c r="R805" s="2" t="n">
        <v>0</v>
      </c>
      <c r="S805" s="2" t="n">
        <v>0</v>
      </c>
      <c r="T805" s="2" t="n">
        <v>0</v>
      </c>
      <c r="U805" s="2" t="n">
        <v>0</v>
      </c>
      <c r="V805" s="2" t="n">
        <v>0</v>
      </c>
      <c r="W805" s="2" t="n">
        <v>0</v>
      </c>
      <c r="X805" s="2" t="n">
        <v>0</v>
      </c>
      <c r="Y805" s="2" t="n">
        <v>0</v>
      </c>
      <c r="Z805" s="2" t="n">
        <v>0</v>
      </c>
      <c r="AA805" s="2" t="n">
        <v>0</v>
      </c>
    </row>
    <row r="806" customFormat="false" ht="14.15" hidden="false" customHeight="false" outlineLevel="0" collapsed="false">
      <c r="A806" s="2" t="s">
        <v>1733</v>
      </c>
      <c r="D806" s="2" t="s">
        <v>1727</v>
      </c>
      <c r="E806" s="2" t="s">
        <v>1734</v>
      </c>
      <c r="F806" s="1" t="n">
        <v>0</v>
      </c>
      <c r="G806" s="2" t="n">
        <v>0</v>
      </c>
      <c r="H806" s="2" t="n">
        <v>0</v>
      </c>
      <c r="I806" s="2" t="n">
        <v>0</v>
      </c>
      <c r="J806" s="2" t="n">
        <v>0</v>
      </c>
      <c r="K806" s="2" t="n">
        <v>0</v>
      </c>
      <c r="L806" s="2" t="n">
        <v>0</v>
      </c>
      <c r="M806" s="2" t="n">
        <v>0</v>
      </c>
      <c r="N806" s="2" t="n">
        <v>0</v>
      </c>
      <c r="O806" s="2" t="n">
        <v>0</v>
      </c>
      <c r="P806" s="2" t="n">
        <v>0</v>
      </c>
      <c r="Q806" s="2" t="n">
        <v>0</v>
      </c>
      <c r="R806" s="2" t="n">
        <v>0</v>
      </c>
      <c r="S806" s="2" t="n">
        <v>0</v>
      </c>
      <c r="T806" s="2" t="n">
        <v>0</v>
      </c>
      <c r="U806" s="2" t="n">
        <v>0</v>
      </c>
      <c r="V806" s="2" t="n">
        <v>0</v>
      </c>
      <c r="W806" s="2" t="n">
        <v>0</v>
      </c>
      <c r="X806" s="2" t="n">
        <v>0</v>
      </c>
      <c r="Y806" s="2" t="n">
        <v>0</v>
      </c>
      <c r="Z806" s="2" t="n">
        <v>0</v>
      </c>
      <c r="AA806" s="2" t="n">
        <v>0</v>
      </c>
    </row>
    <row r="807" customFormat="false" ht="14.15" hidden="false" customHeight="false" outlineLevel="0" collapsed="false">
      <c r="A807" s="2" t="s">
        <v>1735</v>
      </c>
      <c r="D807" s="2" t="s">
        <v>1727</v>
      </c>
      <c r="E807" s="2" t="s">
        <v>1736</v>
      </c>
      <c r="F807" s="1" t="n">
        <v>0</v>
      </c>
      <c r="G807" s="2" t="n">
        <v>0</v>
      </c>
      <c r="H807" s="2" t="n">
        <v>0</v>
      </c>
      <c r="I807" s="2" t="n">
        <v>0</v>
      </c>
      <c r="J807" s="2" t="n">
        <v>0</v>
      </c>
      <c r="K807" s="2" t="n">
        <v>0</v>
      </c>
      <c r="L807" s="2" t="n">
        <v>0</v>
      </c>
      <c r="M807" s="2" t="n">
        <v>0</v>
      </c>
      <c r="N807" s="2" t="n">
        <v>0</v>
      </c>
      <c r="O807" s="2" t="n">
        <v>0</v>
      </c>
      <c r="P807" s="2" t="n">
        <v>0</v>
      </c>
      <c r="Q807" s="2" t="n">
        <v>0</v>
      </c>
      <c r="R807" s="2" t="n">
        <v>0</v>
      </c>
      <c r="S807" s="2" t="n">
        <v>0</v>
      </c>
      <c r="T807" s="2" t="n">
        <v>0</v>
      </c>
      <c r="U807" s="2" t="n">
        <v>0</v>
      </c>
      <c r="V807" s="2" t="n">
        <v>0</v>
      </c>
      <c r="W807" s="2" t="n">
        <v>0</v>
      </c>
      <c r="X807" s="2" t="n">
        <v>0</v>
      </c>
      <c r="Y807" s="2" t="n">
        <v>0</v>
      </c>
      <c r="Z807" s="2" t="n">
        <v>0</v>
      </c>
      <c r="AA807" s="2" t="n">
        <v>0</v>
      </c>
    </row>
    <row r="808" customFormat="false" ht="14.15" hidden="false" customHeight="false" outlineLevel="0" collapsed="false">
      <c r="A808" s="2" t="s">
        <v>1737</v>
      </c>
      <c r="D808" s="2" t="s">
        <v>1727</v>
      </c>
      <c r="E808" s="2" t="s">
        <v>1738</v>
      </c>
      <c r="F808" s="1" t="n">
        <v>0</v>
      </c>
      <c r="G808" s="2" t="n">
        <v>0</v>
      </c>
      <c r="H808" s="2" t="n">
        <v>0</v>
      </c>
      <c r="I808" s="2" t="n">
        <v>0</v>
      </c>
      <c r="J808" s="2" t="n">
        <v>0</v>
      </c>
      <c r="K808" s="2" t="n">
        <v>0</v>
      </c>
      <c r="L808" s="2" t="n">
        <v>0</v>
      </c>
      <c r="M808" s="2" t="n">
        <v>0</v>
      </c>
      <c r="N808" s="2" t="n">
        <v>0</v>
      </c>
      <c r="O808" s="2" t="n">
        <v>0</v>
      </c>
      <c r="P808" s="2" t="n">
        <v>0</v>
      </c>
      <c r="Q808" s="2" t="n">
        <v>0</v>
      </c>
      <c r="R808" s="2" t="n">
        <v>0</v>
      </c>
      <c r="S808" s="2" t="n">
        <v>0</v>
      </c>
      <c r="T808" s="2" t="n">
        <v>0</v>
      </c>
      <c r="U808" s="2" t="n">
        <v>0</v>
      </c>
      <c r="V808" s="2" t="n">
        <v>0</v>
      </c>
      <c r="W808" s="2" t="n">
        <v>0</v>
      </c>
      <c r="X808" s="2" t="n">
        <v>0</v>
      </c>
      <c r="Y808" s="2" t="n">
        <v>0</v>
      </c>
      <c r="Z808" s="2" t="n">
        <v>0</v>
      </c>
      <c r="AA808" s="2" t="n">
        <v>0</v>
      </c>
    </row>
    <row r="809" customFormat="false" ht="14.15" hidden="false" customHeight="false" outlineLevel="0" collapsed="false">
      <c r="A809" s="2" t="s">
        <v>1739</v>
      </c>
      <c r="D809" s="2" t="s">
        <v>1727</v>
      </c>
      <c r="E809" s="2" t="s">
        <v>1740</v>
      </c>
      <c r="F809" s="1" t="n">
        <v>0</v>
      </c>
      <c r="G809" s="2" t="n">
        <v>0</v>
      </c>
      <c r="H809" s="2" t="n">
        <v>0</v>
      </c>
      <c r="I809" s="2" t="n">
        <v>0</v>
      </c>
      <c r="J809" s="2" t="n">
        <v>0</v>
      </c>
      <c r="K809" s="2" t="n">
        <v>0</v>
      </c>
      <c r="L809" s="2" t="n">
        <v>0</v>
      </c>
      <c r="M809" s="2" t="n">
        <v>0</v>
      </c>
      <c r="N809" s="2" t="n">
        <v>0</v>
      </c>
      <c r="O809" s="2" t="n">
        <v>0</v>
      </c>
      <c r="P809" s="2" t="n">
        <v>0</v>
      </c>
      <c r="Q809" s="2" t="n">
        <v>0</v>
      </c>
      <c r="R809" s="2" t="n">
        <v>0</v>
      </c>
      <c r="S809" s="2" t="n">
        <v>0</v>
      </c>
      <c r="T809" s="2" t="n">
        <v>0</v>
      </c>
      <c r="U809" s="2" t="n">
        <v>0</v>
      </c>
      <c r="V809" s="2" t="n">
        <v>0</v>
      </c>
      <c r="W809" s="2" t="n">
        <v>0</v>
      </c>
      <c r="X809" s="2" t="n">
        <v>0</v>
      </c>
      <c r="Y809" s="2" t="n">
        <v>0</v>
      </c>
      <c r="Z809" s="2" t="n">
        <v>0</v>
      </c>
      <c r="AA809" s="2" t="n">
        <v>0</v>
      </c>
    </row>
    <row r="810" customFormat="false" ht="14.15" hidden="false" customHeight="false" outlineLevel="0" collapsed="false">
      <c r="A810" s="2" t="s">
        <v>1741</v>
      </c>
      <c r="D810" s="2" t="s">
        <v>1727</v>
      </c>
      <c r="E810" s="2" t="s">
        <v>1742</v>
      </c>
      <c r="F810" s="1" t="n">
        <v>0</v>
      </c>
      <c r="G810" s="2" t="n">
        <v>0</v>
      </c>
      <c r="H810" s="2" t="n">
        <v>0</v>
      </c>
      <c r="I810" s="2" t="n">
        <v>0</v>
      </c>
      <c r="J810" s="2" t="n">
        <v>0</v>
      </c>
      <c r="K810" s="2" t="n">
        <v>0</v>
      </c>
      <c r="L810" s="2" t="n">
        <v>0</v>
      </c>
      <c r="M810" s="2" t="n">
        <v>0</v>
      </c>
      <c r="N810" s="2" t="n">
        <v>0</v>
      </c>
      <c r="O810" s="2" t="n">
        <v>0</v>
      </c>
      <c r="P810" s="2" t="n">
        <v>0</v>
      </c>
      <c r="Q810" s="2" t="n">
        <v>0</v>
      </c>
      <c r="R810" s="2" t="n">
        <v>0</v>
      </c>
      <c r="S810" s="2" t="n">
        <v>0</v>
      </c>
      <c r="T810" s="2" t="n">
        <v>0</v>
      </c>
      <c r="U810" s="2" t="n">
        <v>0</v>
      </c>
      <c r="V810" s="2" t="n">
        <v>0</v>
      </c>
      <c r="W810" s="2" t="n">
        <v>0</v>
      </c>
      <c r="X810" s="2" t="n">
        <v>0</v>
      </c>
      <c r="Y810" s="2" t="n">
        <v>0</v>
      </c>
      <c r="Z810" s="2" t="n">
        <v>0</v>
      </c>
      <c r="AA810" s="2" t="n">
        <v>0</v>
      </c>
    </row>
    <row r="811" customFormat="false" ht="14.15" hidden="false" customHeight="false" outlineLevel="0" collapsed="false">
      <c r="A811" s="2" t="s">
        <v>1743</v>
      </c>
      <c r="D811" s="2" t="s">
        <v>1727</v>
      </c>
      <c r="E811" s="2" t="s">
        <v>1744</v>
      </c>
      <c r="F811" s="1" t="n">
        <v>0</v>
      </c>
      <c r="G811" s="2" t="n">
        <v>0</v>
      </c>
      <c r="H811" s="2" t="n">
        <v>0</v>
      </c>
      <c r="I811" s="2" t="n">
        <v>0</v>
      </c>
      <c r="J811" s="2" t="n">
        <v>0</v>
      </c>
      <c r="K811" s="2" t="n">
        <v>0</v>
      </c>
      <c r="L811" s="2" t="n">
        <v>0</v>
      </c>
      <c r="M811" s="2" t="n">
        <v>0</v>
      </c>
      <c r="N811" s="2" t="n">
        <v>0</v>
      </c>
      <c r="O811" s="2" t="n">
        <v>0</v>
      </c>
      <c r="P811" s="2" t="n">
        <v>0</v>
      </c>
      <c r="Q811" s="2" t="n">
        <v>0</v>
      </c>
      <c r="R811" s="2" t="n">
        <v>0</v>
      </c>
      <c r="S811" s="2" t="n">
        <v>0</v>
      </c>
      <c r="T811" s="2" t="n">
        <v>0</v>
      </c>
      <c r="U811" s="2" t="n">
        <v>0</v>
      </c>
      <c r="V811" s="2" t="n">
        <v>0</v>
      </c>
      <c r="W811" s="2" t="n">
        <v>0</v>
      </c>
      <c r="X811" s="2" t="n">
        <v>0</v>
      </c>
      <c r="Y811" s="2" t="n">
        <v>0</v>
      </c>
      <c r="Z811" s="2" t="n">
        <v>0</v>
      </c>
      <c r="AA811" s="2" t="n">
        <v>0</v>
      </c>
    </row>
    <row r="812" customFormat="false" ht="14.15" hidden="false" customHeight="false" outlineLevel="0" collapsed="false">
      <c r="A812" s="2" t="s">
        <v>1745</v>
      </c>
      <c r="D812" s="2" t="s">
        <v>1727</v>
      </c>
      <c r="E812" s="2" t="s">
        <v>1746</v>
      </c>
      <c r="F812" s="1" t="n">
        <v>0</v>
      </c>
      <c r="G812" s="2" t="n">
        <v>0</v>
      </c>
      <c r="H812" s="2" t="n">
        <v>0</v>
      </c>
      <c r="I812" s="2" t="n">
        <v>0</v>
      </c>
      <c r="J812" s="2" t="n">
        <v>0</v>
      </c>
      <c r="K812" s="2" t="n">
        <v>0</v>
      </c>
      <c r="L812" s="2" t="n">
        <v>0</v>
      </c>
      <c r="M812" s="2" t="n">
        <v>0</v>
      </c>
      <c r="N812" s="2" t="n">
        <v>0</v>
      </c>
      <c r="O812" s="2" t="n">
        <v>0</v>
      </c>
      <c r="P812" s="2" t="n">
        <v>0</v>
      </c>
      <c r="Q812" s="2" t="n">
        <v>0</v>
      </c>
      <c r="R812" s="2" t="n">
        <v>0</v>
      </c>
      <c r="S812" s="2" t="n">
        <v>0</v>
      </c>
      <c r="T812" s="2" t="n">
        <v>0</v>
      </c>
      <c r="U812" s="2" t="n">
        <v>0</v>
      </c>
      <c r="V812" s="2" t="n">
        <v>0</v>
      </c>
      <c r="W812" s="2" t="n">
        <v>0</v>
      </c>
      <c r="X812" s="2" t="n">
        <v>0</v>
      </c>
      <c r="Y812" s="2" t="n">
        <v>0</v>
      </c>
      <c r="Z812" s="2" t="n">
        <v>0</v>
      </c>
      <c r="AA812" s="2" t="n">
        <v>0</v>
      </c>
    </row>
    <row r="813" customFormat="false" ht="14.15" hidden="false" customHeight="false" outlineLevel="0" collapsed="false">
      <c r="A813" s="2" t="s">
        <v>1747</v>
      </c>
      <c r="D813" s="2" t="s">
        <v>1727</v>
      </c>
      <c r="E813" s="2" t="s">
        <v>1748</v>
      </c>
      <c r="F813" s="1" t="n">
        <v>0</v>
      </c>
      <c r="G813" s="2" t="n">
        <v>0</v>
      </c>
      <c r="H813" s="2" t="n">
        <v>0</v>
      </c>
      <c r="I813" s="2" t="n">
        <v>0</v>
      </c>
      <c r="J813" s="2" t="n">
        <v>0</v>
      </c>
      <c r="K813" s="2" t="n">
        <v>0</v>
      </c>
      <c r="L813" s="2" t="n">
        <v>0</v>
      </c>
      <c r="M813" s="2" t="n">
        <v>0</v>
      </c>
      <c r="N813" s="2" t="n">
        <v>0</v>
      </c>
      <c r="O813" s="2" t="n">
        <v>0</v>
      </c>
      <c r="P813" s="2" t="n">
        <v>0</v>
      </c>
      <c r="Q813" s="2" t="n">
        <v>0</v>
      </c>
      <c r="R813" s="2" t="n">
        <v>0</v>
      </c>
      <c r="S813" s="2" t="n">
        <v>0</v>
      </c>
      <c r="T813" s="2" t="n">
        <v>0</v>
      </c>
      <c r="U813" s="2" t="n">
        <v>0</v>
      </c>
      <c r="V813" s="2" t="n">
        <v>0</v>
      </c>
      <c r="W813" s="2" t="n">
        <v>0</v>
      </c>
      <c r="X813" s="2" t="n">
        <v>0</v>
      </c>
      <c r="Y813" s="2" t="n">
        <v>0</v>
      </c>
      <c r="Z813" s="2" t="n">
        <v>0</v>
      </c>
      <c r="AA813" s="2" t="n">
        <v>0</v>
      </c>
    </row>
    <row r="814" customFormat="false" ht="14.15" hidden="false" customHeight="false" outlineLevel="0" collapsed="false">
      <c r="A814" s="2" t="s">
        <v>1749</v>
      </c>
      <c r="D814" s="2" t="s">
        <v>1727</v>
      </c>
      <c r="E814" s="2" t="s">
        <v>1750</v>
      </c>
      <c r="F814" s="1" t="n">
        <v>0</v>
      </c>
      <c r="G814" s="2" t="n">
        <v>0</v>
      </c>
      <c r="H814" s="2" t="n">
        <v>0</v>
      </c>
      <c r="I814" s="2" t="n">
        <v>0</v>
      </c>
      <c r="J814" s="2" t="n">
        <v>0</v>
      </c>
      <c r="K814" s="2" t="n">
        <v>0</v>
      </c>
      <c r="L814" s="2" t="n">
        <v>0</v>
      </c>
      <c r="M814" s="2" t="n">
        <v>0</v>
      </c>
      <c r="N814" s="2" t="n">
        <v>0</v>
      </c>
      <c r="O814" s="2" t="n">
        <v>0</v>
      </c>
      <c r="P814" s="2" t="n">
        <v>0</v>
      </c>
      <c r="Q814" s="2" t="n">
        <v>0</v>
      </c>
      <c r="R814" s="2" t="n">
        <v>0</v>
      </c>
      <c r="S814" s="2" t="n">
        <v>0</v>
      </c>
      <c r="T814" s="2" t="n">
        <v>0</v>
      </c>
      <c r="U814" s="2" t="n">
        <v>0</v>
      </c>
      <c r="V814" s="2" t="n">
        <v>0</v>
      </c>
      <c r="W814" s="2" t="n">
        <v>0</v>
      </c>
      <c r="X814" s="2" t="n">
        <v>0</v>
      </c>
      <c r="Y814" s="2" t="n">
        <v>0</v>
      </c>
      <c r="Z814" s="2" t="n">
        <v>0</v>
      </c>
      <c r="AA814" s="2" t="n">
        <v>0</v>
      </c>
    </row>
    <row r="815" customFormat="false" ht="14.15" hidden="false" customHeight="false" outlineLevel="0" collapsed="false">
      <c r="A815" s="2" t="s">
        <v>1751</v>
      </c>
      <c r="D815" s="2" t="s">
        <v>1727</v>
      </c>
      <c r="E815" s="2" t="s">
        <v>1752</v>
      </c>
      <c r="F815" s="1" t="n">
        <v>0</v>
      </c>
      <c r="G815" s="2" t="n">
        <v>0</v>
      </c>
      <c r="H815" s="2" t="n">
        <v>0</v>
      </c>
      <c r="I815" s="2" t="n">
        <v>0</v>
      </c>
      <c r="J815" s="2" t="n">
        <v>0</v>
      </c>
      <c r="K815" s="2" t="n">
        <v>0</v>
      </c>
      <c r="L815" s="2" t="n">
        <v>0</v>
      </c>
      <c r="M815" s="2" t="n">
        <v>0</v>
      </c>
      <c r="N815" s="2" t="n">
        <v>0</v>
      </c>
      <c r="O815" s="2" t="n">
        <v>0</v>
      </c>
      <c r="P815" s="2" t="n">
        <v>0</v>
      </c>
      <c r="Q815" s="2" t="n">
        <v>0</v>
      </c>
      <c r="R815" s="2" t="n">
        <v>0</v>
      </c>
      <c r="S815" s="2" t="n">
        <v>0</v>
      </c>
      <c r="T815" s="2" t="n">
        <v>0</v>
      </c>
      <c r="U815" s="2" t="n">
        <v>0</v>
      </c>
      <c r="V815" s="2" t="n">
        <v>0</v>
      </c>
      <c r="W815" s="2" t="n">
        <v>0</v>
      </c>
      <c r="X815" s="2" t="n">
        <v>0</v>
      </c>
      <c r="Y815" s="2" t="n">
        <v>0</v>
      </c>
      <c r="Z815" s="2" t="n">
        <v>0</v>
      </c>
      <c r="AA815" s="2" t="n">
        <v>0</v>
      </c>
    </row>
    <row r="816" customFormat="false" ht="14.15" hidden="false" customHeight="false" outlineLevel="0" collapsed="false">
      <c r="A816" s="2" t="s">
        <v>1753</v>
      </c>
      <c r="D816" s="2" t="s">
        <v>1727</v>
      </c>
      <c r="E816" s="2" t="s">
        <v>1754</v>
      </c>
      <c r="F816" s="1" t="n">
        <v>0</v>
      </c>
      <c r="G816" s="2" t="n">
        <v>0</v>
      </c>
      <c r="H816" s="2" t="n">
        <v>0</v>
      </c>
      <c r="I816" s="2" t="n">
        <v>0</v>
      </c>
      <c r="J816" s="2" t="n">
        <v>0</v>
      </c>
      <c r="K816" s="2" t="n">
        <v>0</v>
      </c>
      <c r="L816" s="2" t="n">
        <v>0</v>
      </c>
      <c r="M816" s="2" t="n">
        <v>0</v>
      </c>
      <c r="N816" s="2" t="n">
        <v>0</v>
      </c>
      <c r="O816" s="2" t="n">
        <v>0</v>
      </c>
      <c r="P816" s="2" t="n">
        <v>0</v>
      </c>
      <c r="Q816" s="2" t="n">
        <v>0</v>
      </c>
      <c r="R816" s="2" t="n">
        <v>0</v>
      </c>
      <c r="S816" s="2" t="n">
        <v>0</v>
      </c>
      <c r="T816" s="2" t="n">
        <v>0</v>
      </c>
      <c r="U816" s="2" t="n">
        <v>0</v>
      </c>
      <c r="V816" s="2" t="n">
        <v>0</v>
      </c>
      <c r="W816" s="2" t="n">
        <v>0</v>
      </c>
      <c r="X816" s="2" t="n">
        <v>0</v>
      </c>
      <c r="Y816" s="2" t="n">
        <v>0</v>
      </c>
      <c r="Z816" s="2" t="n">
        <v>0</v>
      </c>
      <c r="AA816" s="2" t="n">
        <v>0</v>
      </c>
    </row>
    <row r="817" customFormat="false" ht="14.15" hidden="false" customHeight="false" outlineLevel="0" collapsed="false">
      <c r="A817" s="2" t="s">
        <v>1755</v>
      </c>
      <c r="D817" s="2" t="s">
        <v>1727</v>
      </c>
      <c r="E817" s="2" t="s">
        <v>1756</v>
      </c>
      <c r="F817" s="1" t="n">
        <v>0</v>
      </c>
      <c r="G817" s="2" t="n">
        <v>0</v>
      </c>
      <c r="H817" s="2" t="n">
        <v>0</v>
      </c>
      <c r="I817" s="2" t="n">
        <v>0</v>
      </c>
      <c r="J817" s="2" t="n">
        <v>0</v>
      </c>
      <c r="K817" s="2" t="n">
        <v>0</v>
      </c>
      <c r="L817" s="2" t="n">
        <v>0</v>
      </c>
      <c r="M817" s="2" t="n">
        <v>0</v>
      </c>
      <c r="N817" s="2" t="n">
        <v>0</v>
      </c>
      <c r="O817" s="2" t="n">
        <v>0</v>
      </c>
      <c r="P817" s="2" t="n">
        <v>0</v>
      </c>
      <c r="Q817" s="2" t="n">
        <v>0</v>
      </c>
      <c r="R817" s="2" t="n">
        <v>0</v>
      </c>
      <c r="S817" s="2" t="n">
        <v>0</v>
      </c>
      <c r="T817" s="2" t="n">
        <v>0</v>
      </c>
      <c r="U817" s="2" t="n">
        <v>0</v>
      </c>
      <c r="V817" s="2" t="n">
        <v>0</v>
      </c>
      <c r="W817" s="2" t="n">
        <v>0</v>
      </c>
      <c r="X817" s="2" t="n">
        <v>0</v>
      </c>
      <c r="Y817" s="2" t="n">
        <v>0</v>
      </c>
      <c r="Z817" s="2" t="n">
        <v>0</v>
      </c>
      <c r="AA817" s="2" t="n">
        <v>0</v>
      </c>
    </row>
    <row r="818" customFormat="false" ht="14.15" hidden="false" customHeight="false" outlineLevel="0" collapsed="false">
      <c r="A818" s="2" t="s">
        <v>1757</v>
      </c>
      <c r="D818" s="2" t="s">
        <v>1727</v>
      </c>
      <c r="E818" s="2" t="s">
        <v>1758</v>
      </c>
      <c r="F818" s="1" t="n">
        <v>0</v>
      </c>
      <c r="G818" s="2" t="n">
        <v>0</v>
      </c>
      <c r="H818" s="2" t="n">
        <v>0</v>
      </c>
      <c r="I818" s="2" t="n">
        <v>0</v>
      </c>
      <c r="J818" s="2" t="n">
        <v>0</v>
      </c>
      <c r="K818" s="2" t="n">
        <v>0</v>
      </c>
      <c r="L818" s="2" t="n">
        <v>0</v>
      </c>
      <c r="M818" s="2" t="n">
        <v>0</v>
      </c>
      <c r="N818" s="2" t="n">
        <v>0</v>
      </c>
      <c r="O818" s="2" t="n">
        <v>0</v>
      </c>
      <c r="P818" s="2" t="n">
        <v>0</v>
      </c>
      <c r="Q818" s="2" t="n">
        <v>0</v>
      </c>
      <c r="R818" s="2" t="n">
        <v>0</v>
      </c>
      <c r="S818" s="2" t="n">
        <v>0</v>
      </c>
      <c r="T818" s="2" t="n">
        <v>0</v>
      </c>
      <c r="U818" s="2" t="n">
        <v>0</v>
      </c>
      <c r="V818" s="2" t="n">
        <v>0</v>
      </c>
      <c r="W818" s="2" t="n">
        <v>0</v>
      </c>
      <c r="X818" s="2" t="n">
        <v>0</v>
      </c>
      <c r="Y818" s="2" t="n">
        <v>0</v>
      </c>
      <c r="Z818" s="2" t="n">
        <v>0</v>
      </c>
      <c r="AA818" s="2" t="n">
        <v>0</v>
      </c>
    </row>
    <row r="819" customFormat="false" ht="14.15" hidden="false" customHeight="false" outlineLevel="0" collapsed="false">
      <c r="A819" s="2" t="s">
        <v>1759</v>
      </c>
      <c r="D819" s="2" t="s">
        <v>1727</v>
      </c>
      <c r="E819" s="2" t="s">
        <v>1760</v>
      </c>
      <c r="F819" s="1" t="n">
        <v>0</v>
      </c>
      <c r="G819" s="2" t="n">
        <v>0</v>
      </c>
      <c r="H819" s="2" t="n">
        <v>0</v>
      </c>
      <c r="I819" s="2" t="n">
        <v>0</v>
      </c>
      <c r="J819" s="2" t="n">
        <v>0</v>
      </c>
      <c r="K819" s="2" t="n">
        <v>0</v>
      </c>
      <c r="L819" s="2" t="n">
        <v>0</v>
      </c>
      <c r="M819" s="2" t="n">
        <v>0</v>
      </c>
      <c r="N819" s="2" t="n">
        <v>0</v>
      </c>
      <c r="O819" s="2" t="n">
        <v>0</v>
      </c>
      <c r="P819" s="2" t="n">
        <v>0</v>
      </c>
      <c r="Q819" s="2" t="n">
        <v>0</v>
      </c>
      <c r="R819" s="2" t="n">
        <v>0</v>
      </c>
      <c r="S819" s="2" t="n">
        <v>0</v>
      </c>
      <c r="T819" s="2" t="n">
        <v>0</v>
      </c>
      <c r="U819" s="2" t="n">
        <v>0</v>
      </c>
      <c r="V819" s="2" t="n">
        <v>0</v>
      </c>
      <c r="W819" s="2" t="n">
        <v>0</v>
      </c>
      <c r="X819" s="2" t="n">
        <v>0</v>
      </c>
      <c r="Y819" s="2" t="n">
        <v>0</v>
      </c>
      <c r="Z819" s="2" t="n">
        <v>0</v>
      </c>
      <c r="AA819" s="2" t="n">
        <v>0</v>
      </c>
    </row>
    <row r="820" customFormat="false" ht="14.15" hidden="false" customHeight="false" outlineLevel="0" collapsed="false">
      <c r="A820" s="2" t="s">
        <v>1761</v>
      </c>
      <c r="D820" s="2" t="s">
        <v>1727</v>
      </c>
      <c r="E820" s="2" t="s">
        <v>1762</v>
      </c>
      <c r="F820" s="1" t="n">
        <v>0</v>
      </c>
      <c r="G820" s="2" t="n">
        <v>0</v>
      </c>
      <c r="H820" s="2" t="n">
        <v>0</v>
      </c>
      <c r="I820" s="2" t="n">
        <v>0</v>
      </c>
      <c r="J820" s="2" t="n">
        <v>0</v>
      </c>
      <c r="K820" s="2" t="n">
        <v>0</v>
      </c>
      <c r="L820" s="2" t="n">
        <v>0</v>
      </c>
      <c r="M820" s="2" t="n">
        <v>0</v>
      </c>
      <c r="N820" s="2" t="n">
        <v>0</v>
      </c>
      <c r="O820" s="2" t="n">
        <v>0</v>
      </c>
      <c r="P820" s="2" t="n">
        <v>0</v>
      </c>
      <c r="Q820" s="2" t="n">
        <v>0</v>
      </c>
      <c r="R820" s="2" t="n">
        <v>0</v>
      </c>
      <c r="S820" s="2" t="n">
        <v>0</v>
      </c>
      <c r="T820" s="2" t="n">
        <v>0</v>
      </c>
      <c r="U820" s="2" t="n">
        <v>0</v>
      </c>
      <c r="V820" s="2" t="n">
        <v>0</v>
      </c>
      <c r="W820" s="2" t="n">
        <v>0</v>
      </c>
      <c r="X820" s="2" t="n">
        <v>0</v>
      </c>
      <c r="Y820" s="2" t="n">
        <v>0</v>
      </c>
      <c r="Z820" s="2" t="n">
        <v>0</v>
      </c>
      <c r="AA820" s="2" t="n">
        <v>0</v>
      </c>
    </row>
    <row r="821" customFormat="false" ht="14.15" hidden="false" customHeight="false" outlineLevel="0" collapsed="false">
      <c r="A821" s="2" t="s">
        <v>1763</v>
      </c>
      <c r="D821" s="2" t="s">
        <v>1727</v>
      </c>
      <c r="E821" s="2" t="s">
        <v>1764</v>
      </c>
      <c r="F821" s="1" t="n">
        <v>0</v>
      </c>
      <c r="G821" s="2" t="n">
        <v>0</v>
      </c>
      <c r="H821" s="2" t="n">
        <v>0</v>
      </c>
      <c r="I821" s="2" t="n">
        <v>0</v>
      </c>
      <c r="J821" s="2" t="n">
        <v>0</v>
      </c>
      <c r="K821" s="2" t="n">
        <v>0</v>
      </c>
      <c r="L821" s="2" t="n">
        <v>0</v>
      </c>
      <c r="M821" s="2" t="n">
        <v>0</v>
      </c>
      <c r="N821" s="2" t="n">
        <v>0</v>
      </c>
      <c r="O821" s="2" t="n">
        <v>0</v>
      </c>
      <c r="P821" s="2" t="n">
        <v>0</v>
      </c>
      <c r="Q821" s="2" t="n">
        <v>0</v>
      </c>
      <c r="R821" s="2" t="n">
        <v>0</v>
      </c>
      <c r="S821" s="2" t="n">
        <v>0</v>
      </c>
      <c r="T821" s="2" t="n">
        <v>0</v>
      </c>
      <c r="U821" s="2" t="n">
        <v>0</v>
      </c>
      <c r="V821" s="2" t="n">
        <v>0</v>
      </c>
      <c r="W821" s="2" t="n">
        <v>0</v>
      </c>
      <c r="X821" s="2" t="n">
        <v>0</v>
      </c>
      <c r="Y821" s="2" t="n">
        <v>0</v>
      </c>
      <c r="Z821" s="2" t="n">
        <v>0</v>
      </c>
      <c r="AA821" s="2" t="n">
        <v>0</v>
      </c>
    </row>
    <row r="822" customFormat="false" ht="14.15" hidden="false" customHeight="false" outlineLevel="0" collapsed="false">
      <c r="A822" s="2" t="s">
        <v>1765</v>
      </c>
      <c r="D822" s="2" t="s">
        <v>1727</v>
      </c>
      <c r="E822" s="2" t="s">
        <v>1766</v>
      </c>
      <c r="F822" s="1" t="n">
        <v>0</v>
      </c>
      <c r="G822" s="2" t="n">
        <v>0</v>
      </c>
      <c r="H822" s="2" t="n">
        <v>0</v>
      </c>
      <c r="I822" s="2" t="n">
        <v>0</v>
      </c>
      <c r="J822" s="2" t="n">
        <v>0</v>
      </c>
      <c r="K822" s="2" t="n">
        <v>0</v>
      </c>
      <c r="L822" s="2" t="n">
        <v>0</v>
      </c>
      <c r="M822" s="2" t="n">
        <v>0</v>
      </c>
      <c r="N822" s="2" t="n">
        <v>0</v>
      </c>
      <c r="O822" s="2" t="n">
        <v>0</v>
      </c>
      <c r="P822" s="2" t="n">
        <v>0</v>
      </c>
      <c r="Q822" s="2" t="n">
        <v>0</v>
      </c>
      <c r="R822" s="2" t="n">
        <v>0</v>
      </c>
      <c r="S822" s="2" t="n">
        <v>0</v>
      </c>
      <c r="T822" s="2" t="n">
        <v>0</v>
      </c>
      <c r="U822" s="2" t="n">
        <v>0</v>
      </c>
      <c r="V822" s="2" t="n">
        <v>0</v>
      </c>
      <c r="W822" s="2" t="n">
        <v>0</v>
      </c>
      <c r="X822" s="2" t="n">
        <v>0</v>
      </c>
      <c r="Y822" s="2" t="n">
        <v>0</v>
      </c>
      <c r="Z822" s="2" t="n">
        <v>0</v>
      </c>
      <c r="AA822" s="2" t="n">
        <v>0</v>
      </c>
    </row>
    <row r="823" customFormat="false" ht="14.15" hidden="false" customHeight="false" outlineLevel="0" collapsed="false">
      <c r="A823" s="2" t="s">
        <v>1767</v>
      </c>
      <c r="D823" s="2" t="s">
        <v>1727</v>
      </c>
      <c r="E823" s="2" t="s">
        <v>1768</v>
      </c>
      <c r="F823" s="1" t="n">
        <v>0</v>
      </c>
      <c r="G823" s="2" t="n">
        <v>0</v>
      </c>
      <c r="H823" s="2" t="n">
        <v>0</v>
      </c>
      <c r="I823" s="2" t="n">
        <v>0</v>
      </c>
      <c r="J823" s="2" t="n">
        <v>0</v>
      </c>
      <c r="K823" s="2" t="n">
        <v>0</v>
      </c>
      <c r="L823" s="2" t="n">
        <v>0</v>
      </c>
      <c r="M823" s="2" t="n">
        <v>0</v>
      </c>
      <c r="N823" s="2" t="n">
        <v>0</v>
      </c>
      <c r="O823" s="2" t="n">
        <v>0</v>
      </c>
      <c r="P823" s="2" t="n">
        <v>0</v>
      </c>
      <c r="Q823" s="2" t="n">
        <v>0</v>
      </c>
      <c r="R823" s="2" t="n">
        <v>0</v>
      </c>
      <c r="S823" s="2" t="n">
        <v>0</v>
      </c>
      <c r="T823" s="2" t="n">
        <v>0</v>
      </c>
      <c r="U823" s="2" t="n">
        <v>0</v>
      </c>
      <c r="V823" s="2" t="n">
        <v>0</v>
      </c>
      <c r="W823" s="2" t="n">
        <v>0</v>
      </c>
      <c r="X823" s="2" t="n">
        <v>0</v>
      </c>
      <c r="Y823" s="2" t="n">
        <v>0</v>
      </c>
      <c r="Z823" s="2" t="n">
        <v>0</v>
      </c>
      <c r="AA823" s="2" t="n">
        <v>0</v>
      </c>
    </row>
    <row r="824" customFormat="false" ht="14.15" hidden="false" customHeight="false" outlineLevel="0" collapsed="false">
      <c r="A824" s="2" t="s">
        <v>1769</v>
      </c>
      <c r="D824" s="2" t="s">
        <v>1727</v>
      </c>
      <c r="E824" s="2" t="s">
        <v>1770</v>
      </c>
      <c r="F824" s="1" t="n">
        <v>0</v>
      </c>
      <c r="G824" s="2" t="n">
        <v>0</v>
      </c>
      <c r="H824" s="2" t="n">
        <v>0</v>
      </c>
      <c r="I824" s="2" t="n">
        <v>0</v>
      </c>
      <c r="J824" s="2" t="n">
        <v>0</v>
      </c>
      <c r="K824" s="2" t="n">
        <v>0</v>
      </c>
      <c r="L824" s="2" t="n">
        <v>0</v>
      </c>
      <c r="M824" s="2" t="n">
        <v>0</v>
      </c>
      <c r="N824" s="2" t="n">
        <v>0</v>
      </c>
      <c r="O824" s="2" t="n">
        <v>0</v>
      </c>
      <c r="P824" s="2" t="n">
        <v>0</v>
      </c>
      <c r="Q824" s="2" t="n">
        <v>0</v>
      </c>
      <c r="R824" s="2" t="n">
        <v>0</v>
      </c>
      <c r="S824" s="2" t="n">
        <v>0</v>
      </c>
      <c r="T824" s="2" t="n">
        <v>0</v>
      </c>
      <c r="U824" s="2" t="n">
        <v>0</v>
      </c>
      <c r="V824" s="2" t="n">
        <v>0</v>
      </c>
      <c r="W824" s="2" t="n">
        <v>0</v>
      </c>
      <c r="X824" s="2" t="n">
        <v>0</v>
      </c>
      <c r="Y824" s="2" t="n">
        <v>0</v>
      </c>
      <c r="Z824" s="2" t="n">
        <v>0</v>
      </c>
      <c r="AA824" s="2" t="n">
        <v>0</v>
      </c>
    </row>
    <row r="825" customFormat="false" ht="14.15" hidden="false" customHeight="false" outlineLevel="0" collapsed="false">
      <c r="A825" s="2" t="s">
        <v>1771</v>
      </c>
      <c r="D825" s="2" t="s">
        <v>1727</v>
      </c>
      <c r="E825" s="2" t="s">
        <v>1772</v>
      </c>
      <c r="F825" s="1" t="n">
        <v>0</v>
      </c>
      <c r="G825" s="2" t="n">
        <v>0</v>
      </c>
      <c r="H825" s="2" t="n">
        <v>0</v>
      </c>
      <c r="I825" s="2" t="n">
        <v>0</v>
      </c>
      <c r="J825" s="2" t="n">
        <v>0</v>
      </c>
      <c r="K825" s="2" t="n">
        <v>0</v>
      </c>
      <c r="L825" s="2" t="n">
        <v>0</v>
      </c>
      <c r="M825" s="2" t="n">
        <v>0</v>
      </c>
      <c r="N825" s="2" t="n">
        <v>0</v>
      </c>
      <c r="O825" s="2" t="n">
        <v>0</v>
      </c>
      <c r="P825" s="2" t="n">
        <v>0</v>
      </c>
      <c r="Q825" s="2" t="n">
        <v>0</v>
      </c>
      <c r="R825" s="2" t="n">
        <v>0</v>
      </c>
      <c r="S825" s="2" t="n">
        <v>0</v>
      </c>
      <c r="T825" s="2" t="n">
        <v>0</v>
      </c>
      <c r="U825" s="2" t="n">
        <v>0</v>
      </c>
      <c r="V825" s="2" t="n">
        <v>0</v>
      </c>
      <c r="W825" s="2" t="n">
        <v>0</v>
      </c>
      <c r="X825" s="2" t="n">
        <v>0</v>
      </c>
      <c r="Y825" s="2" t="n">
        <v>0</v>
      </c>
      <c r="Z825" s="2" t="n">
        <v>0</v>
      </c>
      <c r="AA825" s="2" t="n">
        <v>0</v>
      </c>
    </row>
    <row r="826" customFormat="false" ht="14.15" hidden="false" customHeight="false" outlineLevel="0" collapsed="false">
      <c r="A826" s="2" t="s">
        <v>1773</v>
      </c>
      <c r="D826" s="2" t="s">
        <v>1727</v>
      </c>
      <c r="E826" s="2" t="s">
        <v>1774</v>
      </c>
      <c r="F826" s="1" t="n">
        <v>0</v>
      </c>
      <c r="G826" s="2" t="n">
        <v>0</v>
      </c>
      <c r="H826" s="2" t="n">
        <v>0</v>
      </c>
      <c r="I826" s="2" t="n">
        <v>0</v>
      </c>
      <c r="J826" s="2" t="n">
        <v>0</v>
      </c>
      <c r="K826" s="2" t="n">
        <v>0</v>
      </c>
      <c r="L826" s="2" t="n">
        <v>0</v>
      </c>
      <c r="M826" s="2" t="n">
        <v>0</v>
      </c>
      <c r="N826" s="2" t="n">
        <v>0</v>
      </c>
      <c r="O826" s="2" t="n">
        <v>0</v>
      </c>
      <c r="P826" s="2" t="n">
        <v>0</v>
      </c>
      <c r="Q826" s="2" t="n">
        <v>0</v>
      </c>
      <c r="R826" s="2" t="n">
        <v>0</v>
      </c>
      <c r="S826" s="2" t="n">
        <v>0</v>
      </c>
      <c r="T826" s="2" t="n">
        <v>0</v>
      </c>
      <c r="U826" s="2" t="n">
        <v>0</v>
      </c>
      <c r="V826" s="2" t="n">
        <v>0</v>
      </c>
      <c r="W826" s="2" t="n">
        <v>0</v>
      </c>
      <c r="X826" s="2" t="n">
        <v>0</v>
      </c>
      <c r="Y826" s="2" t="n">
        <v>0</v>
      </c>
      <c r="Z826" s="2" t="n">
        <v>0</v>
      </c>
      <c r="AA826" s="2" t="n">
        <v>0</v>
      </c>
    </row>
    <row r="827" customFormat="false" ht="14.15" hidden="false" customHeight="false" outlineLevel="0" collapsed="false">
      <c r="A827" s="2" t="s">
        <v>1775</v>
      </c>
      <c r="D827" s="2" t="s">
        <v>1727</v>
      </c>
      <c r="E827" s="2" t="s">
        <v>1776</v>
      </c>
      <c r="F827" s="1" t="n">
        <v>0</v>
      </c>
      <c r="G827" s="2" t="n">
        <v>0</v>
      </c>
      <c r="H827" s="2" t="n">
        <v>0</v>
      </c>
      <c r="I827" s="2" t="n">
        <v>0</v>
      </c>
      <c r="J827" s="2" t="n">
        <v>0</v>
      </c>
      <c r="K827" s="2" t="n">
        <v>0</v>
      </c>
      <c r="L827" s="2" t="n">
        <v>0</v>
      </c>
      <c r="M827" s="2" t="n">
        <v>0</v>
      </c>
      <c r="N827" s="2" t="n">
        <v>0</v>
      </c>
      <c r="O827" s="2" t="n">
        <v>0</v>
      </c>
      <c r="P827" s="2" t="n">
        <v>0</v>
      </c>
      <c r="Q827" s="2" t="n">
        <v>0</v>
      </c>
      <c r="R827" s="2" t="n">
        <v>0</v>
      </c>
      <c r="S827" s="2" t="n">
        <v>0</v>
      </c>
      <c r="T827" s="2" t="n">
        <v>0</v>
      </c>
      <c r="U827" s="2" t="n">
        <v>0</v>
      </c>
      <c r="V827" s="2" t="n">
        <v>0</v>
      </c>
      <c r="W827" s="2" t="n">
        <v>0</v>
      </c>
      <c r="X827" s="2" t="n">
        <v>0</v>
      </c>
      <c r="Y827" s="2" t="n">
        <v>0</v>
      </c>
      <c r="Z827" s="2" t="n">
        <v>0</v>
      </c>
      <c r="AA827" s="2" t="n">
        <v>0</v>
      </c>
    </row>
    <row r="828" customFormat="false" ht="14.15" hidden="false" customHeight="false" outlineLevel="0" collapsed="false">
      <c r="A828" s="2" t="s">
        <v>1777</v>
      </c>
      <c r="D828" s="2" t="s">
        <v>1727</v>
      </c>
      <c r="E828" s="2" t="s">
        <v>1778</v>
      </c>
      <c r="F828" s="1" t="n">
        <v>0</v>
      </c>
      <c r="G828" s="2" t="n">
        <v>0</v>
      </c>
      <c r="H828" s="2" t="n">
        <v>0</v>
      </c>
      <c r="I828" s="2" t="n">
        <v>0</v>
      </c>
      <c r="J828" s="2" t="n">
        <v>0</v>
      </c>
      <c r="K828" s="2" t="n">
        <v>0</v>
      </c>
      <c r="L828" s="2" t="n">
        <v>0</v>
      </c>
      <c r="M828" s="2" t="n">
        <v>0</v>
      </c>
      <c r="N828" s="2" t="n">
        <v>0</v>
      </c>
      <c r="O828" s="2" t="n">
        <v>0</v>
      </c>
      <c r="P828" s="2" t="n">
        <v>0</v>
      </c>
      <c r="Q828" s="2" t="n">
        <v>0</v>
      </c>
      <c r="R828" s="2" t="n">
        <v>0</v>
      </c>
      <c r="S828" s="2" t="n">
        <v>0</v>
      </c>
      <c r="T828" s="2" t="n">
        <v>0</v>
      </c>
      <c r="U828" s="2" t="n">
        <v>0</v>
      </c>
      <c r="V828" s="2" t="n">
        <v>0</v>
      </c>
      <c r="W828" s="2" t="n">
        <v>0</v>
      </c>
      <c r="X828" s="2" t="n">
        <v>0</v>
      </c>
      <c r="Y828" s="2" t="n">
        <v>0</v>
      </c>
      <c r="Z828" s="2" t="n">
        <v>0</v>
      </c>
      <c r="AA828" s="2" t="n">
        <v>0</v>
      </c>
    </row>
    <row r="829" customFormat="false" ht="14.15" hidden="false" customHeight="false" outlineLevel="0" collapsed="false">
      <c r="A829" s="2" t="s">
        <v>1779</v>
      </c>
      <c r="D829" s="2" t="s">
        <v>1727</v>
      </c>
      <c r="E829" s="2" t="s">
        <v>1780</v>
      </c>
      <c r="F829" s="1" t="n">
        <v>0</v>
      </c>
      <c r="G829" s="2" t="n">
        <v>0</v>
      </c>
      <c r="H829" s="2" t="n">
        <v>0</v>
      </c>
      <c r="I829" s="2" t="n">
        <v>0</v>
      </c>
      <c r="J829" s="2" t="n">
        <v>0</v>
      </c>
      <c r="K829" s="2" t="n">
        <v>0</v>
      </c>
      <c r="L829" s="2" t="n">
        <v>0</v>
      </c>
      <c r="M829" s="2" t="n">
        <v>0</v>
      </c>
      <c r="N829" s="2" t="n">
        <v>0</v>
      </c>
      <c r="O829" s="2" t="n">
        <v>0</v>
      </c>
      <c r="P829" s="2" t="n">
        <v>0</v>
      </c>
      <c r="Q829" s="2" t="n">
        <v>0</v>
      </c>
      <c r="R829" s="2" t="n">
        <v>0</v>
      </c>
      <c r="S829" s="2" t="n">
        <v>0</v>
      </c>
      <c r="T829" s="2" t="n">
        <v>0</v>
      </c>
      <c r="U829" s="2" t="n">
        <v>0</v>
      </c>
      <c r="V829" s="2" t="n">
        <v>0</v>
      </c>
      <c r="W829" s="2" t="n">
        <v>0</v>
      </c>
      <c r="X829" s="2" t="n">
        <v>0</v>
      </c>
      <c r="Y829" s="2" t="n">
        <v>0</v>
      </c>
      <c r="Z829" s="2" t="n">
        <v>0</v>
      </c>
      <c r="AA829" s="2" t="n">
        <v>0</v>
      </c>
    </row>
    <row r="830" customFormat="false" ht="14.15" hidden="false" customHeight="false" outlineLevel="0" collapsed="false">
      <c r="A830" s="2" t="s">
        <v>1781</v>
      </c>
      <c r="D830" s="2" t="s">
        <v>1727</v>
      </c>
      <c r="E830" s="2" t="s">
        <v>1782</v>
      </c>
      <c r="F830" s="1" t="n">
        <v>0</v>
      </c>
      <c r="G830" s="2" t="n">
        <v>0</v>
      </c>
      <c r="H830" s="2" t="n">
        <v>0</v>
      </c>
      <c r="I830" s="2" t="n">
        <v>0</v>
      </c>
      <c r="J830" s="2" t="n">
        <v>0</v>
      </c>
      <c r="K830" s="2" t="n">
        <v>0</v>
      </c>
      <c r="L830" s="2" t="n">
        <v>0</v>
      </c>
      <c r="M830" s="2" t="n">
        <v>0</v>
      </c>
      <c r="N830" s="2" t="n">
        <v>0</v>
      </c>
      <c r="O830" s="2" t="n">
        <v>0</v>
      </c>
      <c r="P830" s="2" t="n">
        <v>0</v>
      </c>
      <c r="Q830" s="2" t="n">
        <v>0</v>
      </c>
      <c r="R830" s="2" t="n">
        <v>0</v>
      </c>
      <c r="S830" s="2" t="n">
        <v>0</v>
      </c>
      <c r="T830" s="2" t="n">
        <v>0</v>
      </c>
      <c r="U830" s="2" t="n">
        <v>0</v>
      </c>
      <c r="V830" s="2" t="n">
        <v>0</v>
      </c>
      <c r="W830" s="2" t="n">
        <v>0</v>
      </c>
      <c r="X830" s="2" t="n">
        <v>0</v>
      </c>
      <c r="Y830" s="2" t="n">
        <v>0</v>
      </c>
      <c r="Z830" s="2" t="n">
        <v>0</v>
      </c>
      <c r="AA830" s="2" t="n">
        <v>0</v>
      </c>
    </row>
    <row r="831" customFormat="false" ht="14.15" hidden="false" customHeight="false" outlineLevel="0" collapsed="false">
      <c r="A831" s="2" t="s">
        <v>1783</v>
      </c>
      <c r="D831" s="2" t="s">
        <v>1727</v>
      </c>
      <c r="E831" s="2" t="s">
        <v>1784</v>
      </c>
      <c r="F831" s="1" t="n">
        <v>0</v>
      </c>
      <c r="G831" s="2" t="n">
        <v>0</v>
      </c>
      <c r="H831" s="2" t="n">
        <v>0</v>
      </c>
      <c r="I831" s="2" t="n">
        <v>0</v>
      </c>
      <c r="J831" s="2" t="n">
        <v>0</v>
      </c>
      <c r="K831" s="2" t="n">
        <v>0</v>
      </c>
      <c r="L831" s="2" t="n">
        <v>0</v>
      </c>
      <c r="M831" s="2" t="n">
        <v>0</v>
      </c>
      <c r="N831" s="2" t="n">
        <v>0</v>
      </c>
      <c r="O831" s="2" t="n">
        <v>0</v>
      </c>
      <c r="P831" s="2" t="n">
        <v>0</v>
      </c>
      <c r="Q831" s="2" t="n">
        <v>0</v>
      </c>
      <c r="R831" s="2" t="n">
        <v>0</v>
      </c>
      <c r="S831" s="2" t="n">
        <v>0</v>
      </c>
      <c r="T831" s="2" t="n">
        <v>0</v>
      </c>
      <c r="U831" s="2" t="n">
        <v>0</v>
      </c>
      <c r="V831" s="2" t="n">
        <v>0</v>
      </c>
      <c r="W831" s="2" t="n">
        <v>0</v>
      </c>
      <c r="X831" s="2" t="n">
        <v>0</v>
      </c>
      <c r="Y831" s="2" t="n">
        <v>0</v>
      </c>
      <c r="Z831" s="2" t="n">
        <v>0</v>
      </c>
      <c r="AA831" s="2" t="n">
        <v>0</v>
      </c>
    </row>
    <row r="832" customFormat="false" ht="14.15" hidden="false" customHeight="false" outlineLevel="0" collapsed="false">
      <c r="A832" s="2" t="s">
        <v>1785</v>
      </c>
      <c r="D832" s="2" t="s">
        <v>1727</v>
      </c>
      <c r="E832" s="2" t="s">
        <v>1786</v>
      </c>
      <c r="F832" s="1" t="n">
        <v>0</v>
      </c>
      <c r="G832" s="2" t="n">
        <v>0</v>
      </c>
      <c r="H832" s="2" t="n">
        <v>0</v>
      </c>
      <c r="I832" s="2" t="n">
        <v>0</v>
      </c>
      <c r="J832" s="2" t="n">
        <v>0</v>
      </c>
      <c r="K832" s="2" t="n">
        <v>0</v>
      </c>
      <c r="L832" s="2" t="n">
        <v>0</v>
      </c>
      <c r="M832" s="2" t="n">
        <v>0</v>
      </c>
      <c r="N832" s="2" t="n">
        <v>0</v>
      </c>
      <c r="O832" s="2" t="n">
        <v>0</v>
      </c>
      <c r="P832" s="2" t="n">
        <v>0</v>
      </c>
      <c r="Q832" s="2" t="n">
        <v>0</v>
      </c>
      <c r="R832" s="2" t="n">
        <v>0</v>
      </c>
      <c r="S832" s="2" t="n">
        <v>0</v>
      </c>
      <c r="T832" s="2" t="n">
        <v>0</v>
      </c>
      <c r="U832" s="2" t="n">
        <v>0</v>
      </c>
      <c r="V832" s="2" t="n">
        <v>0</v>
      </c>
      <c r="W832" s="2" t="n">
        <v>0</v>
      </c>
      <c r="X832" s="2" t="n">
        <v>0</v>
      </c>
      <c r="Y832" s="2" t="n">
        <v>0</v>
      </c>
      <c r="Z832" s="2" t="n">
        <v>0</v>
      </c>
      <c r="AA832" s="2" t="n">
        <v>0</v>
      </c>
    </row>
    <row r="833" customFormat="false" ht="14.15" hidden="false" customHeight="false" outlineLevel="0" collapsed="false">
      <c r="A833" s="2" t="s">
        <v>1787</v>
      </c>
      <c r="D833" s="2" t="s">
        <v>1727</v>
      </c>
      <c r="E833" s="2" t="s">
        <v>1788</v>
      </c>
      <c r="F833" s="1" t="n">
        <v>0</v>
      </c>
      <c r="G833" s="2" t="n">
        <v>0</v>
      </c>
      <c r="H833" s="2" t="n">
        <v>0</v>
      </c>
      <c r="I833" s="2" t="n">
        <v>0</v>
      </c>
      <c r="J833" s="2" t="n">
        <v>0</v>
      </c>
      <c r="K833" s="2" t="n">
        <v>0</v>
      </c>
      <c r="L833" s="2" t="n">
        <v>0</v>
      </c>
      <c r="M833" s="2" t="n">
        <v>0</v>
      </c>
      <c r="N833" s="2" t="n">
        <v>0</v>
      </c>
      <c r="O833" s="2" t="n">
        <v>0</v>
      </c>
      <c r="P833" s="2" t="n">
        <v>0</v>
      </c>
      <c r="Q833" s="2" t="n">
        <v>0</v>
      </c>
      <c r="R833" s="2" t="n">
        <v>0</v>
      </c>
      <c r="S833" s="2" t="n">
        <v>0</v>
      </c>
      <c r="T833" s="2" t="n">
        <v>0</v>
      </c>
      <c r="U833" s="2" t="n">
        <v>0</v>
      </c>
      <c r="V833" s="2" t="n">
        <v>0</v>
      </c>
      <c r="W833" s="2" t="n">
        <v>0</v>
      </c>
      <c r="X833" s="2" t="n">
        <v>0</v>
      </c>
      <c r="Y833" s="2" t="n">
        <v>0</v>
      </c>
      <c r="Z833" s="2" t="n">
        <v>0</v>
      </c>
      <c r="AA833" s="2" t="n">
        <v>0</v>
      </c>
    </row>
    <row r="834" customFormat="false" ht="14.15" hidden="false" customHeight="false" outlineLevel="0" collapsed="false">
      <c r="A834" s="2" t="s">
        <v>1789</v>
      </c>
      <c r="D834" s="2" t="s">
        <v>1727</v>
      </c>
      <c r="E834" s="2" t="s">
        <v>1790</v>
      </c>
      <c r="F834" s="1" t="n">
        <v>0</v>
      </c>
      <c r="G834" s="2" t="n">
        <v>0</v>
      </c>
      <c r="H834" s="2" t="n">
        <v>0</v>
      </c>
      <c r="I834" s="2" t="n">
        <v>0</v>
      </c>
      <c r="J834" s="2" t="n">
        <v>0</v>
      </c>
      <c r="K834" s="2" t="n">
        <v>0</v>
      </c>
      <c r="L834" s="2" t="n">
        <v>0</v>
      </c>
      <c r="M834" s="2" t="n">
        <v>0</v>
      </c>
      <c r="N834" s="2" t="n">
        <v>0</v>
      </c>
      <c r="O834" s="2" t="n">
        <v>0</v>
      </c>
      <c r="P834" s="2" t="n">
        <v>0</v>
      </c>
      <c r="Q834" s="2" t="n">
        <v>0</v>
      </c>
      <c r="R834" s="2" t="n">
        <v>0</v>
      </c>
      <c r="S834" s="2" t="n">
        <v>0</v>
      </c>
      <c r="T834" s="2" t="n">
        <v>0</v>
      </c>
      <c r="U834" s="2" t="n">
        <v>0</v>
      </c>
      <c r="V834" s="2" t="n">
        <v>0</v>
      </c>
      <c r="W834" s="2" t="n">
        <v>0</v>
      </c>
      <c r="X834" s="2" t="n">
        <v>0</v>
      </c>
      <c r="Y834" s="2" t="n">
        <v>0</v>
      </c>
      <c r="Z834" s="2" t="n">
        <v>0</v>
      </c>
      <c r="AA834" s="2" t="n">
        <v>0</v>
      </c>
    </row>
    <row r="835" customFormat="false" ht="14.15" hidden="false" customHeight="false" outlineLevel="0" collapsed="false">
      <c r="A835" s="2" t="s">
        <v>1791</v>
      </c>
      <c r="D835" s="2" t="s">
        <v>1727</v>
      </c>
      <c r="E835" s="2" t="s">
        <v>1792</v>
      </c>
      <c r="F835" s="1" t="n">
        <v>0</v>
      </c>
      <c r="G835" s="2" t="n">
        <v>0</v>
      </c>
      <c r="H835" s="2" t="n">
        <v>0</v>
      </c>
      <c r="I835" s="2" t="n">
        <v>0</v>
      </c>
      <c r="J835" s="2" t="n">
        <v>0</v>
      </c>
      <c r="K835" s="2" t="n">
        <v>0</v>
      </c>
      <c r="L835" s="2" t="n">
        <v>0</v>
      </c>
      <c r="M835" s="2" t="n">
        <v>0</v>
      </c>
      <c r="N835" s="2" t="n">
        <v>0</v>
      </c>
      <c r="O835" s="2" t="n">
        <v>0</v>
      </c>
      <c r="P835" s="2" t="n">
        <v>0</v>
      </c>
      <c r="Q835" s="2" t="n">
        <v>0</v>
      </c>
      <c r="R835" s="2" t="n">
        <v>0</v>
      </c>
      <c r="S835" s="2" t="n">
        <v>0</v>
      </c>
      <c r="T835" s="2" t="n">
        <v>0</v>
      </c>
      <c r="U835" s="2" t="n">
        <v>0</v>
      </c>
      <c r="V835" s="2" t="n">
        <v>0</v>
      </c>
      <c r="W835" s="2" t="n">
        <v>0</v>
      </c>
      <c r="X835" s="2" t="n">
        <v>0</v>
      </c>
      <c r="Y835" s="2" t="n">
        <v>0</v>
      </c>
      <c r="Z835" s="2" t="n">
        <v>0</v>
      </c>
      <c r="AA835" s="2" t="n">
        <v>0</v>
      </c>
    </row>
    <row r="836" customFormat="false" ht="14.15" hidden="false" customHeight="false" outlineLevel="0" collapsed="false">
      <c r="A836" s="2" t="s">
        <v>1793</v>
      </c>
      <c r="D836" s="2" t="s">
        <v>1727</v>
      </c>
      <c r="E836" s="2" t="s">
        <v>1794</v>
      </c>
      <c r="F836" s="1" t="n">
        <v>0</v>
      </c>
      <c r="G836" s="2" t="n">
        <v>0</v>
      </c>
      <c r="H836" s="2" t="n">
        <v>0</v>
      </c>
      <c r="I836" s="2" t="n">
        <v>0</v>
      </c>
      <c r="J836" s="2" t="n">
        <v>0</v>
      </c>
      <c r="K836" s="2" t="n">
        <v>0</v>
      </c>
      <c r="L836" s="2" t="n">
        <v>0</v>
      </c>
      <c r="M836" s="2" t="n">
        <v>0</v>
      </c>
      <c r="N836" s="2" t="n">
        <v>0</v>
      </c>
      <c r="O836" s="2" t="n">
        <v>0</v>
      </c>
      <c r="P836" s="2" t="n">
        <v>0</v>
      </c>
      <c r="Q836" s="2" t="n">
        <v>0</v>
      </c>
      <c r="R836" s="2" t="n">
        <v>0</v>
      </c>
      <c r="S836" s="2" t="n">
        <v>0</v>
      </c>
      <c r="T836" s="2" t="n">
        <v>0</v>
      </c>
      <c r="U836" s="2" t="n">
        <v>0</v>
      </c>
      <c r="V836" s="2" t="n">
        <v>0</v>
      </c>
      <c r="W836" s="2" t="n">
        <v>0</v>
      </c>
      <c r="X836" s="2" t="n">
        <v>0</v>
      </c>
      <c r="Y836" s="2" t="n">
        <v>0</v>
      </c>
      <c r="Z836" s="2" t="n">
        <v>0</v>
      </c>
      <c r="AA836" s="2" t="n">
        <v>0</v>
      </c>
    </row>
    <row r="837" customFormat="false" ht="14.15" hidden="false" customHeight="false" outlineLevel="0" collapsed="false">
      <c r="A837" s="2" t="s">
        <v>1795</v>
      </c>
      <c r="D837" s="2" t="s">
        <v>1727</v>
      </c>
      <c r="E837" s="2" t="s">
        <v>1796</v>
      </c>
      <c r="F837" s="1" t="n">
        <v>0</v>
      </c>
      <c r="G837" s="2" t="n">
        <v>0</v>
      </c>
      <c r="H837" s="2" t="n">
        <v>0</v>
      </c>
      <c r="I837" s="2" t="n">
        <v>0</v>
      </c>
      <c r="J837" s="2" t="n">
        <v>0</v>
      </c>
      <c r="K837" s="2" t="n">
        <v>0</v>
      </c>
      <c r="L837" s="2" t="n">
        <v>0</v>
      </c>
      <c r="M837" s="2" t="n">
        <v>0</v>
      </c>
      <c r="N837" s="2" t="n">
        <v>0</v>
      </c>
      <c r="O837" s="2" t="n">
        <v>0</v>
      </c>
      <c r="P837" s="2" t="n">
        <v>0</v>
      </c>
      <c r="Q837" s="2" t="n">
        <v>0</v>
      </c>
      <c r="R837" s="2" t="n">
        <v>0</v>
      </c>
      <c r="S837" s="2" t="n">
        <v>0</v>
      </c>
      <c r="T837" s="2" t="n">
        <v>0</v>
      </c>
      <c r="U837" s="2" t="n">
        <v>0</v>
      </c>
      <c r="V837" s="2" t="n">
        <v>0</v>
      </c>
      <c r="W837" s="2" t="n">
        <v>0</v>
      </c>
      <c r="X837" s="2" t="n">
        <v>0</v>
      </c>
      <c r="Y837" s="2" t="n">
        <v>0</v>
      </c>
      <c r="Z837" s="2" t="n">
        <v>0</v>
      </c>
      <c r="AA837" s="2" t="n">
        <v>0</v>
      </c>
    </row>
    <row r="838" customFormat="false" ht="14.15" hidden="false" customHeight="false" outlineLevel="0" collapsed="false">
      <c r="A838" s="2" t="s">
        <v>1797</v>
      </c>
      <c r="D838" s="2" t="s">
        <v>1727</v>
      </c>
      <c r="E838" s="2" t="s">
        <v>1798</v>
      </c>
      <c r="F838" s="1" t="n">
        <v>0</v>
      </c>
      <c r="G838" s="2" t="n">
        <v>0</v>
      </c>
      <c r="H838" s="2" t="n">
        <v>0</v>
      </c>
      <c r="I838" s="2" t="n">
        <v>0</v>
      </c>
      <c r="J838" s="2" t="n">
        <v>0</v>
      </c>
      <c r="K838" s="2" t="n">
        <v>0</v>
      </c>
      <c r="L838" s="2" t="n">
        <v>0</v>
      </c>
      <c r="M838" s="2" t="n">
        <v>0</v>
      </c>
      <c r="N838" s="2" t="n">
        <v>0</v>
      </c>
      <c r="O838" s="2" t="n">
        <v>0</v>
      </c>
      <c r="P838" s="2" t="n">
        <v>0</v>
      </c>
      <c r="Q838" s="2" t="n">
        <v>0</v>
      </c>
      <c r="R838" s="2" t="n">
        <v>0</v>
      </c>
      <c r="S838" s="2" t="n">
        <v>0</v>
      </c>
      <c r="T838" s="2" t="n">
        <v>0</v>
      </c>
      <c r="U838" s="2" t="n">
        <v>0</v>
      </c>
      <c r="V838" s="2" t="n">
        <v>0</v>
      </c>
      <c r="W838" s="2" t="n">
        <v>0</v>
      </c>
      <c r="X838" s="2" t="n">
        <v>0</v>
      </c>
      <c r="Y838" s="2" t="n">
        <v>0</v>
      </c>
      <c r="Z838" s="2" t="n">
        <v>0</v>
      </c>
      <c r="AA838" s="2" t="n">
        <v>0</v>
      </c>
    </row>
    <row r="839" customFormat="false" ht="14.15" hidden="false" customHeight="false" outlineLevel="0" collapsed="false">
      <c r="A839" s="2" t="s">
        <v>1799</v>
      </c>
      <c r="D839" s="2" t="s">
        <v>1727</v>
      </c>
      <c r="E839" s="2" t="s">
        <v>1800</v>
      </c>
      <c r="F839" s="1" t="n">
        <v>0</v>
      </c>
      <c r="G839" s="2" t="n">
        <v>0</v>
      </c>
      <c r="H839" s="2" t="n">
        <v>0</v>
      </c>
      <c r="I839" s="2" t="n">
        <v>0</v>
      </c>
      <c r="J839" s="2" t="n">
        <v>0</v>
      </c>
      <c r="K839" s="2" t="n">
        <v>0</v>
      </c>
      <c r="L839" s="2" t="n">
        <v>0</v>
      </c>
      <c r="M839" s="2" t="n">
        <v>0</v>
      </c>
      <c r="N839" s="2" t="n">
        <v>0</v>
      </c>
      <c r="O839" s="2" t="n">
        <v>0</v>
      </c>
      <c r="P839" s="2" t="n">
        <v>0</v>
      </c>
      <c r="Q839" s="2" t="n">
        <v>0</v>
      </c>
      <c r="R839" s="2" t="n">
        <v>0</v>
      </c>
      <c r="S839" s="2" t="n">
        <v>0</v>
      </c>
      <c r="T839" s="2" t="n">
        <v>0</v>
      </c>
      <c r="U839" s="2" t="n">
        <v>0</v>
      </c>
      <c r="V839" s="2" t="n">
        <v>0</v>
      </c>
      <c r="W839" s="2" t="n">
        <v>0</v>
      </c>
      <c r="X839" s="2" t="n">
        <v>0</v>
      </c>
      <c r="Y839" s="2" t="n">
        <v>0</v>
      </c>
      <c r="Z839" s="2" t="n">
        <v>0</v>
      </c>
      <c r="AA839" s="2" t="n">
        <v>0</v>
      </c>
    </row>
    <row r="840" customFormat="false" ht="14.15" hidden="false" customHeight="false" outlineLevel="0" collapsed="false">
      <c r="A840" s="2" t="s">
        <v>1801</v>
      </c>
      <c r="D840" s="2" t="s">
        <v>1727</v>
      </c>
      <c r="E840" s="2" t="s">
        <v>1802</v>
      </c>
      <c r="F840" s="1" t="n">
        <v>0</v>
      </c>
      <c r="G840" s="2" t="n">
        <v>0</v>
      </c>
      <c r="H840" s="2" t="n">
        <v>0</v>
      </c>
      <c r="I840" s="2" t="n">
        <v>0</v>
      </c>
      <c r="J840" s="2" t="n">
        <v>0</v>
      </c>
      <c r="K840" s="2" t="n">
        <v>0</v>
      </c>
      <c r="L840" s="2" t="n">
        <v>0</v>
      </c>
      <c r="M840" s="2" t="n">
        <v>0</v>
      </c>
      <c r="N840" s="2" t="n">
        <v>0</v>
      </c>
      <c r="O840" s="2" t="n">
        <v>0</v>
      </c>
      <c r="P840" s="2" t="n">
        <v>0</v>
      </c>
      <c r="Q840" s="2" t="n">
        <v>0</v>
      </c>
      <c r="R840" s="2" t="n">
        <v>0</v>
      </c>
      <c r="S840" s="2" t="n">
        <v>0</v>
      </c>
      <c r="T840" s="2" t="n">
        <v>0</v>
      </c>
      <c r="U840" s="2" t="n">
        <v>0</v>
      </c>
      <c r="V840" s="2" t="n">
        <v>0</v>
      </c>
      <c r="W840" s="2" t="n">
        <v>0</v>
      </c>
      <c r="X840" s="2" t="n">
        <v>0</v>
      </c>
      <c r="Y840" s="2" t="n">
        <v>0</v>
      </c>
      <c r="Z840" s="2" t="n">
        <v>0</v>
      </c>
      <c r="AA840" s="2" t="n">
        <v>0</v>
      </c>
    </row>
    <row r="841" customFormat="false" ht="14.15" hidden="false" customHeight="false" outlineLevel="0" collapsed="false">
      <c r="A841" s="2" t="s">
        <v>1803</v>
      </c>
      <c r="D841" s="2" t="s">
        <v>1727</v>
      </c>
      <c r="E841" s="2" t="s">
        <v>1804</v>
      </c>
      <c r="F841" s="1" t="n">
        <v>0</v>
      </c>
      <c r="G841" s="2" t="n">
        <v>0</v>
      </c>
      <c r="H841" s="2" t="n">
        <v>0</v>
      </c>
      <c r="I841" s="2" t="n">
        <v>0</v>
      </c>
      <c r="J841" s="2" t="n">
        <v>0</v>
      </c>
      <c r="K841" s="2" t="n">
        <v>0</v>
      </c>
      <c r="L841" s="2" t="n">
        <v>0</v>
      </c>
      <c r="M841" s="2" t="n">
        <v>0</v>
      </c>
      <c r="N841" s="2" t="n">
        <v>0</v>
      </c>
      <c r="O841" s="2" t="n">
        <v>0</v>
      </c>
      <c r="P841" s="2" t="n">
        <v>0</v>
      </c>
      <c r="Q841" s="2" t="n">
        <v>0</v>
      </c>
      <c r="R841" s="2" t="n">
        <v>0</v>
      </c>
      <c r="S841" s="2" t="n">
        <v>0</v>
      </c>
      <c r="T841" s="2" t="n">
        <v>0</v>
      </c>
      <c r="U841" s="2" t="n">
        <v>0</v>
      </c>
      <c r="V841" s="2" t="n">
        <v>0</v>
      </c>
      <c r="W841" s="2" t="n">
        <v>0</v>
      </c>
      <c r="X841" s="2" t="n">
        <v>0</v>
      </c>
      <c r="Y841" s="2" t="n">
        <v>0</v>
      </c>
      <c r="Z841" s="2" t="n">
        <v>0</v>
      </c>
      <c r="AA841" s="2" t="n">
        <v>0</v>
      </c>
    </row>
    <row r="842" customFormat="false" ht="14.15" hidden="false" customHeight="false" outlineLevel="0" collapsed="false">
      <c r="A842" s="2" t="s">
        <v>1805</v>
      </c>
      <c r="D842" s="2" t="s">
        <v>1727</v>
      </c>
      <c r="E842" s="2" t="s">
        <v>538</v>
      </c>
      <c r="F842" s="1" t="n">
        <v>0</v>
      </c>
      <c r="G842" s="2" t="n">
        <v>0</v>
      </c>
      <c r="H842" s="2" t="n">
        <v>0</v>
      </c>
      <c r="I842" s="2" t="n">
        <v>0</v>
      </c>
      <c r="J842" s="2" t="n">
        <v>0</v>
      </c>
      <c r="K842" s="2" t="n">
        <v>0</v>
      </c>
      <c r="L842" s="2" t="n">
        <v>0</v>
      </c>
      <c r="M842" s="2" t="n">
        <v>0</v>
      </c>
      <c r="N842" s="2" t="n">
        <v>0</v>
      </c>
      <c r="O842" s="2" t="n">
        <v>0</v>
      </c>
      <c r="P842" s="2" t="n">
        <v>0</v>
      </c>
      <c r="Q842" s="2" t="n">
        <v>0</v>
      </c>
      <c r="R842" s="2" t="n">
        <v>0</v>
      </c>
      <c r="S842" s="2" t="n">
        <v>0</v>
      </c>
      <c r="T842" s="2" t="n">
        <v>0</v>
      </c>
      <c r="U842" s="2" t="n">
        <v>0</v>
      </c>
      <c r="V842" s="2" t="n">
        <v>0</v>
      </c>
      <c r="W842" s="2" t="n">
        <v>0</v>
      </c>
      <c r="X842" s="2" t="n">
        <v>0</v>
      </c>
      <c r="Y842" s="2" t="n">
        <v>0</v>
      </c>
      <c r="Z842" s="2" t="n">
        <v>0</v>
      </c>
      <c r="AA842" s="2" t="n">
        <v>0</v>
      </c>
    </row>
    <row r="843" customFormat="false" ht="14.15" hidden="false" customHeight="false" outlineLevel="0" collapsed="false">
      <c r="A843" s="2" t="s">
        <v>1806</v>
      </c>
      <c r="D843" s="2" t="s">
        <v>1727</v>
      </c>
      <c r="E843" s="2" t="s">
        <v>1807</v>
      </c>
      <c r="F843" s="1" t="n">
        <v>0</v>
      </c>
      <c r="G843" s="2" t="n">
        <v>0</v>
      </c>
      <c r="H843" s="2" t="n">
        <v>0</v>
      </c>
      <c r="I843" s="2" t="n">
        <v>0</v>
      </c>
      <c r="J843" s="2" t="n">
        <v>0</v>
      </c>
      <c r="K843" s="2" t="n">
        <v>0</v>
      </c>
      <c r="L843" s="2" t="n">
        <v>0</v>
      </c>
      <c r="M843" s="2" t="n">
        <v>0</v>
      </c>
      <c r="N843" s="2" t="n">
        <v>0</v>
      </c>
      <c r="O843" s="2" t="n">
        <v>0</v>
      </c>
      <c r="P843" s="2" t="n">
        <v>0</v>
      </c>
      <c r="Q843" s="2" t="n">
        <v>0</v>
      </c>
      <c r="R843" s="2" t="n">
        <v>0</v>
      </c>
      <c r="S843" s="2" t="n">
        <v>0</v>
      </c>
      <c r="T843" s="2" t="n">
        <v>0</v>
      </c>
      <c r="U843" s="2" t="n">
        <v>0</v>
      </c>
      <c r="V843" s="2" t="n">
        <v>0</v>
      </c>
      <c r="W843" s="2" t="n">
        <v>0</v>
      </c>
      <c r="X843" s="2" t="n">
        <v>0</v>
      </c>
      <c r="Y843" s="2" t="n">
        <v>0</v>
      </c>
      <c r="Z843" s="2" t="n">
        <v>0</v>
      </c>
      <c r="AA843" s="2" t="n">
        <v>0</v>
      </c>
    </row>
    <row r="844" customFormat="false" ht="14.15" hidden="false" customHeight="false" outlineLevel="0" collapsed="false">
      <c r="A844" s="2" t="s">
        <v>1808</v>
      </c>
      <c r="D844" s="2" t="s">
        <v>1727</v>
      </c>
      <c r="E844" s="2" t="s">
        <v>1809</v>
      </c>
      <c r="F844" s="1" t="n">
        <v>0</v>
      </c>
      <c r="G844" s="2" t="n">
        <v>0</v>
      </c>
      <c r="H844" s="2" t="n">
        <v>0</v>
      </c>
      <c r="I844" s="2" t="n">
        <v>0</v>
      </c>
      <c r="J844" s="2" t="n">
        <v>0</v>
      </c>
      <c r="K844" s="2" t="n">
        <v>0</v>
      </c>
      <c r="L844" s="2" t="n">
        <v>0</v>
      </c>
      <c r="M844" s="2" t="n">
        <v>0</v>
      </c>
      <c r="N844" s="2" t="n">
        <v>0</v>
      </c>
      <c r="O844" s="2" t="n">
        <v>0</v>
      </c>
      <c r="P844" s="2" t="n">
        <v>0</v>
      </c>
      <c r="Q844" s="2" t="n">
        <v>0</v>
      </c>
      <c r="R844" s="2" t="n">
        <v>0</v>
      </c>
      <c r="S844" s="2" t="n">
        <v>0</v>
      </c>
      <c r="T844" s="2" t="n">
        <v>0</v>
      </c>
      <c r="U844" s="2" t="n">
        <v>0</v>
      </c>
      <c r="V844" s="2" t="n">
        <v>0</v>
      </c>
      <c r="W844" s="2" t="n">
        <v>0</v>
      </c>
      <c r="X844" s="2" t="n">
        <v>0</v>
      </c>
      <c r="Y844" s="2" t="n">
        <v>0</v>
      </c>
      <c r="Z844" s="2" t="n">
        <v>0</v>
      </c>
      <c r="AA844" s="2" t="n">
        <v>0</v>
      </c>
    </row>
    <row r="845" customFormat="false" ht="14.15" hidden="false" customHeight="false" outlineLevel="0" collapsed="false">
      <c r="A845" s="2" t="s">
        <v>1810</v>
      </c>
      <c r="D845" s="2" t="s">
        <v>1727</v>
      </c>
      <c r="E845" s="2" t="s">
        <v>1811</v>
      </c>
      <c r="F845" s="1" t="n">
        <v>0</v>
      </c>
      <c r="G845" s="2" t="n">
        <v>0</v>
      </c>
      <c r="H845" s="2" t="n">
        <v>0</v>
      </c>
      <c r="I845" s="2" t="n">
        <v>0</v>
      </c>
      <c r="J845" s="2" t="n">
        <v>0</v>
      </c>
      <c r="K845" s="2" t="n">
        <v>0</v>
      </c>
      <c r="L845" s="2" t="n">
        <v>0</v>
      </c>
      <c r="M845" s="2" t="n">
        <v>0</v>
      </c>
      <c r="N845" s="2" t="n">
        <v>0</v>
      </c>
      <c r="O845" s="2" t="n">
        <v>0</v>
      </c>
      <c r="P845" s="2" t="n">
        <v>0</v>
      </c>
      <c r="Q845" s="2" t="n">
        <v>0</v>
      </c>
      <c r="R845" s="2" t="n">
        <v>0</v>
      </c>
      <c r="S845" s="2" t="n">
        <v>0</v>
      </c>
      <c r="T845" s="2" t="n">
        <v>0</v>
      </c>
      <c r="U845" s="2" t="n">
        <v>0</v>
      </c>
      <c r="V845" s="2" t="n">
        <v>0</v>
      </c>
      <c r="W845" s="2" t="n">
        <v>0</v>
      </c>
      <c r="X845" s="2" t="n">
        <v>0</v>
      </c>
      <c r="Y845" s="2" t="n">
        <v>0</v>
      </c>
      <c r="Z845" s="2" t="n">
        <v>0</v>
      </c>
      <c r="AA845" s="2" t="n">
        <v>0</v>
      </c>
    </row>
    <row r="846" customFormat="false" ht="14.15" hidden="false" customHeight="false" outlineLevel="0" collapsed="false">
      <c r="A846" s="2" t="s">
        <v>1812</v>
      </c>
      <c r="D846" s="2" t="s">
        <v>1727</v>
      </c>
      <c r="E846" s="2" t="s">
        <v>1813</v>
      </c>
      <c r="F846" s="1" t="n">
        <v>0</v>
      </c>
      <c r="G846" s="2" t="n">
        <v>0</v>
      </c>
      <c r="H846" s="2" t="n">
        <v>0</v>
      </c>
      <c r="I846" s="2" t="n">
        <v>0</v>
      </c>
      <c r="J846" s="2" t="n">
        <v>0</v>
      </c>
      <c r="K846" s="2" t="n">
        <v>0</v>
      </c>
      <c r="L846" s="2" t="n">
        <v>0</v>
      </c>
      <c r="M846" s="2" t="n">
        <v>0</v>
      </c>
      <c r="N846" s="2" t="n">
        <v>0</v>
      </c>
      <c r="O846" s="2" t="n">
        <v>0</v>
      </c>
      <c r="P846" s="2" t="n">
        <v>0</v>
      </c>
      <c r="Q846" s="2" t="n">
        <v>0</v>
      </c>
      <c r="R846" s="2" t="n">
        <v>0</v>
      </c>
      <c r="S846" s="2" t="n">
        <v>0</v>
      </c>
      <c r="T846" s="2" t="n">
        <v>0</v>
      </c>
      <c r="U846" s="2" t="n">
        <v>0</v>
      </c>
      <c r="V846" s="2" t="n">
        <v>0</v>
      </c>
      <c r="W846" s="2" t="n">
        <v>0</v>
      </c>
      <c r="X846" s="2" t="n">
        <v>0</v>
      </c>
      <c r="Y846" s="2" t="n">
        <v>0</v>
      </c>
      <c r="Z846" s="2" t="n">
        <v>0</v>
      </c>
      <c r="AA846" s="2" t="n">
        <v>0</v>
      </c>
    </row>
    <row r="847" customFormat="false" ht="14.15" hidden="false" customHeight="false" outlineLevel="0" collapsed="false">
      <c r="A847" s="2" t="s">
        <v>1814</v>
      </c>
      <c r="D847" s="2" t="s">
        <v>1727</v>
      </c>
      <c r="E847" s="2" t="s">
        <v>1815</v>
      </c>
      <c r="F847" s="1" t="n">
        <v>0</v>
      </c>
      <c r="G847" s="2" t="n">
        <v>0</v>
      </c>
      <c r="H847" s="2" t="n">
        <v>0</v>
      </c>
      <c r="I847" s="2" t="n">
        <v>0</v>
      </c>
      <c r="J847" s="2" t="n">
        <v>0</v>
      </c>
      <c r="K847" s="2" t="n">
        <v>0</v>
      </c>
      <c r="L847" s="2" t="n">
        <v>0</v>
      </c>
      <c r="M847" s="2" t="n">
        <v>0</v>
      </c>
      <c r="N847" s="2" t="n">
        <v>0</v>
      </c>
      <c r="O847" s="2" t="n">
        <v>0</v>
      </c>
      <c r="P847" s="2" t="n">
        <v>0</v>
      </c>
      <c r="Q847" s="2" t="n">
        <v>0</v>
      </c>
      <c r="R847" s="2" t="n">
        <v>0</v>
      </c>
      <c r="S847" s="2" t="n">
        <v>0</v>
      </c>
      <c r="T847" s="2" t="n">
        <v>0</v>
      </c>
      <c r="U847" s="2" t="n">
        <v>0</v>
      </c>
      <c r="V847" s="2" t="n">
        <v>0</v>
      </c>
      <c r="W847" s="2" t="n">
        <v>0</v>
      </c>
      <c r="X847" s="2" t="n">
        <v>0</v>
      </c>
      <c r="Y847" s="2" t="n">
        <v>0</v>
      </c>
      <c r="Z847" s="2" t="n">
        <v>0</v>
      </c>
      <c r="AA847" s="2" t="n">
        <v>0</v>
      </c>
    </row>
    <row r="848" customFormat="false" ht="14.15" hidden="false" customHeight="false" outlineLevel="0" collapsed="false">
      <c r="A848" s="2" t="s">
        <v>1816</v>
      </c>
      <c r="D848" s="2" t="s">
        <v>1727</v>
      </c>
      <c r="E848" s="2" t="s">
        <v>1817</v>
      </c>
      <c r="F848" s="1" t="n">
        <v>0</v>
      </c>
      <c r="G848" s="2" t="n">
        <v>0</v>
      </c>
      <c r="H848" s="2" t="n">
        <v>0</v>
      </c>
      <c r="I848" s="2" t="n">
        <v>0</v>
      </c>
      <c r="J848" s="2" t="n">
        <v>0</v>
      </c>
      <c r="K848" s="2" t="n">
        <v>0</v>
      </c>
      <c r="L848" s="2" t="n">
        <v>0</v>
      </c>
      <c r="M848" s="2" t="n">
        <v>0</v>
      </c>
      <c r="N848" s="2" t="n">
        <v>0</v>
      </c>
      <c r="O848" s="2" t="n">
        <v>0</v>
      </c>
      <c r="P848" s="2" t="n">
        <v>0</v>
      </c>
      <c r="Q848" s="2" t="n">
        <v>0</v>
      </c>
      <c r="R848" s="2" t="n">
        <v>0</v>
      </c>
      <c r="S848" s="2" t="n">
        <v>0</v>
      </c>
      <c r="T848" s="2" t="n">
        <v>0</v>
      </c>
      <c r="U848" s="2" t="n">
        <v>0</v>
      </c>
      <c r="V848" s="2" t="n">
        <v>0</v>
      </c>
      <c r="W848" s="2" t="n">
        <v>0</v>
      </c>
      <c r="X848" s="2" t="n">
        <v>0</v>
      </c>
      <c r="Y848" s="2" t="n">
        <v>0</v>
      </c>
      <c r="Z848" s="2" t="n">
        <v>0</v>
      </c>
      <c r="AA848" s="2" t="n">
        <v>0</v>
      </c>
    </row>
    <row r="849" customFormat="false" ht="14.15" hidden="false" customHeight="false" outlineLevel="0" collapsed="false">
      <c r="A849" s="2" t="s">
        <v>1818</v>
      </c>
      <c r="D849" s="2" t="s">
        <v>1727</v>
      </c>
      <c r="E849" s="2" t="s">
        <v>1819</v>
      </c>
      <c r="F849" s="1" t="n">
        <v>0</v>
      </c>
      <c r="G849" s="2" t="n">
        <v>0</v>
      </c>
      <c r="H849" s="2" t="n">
        <v>0</v>
      </c>
      <c r="I849" s="2" t="n">
        <v>0</v>
      </c>
      <c r="J849" s="2" t="n">
        <v>0</v>
      </c>
      <c r="K849" s="2" t="n">
        <v>0</v>
      </c>
      <c r="L849" s="2" t="n">
        <v>0</v>
      </c>
      <c r="M849" s="2" t="n">
        <v>0</v>
      </c>
      <c r="N849" s="2" t="n">
        <v>0</v>
      </c>
      <c r="O849" s="2" t="n">
        <v>0</v>
      </c>
      <c r="P849" s="2" t="n">
        <v>0</v>
      </c>
      <c r="Q849" s="2" t="n">
        <v>0</v>
      </c>
      <c r="R849" s="2" t="n">
        <v>0</v>
      </c>
      <c r="S849" s="2" t="n">
        <v>0</v>
      </c>
      <c r="T849" s="2" t="n">
        <v>0</v>
      </c>
      <c r="U849" s="2" t="n">
        <v>0</v>
      </c>
      <c r="V849" s="2" t="n">
        <v>0</v>
      </c>
      <c r="W849" s="2" t="n">
        <v>0</v>
      </c>
      <c r="X849" s="2" t="n">
        <v>0</v>
      </c>
      <c r="Y849" s="2" t="n">
        <v>0</v>
      </c>
      <c r="Z849" s="2" t="n">
        <v>0</v>
      </c>
      <c r="AA849" s="2" t="n">
        <v>0</v>
      </c>
    </row>
    <row r="850" customFormat="false" ht="14.15" hidden="false" customHeight="false" outlineLevel="0" collapsed="false">
      <c r="A850" s="2" t="s">
        <v>1820</v>
      </c>
      <c r="D850" s="2" t="s">
        <v>1727</v>
      </c>
      <c r="E850" s="2" t="s">
        <v>1821</v>
      </c>
      <c r="F850" s="1" t="n">
        <v>0</v>
      </c>
      <c r="G850" s="2" t="n">
        <v>0</v>
      </c>
      <c r="H850" s="2" t="n">
        <v>0</v>
      </c>
      <c r="I850" s="2" t="n">
        <v>0</v>
      </c>
      <c r="J850" s="2" t="n">
        <v>0</v>
      </c>
      <c r="K850" s="2" t="n">
        <v>0</v>
      </c>
      <c r="L850" s="2" t="n">
        <v>0</v>
      </c>
      <c r="M850" s="2" t="n">
        <v>0</v>
      </c>
      <c r="N850" s="2" t="n">
        <v>0</v>
      </c>
      <c r="O850" s="2" t="n">
        <v>0</v>
      </c>
      <c r="P850" s="2" t="n">
        <v>0</v>
      </c>
      <c r="Q850" s="2" t="n">
        <v>0</v>
      </c>
      <c r="R850" s="2" t="n">
        <v>0</v>
      </c>
      <c r="S850" s="2" t="n">
        <v>0</v>
      </c>
      <c r="T850" s="2" t="n">
        <v>0</v>
      </c>
      <c r="U850" s="2" t="n">
        <v>0</v>
      </c>
      <c r="V850" s="2" t="n">
        <v>0</v>
      </c>
      <c r="W850" s="2" t="n">
        <v>0</v>
      </c>
      <c r="X850" s="2" t="n">
        <v>0</v>
      </c>
      <c r="Y850" s="2" t="n">
        <v>0</v>
      </c>
      <c r="Z850" s="2" t="n">
        <v>0</v>
      </c>
      <c r="AA850" s="2" t="n">
        <v>0</v>
      </c>
    </row>
    <row r="851" customFormat="false" ht="14.15" hidden="false" customHeight="false" outlineLevel="0" collapsed="false">
      <c r="A851" s="2" t="s">
        <v>1822</v>
      </c>
      <c r="D851" s="2" t="s">
        <v>1727</v>
      </c>
      <c r="E851" s="2" t="s">
        <v>1823</v>
      </c>
      <c r="F851" s="1" t="n">
        <v>0</v>
      </c>
      <c r="G851" s="2" t="n">
        <v>0</v>
      </c>
      <c r="H851" s="2" t="n">
        <v>0</v>
      </c>
      <c r="I851" s="2" t="n">
        <v>0</v>
      </c>
      <c r="J851" s="2" t="n">
        <v>0</v>
      </c>
      <c r="K851" s="2" t="n">
        <v>0</v>
      </c>
      <c r="L851" s="2" t="n">
        <v>0</v>
      </c>
      <c r="M851" s="2" t="n">
        <v>0</v>
      </c>
      <c r="N851" s="2" t="n">
        <v>0</v>
      </c>
      <c r="O851" s="2" t="n">
        <v>0</v>
      </c>
      <c r="P851" s="2" t="n">
        <v>0</v>
      </c>
      <c r="Q851" s="2" t="n">
        <v>0</v>
      </c>
      <c r="R851" s="2" t="n">
        <v>0</v>
      </c>
      <c r="S851" s="2" t="n">
        <v>0</v>
      </c>
      <c r="T851" s="2" t="n">
        <v>0</v>
      </c>
      <c r="U851" s="2" t="n">
        <v>0</v>
      </c>
      <c r="V851" s="2" t="n">
        <v>0</v>
      </c>
      <c r="W851" s="2" t="n">
        <v>0</v>
      </c>
      <c r="X851" s="2" t="n">
        <v>0</v>
      </c>
      <c r="Y851" s="2" t="n">
        <v>0</v>
      </c>
      <c r="Z851" s="2" t="n">
        <v>0</v>
      </c>
      <c r="AA851" s="2" t="n">
        <v>0</v>
      </c>
    </row>
    <row r="852" customFormat="false" ht="14.15" hidden="false" customHeight="false" outlineLevel="0" collapsed="false">
      <c r="A852" s="2" t="s">
        <v>1824</v>
      </c>
      <c r="D852" s="2" t="s">
        <v>1727</v>
      </c>
      <c r="E852" s="2" t="s">
        <v>1825</v>
      </c>
      <c r="F852" s="1" t="n">
        <v>0</v>
      </c>
      <c r="G852" s="2" t="n">
        <v>0</v>
      </c>
      <c r="H852" s="2" t="n">
        <v>0</v>
      </c>
      <c r="I852" s="2" t="n">
        <v>0</v>
      </c>
      <c r="J852" s="2" t="n">
        <v>0</v>
      </c>
      <c r="K852" s="2" t="n">
        <v>0</v>
      </c>
      <c r="L852" s="2" t="n">
        <v>0</v>
      </c>
      <c r="M852" s="2" t="n">
        <v>0</v>
      </c>
      <c r="N852" s="2" t="n">
        <v>0</v>
      </c>
      <c r="O852" s="2" t="n">
        <v>0</v>
      </c>
      <c r="P852" s="2" t="n">
        <v>0</v>
      </c>
      <c r="Q852" s="2" t="n">
        <v>0</v>
      </c>
      <c r="R852" s="2" t="n">
        <v>0</v>
      </c>
      <c r="S852" s="2" t="n">
        <v>0</v>
      </c>
      <c r="T852" s="2" t="n">
        <v>0</v>
      </c>
      <c r="U852" s="2" t="n">
        <v>0</v>
      </c>
      <c r="V852" s="2" t="n">
        <v>0</v>
      </c>
      <c r="W852" s="2" t="n">
        <v>0</v>
      </c>
      <c r="X852" s="2" t="n">
        <v>0</v>
      </c>
      <c r="Y852" s="2" t="n">
        <v>0</v>
      </c>
      <c r="Z852" s="2" t="n">
        <v>0</v>
      </c>
      <c r="AA852" s="2" t="n">
        <v>0</v>
      </c>
    </row>
    <row r="853" customFormat="false" ht="14.15" hidden="false" customHeight="false" outlineLevel="0" collapsed="false">
      <c r="A853" s="2" t="s">
        <v>1826</v>
      </c>
      <c r="D853" s="2" t="s">
        <v>1727</v>
      </c>
      <c r="E853" s="2" t="s">
        <v>1827</v>
      </c>
      <c r="F853" s="1" t="n">
        <v>0</v>
      </c>
      <c r="G853" s="2" t="n">
        <v>0</v>
      </c>
      <c r="H853" s="2" t="n">
        <v>0</v>
      </c>
      <c r="I853" s="2" t="n">
        <v>0</v>
      </c>
      <c r="J853" s="2" t="n">
        <v>0</v>
      </c>
      <c r="K853" s="2" t="n">
        <v>0</v>
      </c>
      <c r="L853" s="2" t="n">
        <v>0</v>
      </c>
      <c r="M853" s="2" t="n">
        <v>0</v>
      </c>
      <c r="N853" s="2" t="n">
        <v>0</v>
      </c>
      <c r="O853" s="2" t="n">
        <v>0</v>
      </c>
      <c r="P853" s="2" t="n">
        <v>0</v>
      </c>
      <c r="Q853" s="2" t="n">
        <v>0</v>
      </c>
      <c r="R853" s="2" t="n">
        <v>0</v>
      </c>
      <c r="S853" s="2" t="n">
        <v>0</v>
      </c>
      <c r="T853" s="2" t="n">
        <v>0</v>
      </c>
      <c r="U853" s="2" t="n">
        <v>0</v>
      </c>
      <c r="V853" s="2" t="n">
        <v>0</v>
      </c>
      <c r="W853" s="2" t="n">
        <v>0</v>
      </c>
      <c r="X853" s="2" t="n">
        <v>0</v>
      </c>
      <c r="Y853" s="2" t="n">
        <v>0</v>
      </c>
      <c r="Z853" s="2" t="n">
        <v>0</v>
      </c>
      <c r="AA853" s="2" t="n">
        <v>0</v>
      </c>
    </row>
    <row r="854" customFormat="false" ht="14.15" hidden="false" customHeight="false" outlineLevel="0" collapsed="false">
      <c r="A854" s="2" t="s">
        <v>1828</v>
      </c>
      <c r="D854" s="2" t="s">
        <v>1727</v>
      </c>
      <c r="E854" s="2" t="s">
        <v>1829</v>
      </c>
      <c r="F854" s="1" t="n">
        <v>0</v>
      </c>
      <c r="G854" s="2" t="n">
        <v>0</v>
      </c>
      <c r="H854" s="2" t="n">
        <v>0</v>
      </c>
      <c r="I854" s="2" t="n">
        <v>0</v>
      </c>
      <c r="J854" s="2" t="n">
        <v>0</v>
      </c>
      <c r="K854" s="2" t="n">
        <v>0</v>
      </c>
      <c r="L854" s="2" t="n">
        <v>0</v>
      </c>
      <c r="M854" s="2" t="n">
        <v>0</v>
      </c>
      <c r="N854" s="2" t="n">
        <v>0</v>
      </c>
      <c r="O854" s="2" t="n">
        <v>0</v>
      </c>
      <c r="P854" s="2" t="n">
        <v>0</v>
      </c>
      <c r="Q854" s="2" t="n">
        <v>0</v>
      </c>
      <c r="R854" s="2" t="n">
        <v>0</v>
      </c>
      <c r="S854" s="2" t="n">
        <v>0</v>
      </c>
      <c r="T854" s="2" t="n">
        <v>0</v>
      </c>
      <c r="U854" s="2" t="n">
        <v>0</v>
      </c>
      <c r="V854" s="2" t="n">
        <v>0</v>
      </c>
      <c r="W854" s="2" t="n">
        <v>0</v>
      </c>
      <c r="X854" s="2" t="n">
        <v>0</v>
      </c>
      <c r="Y854" s="2" t="n">
        <v>0</v>
      </c>
      <c r="Z854" s="2" t="n">
        <v>0</v>
      </c>
      <c r="AA854" s="2" t="n">
        <v>0</v>
      </c>
    </row>
    <row r="855" customFormat="false" ht="14.15" hidden="false" customHeight="false" outlineLevel="0" collapsed="false">
      <c r="A855" s="2" t="s">
        <v>1830</v>
      </c>
      <c r="D855" s="2" t="s">
        <v>1727</v>
      </c>
      <c r="E855" s="2" t="s">
        <v>1831</v>
      </c>
      <c r="F855" s="1" t="n">
        <v>0</v>
      </c>
      <c r="G855" s="2" t="n">
        <v>0</v>
      </c>
      <c r="H855" s="2" t="n">
        <v>0</v>
      </c>
      <c r="I855" s="2" t="n">
        <v>0</v>
      </c>
      <c r="J855" s="2" t="n">
        <v>0</v>
      </c>
      <c r="K855" s="2" t="n">
        <v>0</v>
      </c>
      <c r="L855" s="2" t="n">
        <v>0</v>
      </c>
      <c r="M855" s="2" t="n">
        <v>0</v>
      </c>
      <c r="N855" s="2" t="n">
        <v>0</v>
      </c>
      <c r="O855" s="2" t="n">
        <v>0</v>
      </c>
      <c r="P855" s="2" t="n">
        <v>0</v>
      </c>
      <c r="Q855" s="2" t="n">
        <v>0</v>
      </c>
      <c r="R855" s="2" t="n">
        <v>0</v>
      </c>
      <c r="S855" s="2" t="n">
        <v>0</v>
      </c>
      <c r="T855" s="2" t="n">
        <v>0</v>
      </c>
      <c r="U855" s="2" t="n">
        <v>0</v>
      </c>
      <c r="V855" s="2" t="n">
        <v>0</v>
      </c>
      <c r="W855" s="2" t="n">
        <v>0</v>
      </c>
      <c r="X855" s="2" t="n">
        <v>0</v>
      </c>
      <c r="Y855" s="2" t="n">
        <v>0</v>
      </c>
      <c r="Z855" s="2" t="n">
        <v>0</v>
      </c>
      <c r="AA855" s="2" t="n">
        <v>0</v>
      </c>
    </row>
    <row r="856" customFormat="false" ht="14.15" hidden="false" customHeight="false" outlineLevel="0" collapsed="false">
      <c r="A856" s="2" t="s">
        <v>1832</v>
      </c>
      <c r="D856" s="2" t="s">
        <v>1727</v>
      </c>
      <c r="E856" s="2" t="s">
        <v>1833</v>
      </c>
      <c r="F856" s="1" t="n">
        <v>0</v>
      </c>
      <c r="G856" s="2" t="n">
        <v>0</v>
      </c>
      <c r="H856" s="2" t="n">
        <v>0</v>
      </c>
      <c r="I856" s="2" t="n">
        <v>0</v>
      </c>
      <c r="J856" s="2" t="n">
        <v>0</v>
      </c>
      <c r="K856" s="2" t="n">
        <v>0</v>
      </c>
      <c r="L856" s="2" t="n">
        <v>0</v>
      </c>
      <c r="M856" s="2" t="n">
        <v>0</v>
      </c>
      <c r="N856" s="2" t="n">
        <v>0</v>
      </c>
      <c r="O856" s="2" t="n">
        <v>0</v>
      </c>
      <c r="P856" s="2" t="n">
        <v>0</v>
      </c>
      <c r="Q856" s="2" t="n">
        <v>0</v>
      </c>
      <c r="R856" s="2" t="n">
        <v>0</v>
      </c>
      <c r="S856" s="2" t="n">
        <v>0</v>
      </c>
      <c r="T856" s="2" t="n">
        <v>0</v>
      </c>
      <c r="U856" s="2" t="n">
        <v>0</v>
      </c>
      <c r="V856" s="2" t="n">
        <v>0</v>
      </c>
      <c r="W856" s="2" t="n">
        <v>0</v>
      </c>
      <c r="X856" s="2" t="n">
        <v>0</v>
      </c>
      <c r="Y856" s="2" t="n">
        <v>0</v>
      </c>
      <c r="Z856" s="2" t="n">
        <v>0</v>
      </c>
      <c r="AA856" s="2" t="n">
        <v>0</v>
      </c>
    </row>
    <row r="857" customFormat="false" ht="14.15" hidden="false" customHeight="false" outlineLevel="0" collapsed="false">
      <c r="A857" s="2" t="s">
        <v>1834</v>
      </c>
      <c r="D857" s="2" t="s">
        <v>1727</v>
      </c>
      <c r="E857" s="2" t="s">
        <v>1835</v>
      </c>
      <c r="F857" s="1" t="n">
        <v>0</v>
      </c>
      <c r="G857" s="2" t="n">
        <v>0</v>
      </c>
      <c r="H857" s="2" t="n">
        <v>0</v>
      </c>
      <c r="I857" s="2" t="n">
        <v>0</v>
      </c>
      <c r="J857" s="2" t="n">
        <v>0</v>
      </c>
      <c r="K857" s="2" t="n">
        <v>0</v>
      </c>
      <c r="L857" s="2" t="n">
        <v>0</v>
      </c>
      <c r="M857" s="2" t="n">
        <v>0</v>
      </c>
      <c r="N857" s="2" t="n">
        <v>0</v>
      </c>
      <c r="O857" s="2" t="n">
        <v>0</v>
      </c>
      <c r="P857" s="2" t="n">
        <v>0</v>
      </c>
      <c r="Q857" s="2" t="n">
        <v>0</v>
      </c>
      <c r="R857" s="2" t="n">
        <v>0</v>
      </c>
      <c r="S857" s="2" t="n">
        <v>0</v>
      </c>
      <c r="T857" s="2" t="n">
        <v>0</v>
      </c>
      <c r="U857" s="2" t="n">
        <v>0</v>
      </c>
      <c r="V857" s="2" t="n">
        <v>0</v>
      </c>
      <c r="W857" s="2" t="n">
        <v>0</v>
      </c>
      <c r="X857" s="2" t="n">
        <v>0</v>
      </c>
      <c r="Y857" s="2" t="n">
        <v>0</v>
      </c>
      <c r="Z857" s="2" t="n">
        <v>0</v>
      </c>
      <c r="AA857" s="2" t="n">
        <v>0</v>
      </c>
    </row>
    <row r="858" customFormat="false" ht="14.15" hidden="false" customHeight="false" outlineLevel="0" collapsed="false">
      <c r="A858" s="2" t="s">
        <v>1836</v>
      </c>
      <c r="D858" s="2" t="s">
        <v>1727</v>
      </c>
      <c r="E858" s="2" t="s">
        <v>1837</v>
      </c>
      <c r="F858" s="1" t="n">
        <v>0</v>
      </c>
      <c r="G858" s="2" t="n">
        <v>0</v>
      </c>
      <c r="H858" s="2" t="n">
        <v>0</v>
      </c>
      <c r="I858" s="2" t="n">
        <v>0</v>
      </c>
      <c r="J858" s="2" t="n">
        <v>0</v>
      </c>
      <c r="K858" s="2" t="n">
        <v>0</v>
      </c>
      <c r="L858" s="2" t="n">
        <v>0</v>
      </c>
      <c r="M858" s="2" t="n">
        <v>0</v>
      </c>
      <c r="N858" s="2" t="n">
        <v>0</v>
      </c>
      <c r="O858" s="2" t="n">
        <v>0</v>
      </c>
      <c r="P858" s="2" t="n">
        <v>0</v>
      </c>
      <c r="Q858" s="2" t="n">
        <v>0</v>
      </c>
      <c r="R858" s="2" t="n">
        <v>0</v>
      </c>
      <c r="S858" s="2" t="n">
        <v>0</v>
      </c>
      <c r="T858" s="2" t="n">
        <v>0</v>
      </c>
      <c r="U858" s="2" t="n">
        <v>0</v>
      </c>
      <c r="V858" s="2" t="n">
        <v>0</v>
      </c>
      <c r="W858" s="2" t="n">
        <v>0</v>
      </c>
      <c r="X858" s="2" t="n">
        <v>0</v>
      </c>
      <c r="Y858" s="2" t="n">
        <v>0</v>
      </c>
      <c r="Z858" s="2" t="n">
        <v>0</v>
      </c>
      <c r="AA858" s="2" t="n">
        <v>0</v>
      </c>
    </row>
    <row r="859" customFormat="false" ht="14.15" hidden="false" customHeight="false" outlineLevel="0" collapsed="false">
      <c r="A859" s="2" t="s">
        <v>1838</v>
      </c>
      <c r="D859" s="2" t="s">
        <v>1727</v>
      </c>
      <c r="E859" s="2" t="s">
        <v>1839</v>
      </c>
      <c r="F859" s="1" t="n">
        <v>0</v>
      </c>
      <c r="G859" s="2" t="n">
        <v>0</v>
      </c>
      <c r="H859" s="2" t="n">
        <v>0</v>
      </c>
      <c r="I859" s="2" t="n">
        <v>0</v>
      </c>
      <c r="J859" s="2" t="n">
        <v>0</v>
      </c>
      <c r="K859" s="2" t="n">
        <v>0</v>
      </c>
      <c r="L859" s="2" t="n">
        <v>0</v>
      </c>
      <c r="M859" s="2" t="n">
        <v>0</v>
      </c>
      <c r="N859" s="2" t="n">
        <v>0</v>
      </c>
      <c r="O859" s="2" t="n">
        <v>0</v>
      </c>
      <c r="P859" s="2" t="n">
        <v>0</v>
      </c>
      <c r="Q859" s="2" t="n">
        <v>0</v>
      </c>
      <c r="R859" s="2" t="n">
        <v>0</v>
      </c>
      <c r="S859" s="2" t="n">
        <v>0</v>
      </c>
      <c r="T859" s="2" t="n">
        <v>0</v>
      </c>
      <c r="U859" s="2" t="n">
        <v>0</v>
      </c>
      <c r="V859" s="2" t="n">
        <v>0</v>
      </c>
      <c r="W859" s="2" t="n">
        <v>0</v>
      </c>
      <c r="X859" s="2" t="n">
        <v>0</v>
      </c>
      <c r="Y859" s="2" t="n">
        <v>0</v>
      </c>
      <c r="Z859" s="2" t="n">
        <v>0</v>
      </c>
      <c r="AA859" s="2" t="n">
        <v>0</v>
      </c>
    </row>
    <row r="860" customFormat="false" ht="14.15" hidden="false" customHeight="false" outlineLevel="0" collapsed="false">
      <c r="A860" s="2" t="s">
        <v>1840</v>
      </c>
      <c r="D860" s="2" t="s">
        <v>1727</v>
      </c>
      <c r="E860" s="2" t="s">
        <v>1841</v>
      </c>
      <c r="F860" s="1" t="n">
        <v>0</v>
      </c>
      <c r="G860" s="2" t="n">
        <v>0</v>
      </c>
      <c r="H860" s="2" t="n">
        <v>0</v>
      </c>
      <c r="I860" s="2" t="n">
        <v>0</v>
      </c>
      <c r="J860" s="2" t="n">
        <v>0</v>
      </c>
      <c r="K860" s="2" t="n">
        <v>0</v>
      </c>
      <c r="L860" s="2" t="n">
        <v>0</v>
      </c>
      <c r="M860" s="2" t="n">
        <v>0</v>
      </c>
      <c r="N860" s="2" t="n">
        <v>0</v>
      </c>
      <c r="O860" s="2" t="n">
        <v>0</v>
      </c>
      <c r="P860" s="2" t="n">
        <v>0</v>
      </c>
      <c r="Q860" s="2" t="n">
        <v>0</v>
      </c>
      <c r="R860" s="2" t="n">
        <v>0</v>
      </c>
      <c r="S860" s="2" t="n">
        <v>0</v>
      </c>
      <c r="T860" s="2" t="n">
        <v>0</v>
      </c>
      <c r="U860" s="2" t="n">
        <v>0</v>
      </c>
      <c r="V860" s="2" t="n">
        <v>0</v>
      </c>
      <c r="W860" s="2" t="n">
        <v>0</v>
      </c>
      <c r="X860" s="2" t="n">
        <v>0</v>
      </c>
      <c r="Y860" s="2" t="n">
        <v>0</v>
      </c>
      <c r="Z860" s="2" t="n">
        <v>0</v>
      </c>
      <c r="AA860" s="2" t="n">
        <v>0</v>
      </c>
    </row>
    <row r="861" customFormat="false" ht="14.15" hidden="false" customHeight="false" outlineLevel="0" collapsed="false">
      <c r="A861" s="2" t="s">
        <v>1842</v>
      </c>
      <c r="D861" s="2" t="s">
        <v>1727</v>
      </c>
      <c r="E861" s="2" t="s">
        <v>1843</v>
      </c>
      <c r="F861" s="1" t="n">
        <v>0</v>
      </c>
      <c r="G861" s="2" t="n">
        <v>0</v>
      </c>
      <c r="H861" s="2" t="n">
        <v>0</v>
      </c>
      <c r="I861" s="2" t="n">
        <v>0</v>
      </c>
      <c r="J861" s="2" t="n">
        <v>0</v>
      </c>
      <c r="K861" s="2" t="n">
        <v>0</v>
      </c>
      <c r="L861" s="2" t="n">
        <v>0</v>
      </c>
      <c r="M861" s="2" t="n">
        <v>0</v>
      </c>
      <c r="N861" s="2" t="n">
        <v>0</v>
      </c>
      <c r="O861" s="2" t="n">
        <v>0</v>
      </c>
      <c r="P861" s="2" t="n">
        <v>0</v>
      </c>
      <c r="Q861" s="2" t="n">
        <v>0</v>
      </c>
      <c r="R861" s="2" t="n">
        <v>0</v>
      </c>
      <c r="S861" s="2" t="n">
        <v>0</v>
      </c>
      <c r="T861" s="2" t="n">
        <v>0</v>
      </c>
      <c r="U861" s="2" t="n">
        <v>0</v>
      </c>
      <c r="V861" s="2" t="n">
        <v>0</v>
      </c>
      <c r="W861" s="2" t="n">
        <v>0</v>
      </c>
      <c r="X861" s="2" t="n">
        <v>0</v>
      </c>
      <c r="Y861" s="2" t="n">
        <v>0</v>
      </c>
      <c r="Z861" s="2" t="n">
        <v>0</v>
      </c>
      <c r="AA861" s="2" t="n">
        <v>0</v>
      </c>
    </row>
    <row r="862" customFormat="false" ht="14.15" hidden="false" customHeight="false" outlineLevel="0" collapsed="false">
      <c r="A862" s="2" t="s">
        <v>1844</v>
      </c>
      <c r="D862" s="2" t="s">
        <v>1727</v>
      </c>
      <c r="E862" s="2" t="s">
        <v>1845</v>
      </c>
      <c r="F862" s="1" t="n">
        <v>0</v>
      </c>
      <c r="G862" s="2" t="n">
        <v>0</v>
      </c>
      <c r="H862" s="2" t="n">
        <v>0</v>
      </c>
      <c r="I862" s="2" t="n">
        <v>0</v>
      </c>
      <c r="J862" s="2" t="n">
        <v>0</v>
      </c>
      <c r="K862" s="2" t="n">
        <v>0</v>
      </c>
      <c r="L862" s="2" t="n">
        <v>0</v>
      </c>
      <c r="M862" s="2" t="n">
        <v>0</v>
      </c>
      <c r="N862" s="2" t="n">
        <v>0</v>
      </c>
      <c r="O862" s="2" t="n">
        <v>0</v>
      </c>
      <c r="P862" s="2" t="n">
        <v>0</v>
      </c>
      <c r="Q862" s="2" t="n">
        <v>0</v>
      </c>
      <c r="R862" s="2" t="n">
        <v>0</v>
      </c>
      <c r="S862" s="2" t="n">
        <v>0</v>
      </c>
      <c r="T862" s="2" t="n">
        <v>0</v>
      </c>
      <c r="U862" s="2" t="n">
        <v>0</v>
      </c>
      <c r="V862" s="2" t="n">
        <v>0</v>
      </c>
      <c r="W862" s="2" t="n">
        <v>0</v>
      </c>
      <c r="X862" s="2" t="n">
        <v>0</v>
      </c>
      <c r="Y862" s="2" t="n">
        <v>0</v>
      </c>
      <c r="Z862" s="2" t="n">
        <v>0</v>
      </c>
      <c r="AA862" s="2" t="n">
        <v>0</v>
      </c>
    </row>
    <row r="863" customFormat="false" ht="14.15" hidden="false" customHeight="false" outlineLevel="0" collapsed="false">
      <c r="A863" s="2" t="s">
        <v>1846</v>
      </c>
      <c r="D863" s="2" t="s">
        <v>1727</v>
      </c>
      <c r="E863" s="2" t="s">
        <v>1847</v>
      </c>
      <c r="F863" s="1" t="n">
        <v>0</v>
      </c>
      <c r="G863" s="2" t="n">
        <v>0</v>
      </c>
      <c r="H863" s="2" t="n">
        <v>0</v>
      </c>
      <c r="I863" s="2" t="n">
        <v>0</v>
      </c>
      <c r="J863" s="2" t="n">
        <v>0</v>
      </c>
      <c r="K863" s="2" t="n">
        <v>0</v>
      </c>
      <c r="L863" s="2" t="n">
        <v>0</v>
      </c>
      <c r="M863" s="2" t="n">
        <v>0</v>
      </c>
      <c r="N863" s="2" t="n">
        <v>0</v>
      </c>
      <c r="O863" s="2" t="n">
        <v>0</v>
      </c>
      <c r="P863" s="2" t="n">
        <v>0</v>
      </c>
      <c r="Q863" s="2" t="n">
        <v>0</v>
      </c>
      <c r="R863" s="2" t="n">
        <v>0</v>
      </c>
      <c r="S863" s="2" t="n">
        <v>0</v>
      </c>
      <c r="T863" s="2" t="n">
        <v>0</v>
      </c>
      <c r="U863" s="2" t="n">
        <v>0</v>
      </c>
      <c r="V863" s="2" t="n">
        <v>0</v>
      </c>
      <c r="W863" s="2" t="n">
        <v>0</v>
      </c>
      <c r="X863" s="2" t="n">
        <v>0</v>
      </c>
      <c r="Y863" s="2" t="n">
        <v>0</v>
      </c>
      <c r="Z863" s="2" t="n">
        <v>0</v>
      </c>
      <c r="AA863" s="2" t="n">
        <v>0</v>
      </c>
    </row>
    <row r="864" customFormat="false" ht="14.15" hidden="false" customHeight="false" outlineLevel="0" collapsed="false">
      <c r="A864" s="2" t="s">
        <v>1848</v>
      </c>
      <c r="D864" s="2" t="s">
        <v>1727</v>
      </c>
      <c r="E864" s="2" t="s">
        <v>1849</v>
      </c>
      <c r="F864" s="1" t="n">
        <v>0</v>
      </c>
      <c r="G864" s="2" t="n">
        <v>0</v>
      </c>
      <c r="H864" s="2" t="n">
        <v>0</v>
      </c>
      <c r="I864" s="2" t="n">
        <v>0</v>
      </c>
      <c r="J864" s="2" t="n">
        <v>0</v>
      </c>
      <c r="K864" s="2" t="n">
        <v>0</v>
      </c>
      <c r="L864" s="2" t="n">
        <v>0</v>
      </c>
      <c r="M864" s="2" t="n">
        <v>0</v>
      </c>
      <c r="N864" s="2" t="n">
        <v>0</v>
      </c>
      <c r="O864" s="2" t="n">
        <v>0</v>
      </c>
      <c r="P864" s="2" t="n">
        <v>0</v>
      </c>
      <c r="Q864" s="2" t="n">
        <v>0</v>
      </c>
      <c r="R864" s="2" t="n">
        <v>0</v>
      </c>
      <c r="S864" s="2" t="n">
        <v>0</v>
      </c>
      <c r="T864" s="2" t="n">
        <v>0</v>
      </c>
      <c r="U864" s="2" t="n">
        <v>0</v>
      </c>
      <c r="V864" s="2" t="n">
        <v>0</v>
      </c>
      <c r="W864" s="2" t="n">
        <v>0</v>
      </c>
      <c r="X864" s="2" t="n">
        <v>0</v>
      </c>
      <c r="Y864" s="2" t="n">
        <v>0</v>
      </c>
      <c r="Z864" s="2" t="n">
        <v>0</v>
      </c>
      <c r="AA864" s="2" t="n">
        <v>0</v>
      </c>
    </row>
    <row r="865" customFormat="false" ht="14.15" hidden="false" customHeight="false" outlineLevel="0" collapsed="false">
      <c r="A865" s="2" t="s">
        <v>1850</v>
      </c>
      <c r="D865" s="2" t="s">
        <v>1727</v>
      </c>
      <c r="E865" s="2" t="s">
        <v>1851</v>
      </c>
      <c r="F865" s="1" t="n">
        <v>0</v>
      </c>
      <c r="G865" s="2" t="n">
        <v>0</v>
      </c>
      <c r="H865" s="2" t="n">
        <v>0</v>
      </c>
      <c r="I865" s="2" t="n">
        <v>0</v>
      </c>
      <c r="J865" s="2" t="n">
        <v>0</v>
      </c>
      <c r="K865" s="2" t="n">
        <v>0</v>
      </c>
      <c r="L865" s="2" t="n">
        <v>0</v>
      </c>
      <c r="M865" s="2" t="n">
        <v>0</v>
      </c>
      <c r="N865" s="2" t="n">
        <v>0</v>
      </c>
      <c r="O865" s="2" t="n">
        <v>0</v>
      </c>
      <c r="P865" s="2" t="n">
        <v>0</v>
      </c>
      <c r="Q865" s="2" t="n">
        <v>0</v>
      </c>
      <c r="R865" s="2" t="n">
        <v>0</v>
      </c>
      <c r="S865" s="2" t="n">
        <v>0</v>
      </c>
      <c r="T865" s="2" t="n">
        <v>0</v>
      </c>
      <c r="U865" s="2" t="n">
        <v>0</v>
      </c>
      <c r="V865" s="2" t="n">
        <v>0</v>
      </c>
      <c r="W865" s="2" t="n">
        <v>0</v>
      </c>
      <c r="X865" s="2" t="n">
        <v>0</v>
      </c>
      <c r="Y865" s="2" t="n">
        <v>0</v>
      </c>
      <c r="Z865" s="2" t="n">
        <v>0</v>
      </c>
      <c r="AA865" s="2" t="n">
        <v>0</v>
      </c>
    </row>
    <row r="866" customFormat="false" ht="14.15" hidden="false" customHeight="false" outlineLevel="0" collapsed="false">
      <c r="A866" s="2" t="s">
        <v>1852</v>
      </c>
      <c r="D866" s="2" t="s">
        <v>1727</v>
      </c>
      <c r="E866" s="2" t="s">
        <v>1853</v>
      </c>
      <c r="F866" s="1" t="n">
        <v>0</v>
      </c>
      <c r="G866" s="2" t="n">
        <v>0</v>
      </c>
      <c r="H866" s="2" t="n">
        <v>0</v>
      </c>
      <c r="I866" s="2" t="n">
        <v>0</v>
      </c>
      <c r="J866" s="2" t="n">
        <v>0</v>
      </c>
      <c r="K866" s="2" t="n">
        <v>0</v>
      </c>
      <c r="L866" s="2" t="n">
        <v>0</v>
      </c>
      <c r="M866" s="2" t="n">
        <v>0</v>
      </c>
      <c r="N866" s="2" t="n">
        <v>0</v>
      </c>
      <c r="O866" s="2" t="n">
        <v>0</v>
      </c>
      <c r="P866" s="2" t="n">
        <v>0</v>
      </c>
      <c r="Q866" s="2" t="n">
        <v>0</v>
      </c>
      <c r="R866" s="2" t="n">
        <v>0</v>
      </c>
      <c r="S866" s="2" t="n">
        <v>0</v>
      </c>
      <c r="T866" s="2" t="n">
        <v>0</v>
      </c>
      <c r="U866" s="2" t="n">
        <v>0</v>
      </c>
      <c r="V866" s="2" t="n">
        <v>0</v>
      </c>
      <c r="W866" s="2" t="n">
        <v>0</v>
      </c>
      <c r="X866" s="2" t="n">
        <v>0</v>
      </c>
      <c r="Y866" s="2" t="n">
        <v>0</v>
      </c>
      <c r="Z866" s="2" t="n">
        <v>0</v>
      </c>
      <c r="AA866" s="2" t="n">
        <v>0</v>
      </c>
    </row>
    <row r="867" customFormat="false" ht="14.15" hidden="false" customHeight="false" outlineLevel="0" collapsed="false">
      <c r="A867" s="2" t="s">
        <v>1854</v>
      </c>
      <c r="D867" s="2" t="s">
        <v>1727</v>
      </c>
      <c r="E867" s="2" t="s">
        <v>1855</v>
      </c>
      <c r="F867" s="1" t="n">
        <v>0</v>
      </c>
      <c r="G867" s="2" t="n">
        <v>0</v>
      </c>
      <c r="H867" s="2" t="n">
        <v>0</v>
      </c>
      <c r="I867" s="2" t="n">
        <v>0</v>
      </c>
      <c r="J867" s="2" t="n">
        <v>0</v>
      </c>
      <c r="K867" s="2" t="n">
        <v>0</v>
      </c>
      <c r="L867" s="2" t="n">
        <v>0</v>
      </c>
      <c r="M867" s="2" t="n">
        <v>0</v>
      </c>
      <c r="N867" s="2" t="n">
        <v>0</v>
      </c>
      <c r="O867" s="2" t="n">
        <v>0</v>
      </c>
      <c r="P867" s="2" t="n">
        <v>0</v>
      </c>
      <c r="Q867" s="2" t="n">
        <v>0</v>
      </c>
      <c r="R867" s="2" t="n">
        <v>0</v>
      </c>
      <c r="S867" s="2" t="n">
        <v>0</v>
      </c>
      <c r="T867" s="2" t="n">
        <v>0</v>
      </c>
      <c r="U867" s="2" t="n">
        <v>0</v>
      </c>
      <c r="V867" s="2" t="n">
        <v>0</v>
      </c>
      <c r="W867" s="2" t="n">
        <v>0</v>
      </c>
      <c r="X867" s="2" t="n">
        <v>0</v>
      </c>
      <c r="Y867" s="2" t="n">
        <v>0</v>
      </c>
      <c r="Z867" s="2" t="n">
        <v>0</v>
      </c>
      <c r="AA867" s="2" t="n">
        <v>0</v>
      </c>
    </row>
    <row r="868" customFormat="false" ht="14.15" hidden="false" customHeight="false" outlineLevel="0" collapsed="false">
      <c r="A868" s="2" t="s">
        <v>1856</v>
      </c>
      <c r="D868" s="2" t="s">
        <v>1727</v>
      </c>
      <c r="E868" s="2" t="s">
        <v>1857</v>
      </c>
      <c r="F868" s="1" t="n">
        <v>0</v>
      </c>
      <c r="G868" s="2" t="n">
        <v>0</v>
      </c>
      <c r="H868" s="2" t="n">
        <v>0</v>
      </c>
      <c r="I868" s="2" t="n">
        <v>0</v>
      </c>
      <c r="J868" s="2" t="n">
        <v>0</v>
      </c>
      <c r="K868" s="2" t="n">
        <v>0</v>
      </c>
      <c r="L868" s="2" t="n">
        <v>0</v>
      </c>
      <c r="M868" s="2" t="n">
        <v>0</v>
      </c>
      <c r="N868" s="2" t="n">
        <v>0</v>
      </c>
      <c r="O868" s="2" t="n">
        <v>0</v>
      </c>
      <c r="P868" s="2" t="n">
        <v>0</v>
      </c>
      <c r="Q868" s="2" t="n">
        <v>0</v>
      </c>
      <c r="R868" s="2" t="n">
        <v>0</v>
      </c>
      <c r="S868" s="2" t="n">
        <v>0</v>
      </c>
      <c r="T868" s="2" t="n">
        <v>0</v>
      </c>
      <c r="U868" s="2" t="n">
        <v>0</v>
      </c>
      <c r="V868" s="2" t="n">
        <v>0</v>
      </c>
      <c r="W868" s="2" t="n">
        <v>0</v>
      </c>
      <c r="X868" s="2" t="n">
        <v>0</v>
      </c>
      <c r="Y868" s="2" t="n">
        <v>0</v>
      </c>
      <c r="Z868" s="2" t="n">
        <v>0</v>
      </c>
      <c r="AA868" s="2" t="n">
        <v>0</v>
      </c>
    </row>
    <row r="869" customFormat="false" ht="14.15" hidden="false" customHeight="false" outlineLevel="0" collapsed="false">
      <c r="A869" s="2" t="s">
        <v>1858</v>
      </c>
      <c r="D869" s="2" t="s">
        <v>1727</v>
      </c>
      <c r="E869" s="2" t="s">
        <v>1859</v>
      </c>
      <c r="F869" s="1" t="n">
        <v>0</v>
      </c>
      <c r="G869" s="2" t="n">
        <v>0</v>
      </c>
      <c r="H869" s="2" t="n">
        <v>0</v>
      </c>
      <c r="I869" s="2" t="n">
        <v>0</v>
      </c>
      <c r="J869" s="2" t="n">
        <v>0</v>
      </c>
      <c r="K869" s="2" t="n">
        <v>0</v>
      </c>
      <c r="L869" s="2" t="n">
        <v>0</v>
      </c>
      <c r="M869" s="2" t="n">
        <v>0</v>
      </c>
      <c r="N869" s="2" t="n">
        <v>0</v>
      </c>
      <c r="O869" s="2" t="n">
        <v>0</v>
      </c>
      <c r="P869" s="2" t="n">
        <v>0</v>
      </c>
      <c r="Q869" s="2" t="n">
        <v>0</v>
      </c>
      <c r="R869" s="2" t="n">
        <v>0</v>
      </c>
      <c r="S869" s="2" t="n">
        <v>0</v>
      </c>
      <c r="T869" s="2" t="n">
        <v>0</v>
      </c>
      <c r="U869" s="2" t="n">
        <v>0</v>
      </c>
      <c r="V869" s="2" t="n">
        <v>0</v>
      </c>
      <c r="W869" s="2" t="n">
        <v>0</v>
      </c>
      <c r="X869" s="2" t="n">
        <v>0</v>
      </c>
      <c r="Y869" s="2" t="n">
        <v>0</v>
      </c>
      <c r="Z869" s="2" t="n">
        <v>0</v>
      </c>
      <c r="AA869" s="2" t="n">
        <v>0</v>
      </c>
    </row>
    <row r="870" customFormat="false" ht="14.15" hidden="false" customHeight="false" outlineLevel="0" collapsed="false">
      <c r="A870" s="2" t="s">
        <v>1860</v>
      </c>
      <c r="D870" s="2" t="s">
        <v>1727</v>
      </c>
      <c r="E870" s="2" t="s">
        <v>1861</v>
      </c>
      <c r="F870" s="1" t="n">
        <v>0</v>
      </c>
      <c r="G870" s="2" t="n">
        <v>0</v>
      </c>
      <c r="H870" s="2" t="n">
        <v>0</v>
      </c>
      <c r="I870" s="2" t="n">
        <v>0</v>
      </c>
      <c r="J870" s="2" t="n">
        <v>0</v>
      </c>
      <c r="K870" s="2" t="n">
        <v>0</v>
      </c>
      <c r="L870" s="2" t="n">
        <v>0</v>
      </c>
      <c r="M870" s="2" t="n">
        <v>0</v>
      </c>
      <c r="N870" s="2" t="n">
        <v>0</v>
      </c>
      <c r="O870" s="2" t="n">
        <v>0</v>
      </c>
      <c r="P870" s="2" t="n">
        <v>0</v>
      </c>
      <c r="Q870" s="2" t="n">
        <v>0</v>
      </c>
      <c r="R870" s="2" t="n">
        <v>0</v>
      </c>
      <c r="S870" s="2" t="n">
        <v>0</v>
      </c>
      <c r="T870" s="2" t="n">
        <v>0</v>
      </c>
      <c r="U870" s="2" t="n">
        <v>0</v>
      </c>
      <c r="V870" s="2" t="n">
        <v>0</v>
      </c>
      <c r="W870" s="2" t="n">
        <v>0</v>
      </c>
      <c r="X870" s="2" t="n">
        <v>0</v>
      </c>
      <c r="Y870" s="2" t="n">
        <v>0</v>
      </c>
      <c r="Z870" s="2" t="n">
        <v>0</v>
      </c>
      <c r="AA870" s="2" t="n">
        <v>0</v>
      </c>
    </row>
    <row r="871" customFormat="false" ht="14.15" hidden="false" customHeight="false" outlineLevel="0" collapsed="false">
      <c r="A871" s="2" t="s">
        <v>1862</v>
      </c>
      <c r="D871" s="2" t="s">
        <v>1727</v>
      </c>
      <c r="E871" s="2" t="s">
        <v>1863</v>
      </c>
      <c r="F871" s="1" t="n">
        <v>0</v>
      </c>
      <c r="G871" s="2" t="n">
        <v>0</v>
      </c>
      <c r="H871" s="2" t="n">
        <v>0</v>
      </c>
      <c r="I871" s="2" t="n">
        <v>0</v>
      </c>
      <c r="J871" s="2" t="n">
        <v>0</v>
      </c>
      <c r="K871" s="2" t="n">
        <v>0</v>
      </c>
      <c r="L871" s="2" t="n">
        <v>0</v>
      </c>
      <c r="M871" s="2" t="n">
        <v>0</v>
      </c>
      <c r="N871" s="2" t="n">
        <v>0</v>
      </c>
      <c r="O871" s="2" t="n">
        <v>0</v>
      </c>
      <c r="P871" s="2" t="n">
        <v>0</v>
      </c>
      <c r="Q871" s="2" t="n">
        <v>0</v>
      </c>
      <c r="R871" s="2" t="n">
        <v>0</v>
      </c>
      <c r="S871" s="2" t="n">
        <v>0</v>
      </c>
      <c r="T871" s="2" t="n">
        <v>0</v>
      </c>
      <c r="U871" s="2" t="n">
        <v>0</v>
      </c>
      <c r="V871" s="2" t="n">
        <v>0</v>
      </c>
      <c r="W871" s="2" t="n">
        <v>0</v>
      </c>
      <c r="X871" s="2" t="n">
        <v>0</v>
      </c>
      <c r="Y871" s="2" t="n">
        <v>0</v>
      </c>
      <c r="Z871" s="2" t="n">
        <v>0</v>
      </c>
      <c r="AA871" s="2" t="n">
        <v>0</v>
      </c>
    </row>
    <row r="872" customFormat="false" ht="14.15" hidden="false" customHeight="false" outlineLevel="0" collapsed="false">
      <c r="A872" s="2" t="s">
        <v>1864</v>
      </c>
      <c r="D872" s="2" t="s">
        <v>1727</v>
      </c>
      <c r="E872" s="2" t="s">
        <v>1865</v>
      </c>
      <c r="F872" s="1" t="n">
        <v>0</v>
      </c>
      <c r="G872" s="2" t="n">
        <v>0</v>
      </c>
      <c r="H872" s="2" t="n">
        <v>0</v>
      </c>
      <c r="I872" s="2" t="n">
        <v>0</v>
      </c>
      <c r="J872" s="2" t="n">
        <v>0</v>
      </c>
      <c r="K872" s="2" t="n">
        <v>0</v>
      </c>
      <c r="L872" s="2" t="n">
        <v>0</v>
      </c>
      <c r="M872" s="2" t="n">
        <v>0</v>
      </c>
      <c r="N872" s="2" t="n">
        <v>0</v>
      </c>
      <c r="O872" s="2" t="n">
        <v>0</v>
      </c>
      <c r="P872" s="2" t="n">
        <v>0</v>
      </c>
      <c r="Q872" s="2" t="n">
        <v>0</v>
      </c>
      <c r="R872" s="2" t="n">
        <v>0</v>
      </c>
      <c r="S872" s="2" t="n">
        <v>0</v>
      </c>
      <c r="T872" s="2" t="n">
        <v>0</v>
      </c>
      <c r="U872" s="2" t="n">
        <v>0</v>
      </c>
      <c r="V872" s="2" t="n">
        <v>0</v>
      </c>
      <c r="W872" s="2" t="n">
        <v>0</v>
      </c>
      <c r="X872" s="2" t="n">
        <v>0</v>
      </c>
      <c r="Y872" s="2" t="n">
        <v>0</v>
      </c>
      <c r="Z872" s="2" t="n">
        <v>0</v>
      </c>
      <c r="AA872" s="2" t="n">
        <v>0</v>
      </c>
    </row>
    <row r="873" customFormat="false" ht="14.15" hidden="false" customHeight="false" outlineLevel="0" collapsed="false">
      <c r="A873" s="2" t="s">
        <v>1866</v>
      </c>
      <c r="D873" s="2" t="s">
        <v>1727</v>
      </c>
      <c r="E873" s="2" t="s">
        <v>1867</v>
      </c>
      <c r="F873" s="1" t="n">
        <v>0</v>
      </c>
      <c r="G873" s="2" t="n">
        <v>0</v>
      </c>
      <c r="H873" s="2" t="n">
        <v>0</v>
      </c>
      <c r="I873" s="2" t="n">
        <v>0</v>
      </c>
      <c r="J873" s="2" t="n">
        <v>0</v>
      </c>
      <c r="K873" s="2" t="n">
        <v>0</v>
      </c>
      <c r="L873" s="2" t="n">
        <v>0</v>
      </c>
      <c r="M873" s="2" t="n">
        <v>0</v>
      </c>
      <c r="N873" s="2" t="n">
        <v>0</v>
      </c>
      <c r="O873" s="2" t="n">
        <v>0</v>
      </c>
      <c r="P873" s="2" t="n">
        <v>0</v>
      </c>
      <c r="Q873" s="2" t="n">
        <v>0</v>
      </c>
      <c r="R873" s="2" t="n">
        <v>0</v>
      </c>
      <c r="S873" s="2" t="n">
        <v>0</v>
      </c>
      <c r="T873" s="2" t="n">
        <v>0</v>
      </c>
      <c r="U873" s="2" t="n">
        <v>0</v>
      </c>
      <c r="V873" s="2" t="n">
        <v>0</v>
      </c>
      <c r="W873" s="2" t="n">
        <v>0</v>
      </c>
      <c r="X873" s="2" t="n">
        <v>0</v>
      </c>
      <c r="Y873" s="2" t="n">
        <v>0</v>
      </c>
      <c r="Z873" s="2" t="n">
        <v>0</v>
      </c>
      <c r="AA873" s="2" t="n">
        <v>0</v>
      </c>
    </row>
    <row r="874" customFormat="false" ht="14.15" hidden="false" customHeight="false" outlineLevel="0" collapsed="false">
      <c r="A874" s="2" t="s">
        <v>1868</v>
      </c>
      <c r="D874" s="2" t="s">
        <v>1727</v>
      </c>
      <c r="E874" s="2" t="s">
        <v>1869</v>
      </c>
      <c r="F874" s="1" t="n">
        <v>0</v>
      </c>
      <c r="G874" s="2" t="n">
        <v>0</v>
      </c>
      <c r="H874" s="2" t="n">
        <v>0</v>
      </c>
      <c r="I874" s="2" t="n">
        <v>0</v>
      </c>
      <c r="J874" s="2" t="n">
        <v>0</v>
      </c>
      <c r="K874" s="2" t="n">
        <v>0</v>
      </c>
      <c r="L874" s="2" t="n">
        <v>0</v>
      </c>
      <c r="M874" s="2" t="n">
        <v>0</v>
      </c>
      <c r="N874" s="2" t="n">
        <v>0</v>
      </c>
      <c r="O874" s="2" t="n">
        <v>0</v>
      </c>
      <c r="P874" s="2" t="n">
        <v>0</v>
      </c>
      <c r="Q874" s="2" t="n">
        <v>0</v>
      </c>
      <c r="R874" s="2" t="n">
        <v>0</v>
      </c>
      <c r="S874" s="2" t="n">
        <v>0</v>
      </c>
      <c r="T874" s="2" t="n">
        <v>0</v>
      </c>
      <c r="U874" s="2" t="n">
        <v>0</v>
      </c>
      <c r="V874" s="2" t="n">
        <v>0</v>
      </c>
      <c r="W874" s="2" t="n">
        <v>0</v>
      </c>
      <c r="X874" s="2" t="n">
        <v>0</v>
      </c>
      <c r="Y874" s="2" t="n">
        <v>0</v>
      </c>
      <c r="Z874" s="2" t="n">
        <v>0</v>
      </c>
      <c r="AA874" s="2" t="n">
        <v>0</v>
      </c>
    </row>
    <row r="875" customFormat="false" ht="14.15" hidden="false" customHeight="false" outlineLevel="0" collapsed="false">
      <c r="A875" s="2" t="s">
        <v>1870</v>
      </c>
      <c r="D875" s="2" t="s">
        <v>1727</v>
      </c>
      <c r="E875" s="2" t="s">
        <v>1871</v>
      </c>
      <c r="F875" s="1" t="n">
        <v>0</v>
      </c>
      <c r="G875" s="2" t="n">
        <v>0</v>
      </c>
      <c r="H875" s="2" t="n">
        <v>0</v>
      </c>
      <c r="I875" s="2" t="n">
        <v>0</v>
      </c>
      <c r="J875" s="2" t="n">
        <v>0</v>
      </c>
      <c r="K875" s="2" t="n">
        <v>0</v>
      </c>
      <c r="L875" s="2" t="n">
        <v>0</v>
      </c>
      <c r="M875" s="2" t="n">
        <v>0</v>
      </c>
      <c r="N875" s="2" t="n">
        <v>0</v>
      </c>
      <c r="O875" s="2" t="n">
        <v>0</v>
      </c>
      <c r="P875" s="2" t="n">
        <v>0</v>
      </c>
      <c r="Q875" s="2" t="n">
        <v>0</v>
      </c>
      <c r="R875" s="2" t="n">
        <v>0</v>
      </c>
      <c r="S875" s="2" t="n">
        <v>0</v>
      </c>
      <c r="T875" s="2" t="n">
        <v>0</v>
      </c>
      <c r="U875" s="2" t="n">
        <v>0</v>
      </c>
      <c r="V875" s="2" t="n">
        <v>0</v>
      </c>
      <c r="W875" s="2" t="n">
        <v>0</v>
      </c>
      <c r="X875" s="2" t="n">
        <v>0</v>
      </c>
      <c r="Y875" s="2" t="n">
        <v>0</v>
      </c>
      <c r="Z875" s="2" t="n">
        <v>0</v>
      </c>
      <c r="AA875" s="2" t="n">
        <v>0</v>
      </c>
    </row>
    <row r="876" customFormat="false" ht="14.15" hidden="false" customHeight="false" outlineLevel="0" collapsed="false">
      <c r="A876" s="2" t="s">
        <v>1872</v>
      </c>
      <c r="D876" s="2" t="s">
        <v>1727</v>
      </c>
      <c r="E876" s="2" t="s">
        <v>1873</v>
      </c>
      <c r="F876" s="1" t="n">
        <v>0</v>
      </c>
      <c r="G876" s="2" t="n">
        <v>0</v>
      </c>
      <c r="H876" s="2" t="n">
        <v>0</v>
      </c>
      <c r="I876" s="2" t="n">
        <v>0</v>
      </c>
      <c r="J876" s="2" t="n">
        <v>0</v>
      </c>
      <c r="K876" s="2" t="n">
        <v>0</v>
      </c>
      <c r="L876" s="2" t="n">
        <v>0</v>
      </c>
      <c r="M876" s="2" t="n">
        <v>0</v>
      </c>
      <c r="N876" s="2" t="n">
        <v>0</v>
      </c>
      <c r="O876" s="2" t="n">
        <v>0</v>
      </c>
      <c r="P876" s="2" t="n">
        <v>0</v>
      </c>
      <c r="Q876" s="2" t="n">
        <v>0</v>
      </c>
      <c r="R876" s="2" t="n">
        <v>0</v>
      </c>
      <c r="S876" s="2" t="n">
        <v>0</v>
      </c>
      <c r="T876" s="2" t="n">
        <v>0</v>
      </c>
      <c r="U876" s="2" t="n">
        <v>0</v>
      </c>
      <c r="V876" s="2" t="n">
        <v>0</v>
      </c>
      <c r="W876" s="2" t="n">
        <v>0</v>
      </c>
      <c r="X876" s="2" t="n">
        <v>0</v>
      </c>
      <c r="Y876" s="2" t="n">
        <v>0</v>
      </c>
      <c r="Z876" s="2" t="n">
        <v>0</v>
      </c>
      <c r="AA876" s="2" t="n">
        <v>0</v>
      </c>
    </row>
    <row r="877" customFormat="false" ht="14.15" hidden="false" customHeight="false" outlineLevel="0" collapsed="false">
      <c r="A877" s="2" t="s">
        <v>1874</v>
      </c>
      <c r="D877" s="2" t="s">
        <v>1727</v>
      </c>
      <c r="E877" s="2" t="s">
        <v>1875</v>
      </c>
      <c r="F877" s="1" t="n">
        <v>0</v>
      </c>
      <c r="G877" s="2" t="n">
        <v>0</v>
      </c>
      <c r="H877" s="2" t="n">
        <v>0</v>
      </c>
      <c r="I877" s="2" t="n">
        <v>0</v>
      </c>
      <c r="J877" s="2" t="n">
        <v>0</v>
      </c>
      <c r="K877" s="2" t="n">
        <v>0</v>
      </c>
      <c r="L877" s="2" t="n">
        <v>0</v>
      </c>
      <c r="M877" s="2" t="n">
        <v>0</v>
      </c>
      <c r="N877" s="2" t="n">
        <v>0</v>
      </c>
      <c r="O877" s="2" t="n">
        <v>0</v>
      </c>
      <c r="P877" s="2" t="n">
        <v>0</v>
      </c>
      <c r="Q877" s="2" t="n">
        <v>0</v>
      </c>
      <c r="R877" s="2" t="n">
        <v>0</v>
      </c>
      <c r="S877" s="2" t="n">
        <v>0</v>
      </c>
      <c r="T877" s="2" t="n">
        <v>0</v>
      </c>
      <c r="U877" s="2" t="n">
        <v>0</v>
      </c>
      <c r="V877" s="2" t="n">
        <v>0</v>
      </c>
      <c r="W877" s="2" t="n">
        <v>0</v>
      </c>
      <c r="X877" s="2" t="n">
        <v>0</v>
      </c>
      <c r="Y877" s="2" t="n">
        <v>0</v>
      </c>
      <c r="Z877" s="2" t="n">
        <v>0</v>
      </c>
      <c r="AA877" s="2" t="n">
        <v>0</v>
      </c>
    </row>
    <row r="878" customFormat="false" ht="14.15" hidden="false" customHeight="false" outlineLevel="0" collapsed="false">
      <c r="A878" s="2" t="s">
        <v>1876</v>
      </c>
      <c r="D878" s="2" t="s">
        <v>1727</v>
      </c>
      <c r="E878" s="2" t="s">
        <v>1877</v>
      </c>
      <c r="F878" s="1" t="n">
        <v>0</v>
      </c>
      <c r="G878" s="2" t="n">
        <v>0</v>
      </c>
      <c r="H878" s="2" t="n">
        <v>0</v>
      </c>
      <c r="I878" s="2" t="n">
        <v>0</v>
      </c>
      <c r="J878" s="2" t="n">
        <v>0</v>
      </c>
      <c r="K878" s="2" t="n">
        <v>0</v>
      </c>
      <c r="L878" s="2" t="n">
        <v>0</v>
      </c>
      <c r="M878" s="2" t="n">
        <v>0</v>
      </c>
      <c r="N878" s="2" t="n">
        <v>0</v>
      </c>
      <c r="O878" s="2" t="n">
        <v>0</v>
      </c>
      <c r="P878" s="2" t="n">
        <v>0</v>
      </c>
      <c r="Q878" s="2" t="n">
        <v>0</v>
      </c>
      <c r="R878" s="2" t="n">
        <v>0</v>
      </c>
      <c r="S878" s="2" t="n">
        <v>0</v>
      </c>
      <c r="T878" s="2" t="n">
        <v>0</v>
      </c>
      <c r="U878" s="2" t="n">
        <v>0</v>
      </c>
      <c r="V878" s="2" t="n">
        <v>0</v>
      </c>
      <c r="W878" s="2" t="n">
        <v>0</v>
      </c>
      <c r="X878" s="2" t="n">
        <v>0</v>
      </c>
      <c r="Y878" s="2" t="n">
        <v>0</v>
      </c>
      <c r="Z878" s="2" t="n">
        <v>0</v>
      </c>
      <c r="AA878" s="2" t="n">
        <v>0</v>
      </c>
    </row>
    <row r="879" customFormat="false" ht="14.15" hidden="false" customHeight="false" outlineLevel="0" collapsed="false">
      <c r="A879" s="2" t="s">
        <v>1878</v>
      </c>
      <c r="D879" s="2" t="s">
        <v>1727</v>
      </c>
      <c r="E879" s="2" t="s">
        <v>1879</v>
      </c>
      <c r="F879" s="1" t="n">
        <v>0</v>
      </c>
      <c r="G879" s="2" t="n">
        <v>0</v>
      </c>
      <c r="H879" s="2" t="n">
        <v>0</v>
      </c>
      <c r="I879" s="2" t="n">
        <v>0</v>
      </c>
      <c r="J879" s="2" t="n">
        <v>0</v>
      </c>
      <c r="K879" s="2" t="n">
        <v>0</v>
      </c>
      <c r="L879" s="2" t="n">
        <v>0</v>
      </c>
      <c r="M879" s="2" t="n">
        <v>0</v>
      </c>
      <c r="N879" s="2" t="n">
        <v>0</v>
      </c>
      <c r="O879" s="2" t="n">
        <v>0</v>
      </c>
      <c r="P879" s="2" t="n">
        <v>0</v>
      </c>
      <c r="Q879" s="2" t="n">
        <v>0</v>
      </c>
      <c r="R879" s="2" t="n">
        <v>0</v>
      </c>
      <c r="S879" s="2" t="n">
        <v>0</v>
      </c>
      <c r="T879" s="2" t="n">
        <v>0</v>
      </c>
      <c r="U879" s="2" t="n">
        <v>0</v>
      </c>
      <c r="V879" s="2" t="n">
        <v>0</v>
      </c>
      <c r="W879" s="2" t="n">
        <v>0</v>
      </c>
      <c r="X879" s="2" t="n">
        <v>0</v>
      </c>
      <c r="Y879" s="2" t="n">
        <v>0</v>
      </c>
      <c r="Z879" s="2" t="n">
        <v>0</v>
      </c>
      <c r="AA879" s="2" t="n">
        <v>0</v>
      </c>
    </row>
    <row r="880" customFormat="false" ht="14.15" hidden="false" customHeight="false" outlineLevel="0" collapsed="false">
      <c r="A880" s="2" t="s">
        <v>1880</v>
      </c>
      <c r="D880" s="2" t="s">
        <v>1727</v>
      </c>
      <c r="E880" s="2" t="s">
        <v>1881</v>
      </c>
      <c r="F880" s="1" t="n">
        <v>0</v>
      </c>
      <c r="G880" s="2" t="n">
        <v>0</v>
      </c>
      <c r="H880" s="2" t="n">
        <v>0</v>
      </c>
      <c r="I880" s="2" t="n">
        <v>0</v>
      </c>
      <c r="J880" s="2" t="n">
        <v>0</v>
      </c>
      <c r="K880" s="2" t="n">
        <v>0</v>
      </c>
      <c r="L880" s="2" t="n">
        <v>0</v>
      </c>
      <c r="M880" s="2" t="n">
        <v>0</v>
      </c>
      <c r="N880" s="2" t="n">
        <v>0</v>
      </c>
      <c r="O880" s="2" t="n">
        <v>0</v>
      </c>
      <c r="P880" s="2" t="n">
        <v>0</v>
      </c>
      <c r="Q880" s="2" t="n">
        <v>0</v>
      </c>
      <c r="R880" s="2" t="n">
        <v>0</v>
      </c>
      <c r="S880" s="2" t="n">
        <v>0</v>
      </c>
      <c r="T880" s="2" t="n">
        <v>0</v>
      </c>
      <c r="U880" s="2" t="n">
        <v>0</v>
      </c>
      <c r="V880" s="2" t="n">
        <v>0</v>
      </c>
      <c r="W880" s="2" t="n">
        <v>0</v>
      </c>
      <c r="X880" s="2" t="n">
        <v>0</v>
      </c>
      <c r="Y880" s="2" t="n">
        <v>0</v>
      </c>
      <c r="Z880" s="2" t="n">
        <v>0</v>
      </c>
      <c r="AA880" s="2" t="n">
        <v>0</v>
      </c>
    </row>
    <row r="881" customFormat="false" ht="14.15" hidden="false" customHeight="false" outlineLevel="0" collapsed="false">
      <c r="A881" s="2" t="s">
        <v>1882</v>
      </c>
      <c r="D881" s="2" t="s">
        <v>1727</v>
      </c>
      <c r="E881" s="2" t="s">
        <v>1883</v>
      </c>
      <c r="F881" s="1" t="n">
        <v>0</v>
      </c>
      <c r="G881" s="2" t="n">
        <v>0</v>
      </c>
      <c r="H881" s="2" t="n">
        <v>0</v>
      </c>
      <c r="I881" s="2" t="n">
        <v>0</v>
      </c>
      <c r="J881" s="2" t="n">
        <v>0</v>
      </c>
      <c r="K881" s="2" t="n">
        <v>0</v>
      </c>
      <c r="L881" s="2" t="n">
        <v>0</v>
      </c>
      <c r="M881" s="2" t="n">
        <v>0</v>
      </c>
      <c r="N881" s="2" t="n">
        <v>0</v>
      </c>
      <c r="O881" s="2" t="n">
        <v>0</v>
      </c>
      <c r="P881" s="2" t="n">
        <v>0</v>
      </c>
      <c r="Q881" s="2" t="n">
        <v>0</v>
      </c>
      <c r="R881" s="2" t="n">
        <v>0</v>
      </c>
      <c r="S881" s="2" t="n">
        <v>0</v>
      </c>
      <c r="T881" s="2" t="n">
        <v>0</v>
      </c>
      <c r="U881" s="2" t="n">
        <v>0</v>
      </c>
      <c r="V881" s="2" t="n">
        <v>0</v>
      </c>
      <c r="W881" s="2" t="n">
        <v>0</v>
      </c>
      <c r="X881" s="2" t="n">
        <v>0</v>
      </c>
      <c r="Y881" s="2" t="n">
        <v>0</v>
      </c>
      <c r="Z881" s="2" t="n">
        <v>0</v>
      </c>
      <c r="AA881" s="2" t="n">
        <v>0</v>
      </c>
    </row>
    <row r="882" customFormat="false" ht="14.15" hidden="false" customHeight="false" outlineLevel="0" collapsed="false">
      <c r="A882" s="2" t="s">
        <v>1884</v>
      </c>
      <c r="D882" s="2" t="s">
        <v>1727</v>
      </c>
      <c r="E882" s="2" t="s">
        <v>1885</v>
      </c>
      <c r="F882" s="1" t="n">
        <v>0</v>
      </c>
      <c r="G882" s="2" t="n">
        <v>0</v>
      </c>
      <c r="H882" s="2" t="n">
        <v>0</v>
      </c>
      <c r="I882" s="2" t="n">
        <v>0</v>
      </c>
      <c r="J882" s="2" t="n">
        <v>0</v>
      </c>
      <c r="K882" s="2" t="n">
        <v>0</v>
      </c>
      <c r="L882" s="2" t="n">
        <v>0</v>
      </c>
      <c r="M882" s="2" t="n">
        <v>0</v>
      </c>
      <c r="N882" s="2" t="n">
        <v>0</v>
      </c>
      <c r="O882" s="2" t="n">
        <v>0</v>
      </c>
      <c r="P882" s="2" t="n">
        <v>0</v>
      </c>
      <c r="Q882" s="2" t="n">
        <v>0</v>
      </c>
      <c r="R882" s="2" t="n">
        <v>0</v>
      </c>
      <c r="S882" s="2" t="n">
        <v>0</v>
      </c>
      <c r="T882" s="2" t="n">
        <v>0</v>
      </c>
      <c r="U882" s="2" t="n">
        <v>0</v>
      </c>
      <c r="V882" s="2" t="n">
        <v>0</v>
      </c>
      <c r="W882" s="2" t="n">
        <v>0</v>
      </c>
      <c r="X882" s="2" t="n">
        <v>0</v>
      </c>
      <c r="Y882" s="2" t="n">
        <v>0</v>
      </c>
      <c r="Z882" s="2" t="n">
        <v>0</v>
      </c>
      <c r="AA882" s="2" t="n">
        <v>0</v>
      </c>
    </row>
    <row r="883" customFormat="false" ht="14.15" hidden="false" customHeight="false" outlineLevel="0" collapsed="false">
      <c r="A883" s="2" t="s">
        <v>1886</v>
      </c>
      <c r="D883" s="2" t="s">
        <v>1727</v>
      </c>
      <c r="E883" s="2" t="s">
        <v>1887</v>
      </c>
      <c r="F883" s="1" t="n">
        <v>0</v>
      </c>
      <c r="G883" s="2" t="n">
        <v>0</v>
      </c>
      <c r="H883" s="2" t="n">
        <v>0</v>
      </c>
      <c r="I883" s="2" t="n">
        <v>0</v>
      </c>
      <c r="J883" s="2" t="n">
        <v>0</v>
      </c>
      <c r="K883" s="2" t="n">
        <v>0</v>
      </c>
      <c r="L883" s="2" t="n">
        <v>0</v>
      </c>
      <c r="M883" s="2" t="n">
        <v>0</v>
      </c>
      <c r="N883" s="2" t="n">
        <v>0</v>
      </c>
      <c r="O883" s="2" t="n">
        <v>0</v>
      </c>
      <c r="P883" s="2" t="n">
        <v>0</v>
      </c>
      <c r="Q883" s="2" t="n">
        <v>0</v>
      </c>
      <c r="R883" s="2" t="n">
        <v>0</v>
      </c>
      <c r="S883" s="2" t="n">
        <v>0</v>
      </c>
      <c r="T883" s="2" t="n">
        <v>0</v>
      </c>
      <c r="U883" s="2" t="n">
        <v>0</v>
      </c>
      <c r="V883" s="2" t="n">
        <v>0</v>
      </c>
      <c r="W883" s="2" t="n">
        <v>0</v>
      </c>
      <c r="X883" s="2" t="n">
        <v>0</v>
      </c>
      <c r="Y883" s="2" t="n">
        <v>0</v>
      </c>
      <c r="Z883" s="2" t="n">
        <v>0</v>
      </c>
      <c r="AA883" s="2" t="n">
        <v>0</v>
      </c>
    </row>
    <row r="884" customFormat="false" ht="14.15" hidden="false" customHeight="false" outlineLevel="0" collapsed="false">
      <c r="A884" s="2" t="s">
        <v>1888</v>
      </c>
      <c r="D884" s="2" t="s">
        <v>1727</v>
      </c>
      <c r="E884" s="2" t="s">
        <v>1889</v>
      </c>
      <c r="F884" s="1" t="n">
        <v>0</v>
      </c>
      <c r="G884" s="2" t="n">
        <v>0</v>
      </c>
      <c r="H884" s="2" t="n">
        <v>0</v>
      </c>
      <c r="I884" s="2" t="n">
        <v>0</v>
      </c>
      <c r="J884" s="2" t="n">
        <v>0</v>
      </c>
      <c r="K884" s="2" t="n">
        <v>0</v>
      </c>
      <c r="L884" s="2" t="n">
        <v>0</v>
      </c>
      <c r="M884" s="2" t="n">
        <v>0</v>
      </c>
      <c r="N884" s="2" t="n">
        <v>0</v>
      </c>
      <c r="O884" s="2" t="n">
        <v>0</v>
      </c>
      <c r="P884" s="2" t="n">
        <v>0</v>
      </c>
      <c r="Q884" s="2" t="n">
        <v>0</v>
      </c>
      <c r="R884" s="2" t="n">
        <v>0</v>
      </c>
      <c r="S884" s="2" t="n">
        <v>0</v>
      </c>
      <c r="T884" s="2" t="n">
        <v>0</v>
      </c>
      <c r="U884" s="2" t="n">
        <v>0</v>
      </c>
      <c r="V884" s="2" t="n">
        <v>0</v>
      </c>
      <c r="W884" s="2" t="n">
        <v>0</v>
      </c>
      <c r="X884" s="2" t="n">
        <v>0</v>
      </c>
      <c r="Y884" s="2" t="n">
        <v>0</v>
      </c>
      <c r="Z884" s="2" t="n">
        <v>0</v>
      </c>
      <c r="AA884" s="2" t="n">
        <v>0</v>
      </c>
    </row>
    <row r="885" customFormat="false" ht="14.15" hidden="false" customHeight="false" outlineLevel="0" collapsed="false">
      <c r="A885" s="2" t="s">
        <v>1890</v>
      </c>
      <c r="D885" s="2" t="s">
        <v>1727</v>
      </c>
      <c r="E885" s="2" t="s">
        <v>1891</v>
      </c>
      <c r="F885" s="1" t="n">
        <v>0</v>
      </c>
      <c r="G885" s="2" t="n">
        <v>0</v>
      </c>
      <c r="H885" s="2" t="n">
        <v>0</v>
      </c>
      <c r="I885" s="2" t="n">
        <v>0</v>
      </c>
      <c r="J885" s="2" t="n">
        <v>0</v>
      </c>
      <c r="K885" s="2" t="n">
        <v>0</v>
      </c>
      <c r="L885" s="2" t="n">
        <v>0</v>
      </c>
      <c r="M885" s="2" t="n">
        <v>0</v>
      </c>
      <c r="N885" s="2" t="n">
        <v>0</v>
      </c>
      <c r="O885" s="2" t="n">
        <v>0</v>
      </c>
      <c r="P885" s="2" t="n">
        <v>0</v>
      </c>
      <c r="Q885" s="2" t="n">
        <v>0</v>
      </c>
      <c r="R885" s="2" t="n">
        <v>0</v>
      </c>
      <c r="S885" s="2" t="n">
        <v>0</v>
      </c>
      <c r="T885" s="2" t="n">
        <v>0</v>
      </c>
      <c r="U885" s="2" t="n">
        <v>0</v>
      </c>
      <c r="V885" s="2" t="n">
        <v>0</v>
      </c>
      <c r="W885" s="2" t="n">
        <v>0</v>
      </c>
      <c r="X885" s="2" t="n">
        <v>0</v>
      </c>
      <c r="Y885" s="2" t="n">
        <v>0</v>
      </c>
      <c r="Z885" s="2" t="n">
        <v>0</v>
      </c>
      <c r="AA885" s="2" t="n">
        <v>0</v>
      </c>
    </row>
    <row r="886" customFormat="false" ht="14.15" hidden="false" customHeight="false" outlineLevel="0" collapsed="false">
      <c r="A886" s="2" t="s">
        <v>1892</v>
      </c>
      <c r="D886" s="2" t="s">
        <v>1727</v>
      </c>
      <c r="E886" s="2" t="s">
        <v>1893</v>
      </c>
      <c r="F886" s="1" t="n">
        <v>0</v>
      </c>
      <c r="G886" s="2" t="n">
        <v>0</v>
      </c>
      <c r="H886" s="2" t="n">
        <v>0</v>
      </c>
      <c r="I886" s="2" t="n">
        <v>0</v>
      </c>
      <c r="J886" s="2" t="n">
        <v>0</v>
      </c>
      <c r="K886" s="2" t="n">
        <v>0</v>
      </c>
      <c r="L886" s="2" t="n">
        <v>0</v>
      </c>
      <c r="M886" s="2" t="n">
        <v>0</v>
      </c>
      <c r="N886" s="2" t="n">
        <v>0</v>
      </c>
      <c r="O886" s="2" t="n">
        <v>0</v>
      </c>
      <c r="P886" s="2" t="n">
        <v>0</v>
      </c>
      <c r="Q886" s="2" t="n">
        <v>0</v>
      </c>
      <c r="R886" s="2" t="n">
        <v>0</v>
      </c>
      <c r="S886" s="2" t="n">
        <v>0</v>
      </c>
      <c r="T886" s="2" t="n">
        <v>0</v>
      </c>
      <c r="U886" s="2" t="n">
        <v>0</v>
      </c>
      <c r="V886" s="2" t="n">
        <v>0</v>
      </c>
      <c r="W886" s="2" t="n">
        <v>0</v>
      </c>
      <c r="X886" s="2" t="n">
        <v>0</v>
      </c>
      <c r="Y886" s="2" t="n">
        <v>0</v>
      </c>
      <c r="Z886" s="2" t="n">
        <v>0</v>
      </c>
      <c r="AA886" s="2" t="n">
        <v>0</v>
      </c>
    </row>
    <row r="887" customFormat="false" ht="14.15" hidden="false" customHeight="false" outlineLevel="0" collapsed="false">
      <c r="A887" s="2" t="s">
        <v>1894</v>
      </c>
      <c r="D887" s="2" t="s">
        <v>1727</v>
      </c>
      <c r="E887" s="2" t="s">
        <v>1895</v>
      </c>
      <c r="F887" s="1" t="n">
        <v>0</v>
      </c>
      <c r="G887" s="2" t="n">
        <v>0</v>
      </c>
      <c r="H887" s="2" t="n">
        <v>0</v>
      </c>
      <c r="I887" s="2" t="n">
        <v>0</v>
      </c>
      <c r="J887" s="2" t="n">
        <v>0</v>
      </c>
      <c r="K887" s="2" t="n">
        <v>0</v>
      </c>
      <c r="L887" s="2" t="n">
        <v>0</v>
      </c>
      <c r="M887" s="2" t="n">
        <v>0</v>
      </c>
      <c r="N887" s="2" t="n">
        <v>0</v>
      </c>
      <c r="O887" s="2" t="n">
        <v>0</v>
      </c>
      <c r="P887" s="2" t="n">
        <v>0</v>
      </c>
      <c r="Q887" s="2" t="n">
        <v>0</v>
      </c>
      <c r="R887" s="2" t="n">
        <v>0</v>
      </c>
      <c r="S887" s="2" t="n">
        <v>0</v>
      </c>
      <c r="T887" s="2" t="n">
        <v>0</v>
      </c>
      <c r="U887" s="2" t="n">
        <v>0</v>
      </c>
      <c r="V887" s="2" t="n">
        <v>0</v>
      </c>
      <c r="W887" s="2" t="n">
        <v>0</v>
      </c>
      <c r="X887" s="2" t="n">
        <v>0</v>
      </c>
      <c r="Y887" s="2" t="n">
        <v>0</v>
      </c>
      <c r="Z887" s="2" t="n">
        <v>0</v>
      </c>
      <c r="AA887" s="2" t="n">
        <v>0</v>
      </c>
    </row>
    <row r="888" customFormat="false" ht="14.15" hidden="false" customHeight="false" outlineLevel="0" collapsed="false">
      <c r="A888" s="2" t="s">
        <v>1896</v>
      </c>
      <c r="D888" s="2" t="s">
        <v>1727</v>
      </c>
      <c r="E888" s="2" t="s">
        <v>1897</v>
      </c>
      <c r="F888" s="1" t="n">
        <v>0</v>
      </c>
      <c r="G888" s="2" t="n">
        <v>0</v>
      </c>
      <c r="H888" s="2" t="n">
        <v>0</v>
      </c>
      <c r="I888" s="2" t="n">
        <v>0</v>
      </c>
      <c r="J888" s="2" t="n">
        <v>0</v>
      </c>
      <c r="K888" s="2" t="n">
        <v>0</v>
      </c>
      <c r="L888" s="2" t="n">
        <v>0</v>
      </c>
      <c r="M888" s="2" t="n">
        <v>0</v>
      </c>
      <c r="N888" s="2" t="n">
        <v>0</v>
      </c>
      <c r="O888" s="2" t="n">
        <v>0</v>
      </c>
      <c r="P888" s="2" t="n">
        <v>0</v>
      </c>
      <c r="Q888" s="2" t="n">
        <v>0</v>
      </c>
      <c r="R888" s="2" t="n">
        <v>0</v>
      </c>
      <c r="S888" s="2" t="n">
        <v>0</v>
      </c>
      <c r="T888" s="2" t="n">
        <v>0</v>
      </c>
      <c r="U888" s="2" t="n">
        <v>0</v>
      </c>
      <c r="V888" s="2" t="n">
        <v>0</v>
      </c>
      <c r="W888" s="2" t="n">
        <v>0</v>
      </c>
      <c r="X888" s="2" t="n">
        <v>0</v>
      </c>
      <c r="Y888" s="2" t="n">
        <v>0</v>
      </c>
      <c r="Z888" s="2" t="n">
        <v>0</v>
      </c>
      <c r="AA888" s="2" t="n">
        <v>0</v>
      </c>
    </row>
    <row r="889" customFormat="false" ht="14.15" hidden="false" customHeight="false" outlineLevel="0" collapsed="false">
      <c r="A889" s="2" t="s">
        <v>1898</v>
      </c>
      <c r="D889" s="2" t="s">
        <v>1727</v>
      </c>
      <c r="E889" s="2" t="s">
        <v>1899</v>
      </c>
      <c r="F889" s="1" t="n">
        <v>0</v>
      </c>
      <c r="G889" s="2" t="n">
        <v>0</v>
      </c>
      <c r="H889" s="2" t="n">
        <v>0</v>
      </c>
      <c r="I889" s="2" t="n">
        <v>0</v>
      </c>
      <c r="J889" s="2" t="n">
        <v>0</v>
      </c>
      <c r="K889" s="2" t="n">
        <v>0</v>
      </c>
      <c r="L889" s="2" t="n">
        <v>0</v>
      </c>
      <c r="M889" s="2" t="n">
        <v>0</v>
      </c>
      <c r="N889" s="2" t="n">
        <v>0</v>
      </c>
      <c r="O889" s="2" t="n">
        <v>0</v>
      </c>
      <c r="P889" s="2" t="n">
        <v>0</v>
      </c>
      <c r="Q889" s="2" t="n">
        <v>0</v>
      </c>
      <c r="R889" s="2" t="n">
        <v>0</v>
      </c>
      <c r="S889" s="2" t="n">
        <v>0</v>
      </c>
      <c r="T889" s="2" t="n">
        <v>0</v>
      </c>
      <c r="U889" s="2" t="n">
        <v>0</v>
      </c>
      <c r="V889" s="2" t="n">
        <v>0</v>
      </c>
      <c r="W889" s="2" t="n">
        <v>0</v>
      </c>
      <c r="X889" s="2" t="n">
        <v>0</v>
      </c>
      <c r="Y889" s="2" t="n">
        <v>0</v>
      </c>
      <c r="Z889" s="2" t="n">
        <v>0</v>
      </c>
      <c r="AA889" s="2" t="n">
        <v>0</v>
      </c>
    </row>
    <row r="890" customFormat="false" ht="14.15" hidden="false" customHeight="false" outlineLevel="0" collapsed="false">
      <c r="A890" s="2" t="s">
        <v>1900</v>
      </c>
      <c r="D890" s="2" t="s">
        <v>1727</v>
      </c>
      <c r="E890" s="2" t="s">
        <v>1901</v>
      </c>
      <c r="F890" s="1" t="n">
        <v>0</v>
      </c>
      <c r="G890" s="2" t="n">
        <v>0</v>
      </c>
      <c r="H890" s="2" t="n">
        <v>0</v>
      </c>
      <c r="I890" s="2" t="n">
        <v>0</v>
      </c>
      <c r="J890" s="2" t="n">
        <v>0</v>
      </c>
      <c r="K890" s="2" t="n">
        <v>0</v>
      </c>
      <c r="L890" s="2" t="n">
        <v>0</v>
      </c>
      <c r="M890" s="2" t="n">
        <v>0</v>
      </c>
      <c r="N890" s="2" t="n">
        <v>0</v>
      </c>
      <c r="O890" s="2" t="n">
        <v>0</v>
      </c>
      <c r="P890" s="2" t="n">
        <v>0</v>
      </c>
      <c r="Q890" s="2" t="n">
        <v>0</v>
      </c>
      <c r="R890" s="2" t="n">
        <v>0</v>
      </c>
      <c r="S890" s="2" t="n">
        <v>0</v>
      </c>
      <c r="T890" s="2" t="n">
        <v>0</v>
      </c>
      <c r="U890" s="2" t="n">
        <v>0</v>
      </c>
      <c r="V890" s="2" t="n">
        <v>0</v>
      </c>
      <c r="W890" s="2" t="n">
        <v>0</v>
      </c>
      <c r="X890" s="2" t="n">
        <v>0</v>
      </c>
      <c r="Y890" s="2" t="n">
        <v>0</v>
      </c>
      <c r="Z890" s="2" t="n">
        <v>0</v>
      </c>
      <c r="AA890" s="2" t="n">
        <v>0</v>
      </c>
    </row>
    <row r="891" customFormat="false" ht="14.15" hidden="false" customHeight="false" outlineLevel="0" collapsed="false">
      <c r="A891" s="2" t="s">
        <v>1902</v>
      </c>
      <c r="D891" s="2" t="s">
        <v>1727</v>
      </c>
      <c r="E891" s="2" t="s">
        <v>1903</v>
      </c>
      <c r="F891" s="1" t="n">
        <v>0</v>
      </c>
      <c r="G891" s="2" t="n">
        <v>0</v>
      </c>
      <c r="H891" s="2" t="n">
        <v>0</v>
      </c>
      <c r="I891" s="2" t="n">
        <v>0</v>
      </c>
      <c r="J891" s="2" t="n">
        <v>0</v>
      </c>
      <c r="K891" s="2" t="n">
        <v>0</v>
      </c>
      <c r="L891" s="2" t="n">
        <v>0</v>
      </c>
      <c r="M891" s="2" t="n">
        <v>0</v>
      </c>
      <c r="N891" s="2" t="n">
        <v>0</v>
      </c>
      <c r="O891" s="2" t="n">
        <v>0</v>
      </c>
      <c r="P891" s="2" t="n">
        <v>0</v>
      </c>
      <c r="Q891" s="2" t="n">
        <v>0</v>
      </c>
      <c r="R891" s="2" t="n">
        <v>0</v>
      </c>
      <c r="S891" s="2" t="n">
        <v>0</v>
      </c>
      <c r="T891" s="2" t="n">
        <v>0</v>
      </c>
      <c r="U891" s="2" t="n">
        <v>0</v>
      </c>
      <c r="V891" s="2" t="n">
        <v>0</v>
      </c>
      <c r="W891" s="2" t="n">
        <v>0</v>
      </c>
      <c r="X891" s="2" t="n">
        <v>0</v>
      </c>
      <c r="Y891" s="2" t="n">
        <v>0</v>
      </c>
      <c r="Z891" s="2" t="n">
        <v>0</v>
      </c>
      <c r="AA891" s="2" t="n">
        <v>0</v>
      </c>
    </row>
    <row r="892" customFormat="false" ht="14.15" hidden="false" customHeight="false" outlineLevel="0" collapsed="false">
      <c r="A892" s="2" t="s">
        <v>1904</v>
      </c>
      <c r="D892" s="2" t="s">
        <v>1727</v>
      </c>
      <c r="E892" s="2" t="s">
        <v>1905</v>
      </c>
      <c r="F892" s="1" t="n">
        <v>0</v>
      </c>
      <c r="G892" s="2" t="n">
        <v>0</v>
      </c>
      <c r="H892" s="2" t="n">
        <v>0</v>
      </c>
      <c r="I892" s="2" t="n">
        <v>0</v>
      </c>
      <c r="J892" s="2" t="n">
        <v>0</v>
      </c>
      <c r="K892" s="2" t="n">
        <v>0</v>
      </c>
      <c r="L892" s="2" t="n">
        <v>0</v>
      </c>
      <c r="M892" s="2" t="n">
        <v>0</v>
      </c>
      <c r="N892" s="2" t="n">
        <v>0</v>
      </c>
      <c r="O892" s="2" t="n">
        <v>0</v>
      </c>
      <c r="P892" s="2" t="n">
        <v>0</v>
      </c>
      <c r="Q892" s="2" t="n">
        <v>0</v>
      </c>
      <c r="R892" s="2" t="n">
        <v>0</v>
      </c>
      <c r="S892" s="2" t="n">
        <v>0</v>
      </c>
      <c r="T892" s="2" t="n">
        <v>0</v>
      </c>
      <c r="U892" s="2" t="n">
        <v>0</v>
      </c>
      <c r="V892" s="2" t="n">
        <v>0</v>
      </c>
      <c r="W892" s="2" t="n">
        <v>0</v>
      </c>
      <c r="X892" s="2" t="n">
        <v>0</v>
      </c>
      <c r="Y892" s="2" t="n">
        <v>0</v>
      </c>
      <c r="Z892" s="2" t="n">
        <v>0</v>
      </c>
      <c r="AA892" s="2" t="n">
        <v>0</v>
      </c>
    </row>
    <row r="893" customFormat="false" ht="14.15" hidden="false" customHeight="false" outlineLevel="0" collapsed="false">
      <c r="A893" s="2" t="s">
        <v>1906</v>
      </c>
      <c r="D893" s="2" t="s">
        <v>1727</v>
      </c>
      <c r="E893" s="2" t="s">
        <v>1907</v>
      </c>
      <c r="F893" s="1" t="n">
        <v>0</v>
      </c>
      <c r="G893" s="2" t="n">
        <v>0</v>
      </c>
      <c r="H893" s="2" t="n">
        <v>0</v>
      </c>
      <c r="I893" s="2" t="n">
        <v>0</v>
      </c>
      <c r="J893" s="2" t="n">
        <v>0</v>
      </c>
      <c r="K893" s="2" t="n">
        <v>0</v>
      </c>
      <c r="L893" s="2" t="n">
        <v>0</v>
      </c>
      <c r="M893" s="2" t="n">
        <v>0</v>
      </c>
      <c r="N893" s="2" t="n">
        <v>0</v>
      </c>
      <c r="O893" s="2" t="n">
        <v>0</v>
      </c>
      <c r="P893" s="2" t="n">
        <v>0</v>
      </c>
      <c r="Q893" s="2" t="n">
        <v>0</v>
      </c>
      <c r="R893" s="2" t="n">
        <v>0</v>
      </c>
      <c r="S893" s="2" t="n">
        <v>0</v>
      </c>
      <c r="T893" s="2" t="n">
        <v>0</v>
      </c>
      <c r="U893" s="2" t="n">
        <v>0</v>
      </c>
      <c r="V893" s="2" t="n">
        <v>0</v>
      </c>
      <c r="W893" s="2" t="n">
        <v>0</v>
      </c>
      <c r="X893" s="2" t="n">
        <v>0</v>
      </c>
      <c r="Y893" s="2" t="n">
        <v>0</v>
      </c>
      <c r="Z893" s="2" t="n">
        <v>0</v>
      </c>
      <c r="AA893" s="2" t="n">
        <v>0</v>
      </c>
    </row>
    <row r="894" customFormat="false" ht="14.15" hidden="false" customHeight="false" outlineLevel="0" collapsed="false">
      <c r="A894" s="2" t="s">
        <v>1908</v>
      </c>
      <c r="D894" s="2" t="s">
        <v>1727</v>
      </c>
      <c r="E894" s="2" t="s">
        <v>1909</v>
      </c>
      <c r="F894" s="1" t="n">
        <v>0</v>
      </c>
      <c r="G894" s="2" t="n">
        <v>0</v>
      </c>
      <c r="H894" s="2" t="n">
        <v>0</v>
      </c>
      <c r="I894" s="2" t="n">
        <v>0</v>
      </c>
      <c r="J894" s="2" t="n">
        <v>0</v>
      </c>
      <c r="K894" s="2" t="n">
        <v>0</v>
      </c>
      <c r="L894" s="2" t="n">
        <v>0</v>
      </c>
      <c r="M894" s="2" t="n">
        <v>0</v>
      </c>
      <c r="N894" s="2" t="n">
        <v>0</v>
      </c>
      <c r="O894" s="2" t="n">
        <v>0</v>
      </c>
      <c r="P894" s="2" t="n">
        <v>0</v>
      </c>
      <c r="Q894" s="2" t="n">
        <v>0</v>
      </c>
      <c r="R894" s="2" t="n">
        <v>0</v>
      </c>
      <c r="S894" s="2" t="n">
        <v>0</v>
      </c>
      <c r="T894" s="2" t="n">
        <v>0</v>
      </c>
      <c r="U894" s="2" t="n">
        <v>0</v>
      </c>
      <c r="V894" s="2" t="n">
        <v>0</v>
      </c>
      <c r="W894" s="2" t="n">
        <v>0</v>
      </c>
      <c r="X894" s="2" t="n">
        <v>0</v>
      </c>
      <c r="Y894" s="2" t="n">
        <v>0</v>
      </c>
      <c r="Z894" s="2" t="n">
        <v>0</v>
      </c>
      <c r="AA894" s="2" t="n">
        <v>0</v>
      </c>
    </row>
    <row r="895" customFormat="false" ht="14.15" hidden="false" customHeight="false" outlineLevel="0" collapsed="false">
      <c r="A895" s="2" t="s">
        <v>1910</v>
      </c>
      <c r="D895" s="2" t="s">
        <v>1727</v>
      </c>
      <c r="E895" s="2" t="s">
        <v>1911</v>
      </c>
      <c r="F895" s="1" t="n">
        <v>0</v>
      </c>
      <c r="G895" s="2" t="n">
        <v>0</v>
      </c>
      <c r="H895" s="2" t="n">
        <v>0</v>
      </c>
      <c r="I895" s="2" t="n">
        <v>0</v>
      </c>
      <c r="J895" s="2" t="n">
        <v>0</v>
      </c>
      <c r="K895" s="2" t="n">
        <v>0</v>
      </c>
      <c r="L895" s="2" t="n">
        <v>0</v>
      </c>
      <c r="M895" s="2" t="n">
        <v>0</v>
      </c>
      <c r="N895" s="2" t="n">
        <v>0</v>
      </c>
      <c r="O895" s="2" t="n">
        <v>0</v>
      </c>
      <c r="P895" s="2" t="n">
        <v>0</v>
      </c>
      <c r="Q895" s="2" t="n">
        <v>0</v>
      </c>
      <c r="R895" s="2" t="n">
        <v>0</v>
      </c>
      <c r="S895" s="2" t="n">
        <v>0</v>
      </c>
      <c r="T895" s="2" t="n">
        <v>0</v>
      </c>
      <c r="U895" s="2" t="n">
        <v>0</v>
      </c>
      <c r="V895" s="2" t="n">
        <v>0</v>
      </c>
      <c r="W895" s="2" t="n">
        <v>0</v>
      </c>
      <c r="X895" s="2" t="n">
        <v>0</v>
      </c>
      <c r="Y895" s="2" t="n">
        <v>0</v>
      </c>
      <c r="Z895" s="2" t="n">
        <v>0</v>
      </c>
      <c r="AA895" s="2" t="n">
        <v>0</v>
      </c>
    </row>
    <row r="896" customFormat="false" ht="14.15" hidden="false" customHeight="false" outlineLevel="0" collapsed="false">
      <c r="A896" s="2" t="s">
        <v>1912</v>
      </c>
      <c r="D896" s="2" t="s">
        <v>1727</v>
      </c>
      <c r="E896" s="2" t="s">
        <v>1913</v>
      </c>
      <c r="F896" s="1" t="n">
        <v>0</v>
      </c>
      <c r="G896" s="2" t="n">
        <v>0</v>
      </c>
      <c r="H896" s="2" t="n">
        <v>0</v>
      </c>
      <c r="I896" s="2" t="n">
        <v>0</v>
      </c>
      <c r="J896" s="2" t="n">
        <v>0</v>
      </c>
      <c r="K896" s="2" t="n">
        <v>0</v>
      </c>
      <c r="L896" s="2" t="n">
        <v>0</v>
      </c>
      <c r="M896" s="2" t="n">
        <v>0</v>
      </c>
      <c r="N896" s="2" t="n">
        <v>0</v>
      </c>
      <c r="O896" s="2" t="n">
        <v>0</v>
      </c>
      <c r="P896" s="2" t="n">
        <v>0</v>
      </c>
      <c r="Q896" s="2" t="n">
        <v>0</v>
      </c>
      <c r="R896" s="2" t="n">
        <v>0</v>
      </c>
      <c r="S896" s="2" t="n">
        <v>0</v>
      </c>
      <c r="T896" s="2" t="n">
        <v>0</v>
      </c>
      <c r="U896" s="2" t="n">
        <v>0</v>
      </c>
      <c r="V896" s="2" t="n">
        <v>0</v>
      </c>
      <c r="W896" s="2" t="n">
        <v>0</v>
      </c>
      <c r="X896" s="2" t="n">
        <v>0</v>
      </c>
      <c r="Y896" s="2" t="n">
        <v>0</v>
      </c>
      <c r="Z896" s="2" t="n">
        <v>0</v>
      </c>
      <c r="AA896" s="2" t="n">
        <v>0</v>
      </c>
    </row>
    <row r="897" customFormat="false" ht="14.15" hidden="false" customHeight="false" outlineLevel="0" collapsed="false">
      <c r="A897" s="2" t="s">
        <v>1914</v>
      </c>
      <c r="D897" s="2" t="s">
        <v>1727</v>
      </c>
      <c r="E897" s="2" t="s">
        <v>1915</v>
      </c>
      <c r="F897" s="1" t="n">
        <v>0</v>
      </c>
      <c r="G897" s="2" t="n">
        <v>0</v>
      </c>
      <c r="H897" s="2" t="n">
        <v>0</v>
      </c>
      <c r="I897" s="2" t="n">
        <v>0</v>
      </c>
      <c r="J897" s="2" t="n">
        <v>0</v>
      </c>
      <c r="K897" s="2" t="n">
        <v>0</v>
      </c>
      <c r="L897" s="2" t="n">
        <v>0</v>
      </c>
      <c r="M897" s="2" t="n">
        <v>0</v>
      </c>
      <c r="N897" s="2" t="n">
        <v>0</v>
      </c>
      <c r="O897" s="2" t="n">
        <v>0</v>
      </c>
      <c r="P897" s="2" t="n">
        <v>0</v>
      </c>
      <c r="Q897" s="2" t="n">
        <v>0</v>
      </c>
      <c r="R897" s="2" t="n">
        <v>0</v>
      </c>
      <c r="S897" s="2" t="n">
        <v>0</v>
      </c>
      <c r="T897" s="2" t="n">
        <v>0</v>
      </c>
      <c r="U897" s="2" t="n">
        <v>0</v>
      </c>
      <c r="V897" s="2" t="n">
        <v>0</v>
      </c>
      <c r="W897" s="2" t="n">
        <v>0</v>
      </c>
      <c r="X897" s="2" t="n">
        <v>0</v>
      </c>
      <c r="Y897" s="2" t="n">
        <v>0</v>
      </c>
      <c r="Z897" s="2" t="n">
        <v>0</v>
      </c>
      <c r="AA897" s="2" t="n">
        <v>0</v>
      </c>
    </row>
    <row r="898" customFormat="false" ht="14.15" hidden="false" customHeight="false" outlineLevel="0" collapsed="false">
      <c r="A898" s="2" t="s">
        <v>1916</v>
      </c>
      <c r="D898" s="2" t="s">
        <v>1727</v>
      </c>
      <c r="E898" s="2" t="s">
        <v>1917</v>
      </c>
      <c r="F898" s="1" t="n">
        <v>0</v>
      </c>
      <c r="G898" s="2" t="n">
        <v>0</v>
      </c>
      <c r="H898" s="2" t="n">
        <v>0</v>
      </c>
      <c r="I898" s="2" t="n">
        <v>0</v>
      </c>
      <c r="J898" s="2" t="n">
        <v>0</v>
      </c>
      <c r="K898" s="2" t="n">
        <v>0</v>
      </c>
      <c r="L898" s="2" t="n">
        <v>0</v>
      </c>
      <c r="M898" s="2" t="n">
        <v>0</v>
      </c>
      <c r="N898" s="2" t="n">
        <v>0</v>
      </c>
      <c r="O898" s="2" t="n">
        <v>0</v>
      </c>
      <c r="P898" s="2" t="n">
        <v>0</v>
      </c>
      <c r="Q898" s="2" t="n">
        <v>0</v>
      </c>
      <c r="R898" s="2" t="n">
        <v>0</v>
      </c>
      <c r="S898" s="2" t="n">
        <v>0</v>
      </c>
      <c r="T898" s="2" t="n">
        <v>0</v>
      </c>
      <c r="U898" s="2" t="n">
        <v>0</v>
      </c>
      <c r="V898" s="2" t="n">
        <v>0</v>
      </c>
      <c r="W898" s="2" t="n">
        <v>0</v>
      </c>
      <c r="X898" s="2" t="n">
        <v>0</v>
      </c>
      <c r="Y898" s="2" t="n">
        <v>0</v>
      </c>
      <c r="Z898" s="2" t="n">
        <v>0</v>
      </c>
      <c r="AA898" s="2" t="n">
        <v>0</v>
      </c>
    </row>
    <row r="899" customFormat="false" ht="14.15" hidden="false" customHeight="false" outlineLevel="0" collapsed="false">
      <c r="A899" s="2" t="s">
        <v>1918</v>
      </c>
      <c r="D899" s="2" t="s">
        <v>1919</v>
      </c>
      <c r="E899" s="2" t="s">
        <v>1920</v>
      </c>
      <c r="F899" s="1" t="n">
        <v>0</v>
      </c>
      <c r="G899" s="2" t="n">
        <v>0</v>
      </c>
      <c r="H899" s="2" t="n">
        <v>0</v>
      </c>
      <c r="I899" s="2" t="n">
        <v>0</v>
      </c>
      <c r="J899" s="2" t="n">
        <v>0</v>
      </c>
      <c r="K899" s="2" t="n">
        <v>0</v>
      </c>
      <c r="L899" s="2" t="n">
        <v>0</v>
      </c>
      <c r="M899" s="2" t="n">
        <v>0</v>
      </c>
      <c r="N899" s="2" t="n">
        <v>0</v>
      </c>
      <c r="O899" s="2" t="n">
        <v>0</v>
      </c>
      <c r="P899" s="2" t="n">
        <v>0</v>
      </c>
      <c r="Q899" s="2" t="n">
        <v>0</v>
      </c>
      <c r="R899" s="2" t="n">
        <v>0</v>
      </c>
      <c r="S899" s="2" t="n">
        <v>0</v>
      </c>
      <c r="T899" s="2" t="n">
        <v>0</v>
      </c>
      <c r="U899" s="2" t="n">
        <v>0</v>
      </c>
      <c r="V899" s="2" t="n">
        <v>0</v>
      </c>
      <c r="W899" s="2" t="n">
        <v>0</v>
      </c>
      <c r="X899" s="2" t="n">
        <v>0</v>
      </c>
      <c r="Y899" s="2" t="n">
        <v>0</v>
      </c>
      <c r="Z899" s="2" t="n">
        <v>0</v>
      </c>
      <c r="AA899" s="2" t="n">
        <v>0</v>
      </c>
    </row>
    <row r="900" customFormat="false" ht="14.15" hidden="false" customHeight="false" outlineLevel="0" collapsed="false">
      <c r="A900" s="2" t="s">
        <v>1921</v>
      </c>
      <c r="D900" s="2" t="s">
        <v>1919</v>
      </c>
      <c r="E900" s="2" t="s">
        <v>1922</v>
      </c>
      <c r="F900" s="1" t="n">
        <v>7039535.85911178</v>
      </c>
      <c r="G900" s="2" t="n">
        <v>387048.571965949</v>
      </c>
      <c r="H900" s="2" t="n">
        <v>3229.61142432626</v>
      </c>
      <c r="I900" s="2" t="n">
        <v>449413.371092533</v>
      </c>
      <c r="J900" s="2" t="n">
        <v>32368.3853692886</v>
      </c>
      <c r="K900" s="2" t="n">
        <v>58117.8134072638</v>
      </c>
      <c r="L900" s="2" t="n">
        <v>388500.295073319</v>
      </c>
      <c r="M900" s="2" t="n">
        <v>297158.391874976</v>
      </c>
      <c r="N900" s="2" t="n">
        <v>236021.236591816</v>
      </c>
      <c r="O900" s="2" t="n">
        <v>270683.007517904</v>
      </c>
      <c r="P900" s="2" t="n">
        <v>45177.9138671259</v>
      </c>
      <c r="Q900" s="2" t="n">
        <v>53444.8502594577</v>
      </c>
      <c r="R900" s="2" t="n">
        <v>2770337.41489062</v>
      </c>
      <c r="S900" s="2" t="n">
        <v>51538.4350687405</v>
      </c>
      <c r="T900" s="2" t="n">
        <v>6498.00941728793</v>
      </c>
      <c r="U900" s="2" t="n">
        <v>554216.911669335</v>
      </c>
      <c r="V900" s="2" t="n">
        <v>29590.5278042354</v>
      </c>
      <c r="W900" s="2" t="n">
        <v>25691.2600358651</v>
      </c>
      <c r="X900" s="2" t="n">
        <v>37780.5797202931</v>
      </c>
      <c r="Y900" s="2" t="n">
        <v>13685.0891454012</v>
      </c>
      <c r="Z900" s="2" t="n">
        <v>0</v>
      </c>
      <c r="AA900" s="2" t="n">
        <v>0</v>
      </c>
    </row>
    <row r="901" customFormat="false" ht="14.15" hidden="false" customHeight="false" outlineLevel="0" collapsed="false">
      <c r="A901" s="2" t="s">
        <v>1923</v>
      </c>
      <c r="D901" s="2" t="s">
        <v>1919</v>
      </c>
      <c r="E901" s="2" t="s">
        <v>1924</v>
      </c>
      <c r="F901" s="1" t="n">
        <v>0</v>
      </c>
      <c r="G901" s="2" t="n">
        <v>0</v>
      </c>
      <c r="H901" s="2" t="n">
        <v>0</v>
      </c>
      <c r="I901" s="2" t="n">
        <v>0</v>
      </c>
      <c r="J901" s="2" t="n">
        <v>0</v>
      </c>
      <c r="K901" s="2" t="n">
        <v>0</v>
      </c>
      <c r="L901" s="2" t="n">
        <v>0</v>
      </c>
      <c r="M901" s="2" t="n">
        <v>0</v>
      </c>
      <c r="N901" s="2" t="n">
        <v>0</v>
      </c>
      <c r="O901" s="2" t="n">
        <v>0</v>
      </c>
      <c r="P901" s="2" t="n">
        <v>0</v>
      </c>
      <c r="Q901" s="2" t="n">
        <v>0</v>
      </c>
      <c r="R901" s="2" t="n">
        <v>0</v>
      </c>
      <c r="S901" s="2" t="n">
        <v>0</v>
      </c>
      <c r="T901" s="2" t="n">
        <v>0</v>
      </c>
      <c r="U901" s="2" t="n">
        <v>0</v>
      </c>
      <c r="V901" s="2" t="n">
        <v>0</v>
      </c>
      <c r="W901" s="2" t="n">
        <v>0</v>
      </c>
      <c r="X901" s="2" t="n">
        <v>0</v>
      </c>
      <c r="Y901" s="2" t="n">
        <v>0</v>
      </c>
      <c r="Z901" s="2" t="n">
        <v>0</v>
      </c>
      <c r="AA901" s="2" t="n">
        <v>0</v>
      </c>
    </row>
    <row r="902" customFormat="false" ht="14.15" hidden="false" customHeight="false" outlineLevel="0" collapsed="false">
      <c r="A902" s="2" t="s">
        <v>1925</v>
      </c>
      <c r="D902" s="2" t="s">
        <v>1919</v>
      </c>
      <c r="E902" s="2" t="s">
        <v>1926</v>
      </c>
      <c r="F902" s="1" t="n">
        <v>0</v>
      </c>
      <c r="G902" s="2" t="n">
        <v>0</v>
      </c>
      <c r="H902" s="2" t="n">
        <v>0</v>
      </c>
      <c r="I902" s="2" t="n">
        <v>0</v>
      </c>
      <c r="J902" s="2" t="n">
        <v>0</v>
      </c>
      <c r="K902" s="2" t="n">
        <v>0</v>
      </c>
      <c r="L902" s="2" t="n">
        <v>0</v>
      </c>
      <c r="M902" s="2" t="n">
        <v>0</v>
      </c>
      <c r="N902" s="2" t="n">
        <v>0</v>
      </c>
      <c r="O902" s="2" t="n">
        <v>0</v>
      </c>
      <c r="P902" s="2" t="n">
        <v>0</v>
      </c>
      <c r="Q902" s="2" t="n">
        <v>0</v>
      </c>
      <c r="R902" s="2" t="n">
        <v>0</v>
      </c>
      <c r="S902" s="2" t="n">
        <v>0</v>
      </c>
      <c r="T902" s="2" t="n">
        <v>0</v>
      </c>
      <c r="U902" s="2" t="n">
        <v>0</v>
      </c>
      <c r="V902" s="2" t="n">
        <v>0</v>
      </c>
      <c r="W902" s="2" t="n">
        <v>0</v>
      </c>
      <c r="X902" s="2" t="n">
        <v>0</v>
      </c>
      <c r="Y902" s="2" t="n">
        <v>0</v>
      </c>
      <c r="Z902" s="2" t="n">
        <v>0</v>
      </c>
      <c r="AA902" s="2" t="n">
        <v>0</v>
      </c>
    </row>
    <row r="903" customFormat="false" ht="14.15" hidden="false" customHeight="false" outlineLevel="0" collapsed="false">
      <c r="A903" s="2" t="s">
        <v>1927</v>
      </c>
      <c r="D903" s="2" t="s">
        <v>1919</v>
      </c>
      <c r="E903" s="2" t="s">
        <v>1928</v>
      </c>
      <c r="F903" s="1" t="n">
        <v>11933742.7012189</v>
      </c>
      <c r="G903" s="2" t="n">
        <v>2028802.01410109</v>
      </c>
      <c r="H903" s="2" t="n">
        <v>6345.51414478388</v>
      </c>
      <c r="I903" s="2" t="n">
        <v>883003.720398838</v>
      </c>
      <c r="J903" s="2" t="n">
        <v>43411.9532840771</v>
      </c>
      <c r="K903" s="2" t="n">
        <v>77946.6683871943</v>
      </c>
      <c r="L903" s="2" t="n">
        <v>571176.218124662</v>
      </c>
      <c r="M903" s="2" t="n">
        <v>398544.013823061</v>
      </c>
      <c r="N903" s="2" t="n">
        <v>397687.744363591</v>
      </c>
      <c r="O903" s="2" t="n">
        <v>363035.657883328</v>
      </c>
      <c r="P903" s="2" t="n">
        <v>60591.8850722962</v>
      </c>
      <c r="Q903" s="2" t="n">
        <v>71679.3660316294</v>
      </c>
      <c r="R903" s="2" t="n">
        <v>4667924.18158239</v>
      </c>
      <c r="S903" s="2" t="n">
        <v>69122.5129091998</v>
      </c>
      <c r="T903" s="2" t="n">
        <v>8715.02480103464</v>
      </c>
      <c r="U903" s="2" t="n">
        <v>743306.729827268</v>
      </c>
      <c r="V903" s="2" t="n">
        <v>39686.3357882372</v>
      </c>
      <c r="W903" s="2" t="n">
        <v>34456.7011224559</v>
      </c>
      <c r="X903" s="2" t="n">
        <v>50670.7005354331</v>
      </c>
      <c r="Y903" s="2" t="n">
        <v>18354.2195228642</v>
      </c>
      <c r="Z903" s="2" t="n">
        <v>0</v>
      </c>
      <c r="AA903" s="2" t="n">
        <v>0</v>
      </c>
    </row>
    <row r="904" customFormat="false" ht="14.15" hidden="false" customHeight="false" outlineLevel="0" collapsed="false">
      <c r="A904" s="2" t="s">
        <v>1929</v>
      </c>
      <c r="D904" s="2" t="s">
        <v>1919</v>
      </c>
      <c r="E904" s="2" t="s">
        <v>1930</v>
      </c>
      <c r="F904" s="1" t="n">
        <v>1062083.78690186</v>
      </c>
      <c r="G904" s="2" t="n">
        <v>92516.9826686527</v>
      </c>
      <c r="H904" s="2" t="n">
        <v>799.170782072613</v>
      </c>
      <c r="I904" s="2" t="n">
        <v>111207.816687989</v>
      </c>
      <c r="J904" s="2" t="n">
        <v>3230.92905949621</v>
      </c>
      <c r="K904" s="2" t="n">
        <v>5801.17080508036</v>
      </c>
      <c r="L904" s="2" t="n">
        <v>45180.3916755507</v>
      </c>
      <c r="M904" s="2" t="n">
        <v>29661.5871514237</v>
      </c>
      <c r="N904" s="2" t="n">
        <v>33920.9369994658</v>
      </c>
      <c r="O904" s="2" t="n">
        <v>27018.8823113561</v>
      </c>
      <c r="P904" s="2" t="n">
        <v>4509.54328105623</v>
      </c>
      <c r="Q904" s="2" t="n">
        <v>5334.72763048424</v>
      </c>
      <c r="R904" s="2" t="n">
        <v>398152.481000205</v>
      </c>
      <c r="S904" s="2" t="n">
        <v>5144.43416453344</v>
      </c>
      <c r="T904" s="2" t="n">
        <v>648.61460390037</v>
      </c>
      <c r="U904" s="2" t="n">
        <v>55320.5081052845</v>
      </c>
      <c r="V904" s="2" t="n">
        <v>2953.65045484306</v>
      </c>
      <c r="W904" s="2" t="n">
        <v>2564.4355650717</v>
      </c>
      <c r="X904" s="2" t="n">
        <v>3771.16039339812</v>
      </c>
      <c r="Y904" s="2" t="n">
        <v>1366.01043571439</v>
      </c>
      <c r="Z904" s="2" t="n">
        <v>0</v>
      </c>
      <c r="AA904" s="2" t="n">
        <v>0</v>
      </c>
    </row>
    <row r="905" customFormat="false" ht="14.15" hidden="false" customHeight="false" outlineLevel="0" collapsed="false">
      <c r="A905" s="2" t="s">
        <v>1931</v>
      </c>
      <c r="D905" s="2" t="s">
        <v>1919</v>
      </c>
      <c r="E905" s="2" t="s">
        <v>1932</v>
      </c>
      <c r="F905" s="1" t="n">
        <v>1647378.59475585</v>
      </c>
      <c r="G905" s="2" t="n">
        <v>417684.110076937</v>
      </c>
      <c r="H905" s="2" t="n">
        <v>616.405778196978</v>
      </c>
      <c r="I905" s="2" t="n">
        <v>85775.3340398252</v>
      </c>
      <c r="J905" s="2" t="n">
        <v>6478.01902753025</v>
      </c>
      <c r="K905" s="2" t="n">
        <v>11631.3587099072</v>
      </c>
      <c r="L905" s="2" t="n">
        <v>83537.4161108468</v>
      </c>
      <c r="M905" s="2" t="n">
        <v>59471.5397383658</v>
      </c>
      <c r="N905" s="2" t="n">
        <v>56600.6022128947</v>
      </c>
      <c r="O905" s="2" t="n">
        <v>54172.9114110778</v>
      </c>
      <c r="P905" s="2" t="n">
        <v>9041.64302038512</v>
      </c>
      <c r="Q905" s="2" t="n">
        <v>10696.1392406297</v>
      </c>
      <c r="R905" s="2" t="n">
        <v>664358.717376368</v>
      </c>
      <c r="S905" s="2" t="n">
        <v>10314.6004725095</v>
      </c>
      <c r="T905" s="2" t="n">
        <v>1300.47353817659</v>
      </c>
      <c r="U905" s="2" t="n">
        <v>110917.725991345</v>
      </c>
      <c r="V905" s="2" t="n">
        <v>5922.07488768887</v>
      </c>
      <c r="W905" s="2" t="n">
        <v>5141.69827919406</v>
      </c>
      <c r="X905" s="2" t="n">
        <v>7561.18389925612</v>
      </c>
      <c r="Y905" s="2" t="n">
        <v>2738.85357165424</v>
      </c>
      <c r="Z905" s="2" t="n">
        <v>0</v>
      </c>
      <c r="AA905" s="2" t="n">
        <v>0</v>
      </c>
    </row>
    <row r="906" customFormat="false" ht="14.15" hidden="false" customHeight="false" outlineLevel="0" collapsed="false">
      <c r="A906" s="2" t="s">
        <v>1933</v>
      </c>
      <c r="D906" s="2" t="s">
        <v>1919</v>
      </c>
      <c r="E906" s="2" t="s">
        <v>1934</v>
      </c>
      <c r="F906" s="1" t="n">
        <v>1156895.27281494</v>
      </c>
      <c r="G906" s="2" t="n">
        <v>181768.927954695</v>
      </c>
      <c r="H906" s="2" t="n">
        <v>476.433982130158</v>
      </c>
      <c r="I906" s="2" t="n">
        <v>66297.6977352071</v>
      </c>
      <c r="J906" s="2" t="n">
        <v>4942.07421173641</v>
      </c>
      <c r="K906" s="2" t="n">
        <v>8873.55188112245</v>
      </c>
      <c r="L906" s="2" t="n">
        <v>61336.1567290128</v>
      </c>
      <c r="M906" s="2" t="n">
        <v>45370.777952977</v>
      </c>
      <c r="N906" s="2" t="n">
        <v>39304.5892646826</v>
      </c>
      <c r="O906" s="2" t="n">
        <v>41328.4597222679</v>
      </c>
      <c r="P906" s="2" t="n">
        <v>6897.86038183464</v>
      </c>
      <c r="Q906" s="2" t="n">
        <v>8160.07388703384</v>
      </c>
      <c r="R906" s="2" t="n">
        <v>461343.96967495</v>
      </c>
      <c r="S906" s="2" t="n">
        <v>7868.99834392549</v>
      </c>
      <c r="T906" s="2" t="n">
        <v>992.129956512095</v>
      </c>
      <c r="U906" s="2" t="n">
        <v>84619.0217899466</v>
      </c>
      <c r="V906" s="2" t="n">
        <v>4517.9449856567</v>
      </c>
      <c r="W906" s="2" t="n">
        <v>3922.59645458656</v>
      </c>
      <c r="X906" s="2" t="n">
        <v>5768.41960480576</v>
      </c>
      <c r="Y906" s="2" t="n">
        <v>2089.46863982199</v>
      </c>
      <c r="Z906" s="2" t="n">
        <v>0</v>
      </c>
      <c r="AA906" s="2" t="n">
        <v>0</v>
      </c>
    </row>
    <row r="907" customFormat="false" ht="14.15" hidden="false" customHeight="false" outlineLevel="0" collapsed="false">
      <c r="A907" s="2" t="s">
        <v>1935</v>
      </c>
      <c r="D907" s="2" t="s">
        <v>1919</v>
      </c>
      <c r="E907" s="2" t="s">
        <v>1936</v>
      </c>
      <c r="F907" s="1" t="n">
        <v>720934.269670257</v>
      </c>
      <c r="G907" s="2" t="n">
        <v>93502.0777525388</v>
      </c>
      <c r="H907" s="2" t="n">
        <v>283.787660292285</v>
      </c>
      <c r="I907" s="2" t="n">
        <v>39490.1900971027</v>
      </c>
      <c r="J907" s="2" t="n">
        <v>3247.4637601952</v>
      </c>
      <c r="K907" s="2" t="n">
        <v>5830.85905301134</v>
      </c>
      <c r="L907" s="2" t="n">
        <v>39503.7197294881</v>
      </c>
      <c r="M907" s="2" t="n">
        <v>29813.3841908432</v>
      </c>
      <c r="N907" s="2" t="n">
        <v>24531.3083426121</v>
      </c>
      <c r="O907" s="2" t="n">
        <v>27157.1549642101</v>
      </c>
      <c r="P907" s="2" t="n">
        <v>4532.62145673522</v>
      </c>
      <c r="Q907" s="2" t="n">
        <v>5362.02879465603</v>
      </c>
      <c r="R907" s="2" t="n">
        <v>287940.196903931</v>
      </c>
      <c r="S907" s="2" t="n">
        <v>5170.76147708343</v>
      </c>
      <c r="T907" s="2" t="n">
        <v>651.933973699891</v>
      </c>
      <c r="U907" s="2" t="n">
        <v>55603.6180180041</v>
      </c>
      <c r="V907" s="2" t="n">
        <v>2968.76614613215</v>
      </c>
      <c r="W907" s="2" t="n">
        <v>2577.55939841793</v>
      </c>
      <c r="X907" s="2" t="n">
        <v>3790.45979838179</v>
      </c>
      <c r="Y907" s="2" t="n">
        <v>1373.00117221473</v>
      </c>
      <c r="Z907" s="2" t="n">
        <v>0</v>
      </c>
      <c r="AA907" s="2" t="n">
        <v>0</v>
      </c>
    </row>
    <row r="908" customFormat="false" ht="14.15" hidden="false" customHeight="false" outlineLevel="0" collapsed="false">
      <c r="A908" s="2" t="s">
        <v>1937</v>
      </c>
      <c r="D908" s="2" t="s">
        <v>1919</v>
      </c>
      <c r="E908" s="2" t="s">
        <v>1938</v>
      </c>
      <c r="F908" s="1" t="n">
        <v>2972776.50624023</v>
      </c>
      <c r="G908" s="2" t="n">
        <v>324159.903696344</v>
      </c>
      <c r="H908" s="2" t="n">
        <v>1489.99181043729</v>
      </c>
      <c r="I908" s="2" t="n">
        <v>207338.330978497</v>
      </c>
      <c r="J908" s="2" t="n">
        <v>12213.1997376083</v>
      </c>
      <c r="K908" s="2" t="n">
        <v>21928.9425579266</v>
      </c>
      <c r="L908" s="2" t="n">
        <v>152887.242387753</v>
      </c>
      <c r="M908" s="2" t="n">
        <v>112123.442435254</v>
      </c>
      <c r="N908" s="2" t="n">
        <v>99251.2202397857</v>
      </c>
      <c r="O908" s="2" t="n">
        <v>102133.782660947</v>
      </c>
      <c r="P908" s="2" t="n">
        <v>17046.4754263335</v>
      </c>
      <c r="Q908" s="2" t="n">
        <v>20165.7457954217</v>
      </c>
      <c r="R908" s="2" t="n">
        <v>1164977.24049872</v>
      </c>
      <c r="S908" s="2" t="n">
        <v>19446.4195379825</v>
      </c>
      <c r="T908" s="2" t="n">
        <v>2451.82099770401</v>
      </c>
      <c r="U908" s="2" t="n">
        <v>209116.449985184</v>
      </c>
      <c r="V908" s="2" t="n">
        <v>11165.0619050424</v>
      </c>
      <c r="W908" s="2" t="n">
        <v>9693.79494062014</v>
      </c>
      <c r="X908" s="2" t="n">
        <v>14255.3223172007</v>
      </c>
      <c r="Y908" s="2" t="n">
        <v>5163.64116568949</v>
      </c>
      <c r="Z908" s="2" t="n">
        <v>0</v>
      </c>
      <c r="AA908" s="2" t="n">
        <v>0</v>
      </c>
    </row>
    <row r="909" customFormat="false" ht="14.15" hidden="false" customHeight="false" outlineLevel="0" collapsed="false">
      <c r="A909" s="2" t="s">
        <v>1939</v>
      </c>
      <c r="D909" s="2" t="s">
        <v>1919</v>
      </c>
      <c r="E909" s="2" t="s">
        <v>1940</v>
      </c>
      <c r="F909" s="1" t="n">
        <v>75960140.234577</v>
      </c>
      <c r="G909" s="2" t="n">
        <v>10223550.5098434</v>
      </c>
      <c r="H909" s="2" t="n">
        <v>28441.8812516729</v>
      </c>
      <c r="I909" s="2" t="n">
        <v>3957801.74582283</v>
      </c>
      <c r="J909" s="2" t="n">
        <v>347045.406712398</v>
      </c>
      <c r="K909" s="2" t="n">
        <v>623124.074959147</v>
      </c>
      <c r="L909" s="2" t="n">
        <v>4204315.80038818</v>
      </c>
      <c r="M909" s="2" t="n">
        <v>3186054.9665879</v>
      </c>
      <c r="N909" s="2" t="n">
        <v>2593553.59448038</v>
      </c>
      <c r="O909" s="2" t="n">
        <v>2902192.78355839</v>
      </c>
      <c r="P909" s="2" t="n">
        <v>484385.838637183</v>
      </c>
      <c r="Q909" s="2" t="n">
        <v>573021.779843706</v>
      </c>
      <c r="R909" s="2" t="n">
        <v>30442254.5363541</v>
      </c>
      <c r="S909" s="2" t="n">
        <v>552581.692157006</v>
      </c>
      <c r="T909" s="2" t="n">
        <v>69669.9663982419</v>
      </c>
      <c r="U909" s="2" t="n">
        <v>5942169.53742976</v>
      </c>
      <c r="V909" s="2" t="n">
        <v>317261.940609461</v>
      </c>
      <c r="W909" s="2" t="n">
        <v>275455.006061575</v>
      </c>
      <c r="X909" s="2" t="n">
        <v>405073.546464251</v>
      </c>
      <c r="Y909" s="2" t="n">
        <v>146727.96539513</v>
      </c>
      <c r="Z909" s="2" t="n">
        <v>0</v>
      </c>
      <c r="AA909" s="2" t="n">
        <v>0</v>
      </c>
    </row>
    <row r="910" customFormat="false" ht="14.15" hidden="false" customHeight="false" outlineLevel="0" collapsed="false">
      <c r="A910" s="2" t="s">
        <v>1941</v>
      </c>
      <c r="D910" s="2" t="s">
        <v>1919</v>
      </c>
      <c r="E910" s="2" t="s">
        <v>1942</v>
      </c>
      <c r="F910" s="1" t="n">
        <v>23591537.343792</v>
      </c>
      <c r="G910" s="2" t="n">
        <v>3662595.37238562</v>
      </c>
      <c r="H910" s="2" t="n">
        <v>7746.54230875802</v>
      </c>
      <c r="I910" s="2" t="n">
        <v>1077962.40348516</v>
      </c>
      <c r="J910" s="2" t="n">
        <v>110293.247870695</v>
      </c>
      <c r="K910" s="2" t="n">
        <v>198032.812780091</v>
      </c>
      <c r="L910" s="2" t="n">
        <v>1328882.08408429</v>
      </c>
      <c r="M910" s="2" t="n">
        <v>1012548.62724851</v>
      </c>
      <c r="N910" s="2" t="n">
        <v>812469.535799672</v>
      </c>
      <c r="O910" s="2" t="n">
        <v>922335.411604549</v>
      </c>
      <c r="P910" s="2" t="n">
        <v>153940.914740701</v>
      </c>
      <c r="Q910" s="2" t="n">
        <v>182109.983239121</v>
      </c>
      <c r="R910" s="2" t="n">
        <v>9536492.50375421</v>
      </c>
      <c r="S910" s="2" t="n">
        <v>175613.992760284</v>
      </c>
      <c r="T910" s="2" t="n">
        <v>22141.5605119138</v>
      </c>
      <c r="U910" s="2" t="n">
        <v>1888459.44941308</v>
      </c>
      <c r="V910" s="2" t="n">
        <v>100827.872027061</v>
      </c>
      <c r="W910" s="2" t="n">
        <v>87541.3610817507</v>
      </c>
      <c r="X910" s="2" t="n">
        <v>128734.961483203</v>
      </c>
      <c r="Y910" s="2" t="n">
        <v>46631.084993149</v>
      </c>
      <c r="Z910" s="2" t="n">
        <v>0</v>
      </c>
      <c r="AA910" s="2" t="n">
        <v>0</v>
      </c>
    </row>
    <row r="911" customFormat="false" ht="14.15" hidden="false" customHeight="false" outlineLevel="0" collapsed="false">
      <c r="A911" s="2" t="s">
        <v>1943</v>
      </c>
      <c r="D911" s="2" t="s">
        <v>1919</v>
      </c>
      <c r="E911" s="2" t="s">
        <v>1944</v>
      </c>
      <c r="F911" s="1" t="n">
        <v>0</v>
      </c>
      <c r="G911" s="2" t="n">
        <v>0</v>
      </c>
      <c r="H911" s="2" t="n">
        <v>0</v>
      </c>
      <c r="I911" s="2" t="n">
        <v>0</v>
      </c>
      <c r="J911" s="2" t="n">
        <v>0</v>
      </c>
      <c r="K911" s="2" t="n">
        <v>0</v>
      </c>
      <c r="L911" s="2" t="n">
        <v>0</v>
      </c>
      <c r="M911" s="2" t="n">
        <v>0</v>
      </c>
      <c r="N911" s="2" t="n">
        <v>0</v>
      </c>
      <c r="O911" s="2" t="n">
        <v>0</v>
      </c>
      <c r="P911" s="2" t="n">
        <v>0</v>
      </c>
      <c r="Q911" s="2" t="n">
        <v>0</v>
      </c>
      <c r="R911" s="2" t="n">
        <v>0</v>
      </c>
      <c r="S911" s="2" t="n">
        <v>0</v>
      </c>
      <c r="T911" s="2" t="n">
        <v>0</v>
      </c>
      <c r="U911" s="2" t="n">
        <v>0</v>
      </c>
      <c r="V911" s="2" t="n">
        <v>0</v>
      </c>
      <c r="W911" s="2" t="n">
        <v>0</v>
      </c>
      <c r="X911" s="2" t="n">
        <v>0</v>
      </c>
      <c r="Y911" s="2" t="n">
        <v>0</v>
      </c>
      <c r="Z911" s="2" t="n">
        <v>0</v>
      </c>
      <c r="AA911" s="2" t="n">
        <v>0</v>
      </c>
    </row>
    <row r="912" customFormat="false" ht="14.15" hidden="false" customHeight="false" outlineLevel="0" collapsed="false">
      <c r="A912" s="2" t="s">
        <v>1945</v>
      </c>
      <c r="D912" s="2" t="s">
        <v>1919</v>
      </c>
      <c r="E912" s="2" t="s">
        <v>1946</v>
      </c>
      <c r="F912" s="1" t="n">
        <v>4456734.0324417</v>
      </c>
      <c r="G912" s="2" t="n">
        <v>410554.097643928</v>
      </c>
      <c r="H912" s="2" t="n">
        <v>2332.6581169633</v>
      </c>
      <c r="I912" s="2" t="n">
        <v>324598.724185381</v>
      </c>
      <c r="J912" s="2" t="n">
        <v>18248.158019138</v>
      </c>
      <c r="K912" s="2" t="n">
        <v>32764.780531462</v>
      </c>
      <c r="L912" s="2" t="n">
        <v>228317.485077719</v>
      </c>
      <c r="M912" s="2" t="n">
        <v>167527.457109198</v>
      </c>
      <c r="N912" s="2" t="n">
        <v>148105.961158546</v>
      </c>
      <c r="O912" s="2" t="n">
        <v>152601.565939364</v>
      </c>
      <c r="P912" s="2" t="n">
        <v>25469.7199695518</v>
      </c>
      <c r="Q912" s="2" t="n">
        <v>30130.3281494262</v>
      </c>
      <c r="R912" s="2" t="n">
        <v>1738417.65889674</v>
      </c>
      <c r="S912" s="2" t="n">
        <v>29055.5582696997</v>
      </c>
      <c r="T912" s="2" t="n">
        <v>3663.34932384435</v>
      </c>
      <c r="U912" s="2" t="n">
        <v>312448.015730077</v>
      </c>
      <c r="V912" s="2" t="n">
        <v>16682.0995573574</v>
      </c>
      <c r="W912" s="2" t="n">
        <v>14483.8294371658</v>
      </c>
      <c r="X912" s="2" t="n">
        <v>21299.3629717682</v>
      </c>
      <c r="Y912" s="2" t="n">
        <v>7715.17227016877</v>
      </c>
      <c r="Z912" s="2" t="n">
        <v>0</v>
      </c>
      <c r="AA912" s="2" t="n">
        <v>0</v>
      </c>
    </row>
    <row r="913" customFormat="false" ht="14.15" hidden="false" customHeight="false" outlineLevel="0" collapsed="false">
      <c r="A913" s="2" t="s">
        <v>1947</v>
      </c>
      <c r="D913" s="2" t="s">
        <v>1919</v>
      </c>
      <c r="E913" s="2" t="s">
        <v>1948</v>
      </c>
      <c r="F913" s="1" t="n">
        <v>0</v>
      </c>
      <c r="G913" s="2" t="n">
        <v>0</v>
      </c>
      <c r="H913" s="2" t="n">
        <v>0</v>
      </c>
      <c r="I913" s="2" t="n">
        <v>0</v>
      </c>
      <c r="J913" s="2" t="n">
        <v>0</v>
      </c>
      <c r="K913" s="2" t="n">
        <v>0</v>
      </c>
      <c r="L913" s="2" t="n">
        <v>0</v>
      </c>
      <c r="M913" s="2" t="n">
        <v>0</v>
      </c>
      <c r="N913" s="2" t="n">
        <v>0</v>
      </c>
      <c r="O913" s="2" t="n">
        <v>0</v>
      </c>
      <c r="P913" s="2" t="n">
        <v>0</v>
      </c>
      <c r="Q913" s="2" t="n">
        <v>0</v>
      </c>
      <c r="R913" s="2" t="n">
        <v>0</v>
      </c>
      <c r="S913" s="2" t="n">
        <v>0</v>
      </c>
      <c r="T913" s="2" t="n">
        <v>0</v>
      </c>
      <c r="U913" s="2" t="n">
        <v>0</v>
      </c>
      <c r="V913" s="2" t="n">
        <v>0</v>
      </c>
      <c r="W913" s="2" t="n">
        <v>0</v>
      </c>
      <c r="X913" s="2" t="n">
        <v>0</v>
      </c>
      <c r="Y913" s="2" t="n">
        <v>0</v>
      </c>
      <c r="Z913" s="2" t="n">
        <v>0</v>
      </c>
      <c r="AA913" s="2" t="n">
        <v>0</v>
      </c>
    </row>
    <row r="914" customFormat="false" ht="14.15" hidden="false" customHeight="false" outlineLevel="0" collapsed="false">
      <c r="A914" s="2" t="s">
        <v>1949</v>
      </c>
      <c r="D914" s="2" t="s">
        <v>1919</v>
      </c>
      <c r="E914" s="2" t="s">
        <v>1950</v>
      </c>
      <c r="F914" s="1" t="n">
        <v>0</v>
      </c>
      <c r="G914" s="2" t="n">
        <v>0</v>
      </c>
      <c r="H914" s="2" t="n">
        <v>0</v>
      </c>
      <c r="I914" s="2" t="n">
        <v>0</v>
      </c>
      <c r="J914" s="2" t="n">
        <v>0</v>
      </c>
      <c r="K914" s="2" t="n">
        <v>0</v>
      </c>
      <c r="L914" s="2" t="n">
        <v>0</v>
      </c>
      <c r="M914" s="2" t="n">
        <v>0</v>
      </c>
      <c r="N914" s="2" t="n">
        <v>0</v>
      </c>
      <c r="O914" s="2" t="n">
        <v>0</v>
      </c>
      <c r="P914" s="2" t="n">
        <v>0</v>
      </c>
      <c r="Q914" s="2" t="n">
        <v>0</v>
      </c>
      <c r="R914" s="2" t="n">
        <v>0</v>
      </c>
      <c r="S914" s="2" t="n">
        <v>0</v>
      </c>
      <c r="T914" s="2" t="n">
        <v>0</v>
      </c>
      <c r="U914" s="2" t="n">
        <v>0</v>
      </c>
      <c r="V914" s="2" t="n">
        <v>0</v>
      </c>
      <c r="W914" s="2" t="n">
        <v>0</v>
      </c>
      <c r="X914" s="2" t="n">
        <v>0</v>
      </c>
      <c r="Y914" s="2" t="n">
        <v>0</v>
      </c>
      <c r="Z914" s="2" t="n">
        <v>0</v>
      </c>
      <c r="AA914" s="2" t="n">
        <v>0</v>
      </c>
    </row>
    <row r="915" customFormat="false" ht="14.15" hidden="false" customHeight="false" outlineLevel="0" collapsed="false">
      <c r="A915" s="2" t="s">
        <v>1951</v>
      </c>
      <c r="D915" s="2" t="s">
        <v>1919</v>
      </c>
      <c r="E915" s="2" t="s">
        <v>1952</v>
      </c>
      <c r="F915" s="1" t="n">
        <v>0</v>
      </c>
      <c r="G915" s="2" t="n">
        <v>0</v>
      </c>
      <c r="H915" s="2" t="n">
        <v>0</v>
      </c>
      <c r="I915" s="2" t="n">
        <v>0</v>
      </c>
      <c r="J915" s="2" t="n">
        <v>0</v>
      </c>
      <c r="K915" s="2" t="n">
        <v>0</v>
      </c>
      <c r="L915" s="2" t="n">
        <v>0</v>
      </c>
      <c r="M915" s="2" t="n">
        <v>0</v>
      </c>
      <c r="N915" s="2" t="n">
        <v>0</v>
      </c>
      <c r="O915" s="2" t="n">
        <v>0</v>
      </c>
      <c r="P915" s="2" t="n">
        <v>0</v>
      </c>
      <c r="Q915" s="2" t="n">
        <v>0</v>
      </c>
      <c r="R915" s="2" t="n">
        <v>0</v>
      </c>
      <c r="S915" s="2" t="n">
        <v>0</v>
      </c>
      <c r="T915" s="2" t="n">
        <v>0</v>
      </c>
      <c r="U915" s="2" t="n">
        <v>0</v>
      </c>
      <c r="V915" s="2" t="n">
        <v>0</v>
      </c>
      <c r="W915" s="2" t="n">
        <v>0</v>
      </c>
      <c r="X915" s="2" t="n">
        <v>0</v>
      </c>
      <c r="Y915" s="2" t="n">
        <v>0</v>
      </c>
      <c r="Z915" s="2" t="n">
        <v>0</v>
      </c>
      <c r="AA915" s="2" t="n">
        <v>0</v>
      </c>
    </row>
    <row r="916" customFormat="false" ht="14.15" hidden="false" customHeight="false" outlineLevel="0" collapsed="false">
      <c r="A916" s="2" t="s">
        <v>1953</v>
      </c>
      <c r="D916" s="2" t="s">
        <v>1919</v>
      </c>
      <c r="E916" s="2" t="s">
        <v>1954</v>
      </c>
      <c r="F916" s="1" t="n">
        <v>0</v>
      </c>
      <c r="G916" s="2" t="n">
        <v>0</v>
      </c>
      <c r="H916" s="2" t="n">
        <v>0</v>
      </c>
      <c r="I916" s="2" t="n">
        <v>0</v>
      </c>
      <c r="J916" s="2" t="n">
        <v>0</v>
      </c>
      <c r="K916" s="2" t="n">
        <v>0</v>
      </c>
      <c r="L916" s="2" t="n">
        <v>0</v>
      </c>
      <c r="M916" s="2" t="n">
        <v>0</v>
      </c>
      <c r="N916" s="2" t="n">
        <v>0</v>
      </c>
      <c r="O916" s="2" t="n">
        <v>0</v>
      </c>
      <c r="P916" s="2" t="n">
        <v>0</v>
      </c>
      <c r="Q916" s="2" t="n">
        <v>0</v>
      </c>
      <c r="R916" s="2" t="n">
        <v>0</v>
      </c>
      <c r="S916" s="2" t="n">
        <v>0</v>
      </c>
      <c r="T916" s="2" t="n">
        <v>0</v>
      </c>
      <c r="U916" s="2" t="n">
        <v>0</v>
      </c>
      <c r="V916" s="2" t="n">
        <v>0</v>
      </c>
      <c r="W916" s="2" t="n">
        <v>0</v>
      </c>
      <c r="X916" s="2" t="n">
        <v>0</v>
      </c>
      <c r="Y916" s="2" t="n">
        <v>0</v>
      </c>
      <c r="Z916" s="2" t="n">
        <v>0</v>
      </c>
      <c r="AA916" s="2" t="n">
        <v>0</v>
      </c>
    </row>
    <row r="917" customFormat="false" ht="14.15" hidden="false" customHeight="false" outlineLevel="0" collapsed="false">
      <c r="A917" s="2" t="s">
        <v>1955</v>
      </c>
      <c r="D917" s="2" t="s">
        <v>1919</v>
      </c>
      <c r="E917" s="2" t="s">
        <v>1956</v>
      </c>
      <c r="F917" s="1" t="n">
        <v>0</v>
      </c>
      <c r="G917" s="2" t="n">
        <v>0</v>
      </c>
      <c r="H917" s="2" t="n">
        <v>0</v>
      </c>
      <c r="I917" s="2" t="n">
        <v>0</v>
      </c>
      <c r="J917" s="2" t="n">
        <v>0</v>
      </c>
      <c r="K917" s="2" t="n">
        <v>0</v>
      </c>
      <c r="L917" s="2" t="n">
        <v>0</v>
      </c>
      <c r="M917" s="2" t="n">
        <v>0</v>
      </c>
      <c r="N917" s="2" t="n">
        <v>0</v>
      </c>
      <c r="O917" s="2" t="n">
        <v>0</v>
      </c>
      <c r="P917" s="2" t="n">
        <v>0</v>
      </c>
      <c r="Q917" s="2" t="n">
        <v>0</v>
      </c>
      <c r="R917" s="2" t="n">
        <v>0</v>
      </c>
      <c r="S917" s="2" t="n">
        <v>0</v>
      </c>
      <c r="T917" s="2" t="n">
        <v>0</v>
      </c>
      <c r="U917" s="2" t="n">
        <v>0</v>
      </c>
      <c r="V917" s="2" t="n">
        <v>0</v>
      </c>
      <c r="W917" s="2" t="n">
        <v>0</v>
      </c>
      <c r="X917" s="2" t="n">
        <v>0</v>
      </c>
      <c r="Y917" s="2" t="n">
        <v>0</v>
      </c>
      <c r="Z917" s="2" t="n">
        <v>0</v>
      </c>
      <c r="AA917" s="2" t="n">
        <v>0</v>
      </c>
    </row>
    <row r="918" customFormat="false" ht="14.15" hidden="false" customHeight="false" outlineLevel="0" collapsed="false">
      <c r="A918" s="2" t="s">
        <v>1957</v>
      </c>
      <c r="D918" s="2" t="s">
        <v>1919</v>
      </c>
      <c r="E918" s="2" t="s">
        <v>1958</v>
      </c>
      <c r="F918" s="1" t="n">
        <v>0</v>
      </c>
      <c r="G918" s="2" t="n">
        <v>0</v>
      </c>
      <c r="H918" s="2" t="n">
        <v>0</v>
      </c>
      <c r="I918" s="2" t="n">
        <v>0</v>
      </c>
      <c r="J918" s="2" t="n">
        <v>0</v>
      </c>
      <c r="K918" s="2" t="n">
        <v>0</v>
      </c>
      <c r="L918" s="2" t="n">
        <v>0</v>
      </c>
      <c r="M918" s="2" t="n">
        <v>0</v>
      </c>
      <c r="N918" s="2" t="n">
        <v>0</v>
      </c>
      <c r="O918" s="2" t="n">
        <v>0</v>
      </c>
      <c r="P918" s="2" t="n">
        <v>0</v>
      </c>
      <c r="Q918" s="2" t="n">
        <v>0</v>
      </c>
      <c r="R918" s="2" t="n">
        <v>0</v>
      </c>
      <c r="S918" s="2" t="n">
        <v>0</v>
      </c>
      <c r="T918" s="2" t="n">
        <v>0</v>
      </c>
      <c r="U918" s="2" t="n">
        <v>0</v>
      </c>
      <c r="V918" s="2" t="n">
        <v>0</v>
      </c>
      <c r="W918" s="2" t="n">
        <v>0</v>
      </c>
      <c r="X918" s="2" t="n">
        <v>0</v>
      </c>
      <c r="Y918" s="2" t="n">
        <v>0</v>
      </c>
      <c r="Z918" s="2" t="n">
        <v>0</v>
      </c>
      <c r="AA918" s="2" t="n">
        <v>0</v>
      </c>
    </row>
    <row r="919" customFormat="false" ht="14.15" hidden="false" customHeight="false" outlineLevel="0" collapsed="false">
      <c r="A919" s="2" t="s">
        <v>1959</v>
      </c>
      <c r="D919" s="2" t="s">
        <v>1919</v>
      </c>
      <c r="E919" s="2" t="s">
        <v>1960</v>
      </c>
      <c r="F919" s="1" t="n">
        <v>0</v>
      </c>
      <c r="G919" s="2" t="n">
        <v>0</v>
      </c>
      <c r="H919" s="2" t="n">
        <v>0</v>
      </c>
      <c r="I919" s="2" t="n">
        <v>0</v>
      </c>
      <c r="J919" s="2" t="n">
        <v>0</v>
      </c>
      <c r="K919" s="2" t="n">
        <v>0</v>
      </c>
      <c r="L919" s="2" t="n">
        <v>0</v>
      </c>
      <c r="M919" s="2" t="n">
        <v>0</v>
      </c>
      <c r="N919" s="2" t="n">
        <v>0</v>
      </c>
      <c r="O919" s="2" t="n">
        <v>0</v>
      </c>
      <c r="P919" s="2" t="n">
        <v>0</v>
      </c>
      <c r="Q919" s="2" t="n">
        <v>0</v>
      </c>
      <c r="R919" s="2" t="n">
        <v>0</v>
      </c>
      <c r="S919" s="2" t="n">
        <v>0</v>
      </c>
      <c r="T919" s="2" t="n">
        <v>0</v>
      </c>
      <c r="U919" s="2" t="n">
        <v>0</v>
      </c>
      <c r="V919" s="2" t="n">
        <v>0</v>
      </c>
      <c r="W919" s="2" t="n">
        <v>0</v>
      </c>
      <c r="X919" s="2" t="n">
        <v>0</v>
      </c>
      <c r="Y919" s="2" t="n">
        <v>0</v>
      </c>
      <c r="Z919" s="2" t="n">
        <v>0</v>
      </c>
      <c r="AA919" s="2" t="n">
        <v>0</v>
      </c>
    </row>
    <row r="920" customFormat="false" ht="14.15" hidden="false" customHeight="false" outlineLevel="0" collapsed="false">
      <c r="A920" s="2" t="s">
        <v>1961</v>
      </c>
      <c r="D920" s="2" t="s">
        <v>1962</v>
      </c>
      <c r="E920" s="2" t="s">
        <v>1963</v>
      </c>
      <c r="F920" s="1" t="n">
        <v>422856650.556401</v>
      </c>
      <c r="G920" s="2" t="n">
        <v>2606124.13843732</v>
      </c>
      <c r="H920" s="2" t="n">
        <v>137404.755765308</v>
      </c>
      <c r="I920" s="2" t="n">
        <v>13625382.4094871</v>
      </c>
      <c r="J920" s="2" t="n">
        <v>2137072.29822282</v>
      </c>
      <c r="K920" s="2" t="n">
        <v>3810715.83451745</v>
      </c>
      <c r="L920" s="2" t="n">
        <v>13374507.6348542</v>
      </c>
      <c r="M920" s="2" t="n">
        <v>15175977.8342261</v>
      </c>
      <c r="N920" s="2" t="n">
        <v>9616413.83592907</v>
      </c>
      <c r="O920" s="2" t="n">
        <v>3754795.63671441</v>
      </c>
      <c r="P920" s="2" t="n">
        <v>9834493.82441971</v>
      </c>
      <c r="Q920" s="2" t="n">
        <v>3676097.37759042</v>
      </c>
      <c r="R920" s="2" t="n">
        <v>137814688.931017</v>
      </c>
      <c r="S920" s="2" t="n">
        <v>3991030.7012916</v>
      </c>
      <c r="T920" s="2" t="n">
        <v>2559560.10026041</v>
      </c>
      <c r="U920" s="2" t="n">
        <v>82495567.5098961</v>
      </c>
      <c r="V920" s="2" t="n">
        <v>11836678.5433218</v>
      </c>
      <c r="W920" s="2" t="n">
        <v>5294997.41080334</v>
      </c>
      <c r="X920" s="2" t="n">
        <v>8262916.38743279</v>
      </c>
      <c r="Y920" s="2" t="n">
        <v>8777970.84088179</v>
      </c>
      <c r="Z920" s="2" t="n">
        <v>0</v>
      </c>
      <c r="AA920" s="2" t="n">
        <v>0</v>
      </c>
    </row>
    <row r="921" customFormat="false" ht="14.15" hidden="false" customHeight="false" outlineLevel="0" collapsed="false">
      <c r="A921" s="2" t="s">
        <v>1964</v>
      </c>
      <c r="D921" s="2" t="s">
        <v>1962</v>
      </c>
      <c r="E921" s="2" t="s">
        <v>1965</v>
      </c>
      <c r="F921" s="1" t="n">
        <v>192488672.237774</v>
      </c>
      <c r="G921" s="2" t="n">
        <v>15057292.4231119</v>
      </c>
      <c r="H921" s="2" t="n">
        <v>127131.364974589</v>
      </c>
      <c r="I921" s="2" t="n">
        <v>12606648.5426279</v>
      </c>
      <c r="J921" s="2" t="n">
        <v>774784.026793009</v>
      </c>
      <c r="K921" s="2" t="n">
        <v>1381554.45732303</v>
      </c>
      <c r="L921" s="2" t="n">
        <v>5371520.99346227</v>
      </c>
      <c r="M921" s="2" t="n">
        <v>5501968.85089061</v>
      </c>
      <c r="N921" s="2" t="n">
        <v>4179317.95627027</v>
      </c>
      <c r="O921" s="2" t="n">
        <v>1361280.8914409</v>
      </c>
      <c r="P921" s="2" t="n">
        <v>3565442.65399505</v>
      </c>
      <c r="Q921" s="2" t="n">
        <v>1332749.26237229</v>
      </c>
      <c r="R921" s="2" t="n">
        <v>59894614.9691732</v>
      </c>
      <c r="S921" s="2" t="n">
        <v>1446926.63901576</v>
      </c>
      <c r="T921" s="2" t="n">
        <v>927954.699028021</v>
      </c>
      <c r="U921" s="2" t="n">
        <v>29908322.7278011</v>
      </c>
      <c r="V921" s="2" t="n">
        <v>4291323.91696609</v>
      </c>
      <c r="W921" s="2" t="n">
        <v>1919672.73134015</v>
      </c>
      <c r="X921" s="2" t="n">
        <v>2995675.73686345</v>
      </c>
      <c r="Y921" s="2" t="n">
        <v>3182405.94893571</v>
      </c>
      <c r="Z921" s="2" t="n">
        <v>0</v>
      </c>
      <c r="AA921" s="2" t="n">
        <v>0</v>
      </c>
    </row>
    <row r="922" customFormat="false" ht="14.15" hidden="false" customHeight="false" outlineLevel="0" collapsed="false">
      <c r="A922" s="2" t="s">
        <v>1966</v>
      </c>
      <c r="D922" s="2" t="s">
        <v>1962</v>
      </c>
      <c r="E922" s="2" t="s">
        <v>1967</v>
      </c>
      <c r="F922" s="1" t="n">
        <v>17332115.2282287</v>
      </c>
      <c r="G922" s="2" t="n">
        <v>2533033.39526199</v>
      </c>
      <c r="H922" s="2" t="n">
        <v>18820.5032822502</v>
      </c>
      <c r="I922" s="2" t="n">
        <v>1866285.87148519</v>
      </c>
      <c r="J922" s="2" t="n">
        <v>48238.8509416474</v>
      </c>
      <c r="K922" s="2" t="n">
        <v>86017.0024547742</v>
      </c>
      <c r="L922" s="2" t="n">
        <v>406287.930863399</v>
      </c>
      <c r="M922" s="2" t="n">
        <v>342558.243465963</v>
      </c>
      <c r="N922" s="2" t="n">
        <v>355467.876354708</v>
      </c>
      <c r="O922" s="2" t="n">
        <v>84754.7493767238</v>
      </c>
      <c r="P922" s="2" t="n">
        <v>221988.129310013</v>
      </c>
      <c r="Q922" s="2" t="n">
        <v>82978.3407852099</v>
      </c>
      <c r="R922" s="2" t="n">
        <v>5094278.9734943</v>
      </c>
      <c r="S922" s="2" t="n">
        <v>90087.1417701896</v>
      </c>
      <c r="T922" s="2" t="n">
        <v>57775.4146433544</v>
      </c>
      <c r="U922" s="2" t="n">
        <v>1862122.95567436</v>
      </c>
      <c r="V922" s="2" t="n">
        <v>267182.243843752</v>
      </c>
      <c r="W922" s="2" t="n">
        <v>119520.800044323</v>
      </c>
      <c r="X922" s="2" t="n">
        <v>186513.85462632</v>
      </c>
      <c r="Y922" s="2" t="n">
        <v>198139.869818889</v>
      </c>
      <c r="Z922" s="2" t="n">
        <v>0</v>
      </c>
      <c r="AA922" s="2" t="n">
        <v>0</v>
      </c>
    </row>
    <row r="923" customFormat="false" ht="14.15" hidden="false" customHeight="false" outlineLevel="0" collapsed="false">
      <c r="A923" s="2" t="s">
        <v>1968</v>
      </c>
      <c r="D923" s="2" t="s">
        <v>1962</v>
      </c>
      <c r="E923" s="2" t="s">
        <v>1969</v>
      </c>
      <c r="F923" s="1" t="n">
        <v>75818932.7775988</v>
      </c>
      <c r="G923" s="2" t="n">
        <v>11973726.6853277</v>
      </c>
      <c r="H923" s="2" t="n">
        <v>89418.9840014945</v>
      </c>
      <c r="I923" s="2" t="n">
        <v>8866999.14353176</v>
      </c>
      <c r="J923" s="2" t="n">
        <v>190962.225981596</v>
      </c>
      <c r="K923" s="2" t="n">
        <v>340513.879173822</v>
      </c>
      <c r="L923" s="2" t="n">
        <v>1705516.80286757</v>
      </c>
      <c r="M923" s="2" t="n">
        <v>1356078.8332155</v>
      </c>
      <c r="N923" s="2" t="n">
        <v>1535986.67721887</v>
      </c>
      <c r="O923" s="2" t="n">
        <v>335517.021810278</v>
      </c>
      <c r="P923" s="2" t="n">
        <v>878780.204897699</v>
      </c>
      <c r="Q923" s="2" t="n">
        <v>328484.7867494</v>
      </c>
      <c r="R923" s="2" t="n">
        <v>22012522.5198</v>
      </c>
      <c r="S923" s="2" t="n">
        <v>356626.262627298</v>
      </c>
      <c r="T923" s="2" t="n">
        <v>228714.440164646</v>
      </c>
      <c r="U923" s="2" t="n">
        <v>7371550.89156569</v>
      </c>
      <c r="V923" s="2" t="n">
        <v>1057689.2905032</v>
      </c>
      <c r="W923" s="2" t="n">
        <v>473144.728409355</v>
      </c>
      <c r="X923" s="2" t="n">
        <v>738348.865293959</v>
      </c>
      <c r="Y923" s="2" t="n">
        <v>784372.551537119</v>
      </c>
      <c r="Z923" s="2" t="n">
        <v>0</v>
      </c>
      <c r="AA923" s="2" t="n">
        <v>0</v>
      </c>
    </row>
    <row r="924" customFormat="false" ht="14.15" hidden="false" customHeight="false" outlineLevel="0" collapsed="false">
      <c r="A924" s="2" t="s">
        <v>1970</v>
      </c>
      <c r="D924" s="2" t="s">
        <v>1962</v>
      </c>
      <c r="E924" s="2" t="s">
        <v>1971</v>
      </c>
      <c r="F924" s="1" t="n">
        <v>4203718.68322631</v>
      </c>
      <c r="G924" s="2" t="n">
        <v>671388.597988352</v>
      </c>
      <c r="H924" s="2" t="n">
        <v>3471.85724446812</v>
      </c>
      <c r="I924" s="2" t="n">
        <v>344277.622441436</v>
      </c>
      <c r="J924" s="2" t="n">
        <v>14272.2771251285</v>
      </c>
      <c r="K924" s="2" t="n">
        <v>25449.58000746</v>
      </c>
      <c r="L924" s="2" t="n">
        <v>107475.813060836</v>
      </c>
      <c r="M924" s="2" t="n">
        <v>101351.630206897</v>
      </c>
      <c r="N924" s="2" t="n">
        <v>88292.2429538786</v>
      </c>
      <c r="O924" s="2" t="n">
        <v>25076.1211588284</v>
      </c>
      <c r="P924" s="2" t="n">
        <v>65678.9297040656</v>
      </c>
      <c r="Q924" s="2" t="n">
        <v>24550.5407353598</v>
      </c>
      <c r="R924" s="2" t="n">
        <v>1265333.23183829</v>
      </c>
      <c r="S924" s="2" t="n">
        <v>26653.7993268165</v>
      </c>
      <c r="T924" s="2" t="n">
        <v>17093.8302366827</v>
      </c>
      <c r="U924" s="2" t="n">
        <v>550940.462835581</v>
      </c>
      <c r="V924" s="2" t="n">
        <v>79050.370243364</v>
      </c>
      <c r="W924" s="2" t="n">
        <v>35362.2432365381</v>
      </c>
      <c r="X924" s="2" t="n">
        <v>55183.267613958</v>
      </c>
      <c r="Y924" s="2" t="n">
        <v>58623.0201671443</v>
      </c>
      <c r="Z924" s="2" t="n">
        <v>0</v>
      </c>
      <c r="AA924" s="2" t="n">
        <v>0</v>
      </c>
    </row>
    <row r="925" customFormat="false" ht="14.15" hidden="false" customHeight="false" outlineLevel="0" collapsed="false">
      <c r="A925" s="2" t="s">
        <v>1972</v>
      </c>
      <c r="D925" s="2" t="s">
        <v>1962</v>
      </c>
      <c r="E925" s="2" t="s">
        <v>1973</v>
      </c>
      <c r="F925" s="1" t="n">
        <v>124049573.387439</v>
      </c>
      <c r="G925" s="2" t="n">
        <v>16873976.3801168</v>
      </c>
      <c r="H925" s="2" t="n">
        <v>145708.894498989</v>
      </c>
      <c r="I925" s="2" t="n">
        <v>14448840.5583529</v>
      </c>
      <c r="J925" s="2" t="n">
        <v>321164.821543987</v>
      </c>
      <c r="K925" s="2" t="n">
        <v>572684.355117702</v>
      </c>
      <c r="L925" s="2" t="n">
        <v>2825352.34729845</v>
      </c>
      <c r="M925" s="2" t="n">
        <v>2280685.69179336</v>
      </c>
      <c r="N925" s="2" t="n">
        <v>2526215.41642412</v>
      </c>
      <c r="O925" s="2" t="n">
        <v>564280.521347993</v>
      </c>
      <c r="P925" s="2" t="n">
        <v>1477953.48651601</v>
      </c>
      <c r="Q925" s="2" t="n">
        <v>552453.54087176</v>
      </c>
      <c r="R925" s="2" t="n">
        <v>36203682.3422121</v>
      </c>
      <c r="S925" s="2" t="n">
        <v>599782.545505276</v>
      </c>
      <c r="T925" s="2" t="n">
        <v>384657.394845673</v>
      </c>
      <c r="U925" s="2" t="n">
        <v>12397649.9248615</v>
      </c>
      <c r="V925" s="2" t="n">
        <v>1778847.04939595</v>
      </c>
      <c r="W925" s="2" t="n">
        <v>795746.077440016</v>
      </c>
      <c r="X925" s="2" t="n">
        <v>1241772.71363706</v>
      </c>
      <c r="Y925" s="2" t="n">
        <v>1319176.44572649</v>
      </c>
      <c r="Z925" s="2" t="n">
        <v>0</v>
      </c>
      <c r="AA925" s="2" t="n">
        <v>0</v>
      </c>
    </row>
    <row r="926" customFormat="false" ht="14.15" hidden="false" customHeight="false" outlineLevel="0" collapsed="false">
      <c r="A926" s="2" t="s">
        <v>1974</v>
      </c>
      <c r="D926" s="2" t="s">
        <v>1962</v>
      </c>
      <c r="E926" s="2" t="s">
        <v>1975</v>
      </c>
      <c r="F926" s="1" t="n">
        <v>19073936.0077074</v>
      </c>
      <c r="G926" s="2" t="n">
        <v>3853206.32539977</v>
      </c>
      <c r="H926" s="2" t="n">
        <v>19447.5688334084</v>
      </c>
      <c r="I926" s="2" t="n">
        <v>1928467.18306177</v>
      </c>
      <c r="J926" s="2" t="n">
        <v>53395.1023066686</v>
      </c>
      <c r="K926" s="2" t="n">
        <v>95211.3608954216</v>
      </c>
      <c r="L926" s="2" t="n">
        <v>446516.714515962</v>
      </c>
      <c r="M926" s="2" t="n">
        <v>379174.298284667</v>
      </c>
      <c r="N926" s="2" t="n">
        <v>389222.225568248</v>
      </c>
      <c r="O926" s="2" t="n">
        <v>93814.1855704758</v>
      </c>
      <c r="P926" s="2" t="n">
        <v>245716.443157245</v>
      </c>
      <c r="Q926" s="2" t="n">
        <v>91847.8966429665</v>
      </c>
      <c r="R926" s="2" t="n">
        <v>5578019.0887078</v>
      </c>
      <c r="S926" s="2" t="n">
        <v>99716.5574518629</v>
      </c>
      <c r="T926" s="2" t="n">
        <v>63951.0294186696</v>
      </c>
      <c r="U926" s="2" t="n">
        <v>2061165.30109938</v>
      </c>
      <c r="V926" s="2" t="n">
        <v>295741.357144259</v>
      </c>
      <c r="W926" s="2" t="n">
        <v>132296.379817615</v>
      </c>
      <c r="X926" s="2" t="n">
        <v>206450.3228203</v>
      </c>
      <c r="Y926" s="2" t="n">
        <v>219319.042918486</v>
      </c>
      <c r="Z926" s="2" t="n">
        <v>0</v>
      </c>
      <c r="AA926" s="2" t="n">
        <v>0</v>
      </c>
    </row>
    <row r="927" customFormat="false" ht="14.15" hidden="false" customHeight="false" outlineLevel="0" collapsed="false">
      <c r="A927" s="2" t="s">
        <v>1976</v>
      </c>
      <c r="D927" s="2" t="s">
        <v>1962</v>
      </c>
      <c r="E927" s="2" t="s">
        <v>1977</v>
      </c>
      <c r="F927" s="1" t="n">
        <v>542532.374366454</v>
      </c>
      <c r="G927" s="2" t="n">
        <v>130743.928227546</v>
      </c>
      <c r="H927" s="2" t="n">
        <v>344.542896011413</v>
      </c>
      <c r="I927" s="2" t="n">
        <v>34165.6930903184</v>
      </c>
      <c r="J927" s="2" t="n">
        <v>1982.43727375012</v>
      </c>
      <c r="K927" s="2" t="n">
        <v>3534.97872594177</v>
      </c>
      <c r="L927" s="2" t="n">
        <v>14293.93463395</v>
      </c>
      <c r="M927" s="2" t="n">
        <v>14077.8691245936</v>
      </c>
      <c r="N927" s="2" t="n">
        <v>11422.5758941497</v>
      </c>
      <c r="O927" s="2" t="n">
        <v>3483.104821361</v>
      </c>
      <c r="P927" s="2" t="n">
        <v>9122.88608214517</v>
      </c>
      <c r="Q927" s="2" t="n">
        <v>3410.10103838352</v>
      </c>
      <c r="R927" s="2" t="n">
        <v>163699.147156252</v>
      </c>
      <c r="S927" s="2" t="n">
        <v>3702.24630654803</v>
      </c>
      <c r="T927" s="2" t="n">
        <v>2374.35455570664</v>
      </c>
      <c r="U927" s="2" t="n">
        <v>76526.3243956641</v>
      </c>
      <c r="V927" s="2" t="n">
        <v>10980.1960191956</v>
      </c>
      <c r="W927" s="2" t="n">
        <v>4911.86013702772</v>
      </c>
      <c r="X927" s="2" t="n">
        <v>7665.02539476533</v>
      </c>
      <c r="Y927" s="2" t="n">
        <v>8142.81135800925</v>
      </c>
      <c r="Z927" s="2" t="n">
        <v>0</v>
      </c>
      <c r="AA927" s="2" t="n">
        <v>0</v>
      </c>
    </row>
    <row r="928" customFormat="false" ht="14.15" hidden="false" customHeight="false" outlineLevel="0" collapsed="false">
      <c r="A928" s="2" t="s">
        <v>1978</v>
      </c>
      <c r="D928" s="2" t="s">
        <v>1962</v>
      </c>
      <c r="E928" s="2" t="s">
        <v>1979</v>
      </c>
      <c r="F928" s="1" t="n">
        <v>17245717.9621288</v>
      </c>
      <c r="G928" s="2" t="n">
        <v>4835025.89715662</v>
      </c>
      <c r="H928" s="2" t="n">
        <v>9289.94692497143</v>
      </c>
      <c r="I928" s="2" t="n">
        <v>921213.233934759</v>
      </c>
      <c r="J928" s="2" t="n">
        <v>65348.6537025482</v>
      </c>
      <c r="K928" s="2" t="n">
        <v>116526.31014673</v>
      </c>
      <c r="L928" s="2" t="n">
        <v>461476.377292569</v>
      </c>
      <c r="M928" s="2" t="n">
        <v>464059.976310164</v>
      </c>
      <c r="N928" s="2" t="n">
        <v>363663.505852504</v>
      </c>
      <c r="O928" s="2" t="n">
        <v>114816.349447578</v>
      </c>
      <c r="P928" s="2" t="n">
        <v>300724.936543464</v>
      </c>
      <c r="Q928" s="2" t="n">
        <v>112409.86779192</v>
      </c>
      <c r="R928" s="2" t="n">
        <v>5211732.12693625</v>
      </c>
      <c r="S928" s="2" t="n">
        <v>122040.084199225</v>
      </c>
      <c r="T928" s="2" t="n">
        <v>78267.7342090265</v>
      </c>
      <c r="U928" s="2" t="n">
        <v>2522597.9849547</v>
      </c>
      <c r="V928" s="2" t="n">
        <v>361948.918508358</v>
      </c>
      <c r="W928" s="2" t="n">
        <v>161913.545200238</v>
      </c>
      <c r="X928" s="2" t="n">
        <v>252668.317316402</v>
      </c>
      <c r="Y928" s="2" t="n">
        <v>268417.955334912</v>
      </c>
      <c r="Z928" s="2" t="n">
        <v>0</v>
      </c>
      <c r="AA928" s="2" t="n">
        <v>0</v>
      </c>
    </row>
    <row r="929" customFormat="false" ht="14.15" hidden="false" customHeight="false" outlineLevel="0" collapsed="false">
      <c r="A929" s="2" t="s">
        <v>1980</v>
      </c>
      <c r="D929" s="2" t="s">
        <v>1962</v>
      </c>
      <c r="E929" s="2" t="s">
        <v>1981</v>
      </c>
      <c r="F929" s="1" t="n">
        <v>1534001.08338133</v>
      </c>
      <c r="G929" s="2" t="n">
        <v>555768.718570732</v>
      </c>
      <c r="H929" s="2" t="n">
        <v>738.903563291404</v>
      </c>
      <c r="I929" s="2" t="n">
        <v>73271.4348750366</v>
      </c>
      <c r="J929" s="2" t="n">
        <v>5695.29027831685</v>
      </c>
      <c r="K929" s="2" t="n">
        <v>10155.5445100306</v>
      </c>
      <c r="L929" s="2" t="n">
        <v>40437.4965303265</v>
      </c>
      <c r="M929" s="2" t="n">
        <v>40443.9284038711</v>
      </c>
      <c r="N929" s="2" t="n">
        <v>31984.131929391</v>
      </c>
      <c r="O929" s="2" t="n">
        <v>10006.5173764264</v>
      </c>
      <c r="P929" s="2" t="n">
        <v>26208.8920047125</v>
      </c>
      <c r="Q929" s="2" t="n">
        <v>9796.78678823707</v>
      </c>
      <c r="R929" s="2" t="n">
        <v>458370.788506291</v>
      </c>
      <c r="S929" s="2" t="n">
        <v>10636.0830059106</v>
      </c>
      <c r="T929" s="2" t="n">
        <v>6821.21880850888</v>
      </c>
      <c r="U929" s="2" t="n">
        <v>219850.40189518</v>
      </c>
      <c r="V929" s="2" t="n">
        <v>31544.7073509881</v>
      </c>
      <c r="W929" s="2" t="n">
        <v>14111.1497737064</v>
      </c>
      <c r="X929" s="2" t="n">
        <v>22020.6435744011</v>
      </c>
      <c r="Y929" s="2" t="n">
        <v>23393.2619102297</v>
      </c>
      <c r="Z929" s="2" t="n">
        <v>0</v>
      </c>
      <c r="AA929" s="2" t="n">
        <v>0</v>
      </c>
    </row>
    <row r="930" customFormat="false" ht="14.15" hidden="false" customHeight="false" outlineLevel="0" collapsed="false">
      <c r="A930" s="2" t="s">
        <v>1982</v>
      </c>
      <c r="D930" s="2" t="s">
        <v>1962</v>
      </c>
      <c r="E930" s="2" t="s">
        <v>1983</v>
      </c>
      <c r="F930" s="1" t="n">
        <v>9982632.73585601</v>
      </c>
      <c r="G930" s="2" t="n">
        <v>2976533.32864</v>
      </c>
      <c r="H930" s="2" t="n">
        <v>9076.04750538243</v>
      </c>
      <c r="I930" s="2" t="n">
        <v>900002.458712063</v>
      </c>
      <c r="J930" s="2" t="n">
        <v>28131.2557508602</v>
      </c>
      <c r="K930" s="2" t="n">
        <v>50162.1876919232</v>
      </c>
      <c r="L930" s="2" t="n">
        <v>232827.475901757</v>
      </c>
      <c r="M930" s="2" t="n">
        <v>199768.306425114</v>
      </c>
      <c r="N930" s="2" t="n">
        <v>201853.360606562</v>
      </c>
      <c r="O930" s="2" t="n">
        <v>49426.0846656736</v>
      </c>
      <c r="P930" s="2" t="n">
        <v>129455.920225568</v>
      </c>
      <c r="Q930" s="2" t="n">
        <v>48390.1436465488</v>
      </c>
      <c r="R930" s="2" t="n">
        <v>2892799.60038097</v>
      </c>
      <c r="S930" s="2" t="n">
        <v>52535.7543874086</v>
      </c>
      <c r="T930" s="2" t="n">
        <v>33692.6550636592</v>
      </c>
      <c r="U930" s="2" t="n">
        <v>1085926.71846578</v>
      </c>
      <c r="V930" s="2" t="n">
        <v>155811.589350445</v>
      </c>
      <c r="W930" s="2" t="n">
        <v>69700.4619297725</v>
      </c>
      <c r="X930" s="2" t="n">
        <v>108768.530824225</v>
      </c>
      <c r="Y930" s="2" t="n">
        <v>115548.427118628</v>
      </c>
      <c r="Z930" s="2" t="n">
        <v>0</v>
      </c>
      <c r="AA930" s="2" t="n">
        <v>0</v>
      </c>
    </row>
    <row r="931" customFormat="false" ht="14.15" hidden="false" customHeight="false" outlineLevel="0" collapsed="false">
      <c r="A931" s="2" t="s">
        <v>1984</v>
      </c>
      <c r="D931" s="2" t="s">
        <v>1962</v>
      </c>
      <c r="E931" s="2" t="s">
        <v>1985</v>
      </c>
      <c r="F931" s="1" t="n">
        <v>160803513.638001</v>
      </c>
      <c r="G931" s="2" t="n">
        <v>20959723.0487675</v>
      </c>
      <c r="H931" s="2" t="n">
        <v>165460.241713764</v>
      </c>
      <c r="I931" s="2" t="n">
        <v>16407431.1282712</v>
      </c>
      <c r="J931" s="2" t="n">
        <v>477148.816738011</v>
      </c>
      <c r="K931" s="2" t="n">
        <v>850826.877909966</v>
      </c>
      <c r="L931" s="2" t="n">
        <v>3877310.52077478</v>
      </c>
      <c r="M931" s="2" t="n">
        <v>3388373.8385758</v>
      </c>
      <c r="N931" s="2" t="n">
        <v>3328552.50083267</v>
      </c>
      <c r="O931" s="2" t="n">
        <v>838341.452762833</v>
      </c>
      <c r="P931" s="2" t="n">
        <v>2195768.99454521</v>
      </c>
      <c r="Q931" s="2" t="n">
        <v>820770.31993238</v>
      </c>
      <c r="R931" s="2" t="n">
        <v>47702130.4739318</v>
      </c>
      <c r="S931" s="2" t="n">
        <v>891086.173486027</v>
      </c>
      <c r="T931" s="2" t="n">
        <v>571478.59444189</v>
      </c>
      <c r="U931" s="2" t="n">
        <v>18418966.1979201</v>
      </c>
      <c r="V931" s="2" t="n">
        <v>2642801.16575884</v>
      </c>
      <c r="W931" s="2" t="n">
        <v>1182225.67916709</v>
      </c>
      <c r="X931" s="2" t="n">
        <v>1844879.45510658</v>
      </c>
      <c r="Y931" s="2" t="n">
        <v>1959876.79198807</v>
      </c>
      <c r="Z931" s="2" t="n">
        <v>0</v>
      </c>
      <c r="AA931" s="2" t="n">
        <v>0</v>
      </c>
    </row>
    <row r="932" customFormat="false" ht="14.15" hidden="false" customHeight="false" outlineLevel="0" collapsed="false">
      <c r="A932" s="2" t="s">
        <v>1986</v>
      </c>
      <c r="D932" s="2" t="s">
        <v>1962</v>
      </c>
      <c r="E932" s="2" t="s">
        <v>1987</v>
      </c>
      <c r="F932" s="1" t="n">
        <v>17228532.7190552</v>
      </c>
      <c r="G932" s="2" t="n">
        <v>2407731.46679579</v>
      </c>
      <c r="H932" s="2" t="n">
        <v>18372.282161676</v>
      </c>
      <c r="I932" s="2" t="n">
        <v>1821839.19904058</v>
      </c>
      <c r="J932" s="2" t="n">
        <v>49081.6103341078</v>
      </c>
      <c r="K932" s="2" t="n">
        <v>87519.7670379883</v>
      </c>
      <c r="L932" s="2" t="n">
        <v>408002.038146752</v>
      </c>
      <c r="M932" s="2" t="n">
        <v>348542.925346029</v>
      </c>
      <c r="N932" s="2" t="n">
        <v>354540.143998797</v>
      </c>
      <c r="O932" s="2" t="n">
        <v>86235.461700889</v>
      </c>
      <c r="P932" s="2" t="n">
        <v>225866.384644433</v>
      </c>
      <c r="Q932" s="2" t="n">
        <v>84428.0182692799</v>
      </c>
      <c r="R932" s="2" t="n">
        <v>5080983.46144351</v>
      </c>
      <c r="S932" s="2" t="n">
        <v>91661.0139372232</v>
      </c>
      <c r="T932" s="2" t="n">
        <v>58784.7830755105</v>
      </c>
      <c r="U932" s="2" t="n">
        <v>1894655.27309438</v>
      </c>
      <c r="V932" s="2" t="n">
        <v>271850.065342451</v>
      </c>
      <c r="W932" s="2" t="n">
        <v>121608.894492376</v>
      </c>
      <c r="X932" s="2" t="n">
        <v>189772.354771783</v>
      </c>
      <c r="Y932" s="2" t="n">
        <v>201601.482876645</v>
      </c>
      <c r="Z932" s="2" t="n">
        <v>0</v>
      </c>
      <c r="AA932" s="2" t="n">
        <v>0</v>
      </c>
    </row>
    <row r="933" customFormat="false" ht="14.15" hidden="false" customHeight="false" outlineLevel="0" collapsed="false">
      <c r="A933" s="2" t="s">
        <v>1988</v>
      </c>
      <c r="D933" s="2" t="s">
        <v>1962</v>
      </c>
      <c r="E933" s="2" t="s">
        <v>1989</v>
      </c>
      <c r="F933" s="1" t="n">
        <v>701292.405549315</v>
      </c>
      <c r="G933" s="2" t="n">
        <v>108274.652300576</v>
      </c>
      <c r="H933" s="2" t="n">
        <v>462.986444235346</v>
      </c>
      <c r="I933" s="2" t="n">
        <v>45910.8370593096</v>
      </c>
      <c r="J933" s="2" t="n">
        <v>2680.68713574847</v>
      </c>
      <c r="K933" s="2" t="n">
        <v>4780.061453269</v>
      </c>
      <c r="L933" s="2" t="n">
        <v>18987.1533207571</v>
      </c>
      <c r="M933" s="2" t="n">
        <v>19036.3464008423</v>
      </c>
      <c r="N933" s="2" t="n">
        <v>14993.2424200321</v>
      </c>
      <c r="O933" s="2" t="n">
        <v>4709.91663177477</v>
      </c>
      <c r="P933" s="2" t="n">
        <v>12336.1297152385</v>
      </c>
      <c r="Q933" s="2" t="n">
        <v>4611.19961082282</v>
      </c>
      <c r="R933" s="2" t="n">
        <v>214871.060609303</v>
      </c>
      <c r="S933" s="2" t="n">
        <v>5006.24366720142</v>
      </c>
      <c r="T933" s="2" t="n">
        <v>3210.64469351319</v>
      </c>
      <c r="U933" s="2" t="n">
        <v>103480.264455232</v>
      </c>
      <c r="V933" s="2" t="n">
        <v>14847.617428507</v>
      </c>
      <c r="W933" s="2" t="n">
        <v>6641.90512167782</v>
      </c>
      <c r="X933" s="2" t="n">
        <v>10364.7844211805</v>
      </c>
      <c r="Y933" s="2" t="n">
        <v>11010.8551454695</v>
      </c>
      <c r="Z933" s="2" t="n">
        <v>0</v>
      </c>
      <c r="AA933" s="2" t="n">
        <v>0</v>
      </c>
    </row>
    <row r="934" customFormat="false" ht="14.15" hidden="false" customHeight="false" outlineLevel="0" collapsed="false">
      <c r="A934" s="2" t="s">
        <v>1990</v>
      </c>
      <c r="D934" s="2" t="s">
        <v>1962</v>
      </c>
      <c r="E934" s="2" t="s">
        <v>1991</v>
      </c>
      <c r="F934" s="1" t="n">
        <v>14207179.5413837</v>
      </c>
      <c r="G934" s="2" t="n">
        <v>4831464.22933947</v>
      </c>
      <c r="H934" s="2" t="n">
        <v>7065.78470820896</v>
      </c>
      <c r="I934" s="2" t="n">
        <v>700660.018179379</v>
      </c>
      <c r="J934" s="2" t="n">
        <v>53035.2832867283</v>
      </c>
      <c r="K934" s="2" t="n">
        <v>94569.7503902519</v>
      </c>
      <c r="L934" s="2" t="n">
        <v>376022.907903592</v>
      </c>
      <c r="M934" s="2" t="n">
        <v>376619.117781187</v>
      </c>
      <c r="N934" s="2" t="n">
        <v>297129.357587418</v>
      </c>
      <c r="O934" s="2" t="n">
        <v>93181.9903531206</v>
      </c>
      <c r="P934" s="2" t="n">
        <v>244060.608709129</v>
      </c>
      <c r="Q934" s="2" t="n">
        <v>91228.9518572849</v>
      </c>
      <c r="R934" s="2" t="n">
        <v>4258218.36360545</v>
      </c>
      <c r="S934" s="2" t="n">
        <v>99044.5873193201</v>
      </c>
      <c r="T934" s="2" t="n">
        <v>63520.0760964447</v>
      </c>
      <c r="U934" s="2" t="n">
        <v>2047275.51633379</v>
      </c>
      <c r="V934" s="2" t="n">
        <v>293748.414707848</v>
      </c>
      <c r="W934" s="2" t="n">
        <v>131404.860714342</v>
      </c>
      <c r="X934" s="2" t="n">
        <v>205059.094980771</v>
      </c>
      <c r="Y934" s="2" t="n">
        <v>217841.095322769</v>
      </c>
      <c r="Z934" s="2" t="n">
        <v>0</v>
      </c>
      <c r="AA934" s="2" t="n">
        <v>0</v>
      </c>
    </row>
    <row r="935" customFormat="false" ht="14.15" hidden="false" customHeight="false" outlineLevel="0" collapsed="false">
      <c r="A935" s="2" t="s">
        <v>1992</v>
      </c>
      <c r="D935" s="2" t="s">
        <v>1962</v>
      </c>
      <c r="E935" s="2" t="s">
        <v>1993</v>
      </c>
      <c r="F935" s="1" t="n">
        <v>130525652.377562</v>
      </c>
      <c r="G935" s="2" t="n">
        <v>33012604.975934</v>
      </c>
      <c r="H935" s="2" t="n">
        <v>131403.974008999</v>
      </c>
      <c r="I935" s="2" t="n">
        <v>13030330.6172097</v>
      </c>
      <c r="J935" s="2" t="n">
        <v>351842.832133211</v>
      </c>
      <c r="K935" s="2" t="n">
        <v>627387.783177233</v>
      </c>
      <c r="L935" s="2" t="n">
        <v>2997548.48415314</v>
      </c>
      <c r="M935" s="2" t="n">
        <v>2498539.25205306</v>
      </c>
      <c r="N935" s="2" t="n">
        <v>2638014.05883074</v>
      </c>
      <c r="O935" s="2" t="n">
        <v>618181.206130293</v>
      </c>
      <c r="P935" s="2" t="n">
        <v>1619129.19963348</v>
      </c>
      <c r="Q935" s="2" t="n">
        <v>605224.499706667</v>
      </c>
      <c r="R935" s="2" t="n">
        <v>37805890.3366946</v>
      </c>
      <c r="S935" s="2" t="n">
        <v>657074.421974761</v>
      </c>
      <c r="T935" s="2" t="n">
        <v>421400.284604172</v>
      </c>
      <c r="U935" s="2" t="n">
        <v>13581886.8342713</v>
      </c>
      <c r="V935" s="2" t="n">
        <v>1948764.44058353</v>
      </c>
      <c r="W935" s="2" t="n">
        <v>871756.602106693</v>
      </c>
      <c r="X935" s="2" t="n">
        <v>1360388.18427057</v>
      </c>
      <c r="Y935" s="2" t="n">
        <v>1445185.60443975</v>
      </c>
      <c r="Z935" s="2" t="n">
        <v>0</v>
      </c>
      <c r="AA935" s="2" t="n">
        <v>0</v>
      </c>
    </row>
    <row r="936" customFormat="false" ht="14.15" hidden="false" customHeight="false" outlineLevel="0" collapsed="false">
      <c r="A936" s="2" t="s">
        <v>1994</v>
      </c>
      <c r="D936" s="2" t="s">
        <v>1962</v>
      </c>
      <c r="E936" s="2" t="s">
        <v>1995</v>
      </c>
      <c r="F936" s="1" t="n">
        <v>46610509.5122304</v>
      </c>
      <c r="G936" s="2" t="n">
        <v>14863896.3569883</v>
      </c>
      <c r="H936" s="2" t="n">
        <v>31588.3871705209</v>
      </c>
      <c r="I936" s="2" t="n">
        <v>3132379.60724176</v>
      </c>
      <c r="J936" s="2" t="n">
        <v>155670.380030744</v>
      </c>
      <c r="K936" s="2" t="n">
        <v>277583.30059391</v>
      </c>
      <c r="L936" s="2" t="n">
        <v>1170909.57007099</v>
      </c>
      <c r="M936" s="2" t="n">
        <v>1105461.07343056</v>
      </c>
      <c r="N936" s="2" t="n">
        <v>961231.294133073</v>
      </c>
      <c r="O936" s="2" t="n">
        <v>273509.915500372</v>
      </c>
      <c r="P936" s="2" t="n">
        <v>716372.296964655</v>
      </c>
      <c r="Q936" s="2" t="n">
        <v>267777.312108443</v>
      </c>
      <c r="R936" s="2" t="n">
        <v>13775591.8216376</v>
      </c>
      <c r="S936" s="2" t="n">
        <v>290717.944592276</v>
      </c>
      <c r="T936" s="2" t="n">
        <v>186445.584386833</v>
      </c>
      <c r="U936" s="2" t="n">
        <v>6009210.05611126</v>
      </c>
      <c r="V936" s="2" t="n">
        <v>862217.084874934</v>
      </c>
      <c r="W936" s="2" t="n">
        <v>385702.561343864</v>
      </c>
      <c r="X936" s="2" t="n">
        <v>601894.15924936</v>
      </c>
      <c r="Y936" s="2" t="n">
        <v>639412.179847731</v>
      </c>
      <c r="Z936" s="2" t="n">
        <v>0</v>
      </c>
      <c r="AA936" s="2" t="n">
        <v>0</v>
      </c>
    </row>
    <row r="937" customFormat="false" ht="14.15" hidden="false" customHeight="false" outlineLevel="0" collapsed="false">
      <c r="A937" s="2" t="s">
        <v>1996</v>
      </c>
      <c r="D937" s="2" t="s">
        <v>1962</v>
      </c>
      <c r="E937" s="2" t="s">
        <v>1997</v>
      </c>
      <c r="F937" s="1" t="n">
        <v>36734403.0210772</v>
      </c>
      <c r="G937" s="2" t="n">
        <v>10435296.8500506</v>
      </c>
      <c r="H937" s="2" t="n">
        <v>28311.3384887279</v>
      </c>
      <c r="I937" s="2" t="n">
        <v>2807419.66524236</v>
      </c>
      <c r="J937" s="2" t="n">
        <v>117582.854063719</v>
      </c>
      <c r="K937" s="2" t="n">
        <v>209667.611255355</v>
      </c>
      <c r="L937" s="2" t="n">
        <v>906927.829287013</v>
      </c>
      <c r="M937" s="2" t="n">
        <v>834990.369038978</v>
      </c>
      <c r="N937" s="2" t="n">
        <v>755881.79035861</v>
      </c>
      <c r="O937" s="2" t="n">
        <v>206590.852241185</v>
      </c>
      <c r="P937" s="2" t="n">
        <v>541099.078916948</v>
      </c>
      <c r="Q937" s="2" t="n">
        <v>202260.832182743</v>
      </c>
      <c r="R937" s="2" t="n">
        <v>10832688.3164786</v>
      </c>
      <c r="S937" s="2" t="n">
        <v>219588.631093128</v>
      </c>
      <c r="T937" s="2" t="n">
        <v>140828.357555575</v>
      </c>
      <c r="U937" s="2" t="n">
        <v>4538949.98474612</v>
      </c>
      <c r="V937" s="2" t="n">
        <v>651260.346650871</v>
      </c>
      <c r="W937" s="2" t="n">
        <v>291333.572729389</v>
      </c>
      <c r="X937" s="2" t="n">
        <v>454630.052774623</v>
      </c>
      <c r="Y937" s="2" t="n">
        <v>482968.622641972</v>
      </c>
      <c r="Z937" s="2" t="n">
        <v>0</v>
      </c>
      <c r="AA937" s="2" t="n">
        <v>0</v>
      </c>
    </row>
    <row r="938" customFormat="false" ht="14.15" hidden="false" customHeight="false" outlineLevel="0" collapsed="false">
      <c r="A938" s="2" t="s">
        <v>1998</v>
      </c>
      <c r="D938" s="2" t="s">
        <v>1962</v>
      </c>
      <c r="E938" s="2" t="s">
        <v>1999</v>
      </c>
      <c r="F938" s="1" t="n">
        <v>7796274.33520018</v>
      </c>
      <c r="G938" s="2" t="n">
        <v>3961509.31066848</v>
      </c>
      <c r="H938" s="2" t="n">
        <v>3897.04686669101</v>
      </c>
      <c r="I938" s="2" t="n">
        <v>386440.436727338</v>
      </c>
      <c r="J938" s="2" t="n">
        <v>25557.8858486645</v>
      </c>
      <c r="K938" s="2" t="n">
        <v>45573.4887309556</v>
      </c>
      <c r="L938" s="2" t="n">
        <v>191835.407926674</v>
      </c>
      <c r="M938" s="2" t="n">
        <v>181494.051208076</v>
      </c>
      <c r="N938" s="2" t="n">
        <v>157278.935561517</v>
      </c>
      <c r="O938" s="2" t="n">
        <v>44904.7223849254</v>
      </c>
      <c r="P938" s="2" t="n">
        <v>117613.648706661</v>
      </c>
      <c r="Q938" s="2" t="n">
        <v>43963.5464009158</v>
      </c>
      <c r="R938" s="2" t="n">
        <v>2253994.883085</v>
      </c>
      <c r="S938" s="2" t="n">
        <v>47729.9280735382</v>
      </c>
      <c r="T938" s="2" t="n">
        <v>30610.5436487348</v>
      </c>
      <c r="U938" s="2" t="n">
        <v>986589.129058508</v>
      </c>
      <c r="V938" s="2" t="n">
        <v>141558.373710206</v>
      </c>
      <c r="W938" s="2" t="n">
        <v>63324.4553807677</v>
      </c>
      <c r="X938" s="2" t="n">
        <v>98818.6847879151</v>
      </c>
      <c r="Y938" s="2" t="n">
        <v>104978.37481714</v>
      </c>
      <c r="Z938" s="2" t="n">
        <v>0</v>
      </c>
      <c r="AA938" s="2" t="n">
        <v>0</v>
      </c>
    </row>
    <row r="939" customFormat="false" ht="14.15" hidden="false" customHeight="false" outlineLevel="0" collapsed="false">
      <c r="A939" s="2" t="s">
        <v>2000</v>
      </c>
      <c r="D939" s="2" t="s">
        <v>1962</v>
      </c>
      <c r="E939" s="2" t="s">
        <v>2001</v>
      </c>
      <c r="F939" s="1" t="n">
        <v>273233747.02925</v>
      </c>
      <c r="G939" s="2" t="n">
        <v>69767642.2683076</v>
      </c>
      <c r="H939" s="2" t="n">
        <v>137615.674534413</v>
      </c>
      <c r="I939" s="2" t="n">
        <v>13646297.6163182</v>
      </c>
      <c r="J939" s="2" t="n">
        <v>1077460.31548295</v>
      </c>
      <c r="K939" s="2" t="n">
        <v>1921271.02517285</v>
      </c>
      <c r="L939" s="2" t="n">
        <v>7469953.56653807</v>
      </c>
      <c r="M939" s="2" t="n">
        <v>7651362.04265313</v>
      </c>
      <c r="N939" s="2" t="n">
        <v>5812005.78218627</v>
      </c>
      <c r="O939" s="2" t="n">
        <v>1893077.41000277</v>
      </c>
      <c r="P939" s="2" t="n">
        <v>4958314.61925094</v>
      </c>
      <c r="Q939" s="2" t="n">
        <v>1853399.64562661</v>
      </c>
      <c r="R939" s="2" t="n">
        <v>83292980.3774287</v>
      </c>
      <c r="S939" s="2" t="n">
        <v>2012181.43255697</v>
      </c>
      <c r="T939" s="2" t="n">
        <v>1290468.47662456</v>
      </c>
      <c r="U939" s="2" t="n">
        <v>41592275.68907</v>
      </c>
      <c r="V939" s="2" t="n">
        <v>5967767.87016687</v>
      </c>
      <c r="W939" s="2" t="n">
        <v>2669610.00124795</v>
      </c>
      <c r="X939" s="2" t="n">
        <v>4165963.17542287</v>
      </c>
      <c r="Y939" s="2" t="n">
        <v>4425641.20988411</v>
      </c>
      <c r="Z939" s="2" t="n">
        <v>0</v>
      </c>
      <c r="AA939" s="2" t="n">
        <v>0</v>
      </c>
    </row>
    <row r="940" customFormat="false" ht="14.15" hidden="false" customHeight="false" outlineLevel="0" collapsed="false">
      <c r="A940" s="2" t="s">
        <v>2002</v>
      </c>
      <c r="D940" s="2" t="s">
        <v>2003</v>
      </c>
      <c r="E940" s="2" t="s">
        <v>2004</v>
      </c>
      <c r="F940" s="1" t="n">
        <v>0</v>
      </c>
      <c r="G940" s="2" t="n">
        <v>0</v>
      </c>
      <c r="H940" s="2" t="n">
        <v>0</v>
      </c>
      <c r="I940" s="2" t="n">
        <v>0</v>
      </c>
      <c r="J940" s="2" t="n">
        <v>0</v>
      </c>
      <c r="K940" s="2" t="n">
        <v>0</v>
      </c>
      <c r="L940" s="2" t="n">
        <v>0</v>
      </c>
      <c r="M940" s="2" t="n">
        <v>0</v>
      </c>
      <c r="N940" s="2" t="n">
        <v>0</v>
      </c>
      <c r="O940" s="2" t="n">
        <v>0</v>
      </c>
      <c r="P940" s="2" t="n">
        <v>0</v>
      </c>
      <c r="Q940" s="2" t="n">
        <v>0</v>
      </c>
      <c r="R940" s="2" t="n">
        <v>0</v>
      </c>
      <c r="S940" s="2" t="n">
        <v>0</v>
      </c>
      <c r="T940" s="2" t="n">
        <v>0</v>
      </c>
      <c r="U940" s="2" t="n">
        <v>0</v>
      </c>
      <c r="V940" s="2" t="n">
        <v>0</v>
      </c>
      <c r="W940" s="2" t="n">
        <v>0</v>
      </c>
      <c r="X940" s="2" t="n">
        <v>0</v>
      </c>
      <c r="Y940" s="2" t="n">
        <v>0</v>
      </c>
      <c r="Z940" s="2" t="n">
        <v>0</v>
      </c>
      <c r="AA940" s="2" t="n">
        <v>0</v>
      </c>
    </row>
    <row r="941" customFormat="false" ht="14.15" hidden="false" customHeight="false" outlineLevel="0" collapsed="false">
      <c r="A941" s="2" t="s">
        <v>2005</v>
      </c>
      <c r="D941" s="2" t="s">
        <v>2003</v>
      </c>
      <c r="E941" s="2" t="s">
        <v>2006</v>
      </c>
      <c r="F941" s="1" t="n">
        <v>0</v>
      </c>
      <c r="G941" s="2" t="n">
        <v>0</v>
      </c>
      <c r="H941" s="2" t="n">
        <v>0</v>
      </c>
      <c r="I941" s="2" t="n">
        <v>0</v>
      </c>
      <c r="J941" s="2" t="n">
        <v>0</v>
      </c>
      <c r="K941" s="2" t="n">
        <v>0</v>
      </c>
      <c r="L941" s="2" t="n">
        <v>0</v>
      </c>
      <c r="M941" s="2" t="n">
        <v>0</v>
      </c>
      <c r="N941" s="2" t="n">
        <v>0</v>
      </c>
      <c r="O941" s="2" t="n">
        <v>0</v>
      </c>
      <c r="P941" s="2" t="n">
        <v>0</v>
      </c>
      <c r="Q941" s="2" t="n">
        <v>0</v>
      </c>
      <c r="R941" s="2" t="n">
        <v>0</v>
      </c>
      <c r="S941" s="2" t="n">
        <v>0</v>
      </c>
      <c r="T941" s="2" t="n">
        <v>0</v>
      </c>
      <c r="U941" s="2" t="n">
        <v>0</v>
      </c>
      <c r="V941" s="2" t="n">
        <v>0</v>
      </c>
      <c r="W941" s="2" t="n">
        <v>0</v>
      </c>
      <c r="X941" s="2" t="n">
        <v>0</v>
      </c>
      <c r="Y941" s="2" t="n">
        <v>0</v>
      </c>
      <c r="Z941" s="2" t="n">
        <v>0</v>
      </c>
      <c r="AA941" s="2" t="n">
        <v>0</v>
      </c>
    </row>
    <row r="942" customFormat="false" ht="14.15" hidden="false" customHeight="false" outlineLevel="0" collapsed="false">
      <c r="A942" s="2" t="s">
        <v>2007</v>
      </c>
      <c r="D942" s="2" t="s">
        <v>2003</v>
      </c>
      <c r="E942" s="2" t="s">
        <v>2008</v>
      </c>
      <c r="F942" s="1" t="n">
        <v>0</v>
      </c>
      <c r="G942" s="2" t="n">
        <v>0</v>
      </c>
      <c r="H942" s="2" t="n">
        <v>0</v>
      </c>
      <c r="I942" s="2" t="n">
        <v>0</v>
      </c>
      <c r="J942" s="2" t="n">
        <v>0</v>
      </c>
      <c r="K942" s="2" t="n">
        <v>0</v>
      </c>
      <c r="L942" s="2" t="n">
        <v>0</v>
      </c>
      <c r="M942" s="2" t="n">
        <v>0</v>
      </c>
      <c r="N942" s="2" t="n">
        <v>0</v>
      </c>
      <c r="O942" s="2" t="n">
        <v>0</v>
      </c>
      <c r="P942" s="2" t="n">
        <v>0</v>
      </c>
      <c r="Q942" s="2" t="n">
        <v>0</v>
      </c>
      <c r="R942" s="2" t="n">
        <v>0</v>
      </c>
      <c r="S942" s="2" t="n">
        <v>0</v>
      </c>
      <c r="T942" s="2" t="n">
        <v>0</v>
      </c>
      <c r="U942" s="2" t="n">
        <v>0</v>
      </c>
      <c r="V942" s="2" t="n">
        <v>0</v>
      </c>
      <c r="W942" s="2" t="n">
        <v>0</v>
      </c>
      <c r="X942" s="2" t="n">
        <v>0</v>
      </c>
      <c r="Y942" s="2" t="n">
        <v>0</v>
      </c>
      <c r="Z942" s="2" t="n">
        <v>0</v>
      </c>
      <c r="AA942" s="2" t="n">
        <v>0</v>
      </c>
    </row>
    <row r="943" customFormat="false" ht="14.15" hidden="false" customHeight="false" outlineLevel="0" collapsed="false">
      <c r="A943" s="2" t="s">
        <v>2009</v>
      </c>
      <c r="D943" s="2" t="s">
        <v>2003</v>
      </c>
      <c r="E943" s="2" t="s">
        <v>2010</v>
      </c>
      <c r="F943" s="1" t="n">
        <v>0</v>
      </c>
      <c r="G943" s="2" t="n">
        <v>0</v>
      </c>
      <c r="H943" s="2" t="n">
        <v>0</v>
      </c>
      <c r="I943" s="2" t="n">
        <v>0</v>
      </c>
      <c r="J943" s="2" t="n">
        <v>0</v>
      </c>
      <c r="K943" s="2" t="n">
        <v>0</v>
      </c>
      <c r="L943" s="2" t="n">
        <v>0</v>
      </c>
      <c r="M943" s="2" t="n">
        <v>0</v>
      </c>
      <c r="N943" s="2" t="n">
        <v>0</v>
      </c>
      <c r="O943" s="2" t="n">
        <v>0</v>
      </c>
      <c r="P943" s="2" t="n">
        <v>0</v>
      </c>
      <c r="Q943" s="2" t="n">
        <v>0</v>
      </c>
      <c r="R943" s="2" t="n">
        <v>0</v>
      </c>
      <c r="S943" s="2" t="n">
        <v>0</v>
      </c>
      <c r="T943" s="2" t="n">
        <v>0</v>
      </c>
      <c r="U943" s="2" t="n">
        <v>0</v>
      </c>
      <c r="V943" s="2" t="n">
        <v>0</v>
      </c>
      <c r="W943" s="2" t="n">
        <v>0</v>
      </c>
      <c r="X943" s="2" t="n">
        <v>0</v>
      </c>
      <c r="Y943" s="2" t="n">
        <v>0</v>
      </c>
      <c r="Z943" s="2" t="n">
        <v>0</v>
      </c>
      <c r="AA943" s="2" t="n">
        <v>0</v>
      </c>
    </row>
    <row r="944" customFormat="false" ht="14.15" hidden="false" customHeight="false" outlineLevel="0" collapsed="false">
      <c r="A944" s="2" t="s">
        <v>2011</v>
      </c>
      <c r="D944" s="2" t="s">
        <v>2003</v>
      </c>
      <c r="E944" s="2" t="s">
        <v>2012</v>
      </c>
      <c r="F944" s="1" t="n">
        <v>0</v>
      </c>
      <c r="G944" s="2" t="n">
        <v>0</v>
      </c>
      <c r="H944" s="2" t="n">
        <v>0</v>
      </c>
      <c r="I944" s="2" t="n">
        <v>0</v>
      </c>
      <c r="J944" s="2" t="n">
        <v>0</v>
      </c>
      <c r="K944" s="2" t="n">
        <v>0</v>
      </c>
      <c r="L944" s="2" t="n">
        <v>0</v>
      </c>
      <c r="M944" s="2" t="n">
        <v>0</v>
      </c>
      <c r="N944" s="2" t="n">
        <v>0</v>
      </c>
      <c r="O944" s="2" t="n">
        <v>0</v>
      </c>
      <c r="P944" s="2" t="n">
        <v>0</v>
      </c>
      <c r="Q944" s="2" t="n">
        <v>0</v>
      </c>
      <c r="R944" s="2" t="n">
        <v>0</v>
      </c>
      <c r="S944" s="2" t="n">
        <v>0</v>
      </c>
      <c r="T944" s="2" t="n">
        <v>0</v>
      </c>
      <c r="U944" s="2" t="n">
        <v>0</v>
      </c>
      <c r="V944" s="2" t="n">
        <v>0</v>
      </c>
      <c r="W944" s="2" t="n">
        <v>0</v>
      </c>
      <c r="X944" s="2" t="n">
        <v>0</v>
      </c>
      <c r="Y944" s="2" t="n">
        <v>0</v>
      </c>
      <c r="Z944" s="2" t="n">
        <v>0</v>
      </c>
      <c r="AA944" s="2" t="n">
        <v>0</v>
      </c>
    </row>
    <row r="945" customFormat="false" ht="14.15" hidden="false" customHeight="false" outlineLevel="0" collapsed="false">
      <c r="A945" s="2" t="s">
        <v>2013</v>
      </c>
      <c r="D945" s="2" t="s">
        <v>2003</v>
      </c>
      <c r="E945" s="2" t="s">
        <v>2014</v>
      </c>
      <c r="F945" s="1" t="n">
        <v>0</v>
      </c>
      <c r="G945" s="2" t="n">
        <v>0</v>
      </c>
      <c r="H945" s="2" t="n">
        <v>0</v>
      </c>
      <c r="I945" s="2" t="n">
        <v>0</v>
      </c>
      <c r="J945" s="2" t="n">
        <v>0</v>
      </c>
      <c r="K945" s="2" t="n">
        <v>0</v>
      </c>
      <c r="L945" s="2" t="n">
        <v>0</v>
      </c>
      <c r="M945" s="2" t="n">
        <v>0</v>
      </c>
      <c r="N945" s="2" t="n">
        <v>0</v>
      </c>
      <c r="O945" s="2" t="n">
        <v>0</v>
      </c>
      <c r="P945" s="2" t="n">
        <v>0</v>
      </c>
      <c r="Q945" s="2" t="n">
        <v>0</v>
      </c>
      <c r="R945" s="2" t="n">
        <v>0</v>
      </c>
      <c r="S945" s="2" t="n">
        <v>0</v>
      </c>
      <c r="T945" s="2" t="n">
        <v>0</v>
      </c>
      <c r="U945" s="2" t="n">
        <v>0</v>
      </c>
      <c r="V945" s="2" t="n">
        <v>0</v>
      </c>
      <c r="W945" s="2" t="n">
        <v>0</v>
      </c>
      <c r="X945" s="2" t="n">
        <v>0</v>
      </c>
      <c r="Y945" s="2" t="n">
        <v>0</v>
      </c>
      <c r="Z945" s="2" t="n">
        <v>0</v>
      </c>
      <c r="AA945" s="2" t="n">
        <v>0</v>
      </c>
    </row>
    <row r="946" customFormat="false" ht="14.15" hidden="false" customHeight="false" outlineLevel="0" collapsed="false">
      <c r="A946" s="2" t="s">
        <v>2015</v>
      </c>
      <c r="D946" s="2" t="s">
        <v>2003</v>
      </c>
      <c r="E946" s="2" t="s">
        <v>2016</v>
      </c>
      <c r="F946" s="1" t="n">
        <v>0</v>
      </c>
      <c r="G946" s="2" t="n">
        <v>0</v>
      </c>
      <c r="H946" s="2" t="n">
        <v>0</v>
      </c>
      <c r="I946" s="2" t="n">
        <v>0</v>
      </c>
      <c r="J946" s="2" t="n">
        <v>0</v>
      </c>
      <c r="K946" s="2" t="n">
        <v>0</v>
      </c>
      <c r="L946" s="2" t="n">
        <v>0</v>
      </c>
      <c r="M946" s="2" t="n">
        <v>0</v>
      </c>
      <c r="N946" s="2" t="n">
        <v>0</v>
      </c>
      <c r="O946" s="2" t="n">
        <v>0</v>
      </c>
      <c r="P946" s="2" t="n">
        <v>0</v>
      </c>
      <c r="Q946" s="2" t="n">
        <v>0</v>
      </c>
      <c r="R946" s="2" t="n">
        <v>0</v>
      </c>
      <c r="S946" s="2" t="n">
        <v>0</v>
      </c>
      <c r="T946" s="2" t="n">
        <v>0</v>
      </c>
      <c r="U946" s="2" t="n">
        <v>0</v>
      </c>
      <c r="V946" s="2" t="n">
        <v>0</v>
      </c>
      <c r="W946" s="2" t="n">
        <v>0</v>
      </c>
      <c r="X946" s="2" t="n">
        <v>0</v>
      </c>
      <c r="Y946" s="2" t="n">
        <v>0</v>
      </c>
      <c r="Z946" s="2" t="n">
        <v>0</v>
      </c>
      <c r="AA946" s="2" t="n">
        <v>0</v>
      </c>
    </row>
    <row r="947" customFormat="false" ht="14.15" hidden="false" customHeight="false" outlineLevel="0" collapsed="false">
      <c r="A947" s="2" t="s">
        <v>2017</v>
      </c>
      <c r="D947" s="2" t="s">
        <v>2003</v>
      </c>
      <c r="E947" s="2" t="s">
        <v>2018</v>
      </c>
      <c r="F947" s="1" t="n">
        <v>0</v>
      </c>
      <c r="G947" s="2" t="n">
        <v>0</v>
      </c>
      <c r="H947" s="2" t="n">
        <v>0</v>
      </c>
      <c r="I947" s="2" t="n">
        <v>0</v>
      </c>
      <c r="J947" s="2" t="n">
        <v>0</v>
      </c>
      <c r="K947" s="2" t="n">
        <v>0</v>
      </c>
      <c r="L947" s="2" t="n">
        <v>0</v>
      </c>
      <c r="M947" s="2" t="n">
        <v>0</v>
      </c>
      <c r="N947" s="2" t="n">
        <v>0</v>
      </c>
      <c r="O947" s="2" t="n">
        <v>0</v>
      </c>
      <c r="P947" s="2" t="n">
        <v>0</v>
      </c>
      <c r="Q947" s="2" t="n">
        <v>0</v>
      </c>
      <c r="R947" s="2" t="n">
        <v>0</v>
      </c>
      <c r="S947" s="2" t="n">
        <v>0</v>
      </c>
      <c r="T947" s="2" t="n">
        <v>0</v>
      </c>
      <c r="U947" s="2" t="n">
        <v>0</v>
      </c>
      <c r="V947" s="2" t="n">
        <v>0</v>
      </c>
      <c r="W947" s="2" t="n">
        <v>0</v>
      </c>
      <c r="X947" s="2" t="n">
        <v>0</v>
      </c>
      <c r="Y947" s="2" t="n">
        <v>0</v>
      </c>
      <c r="Z947" s="2" t="n">
        <v>0</v>
      </c>
      <c r="AA947" s="2" t="n">
        <v>0</v>
      </c>
    </row>
    <row r="948" customFormat="false" ht="14.15" hidden="false" customHeight="false" outlineLevel="0" collapsed="false">
      <c r="A948" s="2" t="s">
        <v>2019</v>
      </c>
      <c r="D948" s="2" t="s">
        <v>2020</v>
      </c>
      <c r="E948" s="2" t="s">
        <v>2021</v>
      </c>
      <c r="F948" s="1" t="n">
        <v>0</v>
      </c>
      <c r="G948" s="2" t="n">
        <v>0</v>
      </c>
      <c r="H948" s="2" t="n">
        <v>0</v>
      </c>
      <c r="I948" s="2" t="n">
        <v>0</v>
      </c>
      <c r="J948" s="2" t="n">
        <v>0</v>
      </c>
      <c r="K948" s="2" t="n">
        <v>0</v>
      </c>
      <c r="L948" s="2" t="n">
        <v>0</v>
      </c>
      <c r="M948" s="2" t="n">
        <v>0</v>
      </c>
      <c r="N948" s="2" t="n">
        <v>0</v>
      </c>
      <c r="O948" s="2" t="n">
        <v>0</v>
      </c>
      <c r="P948" s="2" t="n">
        <v>0</v>
      </c>
      <c r="Q948" s="2" t="n">
        <v>0</v>
      </c>
      <c r="R948" s="2" t="n">
        <v>0</v>
      </c>
      <c r="S948" s="2" t="n">
        <v>0</v>
      </c>
      <c r="T948" s="2" t="n">
        <v>0</v>
      </c>
      <c r="U948" s="2" t="n">
        <v>0</v>
      </c>
      <c r="V948" s="2" t="n">
        <v>0</v>
      </c>
      <c r="W948" s="2" t="n">
        <v>0</v>
      </c>
      <c r="X948" s="2" t="n">
        <v>0</v>
      </c>
      <c r="Y948" s="2" t="n">
        <v>0</v>
      </c>
      <c r="Z948" s="2" t="n">
        <v>0</v>
      </c>
      <c r="AA948" s="2" t="n">
        <v>0</v>
      </c>
    </row>
    <row r="949" customFormat="false" ht="14.15" hidden="false" customHeight="false" outlineLevel="0" collapsed="false">
      <c r="A949" s="2" t="s">
        <v>2022</v>
      </c>
      <c r="D949" s="2" t="s">
        <v>2020</v>
      </c>
      <c r="E949" s="2" t="s">
        <v>2023</v>
      </c>
      <c r="F949" s="1" t="n">
        <v>0</v>
      </c>
      <c r="G949" s="2" t="n">
        <v>0</v>
      </c>
      <c r="H949" s="2" t="n">
        <v>0</v>
      </c>
      <c r="I949" s="2" t="n">
        <v>0</v>
      </c>
      <c r="J949" s="2" t="n">
        <v>0</v>
      </c>
      <c r="K949" s="2" t="n">
        <v>0</v>
      </c>
      <c r="L949" s="2" t="n">
        <v>0</v>
      </c>
      <c r="M949" s="2" t="n">
        <v>0</v>
      </c>
      <c r="N949" s="2" t="n">
        <v>0</v>
      </c>
      <c r="O949" s="2" t="n">
        <v>0</v>
      </c>
      <c r="P949" s="2" t="n">
        <v>0</v>
      </c>
      <c r="Q949" s="2" t="n">
        <v>0</v>
      </c>
      <c r="R949" s="2" t="n">
        <v>0</v>
      </c>
      <c r="S949" s="2" t="n">
        <v>0</v>
      </c>
      <c r="T949" s="2" t="n">
        <v>0</v>
      </c>
      <c r="U949" s="2" t="n">
        <v>0</v>
      </c>
      <c r="V949" s="2" t="n">
        <v>0</v>
      </c>
      <c r="W949" s="2" t="n">
        <v>0</v>
      </c>
      <c r="X949" s="2" t="n">
        <v>0</v>
      </c>
      <c r="Y949" s="2" t="n">
        <v>0</v>
      </c>
      <c r="Z949" s="2" t="n">
        <v>0</v>
      </c>
      <c r="AA949" s="2" t="n">
        <v>0</v>
      </c>
    </row>
    <row r="950" customFormat="false" ht="14.15" hidden="false" customHeight="false" outlineLevel="0" collapsed="false">
      <c r="A950" s="2" t="s">
        <v>2024</v>
      </c>
      <c r="D950" s="2" t="s">
        <v>2025</v>
      </c>
      <c r="E950" s="2" t="s">
        <v>2026</v>
      </c>
      <c r="F950" s="1" t="n">
        <v>0</v>
      </c>
      <c r="G950" s="2" t="n">
        <v>0</v>
      </c>
      <c r="H950" s="2" t="n">
        <v>0</v>
      </c>
      <c r="I950" s="2" t="n">
        <v>0</v>
      </c>
      <c r="J950" s="2" t="n">
        <v>0</v>
      </c>
      <c r="K950" s="2" t="n">
        <v>0</v>
      </c>
      <c r="L950" s="2" t="n">
        <v>0</v>
      </c>
      <c r="M950" s="2" t="n">
        <v>0</v>
      </c>
      <c r="N950" s="2" t="n">
        <v>0</v>
      </c>
      <c r="O950" s="2" t="n">
        <v>0</v>
      </c>
      <c r="P950" s="2" t="n">
        <v>0</v>
      </c>
      <c r="Q950" s="2" t="n">
        <v>0</v>
      </c>
      <c r="R950" s="2" t="n">
        <v>0</v>
      </c>
      <c r="S950" s="2" t="n">
        <v>0</v>
      </c>
      <c r="T950" s="2" t="n">
        <v>0</v>
      </c>
      <c r="U950" s="2" t="n">
        <v>0</v>
      </c>
      <c r="V950" s="2" t="n">
        <v>0</v>
      </c>
      <c r="W950" s="2" t="n">
        <v>0</v>
      </c>
      <c r="X950" s="2" t="n">
        <v>0</v>
      </c>
      <c r="Y950" s="2" t="n">
        <v>0</v>
      </c>
      <c r="Z950" s="2" t="n">
        <v>0</v>
      </c>
      <c r="AA950" s="2" t="n">
        <v>0</v>
      </c>
    </row>
    <row r="951" customFormat="false" ht="14.15" hidden="false" customHeight="false" outlineLevel="0" collapsed="false">
      <c r="A951" s="2" t="s">
        <v>2027</v>
      </c>
      <c r="D951" s="2" t="s">
        <v>2025</v>
      </c>
      <c r="E951" s="2" t="s">
        <v>2028</v>
      </c>
      <c r="F951" s="1" t="n">
        <v>0</v>
      </c>
      <c r="G951" s="2" t="n">
        <v>0</v>
      </c>
      <c r="H951" s="2" t="n">
        <v>0</v>
      </c>
      <c r="I951" s="2" t="n">
        <v>0</v>
      </c>
      <c r="J951" s="2" t="n">
        <v>0</v>
      </c>
      <c r="K951" s="2" t="n">
        <v>0</v>
      </c>
      <c r="L951" s="2" t="n">
        <v>0</v>
      </c>
      <c r="M951" s="2" t="n">
        <v>0</v>
      </c>
      <c r="N951" s="2" t="n">
        <v>0</v>
      </c>
      <c r="O951" s="2" t="n">
        <v>0</v>
      </c>
      <c r="P951" s="2" t="n">
        <v>0</v>
      </c>
      <c r="Q951" s="2" t="n">
        <v>0</v>
      </c>
      <c r="R951" s="2" t="n">
        <v>0</v>
      </c>
      <c r="S951" s="2" t="n">
        <v>0</v>
      </c>
      <c r="T951" s="2" t="n">
        <v>0</v>
      </c>
      <c r="U951" s="2" t="n">
        <v>0</v>
      </c>
      <c r="V951" s="2" t="n">
        <v>0</v>
      </c>
      <c r="W951" s="2" t="n">
        <v>0</v>
      </c>
      <c r="X951" s="2" t="n">
        <v>0</v>
      </c>
      <c r="Y951" s="2" t="n">
        <v>0</v>
      </c>
      <c r="Z951" s="2" t="n">
        <v>0</v>
      </c>
      <c r="AA951" s="2" t="n">
        <v>0</v>
      </c>
    </row>
    <row r="952" customFormat="false" ht="14.15" hidden="false" customHeight="false" outlineLevel="0" collapsed="false">
      <c r="A952" s="2" t="s">
        <v>2029</v>
      </c>
      <c r="D952" s="2" t="s">
        <v>2025</v>
      </c>
      <c r="E952" s="2" t="s">
        <v>2030</v>
      </c>
      <c r="F952" s="1" t="n">
        <v>0</v>
      </c>
      <c r="G952" s="2" t="n">
        <v>0</v>
      </c>
      <c r="H952" s="2" t="n">
        <v>0</v>
      </c>
      <c r="I952" s="2" t="n">
        <v>0</v>
      </c>
      <c r="J952" s="2" t="n">
        <v>0</v>
      </c>
      <c r="K952" s="2" t="n">
        <v>0</v>
      </c>
      <c r="L952" s="2" t="n">
        <v>0</v>
      </c>
      <c r="M952" s="2" t="n">
        <v>0</v>
      </c>
      <c r="N952" s="2" t="n">
        <v>0</v>
      </c>
      <c r="O952" s="2" t="n">
        <v>0</v>
      </c>
      <c r="P952" s="2" t="n">
        <v>0</v>
      </c>
      <c r="Q952" s="2" t="n">
        <v>0</v>
      </c>
      <c r="R952" s="2" t="n">
        <v>0</v>
      </c>
      <c r="S952" s="2" t="n">
        <v>0</v>
      </c>
      <c r="T952" s="2" t="n">
        <v>0</v>
      </c>
      <c r="U952" s="2" t="n">
        <v>0</v>
      </c>
      <c r="V952" s="2" t="n">
        <v>0</v>
      </c>
      <c r="W952" s="2" t="n">
        <v>0</v>
      </c>
      <c r="X952" s="2" t="n">
        <v>0</v>
      </c>
      <c r="Y952" s="2" t="n">
        <v>0</v>
      </c>
      <c r="Z952" s="2" t="n">
        <v>0</v>
      </c>
      <c r="AA952" s="2" t="n">
        <v>0</v>
      </c>
    </row>
    <row r="953" customFormat="false" ht="14.15" hidden="false" customHeight="false" outlineLevel="0" collapsed="false">
      <c r="A953" s="2" t="s">
        <v>2031</v>
      </c>
      <c r="D953" s="2" t="s">
        <v>2025</v>
      </c>
      <c r="E953" s="2" t="s">
        <v>2032</v>
      </c>
      <c r="F953" s="1" t="n">
        <v>0</v>
      </c>
      <c r="G953" s="2" t="n">
        <v>0</v>
      </c>
      <c r="H953" s="2" t="n">
        <v>0</v>
      </c>
      <c r="I953" s="2" t="n">
        <v>0</v>
      </c>
      <c r="J953" s="2" t="n">
        <v>0</v>
      </c>
      <c r="K953" s="2" t="n">
        <v>0</v>
      </c>
      <c r="L953" s="2" t="n">
        <v>0</v>
      </c>
      <c r="M953" s="2" t="n">
        <v>0</v>
      </c>
      <c r="N953" s="2" t="n">
        <v>0</v>
      </c>
      <c r="O953" s="2" t="n">
        <v>0</v>
      </c>
      <c r="P953" s="2" t="n">
        <v>0</v>
      </c>
      <c r="Q953" s="2" t="n">
        <v>0</v>
      </c>
      <c r="R953" s="2" t="n">
        <v>0</v>
      </c>
      <c r="S953" s="2" t="n">
        <v>0</v>
      </c>
      <c r="T953" s="2" t="n">
        <v>0</v>
      </c>
      <c r="U953" s="2" t="n">
        <v>0</v>
      </c>
      <c r="V953" s="2" t="n">
        <v>0</v>
      </c>
      <c r="W953" s="2" t="n">
        <v>0</v>
      </c>
      <c r="X953" s="2" t="n">
        <v>0</v>
      </c>
      <c r="Y953" s="2" t="n">
        <v>0</v>
      </c>
      <c r="Z953" s="2" t="n">
        <v>0</v>
      </c>
      <c r="AA953" s="2" t="n">
        <v>0</v>
      </c>
    </row>
    <row r="954" customFormat="false" ht="14.15" hidden="false" customHeight="false" outlineLevel="0" collapsed="false">
      <c r="A954" s="2" t="s">
        <v>2033</v>
      </c>
      <c r="D954" s="2" t="s">
        <v>2025</v>
      </c>
      <c r="E954" s="2" t="s">
        <v>2034</v>
      </c>
      <c r="F954" s="1" t="n">
        <v>0</v>
      </c>
      <c r="G954" s="2" t="n">
        <v>0</v>
      </c>
      <c r="H954" s="2" t="n">
        <v>0</v>
      </c>
      <c r="I954" s="2" t="n">
        <v>0</v>
      </c>
      <c r="J954" s="2" t="n">
        <v>0</v>
      </c>
      <c r="K954" s="2" t="n">
        <v>0</v>
      </c>
      <c r="L954" s="2" t="n">
        <v>0</v>
      </c>
      <c r="M954" s="2" t="n">
        <v>0</v>
      </c>
      <c r="N954" s="2" t="n">
        <v>0</v>
      </c>
      <c r="O954" s="2" t="n">
        <v>0</v>
      </c>
      <c r="P954" s="2" t="n">
        <v>0</v>
      </c>
      <c r="Q954" s="2" t="n">
        <v>0</v>
      </c>
      <c r="R954" s="2" t="n">
        <v>0</v>
      </c>
      <c r="S954" s="2" t="n">
        <v>0</v>
      </c>
      <c r="T954" s="2" t="n">
        <v>0</v>
      </c>
      <c r="U954" s="2" t="n">
        <v>0</v>
      </c>
      <c r="V954" s="2" t="n">
        <v>0</v>
      </c>
      <c r="W954" s="2" t="n">
        <v>0</v>
      </c>
      <c r="X954" s="2" t="n">
        <v>0</v>
      </c>
      <c r="Y954" s="2" t="n">
        <v>0</v>
      </c>
      <c r="Z954" s="2" t="n">
        <v>0</v>
      </c>
      <c r="AA954" s="2" t="n">
        <v>0</v>
      </c>
    </row>
    <row r="955" customFormat="false" ht="14.15" hidden="false" customHeight="false" outlineLevel="0" collapsed="false">
      <c r="A955" s="2" t="s">
        <v>2035</v>
      </c>
      <c r="D955" s="2" t="s">
        <v>2025</v>
      </c>
      <c r="E955" s="2" t="s">
        <v>2036</v>
      </c>
      <c r="F955" s="1" t="n">
        <v>0</v>
      </c>
      <c r="G955" s="2" t="n">
        <v>0</v>
      </c>
      <c r="H955" s="2" t="n">
        <v>0</v>
      </c>
      <c r="I955" s="2" t="n">
        <v>0</v>
      </c>
      <c r="J955" s="2" t="n">
        <v>0</v>
      </c>
      <c r="K955" s="2" t="n">
        <v>0</v>
      </c>
      <c r="L955" s="2" t="n">
        <v>0</v>
      </c>
      <c r="M955" s="2" t="n">
        <v>0</v>
      </c>
      <c r="N955" s="2" t="n">
        <v>0</v>
      </c>
      <c r="O955" s="2" t="n">
        <v>0</v>
      </c>
      <c r="P955" s="2" t="n">
        <v>0</v>
      </c>
      <c r="Q955" s="2" t="n">
        <v>0</v>
      </c>
      <c r="R955" s="2" t="n">
        <v>0</v>
      </c>
      <c r="S955" s="2" t="n">
        <v>0</v>
      </c>
      <c r="T955" s="2" t="n">
        <v>0</v>
      </c>
      <c r="U955" s="2" t="n">
        <v>0</v>
      </c>
      <c r="V955" s="2" t="n">
        <v>0</v>
      </c>
      <c r="W955" s="2" t="n">
        <v>0</v>
      </c>
      <c r="X955" s="2" t="n">
        <v>0</v>
      </c>
      <c r="Y955" s="2" t="n">
        <v>0</v>
      </c>
      <c r="Z955" s="2" t="n">
        <v>0</v>
      </c>
      <c r="AA955" s="2" t="n">
        <v>0</v>
      </c>
    </row>
    <row r="956" customFormat="false" ht="14.15" hidden="false" customHeight="false" outlineLevel="0" collapsed="false">
      <c r="A956" s="2" t="s">
        <v>2037</v>
      </c>
      <c r="D956" s="2" t="s">
        <v>2025</v>
      </c>
      <c r="E956" s="2" t="s">
        <v>2038</v>
      </c>
      <c r="F956" s="1" t="n">
        <v>0</v>
      </c>
      <c r="G956" s="2" t="n">
        <v>0</v>
      </c>
      <c r="H956" s="2" t="n">
        <v>0</v>
      </c>
      <c r="I956" s="2" t="n">
        <v>0</v>
      </c>
      <c r="J956" s="2" t="n">
        <v>0</v>
      </c>
      <c r="K956" s="2" t="n">
        <v>0</v>
      </c>
      <c r="L956" s="2" t="n">
        <v>0</v>
      </c>
      <c r="M956" s="2" t="n">
        <v>0</v>
      </c>
      <c r="N956" s="2" t="n">
        <v>0</v>
      </c>
      <c r="O956" s="2" t="n">
        <v>0</v>
      </c>
      <c r="P956" s="2" t="n">
        <v>0</v>
      </c>
      <c r="Q956" s="2" t="n">
        <v>0</v>
      </c>
      <c r="R956" s="2" t="n">
        <v>0</v>
      </c>
      <c r="S956" s="2" t="n">
        <v>0</v>
      </c>
      <c r="T956" s="2" t="n">
        <v>0</v>
      </c>
      <c r="U956" s="2" t="n">
        <v>0</v>
      </c>
      <c r="V956" s="2" t="n">
        <v>0</v>
      </c>
      <c r="W956" s="2" t="n">
        <v>0</v>
      </c>
      <c r="X956" s="2" t="n">
        <v>0</v>
      </c>
      <c r="Y956" s="2" t="n">
        <v>0</v>
      </c>
      <c r="Z956" s="2" t="n">
        <v>0</v>
      </c>
      <c r="AA956" s="2" t="n">
        <v>0</v>
      </c>
    </row>
    <row r="957" customFormat="false" ht="14.15" hidden="false" customHeight="false" outlineLevel="0" collapsed="false">
      <c r="A957" s="2" t="s">
        <v>2039</v>
      </c>
      <c r="D957" s="2" t="s">
        <v>2025</v>
      </c>
      <c r="E957" s="2" t="s">
        <v>2040</v>
      </c>
      <c r="F957" s="1" t="n">
        <v>0</v>
      </c>
      <c r="G957" s="2" t="n">
        <v>0</v>
      </c>
      <c r="H957" s="2" t="n">
        <v>0</v>
      </c>
      <c r="I957" s="2" t="n">
        <v>0</v>
      </c>
      <c r="J957" s="2" t="n">
        <v>0</v>
      </c>
      <c r="K957" s="2" t="n">
        <v>0</v>
      </c>
      <c r="L957" s="2" t="n">
        <v>0</v>
      </c>
      <c r="M957" s="2" t="n">
        <v>0</v>
      </c>
      <c r="N957" s="2" t="n">
        <v>0</v>
      </c>
      <c r="O957" s="2" t="n">
        <v>0</v>
      </c>
      <c r="P957" s="2" t="n">
        <v>0</v>
      </c>
      <c r="Q957" s="2" t="n">
        <v>0</v>
      </c>
      <c r="R957" s="2" t="n">
        <v>0</v>
      </c>
      <c r="S957" s="2" t="n">
        <v>0</v>
      </c>
      <c r="T957" s="2" t="n">
        <v>0</v>
      </c>
      <c r="U957" s="2" t="n">
        <v>0</v>
      </c>
      <c r="V957" s="2" t="n">
        <v>0</v>
      </c>
      <c r="W957" s="2" t="n">
        <v>0</v>
      </c>
      <c r="X957" s="2" t="n">
        <v>0</v>
      </c>
      <c r="Y957" s="2" t="n">
        <v>0</v>
      </c>
      <c r="Z957" s="2" t="n">
        <v>0</v>
      </c>
      <c r="AA957" s="2" t="n">
        <v>0</v>
      </c>
    </row>
    <row r="958" customFormat="false" ht="14.15" hidden="false" customHeight="false" outlineLevel="0" collapsed="false">
      <c r="A958" s="2" t="s">
        <v>2041</v>
      </c>
      <c r="D958" s="2" t="s">
        <v>2025</v>
      </c>
      <c r="E958" s="2" t="s">
        <v>2042</v>
      </c>
      <c r="F958" s="1" t="n">
        <v>0</v>
      </c>
      <c r="G958" s="2" t="n">
        <v>0</v>
      </c>
      <c r="H958" s="2" t="n">
        <v>0</v>
      </c>
      <c r="I958" s="2" t="n">
        <v>0</v>
      </c>
      <c r="J958" s="2" t="n">
        <v>0</v>
      </c>
      <c r="K958" s="2" t="n">
        <v>0</v>
      </c>
      <c r="L958" s="2" t="n">
        <v>0</v>
      </c>
      <c r="M958" s="2" t="n">
        <v>0</v>
      </c>
      <c r="N958" s="2" t="n">
        <v>0</v>
      </c>
      <c r="O958" s="2" t="n">
        <v>0</v>
      </c>
      <c r="P958" s="2" t="n">
        <v>0</v>
      </c>
      <c r="Q958" s="2" t="n">
        <v>0</v>
      </c>
      <c r="R958" s="2" t="n">
        <v>0</v>
      </c>
      <c r="S958" s="2" t="n">
        <v>0</v>
      </c>
      <c r="T958" s="2" t="n">
        <v>0</v>
      </c>
      <c r="U958" s="2" t="n">
        <v>0</v>
      </c>
      <c r="V958" s="2" t="n">
        <v>0</v>
      </c>
      <c r="W958" s="2" t="n">
        <v>0</v>
      </c>
      <c r="X958" s="2" t="n">
        <v>0</v>
      </c>
      <c r="Y958" s="2" t="n">
        <v>0</v>
      </c>
      <c r="Z958" s="2" t="n">
        <v>0</v>
      </c>
      <c r="AA958" s="2" t="n">
        <v>0</v>
      </c>
    </row>
    <row r="959" customFormat="false" ht="14.15" hidden="false" customHeight="false" outlineLevel="0" collapsed="false">
      <c r="A959" s="2" t="s">
        <v>2043</v>
      </c>
      <c r="D959" s="2" t="s">
        <v>2025</v>
      </c>
      <c r="E959" s="2" t="s">
        <v>2044</v>
      </c>
      <c r="F959" s="1" t="n">
        <v>0</v>
      </c>
      <c r="G959" s="2" t="n">
        <v>0</v>
      </c>
      <c r="H959" s="2" t="n">
        <v>0</v>
      </c>
      <c r="I959" s="2" t="n">
        <v>0</v>
      </c>
      <c r="J959" s="2" t="n">
        <v>0</v>
      </c>
      <c r="K959" s="2" t="n">
        <v>0</v>
      </c>
      <c r="L959" s="2" t="n">
        <v>0</v>
      </c>
      <c r="M959" s="2" t="n">
        <v>0</v>
      </c>
      <c r="N959" s="2" t="n">
        <v>0</v>
      </c>
      <c r="O959" s="2" t="n">
        <v>0</v>
      </c>
      <c r="P959" s="2" t="n">
        <v>0</v>
      </c>
      <c r="Q959" s="2" t="n">
        <v>0</v>
      </c>
      <c r="R959" s="2" t="n">
        <v>0</v>
      </c>
      <c r="S959" s="2" t="n">
        <v>0</v>
      </c>
      <c r="T959" s="2" t="n">
        <v>0</v>
      </c>
      <c r="U959" s="2" t="n">
        <v>0</v>
      </c>
      <c r="V959" s="2" t="n">
        <v>0</v>
      </c>
      <c r="W959" s="2" t="n">
        <v>0</v>
      </c>
      <c r="X959" s="2" t="n">
        <v>0</v>
      </c>
      <c r="Y959" s="2" t="n">
        <v>0</v>
      </c>
      <c r="Z959" s="2" t="n">
        <v>0</v>
      </c>
      <c r="AA959" s="2" t="n">
        <v>0</v>
      </c>
    </row>
    <row r="960" customFormat="false" ht="14.15" hidden="false" customHeight="false" outlineLevel="0" collapsed="false">
      <c r="A960" s="2" t="s">
        <v>2045</v>
      </c>
      <c r="D960" s="2" t="s">
        <v>2025</v>
      </c>
      <c r="E960" s="2" t="s">
        <v>2046</v>
      </c>
      <c r="F960" s="1" t="n">
        <v>0</v>
      </c>
      <c r="G960" s="2" t="n">
        <v>0</v>
      </c>
      <c r="H960" s="2" t="n">
        <v>0</v>
      </c>
      <c r="I960" s="2" t="n">
        <v>0</v>
      </c>
      <c r="J960" s="2" t="n">
        <v>0</v>
      </c>
      <c r="K960" s="2" t="n">
        <v>0</v>
      </c>
      <c r="L960" s="2" t="n">
        <v>0</v>
      </c>
      <c r="M960" s="2" t="n">
        <v>0</v>
      </c>
      <c r="N960" s="2" t="n">
        <v>0</v>
      </c>
      <c r="O960" s="2" t="n">
        <v>0</v>
      </c>
      <c r="P960" s="2" t="n">
        <v>0</v>
      </c>
      <c r="Q960" s="2" t="n">
        <v>0</v>
      </c>
      <c r="R960" s="2" t="n">
        <v>0</v>
      </c>
      <c r="S960" s="2" t="n">
        <v>0</v>
      </c>
      <c r="T960" s="2" t="n">
        <v>0</v>
      </c>
      <c r="U960" s="2" t="n">
        <v>0</v>
      </c>
      <c r="V960" s="2" t="n">
        <v>0</v>
      </c>
      <c r="W960" s="2" t="n">
        <v>0</v>
      </c>
      <c r="X960" s="2" t="n">
        <v>0</v>
      </c>
      <c r="Y960" s="2" t="n">
        <v>0</v>
      </c>
      <c r="Z960" s="2" t="n">
        <v>0</v>
      </c>
      <c r="AA960" s="2" t="n">
        <v>0</v>
      </c>
    </row>
    <row r="961" customFormat="false" ht="14.15" hidden="false" customHeight="false" outlineLevel="0" collapsed="false">
      <c r="A961" s="2" t="s">
        <v>2047</v>
      </c>
      <c r="D961" s="2" t="s">
        <v>2025</v>
      </c>
      <c r="E961" s="2" t="s">
        <v>2048</v>
      </c>
      <c r="F961" s="1" t="n">
        <v>0</v>
      </c>
      <c r="G961" s="2" t="n">
        <v>0</v>
      </c>
      <c r="H961" s="2" t="n">
        <v>0</v>
      </c>
      <c r="I961" s="2" t="n">
        <v>0</v>
      </c>
      <c r="J961" s="2" t="n">
        <v>0</v>
      </c>
      <c r="K961" s="2" t="n">
        <v>0</v>
      </c>
      <c r="L961" s="2" t="n">
        <v>0</v>
      </c>
      <c r="M961" s="2" t="n">
        <v>0</v>
      </c>
      <c r="N961" s="2" t="n">
        <v>0</v>
      </c>
      <c r="O961" s="2" t="n">
        <v>0</v>
      </c>
      <c r="P961" s="2" t="n">
        <v>0</v>
      </c>
      <c r="Q961" s="2" t="n">
        <v>0</v>
      </c>
      <c r="R961" s="2" t="n">
        <v>0</v>
      </c>
      <c r="S961" s="2" t="n">
        <v>0</v>
      </c>
      <c r="T961" s="2" t="n">
        <v>0</v>
      </c>
      <c r="U961" s="2" t="n">
        <v>0</v>
      </c>
      <c r="V961" s="2" t="n">
        <v>0</v>
      </c>
      <c r="W961" s="2" t="n">
        <v>0</v>
      </c>
      <c r="X961" s="2" t="n">
        <v>0</v>
      </c>
      <c r="Y961" s="2" t="n">
        <v>0</v>
      </c>
      <c r="Z961" s="2" t="n">
        <v>0</v>
      </c>
      <c r="AA961" s="2" t="n">
        <v>0</v>
      </c>
    </row>
    <row r="962" customFormat="false" ht="14.15" hidden="false" customHeight="false" outlineLevel="0" collapsed="false">
      <c r="A962" s="2" t="s">
        <v>2049</v>
      </c>
      <c r="D962" s="2" t="s">
        <v>2025</v>
      </c>
      <c r="E962" s="2" t="s">
        <v>2050</v>
      </c>
      <c r="F962" s="1" t="n">
        <v>0</v>
      </c>
      <c r="G962" s="2" t="n">
        <v>0</v>
      </c>
      <c r="H962" s="2" t="n">
        <v>0</v>
      </c>
      <c r="I962" s="2" t="n">
        <v>0</v>
      </c>
      <c r="J962" s="2" t="n">
        <v>0</v>
      </c>
      <c r="K962" s="2" t="n">
        <v>0</v>
      </c>
      <c r="L962" s="2" t="n">
        <v>0</v>
      </c>
      <c r="M962" s="2" t="n">
        <v>0</v>
      </c>
      <c r="N962" s="2" t="n">
        <v>0</v>
      </c>
      <c r="O962" s="2" t="n">
        <v>0</v>
      </c>
      <c r="P962" s="2" t="n">
        <v>0</v>
      </c>
      <c r="Q962" s="2" t="n">
        <v>0</v>
      </c>
      <c r="R962" s="2" t="n">
        <v>0</v>
      </c>
      <c r="S962" s="2" t="n">
        <v>0</v>
      </c>
      <c r="T962" s="2" t="n">
        <v>0</v>
      </c>
      <c r="U962" s="2" t="n">
        <v>0</v>
      </c>
      <c r="V962" s="2" t="n">
        <v>0</v>
      </c>
      <c r="W962" s="2" t="n">
        <v>0</v>
      </c>
      <c r="X962" s="2" t="n">
        <v>0</v>
      </c>
      <c r="Y962" s="2" t="n">
        <v>0</v>
      </c>
      <c r="Z962" s="2" t="n">
        <v>0</v>
      </c>
      <c r="AA962" s="2" t="n">
        <v>0</v>
      </c>
    </row>
    <row r="963" customFormat="false" ht="14.15" hidden="false" customHeight="false" outlineLevel="0" collapsed="false">
      <c r="A963" s="2" t="s">
        <v>2051</v>
      </c>
      <c r="D963" s="2" t="s">
        <v>2025</v>
      </c>
      <c r="E963" s="2" t="s">
        <v>2052</v>
      </c>
      <c r="F963" s="1" t="n">
        <v>0</v>
      </c>
      <c r="G963" s="2" t="n">
        <v>0</v>
      </c>
      <c r="H963" s="2" t="n">
        <v>0</v>
      </c>
      <c r="I963" s="2" t="n">
        <v>0</v>
      </c>
      <c r="J963" s="2" t="n">
        <v>0</v>
      </c>
      <c r="K963" s="2" t="n">
        <v>0</v>
      </c>
      <c r="L963" s="2" t="n">
        <v>0</v>
      </c>
      <c r="M963" s="2" t="n">
        <v>0</v>
      </c>
      <c r="N963" s="2" t="n">
        <v>0</v>
      </c>
      <c r="O963" s="2" t="n">
        <v>0</v>
      </c>
      <c r="P963" s="2" t="n">
        <v>0</v>
      </c>
      <c r="Q963" s="2" t="n">
        <v>0</v>
      </c>
      <c r="R963" s="2" t="n">
        <v>0</v>
      </c>
      <c r="S963" s="2" t="n">
        <v>0</v>
      </c>
      <c r="T963" s="2" t="n">
        <v>0</v>
      </c>
      <c r="U963" s="2" t="n">
        <v>0</v>
      </c>
      <c r="V963" s="2" t="n">
        <v>0</v>
      </c>
      <c r="W963" s="2" t="n">
        <v>0</v>
      </c>
      <c r="X963" s="2" t="n">
        <v>0</v>
      </c>
      <c r="Y963" s="2" t="n">
        <v>0</v>
      </c>
      <c r="Z963" s="2" t="n">
        <v>0</v>
      </c>
      <c r="AA963" s="2" t="n">
        <v>0</v>
      </c>
    </row>
    <row r="964" customFormat="false" ht="14.15" hidden="false" customHeight="false" outlineLevel="0" collapsed="false">
      <c r="A964" s="2" t="s">
        <v>2053</v>
      </c>
      <c r="D964" s="2" t="s">
        <v>2025</v>
      </c>
      <c r="E964" s="2" t="s">
        <v>2054</v>
      </c>
      <c r="F964" s="1" t="n">
        <v>0</v>
      </c>
      <c r="G964" s="2" t="n">
        <v>0</v>
      </c>
      <c r="H964" s="2" t="n">
        <v>0</v>
      </c>
      <c r="I964" s="2" t="n">
        <v>0</v>
      </c>
      <c r="J964" s="2" t="n">
        <v>0</v>
      </c>
      <c r="K964" s="2" t="n">
        <v>0</v>
      </c>
      <c r="L964" s="2" t="n">
        <v>0</v>
      </c>
      <c r="M964" s="2" t="n">
        <v>0</v>
      </c>
      <c r="N964" s="2" t="n">
        <v>0</v>
      </c>
      <c r="O964" s="2" t="n">
        <v>0</v>
      </c>
      <c r="P964" s="2" t="n">
        <v>0</v>
      </c>
      <c r="Q964" s="2" t="n">
        <v>0</v>
      </c>
      <c r="R964" s="2" t="n">
        <v>0</v>
      </c>
      <c r="S964" s="2" t="n">
        <v>0</v>
      </c>
      <c r="T964" s="2" t="n">
        <v>0</v>
      </c>
      <c r="U964" s="2" t="n">
        <v>0</v>
      </c>
      <c r="V964" s="2" t="n">
        <v>0</v>
      </c>
      <c r="W964" s="2" t="n">
        <v>0</v>
      </c>
      <c r="X964" s="2" t="n">
        <v>0</v>
      </c>
      <c r="Y964" s="2" t="n">
        <v>0</v>
      </c>
      <c r="Z964" s="2" t="n">
        <v>0</v>
      </c>
      <c r="AA964" s="2" t="n">
        <v>0</v>
      </c>
    </row>
    <row r="965" customFormat="false" ht="14.15" hidden="false" customHeight="false" outlineLevel="0" collapsed="false">
      <c r="A965" s="2" t="s">
        <v>2055</v>
      </c>
      <c r="D965" s="2" t="s">
        <v>2025</v>
      </c>
      <c r="E965" s="2" t="s">
        <v>2056</v>
      </c>
      <c r="F965" s="1" t="n">
        <v>0</v>
      </c>
      <c r="G965" s="2" t="n">
        <v>0</v>
      </c>
      <c r="H965" s="2" t="n">
        <v>0</v>
      </c>
      <c r="I965" s="2" t="n">
        <v>0</v>
      </c>
      <c r="J965" s="2" t="n">
        <v>0</v>
      </c>
      <c r="K965" s="2" t="n">
        <v>0</v>
      </c>
      <c r="L965" s="2" t="n">
        <v>0</v>
      </c>
      <c r="M965" s="2" t="n">
        <v>0</v>
      </c>
      <c r="N965" s="2" t="n">
        <v>0</v>
      </c>
      <c r="O965" s="2" t="n">
        <v>0</v>
      </c>
      <c r="P965" s="2" t="n">
        <v>0</v>
      </c>
      <c r="Q965" s="2" t="n">
        <v>0</v>
      </c>
      <c r="R965" s="2" t="n">
        <v>0</v>
      </c>
      <c r="S965" s="2" t="n">
        <v>0</v>
      </c>
      <c r="T965" s="2" t="n">
        <v>0</v>
      </c>
      <c r="U965" s="2" t="n">
        <v>0</v>
      </c>
      <c r="V965" s="2" t="n">
        <v>0</v>
      </c>
      <c r="W965" s="2" t="n">
        <v>0</v>
      </c>
      <c r="X965" s="2" t="n">
        <v>0</v>
      </c>
      <c r="Y965" s="2" t="n">
        <v>0</v>
      </c>
      <c r="Z965" s="2" t="n">
        <v>0</v>
      </c>
      <c r="AA965" s="2" t="n">
        <v>0</v>
      </c>
    </row>
    <row r="966" customFormat="false" ht="14.15" hidden="false" customHeight="false" outlineLevel="0" collapsed="false">
      <c r="A966" s="2" t="s">
        <v>2057</v>
      </c>
      <c r="D966" s="2" t="s">
        <v>2025</v>
      </c>
      <c r="E966" s="2" t="s">
        <v>2058</v>
      </c>
      <c r="F966" s="1" t="n">
        <v>0</v>
      </c>
      <c r="G966" s="2" t="n">
        <v>0</v>
      </c>
      <c r="H966" s="2" t="n">
        <v>0</v>
      </c>
      <c r="I966" s="2" t="n">
        <v>0</v>
      </c>
      <c r="J966" s="2" t="n">
        <v>0</v>
      </c>
      <c r="K966" s="2" t="n">
        <v>0</v>
      </c>
      <c r="L966" s="2" t="n">
        <v>0</v>
      </c>
      <c r="M966" s="2" t="n">
        <v>0</v>
      </c>
      <c r="N966" s="2" t="n">
        <v>0</v>
      </c>
      <c r="O966" s="2" t="n">
        <v>0</v>
      </c>
      <c r="P966" s="2" t="n">
        <v>0</v>
      </c>
      <c r="Q966" s="2" t="n">
        <v>0</v>
      </c>
      <c r="R966" s="2" t="n">
        <v>0</v>
      </c>
      <c r="S966" s="2" t="n">
        <v>0</v>
      </c>
      <c r="T966" s="2" t="n">
        <v>0</v>
      </c>
      <c r="U966" s="2" t="n">
        <v>0</v>
      </c>
      <c r="V966" s="2" t="n">
        <v>0</v>
      </c>
      <c r="W966" s="2" t="n">
        <v>0</v>
      </c>
      <c r="X966" s="2" t="n">
        <v>0</v>
      </c>
      <c r="Y966" s="2" t="n">
        <v>0</v>
      </c>
      <c r="Z966" s="2" t="n">
        <v>0</v>
      </c>
      <c r="AA966" s="2" t="n">
        <v>0</v>
      </c>
    </row>
    <row r="967" customFormat="false" ht="14.15" hidden="false" customHeight="false" outlineLevel="0" collapsed="false">
      <c r="A967" s="2" t="s">
        <v>2059</v>
      </c>
      <c r="D967" s="2" t="s">
        <v>2025</v>
      </c>
      <c r="E967" s="2" t="s">
        <v>2060</v>
      </c>
      <c r="F967" s="1" t="n">
        <v>0</v>
      </c>
      <c r="G967" s="2" t="n">
        <v>0</v>
      </c>
      <c r="H967" s="2" t="n">
        <v>0</v>
      </c>
      <c r="I967" s="2" t="n">
        <v>0</v>
      </c>
      <c r="J967" s="2" t="n">
        <v>0</v>
      </c>
      <c r="K967" s="2" t="n">
        <v>0</v>
      </c>
      <c r="L967" s="2" t="n">
        <v>0</v>
      </c>
      <c r="M967" s="2" t="n">
        <v>0</v>
      </c>
      <c r="N967" s="2" t="n">
        <v>0</v>
      </c>
      <c r="O967" s="2" t="n">
        <v>0</v>
      </c>
      <c r="P967" s="2" t="n">
        <v>0</v>
      </c>
      <c r="Q967" s="2" t="n">
        <v>0</v>
      </c>
      <c r="R967" s="2" t="n">
        <v>0</v>
      </c>
      <c r="S967" s="2" t="n">
        <v>0</v>
      </c>
      <c r="T967" s="2" t="n">
        <v>0</v>
      </c>
      <c r="U967" s="2" t="n">
        <v>0</v>
      </c>
      <c r="V967" s="2" t="n">
        <v>0</v>
      </c>
      <c r="W967" s="2" t="n">
        <v>0</v>
      </c>
      <c r="X967" s="2" t="n">
        <v>0</v>
      </c>
      <c r="Y967" s="2" t="n">
        <v>0</v>
      </c>
      <c r="Z967" s="2" t="n">
        <v>0</v>
      </c>
      <c r="AA967" s="2" t="n">
        <v>0</v>
      </c>
    </row>
    <row r="968" customFormat="false" ht="14.15" hidden="false" customHeight="false" outlineLevel="0" collapsed="false">
      <c r="A968" s="2" t="s">
        <v>2061</v>
      </c>
      <c r="D968" s="2" t="s">
        <v>2025</v>
      </c>
      <c r="E968" s="2" t="s">
        <v>2062</v>
      </c>
      <c r="F968" s="1" t="n">
        <v>0</v>
      </c>
      <c r="G968" s="2" t="n">
        <v>0</v>
      </c>
      <c r="H968" s="2" t="n">
        <v>0</v>
      </c>
      <c r="I968" s="2" t="n">
        <v>0</v>
      </c>
      <c r="J968" s="2" t="n">
        <v>0</v>
      </c>
      <c r="K968" s="2" t="n">
        <v>0</v>
      </c>
      <c r="L968" s="2" t="n">
        <v>0</v>
      </c>
      <c r="M968" s="2" t="n">
        <v>0</v>
      </c>
      <c r="N968" s="2" t="n">
        <v>0</v>
      </c>
      <c r="O968" s="2" t="n">
        <v>0</v>
      </c>
      <c r="P968" s="2" t="n">
        <v>0</v>
      </c>
      <c r="Q968" s="2" t="n">
        <v>0</v>
      </c>
      <c r="R968" s="2" t="n">
        <v>0</v>
      </c>
      <c r="S968" s="2" t="n">
        <v>0</v>
      </c>
      <c r="T968" s="2" t="n">
        <v>0</v>
      </c>
      <c r="U968" s="2" t="n">
        <v>0</v>
      </c>
      <c r="V968" s="2" t="n">
        <v>0</v>
      </c>
      <c r="W968" s="2" t="n">
        <v>0</v>
      </c>
      <c r="X968" s="2" t="n">
        <v>0</v>
      </c>
      <c r="Y968" s="2" t="n">
        <v>0</v>
      </c>
      <c r="Z968" s="2" t="n">
        <v>0</v>
      </c>
      <c r="AA968" s="2" t="n">
        <v>0</v>
      </c>
    </row>
    <row r="969" customFormat="false" ht="14.15" hidden="false" customHeight="false" outlineLevel="0" collapsed="false">
      <c r="A969" s="2" t="s">
        <v>2063</v>
      </c>
      <c r="D969" s="2" t="s">
        <v>2025</v>
      </c>
      <c r="E969" s="2" t="s">
        <v>2064</v>
      </c>
      <c r="F969" s="1" t="n">
        <v>0</v>
      </c>
      <c r="G969" s="2" t="n">
        <v>0</v>
      </c>
      <c r="H969" s="2" t="n">
        <v>0</v>
      </c>
      <c r="I969" s="2" t="n">
        <v>0</v>
      </c>
      <c r="J969" s="2" t="n">
        <v>0</v>
      </c>
      <c r="K969" s="2" t="n">
        <v>0</v>
      </c>
      <c r="L969" s="2" t="n">
        <v>0</v>
      </c>
      <c r="M969" s="2" t="n">
        <v>0</v>
      </c>
      <c r="N969" s="2" t="n">
        <v>0</v>
      </c>
      <c r="O969" s="2" t="n">
        <v>0</v>
      </c>
      <c r="P969" s="2" t="n">
        <v>0</v>
      </c>
      <c r="Q969" s="2" t="n">
        <v>0</v>
      </c>
      <c r="R969" s="2" t="n">
        <v>0</v>
      </c>
      <c r="S969" s="2" t="n">
        <v>0</v>
      </c>
      <c r="T969" s="2" t="n">
        <v>0</v>
      </c>
      <c r="U969" s="2" t="n">
        <v>0</v>
      </c>
      <c r="V969" s="2" t="n">
        <v>0</v>
      </c>
      <c r="W969" s="2" t="n">
        <v>0</v>
      </c>
      <c r="X969" s="2" t="n">
        <v>0</v>
      </c>
      <c r="Y969" s="2" t="n">
        <v>0</v>
      </c>
      <c r="Z969" s="2" t="n">
        <v>0</v>
      </c>
      <c r="AA969" s="2" t="n">
        <v>0</v>
      </c>
    </row>
    <row r="970" customFormat="false" ht="14.15" hidden="false" customHeight="false" outlineLevel="0" collapsed="false">
      <c r="A970" s="2" t="s">
        <v>2065</v>
      </c>
      <c r="D970" s="2" t="s">
        <v>2025</v>
      </c>
      <c r="E970" s="2" t="s">
        <v>2066</v>
      </c>
      <c r="F970" s="1" t="n">
        <v>0</v>
      </c>
      <c r="G970" s="2" t="n">
        <v>0</v>
      </c>
      <c r="H970" s="2" t="n">
        <v>0</v>
      </c>
      <c r="I970" s="2" t="n">
        <v>0</v>
      </c>
      <c r="J970" s="2" t="n">
        <v>0</v>
      </c>
      <c r="K970" s="2" t="n">
        <v>0</v>
      </c>
      <c r="L970" s="2" t="n">
        <v>0</v>
      </c>
      <c r="M970" s="2" t="n">
        <v>0</v>
      </c>
      <c r="N970" s="2" t="n">
        <v>0</v>
      </c>
      <c r="O970" s="2" t="n">
        <v>0</v>
      </c>
      <c r="P970" s="2" t="n">
        <v>0</v>
      </c>
      <c r="Q970" s="2" t="n">
        <v>0</v>
      </c>
      <c r="R970" s="2" t="n">
        <v>0</v>
      </c>
      <c r="S970" s="2" t="n">
        <v>0</v>
      </c>
      <c r="T970" s="2" t="n">
        <v>0</v>
      </c>
      <c r="U970" s="2" t="n">
        <v>0</v>
      </c>
      <c r="V970" s="2" t="n">
        <v>0</v>
      </c>
      <c r="W970" s="2" t="n">
        <v>0</v>
      </c>
      <c r="X970" s="2" t="n">
        <v>0</v>
      </c>
      <c r="Y970" s="2" t="n">
        <v>0</v>
      </c>
      <c r="Z970" s="2" t="n">
        <v>0</v>
      </c>
      <c r="AA970" s="2" t="n">
        <v>0</v>
      </c>
    </row>
    <row r="971" customFormat="false" ht="14.15" hidden="false" customHeight="false" outlineLevel="0" collapsed="false">
      <c r="A971" s="2" t="s">
        <v>2067</v>
      </c>
      <c r="D971" s="2" t="s">
        <v>2025</v>
      </c>
      <c r="E971" s="2" t="s">
        <v>2068</v>
      </c>
      <c r="F971" s="1" t="n">
        <v>0</v>
      </c>
      <c r="G971" s="2" t="n">
        <v>0</v>
      </c>
      <c r="H971" s="2" t="n">
        <v>0</v>
      </c>
      <c r="I971" s="2" t="n">
        <v>0</v>
      </c>
      <c r="J971" s="2" t="n">
        <v>0</v>
      </c>
      <c r="K971" s="2" t="n">
        <v>0</v>
      </c>
      <c r="L971" s="2" t="n">
        <v>0</v>
      </c>
      <c r="M971" s="2" t="n">
        <v>0</v>
      </c>
      <c r="N971" s="2" t="n">
        <v>0</v>
      </c>
      <c r="O971" s="2" t="n">
        <v>0</v>
      </c>
      <c r="P971" s="2" t="n">
        <v>0</v>
      </c>
      <c r="Q971" s="2" t="n">
        <v>0</v>
      </c>
      <c r="R971" s="2" t="n">
        <v>0</v>
      </c>
      <c r="S971" s="2" t="n">
        <v>0</v>
      </c>
      <c r="T971" s="2" t="n">
        <v>0</v>
      </c>
      <c r="U971" s="2" t="n">
        <v>0</v>
      </c>
      <c r="V971" s="2" t="n">
        <v>0</v>
      </c>
      <c r="W971" s="2" t="n">
        <v>0</v>
      </c>
      <c r="X971" s="2" t="n">
        <v>0</v>
      </c>
      <c r="Y971" s="2" t="n">
        <v>0</v>
      </c>
      <c r="Z971" s="2" t="n">
        <v>0</v>
      </c>
      <c r="AA971" s="2" t="n">
        <v>0</v>
      </c>
    </row>
    <row r="972" customFormat="false" ht="14.15" hidden="false" customHeight="false" outlineLevel="0" collapsed="false">
      <c r="A972" s="2" t="s">
        <v>2069</v>
      </c>
      <c r="D972" s="2" t="s">
        <v>2025</v>
      </c>
      <c r="E972" s="2" t="s">
        <v>2070</v>
      </c>
      <c r="F972" s="1" t="n">
        <v>0</v>
      </c>
      <c r="G972" s="2" t="n">
        <v>0</v>
      </c>
      <c r="H972" s="2" t="n">
        <v>0</v>
      </c>
      <c r="I972" s="2" t="n">
        <v>0</v>
      </c>
      <c r="J972" s="2" t="n">
        <v>0</v>
      </c>
      <c r="K972" s="2" t="n">
        <v>0</v>
      </c>
      <c r="L972" s="2" t="n">
        <v>0</v>
      </c>
      <c r="M972" s="2" t="n">
        <v>0</v>
      </c>
      <c r="N972" s="2" t="n">
        <v>0</v>
      </c>
      <c r="O972" s="2" t="n">
        <v>0</v>
      </c>
      <c r="P972" s="2" t="n">
        <v>0</v>
      </c>
      <c r="Q972" s="2" t="n">
        <v>0</v>
      </c>
      <c r="R972" s="2" t="n">
        <v>0</v>
      </c>
      <c r="S972" s="2" t="n">
        <v>0</v>
      </c>
      <c r="T972" s="2" t="n">
        <v>0</v>
      </c>
      <c r="U972" s="2" t="n">
        <v>0</v>
      </c>
      <c r="V972" s="2" t="n">
        <v>0</v>
      </c>
      <c r="W972" s="2" t="n">
        <v>0</v>
      </c>
      <c r="X972" s="2" t="n">
        <v>0</v>
      </c>
      <c r="Y972" s="2" t="n">
        <v>0</v>
      </c>
      <c r="Z972" s="2" t="n">
        <v>0</v>
      </c>
      <c r="AA972" s="2" t="n">
        <v>0</v>
      </c>
    </row>
    <row r="973" customFormat="false" ht="14.15" hidden="false" customHeight="false" outlineLevel="0" collapsed="false">
      <c r="A973" s="2" t="s">
        <v>2071</v>
      </c>
      <c r="D973" s="2" t="s">
        <v>2025</v>
      </c>
      <c r="E973" s="2" t="s">
        <v>2072</v>
      </c>
      <c r="F973" s="1" t="n">
        <v>0</v>
      </c>
      <c r="G973" s="2" t="n">
        <v>0</v>
      </c>
      <c r="H973" s="2" t="n">
        <v>0</v>
      </c>
      <c r="I973" s="2" t="n">
        <v>0</v>
      </c>
      <c r="J973" s="2" t="n">
        <v>0</v>
      </c>
      <c r="K973" s="2" t="n">
        <v>0</v>
      </c>
      <c r="L973" s="2" t="n">
        <v>0</v>
      </c>
      <c r="M973" s="2" t="n">
        <v>0</v>
      </c>
      <c r="N973" s="2" t="n">
        <v>0</v>
      </c>
      <c r="O973" s="2" t="n">
        <v>0</v>
      </c>
      <c r="P973" s="2" t="n">
        <v>0</v>
      </c>
      <c r="Q973" s="2" t="n">
        <v>0</v>
      </c>
      <c r="R973" s="2" t="n">
        <v>0</v>
      </c>
      <c r="S973" s="2" t="n">
        <v>0</v>
      </c>
      <c r="T973" s="2" t="n">
        <v>0</v>
      </c>
      <c r="U973" s="2" t="n">
        <v>0</v>
      </c>
      <c r="V973" s="2" t="n">
        <v>0</v>
      </c>
      <c r="W973" s="2" t="n">
        <v>0</v>
      </c>
      <c r="X973" s="2" t="n">
        <v>0</v>
      </c>
      <c r="Y973" s="2" t="n">
        <v>0</v>
      </c>
      <c r="Z973" s="2" t="n">
        <v>0</v>
      </c>
      <c r="AA973" s="2" t="n">
        <v>0</v>
      </c>
    </row>
    <row r="974" customFormat="false" ht="14.15" hidden="false" customHeight="false" outlineLevel="0" collapsed="false">
      <c r="A974" s="2" t="s">
        <v>2073</v>
      </c>
      <c r="D974" s="2" t="s">
        <v>2025</v>
      </c>
      <c r="E974" s="2" t="s">
        <v>2074</v>
      </c>
      <c r="F974" s="1" t="n">
        <v>0</v>
      </c>
      <c r="G974" s="2" t="n">
        <v>0</v>
      </c>
      <c r="H974" s="2" t="n">
        <v>0</v>
      </c>
      <c r="I974" s="2" t="n">
        <v>0</v>
      </c>
      <c r="J974" s="2" t="n">
        <v>0</v>
      </c>
      <c r="K974" s="2" t="n">
        <v>0</v>
      </c>
      <c r="L974" s="2" t="n">
        <v>0</v>
      </c>
      <c r="M974" s="2" t="n">
        <v>0</v>
      </c>
      <c r="N974" s="2" t="n">
        <v>0</v>
      </c>
      <c r="O974" s="2" t="n">
        <v>0</v>
      </c>
      <c r="P974" s="2" t="n">
        <v>0</v>
      </c>
      <c r="Q974" s="2" t="n">
        <v>0</v>
      </c>
      <c r="R974" s="2" t="n">
        <v>0</v>
      </c>
      <c r="S974" s="2" t="n">
        <v>0</v>
      </c>
      <c r="T974" s="2" t="n">
        <v>0</v>
      </c>
      <c r="U974" s="2" t="n">
        <v>0</v>
      </c>
      <c r="V974" s="2" t="n">
        <v>0</v>
      </c>
      <c r="W974" s="2" t="n">
        <v>0</v>
      </c>
      <c r="X974" s="2" t="n">
        <v>0</v>
      </c>
      <c r="Y974" s="2" t="n">
        <v>0</v>
      </c>
      <c r="Z974" s="2" t="n">
        <v>0</v>
      </c>
      <c r="AA974" s="2" t="n">
        <v>0</v>
      </c>
    </row>
    <row r="975" customFormat="false" ht="14.15" hidden="false" customHeight="false" outlineLevel="0" collapsed="false">
      <c r="A975" s="2" t="s">
        <v>2075</v>
      </c>
      <c r="D975" s="2" t="s">
        <v>2025</v>
      </c>
      <c r="E975" s="2" t="s">
        <v>2076</v>
      </c>
      <c r="F975" s="1" t="n">
        <v>0</v>
      </c>
      <c r="G975" s="2" t="n">
        <v>0</v>
      </c>
      <c r="H975" s="2" t="n">
        <v>0</v>
      </c>
      <c r="I975" s="2" t="n">
        <v>0</v>
      </c>
      <c r="J975" s="2" t="n">
        <v>0</v>
      </c>
      <c r="K975" s="2" t="n">
        <v>0</v>
      </c>
      <c r="L975" s="2" t="n">
        <v>0</v>
      </c>
      <c r="M975" s="2" t="n">
        <v>0</v>
      </c>
      <c r="N975" s="2" t="n">
        <v>0</v>
      </c>
      <c r="O975" s="2" t="n">
        <v>0</v>
      </c>
      <c r="P975" s="2" t="n">
        <v>0</v>
      </c>
      <c r="Q975" s="2" t="n">
        <v>0</v>
      </c>
      <c r="R975" s="2" t="n">
        <v>0</v>
      </c>
      <c r="S975" s="2" t="n">
        <v>0</v>
      </c>
      <c r="T975" s="2" t="n">
        <v>0</v>
      </c>
      <c r="U975" s="2" t="n">
        <v>0</v>
      </c>
      <c r="V975" s="2" t="n">
        <v>0</v>
      </c>
      <c r="W975" s="2" t="n">
        <v>0</v>
      </c>
      <c r="X975" s="2" t="n">
        <v>0</v>
      </c>
      <c r="Y975" s="2" t="n">
        <v>0</v>
      </c>
      <c r="Z975" s="2" t="n">
        <v>0</v>
      </c>
      <c r="AA975" s="2" t="n">
        <v>0</v>
      </c>
    </row>
    <row r="976" customFormat="false" ht="14.15" hidden="false" customHeight="false" outlineLevel="0" collapsed="false">
      <c r="A976" s="2" t="s">
        <v>2077</v>
      </c>
      <c r="D976" s="2" t="s">
        <v>2025</v>
      </c>
      <c r="E976" s="2" t="s">
        <v>2078</v>
      </c>
      <c r="F976" s="1" t="n">
        <v>0</v>
      </c>
      <c r="G976" s="2" t="n">
        <v>0</v>
      </c>
      <c r="H976" s="2" t="n">
        <v>0</v>
      </c>
      <c r="I976" s="2" t="n">
        <v>0</v>
      </c>
      <c r="J976" s="2" t="n">
        <v>0</v>
      </c>
      <c r="K976" s="2" t="n">
        <v>0</v>
      </c>
      <c r="L976" s="2" t="n">
        <v>0</v>
      </c>
      <c r="M976" s="2" t="n">
        <v>0</v>
      </c>
      <c r="N976" s="2" t="n">
        <v>0</v>
      </c>
      <c r="O976" s="2" t="n">
        <v>0</v>
      </c>
      <c r="P976" s="2" t="n">
        <v>0</v>
      </c>
      <c r="Q976" s="2" t="n">
        <v>0</v>
      </c>
      <c r="R976" s="2" t="n">
        <v>0</v>
      </c>
      <c r="S976" s="2" t="n">
        <v>0</v>
      </c>
      <c r="T976" s="2" t="n">
        <v>0</v>
      </c>
      <c r="U976" s="2" t="n">
        <v>0</v>
      </c>
      <c r="V976" s="2" t="n">
        <v>0</v>
      </c>
      <c r="W976" s="2" t="n">
        <v>0</v>
      </c>
      <c r="X976" s="2" t="n">
        <v>0</v>
      </c>
      <c r="Y976" s="2" t="n">
        <v>0</v>
      </c>
      <c r="Z976" s="2" t="n">
        <v>0</v>
      </c>
      <c r="AA976" s="2" t="n">
        <v>0</v>
      </c>
    </row>
    <row r="977" customFormat="false" ht="14.15" hidden="false" customHeight="false" outlineLevel="0" collapsed="false">
      <c r="A977" s="2" t="s">
        <v>2079</v>
      </c>
      <c r="D977" s="2" t="s">
        <v>2025</v>
      </c>
      <c r="E977" s="2" t="s">
        <v>2080</v>
      </c>
      <c r="F977" s="1" t="n">
        <v>0</v>
      </c>
      <c r="G977" s="2" t="n">
        <v>0</v>
      </c>
      <c r="H977" s="2" t="n">
        <v>0</v>
      </c>
      <c r="I977" s="2" t="n">
        <v>0</v>
      </c>
      <c r="J977" s="2" t="n">
        <v>0</v>
      </c>
      <c r="K977" s="2" t="n">
        <v>0</v>
      </c>
      <c r="L977" s="2" t="n">
        <v>0</v>
      </c>
      <c r="M977" s="2" t="n">
        <v>0</v>
      </c>
      <c r="N977" s="2" t="n">
        <v>0</v>
      </c>
      <c r="O977" s="2" t="n">
        <v>0</v>
      </c>
      <c r="P977" s="2" t="n">
        <v>0</v>
      </c>
      <c r="Q977" s="2" t="n">
        <v>0</v>
      </c>
      <c r="R977" s="2" t="n">
        <v>0</v>
      </c>
      <c r="S977" s="2" t="n">
        <v>0</v>
      </c>
      <c r="T977" s="2" t="n">
        <v>0</v>
      </c>
      <c r="U977" s="2" t="n">
        <v>0</v>
      </c>
      <c r="V977" s="2" t="n">
        <v>0</v>
      </c>
      <c r="W977" s="2" t="n">
        <v>0</v>
      </c>
      <c r="X977" s="2" t="n">
        <v>0</v>
      </c>
      <c r="Y977" s="2" t="n">
        <v>0</v>
      </c>
      <c r="Z977" s="2" t="n">
        <v>0</v>
      </c>
      <c r="AA977" s="2" t="n">
        <v>0</v>
      </c>
    </row>
    <row r="978" customFormat="false" ht="14.15" hidden="false" customHeight="false" outlineLevel="0" collapsed="false">
      <c r="A978" s="2" t="s">
        <v>2081</v>
      </c>
      <c r="D978" s="2" t="s">
        <v>2025</v>
      </c>
      <c r="E978" s="2" t="s">
        <v>2082</v>
      </c>
      <c r="F978" s="1" t="n">
        <v>0</v>
      </c>
      <c r="G978" s="2" t="n">
        <v>0</v>
      </c>
      <c r="H978" s="2" t="n">
        <v>0</v>
      </c>
      <c r="I978" s="2" t="n">
        <v>0</v>
      </c>
      <c r="J978" s="2" t="n">
        <v>0</v>
      </c>
      <c r="K978" s="2" t="n">
        <v>0</v>
      </c>
      <c r="L978" s="2" t="n">
        <v>0</v>
      </c>
      <c r="M978" s="2" t="n">
        <v>0</v>
      </c>
      <c r="N978" s="2" t="n">
        <v>0</v>
      </c>
      <c r="O978" s="2" t="n">
        <v>0</v>
      </c>
      <c r="P978" s="2" t="n">
        <v>0</v>
      </c>
      <c r="Q978" s="2" t="n">
        <v>0</v>
      </c>
      <c r="R978" s="2" t="n">
        <v>0</v>
      </c>
      <c r="S978" s="2" t="n">
        <v>0</v>
      </c>
      <c r="T978" s="2" t="n">
        <v>0</v>
      </c>
      <c r="U978" s="2" t="n">
        <v>0</v>
      </c>
      <c r="V978" s="2" t="n">
        <v>0</v>
      </c>
      <c r="W978" s="2" t="n">
        <v>0</v>
      </c>
      <c r="X978" s="2" t="n">
        <v>0</v>
      </c>
      <c r="Y978" s="2" t="n">
        <v>0</v>
      </c>
      <c r="Z978" s="2" t="n">
        <v>0</v>
      </c>
      <c r="AA978" s="2" t="n">
        <v>0</v>
      </c>
    </row>
    <row r="979" customFormat="false" ht="14.15" hidden="false" customHeight="false" outlineLevel="0" collapsed="false">
      <c r="A979" s="2" t="s">
        <v>2083</v>
      </c>
      <c r="D979" s="2" t="s">
        <v>2025</v>
      </c>
      <c r="E979" s="2" t="s">
        <v>2084</v>
      </c>
      <c r="F979" s="1" t="n">
        <v>0</v>
      </c>
      <c r="G979" s="2" t="n">
        <v>0</v>
      </c>
      <c r="H979" s="2" t="n">
        <v>0</v>
      </c>
      <c r="I979" s="2" t="n">
        <v>0</v>
      </c>
      <c r="J979" s="2" t="n">
        <v>0</v>
      </c>
      <c r="K979" s="2" t="n">
        <v>0</v>
      </c>
      <c r="L979" s="2" t="n">
        <v>0</v>
      </c>
      <c r="M979" s="2" t="n">
        <v>0</v>
      </c>
      <c r="N979" s="2" t="n">
        <v>0</v>
      </c>
      <c r="O979" s="2" t="n">
        <v>0</v>
      </c>
      <c r="P979" s="2" t="n">
        <v>0</v>
      </c>
      <c r="Q979" s="2" t="n">
        <v>0</v>
      </c>
      <c r="R979" s="2" t="n">
        <v>0</v>
      </c>
      <c r="S979" s="2" t="n">
        <v>0</v>
      </c>
      <c r="T979" s="2" t="n">
        <v>0</v>
      </c>
      <c r="U979" s="2" t="n">
        <v>0</v>
      </c>
      <c r="V979" s="2" t="n">
        <v>0</v>
      </c>
      <c r="W979" s="2" t="n">
        <v>0</v>
      </c>
      <c r="X979" s="2" t="n">
        <v>0</v>
      </c>
      <c r="Y979" s="2" t="n">
        <v>0</v>
      </c>
      <c r="Z979" s="2" t="n">
        <v>0</v>
      </c>
      <c r="AA979" s="2" t="n">
        <v>0</v>
      </c>
    </row>
    <row r="980" customFormat="false" ht="14.15" hidden="false" customHeight="false" outlineLevel="0" collapsed="false">
      <c r="A980" s="2" t="s">
        <v>2085</v>
      </c>
      <c r="D980" s="2" t="s">
        <v>2025</v>
      </c>
      <c r="E980" s="2" t="s">
        <v>2086</v>
      </c>
      <c r="F980" s="1" t="n">
        <v>0</v>
      </c>
      <c r="G980" s="2" t="n">
        <v>0</v>
      </c>
      <c r="H980" s="2" t="n">
        <v>0</v>
      </c>
      <c r="I980" s="2" t="n">
        <v>0</v>
      </c>
      <c r="J980" s="2" t="n">
        <v>0</v>
      </c>
      <c r="K980" s="2" t="n">
        <v>0</v>
      </c>
      <c r="L980" s="2" t="n">
        <v>0</v>
      </c>
      <c r="M980" s="2" t="n">
        <v>0</v>
      </c>
      <c r="N980" s="2" t="n">
        <v>0</v>
      </c>
      <c r="O980" s="2" t="n">
        <v>0</v>
      </c>
      <c r="P980" s="2" t="n">
        <v>0</v>
      </c>
      <c r="Q980" s="2" t="n">
        <v>0</v>
      </c>
      <c r="R980" s="2" t="n">
        <v>0</v>
      </c>
      <c r="S980" s="2" t="n">
        <v>0</v>
      </c>
      <c r="T980" s="2" t="n">
        <v>0</v>
      </c>
      <c r="U980" s="2" t="n">
        <v>0</v>
      </c>
      <c r="V980" s="2" t="n">
        <v>0</v>
      </c>
      <c r="W980" s="2" t="n">
        <v>0</v>
      </c>
      <c r="X980" s="2" t="n">
        <v>0</v>
      </c>
      <c r="Y980" s="2" t="n">
        <v>0</v>
      </c>
      <c r="Z980" s="2" t="n">
        <v>0</v>
      </c>
      <c r="AA980" s="2" t="n">
        <v>0</v>
      </c>
    </row>
    <row r="981" customFormat="false" ht="14.15" hidden="false" customHeight="false" outlineLevel="0" collapsed="false">
      <c r="A981" s="2" t="s">
        <v>2087</v>
      </c>
      <c r="D981" s="2" t="s">
        <v>2025</v>
      </c>
      <c r="E981" s="2" t="s">
        <v>2088</v>
      </c>
      <c r="F981" s="1" t="n">
        <v>0</v>
      </c>
      <c r="G981" s="2" t="n">
        <v>0</v>
      </c>
      <c r="H981" s="2" t="n">
        <v>0</v>
      </c>
      <c r="I981" s="2" t="n">
        <v>0</v>
      </c>
      <c r="J981" s="2" t="n">
        <v>0</v>
      </c>
      <c r="K981" s="2" t="n">
        <v>0</v>
      </c>
      <c r="L981" s="2" t="n">
        <v>0</v>
      </c>
      <c r="M981" s="2" t="n">
        <v>0</v>
      </c>
      <c r="N981" s="2" t="n">
        <v>0</v>
      </c>
      <c r="O981" s="2" t="n">
        <v>0</v>
      </c>
      <c r="P981" s="2" t="n">
        <v>0</v>
      </c>
      <c r="Q981" s="2" t="n">
        <v>0</v>
      </c>
      <c r="R981" s="2" t="n">
        <v>0</v>
      </c>
      <c r="S981" s="2" t="n">
        <v>0</v>
      </c>
      <c r="T981" s="2" t="n">
        <v>0</v>
      </c>
      <c r="U981" s="2" t="n">
        <v>0</v>
      </c>
      <c r="V981" s="2" t="n">
        <v>0</v>
      </c>
      <c r="W981" s="2" t="n">
        <v>0</v>
      </c>
      <c r="X981" s="2" t="n">
        <v>0</v>
      </c>
      <c r="Y981" s="2" t="n">
        <v>0</v>
      </c>
      <c r="Z981" s="2" t="n">
        <v>0</v>
      </c>
      <c r="AA981" s="2" t="n">
        <v>0</v>
      </c>
    </row>
    <row r="982" customFormat="false" ht="14.15" hidden="false" customHeight="false" outlineLevel="0" collapsed="false">
      <c r="A982" s="2" t="s">
        <v>2089</v>
      </c>
      <c r="D982" s="2" t="s">
        <v>2025</v>
      </c>
      <c r="E982" s="2" t="s">
        <v>2090</v>
      </c>
      <c r="F982" s="1" t="n">
        <v>0</v>
      </c>
      <c r="G982" s="2" t="n">
        <v>0</v>
      </c>
      <c r="H982" s="2" t="n">
        <v>0</v>
      </c>
      <c r="I982" s="2" t="n">
        <v>0</v>
      </c>
      <c r="J982" s="2" t="n">
        <v>0</v>
      </c>
      <c r="K982" s="2" t="n">
        <v>0</v>
      </c>
      <c r="L982" s="2" t="n">
        <v>0</v>
      </c>
      <c r="M982" s="2" t="n">
        <v>0</v>
      </c>
      <c r="N982" s="2" t="n">
        <v>0</v>
      </c>
      <c r="O982" s="2" t="n">
        <v>0</v>
      </c>
      <c r="P982" s="2" t="n">
        <v>0</v>
      </c>
      <c r="Q982" s="2" t="n">
        <v>0</v>
      </c>
      <c r="R982" s="2" t="n">
        <v>0</v>
      </c>
      <c r="S982" s="2" t="n">
        <v>0</v>
      </c>
      <c r="T982" s="2" t="n">
        <v>0</v>
      </c>
      <c r="U982" s="2" t="n">
        <v>0</v>
      </c>
      <c r="V982" s="2" t="n">
        <v>0</v>
      </c>
      <c r="W982" s="2" t="n">
        <v>0</v>
      </c>
      <c r="X982" s="2" t="n">
        <v>0</v>
      </c>
      <c r="Y982" s="2" t="n">
        <v>0</v>
      </c>
      <c r="Z982" s="2" t="n">
        <v>0</v>
      </c>
      <c r="AA982" s="2" t="n">
        <v>0</v>
      </c>
    </row>
    <row r="983" customFormat="false" ht="14.15" hidden="false" customHeight="false" outlineLevel="0" collapsed="false">
      <c r="A983" s="2" t="s">
        <v>2091</v>
      </c>
      <c r="D983" s="2" t="s">
        <v>2025</v>
      </c>
      <c r="E983" s="2" t="s">
        <v>2092</v>
      </c>
      <c r="F983" s="1" t="n">
        <v>0</v>
      </c>
      <c r="G983" s="2" t="n">
        <v>0</v>
      </c>
      <c r="H983" s="2" t="n">
        <v>0</v>
      </c>
      <c r="I983" s="2" t="n">
        <v>0</v>
      </c>
      <c r="J983" s="2" t="n">
        <v>0</v>
      </c>
      <c r="K983" s="2" t="n">
        <v>0</v>
      </c>
      <c r="L983" s="2" t="n">
        <v>0</v>
      </c>
      <c r="M983" s="2" t="n">
        <v>0</v>
      </c>
      <c r="N983" s="2" t="n">
        <v>0</v>
      </c>
      <c r="O983" s="2" t="n">
        <v>0</v>
      </c>
      <c r="P983" s="2" t="n">
        <v>0</v>
      </c>
      <c r="Q983" s="2" t="n">
        <v>0</v>
      </c>
      <c r="R983" s="2" t="n">
        <v>0</v>
      </c>
      <c r="S983" s="2" t="n">
        <v>0</v>
      </c>
      <c r="T983" s="2" t="n">
        <v>0</v>
      </c>
      <c r="U983" s="2" t="n">
        <v>0</v>
      </c>
      <c r="V983" s="2" t="n">
        <v>0</v>
      </c>
      <c r="W983" s="2" t="n">
        <v>0</v>
      </c>
      <c r="X983" s="2" t="n">
        <v>0</v>
      </c>
      <c r="Y983" s="2" t="n">
        <v>0</v>
      </c>
      <c r="Z983" s="2" t="n">
        <v>0</v>
      </c>
      <c r="AA983" s="2" t="n">
        <v>0</v>
      </c>
    </row>
    <row r="984" customFormat="false" ht="14.15" hidden="false" customHeight="false" outlineLevel="0" collapsed="false">
      <c r="A984" s="2" t="s">
        <v>2093</v>
      </c>
      <c r="D984" s="2" t="s">
        <v>2025</v>
      </c>
      <c r="E984" s="2" t="s">
        <v>2094</v>
      </c>
      <c r="F984" s="1" t="n">
        <v>0</v>
      </c>
      <c r="G984" s="2" t="n">
        <v>0</v>
      </c>
      <c r="H984" s="2" t="n">
        <v>0</v>
      </c>
      <c r="I984" s="2" t="n">
        <v>0</v>
      </c>
      <c r="J984" s="2" t="n">
        <v>0</v>
      </c>
      <c r="K984" s="2" t="n">
        <v>0</v>
      </c>
      <c r="L984" s="2" t="n">
        <v>0</v>
      </c>
      <c r="M984" s="2" t="n">
        <v>0</v>
      </c>
      <c r="N984" s="2" t="n">
        <v>0</v>
      </c>
      <c r="O984" s="2" t="n">
        <v>0</v>
      </c>
      <c r="P984" s="2" t="n">
        <v>0</v>
      </c>
      <c r="Q984" s="2" t="n">
        <v>0</v>
      </c>
      <c r="R984" s="2" t="n">
        <v>0</v>
      </c>
      <c r="S984" s="2" t="n">
        <v>0</v>
      </c>
      <c r="T984" s="2" t="n">
        <v>0</v>
      </c>
      <c r="U984" s="2" t="n">
        <v>0</v>
      </c>
      <c r="V984" s="2" t="n">
        <v>0</v>
      </c>
      <c r="W984" s="2" t="n">
        <v>0</v>
      </c>
      <c r="X984" s="2" t="n">
        <v>0</v>
      </c>
      <c r="Y984" s="2" t="n">
        <v>0</v>
      </c>
      <c r="Z984" s="2" t="n">
        <v>0</v>
      </c>
      <c r="AA984" s="2" t="n">
        <v>0</v>
      </c>
    </row>
    <row r="985" customFormat="false" ht="14.15" hidden="false" customHeight="false" outlineLevel="0" collapsed="false">
      <c r="A985" s="2" t="s">
        <v>2095</v>
      </c>
      <c r="D985" s="2" t="s">
        <v>2025</v>
      </c>
      <c r="E985" s="2" t="s">
        <v>2096</v>
      </c>
      <c r="F985" s="1" t="n">
        <v>0</v>
      </c>
      <c r="G985" s="2" t="n">
        <v>0</v>
      </c>
      <c r="H985" s="2" t="n">
        <v>0</v>
      </c>
      <c r="I985" s="2" t="n">
        <v>0</v>
      </c>
      <c r="J985" s="2" t="n">
        <v>0</v>
      </c>
      <c r="K985" s="2" t="n">
        <v>0</v>
      </c>
      <c r="L985" s="2" t="n">
        <v>0</v>
      </c>
      <c r="M985" s="2" t="n">
        <v>0</v>
      </c>
      <c r="N985" s="2" t="n">
        <v>0</v>
      </c>
      <c r="O985" s="2" t="n">
        <v>0</v>
      </c>
      <c r="P985" s="2" t="n">
        <v>0</v>
      </c>
      <c r="Q985" s="2" t="n">
        <v>0</v>
      </c>
      <c r="R985" s="2" t="n">
        <v>0</v>
      </c>
      <c r="S985" s="2" t="n">
        <v>0</v>
      </c>
      <c r="T985" s="2" t="n">
        <v>0</v>
      </c>
      <c r="U985" s="2" t="n">
        <v>0</v>
      </c>
      <c r="V985" s="2" t="n">
        <v>0</v>
      </c>
      <c r="W985" s="2" t="n">
        <v>0</v>
      </c>
      <c r="X985" s="2" t="n">
        <v>0</v>
      </c>
      <c r="Y985" s="2" t="n">
        <v>0</v>
      </c>
      <c r="Z985" s="2" t="n">
        <v>0</v>
      </c>
      <c r="AA985" s="2" t="n">
        <v>0</v>
      </c>
    </row>
    <row r="986" customFormat="false" ht="14.15" hidden="false" customHeight="false" outlineLevel="0" collapsed="false">
      <c r="A986" s="2" t="s">
        <v>2097</v>
      </c>
      <c r="D986" s="2" t="s">
        <v>2025</v>
      </c>
      <c r="E986" s="2" t="s">
        <v>2098</v>
      </c>
      <c r="F986" s="1" t="n">
        <v>0</v>
      </c>
      <c r="G986" s="2" t="n">
        <v>0</v>
      </c>
      <c r="H986" s="2" t="n">
        <v>0</v>
      </c>
      <c r="I986" s="2" t="n">
        <v>0</v>
      </c>
      <c r="J986" s="2" t="n">
        <v>0</v>
      </c>
      <c r="K986" s="2" t="n">
        <v>0</v>
      </c>
      <c r="L986" s="2" t="n">
        <v>0</v>
      </c>
      <c r="M986" s="2" t="n">
        <v>0</v>
      </c>
      <c r="N986" s="2" t="n">
        <v>0</v>
      </c>
      <c r="O986" s="2" t="n">
        <v>0</v>
      </c>
      <c r="P986" s="2" t="n">
        <v>0</v>
      </c>
      <c r="Q986" s="2" t="n">
        <v>0</v>
      </c>
      <c r="R986" s="2" t="n">
        <v>0</v>
      </c>
      <c r="S986" s="2" t="n">
        <v>0</v>
      </c>
      <c r="T986" s="2" t="n">
        <v>0</v>
      </c>
      <c r="U986" s="2" t="n">
        <v>0</v>
      </c>
      <c r="V986" s="2" t="n">
        <v>0</v>
      </c>
      <c r="W986" s="2" t="n">
        <v>0</v>
      </c>
      <c r="X986" s="2" t="n">
        <v>0</v>
      </c>
      <c r="Y986" s="2" t="n">
        <v>0</v>
      </c>
      <c r="Z986" s="2" t="n">
        <v>0</v>
      </c>
      <c r="AA986" s="2" t="n">
        <v>0</v>
      </c>
    </row>
    <row r="987" customFormat="false" ht="14.15" hidden="false" customHeight="false" outlineLevel="0" collapsed="false">
      <c r="A987" s="2" t="s">
        <v>2099</v>
      </c>
      <c r="D987" s="2" t="s">
        <v>2025</v>
      </c>
      <c r="E987" s="2" t="s">
        <v>2100</v>
      </c>
      <c r="F987" s="1" t="n">
        <v>0</v>
      </c>
      <c r="G987" s="2" t="n">
        <v>0</v>
      </c>
      <c r="H987" s="2" t="n">
        <v>0</v>
      </c>
      <c r="I987" s="2" t="n">
        <v>0</v>
      </c>
      <c r="J987" s="2" t="n">
        <v>0</v>
      </c>
      <c r="K987" s="2" t="n">
        <v>0</v>
      </c>
      <c r="L987" s="2" t="n">
        <v>0</v>
      </c>
      <c r="M987" s="2" t="n">
        <v>0</v>
      </c>
      <c r="N987" s="2" t="n">
        <v>0</v>
      </c>
      <c r="O987" s="2" t="n">
        <v>0</v>
      </c>
      <c r="P987" s="2" t="n">
        <v>0</v>
      </c>
      <c r="Q987" s="2" t="n">
        <v>0</v>
      </c>
      <c r="R987" s="2" t="n">
        <v>0</v>
      </c>
      <c r="S987" s="2" t="n">
        <v>0</v>
      </c>
      <c r="T987" s="2" t="n">
        <v>0</v>
      </c>
      <c r="U987" s="2" t="n">
        <v>0</v>
      </c>
      <c r="V987" s="2" t="n">
        <v>0</v>
      </c>
      <c r="W987" s="2" t="n">
        <v>0</v>
      </c>
      <c r="X987" s="2" t="n">
        <v>0</v>
      </c>
      <c r="Y987" s="2" t="n">
        <v>0</v>
      </c>
      <c r="Z987" s="2" t="n">
        <v>0</v>
      </c>
      <c r="AA987" s="2" t="n">
        <v>0</v>
      </c>
    </row>
    <row r="988" customFormat="false" ht="14.15" hidden="false" customHeight="false" outlineLevel="0" collapsed="false">
      <c r="A988" s="2" t="s">
        <v>2101</v>
      </c>
      <c r="D988" s="2" t="s">
        <v>2025</v>
      </c>
      <c r="E988" s="2" t="s">
        <v>2102</v>
      </c>
      <c r="F988" s="1" t="n">
        <v>0</v>
      </c>
      <c r="G988" s="2" t="n">
        <v>0</v>
      </c>
      <c r="H988" s="2" t="n">
        <v>0</v>
      </c>
      <c r="I988" s="2" t="n">
        <v>0</v>
      </c>
      <c r="J988" s="2" t="n">
        <v>0</v>
      </c>
      <c r="K988" s="2" t="n">
        <v>0</v>
      </c>
      <c r="L988" s="2" t="n">
        <v>0</v>
      </c>
      <c r="M988" s="2" t="n">
        <v>0</v>
      </c>
      <c r="N988" s="2" t="n">
        <v>0</v>
      </c>
      <c r="O988" s="2" t="n">
        <v>0</v>
      </c>
      <c r="P988" s="2" t="n">
        <v>0</v>
      </c>
      <c r="Q988" s="2" t="n">
        <v>0</v>
      </c>
      <c r="R988" s="2" t="n">
        <v>0</v>
      </c>
      <c r="S988" s="2" t="n">
        <v>0</v>
      </c>
      <c r="T988" s="2" t="n">
        <v>0</v>
      </c>
      <c r="U988" s="2" t="n">
        <v>0</v>
      </c>
      <c r="V988" s="2" t="n">
        <v>0</v>
      </c>
      <c r="W988" s="2" t="n">
        <v>0</v>
      </c>
      <c r="X988" s="2" t="n">
        <v>0</v>
      </c>
      <c r="Y988" s="2" t="n">
        <v>0</v>
      </c>
      <c r="Z988" s="2" t="n">
        <v>0</v>
      </c>
      <c r="AA988" s="2" t="n">
        <v>0</v>
      </c>
    </row>
    <row r="989" customFormat="false" ht="14.15" hidden="false" customHeight="false" outlineLevel="0" collapsed="false">
      <c r="A989" s="2" t="s">
        <v>2103</v>
      </c>
      <c r="D989" s="2" t="s">
        <v>2025</v>
      </c>
      <c r="E989" s="2" t="s">
        <v>2104</v>
      </c>
      <c r="F989" s="1" t="n">
        <v>0</v>
      </c>
      <c r="G989" s="2" t="n">
        <v>0</v>
      </c>
      <c r="H989" s="2" t="n">
        <v>0</v>
      </c>
      <c r="I989" s="2" t="n">
        <v>0</v>
      </c>
      <c r="J989" s="2" t="n">
        <v>0</v>
      </c>
      <c r="K989" s="2" t="n">
        <v>0</v>
      </c>
      <c r="L989" s="2" t="n">
        <v>0</v>
      </c>
      <c r="M989" s="2" t="n">
        <v>0</v>
      </c>
      <c r="N989" s="2" t="n">
        <v>0</v>
      </c>
      <c r="O989" s="2" t="n">
        <v>0</v>
      </c>
      <c r="P989" s="2" t="n">
        <v>0</v>
      </c>
      <c r="Q989" s="2" t="n">
        <v>0</v>
      </c>
      <c r="R989" s="2" t="n">
        <v>0</v>
      </c>
      <c r="S989" s="2" t="n">
        <v>0</v>
      </c>
      <c r="T989" s="2" t="n">
        <v>0</v>
      </c>
      <c r="U989" s="2" t="n">
        <v>0</v>
      </c>
      <c r="V989" s="2" t="n">
        <v>0</v>
      </c>
      <c r="W989" s="2" t="n">
        <v>0</v>
      </c>
      <c r="X989" s="2" t="n">
        <v>0</v>
      </c>
      <c r="Y989" s="2" t="n">
        <v>0</v>
      </c>
      <c r="Z989" s="2" t="n">
        <v>0</v>
      </c>
      <c r="AA989" s="2" t="n">
        <v>0</v>
      </c>
    </row>
    <row r="990" customFormat="false" ht="14.15" hidden="false" customHeight="false" outlineLevel="0" collapsed="false">
      <c r="A990" s="2" t="s">
        <v>2105</v>
      </c>
      <c r="D990" s="2" t="s">
        <v>2025</v>
      </c>
      <c r="E990" s="2" t="s">
        <v>2106</v>
      </c>
      <c r="F990" s="1" t="n">
        <v>0</v>
      </c>
      <c r="G990" s="2" t="n">
        <v>0</v>
      </c>
      <c r="H990" s="2" t="n">
        <v>0</v>
      </c>
      <c r="I990" s="2" t="n">
        <v>0</v>
      </c>
      <c r="J990" s="2" t="n">
        <v>0</v>
      </c>
      <c r="K990" s="2" t="n">
        <v>0</v>
      </c>
      <c r="L990" s="2" t="n">
        <v>0</v>
      </c>
      <c r="M990" s="2" t="n">
        <v>0</v>
      </c>
      <c r="N990" s="2" t="n">
        <v>0</v>
      </c>
      <c r="O990" s="2" t="n">
        <v>0</v>
      </c>
      <c r="P990" s="2" t="n">
        <v>0</v>
      </c>
      <c r="Q990" s="2" t="n">
        <v>0</v>
      </c>
      <c r="R990" s="2" t="n">
        <v>0</v>
      </c>
      <c r="S990" s="2" t="n">
        <v>0</v>
      </c>
      <c r="T990" s="2" t="n">
        <v>0</v>
      </c>
      <c r="U990" s="2" t="n">
        <v>0</v>
      </c>
      <c r="V990" s="2" t="n">
        <v>0</v>
      </c>
      <c r="W990" s="2" t="n">
        <v>0</v>
      </c>
      <c r="X990" s="2" t="n">
        <v>0</v>
      </c>
      <c r="Y990" s="2" t="n">
        <v>0</v>
      </c>
      <c r="Z990" s="2" t="n">
        <v>0</v>
      </c>
      <c r="AA990" s="2" t="n">
        <v>0</v>
      </c>
    </row>
    <row r="991" customFormat="false" ht="14.15" hidden="false" customHeight="false" outlineLevel="0" collapsed="false">
      <c r="A991" s="2" t="s">
        <v>2107</v>
      </c>
      <c r="D991" s="2" t="s">
        <v>2025</v>
      </c>
      <c r="E991" s="2" t="s">
        <v>2108</v>
      </c>
      <c r="F991" s="1" t="n">
        <v>0</v>
      </c>
      <c r="G991" s="2" t="n">
        <v>0</v>
      </c>
      <c r="H991" s="2" t="n">
        <v>0</v>
      </c>
      <c r="I991" s="2" t="n">
        <v>0</v>
      </c>
      <c r="J991" s="2" t="n">
        <v>0</v>
      </c>
      <c r="K991" s="2" t="n">
        <v>0</v>
      </c>
      <c r="L991" s="2" t="n">
        <v>0</v>
      </c>
      <c r="M991" s="2" t="n">
        <v>0</v>
      </c>
      <c r="N991" s="2" t="n">
        <v>0</v>
      </c>
      <c r="O991" s="2" t="n">
        <v>0</v>
      </c>
      <c r="P991" s="2" t="n">
        <v>0</v>
      </c>
      <c r="Q991" s="2" t="n">
        <v>0</v>
      </c>
      <c r="R991" s="2" t="n">
        <v>0</v>
      </c>
      <c r="S991" s="2" t="n">
        <v>0</v>
      </c>
      <c r="T991" s="2" t="n">
        <v>0</v>
      </c>
      <c r="U991" s="2" t="n">
        <v>0</v>
      </c>
      <c r="V991" s="2" t="n">
        <v>0</v>
      </c>
      <c r="W991" s="2" t="n">
        <v>0</v>
      </c>
      <c r="X991" s="2" t="n">
        <v>0</v>
      </c>
      <c r="Y991" s="2" t="n">
        <v>0</v>
      </c>
      <c r="Z991" s="2" t="n">
        <v>0</v>
      </c>
      <c r="AA991" s="2" t="n">
        <v>0</v>
      </c>
    </row>
    <row r="992" customFormat="false" ht="14.15" hidden="false" customHeight="false" outlineLevel="0" collapsed="false">
      <c r="A992" s="2" t="s">
        <v>2109</v>
      </c>
      <c r="D992" s="2" t="s">
        <v>2025</v>
      </c>
      <c r="E992" s="2" t="s">
        <v>2110</v>
      </c>
      <c r="F992" s="1" t="n">
        <v>0</v>
      </c>
      <c r="G992" s="2" t="n">
        <v>0</v>
      </c>
      <c r="H992" s="2" t="n">
        <v>0</v>
      </c>
      <c r="I992" s="2" t="n">
        <v>0</v>
      </c>
      <c r="J992" s="2" t="n">
        <v>0</v>
      </c>
      <c r="K992" s="2" t="n">
        <v>0</v>
      </c>
      <c r="L992" s="2" t="n">
        <v>0</v>
      </c>
      <c r="M992" s="2" t="n">
        <v>0</v>
      </c>
      <c r="N992" s="2" t="n">
        <v>0</v>
      </c>
      <c r="O992" s="2" t="n">
        <v>0</v>
      </c>
      <c r="P992" s="2" t="n">
        <v>0</v>
      </c>
      <c r="Q992" s="2" t="n">
        <v>0</v>
      </c>
      <c r="R992" s="2" t="n">
        <v>0</v>
      </c>
      <c r="S992" s="2" t="n">
        <v>0</v>
      </c>
      <c r="T992" s="2" t="n">
        <v>0</v>
      </c>
      <c r="U992" s="2" t="n">
        <v>0</v>
      </c>
      <c r="V992" s="2" t="n">
        <v>0</v>
      </c>
      <c r="W992" s="2" t="n">
        <v>0</v>
      </c>
      <c r="X992" s="2" t="n">
        <v>0</v>
      </c>
      <c r="Y992" s="2" t="n">
        <v>0</v>
      </c>
      <c r="Z992" s="2" t="n">
        <v>0</v>
      </c>
      <c r="AA992" s="2" t="n">
        <v>0</v>
      </c>
    </row>
    <row r="993" customFormat="false" ht="14.15" hidden="false" customHeight="false" outlineLevel="0" collapsed="false">
      <c r="A993" s="2" t="s">
        <v>2111</v>
      </c>
      <c r="D993" s="2" t="s">
        <v>2025</v>
      </c>
      <c r="E993" s="2" t="s">
        <v>2112</v>
      </c>
      <c r="F993" s="1" t="n">
        <v>0</v>
      </c>
      <c r="G993" s="2" t="n">
        <v>0</v>
      </c>
      <c r="H993" s="2" t="n">
        <v>0</v>
      </c>
      <c r="I993" s="2" t="n">
        <v>0</v>
      </c>
      <c r="J993" s="2" t="n">
        <v>0</v>
      </c>
      <c r="K993" s="2" t="n">
        <v>0</v>
      </c>
      <c r="L993" s="2" t="n">
        <v>0</v>
      </c>
      <c r="M993" s="2" t="n">
        <v>0</v>
      </c>
      <c r="N993" s="2" t="n">
        <v>0</v>
      </c>
      <c r="O993" s="2" t="n">
        <v>0</v>
      </c>
      <c r="P993" s="2" t="n">
        <v>0</v>
      </c>
      <c r="Q993" s="2" t="n">
        <v>0</v>
      </c>
      <c r="R993" s="2" t="n">
        <v>0</v>
      </c>
      <c r="S993" s="2" t="n">
        <v>0</v>
      </c>
      <c r="T993" s="2" t="n">
        <v>0</v>
      </c>
      <c r="U993" s="2" t="n">
        <v>0</v>
      </c>
      <c r="V993" s="2" t="n">
        <v>0</v>
      </c>
      <c r="W993" s="2" t="n">
        <v>0</v>
      </c>
      <c r="X993" s="2" t="n">
        <v>0</v>
      </c>
      <c r="Y993" s="2" t="n">
        <v>0</v>
      </c>
      <c r="Z993" s="2" t="n">
        <v>0</v>
      </c>
      <c r="AA993" s="2" t="n">
        <v>0</v>
      </c>
    </row>
    <row r="994" customFormat="false" ht="14.15" hidden="false" customHeight="false" outlineLevel="0" collapsed="false">
      <c r="A994" s="2" t="s">
        <v>2113</v>
      </c>
      <c r="D994" s="2" t="s">
        <v>2025</v>
      </c>
      <c r="E994" s="2" t="s">
        <v>2114</v>
      </c>
      <c r="F994" s="1" t="n">
        <v>0</v>
      </c>
      <c r="G994" s="2" t="n">
        <v>0</v>
      </c>
      <c r="H994" s="2" t="n">
        <v>0</v>
      </c>
      <c r="I994" s="2" t="n">
        <v>0</v>
      </c>
      <c r="J994" s="2" t="n">
        <v>0</v>
      </c>
      <c r="K994" s="2" t="n">
        <v>0</v>
      </c>
      <c r="L994" s="2" t="n">
        <v>0</v>
      </c>
      <c r="M994" s="2" t="n">
        <v>0</v>
      </c>
      <c r="N994" s="2" t="n">
        <v>0</v>
      </c>
      <c r="O994" s="2" t="n">
        <v>0</v>
      </c>
      <c r="P994" s="2" t="n">
        <v>0</v>
      </c>
      <c r="Q994" s="2" t="n">
        <v>0</v>
      </c>
      <c r="R994" s="2" t="n">
        <v>0</v>
      </c>
      <c r="S994" s="2" t="n">
        <v>0</v>
      </c>
      <c r="T994" s="2" t="n">
        <v>0</v>
      </c>
      <c r="U994" s="2" t="n">
        <v>0</v>
      </c>
      <c r="V994" s="2" t="n">
        <v>0</v>
      </c>
      <c r="W994" s="2" t="n">
        <v>0</v>
      </c>
      <c r="X994" s="2" t="n">
        <v>0</v>
      </c>
      <c r="Y994" s="2" t="n">
        <v>0</v>
      </c>
      <c r="Z994" s="2" t="n">
        <v>0</v>
      </c>
      <c r="AA994" s="2" t="n">
        <v>0</v>
      </c>
    </row>
    <row r="995" customFormat="false" ht="14.15" hidden="false" customHeight="false" outlineLevel="0" collapsed="false">
      <c r="A995" s="2" t="s">
        <v>2115</v>
      </c>
      <c r="D995" s="2" t="s">
        <v>2025</v>
      </c>
      <c r="E995" s="2" t="s">
        <v>2116</v>
      </c>
      <c r="F995" s="1" t="n">
        <v>0</v>
      </c>
      <c r="G995" s="2" t="n">
        <v>0</v>
      </c>
      <c r="H995" s="2" t="n">
        <v>0</v>
      </c>
      <c r="I995" s="2" t="n">
        <v>0</v>
      </c>
      <c r="J995" s="2" t="n">
        <v>0</v>
      </c>
      <c r="K995" s="2" t="n">
        <v>0</v>
      </c>
      <c r="L995" s="2" t="n">
        <v>0</v>
      </c>
      <c r="M995" s="2" t="n">
        <v>0</v>
      </c>
      <c r="N995" s="2" t="n">
        <v>0</v>
      </c>
      <c r="O995" s="2" t="n">
        <v>0</v>
      </c>
      <c r="P995" s="2" t="n">
        <v>0</v>
      </c>
      <c r="Q995" s="2" t="n">
        <v>0</v>
      </c>
      <c r="R995" s="2" t="n">
        <v>0</v>
      </c>
      <c r="S995" s="2" t="n">
        <v>0</v>
      </c>
      <c r="T995" s="2" t="n">
        <v>0</v>
      </c>
      <c r="U995" s="2" t="n">
        <v>0</v>
      </c>
      <c r="V995" s="2" t="n">
        <v>0</v>
      </c>
      <c r="W995" s="2" t="n">
        <v>0</v>
      </c>
      <c r="X995" s="2" t="n">
        <v>0</v>
      </c>
      <c r="Y995" s="2" t="n">
        <v>0</v>
      </c>
      <c r="Z995" s="2" t="n">
        <v>0</v>
      </c>
      <c r="AA995" s="2" t="n">
        <v>0</v>
      </c>
    </row>
    <row r="996" customFormat="false" ht="14.15" hidden="false" customHeight="false" outlineLevel="0" collapsed="false">
      <c r="A996" s="2" t="s">
        <v>2117</v>
      </c>
      <c r="D996" s="2" t="s">
        <v>2025</v>
      </c>
      <c r="E996" s="2" t="s">
        <v>2118</v>
      </c>
      <c r="F996" s="1" t="n">
        <v>0</v>
      </c>
      <c r="G996" s="2" t="n">
        <v>0</v>
      </c>
      <c r="H996" s="2" t="n">
        <v>0</v>
      </c>
      <c r="I996" s="2" t="n">
        <v>0</v>
      </c>
      <c r="J996" s="2" t="n">
        <v>0</v>
      </c>
      <c r="K996" s="2" t="n">
        <v>0</v>
      </c>
      <c r="L996" s="2" t="n">
        <v>0</v>
      </c>
      <c r="M996" s="2" t="n">
        <v>0</v>
      </c>
      <c r="N996" s="2" t="n">
        <v>0</v>
      </c>
      <c r="O996" s="2" t="n">
        <v>0</v>
      </c>
      <c r="P996" s="2" t="n">
        <v>0</v>
      </c>
      <c r="Q996" s="2" t="n">
        <v>0</v>
      </c>
      <c r="R996" s="2" t="n">
        <v>0</v>
      </c>
      <c r="S996" s="2" t="n">
        <v>0</v>
      </c>
      <c r="T996" s="2" t="n">
        <v>0</v>
      </c>
      <c r="U996" s="2" t="n">
        <v>0</v>
      </c>
      <c r="V996" s="2" t="n">
        <v>0</v>
      </c>
      <c r="W996" s="2" t="n">
        <v>0</v>
      </c>
      <c r="X996" s="2" t="n">
        <v>0</v>
      </c>
      <c r="Y996" s="2" t="n">
        <v>0</v>
      </c>
      <c r="Z996" s="2" t="n">
        <v>0</v>
      </c>
      <c r="AA996" s="2" t="n">
        <v>0</v>
      </c>
    </row>
    <row r="997" customFormat="false" ht="14.15" hidden="false" customHeight="false" outlineLevel="0" collapsed="false">
      <c r="A997" s="2" t="s">
        <v>2119</v>
      </c>
      <c r="D997" s="2" t="s">
        <v>2025</v>
      </c>
      <c r="E997" s="2" t="s">
        <v>2120</v>
      </c>
      <c r="F997" s="1" t="n">
        <v>0</v>
      </c>
      <c r="G997" s="2" t="n">
        <v>0</v>
      </c>
      <c r="H997" s="2" t="n">
        <v>0</v>
      </c>
      <c r="I997" s="2" t="n">
        <v>0</v>
      </c>
      <c r="J997" s="2" t="n">
        <v>0</v>
      </c>
      <c r="K997" s="2" t="n">
        <v>0</v>
      </c>
      <c r="L997" s="2" t="n">
        <v>0</v>
      </c>
      <c r="M997" s="2" t="n">
        <v>0</v>
      </c>
      <c r="N997" s="2" t="n">
        <v>0</v>
      </c>
      <c r="O997" s="2" t="n">
        <v>0</v>
      </c>
      <c r="P997" s="2" t="n">
        <v>0</v>
      </c>
      <c r="Q997" s="2" t="n">
        <v>0</v>
      </c>
      <c r="R997" s="2" t="n">
        <v>0</v>
      </c>
      <c r="S997" s="2" t="n">
        <v>0</v>
      </c>
      <c r="T997" s="2" t="n">
        <v>0</v>
      </c>
      <c r="U997" s="2" t="n">
        <v>0</v>
      </c>
      <c r="V997" s="2" t="n">
        <v>0</v>
      </c>
      <c r="W997" s="2" t="n">
        <v>0</v>
      </c>
      <c r="X997" s="2" t="n">
        <v>0</v>
      </c>
      <c r="Y997" s="2" t="n">
        <v>0</v>
      </c>
      <c r="Z997" s="2" t="n">
        <v>0</v>
      </c>
      <c r="AA997" s="2" t="n">
        <v>0</v>
      </c>
    </row>
    <row r="998" customFormat="false" ht="14.15" hidden="false" customHeight="false" outlineLevel="0" collapsed="false">
      <c r="A998" s="2" t="s">
        <v>2121</v>
      </c>
      <c r="D998" s="2" t="s">
        <v>2025</v>
      </c>
      <c r="E998" s="2" t="s">
        <v>2122</v>
      </c>
      <c r="F998" s="1" t="n">
        <v>0</v>
      </c>
      <c r="G998" s="2" t="n">
        <v>0</v>
      </c>
      <c r="H998" s="2" t="n">
        <v>0</v>
      </c>
      <c r="I998" s="2" t="n">
        <v>0</v>
      </c>
      <c r="J998" s="2" t="n">
        <v>0</v>
      </c>
      <c r="K998" s="2" t="n">
        <v>0</v>
      </c>
      <c r="L998" s="2" t="n">
        <v>0</v>
      </c>
      <c r="M998" s="2" t="n">
        <v>0</v>
      </c>
      <c r="N998" s="2" t="n">
        <v>0</v>
      </c>
      <c r="O998" s="2" t="n">
        <v>0</v>
      </c>
      <c r="P998" s="2" t="n">
        <v>0</v>
      </c>
      <c r="Q998" s="2" t="n">
        <v>0</v>
      </c>
      <c r="R998" s="2" t="n">
        <v>0</v>
      </c>
      <c r="S998" s="2" t="n">
        <v>0</v>
      </c>
      <c r="T998" s="2" t="n">
        <v>0</v>
      </c>
      <c r="U998" s="2" t="n">
        <v>0</v>
      </c>
      <c r="V998" s="2" t="n">
        <v>0</v>
      </c>
      <c r="W998" s="2" t="n">
        <v>0</v>
      </c>
      <c r="X998" s="2" t="n">
        <v>0</v>
      </c>
      <c r="Y998" s="2" t="n">
        <v>0</v>
      </c>
      <c r="Z998" s="2" t="n">
        <v>0</v>
      </c>
      <c r="AA998" s="2" t="n">
        <v>0</v>
      </c>
    </row>
    <row r="999" customFormat="false" ht="14.15" hidden="false" customHeight="false" outlineLevel="0" collapsed="false">
      <c r="A999" s="2" t="s">
        <v>2123</v>
      </c>
      <c r="D999" s="2" t="s">
        <v>2025</v>
      </c>
      <c r="E999" s="2" t="s">
        <v>2124</v>
      </c>
      <c r="F999" s="1" t="n">
        <v>0</v>
      </c>
      <c r="G999" s="2" t="n">
        <v>0</v>
      </c>
      <c r="H999" s="2" t="n">
        <v>0</v>
      </c>
      <c r="I999" s="2" t="n">
        <v>0</v>
      </c>
      <c r="J999" s="2" t="n">
        <v>0</v>
      </c>
      <c r="K999" s="2" t="n">
        <v>0</v>
      </c>
      <c r="L999" s="2" t="n">
        <v>0</v>
      </c>
      <c r="M999" s="2" t="n">
        <v>0</v>
      </c>
      <c r="N999" s="2" t="n">
        <v>0</v>
      </c>
      <c r="O999" s="2" t="n">
        <v>0</v>
      </c>
      <c r="P999" s="2" t="n">
        <v>0</v>
      </c>
      <c r="Q999" s="2" t="n">
        <v>0</v>
      </c>
      <c r="R999" s="2" t="n">
        <v>0</v>
      </c>
      <c r="S999" s="2" t="n">
        <v>0</v>
      </c>
      <c r="T999" s="2" t="n">
        <v>0</v>
      </c>
      <c r="U999" s="2" t="n">
        <v>0</v>
      </c>
      <c r="V999" s="2" t="n">
        <v>0</v>
      </c>
      <c r="W999" s="2" t="n">
        <v>0</v>
      </c>
      <c r="X999" s="2" t="n">
        <v>0</v>
      </c>
      <c r="Y999" s="2" t="n">
        <v>0</v>
      </c>
      <c r="Z999" s="2" t="n">
        <v>0</v>
      </c>
      <c r="AA999" s="2" t="n">
        <v>0</v>
      </c>
    </row>
    <row r="1000" customFormat="false" ht="14.15" hidden="false" customHeight="false" outlineLevel="0" collapsed="false">
      <c r="A1000" s="2" t="s">
        <v>2125</v>
      </c>
      <c r="D1000" s="2" t="s">
        <v>2025</v>
      </c>
      <c r="E1000" s="2" t="s">
        <v>2126</v>
      </c>
      <c r="F1000" s="1" t="n">
        <v>0</v>
      </c>
      <c r="G1000" s="2" t="n">
        <v>0</v>
      </c>
      <c r="H1000" s="2" t="n">
        <v>0</v>
      </c>
      <c r="I1000" s="2" t="n">
        <v>0</v>
      </c>
      <c r="J1000" s="2" t="n">
        <v>0</v>
      </c>
      <c r="K1000" s="2" t="n">
        <v>0</v>
      </c>
      <c r="L1000" s="2" t="n">
        <v>0</v>
      </c>
      <c r="M1000" s="2" t="n">
        <v>0</v>
      </c>
      <c r="N1000" s="2" t="n">
        <v>0</v>
      </c>
      <c r="O1000" s="2" t="n">
        <v>0</v>
      </c>
      <c r="P1000" s="2" t="n">
        <v>0</v>
      </c>
      <c r="Q1000" s="2" t="n">
        <v>0</v>
      </c>
      <c r="R1000" s="2" t="n">
        <v>0</v>
      </c>
      <c r="S1000" s="2" t="n">
        <v>0</v>
      </c>
      <c r="T1000" s="2" t="n">
        <v>0</v>
      </c>
      <c r="U1000" s="2" t="n">
        <v>0</v>
      </c>
      <c r="V1000" s="2" t="n">
        <v>0</v>
      </c>
      <c r="W1000" s="2" t="n">
        <v>0</v>
      </c>
      <c r="X1000" s="2" t="n">
        <v>0</v>
      </c>
      <c r="Y1000" s="2" t="n">
        <v>0</v>
      </c>
      <c r="Z1000" s="2" t="n">
        <v>0</v>
      </c>
      <c r="AA1000" s="2" t="n">
        <v>0</v>
      </c>
    </row>
    <row r="1001" customFormat="false" ht="14.15" hidden="false" customHeight="false" outlineLevel="0" collapsed="false">
      <c r="A1001" s="2" t="s">
        <v>2127</v>
      </c>
      <c r="D1001" s="2" t="s">
        <v>2025</v>
      </c>
      <c r="E1001" s="2" t="s">
        <v>2128</v>
      </c>
      <c r="F1001" s="1" t="n">
        <v>0</v>
      </c>
      <c r="G1001" s="2" t="n">
        <v>0</v>
      </c>
      <c r="H1001" s="2" t="n">
        <v>0</v>
      </c>
      <c r="I1001" s="2" t="n">
        <v>0</v>
      </c>
      <c r="J1001" s="2" t="n">
        <v>0</v>
      </c>
      <c r="K1001" s="2" t="n">
        <v>0</v>
      </c>
      <c r="L1001" s="2" t="n">
        <v>0</v>
      </c>
      <c r="M1001" s="2" t="n">
        <v>0</v>
      </c>
      <c r="N1001" s="2" t="n">
        <v>0</v>
      </c>
      <c r="O1001" s="2" t="n">
        <v>0</v>
      </c>
      <c r="P1001" s="2" t="n">
        <v>0</v>
      </c>
      <c r="Q1001" s="2" t="n">
        <v>0</v>
      </c>
      <c r="R1001" s="2" t="n">
        <v>0</v>
      </c>
      <c r="S1001" s="2" t="n">
        <v>0</v>
      </c>
      <c r="T1001" s="2" t="n">
        <v>0</v>
      </c>
      <c r="U1001" s="2" t="n">
        <v>0</v>
      </c>
      <c r="V1001" s="2" t="n">
        <v>0</v>
      </c>
      <c r="W1001" s="2" t="n">
        <v>0</v>
      </c>
      <c r="X1001" s="2" t="n">
        <v>0</v>
      </c>
      <c r="Y1001" s="2" t="n">
        <v>0</v>
      </c>
      <c r="Z1001" s="2" t="n">
        <v>0</v>
      </c>
      <c r="AA1001" s="2" t="n">
        <v>0</v>
      </c>
    </row>
    <row r="1002" customFormat="false" ht="14.15" hidden="false" customHeight="false" outlineLevel="0" collapsed="false">
      <c r="A1002" s="2" t="s">
        <v>2129</v>
      </c>
      <c r="D1002" s="2" t="s">
        <v>2025</v>
      </c>
      <c r="E1002" s="2" t="s">
        <v>2130</v>
      </c>
      <c r="F1002" s="1" t="n">
        <v>0</v>
      </c>
      <c r="G1002" s="2" t="n">
        <v>0</v>
      </c>
      <c r="H1002" s="2" t="n">
        <v>0</v>
      </c>
      <c r="I1002" s="2" t="n">
        <v>0</v>
      </c>
      <c r="J1002" s="2" t="n">
        <v>0</v>
      </c>
      <c r="K1002" s="2" t="n">
        <v>0</v>
      </c>
      <c r="L1002" s="2" t="n">
        <v>0</v>
      </c>
      <c r="M1002" s="2" t="n">
        <v>0</v>
      </c>
      <c r="N1002" s="2" t="n">
        <v>0</v>
      </c>
      <c r="O1002" s="2" t="n">
        <v>0</v>
      </c>
      <c r="P1002" s="2" t="n">
        <v>0</v>
      </c>
      <c r="Q1002" s="2" t="n">
        <v>0</v>
      </c>
      <c r="R1002" s="2" t="n">
        <v>0</v>
      </c>
      <c r="S1002" s="2" t="n">
        <v>0</v>
      </c>
      <c r="T1002" s="2" t="n">
        <v>0</v>
      </c>
      <c r="U1002" s="2" t="n">
        <v>0</v>
      </c>
      <c r="V1002" s="2" t="n">
        <v>0</v>
      </c>
      <c r="W1002" s="2" t="n">
        <v>0</v>
      </c>
      <c r="X1002" s="2" t="n">
        <v>0</v>
      </c>
      <c r="Y1002" s="2" t="n">
        <v>0</v>
      </c>
      <c r="Z1002" s="2" t="n">
        <v>0</v>
      </c>
      <c r="AA1002" s="2" t="n">
        <v>0</v>
      </c>
    </row>
    <row r="1003" customFormat="false" ht="14.15" hidden="false" customHeight="false" outlineLevel="0" collapsed="false">
      <c r="A1003" s="2" t="s">
        <v>2131</v>
      </c>
      <c r="D1003" s="2" t="s">
        <v>2025</v>
      </c>
      <c r="E1003" s="2" t="s">
        <v>2132</v>
      </c>
      <c r="F1003" s="1" t="n">
        <v>0</v>
      </c>
      <c r="G1003" s="2" t="n">
        <v>0</v>
      </c>
      <c r="H1003" s="2" t="n">
        <v>0</v>
      </c>
      <c r="I1003" s="2" t="n">
        <v>0</v>
      </c>
      <c r="J1003" s="2" t="n">
        <v>0</v>
      </c>
      <c r="K1003" s="2" t="n">
        <v>0</v>
      </c>
      <c r="L1003" s="2" t="n">
        <v>0</v>
      </c>
      <c r="M1003" s="2" t="n">
        <v>0</v>
      </c>
      <c r="N1003" s="2" t="n">
        <v>0</v>
      </c>
      <c r="O1003" s="2" t="n">
        <v>0</v>
      </c>
      <c r="P1003" s="2" t="n">
        <v>0</v>
      </c>
      <c r="Q1003" s="2" t="n">
        <v>0</v>
      </c>
      <c r="R1003" s="2" t="n">
        <v>0</v>
      </c>
      <c r="S1003" s="2" t="n">
        <v>0</v>
      </c>
      <c r="T1003" s="2" t="n">
        <v>0</v>
      </c>
      <c r="U1003" s="2" t="n">
        <v>0</v>
      </c>
      <c r="V1003" s="2" t="n">
        <v>0</v>
      </c>
      <c r="W1003" s="2" t="n">
        <v>0</v>
      </c>
      <c r="X1003" s="2" t="n">
        <v>0</v>
      </c>
      <c r="Y1003" s="2" t="n">
        <v>0</v>
      </c>
      <c r="Z1003" s="2" t="n">
        <v>0</v>
      </c>
      <c r="AA1003" s="2" t="n">
        <v>0</v>
      </c>
    </row>
    <row r="1004" customFormat="false" ht="14.15" hidden="false" customHeight="false" outlineLevel="0" collapsed="false">
      <c r="A1004" s="2" t="s">
        <v>2133</v>
      </c>
      <c r="D1004" s="2" t="s">
        <v>2025</v>
      </c>
      <c r="E1004" s="2" t="s">
        <v>2134</v>
      </c>
      <c r="F1004" s="1" t="n">
        <v>0</v>
      </c>
      <c r="G1004" s="2" t="n">
        <v>0</v>
      </c>
      <c r="H1004" s="2" t="n">
        <v>0</v>
      </c>
      <c r="I1004" s="2" t="n">
        <v>0</v>
      </c>
      <c r="J1004" s="2" t="n">
        <v>0</v>
      </c>
      <c r="K1004" s="2" t="n">
        <v>0</v>
      </c>
      <c r="L1004" s="2" t="n">
        <v>0</v>
      </c>
      <c r="M1004" s="2" t="n">
        <v>0</v>
      </c>
      <c r="N1004" s="2" t="n">
        <v>0</v>
      </c>
      <c r="O1004" s="2" t="n">
        <v>0</v>
      </c>
      <c r="P1004" s="2" t="n">
        <v>0</v>
      </c>
      <c r="Q1004" s="2" t="n">
        <v>0</v>
      </c>
      <c r="R1004" s="2" t="n">
        <v>0</v>
      </c>
      <c r="S1004" s="2" t="n">
        <v>0</v>
      </c>
      <c r="T1004" s="2" t="n">
        <v>0</v>
      </c>
      <c r="U1004" s="2" t="n">
        <v>0</v>
      </c>
      <c r="V1004" s="2" t="n">
        <v>0</v>
      </c>
      <c r="W1004" s="2" t="n">
        <v>0</v>
      </c>
      <c r="X1004" s="2" t="n">
        <v>0</v>
      </c>
      <c r="Y1004" s="2" t="n">
        <v>0</v>
      </c>
      <c r="Z1004" s="2" t="n">
        <v>0</v>
      </c>
      <c r="AA1004" s="2" t="n">
        <v>0</v>
      </c>
    </row>
    <row r="1005" customFormat="false" ht="14.15" hidden="false" customHeight="false" outlineLevel="0" collapsed="false">
      <c r="A1005" s="2" t="s">
        <v>2135</v>
      </c>
      <c r="D1005" s="2" t="s">
        <v>2025</v>
      </c>
      <c r="E1005" s="2" t="s">
        <v>2136</v>
      </c>
      <c r="F1005" s="1" t="n">
        <v>0</v>
      </c>
      <c r="G1005" s="2" t="n">
        <v>0</v>
      </c>
      <c r="H1005" s="2" t="n">
        <v>0</v>
      </c>
      <c r="I1005" s="2" t="n">
        <v>0</v>
      </c>
      <c r="J1005" s="2" t="n">
        <v>0</v>
      </c>
      <c r="K1005" s="2" t="n">
        <v>0</v>
      </c>
      <c r="L1005" s="2" t="n">
        <v>0</v>
      </c>
      <c r="M1005" s="2" t="n">
        <v>0</v>
      </c>
      <c r="N1005" s="2" t="n">
        <v>0</v>
      </c>
      <c r="O1005" s="2" t="n">
        <v>0</v>
      </c>
      <c r="P1005" s="2" t="n">
        <v>0</v>
      </c>
      <c r="Q1005" s="2" t="n">
        <v>0</v>
      </c>
      <c r="R1005" s="2" t="n">
        <v>0</v>
      </c>
      <c r="S1005" s="2" t="n">
        <v>0</v>
      </c>
      <c r="T1005" s="2" t="n">
        <v>0</v>
      </c>
      <c r="U1005" s="2" t="n">
        <v>0</v>
      </c>
      <c r="V1005" s="2" t="n">
        <v>0</v>
      </c>
      <c r="W1005" s="2" t="n">
        <v>0</v>
      </c>
      <c r="X1005" s="2" t="n">
        <v>0</v>
      </c>
      <c r="Y1005" s="2" t="n">
        <v>0</v>
      </c>
      <c r="Z1005" s="2" t="n">
        <v>0</v>
      </c>
      <c r="AA1005" s="2" t="n">
        <v>0</v>
      </c>
    </row>
    <row r="1006" customFormat="false" ht="14.15" hidden="false" customHeight="false" outlineLevel="0" collapsed="false">
      <c r="A1006" s="2" t="s">
        <v>2137</v>
      </c>
      <c r="D1006" s="2" t="s">
        <v>2025</v>
      </c>
      <c r="E1006" s="2" t="s">
        <v>2138</v>
      </c>
      <c r="F1006" s="1" t="n">
        <v>0</v>
      </c>
      <c r="G1006" s="2" t="n">
        <v>0</v>
      </c>
      <c r="H1006" s="2" t="n">
        <v>0</v>
      </c>
      <c r="I1006" s="2" t="n">
        <v>0</v>
      </c>
      <c r="J1006" s="2" t="n">
        <v>0</v>
      </c>
      <c r="K1006" s="2" t="n">
        <v>0</v>
      </c>
      <c r="L1006" s="2" t="n">
        <v>0</v>
      </c>
      <c r="M1006" s="2" t="n">
        <v>0</v>
      </c>
      <c r="N1006" s="2" t="n">
        <v>0</v>
      </c>
      <c r="O1006" s="2" t="n">
        <v>0</v>
      </c>
      <c r="P1006" s="2" t="n">
        <v>0</v>
      </c>
      <c r="Q1006" s="2" t="n">
        <v>0</v>
      </c>
      <c r="R1006" s="2" t="n">
        <v>0</v>
      </c>
      <c r="S1006" s="2" t="n">
        <v>0</v>
      </c>
      <c r="T1006" s="2" t="n">
        <v>0</v>
      </c>
      <c r="U1006" s="2" t="n">
        <v>0</v>
      </c>
      <c r="V1006" s="2" t="n">
        <v>0</v>
      </c>
      <c r="W1006" s="2" t="n">
        <v>0</v>
      </c>
      <c r="X1006" s="2" t="n">
        <v>0</v>
      </c>
      <c r="Y1006" s="2" t="n">
        <v>0</v>
      </c>
      <c r="Z1006" s="2" t="n">
        <v>0</v>
      </c>
      <c r="AA1006" s="2" t="n">
        <v>0</v>
      </c>
    </row>
    <row r="1007" customFormat="false" ht="14.15" hidden="false" customHeight="false" outlineLevel="0" collapsed="false">
      <c r="A1007" s="2" t="s">
        <v>2139</v>
      </c>
      <c r="D1007" s="2" t="s">
        <v>2025</v>
      </c>
      <c r="E1007" s="2" t="s">
        <v>2140</v>
      </c>
      <c r="F1007" s="1" t="n">
        <v>0</v>
      </c>
      <c r="G1007" s="2" t="n">
        <v>0</v>
      </c>
      <c r="H1007" s="2" t="n">
        <v>0</v>
      </c>
      <c r="I1007" s="2" t="n">
        <v>0</v>
      </c>
      <c r="J1007" s="2" t="n">
        <v>0</v>
      </c>
      <c r="K1007" s="2" t="n">
        <v>0</v>
      </c>
      <c r="L1007" s="2" t="n">
        <v>0</v>
      </c>
      <c r="M1007" s="2" t="n">
        <v>0</v>
      </c>
      <c r="N1007" s="2" t="n">
        <v>0</v>
      </c>
      <c r="O1007" s="2" t="n">
        <v>0</v>
      </c>
      <c r="P1007" s="2" t="n">
        <v>0</v>
      </c>
      <c r="Q1007" s="2" t="n">
        <v>0</v>
      </c>
      <c r="R1007" s="2" t="n">
        <v>0</v>
      </c>
      <c r="S1007" s="2" t="n">
        <v>0</v>
      </c>
      <c r="T1007" s="2" t="n">
        <v>0</v>
      </c>
      <c r="U1007" s="2" t="n">
        <v>0</v>
      </c>
      <c r="V1007" s="2" t="n">
        <v>0</v>
      </c>
      <c r="W1007" s="2" t="n">
        <v>0</v>
      </c>
      <c r="X1007" s="2" t="n">
        <v>0</v>
      </c>
      <c r="Y1007" s="2" t="n">
        <v>0</v>
      </c>
      <c r="Z1007" s="2" t="n">
        <v>0</v>
      </c>
      <c r="AA1007" s="2" t="n">
        <v>0</v>
      </c>
    </row>
    <row r="1008" customFormat="false" ht="14.15" hidden="false" customHeight="false" outlineLevel="0" collapsed="false">
      <c r="A1008" s="2" t="s">
        <v>2141</v>
      </c>
      <c r="D1008" s="2" t="s">
        <v>2025</v>
      </c>
      <c r="E1008" s="2" t="s">
        <v>2142</v>
      </c>
      <c r="F1008" s="1" t="n">
        <v>0</v>
      </c>
      <c r="G1008" s="2" t="n">
        <v>0</v>
      </c>
      <c r="H1008" s="2" t="n">
        <v>0</v>
      </c>
      <c r="I1008" s="2" t="n">
        <v>0</v>
      </c>
      <c r="J1008" s="2" t="n">
        <v>0</v>
      </c>
      <c r="K1008" s="2" t="n">
        <v>0</v>
      </c>
      <c r="L1008" s="2" t="n">
        <v>0</v>
      </c>
      <c r="M1008" s="2" t="n">
        <v>0</v>
      </c>
      <c r="N1008" s="2" t="n">
        <v>0</v>
      </c>
      <c r="O1008" s="2" t="n">
        <v>0</v>
      </c>
      <c r="P1008" s="2" t="n">
        <v>0</v>
      </c>
      <c r="Q1008" s="2" t="n">
        <v>0</v>
      </c>
      <c r="R1008" s="2" t="n">
        <v>0</v>
      </c>
      <c r="S1008" s="2" t="n">
        <v>0</v>
      </c>
      <c r="T1008" s="2" t="n">
        <v>0</v>
      </c>
      <c r="U1008" s="2" t="n">
        <v>0</v>
      </c>
      <c r="V1008" s="2" t="n">
        <v>0</v>
      </c>
      <c r="W1008" s="2" t="n">
        <v>0</v>
      </c>
      <c r="X1008" s="2" t="n">
        <v>0</v>
      </c>
      <c r="Y1008" s="2" t="n">
        <v>0</v>
      </c>
      <c r="Z1008" s="2" t="n">
        <v>0</v>
      </c>
      <c r="AA1008" s="2" t="n">
        <v>0</v>
      </c>
    </row>
    <row r="1009" customFormat="false" ht="14.15" hidden="false" customHeight="false" outlineLevel="0" collapsed="false">
      <c r="A1009" s="2" t="s">
        <v>2143</v>
      </c>
      <c r="D1009" s="2" t="s">
        <v>2025</v>
      </c>
      <c r="E1009" s="2" t="s">
        <v>2144</v>
      </c>
      <c r="F1009" s="1" t="n">
        <v>0</v>
      </c>
      <c r="G1009" s="2" t="n">
        <v>0</v>
      </c>
      <c r="H1009" s="2" t="n">
        <v>0</v>
      </c>
      <c r="I1009" s="2" t="n">
        <v>0</v>
      </c>
      <c r="J1009" s="2" t="n">
        <v>0</v>
      </c>
      <c r="K1009" s="2" t="n">
        <v>0</v>
      </c>
      <c r="L1009" s="2" t="n">
        <v>0</v>
      </c>
      <c r="M1009" s="2" t="n">
        <v>0</v>
      </c>
      <c r="N1009" s="2" t="n">
        <v>0</v>
      </c>
      <c r="O1009" s="2" t="n">
        <v>0</v>
      </c>
      <c r="P1009" s="2" t="n">
        <v>0</v>
      </c>
      <c r="Q1009" s="2" t="n">
        <v>0</v>
      </c>
      <c r="R1009" s="2" t="n">
        <v>0</v>
      </c>
      <c r="S1009" s="2" t="n">
        <v>0</v>
      </c>
      <c r="T1009" s="2" t="n">
        <v>0</v>
      </c>
      <c r="U1009" s="2" t="n">
        <v>0</v>
      </c>
      <c r="V1009" s="2" t="n">
        <v>0</v>
      </c>
      <c r="W1009" s="2" t="n">
        <v>0</v>
      </c>
      <c r="X1009" s="2" t="n">
        <v>0</v>
      </c>
      <c r="Y1009" s="2" t="n">
        <v>0</v>
      </c>
      <c r="Z1009" s="2" t="n">
        <v>0</v>
      </c>
      <c r="AA1009" s="2" t="n">
        <v>0</v>
      </c>
    </row>
    <row r="1010" customFormat="false" ht="14.15" hidden="false" customHeight="false" outlineLevel="0" collapsed="false">
      <c r="A1010" s="2" t="s">
        <v>2145</v>
      </c>
      <c r="D1010" s="2" t="s">
        <v>2025</v>
      </c>
      <c r="E1010" s="2" t="s">
        <v>2146</v>
      </c>
      <c r="F1010" s="1" t="n">
        <v>0</v>
      </c>
      <c r="G1010" s="2" t="n">
        <v>0</v>
      </c>
      <c r="H1010" s="2" t="n">
        <v>0</v>
      </c>
      <c r="I1010" s="2" t="n">
        <v>0</v>
      </c>
      <c r="J1010" s="2" t="n">
        <v>0</v>
      </c>
      <c r="K1010" s="2" t="n">
        <v>0</v>
      </c>
      <c r="L1010" s="2" t="n">
        <v>0</v>
      </c>
      <c r="M1010" s="2" t="n">
        <v>0</v>
      </c>
      <c r="N1010" s="2" t="n">
        <v>0</v>
      </c>
      <c r="O1010" s="2" t="n">
        <v>0</v>
      </c>
      <c r="P1010" s="2" t="n">
        <v>0</v>
      </c>
      <c r="Q1010" s="2" t="n">
        <v>0</v>
      </c>
      <c r="R1010" s="2" t="n">
        <v>0</v>
      </c>
      <c r="S1010" s="2" t="n">
        <v>0</v>
      </c>
      <c r="T1010" s="2" t="n">
        <v>0</v>
      </c>
      <c r="U1010" s="2" t="n">
        <v>0</v>
      </c>
      <c r="V1010" s="2" t="n">
        <v>0</v>
      </c>
      <c r="W1010" s="2" t="n">
        <v>0</v>
      </c>
      <c r="X1010" s="2" t="n">
        <v>0</v>
      </c>
      <c r="Y1010" s="2" t="n">
        <v>0</v>
      </c>
      <c r="Z1010" s="2" t="n">
        <v>0</v>
      </c>
      <c r="AA1010" s="2" t="n">
        <v>0</v>
      </c>
    </row>
    <row r="1011" customFormat="false" ht="14.15" hidden="false" customHeight="false" outlineLevel="0" collapsed="false">
      <c r="A1011" s="2" t="s">
        <v>2147</v>
      </c>
      <c r="D1011" s="2" t="s">
        <v>2025</v>
      </c>
      <c r="E1011" s="2" t="s">
        <v>2148</v>
      </c>
      <c r="F1011" s="1" t="n">
        <v>0</v>
      </c>
      <c r="G1011" s="2" t="n">
        <v>0</v>
      </c>
      <c r="H1011" s="2" t="n">
        <v>0</v>
      </c>
      <c r="I1011" s="2" t="n">
        <v>0</v>
      </c>
      <c r="J1011" s="2" t="n">
        <v>0</v>
      </c>
      <c r="K1011" s="2" t="n">
        <v>0</v>
      </c>
      <c r="L1011" s="2" t="n">
        <v>0</v>
      </c>
      <c r="M1011" s="2" t="n">
        <v>0</v>
      </c>
      <c r="N1011" s="2" t="n">
        <v>0</v>
      </c>
      <c r="O1011" s="2" t="n">
        <v>0</v>
      </c>
      <c r="P1011" s="2" t="n">
        <v>0</v>
      </c>
      <c r="Q1011" s="2" t="n">
        <v>0</v>
      </c>
      <c r="R1011" s="2" t="n">
        <v>0</v>
      </c>
      <c r="S1011" s="2" t="n">
        <v>0</v>
      </c>
      <c r="T1011" s="2" t="n">
        <v>0</v>
      </c>
      <c r="U1011" s="2" t="n">
        <v>0</v>
      </c>
      <c r="V1011" s="2" t="n">
        <v>0</v>
      </c>
      <c r="W1011" s="2" t="n">
        <v>0</v>
      </c>
      <c r="X1011" s="2" t="n">
        <v>0</v>
      </c>
      <c r="Y1011" s="2" t="n">
        <v>0</v>
      </c>
      <c r="Z1011" s="2" t="n">
        <v>0</v>
      </c>
      <c r="AA1011" s="2" t="n">
        <v>0</v>
      </c>
    </row>
    <row r="1012" customFormat="false" ht="14.15" hidden="false" customHeight="false" outlineLevel="0" collapsed="false">
      <c r="A1012" s="2" t="s">
        <v>2149</v>
      </c>
      <c r="D1012" s="2" t="s">
        <v>2025</v>
      </c>
      <c r="E1012" s="2" t="s">
        <v>2150</v>
      </c>
      <c r="F1012" s="1" t="n">
        <v>0</v>
      </c>
      <c r="G1012" s="2" t="n">
        <v>0</v>
      </c>
      <c r="H1012" s="2" t="n">
        <v>0</v>
      </c>
      <c r="I1012" s="2" t="n">
        <v>0</v>
      </c>
      <c r="J1012" s="2" t="n">
        <v>0</v>
      </c>
      <c r="K1012" s="2" t="n">
        <v>0</v>
      </c>
      <c r="L1012" s="2" t="n">
        <v>0</v>
      </c>
      <c r="M1012" s="2" t="n">
        <v>0</v>
      </c>
      <c r="N1012" s="2" t="n">
        <v>0</v>
      </c>
      <c r="O1012" s="2" t="n">
        <v>0</v>
      </c>
      <c r="P1012" s="2" t="n">
        <v>0</v>
      </c>
      <c r="Q1012" s="2" t="n">
        <v>0</v>
      </c>
      <c r="R1012" s="2" t="n">
        <v>0</v>
      </c>
      <c r="S1012" s="2" t="n">
        <v>0</v>
      </c>
      <c r="T1012" s="2" t="n">
        <v>0</v>
      </c>
      <c r="U1012" s="2" t="n">
        <v>0</v>
      </c>
      <c r="V1012" s="2" t="n">
        <v>0</v>
      </c>
      <c r="W1012" s="2" t="n">
        <v>0</v>
      </c>
      <c r="X1012" s="2" t="n">
        <v>0</v>
      </c>
      <c r="Y1012" s="2" t="n">
        <v>0</v>
      </c>
      <c r="Z1012" s="2" t="n">
        <v>0</v>
      </c>
      <c r="AA1012" s="2" t="n">
        <v>0</v>
      </c>
    </row>
    <row r="1013" customFormat="false" ht="14.15" hidden="false" customHeight="false" outlineLevel="0" collapsed="false">
      <c r="A1013" s="2" t="s">
        <v>2151</v>
      </c>
      <c r="D1013" s="2" t="s">
        <v>2025</v>
      </c>
      <c r="E1013" s="2" t="s">
        <v>2152</v>
      </c>
      <c r="F1013" s="1" t="n">
        <v>0</v>
      </c>
      <c r="G1013" s="2" t="n">
        <v>0</v>
      </c>
      <c r="H1013" s="2" t="n">
        <v>0</v>
      </c>
      <c r="I1013" s="2" t="n">
        <v>0</v>
      </c>
      <c r="J1013" s="2" t="n">
        <v>0</v>
      </c>
      <c r="K1013" s="2" t="n">
        <v>0</v>
      </c>
      <c r="L1013" s="2" t="n">
        <v>0</v>
      </c>
      <c r="M1013" s="2" t="n">
        <v>0</v>
      </c>
      <c r="N1013" s="2" t="n">
        <v>0</v>
      </c>
      <c r="O1013" s="2" t="n">
        <v>0</v>
      </c>
      <c r="P1013" s="2" t="n">
        <v>0</v>
      </c>
      <c r="Q1013" s="2" t="n">
        <v>0</v>
      </c>
      <c r="R1013" s="2" t="n">
        <v>0</v>
      </c>
      <c r="S1013" s="2" t="n">
        <v>0</v>
      </c>
      <c r="T1013" s="2" t="n">
        <v>0</v>
      </c>
      <c r="U1013" s="2" t="n">
        <v>0</v>
      </c>
      <c r="V1013" s="2" t="n">
        <v>0</v>
      </c>
      <c r="W1013" s="2" t="n">
        <v>0</v>
      </c>
      <c r="X1013" s="2" t="n">
        <v>0</v>
      </c>
      <c r="Y1013" s="2" t="n">
        <v>0</v>
      </c>
      <c r="Z1013" s="2" t="n">
        <v>0</v>
      </c>
      <c r="AA1013" s="2" t="n">
        <v>0</v>
      </c>
    </row>
    <row r="1014" customFormat="false" ht="14.15" hidden="false" customHeight="false" outlineLevel="0" collapsed="false">
      <c r="A1014" s="2" t="s">
        <v>2153</v>
      </c>
      <c r="D1014" s="2" t="s">
        <v>2025</v>
      </c>
      <c r="E1014" s="2" t="s">
        <v>2154</v>
      </c>
      <c r="F1014" s="1" t="n">
        <v>0</v>
      </c>
      <c r="G1014" s="2" t="n">
        <v>0</v>
      </c>
      <c r="H1014" s="2" t="n">
        <v>0</v>
      </c>
      <c r="I1014" s="2" t="n">
        <v>0</v>
      </c>
      <c r="J1014" s="2" t="n">
        <v>0</v>
      </c>
      <c r="K1014" s="2" t="n">
        <v>0</v>
      </c>
      <c r="L1014" s="2" t="n">
        <v>0</v>
      </c>
      <c r="M1014" s="2" t="n">
        <v>0</v>
      </c>
      <c r="N1014" s="2" t="n">
        <v>0</v>
      </c>
      <c r="O1014" s="2" t="n">
        <v>0</v>
      </c>
      <c r="P1014" s="2" t="n">
        <v>0</v>
      </c>
      <c r="Q1014" s="2" t="n">
        <v>0</v>
      </c>
      <c r="R1014" s="2" t="n">
        <v>0</v>
      </c>
      <c r="S1014" s="2" t="n">
        <v>0</v>
      </c>
      <c r="T1014" s="2" t="n">
        <v>0</v>
      </c>
      <c r="U1014" s="2" t="n">
        <v>0</v>
      </c>
      <c r="V1014" s="2" t="n">
        <v>0</v>
      </c>
      <c r="W1014" s="2" t="n">
        <v>0</v>
      </c>
      <c r="X1014" s="2" t="n">
        <v>0</v>
      </c>
      <c r="Y1014" s="2" t="n">
        <v>0</v>
      </c>
      <c r="Z1014" s="2" t="n">
        <v>0</v>
      </c>
      <c r="AA1014" s="2" t="n">
        <v>0</v>
      </c>
    </row>
    <row r="1015" customFormat="false" ht="14.15" hidden="false" customHeight="false" outlineLevel="0" collapsed="false">
      <c r="A1015" s="2" t="s">
        <v>2155</v>
      </c>
      <c r="D1015" s="2" t="s">
        <v>2025</v>
      </c>
      <c r="E1015" s="2" t="s">
        <v>2156</v>
      </c>
      <c r="F1015" s="1" t="n">
        <v>0</v>
      </c>
      <c r="G1015" s="2" t="n">
        <v>0</v>
      </c>
      <c r="H1015" s="2" t="n">
        <v>0</v>
      </c>
      <c r="I1015" s="2" t="n">
        <v>0</v>
      </c>
      <c r="J1015" s="2" t="n">
        <v>0</v>
      </c>
      <c r="K1015" s="2" t="n">
        <v>0</v>
      </c>
      <c r="L1015" s="2" t="n">
        <v>0</v>
      </c>
      <c r="M1015" s="2" t="n">
        <v>0</v>
      </c>
      <c r="N1015" s="2" t="n">
        <v>0</v>
      </c>
      <c r="O1015" s="2" t="n">
        <v>0</v>
      </c>
      <c r="P1015" s="2" t="n">
        <v>0</v>
      </c>
      <c r="Q1015" s="2" t="n">
        <v>0</v>
      </c>
      <c r="R1015" s="2" t="n">
        <v>0</v>
      </c>
      <c r="S1015" s="2" t="n">
        <v>0</v>
      </c>
      <c r="T1015" s="2" t="n">
        <v>0</v>
      </c>
      <c r="U1015" s="2" t="n">
        <v>0</v>
      </c>
      <c r="V1015" s="2" t="n">
        <v>0</v>
      </c>
      <c r="W1015" s="2" t="n">
        <v>0</v>
      </c>
      <c r="X1015" s="2" t="n">
        <v>0</v>
      </c>
      <c r="Y1015" s="2" t="n">
        <v>0</v>
      </c>
      <c r="Z1015" s="2" t="n">
        <v>0</v>
      </c>
      <c r="AA1015" s="2" t="n">
        <v>0</v>
      </c>
    </row>
    <row r="1016" customFormat="false" ht="14.15" hidden="false" customHeight="false" outlineLevel="0" collapsed="false">
      <c r="A1016" s="2" t="s">
        <v>2157</v>
      </c>
      <c r="D1016" s="2" t="s">
        <v>2025</v>
      </c>
      <c r="E1016" s="2" t="s">
        <v>2158</v>
      </c>
      <c r="F1016" s="1" t="n">
        <v>0</v>
      </c>
      <c r="G1016" s="2" t="n">
        <v>0</v>
      </c>
      <c r="H1016" s="2" t="n">
        <v>0</v>
      </c>
      <c r="I1016" s="2" t="n">
        <v>0</v>
      </c>
      <c r="J1016" s="2" t="n">
        <v>0</v>
      </c>
      <c r="K1016" s="2" t="n">
        <v>0</v>
      </c>
      <c r="L1016" s="2" t="n">
        <v>0</v>
      </c>
      <c r="M1016" s="2" t="n">
        <v>0</v>
      </c>
      <c r="N1016" s="2" t="n">
        <v>0</v>
      </c>
      <c r="O1016" s="2" t="n">
        <v>0</v>
      </c>
      <c r="P1016" s="2" t="n">
        <v>0</v>
      </c>
      <c r="Q1016" s="2" t="n">
        <v>0</v>
      </c>
      <c r="R1016" s="2" t="n">
        <v>0</v>
      </c>
      <c r="S1016" s="2" t="n">
        <v>0</v>
      </c>
      <c r="T1016" s="2" t="n">
        <v>0</v>
      </c>
      <c r="U1016" s="2" t="n">
        <v>0</v>
      </c>
      <c r="V1016" s="2" t="n">
        <v>0</v>
      </c>
      <c r="W1016" s="2" t="n">
        <v>0</v>
      </c>
      <c r="X1016" s="2" t="n">
        <v>0</v>
      </c>
      <c r="Y1016" s="2" t="n">
        <v>0</v>
      </c>
      <c r="Z1016" s="2" t="n">
        <v>0</v>
      </c>
      <c r="AA1016" s="2" t="n">
        <v>0</v>
      </c>
    </row>
    <row r="1017" customFormat="false" ht="14.15" hidden="false" customHeight="false" outlineLevel="0" collapsed="false">
      <c r="A1017" s="2" t="s">
        <v>2159</v>
      </c>
      <c r="D1017" s="2" t="s">
        <v>2025</v>
      </c>
      <c r="E1017" s="2" t="s">
        <v>2160</v>
      </c>
      <c r="F1017" s="1" t="n">
        <v>0</v>
      </c>
      <c r="G1017" s="2" t="n">
        <v>0</v>
      </c>
      <c r="H1017" s="2" t="n">
        <v>0</v>
      </c>
      <c r="I1017" s="2" t="n">
        <v>0</v>
      </c>
      <c r="J1017" s="2" t="n">
        <v>0</v>
      </c>
      <c r="K1017" s="2" t="n">
        <v>0</v>
      </c>
      <c r="L1017" s="2" t="n">
        <v>0</v>
      </c>
      <c r="M1017" s="2" t="n">
        <v>0</v>
      </c>
      <c r="N1017" s="2" t="n">
        <v>0</v>
      </c>
      <c r="O1017" s="2" t="n">
        <v>0</v>
      </c>
      <c r="P1017" s="2" t="n">
        <v>0</v>
      </c>
      <c r="Q1017" s="2" t="n">
        <v>0</v>
      </c>
      <c r="R1017" s="2" t="n">
        <v>0</v>
      </c>
      <c r="S1017" s="2" t="n">
        <v>0</v>
      </c>
      <c r="T1017" s="2" t="n">
        <v>0</v>
      </c>
      <c r="U1017" s="2" t="n">
        <v>0</v>
      </c>
      <c r="V1017" s="2" t="n">
        <v>0</v>
      </c>
      <c r="W1017" s="2" t="n">
        <v>0</v>
      </c>
      <c r="X1017" s="2" t="n">
        <v>0</v>
      </c>
      <c r="Y1017" s="2" t="n">
        <v>0</v>
      </c>
      <c r="Z1017" s="2" t="n">
        <v>0</v>
      </c>
      <c r="AA1017" s="2" t="n">
        <v>0</v>
      </c>
    </row>
    <row r="1018" customFormat="false" ht="14.15" hidden="false" customHeight="false" outlineLevel="0" collapsed="false">
      <c r="A1018" s="2" t="s">
        <v>2161</v>
      </c>
      <c r="D1018" s="2" t="s">
        <v>2025</v>
      </c>
      <c r="E1018" s="2" t="s">
        <v>2162</v>
      </c>
      <c r="F1018" s="1" t="n">
        <v>0</v>
      </c>
      <c r="G1018" s="2" t="n">
        <v>0</v>
      </c>
      <c r="H1018" s="2" t="n">
        <v>0</v>
      </c>
      <c r="I1018" s="2" t="n">
        <v>0</v>
      </c>
      <c r="J1018" s="2" t="n">
        <v>0</v>
      </c>
      <c r="K1018" s="2" t="n">
        <v>0</v>
      </c>
      <c r="L1018" s="2" t="n">
        <v>0</v>
      </c>
      <c r="M1018" s="2" t="n">
        <v>0</v>
      </c>
      <c r="N1018" s="2" t="n">
        <v>0</v>
      </c>
      <c r="O1018" s="2" t="n">
        <v>0</v>
      </c>
      <c r="P1018" s="2" t="n">
        <v>0</v>
      </c>
      <c r="Q1018" s="2" t="n">
        <v>0</v>
      </c>
      <c r="R1018" s="2" t="n">
        <v>0</v>
      </c>
      <c r="S1018" s="2" t="n">
        <v>0</v>
      </c>
      <c r="T1018" s="2" t="n">
        <v>0</v>
      </c>
      <c r="U1018" s="2" t="n">
        <v>0</v>
      </c>
      <c r="V1018" s="2" t="n">
        <v>0</v>
      </c>
      <c r="W1018" s="2" t="n">
        <v>0</v>
      </c>
      <c r="X1018" s="2" t="n">
        <v>0</v>
      </c>
      <c r="Y1018" s="2" t="n">
        <v>0</v>
      </c>
      <c r="Z1018" s="2" t="n">
        <v>0</v>
      </c>
      <c r="AA1018" s="2" t="n">
        <v>0</v>
      </c>
    </row>
    <row r="1019" customFormat="false" ht="14.15" hidden="false" customHeight="false" outlineLevel="0" collapsed="false">
      <c r="A1019" s="2" t="s">
        <v>2163</v>
      </c>
      <c r="D1019" s="2" t="s">
        <v>2025</v>
      </c>
      <c r="E1019" s="2" t="s">
        <v>2164</v>
      </c>
      <c r="F1019" s="1" t="n">
        <v>0</v>
      </c>
      <c r="G1019" s="2" t="n">
        <v>0</v>
      </c>
      <c r="H1019" s="2" t="n">
        <v>0</v>
      </c>
      <c r="I1019" s="2" t="n">
        <v>0</v>
      </c>
      <c r="J1019" s="2" t="n">
        <v>0</v>
      </c>
      <c r="K1019" s="2" t="n">
        <v>0</v>
      </c>
      <c r="L1019" s="2" t="n">
        <v>0</v>
      </c>
      <c r="M1019" s="2" t="n">
        <v>0</v>
      </c>
      <c r="N1019" s="2" t="n">
        <v>0</v>
      </c>
      <c r="O1019" s="2" t="n">
        <v>0</v>
      </c>
      <c r="P1019" s="2" t="n">
        <v>0</v>
      </c>
      <c r="Q1019" s="2" t="n">
        <v>0</v>
      </c>
      <c r="R1019" s="2" t="n">
        <v>0</v>
      </c>
      <c r="S1019" s="2" t="n">
        <v>0</v>
      </c>
      <c r="T1019" s="2" t="n">
        <v>0</v>
      </c>
      <c r="U1019" s="2" t="n">
        <v>0</v>
      </c>
      <c r="V1019" s="2" t="n">
        <v>0</v>
      </c>
      <c r="W1019" s="2" t="n">
        <v>0</v>
      </c>
      <c r="X1019" s="2" t="n">
        <v>0</v>
      </c>
      <c r="Y1019" s="2" t="n">
        <v>0</v>
      </c>
      <c r="Z1019" s="2" t="n">
        <v>0</v>
      </c>
      <c r="AA1019" s="2" t="n">
        <v>0</v>
      </c>
    </row>
    <row r="1020" customFormat="false" ht="14.15" hidden="false" customHeight="false" outlineLevel="0" collapsed="false">
      <c r="A1020" s="2" t="s">
        <v>2165</v>
      </c>
      <c r="D1020" s="2" t="s">
        <v>2025</v>
      </c>
      <c r="E1020" s="2" t="s">
        <v>2166</v>
      </c>
      <c r="F1020" s="1" t="n">
        <v>0</v>
      </c>
      <c r="G1020" s="2" t="n">
        <v>0</v>
      </c>
      <c r="H1020" s="2" t="n">
        <v>0</v>
      </c>
      <c r="I1020" s="2" t="n">
        <v>0</v>
      </c>
      <c r="J1020" s="2" t="n">
        <v>0</v>
      </c>
      <c r="K1020" s="2" t="n">
        <v>0</v>
      </c>
      <c r="L1020" s="2" t="n">
        <v>0</v>
      </c>
      <c r="M1020" s="2" t="n">
        <v>0</v>
      </c>
      <c r="N1020" s="2" t="n">
        <v>0</v>
      </c>
      <c r="O1020" s="2" t="n">
        <v>0</v>
      </c>
      <c r="P1020" s="2" t="n">
        <v>0</v>
      </c>
      <c r="Q1020" s="2" t="n">
        <v>0</v>
      </c>
      <c r="R1020" s="2" t="n">
        <v>0</v>
      </c>
      <c r="S1020" s="2" t="n">
        <v>0</v>
      </c>
      <c r="T1020" s="2" t="n">
        <v>0</v>
      </c>
      <c r="U1020" s="2" t="n">
        <v>0</v>
      </c>
      <c r="V1020" s="2" t="n">
        <v>0</v>
      </c>
      <c r="W1020" s="2" t="n">
        <v>0</v>
      </c>
      <c r="X1020" s="2" t="n">
        <v>0</v>
      </c>
      <c r="Y1020" s="2" t="n">
        <v>0</v>
      </c>
      <c r="Z1020" s="2" t="n">
        <v>0</v>
      </c>
      <c r="AA1020" s="2" t="n">
        <v>0</v>
      </c>
    </row>
    <row r="1021" customFormat="false" ht="14.15" hidden="false" customHeight="false" outlineLevel="0" collapsed="false">
      <c r="A1021" s="2" t="s">
        <v>2167</v>
      </c>
      <c r="D1021" s="2" t="s">
        <v>2025</v>
      </c>
      <c r="E1021" s="2" t="s">
        <v>2168</v>
      </c>
      <c r="F1021" s="1" t="n">
        <v>0</v>
      </c>
      <c r="G1021" s="2" t="n">
        <v>0</v>
      </c>
      <c r="H1021" s="2" t="n">
        <v>0</v>
      </c>
      <c r="I1021" s="2" t="n">
        <v>0</v>
      </c>
      <c r="J1021" s="2" t="n">
        <v>0</v>
      </c>
      <c r="K1021" s="2" t="n">
        <v>0</v>
      </c>
      <c r="L1021" s="2" t="n">
        <v>0</v>
      </c>
      <c r="M1021" s="2" t="n">
        <v>0</v>
      </c>
      <c r="N1021" s="2" t="n">
        <v>0</v>
      </c>
      <c r="O1021" s="2" t="n">
        <v>0</v>
      </c>
      <c r="P1021" s="2" t="n">
        <v>0</v>
      </c>
      <c r="Q1021" s="2" t="n">
        <v>0</v>
      </c>
      <c r="R1021" s="2" t="n">
        <v>0</v>
      </c>
      <c r="S1021" s="2" t="n">
        <v>0</v>
      </c>
      <c r="T1021" s="2" t="n">
        <v>0</v>
      </c>
      <c r="U1021" s="2" t="n">
        <v>0</v>
      </c>
      <c r="V1021" s="2" t="n">
        <v>0</v>
      </c>
      <c r="W1021" s="2" t="n">
        <v>0</v>
      </c>
      <c r="X1021" s="2" t="n">
        <v>0</v>
      </c>
      <c r="Y1021" s="2" t="n">
        <v>0</v>
      </c>
      <c r="Z1021" s="2" t="n">
        <v>0</v>
      </c>
      <c r="AA1021" s="2" t="n">
        <v>0</v>
      </c>
    </row>
    <row r="1022" customFormat="false" ht="14.15" hidden="false" customHeight="false" outlineLevel="0" collapsed="false">
      <c r="A1022" s="2" t="s">
        <v>2169</v>
      </c>
      <c r="D1022" s="2" t="s">
        <v>2025</v>
      </c>
      <c r="E1022" s="2" t="s">
        <v>2170</v>
      </c>
      <c r="F1022" s="1" t="n">
        <v>0</v>
      </c>
      <c r="G1022" s="2" t="n">
        <v>0</v>
      </c>
      <c r="H1022" s="2" t="n">
        <v>0</v>
      </c>
      <c r="I1022" s="2" t="n">
        <v>0</v>
      </c>
      <c r="J1022" s="2" t="n">
        <v>0</v>
      </c>
      <c r="K1022" s="2" t="n">
        <v>0</v>
      </c>
      <c r="L1022" s="2" t="n">
        <v>0</v>
      </c>
      <c r="M1022" s="2" t="n">
        <v>0</v>
      </c>
      <c r="N1022" s="2" t="n">
        <v>0</v>
      </c>
      <c r="O1022" s="2" t="n">
        <v>0</v>
      </c>
      <c r="P1022" s="2" t="n">
        <v>0</v>
      </c>
      <c r="Q1022" s="2" t="n">
        <v>0</v>
      </c>
      <c r="R1022" s="2" t="n">
        <v>0</v>
      </c>
      <c r="S1022" s="2" t="n">
        <v>0</v>
      </c>
      <c r="T1022" s="2" t="n">
        <v>0</v>
      </c>
      <c r="U1022" s="2" t="n">
        <v>0</v>
      </c>
      <c r="V1022" s="2" t="n">
        <v>0</v>
      </c>
      <c r="W1022" s="2" t="n">
        <v>0</v>
      </c>
      <c r="X1022" s="2" t="n">
        <v>0</v>
      </c>
      <c r="Y1022" s="2" t="n">
        <v>0</v>
      </c>
      <c r="Z1022" s="2" t="n">
        <v>0</v>
      </c>
      <c r="AA1022" s="2" t="n">
        <v>0</v>
      </c>
    </row>
    <row r="1023" customFormat="false" ht="14.15" hidden="false" customHeight="false" outlineLevel="0" collapsed="false">
      <c r="A1023" s="2" t="s">
        <v>2171</v>
      </c>
      <c r="D1023" s="2" t="s">
        <v>2025</v>
      </c>
      <c r="E1023" s="2" t="s">
        <v>2172</v>
      </c>
      <c r="F1023" s="1" t="n">
        <v>0</v>
      </c>
      <c r="G1023" s="2" t="n">
        <v>0</v>
      </c>
      <c r="H1023" s="2" t="n">
        <v>0</v>
      </c>
      <c r="I1023" s="2" t="n">
        <v>0</v>
      </c>
      <c r="J1023" s="2" t="n">
        <v>0</v>
      </c>
      <c r="K1023" s="2" t="n">
        <v>0</v>
      </c>
      <c r="L1023" s="2" t="n">
        <v>0</v>
      </c>
      <c r="M1023" s="2" t="n">
        <v>0</v>
      </c>
      <c r="N1023" s="2" t="n">
        <v>0</v>
      </c>
      <c r="O1023" s="2" t="n">
        <v>0</v>
      </c>
      <c r="P1023" s="2" t="n">
        <v>0</v>
      </c>
      <c r="Q1023" s="2" t="n">
        <v>0</v>
      </c>
      <c r="R1023" s="2" t="n">
        <v>0</v>
      </c>
      <c r="S1023" s="2" t="n">
        <v>0</v>
      </c>
      <c r="T1023" s="2" t="n">
        <v>0</v>
      </c>
      <c r="U1023" s="2" t="n">
        <v>0</v>
      </c>
      <c r="V1023" s="2" t="n">
        <v>0</v>
      </c>
      <c r="W1023" s="2" t="n">
        <v>0</v>
      </c>
      <c r="X1023" s="2" t="n">
        <v>0</v>
      </c>
      <c r="Y1023" s="2" t="n">
        <v>0</v>
      </c>
      <c r="Z1023" s="2" t="n">
        <v>0</v>
      </c>
      <c r="AA1023" s="2" t="n">
        <v>0</v>
      </c>
    </row>
    <row r="1024" customFormat="false" ht="14.15" hidden="false" customHeight="false" outlineLevel="0" collapsed="false">
      <c r="A1024" s="2" t="s">
        <v>2173</v>
      </c>
      <c r="D1024" s="2" t="s">
        <v>2025</v>
      </c>
      <c r="E1024" s="2" t="s">
        <v>2174</v>
      </c>
      <c r="F1024" s="1" t="n">
        <v>0</v>
      </c>
      <c r="G1024" s="2" t="n">
        <v>0</v>
      </c>
      <c r="H1024" s="2" t="n">
        <v>0</v>
      </c>
      <c r="I1024" s="2" t="n">
        <v>0</v>
      </c>
      <c r="J1024" s="2" t="n">
        <v>0</v>
      </c>
      <c r="K1024" s="2" t="n">
        <v>0</v>
      </c>
      <c r="L1024" s="2" t="n">
        <v>0</v>
      </c>
      <c r="M1024" s="2" t="n">
        <v>0</v>
      </c>
      <c r="N1024" s="2" t="n">
        <v>0</v>
      </c>
      <c r="O1024" s="2" t="n">
        <v>0</v>
      </c>
      <c r="P1024" s="2" t="n">
        <v>0</v>
      </c>
      <c r="Q1024" s="2" t="n">
        <v>0</v>
      </c>
      <c r="R1024" s="2" t="n">
        <v>0</v>
      </c>
      <c r="S1024" s="2" t="n">
        <v>0</v>
      </c>
      <c r="T1024" s="2" t="n">
        <v>0</v>
      </c>
      <c r="U1024" s="2" t="n">
        <v>0</v>
      </c>
      <c r="V1024" s="2" t="n">
        <v>0</v>
      </c>
      <c r="W1024" s="2" t="n">
        <v>0</v>
      </c>
      <c r="X1024" s="2" t="n">
        <v>0</v>
      </c>
      <c r="Y1024" s="2" t="n">
        <v>0</v>
      </c>
      <c r="Z1024" s="2" t="n">
        <v>0</v>
      </c>
      <c r="AA1024" s="2" t="n">
        <v>0</v>
      </c>
    </row>
    <row r="1025" customFormat="false" ht="14.15" hidden="false" customHeight="false" outlineLevel="0" collapsed="false">
      <c r="A1025" s="2" t="s">
        <v>2175</v>
      </c>
      <c r="D1025" s="2" t="s">
        <v>2025</v>
      </c>
      <c r="E1025" s="2" t="s">
        <v>2176</v>
      </c>
      <c r="F1025" s="1" t="n">
        <v>0</v>
      </c>
      <c r="G1025" s="2" t="n">
        <v>0</v>
      </c>
      <c r="H1025" s="2" t="n">
        <v>0</v>
      </c>
      <c r="I1025" s="2" t="n">
        <v>0</v>
      </c>
      <c r="J1025" s="2" t="n">
        <v>0</v>
      </c>
      <c r="K1025" s="2" t="n">
        <v>0</v>
      </c>
      <c r="L1025" s="2" t="n">
        <v>0</v>
      </c>
      <c r="M1025" s="2" t="n">
        <v>0</v>
      </c>
      <c r="N1025" s="2" t="n">
        <v>0</v>
      </c>
      <c r="O1025" s="2" t="n">
        <v>0</v>
      </c>
      <c r="P1025" s="2" t="n">
        <v>0</v>
      </c>
      <c r="Q1025" s="2" t="n">
        <v>0</v>
      </c>
      <c r="R1025" s="2" t="n">
        <v>0</v>
      </c>
      <c r="S1025" s="2" t="n">
        <v>0</v>
      </c>
      <c r="T1025" s="2" t="n">
        <v>0</v>
      </c>
      <c r="U1025" s="2" t="n">
        <v>0</v>
      </c>
      <c r="V1025" s="2" t="n">
        <v>0</v>
      </c>
      <c r="W1025" s="2" t="n">
        <v>0</v>
      </c>
      <c r="X1025" s="2" t="n">
        <v>0</v>
      </c>
      <c r="Y1025" s="2" t="n">
        <v>0</v>
      </c>
      <c r="Z1025" s="2" t="n">
        <v>0</v>
      </c>
      <c r="AA1025" s="2" t="n">
        <v>0</v>
      </c>
    </row>
    <row r="1026" customFormat="false" ht="14.15" hidden="false" customHeight="false" outlineLevel="0" collapsed="false">
      <c r="A1026" s="2" t="s">
        <v>2177</v>
      </c>
      <c r="D1026" s="2" t="s">
        <v>2025</v>
      </c>
      <c r="E1026" s="2" t="s">
        <v>2178</v>
      </c>
      <c r="F1026" s="1" t="n">
        <v>0</v>
      </c>
      <c r="G1026" s="2" t="n">
        <v>0</v>
      </c>
      <c r="H1026" s="2" t="n">
        <v>0</v>
      </c>
      <c r="I1026" s="2" t="n">
        <v>0</v>
      </c>
      <c r="J1026" s="2" t="n">
        <v>0</v>
      </c>
      <c r="K1026" s="2" t="n">
        <v>0</v>
      </c>
      <c r="L1026" s="2" t="n">
        <v>0</v>
      </c>
      <c r="M1026" s="2" t="n">
        <v>0</v>
      </c>
      <c r="N1026" s="2" t="n">
        <v>0</v>
      </c>
      <c r="O1026" s="2" t="n">
        <v>0</v>
      </c>
      <c r="P1026" s="2" t="n">
        <v>0</v>
      </c>
      <c r="Q1026" s="2" t="n">
        <v>0</v>
      </c>
      <c r="R1026" s="2" t="n">
        <v>0</v>
      </c>
      <c r="S1026" s="2" t="n">
        <v>0</v>
      </c>
      <c r="T1026" s="2" t="n">
        <v>0</v>
      </c>
      <c r="U1026" s="2" t="n">
        <v>0</v>
      </c>
      <c r="V1026" s="2" t="n">
        <v>0</v>
      </c>
      <c r="W1026" s="2" t="n">
        <v>0</v>
      </c>
      <c r="X1026" s="2" t="n">
        <v>0</v>
      </c>
      <c r="Y1026" s="2" t="n">
        <v>0</v>
      </c>
      <c r="Z1026" s="2" t="n">
        <v>0</v>
      </c>
      <c r="AA1026" s="2" t="n">
        <v>0</v>
      </c>
    </row>
    <row r="1027" customFormat="false" ht="14.15" hidden="false" customHeight="false" outlineLevel="0" collapsed="false">
      <c r="A1027" s="2" t="s">
        <v>2179</v>
      </c>
      <c r="D1027" s="2" t="s">
        <v>2025</v>
      </c>
      <c r="E1027" s="2" t="s">
        <v>2180</v>
      </c>
      <c r="F1027" s="1" t="n">
        <v>0</v>
      </c>
      <c r="G1027" s="2" t="n">
        <v>0</v>
      </c>
      <c r="H1027" s="2" t="n">
        <v>0</v>
      </c>
      <c r="I1027" s="2" t="n">
        <v>0</v>
      </c>
      <c r="J1027" s="2" t="n">
        <v>0</v>
      </c>
      <c r="K1027" s="2" t="n">
        <v>0</v>
      </c>
      <c r="L1027" s="2" t="n">
        <v>0</v>
      </c>
      <c r="M1027" s="2" t="n">
        <v>0</v>
      </c>
      <c r="N1027" s="2" t="n">
        <v>0</v>
      </c>
      <c r="O1027" s="2" t="n">
        <v>0</v>
      </c>
      <c r="P1027" s="2" t="n">
        <v>0</v>
      </c>
      <c r="Q1027" s="2" t="n">
        <v>0</v>
      </c>
      <c r="R1027" s="2" t="n">
        <v>0</v>
      </c>
      <c r="S1027" s="2" t="n">
        <v>0</v>
      </c>
      <c r="T1027" s="2" t="n">
        <v>0</v>
      </c>
      <c r="U1027" s="2" t="n">
        <v>0</v>
      </c>
      <c r="V1027" s="2" t="n">
        <v>0</v>
      </c>
      <c r="W1027" s="2" t="n">
        <v>0</v>
      </c>
      <c r="X1027" s="2" t="n">
        <v>0</v>
      </c>
      <c r="Y1027" s="2" t="n">
        <v>0</v>
      </c>
      <c r="Z1027" s="2" t="n">
        <v>0</v>
      </c>
      <c r="AA1027" s="2" t="n">
        <v>0</v>
      </c>
    </row>
    <row r="1028" customFormat="false" ht="14.15" hidden="false" customHeight="false" outlineLevel="0" collapsed="false">
      <c r="A1028" s="2" t="s">
        <v>2181</v>
      </c>
      <c r="D1028" s="2" t="s">
        <v>2025</v>
      </c>
      <c r="E1028" s="2" t="s">
        <v>2182</v>
      </c>
      <c r="F1028" s="1" t="n">
        <v>0</v>
      </c>
      <c r="G1028" s="2" t="n">
        <v>0</v>
      </c>
      <c r="H1028" s="2" t="n">
        <v>0</v>
      </c>
      <c r="I1028" s="2" t="n">
        <v>0</v>
      </c>
      <c r="J1028" s="2" t="n">
        <v>0</v>
      </c>
      <c r="K1028" s="2" t="n">
        <v>0</v>
      </c>
      <c r="L1028" s="2" t="n">
        <v>0</v>
      </c>
      <c r="M1028" s="2" t="n">
        <v>0</v>
      </c>
      <c r="N1028" s="2" t="n">
        <v>0</v>
      </c>
      <c r="O1028" s="2" t="n">
        <v>0</v>
      </c>
      <c r="P1028" s="2" t="n">
        <v>0</v>
      </c>
      <c r="Q1028" s="2" t="n">
        <v>0</v>
      </c>
      <c r="R1028" s="2" t="n">
        <v>0</v>
      </c>
      <c r="S1028" s="2" t="n">
        <v>0</v>
      </c>
      <c r="T1028" s="2" t="n">
        <v>0</v>
      </c>
      <c r="U1028" s="2" t="n">
        <v>0</v>
      </c>
      <c r="V1028" s="2" t="n">
        <v>0</v>
      </c>
      <c r="W1028" s="2" t="n">
        <v>0</v>
      </c>
      <c r="X1028" s="2" t="n">
        <v>0</v>
      </c>
      <c r="Y1028" s="2" t="n">
        <v>0</v>
      </c>
      <c r="Z1028" s="2" t="n">
        <v>0</v>
      </c>
      <c r="AA1028" s="2" t="n">
        <v>0</v>
      </c>
    </row>
    <row r="1029" customFormat="false" ht="14.15" hidden="false" customHeight="false" outlineLevel="0" collapsed="false">
      <c r="A1029" s="2" t="s">
        <v>2183</v>
      </c>
      <c r="D1029" s="2" t="s">
        <v>2025</v>
      </c>
      <c r="E1029" s="2" t="s">
        <v>2184</v>
      </c>
      <c r="F1029" s="1" t="n">
        <v>0</v>
      </c>
      <c r="G1029" s="2" t="n">
        <v>0</v>
      </c>
      <c r="H1029" s="2" t="n">
        <v>0</v>
      </c>
      <c r="I1029" s="2" t="n">
        <v>0</v>
      </c>
      <c r="J1029" s="2" t="n">
        <v>0</v>
      </c>
      <c r="K1029" s="2" t="n">
        <v>0</v>
      </c>
      <c r="L1029" s="2" t="n">
        <v>0</v>
      </c>
      <c r="M1029" s="2" t="n">
        <v>0</v>
      </c>
      <c r="N1029" s="2" t="n">
        <v>0</v>
      </c>
      <c r="O1029" s="2" t="n">
        <v>0</v>
      </c>
      <c r="P1029" s="2" t="n">
        <v>0</v>
      </c>
      <c r="Q1029" s="2" t="n">
        <v>0</v>
      </c>
      <c r="R1029" s="2" t="n">
        <v>0</v>
      </c>
      <c r="S1029" s="2" t="n">
        <v>0</v>
      </c>
      <c r="T1029" s="2" t="n">
        <v>0</v>
      </c>
      <c r="U1029" s="2" t="n">
        <v>0</v>
      </c>
      <c r="V1029" s="2" t="n">
        <v>0</v>
      </c>
      <c r="W1029" s="2" t="n">
        <v>0</v>
      </c>
      <c r="X1029" s="2" t="n">
        <v>0</v>
      </c>
      <c r="Y1029" s="2" t="n">
        <v>0</v>
      </c>
      <c r="Z1029" s="2" t="n">
        <v>0</v>
      </c>
      <c r="AA1029" s="2" t="n">
        <v>0</v>
      </c>
    </row>
    <row r="1030" customFormat="false" ht="14.15" hidden="false" customHeight="false" outlineLevel="0" collapsed="false">
      <c r="A1030" s="2" t="s">
        <v>2185</v>
      </c>
      <c r="D1030" s="2" t="s">
        <v>2025</v>
      </c>
      <c r="E1030" s="2" t="s">
        <v>2186</v>
      </c>
      <c r="F1030" s="1" t="n">
        <v>0</v>
      </c>
      <c r="G1030" s="2" t="n">
        <v>0</v>
      </c>
      <c r="H1030" s="2" t="n">
        <v>0</v>
      </c>
      <c r="I1030" s="2" t="n">
        <v>0</v>
      </c>
      <c r="J1030" s="2" t="n">
        <v>0</v>
      </c>
      <c r="K1030" s="2" t="n">
        <v>0</v>
      </c>
      <c r="L1030" s="2" t="n">
        <v>0</v>
      </c>
      <c r="M1030" s="2" t="n">
        <v>0</v>
      </c>
      <c r="N1030" s="2" t="n">
        <v>0</v>
      </c>
      <c r="O1030" s="2" t="n">
        <v>0</v>
      </c>
      <c r="P1030" s="2" t="n">
        <v>0</v>
      </c>
      <c r="Q1030" s="2" t="n">
        <v>0</v>
      </c>
      <c r="R1030" s="2" t="n">
        <v>0</v>
      </c>
      <c r="S1030" s="2" t="n">
        <v>0</v>
      </c>
      <c r="T1030" s="2" t="n">
        <v>0</v>
      </c>
      <c r="U1030" s="2" t="n">
        <v>0</v>
      </c>
      <c r="V1030" s="2" t="n">
        <v>0</v>
      </c>
      <c r="W1030" s="2" t="n">
        <v>0</v>
      </c>
      <c r="X1030" s="2" t="n">
        <v>0</v>
      </c>
      <c r="Y1030" s="2" t="n">
        <v>0</v>
      </c>
      <c r="Z1030" s="2" t="n">
        <v>0</v>
      </c>
      <c r="AA1030" s="2" t="n">
        <v>0</v>
      </c>
    </row>
    <row r="1031" customFormat="false" ht="14.15" hidden="false" customHeight="false" outlineLevel="0" collapsed="false">
      <c r="A1031" s="2" t="s">
        <v>2187</v>
      </c>
      <c r="D1031" s="2" t="s">
        <v>2025</v>
      </c>
      <c r="E1031" s="2" t="s">
        <v>2188</v>
      </c>
      <c r="F1031" s="1" t="n">
        <v>0</v>
      </c>
      <c r="G1031" s="2" t="n">
        <v>0</v>
      </c>
      <c r="H1031" s="2" t="n">
        <v>0</v>
      </c>
      <c r="I1031" s="2" t="n">
        <v>0</v>
      </c>
      <c r="J1031" s="2" t="n">
        <v>0</v>
      </c>
      <c r="K1031" s="2" t="n">
        <v>0</v>
      </c>
      <c r="L1031" s="2" t="n">
        <v>0</v>
      </c>
      <c r="M1031" s="2" t="n">
        <v>0</v>
      </c>
      <c r="N1031" s="2" t="n">
        <v>0</v>
      </c>
      <c r="O1031" s="2" t="n">
        <v>0</v>
      </c>
      <c r="P1031" s="2" t="n">
        <v>0</v>
      </c>
      <c r="Q1031" s="2" t="n">
        <v>0</v>
      </c>
      <c r="R1031" s="2" t="n">
        <v>0</v>
      </c>
      <c r="S1031" s="2" t="n">
        <v>0</v>
      </c>
      <c r="T1031" s="2" t="n">
        <v>0</v>
      </c>
      <c r="U1031" s="2" t="n">
        <v>0</v>
      </c>
      <c r="V1031" s="2" t="n">
        <v>0</v>
      </c>
      <c r="W1031" s="2" t="n">
        <v>0</v>
      </c>
      <c r="X1031" s="2" t="n">
        <v>0</v>
      </c>
      <c r="Y1031" s="2" t="n">
        <v>0</v>
      </c>
      <c r="Z1031" s="2" t="n">
        <v>0</v>
      </c>
      <c r="AA1031" s="2" t="n">
        <v>0</v>
      </c>
    </row>
    <row r="1032" customFormat="false" ht="14.15" hidden="false" customHeight="false" outlineLevel="0" collapsed="false">
      <c r="A1032" s="2" t="s">
        <v>2189</v>
      </c>
      <c r="D1032" s="2" t="s">
        <v>2025</v>
      </c>
      <c r="E1032" s="2" t="s">
        <v>2190</v>
      </c>
      <c r="F1032" s="1" t="n">
        <v>0</v>
      </c>
      <c r="G1032" s="2" t="n">
        <v>0</v>
      </c>
      <c r="H1032" s="2" t="n">
        <v>0</v>
      </c>
      <c r="I1032" s="2" t="n">
        <v>0</v>
      </c>
      <c r="J1032" s="2" t="n">
        <v>0</v>
      </c>
      <c r="K1032" s="2" t="n">
        <v>0</v>
      </c>
      <c r="L1032" s="2" t="n">
        <v>0</v>
      </c>
      <c r="M1032" s="2" t="n">
        <v>0</v>
      </c>
      <c r="N1032" s="2" t="n">
        <v>0</v>
      </c>
      <c r="O1032" s="2" t="n">
        <v>0</v>
      </c>
      <c r="P1032" s="2" t="n">
        <v>0</v>
      </c>
      <c r="Q1032" s="2" t="n">
        <v>0</v>
      </c>
      <c r="R1032" s="2" t="n">
        <v>0</v>
      </c>
      <c r="S1032" s="2" t="n">
        <v>0</v>
      </c>
      <c r="T1032" s="2" t="n">
        <v>0</v>
      </c>
      <c r="U1032" s="2" t="n">
        <v>0</v>
      </c>
      <c r="V1032" s="2" t="n">
        <v>0</v>
      </c>
      <c r="W1032" s="2" t="n">
        <v>0</v>
      </c>
      <c r="X1032" s="2" t="n">
        <v>0</v>
      </c>
      <c r="Y1032" s="2" t="n">
        <v>0</v>
      </c>
      <c r="Z1032" s="2" t="n">
        <v>0</v>
      </c>
      <c r="AA1032" s="2" t="n">
        <v>0</v>
      </c>
    </row>
    <row r="1033" customFormat="false" ht="14.15" hidden="false" customHeight="false" outlineLevel="0" collapsed="false">
      <c r="A1033" s="2" t="s">
        <v>2191</v>
      </c>
      <c r="D1033" s="2" t="s">
        <v>2025</v>
      </c>
      <c r="E1033" s="2" t="s">
        <v>2192</v>
      </c>
      <c r="F1033" s="1" t="n">
        <v>0</v>
      </c>
      <c r="G1033" s="2" t="n">
        <v>0</v>
      </c>
      <c r="H1033" s="2" t="n">
        <v>0</v>
      </c>
      <c r="I1033" s="2" t="n">
        <v>0</v>
      </c>
      <c r="J1033" s="2" t="n">
        <v>0</v>
      </c>
      <c r="K1033" s="2" t="n">
        <v>0</v>
      </c>
      <c r="L1033" s="2" t="n">
        <v>0</v>
      </c>
      <c r="M1033" s="2" t="n">
        <v>0</v>
      </c>
      <c r="N1033" s="2" t="n">
        <v>0</v>
      </c>
      <c r="O1033" s="2" t="n">
        <v>0</v>
      </c>
      <c r="P1033" s="2" t="n">
        <v>0</v>
      </c>
      <c r="Q1033" s="2" t="n">
        <v>0</v>
      </c>
      <c r="R1033" s="2" t="n">
        <v>0</v>
      </c>
      <c r="S1033" s="2" t="n">
        <v>0</v>
      </c>
      <c r="T1033" s="2" t="n">
        <v>0</v>
      </c>
      <c r="U1033" s="2" t="n">
        <v>0</v>
      </c>
      <c r="V1033" s="2" t="n">
        <v>0</v>
      </c>
      <c r="W1033" s="2" t="n">
        <v>0</v>
      </c>
      <c r="X1033" s="2" t="n">
        <v>0</v>
      </c>
      <c r="Y1033" s="2" t="n">
        <v>0</v>
      </c>
      <c r="Z1033" s="2" t="n">
        <v>0</v>
      </c>
      <c r="AA1033" s="2" t="n">
        <v>0</v>
      </c>
    </row>
    <row r="1034" customFormat="false" ht="14.15" hidden="false" customHeight="false" outlineLevel="0" collapsed="false">
      <c r="A1034" s="2" t="s">
        <v>2193</v>
      </c>
      <c r="D1034" s="2" t="s">
        <v>2025</v>
      </c>
      <c r="E1034" s="2" t="s">
        <v>2194</v>
      </c>
      <c r="F1034" s="1" t="n">
        <v>0</v>
      </c>
      <c r="G1034" s="2" t="n">
        <v>0</v>
      </c>
      <c r="H1034" s="2" t="n">
        <v>0</v>
      </c>
      <c r="I1034" s="2" t="n">
        <v>0</v>
      </c>
      <c r="J1034" s="2" t="n">
        <v>0</v>
      </c>
      <c r="K1034" s="2" t="n">
        <v>0</v>
      </c>
      <c r="L1034" s="2" t="n">
        <v>0</v>
      </c>
      <c r="M1034" s="2" t="n">
        <v>0</v>
      </c>
      <c r="N1034" s="2" t="n">
        <v>0</v>
      </c>
      <c r="O1034" s="2" t="n">
        <v>0</v>
      </c>
      <c r="P1034" s="2" t="n">
        <v>0</v>
      </c>
      <c r="Q1034" s="2" t="n">
        <v>0</v>
      </c>
      <c r="R1034" s="2" t="n">
        <v>0</v>
      </c>
      <c r="S1034" s="2" t="n">
        <v>0</v>
      </c>
      <c r="T1034" s="2" t="n">
        <v>0</v>
      </c>
      <c r="U1034" s="2" t="n">
        <v>0</v>
      </c>
      <c r="V1034" s="2" t="n">
        <v>0</v>
      </c>
      <c r="W1034" s="2" t="n">
        <v>0</v>
      </c>
      <c r="X1034" s="2" t="n">
        <v>0</v>
      </c>
      <c r="Y1034" s="2" t="n">
        <v>0</v>
      </c>
      <c r="Z1034" s="2" t="n">
        <v>0</v>
      </c>
      <c r="AA1034" s="2" t="n">
        <v>0</v>
      </c>
    </row>
    <row r="1035" customFormat="false" ht="14.15" hidden="false" customHeight="false" outlineLevel="0" collapsed="false">
      <c r="A1035" s="2" t="s">
        <v>2195</v>
      </c>
      <c r="D1035" s="2" t="s">
        <v>2025</v>
      </c>
      <c r="E1035" s="2" t="s">
        <v>2196</v>
      </c>
      <c r="F1035" s="1" t="n">
        <v>0</v>
      </c>
      <c r="G1035" s="2" t="n">
        <v>0</v>
      </c>
      <c r="H1035" s="2" t="n">
        <v>0</v>
      </c>
      <c r="I1035" s="2" t="n">
        <v>0</v>
      </c>
      <c r="J1035" s="2" t="n">
        <v>0</v>
      </c>
      <c r="K1035" s="2" t="n">
        <v>0</v>
      </c>
      <c r="L1035" s="2" t="n">
        <v>0</v>
      </c>
      <c r="M1035" s="2" t="n">
        <v>0</v>
      </c>
      <c r="N1035" s="2" t="n">
        <v>0</v>
      </c>
      <c r="O1035" s="2" t="n">
        <v>0</v>
      </c>
      <c r="P1035" s="2" t="n">
        <v>0</v>
      </c>
      <c r="Q1035" s="2" t="n">
        <v>0</v>
      </c>
      <c r="R1035" s="2" t="n">
        <v>0</v>
      </c>
      <c r="S1035" s="2" t="n">
        <v>0</v>
      </c>
      <c r="T1035" s="2" t="n">
        <v>0</v>
      </c>
      <c r="U1035" s="2" t="n">
        <v>0</v>
      </c>
      <c r="V1035" s="2" t="n">
        <v>0</v>
      </c>
      <c r="W1035" s="2" t="n">
        <v>0</v>
      </c>
      <c r="X1035" s="2" t="n">
        <v>0</v>
      </c>
      <c r="Y1035" s="2" t="n">
        <v>0</v>
      </c>
      <c r="Z1035" s="2" t="n">
        <v>0</v>
      </c>
      <c r="AA1035" s="2" t="n">
        <v>0</v>
      </c>
    </row>
    <row r="1036" customFormat="false" ht="14.15" hidden="false" customHeight="false" outlineLevel="0" collapsed="false">
      <c r="A1036" s="2" t="s">
        <v>2197</v>
      </c>
      <c r="D1036" s="2" t="s">
        <v>2025</v>
      </c>
      <c r="E1036" s="2" t="s">
        <v>2198</v>
      </c>
      <c r="F1036" s="1" t="n">
        <v>0</v>
      </c>
      <c r="G1036" s="2" t="n">
        <v>0</v>
      </c>
      <c r="H1036" s="2" t="n">
        <v>0</v>
      </c>
      <c r="I1036" s="2" t="n">
        <v>0</v>
      </c>
      <c r="J1036" s="2" t="n">
        <v>0</v>
      </c>
      <c r="K1036" s="2" t="n">
        <v>0</v>
      </c>
      <c r="L1036" s="2" t="n">
        <v>0</v>
      </c>
      <c r="M1036" s="2" t="n">
        <v>0</v>
      </c>
      <c r="N1036" s="2" t="n">
        <v>0</v>
      </c>
      <c r="O1036" s="2" t="n">
        <v>0</v>
      </c>
      <c r="P1036" s="2" t="n">
        <v>0</v>
      </c>
      <c r="Q1036" s="2" t="n">
        <v>0</v>
      </c>
      <c r="R1036" s="2" t="n">
        <v>0</v>
      </c>
      <c r="S1036" s="2" t="n">
        <v>0</v>
      </c>
      <c r="T1036" s="2" t="n">
        <v>0</v>
      </c>
      <c r="U1036" s="2" t="n">
        <v>0</v>
      </c>
      <c r="V1036" s="2" t="n">
        <v>0</v>
      </c>
      <c r="W1036" s="2" t="n">
        <v>0</v>
      </c>
      <c r="X1036" s="2" t="n">
        <v>0</v>
      </c>
      <c r="Y1036" s="2" t="n">
        <v>0</v>
      </c>
      <c r="Z1036" s="2" t="n">
        <v>0</v>
      </c>
      <c r="AA1036" s="2" t="n">
        <v>0</v>
      </c>
    </row>
    <row r="1037" customFormat="false" ht="14.15" hidden="false" customHeight="false" outlineLevel="0" collapsed="false">
      <c r="A1037" s="2" t="s">
        <v>2199</v>
      </c>
      <c r="D1037" s="2" t="s">
        <v>2025</v>
      </c>
      <c r="E1037" s="2" t="s">
        <v>2200</v>
      </c>
      <c r="F1037" s="1" t="n">
        <v>0</v>
      </c>
      <c r="G1037" s="2" t="n">
        <v>0</v>
      </c>
      <c r="H1037" s="2" t="n">
        <v>0</v>
      </c>
      <c r="I1037" s="2" t="n">
        <v>0</v>
      </c>
      <c r="J1037" s="2" t="n">
        <v>0</v>
      </c>
      <c r="K1037" s="2" t="n">
        <v>0</v>
      </c>
      <c r="L1037" s="2" t="n">
        <v>0</v>
      </c>
      <c r="M1037" s="2" t="n">
        <v>0</v>
      </c>
      <c r="N1037" s="2" t="n">
        <v>0</v>
      </c>
      <c r="O1037" s="2" t="n">
        <v>0</v>
      </c>
      <c r="P1037" s="2" t="n">
        <v>0</v>
      </c>
      <c r="Q1037" s="2" t="n">
        <v>0</v>
      </c>
      <c r="R1037" s="2" t="n">
        <v>0</v>
      </c>
      <c r="S1037" s="2" t="n">
        <v>0</v>
      </c>
      <c r="T1037" s="2" t="n">
        <v>0</v>
      </c>
      <c r="U1037" s="2" t="n">
        <v>0</v>
      </c>
      <c r="V1037" s="2" t="n">
        <v>0</v>
      </c>
      <c r="W1037" s="2" t="n">
        <v>0</v>
      </c>
      <c r="X1037" s="2" t="n">
        <v>0</v>
      </c>
      <c r="Y1037" s="2" t="n">
        <v>0</v>
      </c>
      <c r="Z1037" s="2" t="n">
        <v>0</v>
      </c>
      <c r="AA1037" s="2" t="n">
        <v>0</v>
      </c>
    </row>
    <row r="1038" customFormat="false" ht="14.15" hidden="false" customHeight="false" outlineLevel="0" collapsed="false">
      <c r="A1038" s="2" t="s">
        <v>2201</v>
      </c>
      <c r="D1038" s="2" t="s">
        <v>2025</v>
      </c>
      <c r="E1038" s="2" t="s">
        <v>2202</v>
      </c>
      <c r="F1038" s="1" t="n">
        <v>0</v>
      </c>
      <c r="G1038" s="2" t="n">
        <v>0</v>
      </c>
      <c r="H1038" s="2" t="n">
        <v>0</v>
      </c>
      <c r="I1038" s="2" t="n">
        <v>0</v>
      </c>
      <c r="J1038" s="2" t="n">
        <v>0</v>
      </c>
      <c r="K1038" s="2" t="n">
        <v>0</v>
      </c>
      <c r="L1038" s="2" t="n">
        <v>0</v>
      </c>
      <c r="M1038" s="2" t="n">
        <v>0</v>
      </c>
      <c r="N1038" s="2" t="n">
        <v>0</v>
      </c>
      <c r="O1038" s="2" t="n">
        <v>0</v>
      </c>
      <c r="P1038" s="2" t="n">
        <v>0</v>
      </c>
      <c r="Q1038" s="2" t="n">
        <v>0</v>
      </c>
      <c r="R1038" s="2" t="n">
        <v>0</v>
      </c>
      <c r="S1038" s="2" t="n">
        <v>0</v>
      </c>
      <c r="T1038" s="2" t="n">
        <v>0</v>
      </c>
      <c r="U1038" s="2" t="n">
        <v>0</v>
      </c>
      <c r="V1038" s="2" t="n">
        <v>0</v>
      </c>
      <c r="W1038" s="2" t="n">
        <v>0</v>
      </c>
      <c r="X1038" s="2" t="n">
        <v>0</v>
      </c>
      <c r="Y1038" s="2" t="n">
        <v>0</v>
      </c>
      <c r="Z1038" s="2" t="n">
        <v>0</v>
      </c>
      <c r="AA1038" s="2" t="n">
        <v>0</v>
      </c>
    </row>
    <row r="1039" customFormat="false" ht="14.15" hidden="false" customHeight="false" outlineLevel="0" collapsed="false">
      <c r="A1039" s="2" t="s">
        <v>2203</v>
      </c>
      <c r="D1039" s="2" t="s">
        <v>2025</v>
      </c>
      <c r="E1039" s="2" t="s">
        <v>2204</v>
      </c>
      <c r="F1039" s="1" t="n">
        <v>0</v>
      </c>
      <c r="G1039" s="2" t="n">
        <v>0</v>
      </c>
      <c r="H1039" s="2" t="n">
        <v>0</v>
      </c>
      <c r="I1039" s="2" t="n">
        <v>0</v>
      </c>
      <c r="J1039" s="2" t="n">
        <v>0</v>
      </c>
      <c r="K1039" s="2" t="n">
        <v>0</v>
      </c>
      <c r="L1039" s="2" t="n">
        <v>0</v>
      </c>
      <c r="M1039" s="2" t="n">
        <v>0</v>
      </c>
      <c r="N1039" s="2" t="n">
        <v>0</v>
      </c>
      <c r="O1039" s="2" t="n">
        <v>0</v>
      </c>
      <c r="P1039" s="2" t="n">
        <v>0</v>
      </c>
      <c r="Q1039" s="2" t="n">
        <v>0</v>
      </c>
      <c r="R1039" s="2" t="n">
        <v>0</v>
      </c>
      <c r="S1039" s="2" t="n">
        <v>0</v>
      </c>
      <c r="T1039" s="2" t="n">
        <v>0</v>
      </c>
      <c r="U1039" s="2" t="n">
        <v>0</v>
      </c>
      <c r="V1039" s="2" t="n">
        <v>0</v>
      </c>
      <c r="W1039" s="2" t="n">
        <v>0</v>
      </c>
      <c r="X1039" s="2" t="n">
        <v>0</v>
      </c>
      <c r="Y1039" s="2" t="n">
        <v>0</v>
      </c>
      <c r="Z1039" s="2" t="n">
        <v>0</v>
      </c>
      <c r="AA1039" s="2" t="n">
        <v>0</v>
      </c>
    </row>
    <row r="1040" customFormat="false" ht="14.15" hidden="false" customHeight="false" outlineLevel="0" collapsed="false">
      <c r="A1040" s="2" t="s">
        <v>2205</v>
      </c>
      <c r="D1040" s="2" t="s">
        <v>2025</v>
      </c>
      <c r="E1040" s="2" t="s">
        <v>2206</v>
      </c>
      <c r="F1040" s="1" t="n">
        <v>0</v>
      </c>
      <c r="G1040" s="2" t="n">
        <v>0</v>
      </c>
      <c r="H1040" s="2" t="n">
        <v>0</v>
      </c>
      <c r="I1040" s="2" t="n">
        <v>0</v>
      </c>
      <c r="J1040" s="2" t="n">
        <v>0</v>
      </c>
      <c r="K1040" s="2" t="n">
        <v>0</v>
      </c>
      <c r="L1040" s="2" t="n">
        <v>0</v>
      </c>
      <c r="M1040" s="2" t="n">
        <v>0</v>
      </c>
      <c r="N1040" s="2" t="n">
        <v>0</v>
      </c>
      <c r="O1040" s="2" t="n">
        <v>0</v>
      </c>
      <c r="P1040" s="2" t="n">
        <v>0</v>
      </c>
      <c r="Q1040" s="2" t="n">
        <v>0</v>
      </c>
      <c r="R1040" s="2" t="n">
        <v>0</v>
      </c>
      <c r="S1040" s="2" t="n">
        <v>0</v>
      </c>
      <c r="T1040" s="2" t="n">
        <v>0</v>
      </c>
      <c r="U1040" s="2" t="n">
        <v>0</v>
      </c>
      <c r="V1040" s="2" t="n">
        <v>0</v>
      </c>
      <c r="W1040" s="2" t="n">
        <v>0</v>
      </c>
      <c r="X1040" s="2" t="n">
        <v>0</v>
      </c>
      <c r="Y1040" s="2" t="n">
        <v>0</v>
      </c>
      <c r="Z1040" s="2" t="n">
        <v>0</v>
      </c>
      <c r="AA1040" s="2" t="n">
        <v>0</v>
      </c>
    </row>
    <row r="1041" customFormat="false" ht="14.15" hidden="false" customHeight="false" outlineLevel="0" collapsed="false">
      <c r="A1041" s="2" t="s">
        <v>2207</v>
      </c>
      <c r="D1041" s="2" t="s">
        <v>2025</v>
      </c>
      <c r="E1041" s="2" t="s">
        <v>2208</v>
      </c>
      <c r="F1041" s="1" t="n">
        <v>0</v>
      </c>
      <c r="G1041" s="2" t="n">
        <v>0</v>
      </c>
      <c r="H1041" s="2" t="n">
        <v>0</v>
      </c>
      <c r="I1041" s="2" t="n">
        <v>0</v>
      </c>
      <c r="J1041" s="2" t="n">
        <v>0</v>
      </c>
      <c r="K1041" s="2" t="n">
        <v>0</v>
      </c>
      <c r="L1041" s="2" t="n">
        <v>0</v>
      </c>
      <c r="M1041" s="2" t="n">
        <v>0</v>
      </c>
      <c r="N1041" s="2" t="n">
        <v>0</v>
      </c>
      <c r="O1041" s="2" t="n">
        <v>0</v>
      </c>
      <c r="P1041" s="2" t="n">
        <v>0</v>
      </c>
      <c r="Q1041" s="2" t="n">
        <v>0</v>
      </c>
      <c r="R1041" s="2" t="n">
        <v>0</v>
      </c>
      <c r="S1041" s="2" t="n">
        <v>0</v>
      </c>
      <c r="T1041" s="2" t="n">
        <v>0</v>
      </c>
      <c r="U1041" s="2" t="n">
        <v>0</v>
      </c>
      <c r="V1041" s="2" t="n">
        <v>0</v>
      </c>
      <c r="W1041" s="2" t="n">
        <v>0</v>
      </c>
      <c r="X1041" s="2" t="n">
        <v>0</v>
      </c>
      <c r="Y1041" s="2" t="n">
        <v>0</v>
      </c>
      <c r="Z1041" s="2" t="n">
        <v>0</v>
      </c>
      <c r="AA1041" s="2" t="n">
        <v>0</v>
      </c>
    </row>
    <row r="1042" customFormat="false" ht="14.15" hidden="false" customHeight="false" outlineLevel="0" collapsed="false">
      <c r="A1042" s="2" t="s">
        <v>2209</v>
      </c>
      <c r="D1042" s="2" t="s">
        <v>2025</v>
      </c>
      <c r="E1042" s="2" t="s">
        <v>2210</v>
      </c>
      <c r="F1042" s="1" t="n">
        <v>0</v>
      </c>
      <c r="G1042" s="2" t="n">
        <v>0</v>
      </c>
      <c r="H1042" s="2" t="n">
        <v>0</v>
      </c>
      <c r="I1042" s="2" t="n">
        <v>0</v>
      </c>
      <c r="J1042" s="2" t="n">
        <v>0</v>
      </c>
      <c r="K1042" s="2" t="n">
        <v>0</v>
      </c>
      <c r="L1042" s="2" t="n">
        <v>0</v>
      </c>
      <c r="M1042" s="2" t="n">
        <v>0</v>
      </c>
      <c r="N1042" s="2" t="n">
        <v>0</v>
      </c>
      <c r="O1042" s="2" t="n">
        <v>0</v>
      </c>
      <c r="P1042" s="2" t="n">
        <v>0</v>
      </c>
      <c r="Q1042" s="2" t="n">
        <v>0</v>
      </c>
      <c r="R1042" s="2" t="n">
        <v>0</v>
      </c>
      <c r="S1042" s="2" t="n">
        <v>0</v>
      </c>
      <c r="T1042" s="2" t="n">
        <v>0</v>
      </c>
      <c r="U1042" s="2" t="n">
        <v>0</v>
      </c>
      <c r="V1042" s="2" t="n">
        <v>0</v>
      </c>
      <c r="W1042" s="2" t="n">
        <v>0</v>
      </c>
      <c r="X1042" s="2" t="n">
        <v>0</v>
      </c>
      <c r="Y1042" s="2" t="n">
        <v>0</v>
      </c>
      <c r="Z1042" s="2" t="n">
        <v>0</v>
      </c>
      <c r="AA1042" s="2" t="n">
        <v>0</v>
      </c>
    </row>
    <row r="1043" customFormat="false" ht="14.15" hidden="false" customHeight="false" outlineLevel="0" collapsed="false">
      <c r="A1043" s="2" t="s">
        <v>2211</v>
      </c>
      <c r="D1043" s="2" t="s">
        <v>2025</v>
      </c>
      <c r="E1043" s="2" t="s">
        <v>2212</v>
      </c>
      <c r="F1043" s="1" t="n">
        <v>0</v>
      </c>
      <c r="G1043" s="2" t="n">
        <v>0</v>
      </c>
      <c r="H1043" s="2" t="n">
        <v>0</v>
      </c>
      <c r="I1043" s="2" t="n">
        <v>0</v>
      </c>
      <c r="J1043" s="2" t="n">
        <v>0</v>
      </c>
      <c r="K1043" s="2" t="n">
        <v>0</v>
      </c>
      <c r="L1043" s="2" t="n">
        <v>0</v>
      </c>
      <c r="M1043" s="2" t="n">
        <v>0</v>
      </c>
      <c r="N1043" s="2" t="n">
        <v>0</v>
      </c>
      <c r="O1043" s="2" t="n">
        <v>0</v>
      </c>
      <c r="P1043" s="2" t="n">
        <v>0</v>
      </c>
      <c r="Q1043" s="2" t="n">
        <v>0</v>
      </c>
      <c r="R1043" s="2" t="n">
        <v>0</v>
      </c>
      <c r="S1043" s="2" t="n">
        <v>0</v>
      </c>
      <c r="T1043" s="2" t="n">
        <v>0</v>
      </c>
      <c r="U1043" s="2" t="n">
        <v>0</v>
      </c>
      <c r="V1043" s="2" t="n">
        <v>0</v>
      </c>
      <c r="W1043" s="2" t="n">
        <v>0</v>
      </c>
      <c r="X1043" s="2" t="n">
        <v>0</v>
      </c>
      <c r="Y1043" s="2" t="n">
        <v>0</v>
      </c>
      <c r="Z1043" s="2" t="n">
        <v>0</v>
      </c>
      <c r="AA1043" s="2" t="n">
        <v>0</v>
      </c>
    </row>
    <row r="1044" customFormat="false" ht="14.15" hidden="false" customHeight="false" outlineLevel="0" collapsed="false">
      <c r="A1044" s="2" t="s">
        <v>2213</v>
      </c>
      <c r="D1044" s="2" t="s">
        <v>2025</v>
      </c>
      <c r="E1044" s="2" t="s">
        <v>2214</v>
      </c>
      <c r="F1044" s="1" t="n">
        <v>0</v>
      </c>
      <c r="G1044" s="2" t="n">
        <v>0</v>
      </c>
      <c r="H1044" s="2" t="n">
        <v>0</v>
      </c>
      <c r="I1044" s="2" t="n">
        <v>0</v>
      </c>
      <c r="J1044" s="2" t="n">
        <v>0</v>
      </c>
      <c r="K1044" s="2" t="n">
        <v>0</v>
      </c>
      <c r="L1044" s="2" t="n">
        <v>0</v>
      </c>
      <c r="M1044" s="2" t="n">
        <v>0</v>
      </c>
      <c r="N1044" s="2" t="n">
        <v>0</v>
      </c>
      <c r="O1044" s="2" t="n">
        <v>0</v>
      </c>
      <c r="P1044" s="2" t="n">
        <v>0</v>
      </c>
      <c r="Q1044" s="2" t="n">
        <v>0</v>
      </c>
      <c r="R1044" s="2" t="n">
        <v>0</v>
      </c>
      <c r="S1044" s="2" t="n">
        <v>0</v>
      </c>
      <c r="T1044" s="2" t="n">
        <v>0</v>
      </c>
      <c r="U1044" s="2" t="n">
        <v>0</v>
      </c>
      <c r="V1044" s="2" t="n">
        <v>0</v>
      </c>
      <c r="W1044" s="2" t="n">
        <v>0</v>
      </c>
      <c r="X1044" s="2" t="n">
        <v>0</v>
      </c>
      <c r="Y1044" s="2" t="n">
        <v>0</v>
      </c>
      <c r="Z1044" s="2" t="n">
        <v>0</v>
      </c>
      <c r="AA1044" s="2" t="n">
        <v>0</v>
      </c>
    </row>
    <row r="1045" customFormat="false" ht="14.15" hidden="false" customHeight="false" outlineLevel="0" collapsed="false">
      <c r="A1045" s="2" t="s">
        <v>2215</v>
      </c>
      <c r="D1045" s="2" t="s">
        <v>2025</v>
      </c>
      <c r="E1045" s="2" t="s">
        <v>2216</v>
      </c>
      <c r="F1045" s="1" t="n">
        <v>0</v>
      </c>
      <c r="G1045" s="2" t="n">
        <v>0</v>
      </c>
      <c r="H1045" s="2" t="n">
        <v>0</v>
      </c>
      <c r="I1045" s="2" t="n">
        <v>0</v>
      </c>
      <c r="J1045" s="2" t="n">
        <v>0</v>
      </c>
      <c r="K1045" s="2" t="n">
        <v>0</v>
      </c>
      <c r="L1045" s="2" t="n">
        <v>0</v>
      </c>
      <c r="M1045" s="2" t="n">
        <v>0</v>
      </c>
      <c r="N1045" s="2" t="n">
        <v>0</v>
      </c>
      <c r="O1045" s="2" t="n">
        <v>0</v>
      </c>
      <c r="P1045" s="2" t="n">
        <v>0</v>
      </c>
      <c r="Q1045" s="2" t="n">
        <v>0</v>
      </c>
      <c r="R1045" s="2" t="n">
        <v>0</v>
      </c>
      <c r="S1045" s="2" t="n">
        <v>0</v>
      </c>
      <c r="T1045" s="2" t="n">
        <v>0</v>
      </c>
      <c r="U1045" s="2" t="n">
        <v>0</v>
      </c>
      <c r="V1045" s="2" t="n">
        <v>0</v>
      </c>
      <c r="W1045" s="2" t="n">
        <v>0</v>
      </c>
      <c r="X1045" s="2" t="n">
        <v>0</v>
      </c>
      <c r="Y1045" s="2" t="n">
        <v>0</v>
      </c>
      <c r="Z1045" s="2" t="n">
        <v>0</v>
      </c>
      <c r="AA1045" s="2" t="n">
        <v>0</v>
      </c>
    </row>
    <row r="1046" customFormat="false" ht="14.15" hidden="false" customHeight="false" outlineLevel="0" collapsed="false">
      <c r="A1046" s="2" t="s">
        <v>2217</v>
      </c>
      <c r="D1046" s="2" t="s">
        <v>2025</v>
      </c>
      <c r="E1046" s="2" t="s">
        <v>2218</v>
      </c>
      <c r="F1046" s="1" t="n">
        <v>0</v>
      </c>
      <c r="G1046" s="2" t="n">
        <v>0</v>
      </c>
      <c r="H1046" s="2" t="n">
        <v>0</v>
      </c>
      <c r="I1046" s="2" t="n">
        <v>0</v>
      </c>
      <c r="J1046" s="2" t="n">
        <v>0</v>
      </c>
      <c r="K1046" s="2" t="n">
        <v>0</v>
      </c>
      <c r="L1046" s="2" t="n">
        <v>0</v>
      </c>
      <c r="M1046" s="2" t="n">
        <v>0</v>
      </c>
      <c r="N1046" s="2" t="n">
        <v>0</v>
      </c>
      <c r="O1046" s="2" t="n">
        <v>0</v>
      </c>
      <c r="P1046" s="2" t="n">
        <v>0</v>
      </c>
      <c r="Q1046" s="2" t="n">
        <v>0</v>
      </c>
      <c r="R1046" s="2" t="n">
        <v>0</v>
      </c>
      <c r="S1046" s="2" t="n">
        <v>0</v>
      </c>
      <c r="T1046" s="2" t="n">
        <v>0</v>
      </c>
      <c r="U1046" s="2" t="n">
        <v>0</v>
      </c>
      <c r="V1046" s="2" t="n">
        <v>0</v>
      </c>
      <c r="W1046" s="2" t="n">
        <v>0</v>
      </c>
      <c r="X1046" s="2" t="n">
        <v>0</v>
      </c>
      <c r="Y1046" s="2" t="n">
        <v>0</v>
      </c>
      <c r="Z1046" s="2" t="n">
        <v>0</v>
      </c>
      <c r="AA1046" s="2" t="n">
        <v>0</v>
      </c>
    </row>
    <row r="1047" customFormat="false" ht="14.15" hidden="false" customHeight="false" outlineLevel="0" collapsed="false">
      <c r="A1047" s="2" t="s">
        <v>2219</v>
      </c>
      <c r="D1047" s="2" t="s">
        <v>2025</v>
      </c>
      <c r="E1047" s="2" t="s">
        <v>2220</v>
      </c>
      <c r="F1047" s="1" t="n">
        <v>0</v>
      </c>
      <c r="G1047" s="2" t="n">
        <v>0</v>
      </c>
      <c r="H1047" s="2" t="n">
        <v>0</v>
      </c>
      <c r="I1047" s="2" t="n">
        <v>0</v>
      </c>
      <c r="J1047" s="2" t="n">
        <v>0</v>
      </c>
      <c r="K1047" s="2" t="n">
        <v>0</v>
      </c>
      <c r="L1047" s="2" t="n">
        <v>0</v>
      </c>
      <c r="M1047" s="2" t="n">
        <v>0</v>
      </c>
      <c r="N1047" s="2" t="n">
        <v>0</v>
      </c>
      <c r="O1047" s="2" t="n">
        <v>0</v>
      </c>
      <c r="P1047" s="2" t="n">
        <v>0</v>
      </c>
      <c r="Q1047" s="2" t="n">
        <v>0</v>
      </c>
      <c r="R1047" s="2" t="n">
        <v>0</v>
      </c>
      <c r="S1047" s="2" t="n">
        <v>0</v>
      </c>
      <c r="T1047" s="2" t="n">
        <v>0</v>
      </c>
      <c r="U1047" s="2" t="n">
        <v>0</v>
      </c>
      <c r="V1047" s="2" t="n">
        <v>0</v>
      </c>
      <c r="W1047" s="2" t="n">
        <v>0</v>
      </c>
      <c r="X1047" s="2" t="n">
        <v>0</v>
      </c>
      <c r="Y1047" s="2" t="n">
        <v>0</v>
      </c>
      <c r="Z1047" s="2" t="n">
        <v>0</v>
      </c>
      <c r="AA1047" s="2" t="n">
        <v>0</v>
      </c>
    </row>
    <row r="1048" customFormat="false" ht="14.15" hidden="false" customHeight="false" outlineLevel="0" collapsed="false">
      <c r="A1048" s="2" t="s">
        <v>2221</v>
      </c>
      <c r="D1048" s="2" t="s">
        <v>2025</v>
      </c>
      <c r="E1048" s="2" t="s">
        <v>2222</v>
      </c>
      <c r="F1048" s="1" t="n">
        <v>0</v>
      </c>
      <c r="G1048" s="2" t="n">
        <v>0</v>
      </c>
      <c r="H1048" s="2" t="n">
        <v>0</v>
      </c>
      <c r="I1048" s="2" t="n">
        <v>0</v>
      </c>
      <c r="J1048" s="2" t="n">
        <v>0</v>
      </c>
      <c r="K1048" s="2" t="n">
        <v>0</v>
      </c>
      <c r="L1048" s="2" t="n">
        <v>0</v>
      </c>
      <c r="M1048" s="2" t="n">
        <v>0</v>
      </c>
      <c r="N1048" s="2" t="n">
        <v>0</v>
      </c>
      <c r="O1048" s="2" t="n">
        <v>0</v>
      </c>
      <c r="P1048" s="2" t="n">
        <v>0</v>
      </c>
      <c r="Q1048" s="2" t="n">
        <v>0</v>
      </c>
      <c r="R1048" s="2" t="n">
        <v>0</v>
      </c>
      <c r="S1048" s="2" t="n">
        <v>0</v>
      </c>
      <c r="T1048" s="2" t="n">
        <v>0</v>
      </c>
      <c r="U1048" s="2" t="n">
        <v>0</v>
      </c>
      <c r="V1048" s="2" t="n">
        <v>0</v>
      </c>
      <c r="W1048" s="2" t="n">
        <v>0</v>
      </c>
      <c r="X1048" s="2" t="n">
        <v>0</v>
      </c>
      <c r="Y1048" s="2" t="n">
        <v>0</v>
      </c>
      <c r="Z1048" s="2" t="n">
        <v>0</v>
      </c>
      <c r="AA1048" s="2" t="n">
        <v>0</v>
      </c>
    </row>
    <row r="1049" customFormat="false" ht="14.15" hidden="false" customHeight="false" outlineLevel="0" collapsed="false">
      <c r="A1049" s="2" t="s">
        <v>2223</v>
      </c>
      <c r="D1049" s="2" t="s">
        <v>2025</v>
      </c>
      <c r="E1049" s="2" t="s">
        <v>2224</v>
      </c>
      <c r="F1049" s="1" t="n">
        <v>0</v>
      </c>
      <c r="G1049" s="2" t="n">
        <v>0</v>
      </c>
      <c r="H1049" s="2" t="n">
        <v>0</v>
      </c>
      <c r="I1049" s="2" t="n">
        <v>0</v>
      </c>
      <c r="J1049" s="2" t="n">
        <v>0</v>
      </c>
      <c r="K1049" s="2" t="n">
        <v>0</v>
      </c>
      <c r="L1049" s="2" t="n">
        <v>0</v>
      </c>
      <c r="M1049" s="2" t="n">
        <v>0</v>
      </c>
      <c r="N1049" s="2" t="n">
        <v>0</v>
      </c>
      <c r="O1049" s="2" t="n">
        <v>0</v>
      </c>
      <c r="P1049" s="2" t="n">
        <v>0</v>
      </c>
      <c r="Q1049" s="2" t="n">
        <v>0</v>
      </c>
      <c r="R1049" s="2" t="n">
        <v>0</v>
      </c>
      <c r="S1049" s="2" t="n">
        <v>0</v>
      </c>
      <c r="T1049" s="2" t="n">
        <v>0</v>
      </c>
      <c r="U1049" s="2" t="n">
        <v>0</v>
      </c>
      <c r="V1049" s="2" t="n">
        <v>0</v>
      </c>
      <c r="W1049" s="2" t="n">
        <v>0</v>
      </c>
      <c r="X1049" s="2" t="n">
        <v>0</v>
      </c>
      <c r="Y1049" s="2" t="n">
        <v>0</v>
      </c>
      <c r="Z1049" s="2" t="n">
        <v>0</v>
      </c>
      <c r="AA1049" s="2" t="n">
        <v>0</v>
      </c>
    </row>
    <row r="1050" customFormat="false" ht="14.15" hidden="false" customHeight="false" outlineLevel="0" collapsed="false">
      <c r="A1050" s="2" t="s">
        <v>2225</v>
      </c>
      <c r="D1050" s="2" t="s">
        <v>2025</v>
      </c>
      <c r="E1050" s="2" t="s">
        <v>2226</v>
      </c>
      <c r="F1050" s="1" t="n">
        <v>0</v>
      </c>
      <c r="G1050" s="2" t="n">
        <v>0</v>
      </c>
      <c r="H1050" s="2" t="n">
        <v>0</v>
      </c>
      <c r="I1050" s="2" t="n">
        <v>0</v>
      </c>
      <c r="J1050" s="2" t="n">
        <v>0</v>
      </c>
      <c r="K1050" s="2" t="n">
        <v>0</v>
      </c>
      <c r="L1050" s="2" t="n">
        <v>0</v>
      </c>
      <c r="M1050" s="2" t="n">
        <v>0</v>
      </c>
      <c r="N1050" s="2" t="n">
        <v>0</v>
      </c>
      <c r="O1050" s="2" t="n">
        <v>0</v>
      </c>
      <c r="P1050" s="2" t="n">
        <v>0</v>
      </c>
      <c r="Q1050" s="2" t="n">
        <v>0</v>
      </c>
      <c r="R1050" s="2" t="n">
        <v>0</v>
      </c>
      <c r="S1050" s="2" t="n">
        <v>0</v>
      </c>
      <c r="T1050" s="2" t="n">
        <v>0</v>
      </c>
      <c r="U1050" s="2" t="n">
        <v>0</v>
      </c>
      <c r="V1050" s="2" t="n">
        <v>0</v>
      </c>
      <c r="W1050" s="2" t="n">
        <v>0</v>
      </c>
      <c r="X1050" s="2" t="n">
        <v>0</v>
      </c>
      <c r="Y1050" s="2" t="n">
        <v>0</v>
      </c>
      <c r="Z1050" s="2" t="n">
        <v>0</v>
      </c>
      <c r="AA1050" s="2" t="n">
        <v>0</v>
      </c>
    </row>
    <row r="1051" customFormat="false" ht="14.15" hidden="false" customHeight="false" outlineLevel="0" collapsed="false">
      <c r="A1051" s="2" t="s">
        <v>2227</v>
      </c>
      <c r="D1051" s="2" t="s">
        <v>2025</v>
      </c>
      <c r="E1051" s="2" t="s">
        <v>2228</v>
      </c>
      <c r="F1051" s="1" t="n">
        <v>0</v>
      </c>
      <c r="G1051" s="2" t="n">
        <v>0</v>
      </c>
      <c r="H1051" s="2" t="n">
        <v>0</v>
      </c>
      <c r="I1051" s="2" t="n">
        <v>0</v>
      </c>
      <c r="J1051" s="2" t="n">
        <v>0</v>
      </c>
      <c r="K1051" s="2" t="n">
        <v>0</v>
      </c>
      <c r="L1051" s="2" t="n">
        <v>0</v>
      </c>
      <c r="M1051" s="2" t="n">
        <v>0</v>
      </c>
      <c r="N1051" s="2" t="n">
        <v>0</v>
      </c>
      <c r="O1051" s="2" t="n">
        <v>0</v>
      </c>
      <c r="P1051" s="2" t="n">
        <v>0</v>
      </c>
      <c r="Q1051" s="2" t="n">
        <v>0</v>
      </c>
      <c r="R1051" s="2" t="n">
        <v>0</v>
      </c>
      <c r="S1051" s="2" t="n">
        <v>0</v>
      </c>
      <c r="T1051" s="2" t="n">
        <v>0</v>
      </c>
      <c r="U1051" s="2" t="n">
        <v>0</v>
      </c>
      <c r="V1051" s="2" t="n">
        <v>0</v>
      </c>
      <c r="W1051" s="2" t="n">
        <v>0</v>
      </c>
      <c r="X1051" s="2" t="n">
        <v>0</v>
      </c>
      <c r="Y1051" s="2" t="n">
        <v>0</v>
      </c>
      <c r="Z1051" s="2" t="n">
        <v>0</v>
      </c>
      <c r="AA1051" s="2" t="n">
        <v>0</v>
      </c>
    </row>
    <row r="1052" customFormat="false" ht="14.15" hidden="false" customHeight="false" outlineLevel="0" collapsed="false">
      <c r="A1052" s="2" t="s">
        <v>2229</v>
      </c>
      <c r="D1052" s="2" t="s">
        <v>2025</v>
      </c>
      <c r="E1052" s="2" t="s">
        <v>2230</v>
      </c>
      <c r="F1052" s="1" t="n">
        <v>0</v>
      </c>
      <c r="G1052" s="2" t="n">
        <v>0</v>
      </c>
      <c r="H1052" s="2" t="n">
        <v>0</v>
      </c>
      <c r="I1052" s="2" t="n">
        <v>0</v>
      </c>
      <c r="J1052" s="2" t="n">
        <v>0</v>
      </c>
      <c r="K1052" s="2" t="n">
        <v>0</v>
      </c>
      <c r="L1052" s="2" t="n">
        <v>0</v>
      </c>
      <c r="M1052" s="2" t="n">
        <v>0</v>
      </c>
      <c r="N1052" s="2" t="n">
        <v>0</v>
      </c>
      <c r="O1052" s="2" t="n">
        <v>0</v>
      </c>
      <c r="P1052" s="2" t="n">
        <v>0</v>
      </c>
      <c r="Q1052" s="2" t="n">
        <v>0</v>
      </c>
      <c r="R1052" s="2" t="n">
        <v>0</v>
      </c>
      <c r="S1052" s="2" t="n">
        <v>0</v>
      </c>
      <c r="T1052" s="2" t="n">
        <v>0</v>
      </c>
      <c r="U1052" s="2" t="n">
        <v>0</v>
      </c>
      <c r="V1052" s="2" t="n">
        <v>0</v>
      </c>
      <c r="W1052" s="2" t="n">
        <v>0</v>
      </c>
      <c r="X1052" s="2" t="n">
        <v>0</v>
      </c>
      <c r="Y1052" s="2" t="n">
        <v>0</v>
      </c>
      <c r="Z1052" s="2" t="n">
        <v>0</v>
      </c>
      <c r="AA1052" s="2" t="n">
        <v>0</v>
      </c>
    </row>
    <row r="1053" customFormat="false" ht="14.15" hidden="false" customHeight="false" outlineLevel="0" collapsed="false">
      <c r="A1053" s="2" t="s">
        <v>2231</v>
      </c>
      <c r="D1053" s="2" t="s">
        <v>2025</v>
      </c>
      <c r="E1053" s="2" t="s">
        <v>2232</v>
      </c>
      <c r="F1053" s="1" t="n">
        <v>0</v>
      </c>
      <c r="G1053" s="2" t="n">
        <v>0</v>
      </c>
      <c r="H1053" s="2" t="n">
        <v>0</v>
      </c>
      <c r="I1053" s="2" t="n">
        <v>0</v>
      </c>
      <c r="J1053" s="2" t="n">
        <v>0</v>
      </c>
      <c r="K1053" s="2" t="n">
        <v>0</v>
      </c>
      <c r="L1053" s="2" t="n">
        <v>0</v>
      </c>
      <c r="M1053" s="2" t="n">
        <v>0</v>
      </c>
      <c r="N1053" s="2" t="n">
        <v>0</v>
      </c>
      <c r="O1053" s="2" t="n">
        <v>0</v>
      </c>
      <c r="P1053" s="2" t="n">
        <v>0</v>
      </c>
      <c r="Q1053" s="2" t="n">
        <v>0</v>
      </c>
      <c r="R1053" s="2" t="n">
        <v>0</v>
      </c>
      <c r="S1053" s="2" t="n">
        <v>0</v>
      </c>
      <c r="T1053" s="2" t="n">
        <v>0</v>
      </c>
      <c r="U1053" s="2" t="n">
        <v>0</v>
      </c>
      <c r="V1053" s="2" t="n">
        <v>0</v>
      </c>
      <c r="W1053" s="2" t="n">
        <v>0</v>
      </c>
      <c r="X1053" s="2" t="n">
        <v>0</v>
      </c>
      <c r="Y1053" s="2" t="n">
        <v>0</v>
      </c>
      <c r="Z1053" s="2" t="n">
        <v>0</v>
      </c>
      <c r="AA1053" s="2" t="n">
        <v>0</v>
      </c>
    </row>
    <row r="1054" customFormat="false" ht="14.15" hidden="false" customHeight="false" outlineLevel="0" collapsed="false">
      <c r="A1054" s="2" t="s">
        <v>2233</v>
      </c>
      <c r="D1054" s="2" t="s">
        <v>2025</v>
      </c>
      <c r="E1054" s="2" t="s">
        <v>2234</v>
      </c>
      <c r="F1054" s="1" t="n">
        <v>0</v>
      </c>
      <c r="G1054" s="2" t="n">
        <v>0</v>
      </c>
      <c r="H1054" s="2" t="n">
        <v>0</v>
      </c>
      <c r="I1054" s="2" t="n">
        <v>0</v>
      </c>
      <c r="J1054" s="2" t="n">
        <v>0</v>
      </c>
      <c r="K1054" s="2" t="n">
        <v>0</v>
      </c>
      <c r="L1054" s="2" t="n">
        <v>0</v>
      </c>
      <c r="M1054" s="2" t="n">
        <v>0</v>
      </c>
      <c r="N1054" s="2" t="n">
        <v>0</v>
      </c>
      <c r="O1054" s="2" t="n">
        <v>0</v>
      </c>
      <c r="P1054" s="2" t="n">
        <v>0</v>
      </c>
      <c r="Q1054" s="2" t="n">
        <v>0</v>
      </c>
      <c r="R1054" s="2" t="n">
        <v>0</v>
      </c>
      <c r="S1054" s="2" t="n">
        <v>0</v>
      </c>
      <c r="T1054" s="2" t="n">
        <v>0</v>
      </c>
      <c r="U1054" s="2" t="n">
        <v>0</v>
      </c>
      <c r="V1054" s="2" t="n">
        <v>0</v>
      </c>
      <c r="W1054" s="2" t="n">
        <v>0</v>
      </c>
      <c r="X1054" s="2" t="n">
        <v>0</v>
      </c>
      <c r="Y1054" s="2" t="n">
        <v>0</v>
      </c>
      <c r="Z1054" s="2" t="n">
        <v>0</v>
      </c>
      <c r="AA1054" s="2" t="n">
        <v>0</v>
      </c>
    </row>
    <row r="1055" customFormat="false" ht="14.15" hidden="false" customHeight="false" outlineLevel="0" collapsed="false">
      <c r="A1055" s="2" t="s">
        <v>2235</v>
      </c>
      <c r="D1055" s="2" t="s">
        <v>2025</v>
      </c>
      <c r="E1055" s="2" t="s">
        <v>2236</v>
      </c>
      <c r="F1055" s="1" t="n">
        <v>0</v>
      </c>
      <c r="G1055" s="2" t="n">
        <v>0</v>
      </c>
      <c r="H1055" s="2" t="n">
        <v>0</v>
      </c>
      <c r="I1055" s="2" t="n">
        <v>0</v>
      </c>
      <c r="J1055" s="2" t="n">
        <v>0</v>
      </c>
      <c r="K1055" s="2" t="n">
        <v>0</v>
      </c>
      <c r="L1055" s="2" t="n">
        <v>0</v>
      </c>
      <c r="M1055" s="2" t="n">
        <v>0</v>
      </c>
      <c r="N1055" s="2" t="n">
        <v>0</v>
      </c>
      <c r="O1055" s="2" t="n">
        <v>0</v>
      </c>
      <c r="P1055" s="2" t="n">
        <v>0</v>
      </c>
      <c r="Q1055" s="2" t="n">
        <v>0</v>
      </c>
      <c r="R1055" s="2" t="n">
        <v>0</v>
      </c>
      <c r="S1055" s="2" t="n">
        <v>0</v>
      </c>
      <c r="T1055" s="2" t="n">
        <v>0</v>
      </c>
      <c r="U1055" s="2" t="n">
        <v>0</v>
      </c>
      <c r="V1055" s="2" t="n">
        <v>0</v>
      </c>
      <c r="W1055" s="2" t="n">
        <v>0</v>
      </c>
      <c r="X1055" s="2" t="n">
        <v>0</v>
      </c>
      <c r="Y1055" s="2" t="n">
        <v>0</v>
      </c>
      <c r="Z1055" s="2" t="n">
        <v>0</v>
      </c>
      <c r="AA1055" s="2" t="n">
        <v>0</v>
      </c>
    </row>
    <row r="1056" customFormat="false" ht="14.15" hidden="false" customHeight="false" outlineLevel="0" collapsed="false">
      <c r="A1056" s="2" t="s">
        <v>2237</v>
      </c>
      <c r="D1056" s="2" t="s">
        <v>2025</v>
      </c>
      <c r="E1056" s="2" t="s">
        <v>2238</v>
      </c>
      <c r="F1056" s="1" t="n">
        <v>0</v>
      </c>
      <c r="G1056" s="2" t="n">
        <v>0</v>
      </c>
      <c r="H1056" s="2" t="n">
        <v>0</v>
      </c>
      <c r="I1056" s="2" t="n">
        <v>0</v>
      </c>
      <c r="J1056" s="2" t="n">
        <v>0</v>
      </c>
      <c r="K1056" s="2" t="n">
        <v>0</v>
      </c>
      <c r="L1056" s="2" t="n">
        <v>0</v>
      </c>
      <c r="M1056" s="2" t="n">
        <v>0</v>
      </c>
      <c r="N1056" s="2" t="n">
        <v>0</v>
      </c>
      <c r="O1056" s="2" t="n">
        <v>0</v>
      </c>
      <c r="P1056" s="2" t="n">
        <v>0</v>
      </c>
      <c r="Q1056" s="2" t="n">
        <v>0</v>
      </c>
      <c r="R1056" s="2" t="n">
        <v>0</v>
      </c>
      <c r="S1056" s="2" t="n">
        <v>0</v>
      </c>
      <c r="T1056" s="2" t="n">
        <v>0</v>
      </c>
      <c r="U1056" s="2" t="n">
        <v>0</v>
      </c>
      <c r="V1056" s="2" t="n">
        <v>0</v>
      </c>
      <c r="W1056" s="2" t="n">
        <v>0</v>
      </c>
      <c r="X1056" s="2" t="n">
        <v>0</v>
      </c>
      <c r="Y1056" s="2" t="n">
        <v>0</v>
      </c>
      <c r="Z1056" s="2" t="n">
        <v>0</v>
      </c>
      <c r="AA1056" s="2" t="n">
        <v>0</v>
      </c>
    </row>
    <row r="1057" customFormat="false" ht="14.15" hidden="false" customHeight="false" outlineLevel="0" collapsed="false">
      <c r="A1057" s="2" t="s">
        <v>2239</v>
      </c>
      <c r="D1057" s="2" t="s">
        <v>2025</v>
      </c>
      <c r="E1057" s="2" t="s">
        <v>2240</v>
      </c>
      <c r="F1057" s="1" t="n">
        <v>0</v>
      </c>
      <c r="G1057" s="2" t="n">
        <v>0</v>
      </c>
      <c r="H1057" s="2" t="n">
        <v>0</v>
      </c>
      <c r="I1057" s="2" t="n">
        <v>0</v>
      </c>
      <c r="J1057" s="2" t="n">
        <v>0</v>
      </c>
      <c r="K1057" s="2" t="n">
        <v>0</v>
      </c>
      <c r="L1057" s="2" t="n">
        <v>0</v>
      </c>
      <c r="M1057" s="2" t="n">
        <v>0</v>
      </c>
      <c r="N1057" s="2" t="n">
        <v>0</v>
      </c>
      <c r="O1057" s="2" t="n">
        <v>0</v>
      </c>
      <c r="P1057" s="2" t="n">
        <v>0</v>
      </c>
      <c r="Q1057" s="2" t="n">
        <v>0</v>
      </c>
      <c r="R1057" s="2" t="n">
        <v>0</v>
      </c>
      <c r="S1057" s="2" t="n">
        <v>0</v>
      </c>
      <c r="T1057" s="2" t="n">
        <v>0</v>
      </c>
      <c r="U1057" s="2" t="n">
        <v>0</v>
      </c>
      <c r="V1057" s="2" t="n">
        <v>0</v>
      </c>
      <c r="W1057" s="2" t="n">
        <v>0</v>
      </c>
      <c r="X1057" s="2" t="n">
        <v>0</v>
      </c>
      <c r="Y1057" s="2" t="n">
        <v>0</v>
      </c>
      <c r="Z1057" s="2" t="n">
        <v>0</v>
      </c>
      <c r="AA1057" s="2" t="n">
        <v>0</v>
      </c>
    </row>
    <row r="1058" customFormat="false" ht="14.15" hidden="false" customHeight="false" outlineLevel="0" collapsed="false">
      <c r="A1058" s="2" t="s">
        <v>2241</v>
      </c>
      <c r="D1058" s="2" t="s">
        <v>2025</v>
      </c>
      <c r="E1058" s="2" t="s">
        <v>2242</v>
      </c>
      <c r="F1058" s="1" t="n">
        <v>0</v>
      </c>
      <c r="G1058" s="2" t="n">
        <v>0</v>
      </c>
      <c r="H1058" s="2" t="n">
        <v>0</v>
      </c>
      <c r="I1058" s="2" t="n">
        <v>0</v>
      </c>
      <c r="J1058" s="2" t="n">
        <v>0</v>
      </c>
      <c r="K1058" s="2" t="n">
        <v>0</v>
      </c>
      <c r="L1058" s="2" t="n">
        <v>0</v>
      </c>
      <c r="M1058" s="2" t="n">
        <v>0</v>
      </c>
      <c r="N1058" s="2" t="n">
        <v>0</v>
      </c>
      <c r="O1058" s="2" t="n">
        <v>0</v>
      </c>
      <c r="P1058" s="2" t="n">
        <v>0</v>
      </c>
      <c r="Q1058" s="2" t="n">
        <v>0</v>
      </c>
      <c r="R1058" s="2" t="n">
        <v>0</v>
      </c>
      <c r="S1058" s="2" t="n">
        <v>0</v>
      </c>
      <c r="T1058" s="2" t="n">
        <v>0</v>
      </c>
      <c r="U1058" s="2" t="n">
        <v>0</v>
      </c>
      <c r="V1058" s="2" t="n">
        <v>0</v>
      </c>
      <c r="W1058" s="2" t="n">
        <v>0</v>
      </c>
      <c r="X1058" s="2" t="n">
        <v>0</v>
      </c>
      <c r="Y1058" s="2" t="n">
        <v>0</v>
      </c>
      <c r="Z1058" s="2" t="n">
        <v>0</v>
      </c>
      <c r="AA1058" s="2" t="n">
        <v>0</v>
      </c>
    </row>
    <row r="1059" customFormat="false" ht="14.15" hidden="false" customHeight="false" outlineLevel="0" collapsed="false">
      <c r="A1059" s="2" t="s">
        <v>2243</v>
      </c>
      <c r="D1059" s="2" t="s">
        <v>2025</v>
      </c>
      <c r="E1059" s="2" t="s">
        <v>2244</v>
      </c>
      <c r="F1059" s="1" t="n">
        <v>0</v>
      </c>
      <c r="G1059" s="2" t="n">
        <v>0</v>
      </c>
      <c r="H1059" s="2" t="n">
        <v>0</v>
      </c>
      <c r="I1059" s="2" t="n">
        <v>0</v>
      </c>
      <c r="J1059" s="2" t="n">
        <v>0</v>
      </c>
      <c r="K1059" s="2" t="n">
        <v>0</v>
      </c>
      <c r="L1059" s="2" t="n">
        <v>0</v>
      </c>
      <c r="M1059" s="2" t="n">
        <v>0</v>
      </c>
      <c r="N1059" s="2" t="n">
        <v>0</v>
      </c>
      <c r="O1059" s="2" t="n">
        <v>0</v>
      </c>
      <c r="P1059" s="2" t="n">
        <v>0</v>
      </c>
      <c r="Q1059" s="2" t="n">
        <v>0</v>
      </c>
      <c r="R1059" s="2" t="n">
        <v>0</v>
      </c>
      <c r="S1059" s="2" t="n">
        <v>0</v>
      </c>
      <c r="T1059" s="2" t="n">
        <v>0</v>
      </c>
      <c r="U1059" s="2" t="n">
        <v>0</v>
      </c>
      <c r="V1059" s="2" t="n">
        <v>0</v>
      </c>
      <c r="W1059" s="2" t="n">
        <v>0</v>
      </c>
      <c r="X1059" s="2" t="n">
        <v>0</v>
      </c>
      <c r="Y1059" s="2" t="n">
        <v>0</v>
      </c>
      <c r="Z1059" s="2" t="n">
        <v>0</v>
      </c>
      <c r="AA1059" s="2" t="n">
        <v>0</v>
      </c>
    </row>
    <row r="1060" customFormat="false" ht="14.15" hidden="false" customHeight="false" outlineLevel="0" collapsed="false">
      <c r="A1060" s="2" t="s">
        <v>2245</v>
      </c>
      <c r="D1060" s="2" t="s">
        <v>2246</v>
      </c>
      <c r="E1060" s="2" t="s">
        <v>2247</v>
      </c>
      <c r="F1060" s="1" t="n">
        <v>0</v>
      </c>
      <c r="G1060" s="2" t="n">
        <v>0</v>
      </c>
      <c r="H1060" s="2" t="n">
        <v>0</v>
      </c>
      <c r="I1060" s="2" t="n">
        <v>0</v>
      </c>
      <c r="J1060" s="2" t="n">
        <v>0</v>
      </c>
      <c r="K1060" s="2" t="n">
        <v>0</v>
      </c>
      <c r="L1060" s="2" t="n">
        <v>0</v>
      </c>
      <c r="M1060" s="2" t="n">
        <v>0</v>
      </c>
      <c r="N1060" s="2" t="n">
        <v>0</v>
      </c>
      <c r="O1060" s="2" t="n">
        <v>0</v>
      </c>
      <c r="P1060" s="2" t="n">
        <v>0</v>
      </c>
      <c r="Q1060" s="2" t="n">
        <v>0</v>
      </c>
      <c r="R1060" s="2" t="n">
        <v>0</v>
      </c>
      <c r="S1060" s="2" t="n">
        <v>0</v>
      </c>
      <c r="T1060" s="2" t="n">
        <v>0</v>
      </c>
      <c r="U1060" s="2" t="n">
        <v>0</v>
      </c>
      <c r="V1060" s="2" t="n">
        <v>0</v>
      </c>
      <c r="W1060" s="2" t="n">
        <v>0</v>
      </c>
      <c r="X1060" s="2" t="n">
        <v>0</v>
      </c>
      <c r="Y1060" s="2" t="n">
        <v>0</v>
      </c>
      <c r="Z1060" s="2" t="n">
        <v>0</v>
      </c>
      <c r="AA1060" s="2" t="n">
        <v>0</v>
      </c>
    </row>
    <row r="1061" customFormat="false" ht="14.15" hidden="false" customHeight="false" outlineLevel="0" collapsed="false">
      <c r="A1061" s="2" t="s">
        <v>2248</v>
      </c>
      <c r="D1061" s="2" t="s">
        <v>2249</v>
      </c>
      <c r="E1061" s="2" t="s">
        <v>2250</v>
      </c>
      <c r="F1061" s="1" t="n">
        <v>0</v>
      </c>
      <c r="G1061" s="2" t="n">
        <v>0</v>
      </c>
      <c r="H1061" s="2" t="n">
        <v>0</v>
      </c>
      <c r="I1061" s="2" t="n">
        <v>0</v>
      </c>
      <c r="J1061" s="2" t="n">
        <v>0</v>
      </c>
      <c r="K1061" s="2" t="n">
        <v>0</v>
      </c>
      <c r="L1061" s="2" t="n">
        <v>0</v>
      </c>
      <c r="M1061" s="2" t="n">
        <v>0</v>
      </c>
      <c r="N1061" s="2" t="n">
        <v>0</v>
      </c>
      <c r="O1061" s="2" t="n">
        <v>0</v>
      </c>
      <c r="P1061" s="2" t="n">
        <v>0</v>
      </c>
      <c r="Q1061" s="2" t="n">
        <v>0</v>
      </c>
      <c r="R1061" s="2" t="n">
        <v>0</v>
      </c>
      <c r="S1061" s="2" t="n">
        <v>0</v>
      </c>
      <c r="T1061" s="2" t="n">
        <v>0</v>
      </c>
      <c r="U1061" s="2" t="n">
        <v>0</v>
      </c>
      <c r="V1061" s="2" t="n">
        <v>0</v>
      </c>
      <c r="W1061" s="2" t="n">
        <v>0</v>
      </c>
      <c r="X1061" s="2" t="n">
        <v>0</v>
      </c>
      <c r="Y1061" s="2" t="n">
        <v>0</v>
      </c>
      <c r="Z1061" s="2" t="n">
        <v>0</v>
      </c>
      <c r="AA1061" s="2" t="n">
        <v>0</v>
      </c>
    </row>
    <row r="1062" customFormat="false" ht="14.15" hidden="false" customHeight="false" outlineLevel="0" collapsed="false">
      <c r="A1062" s="2" t="s">
        <v>2251</v>
      </c>
      <c r="D1062" s="2" t="s">
        <v>2249</v>
      </c>
      <c r="E1062" s="2" t="s">
        <v>2252</v>
      </c>
      <c r="F1062" s="1" t="n">
        <v>0</v>
      </c>
      <c r="G1062" s="2" t="n">
        <v>0</v>
      </c>
      <c r="H1062" s="2" t="n">
        <v>0</v>
      </c>
      <c r="I1062" s="2" t="n">
        <v>0</v>
      </c>
      <c r="J1062" s="2" t="n">
        <v>0</v>
      </c>
      <c r="K1062" s="2" t="n">
        <v>0</v>
      </c>
      <c r="L1062" s="2" t="n">
        <v>0</v>
      </c>
      <c r="M1062" s="2" t="n">
        <v>0</v>
      </c>
      <c r="N1062" s="2" t="n">
        <v>0</v>
      </c>
      <c r="O1062" s="2" t="n">
        <v>0</v>
      </c>
      <c r="P1062" s="2" t="n">
        <v>0</v>
      </c>
      <c r="Q1062" s="2" t="n">
        <v>0</v>
      </c>
      <c r="R1062" s="2" t="n">
        <v>0</v>
      </c>
      <c r="S1062" s="2" t="n">
        <v>0</v>
      </c>
      <c r="T1062" s="2" t="n">
        <v>0</v>
      </c>
      <c r="U1062" s="2" t="n">
        <v>0</v>
      </c>
      <c r="V1062" s="2" t="n">
        <v>0</v>
      </c>
      <c r="W1062" s="2" t="n">
        <v>0</v>
      </c>
      <c r="X1062" s="2" t="n">
        <v>0</v>
      </c>
      <c r="Y1062" s="2" t="n">
        <v>0</v>
      </c>
      <c r="Z1062" s="2" t="n">
        <v>0</v>
      </c>
      <c r="AA1062" s="2" t="n">
        <v>0</v>
      </c>
    </row>
    <row r="1063" customFormat="false" ht="14.15" hidden="false" customHeight="false" outlineLevel="0" collapsed="false">
      <c r="A1063" s="2" t="s">
        <v>2253</v>
      </c>
      <c r="D1063" s="2" t="s">
        <v>2249</v>
      </c>
      <c r="E1063" s="2" t="s">
        <v>2254</v>
      </c>
      <c r="F1063" s="1" t="n">
        <v>0</v>
      </c>
      <c r="G1063" s="2" t="n">
        <v>0</v>
      </c>
      <c r="H1063" s="2" t="n">
        <v>0</v>
      </c>
      <c r="I1063" s="2" t="n">
        <v>0</v>
      </c>
      <c r="J1063" s="2" t="n">
        <v>0</v>
      </c>
      <c r="K1063" s="2" t="n">
        <v>0</v>
      </c>
      <c r="L1063" s="2" t="n">
        <v>0</v>
      </c>
      <c r="M1063" s="2" t="n">
        <v>0</v>
      </c>
      <c r="N1063" s="2" t="n">
        <v>0</v>
      </c>
      <c r="O1063" s="2" t="n">
        <v>0</v>
      </c>
      <c r="P1063" s="2" t="n">
        <v>0</v>
      </c>
      <c r="Q1063" s="2" t="n">
        <v>0</v>
      </c>
      <c r="R1063" s="2" t="n">
        <v>0</v>
      </c>
      <c r="S1063" s="2" t="n">
        <v>0</v>
      </c>
      <c r="T1063" s="2" t="n">
        <v>0</v>
      </c>
      <c r="U1063" s="2" t="n">
        <v>0</v>
      </c>
      <c r="V1063" s="2" t="n">
        <v>0</v>
      </c>
      <c r="W1063" s="2" t="n">
        <v>0</v>
      </c>
      <c r="X1063" s="2" t="n">
        <v>0</v>
      </c>
      <c r="Y1063" s="2" t="n">
        <v>0</v>
      </c>
      <c r="Z1063" s="2" t="n">
        <v>0</v>
      </c>
      <c r="AA1063" s="2" t="n">
        <v>0</v>
      </c>
    </row>
    <row r="1064" customFormat="false" ht="14.15" hidden="false" customHeight="false" outlineLevel="0" collapsed="false">
      <c r="A1064" s="2" t="s">
        <v>2255</v>
      </c>
      <c r="D1064" s="2" t="s">
        <v>2249</v>
      </c>
      <c r="E1064" s="2" t="s">
        <v>2256</v>
      </c>
      <c r="F1064" s="1" t="n">
        <v>0</v>
      </c>
      <c r="G1064" s="2" t="n">
        <v>0</v>
      </c>
      <c r="H1064" s="2" t="n">
        <v>0</v>
      </c>
      <c r="I1064" s="2" t="n">
        <v>0</v>
      </c>
      <c r="J1064" s="2" t="n">
        <v>0</v>
      </c>
      <c r="K1064" s="2" t="n">
        <v>0</v>
      </c>
      <c r="L1064" s="2" t="n">
        <v>0</v>
      </c>
      <c r="M1064" s="2" t="n">
        <v>0</v>
      </c>
      <c r="N1064" s="2" t="n">
        <v>0</v>
      </c>
      <c r="O1064" s="2" t="n">
        <v>0</v>
      </c>
      <c r="P1064" s="2" t="n">
        <v>0</v>
      </c>
      <c r="Q1064" s="2" t="n">
        <v>0</v>
      </c>
      <c r="R1064" s="2" t="n">
        <v>0</v>
      </c>
      <c r="S1064" s="2" t="n">
        <v>0</v>
      </c>
      <c r="T1064" s="2" t="n">
        <v>0</v>
      </c>
      <c r="U1064" s="2" t="n">
        <v>0</v>
      </c>
      <c r="V1064" s="2" t="n">
        <v>0</v>
      </c>
      <c r="W1064" s="2" t="n">
        <v>0</v>
      </c>
      <c r="X1064" s="2" t="n">
        <v>0</v>
      </c>
      <c r="Y1064" s="2" t="n">
        <v>0</v>
      </c>
      <c r="Z1064" s="2" t="n">
        <v>0</v>
      </c>
      <c r="AA1064" s="2" t="n">
        <v>0</v>
      </c>
    </row>
    <row r="1065" customFormat="false" ht="14.15" hidden="false" customHeight="false" outlineLevel="0" collapsed="false">
      <c r="A1065" s="2" t="s">
        <v>2257</v>
      </c>
      <c r="D1065" s="2" t="s">
        <v>2249</v>
      </c>
      <c r="E1065" s="2" t="s">
        <v>2258</v>
      </c>
      <c r="F1065" s="1" t="n">
        <v>0</v>
      </c>
      <c r="G1065" s="2" t="n">
        <v>0</v>
      </c>
      <c r="H1065" s="2" t="n">
        <v>0</v>
      </c>
      <c r="I1065" s="2" t="n">
        <v>0</v>
      </c>
      <c r="J1065" s="2" t="n">
        <v>0</v>
      </c>
      <c r="K1065" s="2" t="n">
        <v>0</v>
      </c>
      <c r="L1065" s="2" t="n">
        <v>0</v>
      </c>
      <c r="M1065" s="2" t="n">
        <v>0</v>
      </c>
      <c r="N1065" s="2" t="n">
        <v>0</v>
      </c>
      <c r="O1065" s="2" t="n">
        <v>0</v>
      </c>
      <c r="P1065" s="2" t="n">
        <v>0</v>
      </c>
      <c r="Q1065" s="2" t="n">
        <v>0</v>
      </c>
      <c r="R1065" s="2" t="n">
        <v>0</v>
      </c>
      <c r="S1065" s="2" t="n">
        <v>0</v>
      </c>
      <c r="T1065" s="2" t="n">
        <v>0</v>
      </c>
      <c r="U1065" s="2" t="n">
        <v>0</v>
      </c>
      <c r="V1065" s="2" t="n">
        <v>0</v>
      </c>
      <c r="W1065" s="2" t="n">
        <v>0</v>
      </c>
      <c r="X1065" s="2" t="n">
        <v>0</v>
      </c>
      <c r="Y1065" s="2" t="n">
        <v>0</v>
      </c>
      <c r="Z1065" s="2" t="n">
        <v>0</v>
      </c>
      <c r="AA1065" s="2" t="n">
        <v>0</v>
      </c>
    </row>
    <row r="1066" customFormat="false" ht="14.15" hidden="false" customHeight="false" outlineLevel="0" collapsed="false">
      <c r="A1066" s="2" t="s">
        <v>2259</v>
      </c>
      <c r="D1066" s="2" t="s">
        <v>2249</v>
      </c>
      <c r="E1066" s="2" t="s">
        <v>2260</v>
      </c>
      <c r="F1066" s="1" t="n">
        <v>0</v>
      </c>
      <c r="G1066" s="2" t="n">
        <v>0</v>
      </c>
      <c r="H1066" s="2" t="n">
        <v>0</v>
      </c>
      <c r="I1066" s="2" t="n">
        <v>0</v>
      </c>
      <c r="J1066" s="2" t="n">
        <v>0</v>
      </c>
      <c r="K1066" s="2" t="n">
        <v>0</v>
      </c>
      <c r="L1066" s="2" t="n">
        <v>0</v>
      </c>
      <c r="M1066" s="2" t="n">
        <v>0</v>
      </c>
      <c r="N1066" s="2" t="n">
        <v>0</v>
      </c>
      <c r="O1066" s="2" t="n">
        <v>0</v>
      </c>
      <c r="P1066" s="2" t="n">
        <v>0</v>
      </c>
      <c r="Q1066" s="2" t="n">
        <v>0</v>
      </c>
      <c r="R1066" s="2" t="n">
        <v>0</v>
      </c>
      <c r="S1066" s="2" t="n">
        <v>0</v>
      </c>
      <c r="T1066" s="2" t="n">
        <v>0</v>
      </c>
      <c r="U1066" s="2" t="n">
        <v>0</v>
      </c>
      <c r="V1066" s="2" t="n">
        <v>0</v>
      </c>
      <c r="W1066" s="2" t="n">
        <v>0</v>
      </c>
      <c r="X1066" s="2" t="n">
        <v>0</v>
      </c>
      <c r="Y1066" s="2" t="n">
        <v>0</v>
      </c>
      <c r="Z1066" s="2" t="n">
        <v>0</v>
      </c>
      <c r="AA1066" s="2" t="n">
        <v>0</v>
      </c>
    </row>
    <row r="1067" customFormat="false" ht="14.15" hidden="false" customHeight="false" outlineLevel="0" collapsed="false">
      <c r="A1067" s="2" t="s">
        <v>2261</v>
      </c>
      <c r="D1067" s="2" t="s">
        <v>2249</v>
      </c>
      <c r="E1067" s="2" t="s">
        <v>2262</v>
      </c>
      <c r="F1067" s="1" t="n">
        <v>0</v>
      </c>
      <c r="G1067" s="2" t="n">
        <v>0</v>
      </c>
      <c r="H1067" s="2" t="n">
        <v>0</v>
      </c>
      <c r="I1067" s="2" t="n">
        <v>0</v>
      </c>
      <c r="J1067" s="2" t="n">
        <v>0</v>
      </c>
      <c r="K1067" s="2" t="n">
        <v>0</v>
      </c>
      <c r="L1067" s="2" t="n">
        <v>0</v>
      </c>
      <c r="M1067" s="2" t="n">
        <v>0</v>
      </c>
      <c r="N1067" s="2" t="n">
        <v>0</v>
      </c>
      <c r="O1067" s="2" t="n">
        <v>0</v>
      </c>
      <c r="P1067" s="2" t="n">
        <v>0</v>
      </c>
      <c r="Q1067" s="2" t="n">
        <v>0</v>
      </c>
      <c r="R1067" s="2" t="n">
        <v>0</v>
      </c>
      <c r="S1067" s="2" t="n">
        <v>0</v>
      </c>
      <c r="T1067" s="2" t="n">
        <v>0</v>
      </c>
      <c r="U1067" s="2" t="n">
        <v>0</v>
      </c>
      <c r="V1067" s="2" t="n">
        <v>0</v>
      </c>
      <c r="W1067" s="2" t="n">
        <v>0</v>
      </c>
      <c r="X1067" s="2" t="n">
        <v>0</v>
      </c>
      <c r="Y1067" s="2" t="n">
        <v>0</v>
      </c>
      <c r="Z1067" s="2" t="n">
        <v>0</v>
      </c>
      <c r="AA1067" s="2" t="n">
        <v>0</v>
      </c>
    </row>
    <row r="1068" customFormat="false" ht="14.15" hidden="false" customHeight="false" outlineLevel="0" collapsed="false">
      <c r="A1068" s="2" t="s">
        <v>2263</v>
      </c>
      <c r="D1068" s="2" t="s">
        <v>2249</v>
      </c>
      <c r="E1068" s="2" t="s">
        <v>2264</v>
      </c>
      <c r="F1068" s="1" t="n">
        <v>0</v>
      </c>
      <c r="G1068" s="2" t="n">
        <v>0</v>
      </c>
      <c r="H1068" s="2" t="n">
        <v>0</v>
      </c>
      <c r="I1068" s="2" t="n">
        <v>0</v>
      </c>
      <c r="J1068" s="2" t="n">
        <v>0</v>
      </c>
      <c r="K1068" s="2" t="n">
        <v>0</v>
      </c>
      <c r="L1068" s="2" t="n">
        <v>0</v>
      </c>
      <c r="M1068" s="2" t="n">
        <v>0</v>
      </c>
      <c r="N1068" s="2" t="n">
        <v>0</v>
      </c>
      <c r="O1068" s="2" t="n">
        <v>0</v>
      </c>
      <c r="P1068" s="2" t="n">
        <v>0</v>
      </c>
      <c r="Q1068" s="2" t="n">
        <v>0</v>
      </c>
      <c r="R1068" s="2" t="n">
        <v>0</v>
      </c>
      <c r="S1068" s="2" t="n">
        <v>0</v>
      </c>
      <c r="T1068" s="2" t="n">
        <v>0</v>
      </c>
      <c r="U1068" s="2" t="n">
        <v>0</v>
      </c>
      <c r="V1068" s="2" t="n">
        <v>0</v>
      </c>
      <c r="W1068" s="2" t="n">
        <v>0</v>
      </c>
      <c r="X1068" s="2" t="n">
        <v>0</v>
      </c>
      <c r="Y1068" s="2" t="n">
        <v>0</v>
      </c>
      <c r="Z1068" s="2" t="n">
        <v>0</v>
      </c>
      <c r="AA1068" s="2" t="n">
        <v>0</v>
      </c>
    </row>
    <row r="1069" customFormat="false" ht="14.15" hidden="false" customHeight="false" outlineLevel="0" collapsed="false">
      <c r="A1069" s="2" t="s">
        <v>2265</v>
      </c>
      <c r="D1069" s="2" t="s">
        <v>2249</v>
      </c>
      <c r="E1069" s="2" t="s">
        <v>2266</v>
      </c>
      <c r="F1069" s="1" t="n">
        <v>0</v>
      </c>
      <c r="G1069" s="2" t="n">
        <v>0</v>
      </c>
      <c r="H1069" s="2" t="n">
        <v>0</v>
      </c>
      <c r="I1069" s="2" t="n">
        <v>0</v>
      </c>
      <c r="J1069" s="2" t="n">
        <v>0</v>
      </c>
      <c r="K1069" s="2" t="n">
        <v>0</v>
      </c>
      <c r="L1069" s="2" t="n">
        <v>0</v>
      </c>
      <c r="M1069" s="2" t="n">
        <v>0</v>
      </c>
      <c r="N1069" s="2" t="n">
        <v>0</v>
      </c>
      <c r="O1069" s="2" t="n">
        <v>0</v>
      </c>
      <c r="P1069" s="2" t="n">
        <v>0</v>
      </c>
      <c r="Q1069" s="2" t="n">
        <v>0</v>
      </c>
      <c r="R1069" s="2" t="n">
        <v>0</v>
      </c>
      <c r="S1069" s="2" t="n">
        <v>0</v>
      </c>
      <c r="T1069" s="2" t="n">
        <v>0</v>
      </c>
      <c r="U1069" s="2" t="n">
        <v>0</v>
      </c>
      <c r="V1069" s="2" t="n">
        <v>0</v>
      </c>
      <c r="W1069" s="2" t="n">
        <v>0</v>
      </c>
      <c r="X1069" s="2" t="n">
        <v>0</v>
      </c>
      <c r="Y1069" s="2" t="n">
        <v>0</v>
      </c>
      <c r="Z1069" s="2" t="n">
        <v>0</v>
      </c>
      <c r="AA1069" s="2" t="n">
        <v>0</v>
      </c>
    </row>
    <row r="1070" customFormat="false" ht="14.15" hidden="false" customHeight="false" outlineLevel="0" collapsed="false">
      <c r="A1070" s="2" t="s">
        <v>2267</v>
      </c>
      <c r="D1070" s="2" t="s">
        <v>2249</v>
      </c>
      <c r="E1070" s="2" t="s">
        <v>2268</v>
      </c>
      <c r="F1070" s="1" t="n">
        <v>0</v>
      </c>
      <c r="G1070" s="2" t="n">
        <v>0</v>
      </c>
      <c r="H1070" s="2" t="n">
        <v>0</v>
      </c>
      <c r="I1070" s="2" t="n">
        <v>0</v>
      </c>
      <c r="J1070" s="2" t="n">
        <v>0</v>
      </c>
      <c r="K1070" s="2" t="n">
        <v>0</v>
      </c>
      <c r="L1070" s="2" t="n">
        <v>0</v>
      </c>
      <c r="M1070" s="2" t="n">
        <v>0</v>
      </c>
      <c r="N1070" s="2" t="n">
        <v>0</v>
      </c>
      <c r="O1070" s="2" t="n">
        <v>0</v>
      </c>
      <c r="P1070" s="2" t="n">
        <v>0</v>
      </c>
      <c r="Q1070" s="2" t="n">
        <v>0</v>
      </c>
      <c r="R1070" s="2" t="n">
        <v>0</v>
      </c>
      <c r="S1070" s="2" t="n">
        <v>0</v>
      </c>
      <c r="T1070" s="2" t="n">
        <v>0</v>
      </c>
      <c r="U1070" s="2" t="n">
        <v>0</v>
      </c>
      <c r="V1070" s="2" t="n">
        <v>0</v>
      </c>
      <c r="W1070" s="2" t="n">
        <v>0</v>
      </c>
      <c r="X1070" s="2" t="n">
        <v>0</v>
      </c>
      <c r="Y1070" s="2" t="n">
        <v>0</v>
      </c>
      <c r="Z1070" s="2" t="n">
        <v>0</v>
      </c>
      <c r="AA1070" s="2" t="n">
        <v>0</v>
      </c>
    </row>
    <row r="1071" customFormat="false" ht="14.15" hidden="false" customHeight="false" outlineLevel="0" collapsed="false">
      <c r="A1071" s="2" t="s">
        <v>2269</v>
      </c>
      <c r="D1071" s="2" t="s">
        <v>2270</v>
      </c>
      <c r="E1071" s="2" t="s">
        <v>2271</v>
      </c>
      <c r="F1071" s="1" t="n">
        <v>0</v>
      </c>
      <c r="G1071" s="2" t="n">
        <v>0</v>
      </c>
      <c r="H1071" s="2" t="n">
        <v>0</v>
      </c>
      <c r="I1071" s="2" t="n">
        <v>0</v>
      </c>
      <c r="J1071" s="2" t="n">
        <v>0</v>
      </c>
      <c r="K1071" s="2" t="n">
        <v>0</v>
      </c>
      <c r="L1071" s="2" t="n">
        <v>0</v>
      </c>
      <c r="M1071" s="2" t="n">
        <v>0</v>
      </c>
      <c r="N1071" s="2" t="n">
        <v>0</v>
      </c>
      <c r="O1071" s="2" t="n">
        <v>0</v>
      </c>
      <c r="P1071" s="2" t="n">
        <v>0</v>
      </c>
      <c r="Q1071" s="2" t="n">
        <v>0</v>
      </c>
      <c r="R1071" s="2" t="n">
        <v>0</v>
      </c>
      <c r="S1071" s="2" t="n">
        <v>0</v>
      </c>
      <c r="T1071" s="2" t="n">
        <v>0</v>
      </c>
      <c r="U1071" s="2" t="n">
        <v>0</v>
      </c>
      <c r="V1071" s="2" t="n">
        <v>0</v>
      </c>
      <c r="W1071" s="2" t="n">
        <v>0</v>
      </c>
      <c r="X1071" s="2" t="n">
        <v>0</v>
      </c>
      <c r="Y1071" s="2" t="n">
        <v>0</v>
      </c>
      <c r="Z1071" s="2" t="n">
        <v>0</v>
      </c>
      <c r="AA1071" s="2" t="n">
        <v>0</v>
      </c>
    </row>
    <row r="1072" customFormat="false" ht="14.15" hidden="false" customHeight="false" outlineLevel="0" collapsed="false">
      <c r="A1072" s="2" t="s">
        <v>2272</v>
      </c>
      <c r="D1072" s="2" t="s">
        <v>2273</v>
      </c>
      <c r="E1072" s="2" t="s">
        <v>2274</v>
      </c>
      <c r="F1072" s="1" t="n">
        <v>0</v>
      </c>
      <c r="G1072" s="2" t="n">
        <v>0</v>
      </c>
      <c r="H1072" s="2" t="n">
        <v>0</v>
      </c>
      <c r="I1072" s="2" t="n">
        <v>0</v>
      </c>
      <c r="J1072" s="2" t="n">
        <v>0</v>
      </c>
      <c r="K1072" s="2" t="n">
        <v>0</v>
      </c>
      <c r="L1072" s="2" t="n">
        <v>0</v>
      </c>
      <c r="M1072" s="2" t="n">
        <v>0</v>
      </c>
      <c r="N1072" s="2" t="n">
        <v>0</v>
      </c>
      <c r="O1072" s="2" t="n">
        <v>0</v>
      </c>
      <c r="P1072" s="2" t="n">
        <v>0</v>
      </c>
      <c r="Q1072" s="2" t="n">
        <v>0</v>
      </c>
      <c r="R1072" s="2" t="n">
        <v>0</v>
      </c>
      <c r="S1072" s="2" t="n">
        <v>0</v>
      </c>
      <c r="T1072" s="2" t="n">
        <v>0</v>
      </c>
      <c r="U1072" s="2" t="n">
        <v>0</v>
      </c>
      <c r="V1072" s="2" t="n">
        <v>0</v>
      </c>
      <c r="W1072" s="2" t="n">
        <v>0</v>
      </c>
      <c r="X1072" s="2" t="n">
        <v>0</v>
      </c>
      <c r="Y1072" s="2" t="n">
        <v>0</v>
      </c>
      <c r="Z1072" s="2" t="n">
        <v>0</v>
      </c>
      <c r="AA1072" s="2" t="n">
        <v>0</v>
      </c>
    </row>
    <row r="1073" customFormat="false" ht="14.15" hidden="false" customHeight="false" outlineLevel="0" collapsed="false">
      <c r="A1073" s="2" t="s">
        <v>2275</v>
      </c>
      <c r="D1073" s="2" t="s">
        <v>2273</v>
      </c>
      <c r="E1073" s="2" t="s">
        <v>2276</v>
      </c>
      <c r="F1073" s="1" t="n">
        <v>0</v>
      </c>
      <c r="G1073" s="2" t="n">
        <v>0</v>
      </c>
      <c r="H1073" s="2" t="n">
        <v>0</v>
      </c>
      <c r="I1073" s="2" t="n">
        <v>0</v>
      </c>
      <c r="J1073" s="2" t="n">
        <v>0</v>
      </c>
      <c r="K1073" s="2" t="n">
        <v>0</v>
      </c>
      <c r="L1073" s="2" t="n">
        <v>0</v>
      </c>
      <c r="M1073" s="2" t="n">
        <v>0</v>
      </c>
      <c r="N1073" s="2" t="n">
        <v>0</v>
      </c>
      <c r="O1073" s="2" t="n">
        <v>0</v>
      </c>
      <c r="P1073" s="2" t="n">
        <v>0</v>
      </c>
      <c r="Q1073" s="2" t="n">
        <v>0</v>
      </c>
      <c r="R1073" s="2" t="n">
        <v>0</v>
      </c>
      <c r="S1073" s="2" t="n">
        <v>0</v>
      </c>
      <c r="T1073" s="2" t="n">
        <v>0</v>
      </c>
      <c r="U1073" s="2" t="n">
        <v>0</v>
      </c>
      <c r="V1073" s="2" t="n">
        <v>0</v>
      </c>
      <c r="W1073" s="2" t="n">
        <v>0</v>
      </c>
      <c r="X1073" s="2" t="n">
        <v>0</v>
      </c>
      <c r="Y1073" s="2" t="n">
        <v>0</v>
      </c>
      <c r="Z1073" s="2" t="n">
        <v>0</v>
      </c>
      <c r="AA1073" s="2" t="n">
        <v>0</v>
      </c>
    </row>
    <row r="1074" customFormat="false" ht="14.15" hidden="false" customHeight="false" outlineLevel="0" collapsed="false">
      <c r="A1074" s="2" t="s">
        <v>2277</v>
      </c>
      <c r="D1074" s="2" t="s">
        <v>2273</v>
      </c>
      <c r="E1074" s="2" t="s">
        <v>2278</v>
      </c>
      <c r="F1074" s="1" t="n">
        <v>0</v>
      </c>
      <c r="G1074" s="2" t="n">
        <v>0</v>
      </c>
      <c r="H1074" s="2" t="n">
        <v>0</v>
      </c>
      <c r="I1074" s="2" t="n">
        <v>0</v>
      </c>
      <c r="J1074" s="2" t="n">
        <v>0</v>
      </c>
      <c r="K1074" s="2" t="n">
        <v>0</v>
      </c>
      <c r="L1074" s="2" t="n">
        <v>0</v>
      </c>
      <c r="M1074" s="2" t="n">
        <v>0</v>
      </c>
      <c r="N1074" s="2" t="n">
        <v>0</v>
      </c>
      <c r="O1074" s="2" t="n">
        <v>0</v>
      </c>
      <c r="P1074" s="2" t="n">
        <v>0</v>
      </c>
      <c r="Q1074" s="2" t="n">
        <v>0</v>
      </c>
      <c r="R1074" s="2" t="n">
        <v>0</v>
      </c>
      <c r="S1074" s="2" t="n">
        <v>0</v>
      </c>
      <c r="T1074" s="2" t="n">
        <v>0</v>
      </c>
      <c r="U1074" s="2" t="n">
        <v>0</v>
      </c>
      <c r="V1074" s="2" t="n">
        <v>0</v>
      </c>
      <c r="W1074" s="2" t="n">
        <v>0</v>
      </c>
      <c r="X1074" s="2" t="n">
        <v>0</v>
      </c>
      <c r="Y1074" s="2" t="n">
        <v>0</v>
      </c>
      <c r="Z1074" s="2" t="n">
        <v>0</v>
      </c>
      <c r="AA1074" s="2" t="n">
        <v>0</v>
      </c>
    </row>
    <row r="1075" customFormat="false" ht="14.15" hidden="false" customHeight="false" outlineLevel="0" collapsed="false">
      <c r="A1075" s="2" t="s">
        <v>2279</v>
      </c>
      <c r="D1075" s="2" t="s">
        <v>2273</v>
      </c>
      <c r="E1075" s="2" t="s">
        <v>2280</v>
      </c>
      <c r="F1075" s="1" t="n">
        <v>0</v>
      </c>
      <c r="G1075" s="2" t="n">
        <v>0</v>
      </c>
      <c r="H1075" s="2" t="n">
        <v>0</v>
      </c>
      <c r="I1075" s="2" t="n">
        <v>0</v>
      </c>
      <c r="J1075" s="2" t="n">
        <v>0</v>
      </c>
      <c r="K1075" s="2" t="n">
        <v>0</v>
      </c>
      <c r="L1075" s="2" t="n">
        <v>0</v>
      </c>
      <c r="M1075" s="2" t="n">
        <v>0</v>
      </c>
      <c r="N1075" s="2" t="n">
        <v>0</v>
      </c>
      <c r="O1075" s="2" t="n">
        <v>0</v>
      </c>
      <c r="P1075" s="2" t="n">
        <v>0</v>
      </c>
      <c r="Q1075" s="2" t="n">
        <v>0</v>
      </c>
      <c r="R1075" s="2" t="n">
        <v>0</v>
      </c>
      <c r="S1075" s="2" t="n">
        <v>0</v>
      </c>
      <c r="T1075" s="2" t="n">
        <v>0</v>
      </c>
      <c r="U1075" s="2" t="n">
        <v>0</v>
      </c>
      <c r="V1075" s="2" t="n">
        <v>0</v>
      </c>
      <c r="W1075" s="2" t="n">
        <v>0</v>
      </c>
      <c r="X1075" s="2" t="n">
        <v>0</v>
      </c>
      <c r="Y1075" s="2" t="n">
        <v>0</v>
      </c>
      <c r="Z1075" s="2" t="n">
        <v>0</v>
      </c>
      <c r="AA1075" s="2" t="n">
        <v>0</v>
      </c>
    </row>
    <row r="1076" customFormat="false" ht="14.15" hidden="false" customHeight="false" outlineLevel="0" collapsed="false">
      <c r="A1076" s="2" t="s">
        <v>2281</v>
      </c>
      <c r="D1076" s="2" t="s">
        <v>2273</v>
      </c>
      <c r="E1076" s="2" t="s">
        <v>2282</v>
      </c>
      <c r="F1076" s="1" t="n">
        <v>0</v>
      </c>
      <c r="G1076" s="2" t="n">
        <v>0</v>
      </c>
      <c r="H1076" s="2" t="n">
        <v>0</v>
      </c>
      <c r="I1076" s="2" t="n">
        <v>0</v>
      </c>
      <c r="J1076" s="2" t="n">
        <v>0</v>
      </c>
      <c r="K1076" s="2" t="n">
        <v>0</v>
      </c>
      <c r="L1076" s="2" t="n">
        <v>0</v>
      </c>
      <c r="M1076" s="2" t="n">
        <v>0</v>
      </c>
      <c r="N1076" s="2" t="n">
        <v>0</v>
      </c>
      <c r="O1076" s="2" t="n">
        <v>0</v>
      </c>
      <c r="P1076" s="2" t="n">
        <v>0</v>
      </c>
      <c r="Q1076" s="2" t="n">
        <v>0</v>
      </c>
      <c r="R1076" s="2" t="n">
        <v>0</v>
      </c>
      <c r="S1076" s="2" t="n">
        <v>0</v>
      </c>
      <c r="T1076" s="2" t="n">
        <v>0</v>
      </c>
      <c r="U1076" s="2" t="n">
        <v>0</v>
      </c>
      <c r="V1076" s="2" t="n">
        <v>0</v>
      </c>
      <c r="W1076" s="2" t="n">
        <v>0</v>
      </c>
      <c r="X1076" s="2" t="n">
        <v>0</v>
      </c>
      <c r="Y1076" s="2" t="n">
        <v>0</v>
      </c>
      <c r="Z1076" s="2" t="n">
        <v>0</v>
      </c>
      <c r="AA1076" s="2" t="n">
        <v>0</v>
      </c>
    </row>
    <row r="1077" customFormat="false" ht="14.15" hidden="false" customHeight="false" outlineLevel="0" collapsed="false">
      <c r="A1077" s="2" t="s">
        <v>2283</v>
      </c>
      <c r="D1077" s="2" t="s">
        <v>2273</v>
      </c>
      <c r="E1077" s="2" t="s">
        <v>2284</v>
      </c>
      <c r="F1077" s="1" t="n">
        <v>0</v>
      </c>
      <c r="G1077" s="2" t="n">
        <v>0</v>
      </c>
      <c r="H1077" s="2" t="n">
        <v>0</v>
      </c>
      <c r="I1077" s="2" t="n">
        <v>0</v>
      </c>
      <c r="J1077" s="2" t="n">
        <v>0</v>
      </c>
      <c r="K1077" s="2" t="n">
        <v>0</v>
      </c>
      <c r="L1077" s="2" t="n">
        <v>0</v>
      </c>
      <c r="M1077" s="2" t="n">
        <v>0</v>
      </c>
      <c r="N1077" s="2" t="n">
        <v>0</v>
      </c>
      <c r="O1077" s="2" t="n">
        <v>0</v>
      </c>
      <c r="P1077" s="2" t="n">
        <v>0</v>
      </c>
      <c r="Q1077" s="2" t="n">
        <v>0</v>
      </c>
      <c r="R1077" s="2" t="n">
        <v>0</v>
      </c>
      <c r="S1077" s="2" t="n">
        <v>0</v>
      </c>
      <c r="T1077" s="2" t="n">
        <v>0</v>
      </c>
      <c r="U1077" s="2" t="n">
        <v>0</v>
      </c>
      <c r="V1077" s="2" t="n">
        <v>0</v>
      </c>
      <c r="W1077" s="2" t="n">
        <v>0</v>
      </c>
      <c r="X1077" s="2" t="n">
        <v>0</v>
      </c>
      <c r="Y1077" s="2" t="n">
        <v>0</v>
      </c>
      <c r="Z1077" s="2" t="n">
        <v>0</v>
      </c>
      <c r="AA1077" s="2" t="n">
        <v>0</v>
      </c>
    </row>
    <row r="1078" customFormat="false" ht="14.15" hidden="false" customHeight="false" outlineLevel="0" collapsed="false">
      <c r="A1078" s="2" t="s">
        <v>2285</v>
      </c>
      <c r="D1078" s="2" t="s">
        <v>2286</v>
      </c>
      <c r="E1078" s="2" t="s">
        <v>2287</v>
      </c>
      <c r="F1078" s="1" t="n">
        <v>0</v>
      </c>
      <c r="G1078" s="2" t="n">
        <v>0</v>
      </c>
      <c r="H1078" s="2" t="n">
        <v>0</v>
      </c>
      <c r="I1078" s="2" t="n">
        <v>0</v>
      </c>
      <c r="J1078" s="2" t="n">
        <v>0</v>
      </c>
      <c r="K1078" s="2" t="n">
        <v>0</v>
      </c>
      <c r="L1078" s="2" t="n">
        <v>0</v>
      </c>
      <c r="M1078" s="2" t="n">
        <v>0</v>
      </c>
      <c r="N1078" s="2" t="n">
        <v>0</v>
      </c>
      <c r="O1078" s="2" t="n">
        <v>0</v>
      </c>
      <c r="P1078" s="2" t="n">
        <v>0</v>
      </c>
      <c r="Q1078" s="2" t="n">
        <v>0</v>
      </c>
      <c r="R1078" s="2" t="n">
        <v>0</v>
      </c>
      <c r="S1078" s="2" t="n">
        <v>0</v>
      </c>
      <c r="T1078" s="2" t="n">
        <v>0</v>
      </c>
      <c r="U1078" s="2" t="n">
        <v>0</v>
      </c>
      <c r="V1078" s="2" t="n">
        <v>0</v>
      </c>
      <c r="W1078" s="2" t="n">
        <v>0</v>
      </c>
      <c r="X1078" s="2" t="n">
        <v>0</v>
      </c>
      <c r="Y1078" s="2" t="n">
        <v>0</v>
      </c>
      <c r="Z1078" s="2" t="n">
        <v>0</v>
      </c>
      <c r="AA1078" s="2" t="n">
        <v>0</v>
      </c>
    </row>
    <row r="1079" customFormat="false" ht="14.15" hidden="false" customHeight="false" outlineLevel="0" collapsed="false">
      <c r="A1079" s="2" t="s">
        <v>2288</v>
      </c>
      <c r="D1079" s="2" t="s">
        <v>2289</v>
      </c>
      <c r="E1079" s="2" t="s">
        <v>2290</v>
      </c>
      <c r="F1079" s="1" t="n">
        <v>0</v>
      </c>
      <c r="G1079" s="2" t="n">
        <v>0</v>
      </c>
      <c r="H1079" s="2" t="n">
        <v>0</v>
      </c>
      <c r="I1079" s="2" t="n">
        <v>0</v>
      </c>
      <c r="J1079" s="2" t="n">
        <v>0</v>
      </c>
      <c r="K1079" s="2" t="n">
        <v>0</v>
      </c>
      <c r="L1079" s="2" t="n">
        <v>0</v>
      </c>
      <c r="M1079" s="2" t="n">
        <v>0</v>
      </c>
      <c r="N1079" s="2" t="n">
        <v>0</v>
      </c>
      <c r="O1079" s="2" t="n">
        <v>0</v>
      </c>
      <c r="P1079" s="2" t="n">
        <v>0</v>
      </c>
      <c r="Q1079" s="2" t="n">
        <v>0</v>
      </c>
      <c r="R1079" s="2" t="n">
        <v>0</v>
      </c>
      <c r="S1079" s="2" t="n">
        <v>0</v>
      </c>
      <c r="T1079" s="2" t="n">
        <v>0</v>
      </c>
      <c r="U1079" s="2" t="n">
        <v>0</v>
      </c>
      <c r="V1079" s="2" t="n">
        <v>0</v>
      </c>
      <c r="W1079" s="2" t="n">
        <v>0</v>
      </c>
      <c r="X1079" s="2" t="n">
        <v>0</v>
      </c>
      <c r="Y1079" s="2" t="n">
        <v>0</v>
      </c>
      <c r="Z1079" s="2" t="n">
        <v>0</v>
      </c>
      <c r="AA1079" s="2" t="n">
        <v>0</v>
      </c>
    </row>
    <row r="1080" customFormat="false" ht="14.15" hidden="false" customHeight="false" outlineLevel="0" collapsed="false">
      <c r="A1080" s="2" t="s">
        <v>2291</v>
      </c>
      <c r="D1080" s="2" t="s">
        <v>2289</v>
      </c>
      <c r="E1080" s="2" t="s">
        <v>2292</v>
      </c>
      <c r="F1080" s="1" t="n">
        <v>0</v>
      </c>
      <c r="G1080" s="2" t="n">
        <v>0</v>
      </c>
      <c r="H1080" s="2" t="n">
        <v>0</v>
      </c>
      <c r="I1080" s="2" t="n">
        <v>0</v>
      </c>
      <c r="J1080" s="2" t="n">
        <v>0</v>
      </c>
      <c r="K1080" s="2" t="n">
        <v>0</v>
      </c>
      <c r="L1080" s="2" t="n">
        <v>0</v>
      </c>
      <c r="M1080" s="2" t="n">
        <v>0</v>
      </c>
      <c r="N1080" s="2" t="n">
        <v>0</v>
      </c>
      <c r="O1080" s="2" t="n">
        <v>0</v>
      </c>
      <c r="P1080" s="2" t="n">
        <v>0</v>
      </c>
      <c r="Q1080" s="2" t="n">
        <v>0</v>
      </c>
      <c r="R1080" s="2" t="n">
        <v>0</v>
      </c>
      <c r="S1080" s="2" t="n">
        <v>0</v>
      </c>
      <c r="T1080" s="2" t="n">
        <v>0</v>
      </c>
      <c r="U1080" s="2" t="n">
        <v>0</v>
      </c>
      <c r="V1080" s="2" t="n">
        <v>0</v>
      </c>
      <c r="W1080" s="2" t="n">
        <v>0</v>
      </c>
      <c r="X1080" s="2" t="n">
        <v>0</v>
      </c>
      <c r="Y1080" s="2" t="n">
        <v>0</v>
      </c>
      <c r="Z1080" s="2" t="n">
        <v>0</v>
      </c>
      <c r="AA1080" s="2" t="n">
        <v>0</v>
      </c>
    </row>
    <row r="1081" customFormat="false" ht="14.15" hidden="false" customHeight="false" outlineLevel="0" collapsed="false">
      <c r="A1081" s="2" t="s">
        <v>2293</v>
      </c>
      <c r="D1081" s="2" t="s">
        <v>2289</v>
      </c>
      <c r="E1081" s="2" t="s">
        <v>2294</v>
      </c>
      <c r="F1081" s="1" t="n">
        <v>0</v>
      </c>
      <c r="G1081" s="2" t="n">
        <v>0</v>
      </c>
      <c r="H1081" s="2" t="n">
        <v>0</v>
      </c>
      <c r="I1081" s="2" t="n">
        <v>0</v>
      </c>
      <c r="J1081" s="2" t="n">
        <v>0</v>
      </c>
      <c r="K1081" s="2" t="n">
        <v>0</v>
      </c>
      <c r="L1081" s="2" t="n">
        <v>0</v>
      </c>
      <c r="M1081" s="2" t="n">
        <v>0</v>
      </c>
      <c r="N1081" s="2" t="n">
        <v>0</v>
      </c>
      <c r="O1081" s="2" t="n">
        <v>0</v>
      </c>
      <c r="P1081" s="2" t="n">
        <v>0</v>
      </c>
      <c r="Q1081" s="2" t="n">
        <v>0</v>
      </c>
      <c r="R1081" s="2" t="n">
        <v>0</v>
      </c>
      <c r="S1081" s="2" t="n">
        <v>0</v>
      </c>
      <c r="T1081" s="2" t="n">
        <v>0</v>
      </c>
      <c r="U1081" s="2" t="n">
        <v>0</v>
      </c>
      <c r="V1081" s="2" t="n">
        <v>0</v>
      </c>
      <c r="W1081" s="2" t="n">
        <v>0</v>
      </c>
      <c r="X1081" s="2" t="n">
        <v>0</v>
      </c>
      <c r="Y1081" s="2" t="n">
        <v>0</v>
      </c>
      <c r="Z1081" s="2" t="n">
        <v>0</v>
      </c>
      <c r="AA1081" s="2" t="n">
        <v>0</v>
      </c>
    </row>
    <row r="1082" customFormat="false" ht="14.15" hidden="false" customHeight="false" outlineLevel="0" collapsed="false">
      <c r="A1082" s="2" t="s">
        <v>2295</v>
      </c>
      <c r="D1082" s="2" t="s">
        <v>2289</v>
      </c>
      <c r="E1082" s="2" t="s">
        <v>2296</v>
      </c>
      <c r="F1082" s="1" t="n">
        <v>0</v>
      </c>
      <c r="G1082" s="2" t="n">
        <v>0</v>
      </c>
      <c r="H1082" s="2" t="n">
        <v>0</v>
      </c>
      <c r="I1082" s="2" t="n">
        <v>0</v>
      </c>
      <c r="J1082" s="2" t="n">
        <v>0</v>
      </c>
      <c r="K1082" s="2" t="n">
        <v>0</v>
      </c>
      <c r="L1082" s="2" t="n">
        <v>0</v>
      </c>
      <c r="M1082" s="2" t="n">
        <v>0</v>
      </c>
      <c r="N1082" s="2" t="n">
        <v>0</v>
      </c>
      <c r="O1082" s="2" t="n">
        <v>0</v>
      </c>
      <c r="P1082" s="2" t="n">
        <v>0</v>
      </c>
      <c r="Q1082" s="2" t="n">
        <v>0</v>
      </c>
      <c r="R1082" s="2" t="n">
        <v>0</v>
      </c>
      <c r="S1082" s="2" t="n">
        <v>0</v>
      </c>
      <c r="T1082" s="2" t="n">
        <v>0</v>
      </c>
      <c r="U1082" s="2" t="n">
        <v>0</v>
      </c>
      <c r="V1082" s="2" t="n">
        <v>0</v>
      </c>
      <c r="W1082" s="2" t="n">
        <v>0</v>
      </c>
      <c r="X1082" s="2" t="n">
        <v>0</v>
      </c>
      <c r="Y1082" s="2" t="n">
        <v>0</v>
      </c>
      <c r="Z1082" s="2" t="n">
        <v>0</v>
      </c>
      <c r="AA1082" s="2" t="n">
        <v>0</v>
      </c>
    </row>
    <row r="1083" customFormat="false" ht="14.15" hidden="false" customHeight="false" outlineLevel="0" collapsed="false">
      <c r="A1083" s="2" t="s">
        <v>2297</v>
      </c>
      <c r="D1083" s="2" t="s">
        <v>2289</v>
      </c>
      <c r="E1083" s="2" t="s">
        <v>2298</v>
      </c>
      <c r="F1083" s="1" t="n">
        <v>0</v>
      </c>
      <c r="G1083" s="2" t="n">
        <v>0</v>
      </c>
      <c r="H1083" s="2" t="n">
        <v>0</v>
      </c>
      <c r="I1083" s="2" t="n">
        <v>0</v>
      </c>
      <c r="J1083" s="2" t="n">
        <v>0</v>
      </c>
      <c r="K1083" s="2" t="n">
        <v>0</v>
      </c>
      <c r="L1083" s="2" t="n">
        <v>0</v>
      </c>
      <c r="M1083" s="2" t="n">
        <v>0</v>
      </c>
      <c r="N1083" s="2" t="n">
        <v>0</v>
      </c>
      <c r="O1083" s="2" t="n">
        <v>0</v>
      </c>
      <c r="P1083" s="2" t="n">
        <v>0</v>
      </c>
      <c r="Q1083" s="2" t="n">
        <v>0</v>
      </c>
      <c r="R1083" s="2" t="n">
        <v>0</v>
      </c>
      <c r="S1083" s="2" t="n">
        <v>0</v>
      </c>
      <c r="T1083" s="2" t="n">
        <v>0</v>
      </c>
      <c r="U1083" s="2" t="n">
        <v>0</v>
      </c>
      <c r="V1083" s="2" t="n">
        <v>0</v>
      </c>
      <c r="W1083" s="2" t="n">
        <v>0</v>
      </c>
      <c r="X1083" s="2" t="n">
        <v>0</v>
      </c>
      <c r="Y1083" s="2" t="n">
        <v>0</v>
      </c>
      <c r="Z1083" s="2" t="n">
        <v>0</v>
      </c>
      <c r="AA1083" s="2" t="n">
        <v>0</v>
      </c>
    </row>
    <row r="1084" customFormat="false" ht="14.15" hidden="false" customHeight="false" outlineLevel="0" collapsed="false">
      <c r="A1084" s="2" t="s">
        <v>2299</v>
      </c>
      <c r="D1084" s="2" t="s">
        <v>2289</v>
      </c>
      <c r="E1084" s="2" t="s">
        <v>2300</v>
      </c>
      <c r="F1084" s="1" t="n">
        <v>0</v>
      </c>
      <c r="G1084" s="2" t="n">
        <v>0</v>
      </c>
      <c r="H1084" s="2" t="n">
        <v>0</v>
      </c>
      <c r="I1084" s="2" t="n">
        <v>0</v>
      </c>
      <c r="J1084" s="2" t="n">
        <v>0</v>
      </c>
      <c r="K1084" s="2" t="n">
        <v>0</v>
      </c>
      <c r="L1084" s="2" t="n">
        <v>0</v>
      </c>
      <c r="M1084" s="2" t="n">
        <v>0</v>
      </c>
      <c r="N1084" s="2" t="n">
        <v>0</v>
      </c>
      <c r="O1084" s="2" t="n">
        <v>0</v>
      </c>
      <c r="P1084" s="2" t="n">
        <v>0</v>
      </c>
      <c r="Q1084" s="2" t="n">
        <v>0</v>
      </c>
      <c r="R1084" s="2" t="n">
        <v>0</v>
      </c>
      <c r="S1084" s="2" t="n">
        <v>0</v>
      </c>
      <c r="T1084" s="2" t="n">
        <v>0</v>
      </c>
      <c r="U1084" s="2" t="n">
        <v>0</v>
      </c>
      <c r="V1084" s="2" t="n">
        <v>0</v>
      </c>
      <c r="W1084" s="2" t="n">
        <v>0</v>
      </c>
      <c r="X1084" s="2" t="n">
        <v>0</v>
      </c>
      <c r="Y1084" s="2" t="n">
        <v>0</v>
      </c>
      <c r="Z1084" s="2" t="n">
        <v>0</v>
      </c>
      <c r="AA1084" s="2" t="n">
        <v>0</v>
      </c>
    </row>
    <row r="1085" customFormat="false" ht="14.15" hidden="false" customHeight="false" outlineLevel="0" collapsed="false">
      <c r="A1085" s="2" t="s">
        <v>2301</v>
      </c>
      <c r="D1085" s="2" t="s">
        <v>2289</v>
      </c>
      <c r="E1085" s="2" t="s">
        <v>2302</v>
      </c>
      <c r="F1085" s="1" t="n">
        <v>0</v>
      </c>
      <c r="G1085" s="2" t="n">
        <v>0</v>
      </c>
      <c r="H1085" s="2" t="n">
        <v>0</v>
      </c>
      <c r="I1085" s="2" t="n">
        <v>0</v>
      </c>
      <c r="J1085" s="2" t="n">
        <v>0</v>
      </c>
      <c r="K1085" s="2" t="n">
        <v>0</v>
      </c>
      <c r="L1085" s="2" t="n">
        <v>0</v>
      </c>
      <c r="M1085" s="2" t="n">
        <v>0</v>
      </c>
      <c r="N1085" s="2" t="n">
        <v>0</v>
      </c>
      <c r="O1085" s="2" t="n">
        <v>0</v>
      </c>
      <c r="P1085" s="2" t="n">
        <v>0</v>
      </c>
      <c r="Q1085" s="2" t="n">
        <v>0</v>
      </c>
      <c r="R1085" s="2" t="n">
        <v>0</v>
      </c>
      <c r="S1085" s="2" t="n">
        <v>0</v>
      </c>
      <c r="T1085" s="2" t="n">
        <v>0</v>
      </c>
      <c r="U1085" s="2" t="n">
        <v>0</v>
      </c>
      <c r="V1085" s="2" t="n">
        <v>0</v>
      </c>
      <c r="W1085" s="2" t="n">
        <v>0</v>
      </c>
      <c r="X1085" s="2" t="n">
        <v>0</v>
      </c>
      <c r="Y1085" s="2" t="n">
        <v>0</v>
      </c>
      <c r="Z1085" s="2" t="n">
        <v>0</v>
      </c>
      <c r="AA1085" s="2" t="n">
        <v>0</v>
      </c>
    </row>
    <row r="1086" customFormat="false" ht="14.15" hidden="false" customHeight="false" outlineLevel="0" collapsed="false">
      <c r="A1086" s="2" t="s">
        <v>2303</v>
      </c>
      <c r="D1086" s="2" t="s">
        <v>2289</v>
      </c>
      <c r="E1086" s="2" t="s">
        <v>2304</v>
      </c>
      <c r="F1086" s="1" t="n">
        <v>0</v>
      </c>
      <c r="G1086" s="2" t="n">
        <v>0</v>
      </c>
      <c r="H1086" s="2" t="n">
        <v>0</v>
      </c>
      <c r="I1086" s="2" t="n">
        <v>0</v>
      </c>
      <c r="J1086" s="2" t="n">
        <v>0</v>
      </c>
      <c r="K1086" s="2" t="n">
        <v>0</v>
      </c>
      <c r="L1086" s="2" t="n">
        <v>0</v>
      </c>
      <c r="M1086" s="2" t="n">
        <v>0</v>
      </c>
      <c r="N1086" s="2" t="n">
        <v>0</v>
      </c>
      <c r="O1086" s="2" t="n">
        <v>0</v>
      </c>
      <c r="P1086" s="2" t="n">
        <v>0</v>
      </c>
      <c r="Q1086" s="2" t="n">
        <v>0</v>
      </c>
      <c r="R1086" s="2" t="n">
        <v>0</v>
      </c>
      <c r="S1086" s="2" t="n">
        <v>0</v>
      </c>
      <c r="T1086" s="2" t="n">
        <v>0</v>
      </c>
      <c r="U1086" s="2" t="n">
        <v>0</v>
      </c>
      <c r="V1086" s="2" t="n">
        <v>0</v>
      </c>
      <c r="W1086" s="2" t="n">
        <v>0</v>
      </c>
      <c r="X1086" s="2" t="n">
        <v>0</v>
      </c>
      <c r="Y1086" s="2" t="n">
        <v>0</v>
      </c>
      <c r="Z1086" s="2" t="n">
        <v>0</v>
      </c>
      <c r="AA1086" s="2" t="n">
        <v>0</v>
      </c>
    </row>
    <row r="1087" customFormat="false" ht="14.15" hidden="false" customHeight="false" outlineLevel="0" collapsed="false">
      <c r="A1087" s="2" t="s">
        <v>2305</v>
      </c>
      <c r="D1087" s="2" t="s">
        <v>2306</v>
      </c>
      <c r="E1087" s="2" t="s">
        <v>2307</v>
      </c>
      <c r="F1087" s="1" t="n">
        <v>0</v>
      </c>
      <c r="G1087" s="2" t="n">
        <v>0</v>
      </c>
      <c r="H1087" s="2" t="n">
        <v>0</v>
      </c>
      <c r="I1087" s="2" t="n">
        <v>0</v>
      </c>
      <c r="J1087" s="2" t="n">
        <v>0</v>
      </c>
      <c r="K1087" s="2" t="n">
        <v>0</v>
      </c>
      <c r="L1087" s="2" t="n">
        <v>0</v>
      </c>
      <c r="M1087" s="2" t="n">
        <v>0</v>
      </c>
      <c r="N1087" s="2" t="n">
        <v>0</v>
      </c>
      <c r="O1087" s="2" t="n">
        <v>0</v>
      </c>
      <c r="P1087" s="2" t="n">
        <v>0</v>
      </c>
      <c r="Q1087" s="2" t="n">
        <v>0</v>
      </c>
      <c r="R1087" s="2" t="n">
        <v>0</v>
      </c>
      <c r="S1087" s="2" t="n">
        <v>0</v>
      </c>
      <c r="T1087" s="2" t="n">
        <v>0</v>
      </c>
      <c r="U1087" s="2" t="n">
        <v>0</v>
      </c>
      <c r="V1087" s="2" t="n">
        <v>0</v>
      </c>
      <c r="W1087" s="2" t="n">
        <v>0</v>
      </c>
      <c r="X1087" s="2" t="n">
        <v>0</v>
      </c>
      <c r="Y1087" s="2" t="n">
        <v>0</v>
      </c>
      <c r="Z1087" s="2" t="n">
        <v>0</v>
      </c>
      <c r="AA1087" s="2" t="n">
        <v>0</v>
      </c>
    </row>
    <row r="1088" customFormat="false" ht="14.15" hidden="false" customHeight="false" outlineLevel="0" collapsed="false">
      <c r="A1088" s="2" t="s">
        <v>2308</v>
      </c>
      <c r="D1088" s="2" t="s">
        <v>2306</v>
      </c>
      <c r="E1088" s="2" t="s">
        <v>2309</v>
      </c>
      <c r="F1088" s="1" t="n">
        <v>0</v>
      </c>
      <c r="G1088" s="2" t="n">
        <v>0</v>
      </c>
      <c r="H1088" s="2" t="n">
        <v>0</v>
      </c>
      <c r="I1088" s="2" t="n">
        <v>0</v>
      </c>
      <c r="J1088" s="2" t="n">
        <v>0</v>
      </c>
      <c r="K1088" s="2" t="n">
        <v>0</v>
      </c>
      <c r="L1088" s="2" t="n">
        <v>0</v>
      </c>
      <c r="M1088" s="2" t="n">
        <v>0</v>
      </c>
      <c r="N1088" s="2" t="n">
        <v>0</v>
      </c>
      <c r="O1088" s="2" t="n">
        <v>0</v>
      </c>
      <c r="P1088" s="2" t="n">
        <v>0</v>
      </c>
      <c r="Q1088" s="2" t="n">
        <v>0</v>
      </c>
      <c r="R1088" s="2" t="n">
        <v>0</v>
      </c>
      <c r="S1088" s="2" t="n">
        <v>0</v>
      </c>
      <c r="T1088" s="2" t="n">
        <v>0</v>
      </c>
      <c r="U1088" s="2" t="n">
        <v>0</v>
      </c>
      <c r="V1088" s="2" t="n">
        <v>0</v>
      </c>
      <c r="W1088" s="2" t="n">
        <v>0</v>
      </c>
      <c r="X1088" s="2" t="n">
        <v>0</v>
      </c>
      <c r="Y1088" s="2" t="n">
        <v>0</v>
      </c>
      <c r="Z1088" s="2" t="n">
        <v>0</v>
      </c>
      <c r="AA1088" s="2" t="n">
        <v>0</v>
      </c>
    </row>
    <row r="1089" customFormat="false" ht="14.15" hidden="false" customHeight="false" outlineLevel="0" collapsed="false">
      <c r="A1089" s="2" t="s">
        <v>2310</v>
      </c>
      <c r="D1089" s="2" t="s">
        <v>2311</v>
      </c>
      <c r="E1089" s="2" t="s">
        <v>2312</v>
      </c>
      <c r="F1089" s="1" t="n">
        <v>0</v>
      </c>
      <c r="G1089" s="2" t="n">
        <v>0</v>
      </c>
      <c r="H1089" s="2" t="n">
        <v>0</v>
      </c>
      <c r="I1089" s="2" t="n">
        <v>0</v>
      </c>
      <c r="J1089" s="2" t="n">
        <v>0</v>
      </c>
      <c r="K1089" s="2" t="n">
        <v>0</v>
      </c>
      <c r="L1089" s="2" t="n">
        <v>0</v>
      </c>
      <c r="M1089" s="2" t="n">
        <v>0</v>
      </c>
      <c r="N1089" s="2" t="n">
        <v>0</v>
      </c>
      <c r="O1089" s="2" t="n">
        <v>0</v>
      </c>
      <c r="P1089" s="2" t="n">
        <v>0</v>
      </c>
      <c r="Q1089" s="2" t="n">
        <v>0</v>
      </c>
      <c r="R1089" s="2" t="n">
        <v>0</v>
      </c>
      <c r="S1089" s="2" t="n">
        <v>0</v>
      </c>
      <c r="T1089" s="2" t="n">
        <v>0</v>
      </c>
      <c r="U1089" s="2" t="n">
        <v>0</v>
      </c>
      <c r="V1089" s="2" t="n">
        <v>0</v>
      </c>
      <c r="W1089" s="2" t="n">
        <v>0</v>
      </c>
      <c r="X1089" s="2" t="n">
        <v>0</v>
      </c>
      <c r="Y1089" s="2" t="n">
        <v>0</v>
      </c>
      <c r="Z1089" s="2" t="n">
        <v>0</v>
      </c>
      <c r="AA1089" s="2" t="n">
        <v>0</v>
      </c>
    </row>
    <row r="1090" customFormat="false" ht="14.15" hidden="false" customHeight="false" outlineLevel="0" collapsed="false">
      <c r="A1090" s="2" t="s">
        <v>2313</v>
      </c>
      <c r="D1090" s="2" t="s">
        <v>2311</v>
      </c>
      <c r="E1090" s="2" t="s">
        <v>2314</v>
      </c>
      <c r="F1090" s="1" t="n">
        <v>0</v>
      </c>
      <c r="G1090" s="2" t="n">
        <v>0</v>
      </c>
      <c r="H1090" s="2" t="n">
        <v>0</v>
      </c>
      <c r="I1090" s="2" t="n">
        <v>0</v>
      </c>
      <c r="J1090" s="2" t="n">
        <v>0</v>
      </c>
      <c r="K1090" s="2" t="n">
        <v>0</v>
      </c>
      <c r="L1090" s="2" t="n">
        <v>0</v>
      </c>
      <c r="M1090" s="2" t="n">
        <v>0</v>
      </c>
      <c r="N1090" s="2" t="n">
        <v>0</v>
      </c>
      <c r="O1090" s="2" t="n">
        <v>0</v>
      </c>
      <c r="P1090" s="2" t="n">
        <v>0</v>
      </c>
      <c r="Q1090" s="2" t="n">
        <v>0</v>
      </c>
      <c r="R1090" s="2" t="n">
        <v>0</v>
      </c>
      <c r="S1090" s="2" t="n">
        <v>0</v>
      </c>
      <c r="T1090" s="2" t="n">
        <v>0</v>
      </c>
      <c r="U1090" s="2" t="n">
        <v>0</v>
      </c>
      <c r="V1090" s="2" t="n">
        <v>0</v>
      </c>
      <c r="W1090" s="2" t="n">
        <v>0</v>
      </c>
      <c r="X1090" s="2" t="n">
        <v>0</v>
      </c>
      <c r="Y1090" s="2" t="n">
        <v>0</v>
      </c>
      <c r="Z1090" s="2" t="n">
        <v>0</v>
      </c>
      <c r="AA1090" s="2" t="n">
        <v>0</v>
      </c>
    </row>
    <row r="1091" customFormat="false" ht="14.15" hidden="false" customHeight="false" outlineLevel="0" collapsed="false">
      <c r="A1091" s="2" t="s">
        <v>2315</v>
      </c>
      <c r="D1091" s="2" t="s">
        <v>2311</v>
      </c>
      <c r="E1091" s="2" t="s">
        <v>2316</v>
      </c>
      <c r="F1091" s="1" t="n">
        <v>0</v>
      </c>
      <c r="G1091" s="2" t="n">
        <v>0</v>
      </c>
      <c r="H1091" s="2" t="n">
        <v>0</v>
      </c>
      <c r="I1091" s="2" t="n">
        <v>0</v>
      </c>
      <c r="J1091" s="2" t="n">
        <v>0</v>
      </c>
      <c r="K1091" s="2" t="n">
        <v>0</v>
      </c>
      <c r="L1091" s="2" t="n">
        <v>0</v>
      </c>
      <c r="M1091" s="2" t="n">
        <v>0</v>
      </c>
      <c r="N1091" s="2" t="n">
        <v>0</v>
      </c>
      <c r="O1091" s="2" t="n">
        <v>0</v>
      </c>
      <c r="P1091" s="2" t="n">
        <v>0</v>
      </c>
      <c r="Q1091" s="2" t="n">
        <v>0</v>
      </c>
      <c r="R1091" s="2" t="n">
        <v>0</v>
      </c>
      <c r="S1091" s="2" t="n">
        <v>0</v>
      </c>
      <c r="T1091" s="2" t="n">
        <v>0</v>
      </c>
      <c r="U1091" s="2" t="n">
        <v>0</v>
      </c>
      <c r="V1091" s="2" t="n">
        <v>0</v>
      </c>
      <c r="W1091" s="2" t="n">
        <v>0</v>
      </c>
      <c r="X1091" s="2" t="n">
        <v>0</v>
      </c>
      <c r="Y1091" s="2" t="n">
        <v>0</v>
      </c>
      <c r="Z1091" s="2" t="n">
        <v>0</v>
      </c>
      <c r="AA1091" s="2" t="n">
        <v>0</v>
      </c>
    </row>
    <row r="1092" customFormat="false" ht="14.15" hidden="false" customHeight="false" outlineLevel="0" collapsed="false">
      <c r="A1092" s="2" t="s">
        <v>2317</v>
      </c>
      <c r="D1092" s="2" t="s">
        <v>2311</v>
      </c>
      <c r="E1092" s="2" t="s">
        <v>2318</v>
      </c>
      <c r="F1092" s="1" t="n">
        <v>0</v>
      </c>
      <c r="G1092" s="2" t="n">
        <v>0</v>
      </c>
      <c r="H1092" s="2" t="n">
        <v>0</v>
      </c>
      <c r="I1092" s="2" t="n">
        <v>0</v>
      </c>
      <c r="J1092" s="2" t="n">
        <v>0</v>
      </c>
      <c r="K1092" s="2" t="n">
        <v>0</v>
      </c>
      <c r="L1092" s="2" t="n">
        <v>0</v>
      </c>
      <c r="M1092" s="2" t="n">
        <v>0</v>
      </c>
      <c r="N1092" s="2" t="n">
        <v>0</v>
      </c>
      <c r="O1092" s="2" t="n">
        <v>0</v>
      </c>
      <c r="P1092" s="2" t="n">
        <v>0</v>
      </c>
      <c r="Q1092" s="2" t="n">
        <v>0</v>
      </c>
      <c r="R1092" s="2" t="n">
        <v>0</v>
      </c>
      <c r="S1092" s="2" t="n">
        <v>0</v>
      </c>
      <c r="T1092" s="2" t="n">
        <v>0</v>
      </c>
      <c r="U1092" s="2" t="n">
        <v>0</v>
      </c>
      <c r="V1092" s="2" t="n">
        <v>0</v>
      </c>
      <c r="W1092" s="2" t="n">
        <v>0</v>
      </c>
      <c r="X1092" s="2" t="n">
        <v>0</v>
      </c>
      <c r="Y1092" s="2" t="n">
        <v>0</v>
      </c>
      <c r="Z1092" s="2" t="n">
        <v>0</v>
      </c>
      <c r="AA1092" s="2" t="n">
        <v>0</v>
      </c>
    </row>
    <row r="1093" customFormat="false" ht="14.15" hidden="false" customHeight="false" outlineLevel="0" collapsed="false">
      <c r="A1093" s="2" t="s">
        <v>2319</v>
      </c>
      <c r="D1093" s="2" t="s">
        <v>2311</v>
      </c>
      <c r="E1093" s="2" t="s">
        <v>2320</v>
      </c>
      <c r="F1093" s="1" t="n">
        <v>0</v>
      </c>
      <c r="G1093" s="2" t="n">
        <v>0</v>
      </c>
      <c r="H1093" s="2" t="n">
        <v>0</v>
      </c>
      <c r="I1093" s="2" t="n">
        <v>0</v>
      </c>
      <c r="J1093" s="2" t="n">
        <v>0</v>
      </c>
      <c r="K1093" s="2" t="n">
        <v>0</v>
      </c>
      <c r="L1093" s="2" t="n">
        <v>0</v>
      </c>
      <c r="M1093" s="2" t="n">
        <v>0</v>
      </c>
      <c r="N1093" s="2" t="n">
        <v>0</v>
      </c>
      <c r="O1093" s="2" t="n">
        <v>0</v>
      </c>
      <c r="P1093" s="2" t="n">
        <v>0</v>
      </c>
      <c r="Q1093" s="2" t="n">
        <v>0</v>
      </c>
      <c r="R1093" s="2" t="n">
        <v>0</v>
      </c>
      <c r="S1093" s="2" t="n">
        <v>0</v>
      </c>
      <c r="T1093" s="2" t="n">
        <v>0</v>
      </c>
      <c r="U1093" s="2" t="n">
        <v>0</v>
      </c>
      <c r="V1093" s="2" t="n">
        <v>0</v>
      </c>
      <c r="W1093" s="2" t="n">
        <v>0</v>
      </c>
      <c r="X1093" s="2" t="n">
        <v>0</v>
      </c>
      <c r="Y1093" s="2" t="n">
        <v>0</v>
      </c>
      <c r="Z1093" s="2" t="n">
        <v>0</v>
      </c>
      <c r="AA1093" s="2" t="n">
        <v>0</v>
      </c>
    </row>
    <row r="1094" customFormat="false" ht="14.15" hidden="false" customHeight="false" outlineLevel="0" collapsed="false">
      <c r="A1094" s="2" t="s">
        <v>2321</v>
      </c>
      <c r="D1094" s="2" t="s">
        <v>2311</v>
      </c>
      <c r="E1094" s="2" t="s">
        <v>2322</v>
      </c>
      <c r="F1094" s="1" t="n">
        <v>0</v>
      </c>
      <c r="G1094" s="2" t="n">
        <v>0</v>
      </c>
      <c r="H1094" s="2" t="n">
        <v>0</v>
      </c>
      <c r="I1094" s="2" t="n">
        <v>0</v>
      </c>
      <c r="J1094" s="2" t="n">
        <v>0</v>
      </c>
      <c r="K1094" s="2" t="n">
        <v>0</v>
      </c>
      <c r="L1094" s="2" t="n">
        <v>0</v>
      </c>
      <c r="M1094" s="2" t="n">
        <v>0</v>
      </c>
      <c r="N1094" s="2" t="n">
        <v>0</v>
      </c>
      <c r="O1094" s="2" t="n">
        <v>0</v>
      </c>
      <c r="P1094" s="2" t="n">
        <v>0</v>
      </c>
      <c r="Q1094" s="2" t="n">
        <v>0</v>
      </c>
      <c r="R1094" s="2" t="n">
        <v>0</v>
      </c>
      <c r="S1094" s="2" t="n">
        <v>0</v>
      </c>
      <c r="T1094" s="2" t="n">
        <v>0</v>
      </c>
      <c r="U1094" s="2" t="n">
        <v>0</v>
      </c>
      <c r="V1094" s="2" t="n">
        <v>0</v>
      </c>
      <c r="W1094" s="2" t="n">
        <v>0</v>
      </c>
      <c r="X1094" s="2" t="n">
        <v>0</v>
      </c>
      <c r="Y1094" s="2" t="n">
        <v>0</v>
      </c>
      <c r="Z1094" s="2" t="n">
        <v>0</v>
      </c>
      <c r="AA1094" s="2" t="n">
        <v>0</v>
      </c>
    </row>
    <row r="1095" customFormat="false" ht="14.15" hidden="false" customHeight="false" outlineLevel="0" collapsed="false">
      <c r="A1095" s="2" t="s">
        <v>2323</v>
      </c>
      <c r="D1095" s="2" t="s">
        <v>2311</v>
      </c>
      <c r="E1095" s="2" t="s">
        <v>2324</v>
      </c>
      <c r="F1095" s="1" t="n">
        <v>0</v>
      </c>
      <c r="G1095" s="2" t="n">
        <v>0</v>
      </c>
      <c r="H1095" s="2" t="n">
        <v>0</v>
      </c>
      <c r="I1095" s="2" t="n">
        <v>0</v>
      </c>
      <c r="J1095" s="2" t="n">
        <v>0</v>
      </c>
      <c r="K1095" s="2" t="n">
        <v>0</v>
      </c>
      <c r="L1095" s="2" t="n">
        <v>0</v>
      </c>
      <c r="M1095" s="2" t="n">
        <v>0</v>
      </c>
      <c r="N1095" s="2" t="n">
        <v>0</v>
      </c>
      <c r="O1095" s="2" t="n">
        <v>0</v>
      </c>
      <c r="P1095" s="2" t="n">
        <v>0</v>
      </c>
      <c r="Q1095" s="2" t="n">
        <v>0</v>
      </c>
      <c r="R1095" s="2" t="n">
        <v>0</v>
      </c>
      <c r="S1095" s="2" t="n">
        <v>0</v>
      </c>
      <c r="T1095" s="2" t="n">
        <v>0</v>
      </c>
      <c r="U1095" s="2" t="n">
        <v>0</v>
      </c>
      <c r="V1095" s="2" t="n">
        <v>0</v>
      </c>
      <c r="W1095" s="2" t="n">
        <v>0</v>
      </c>
      <c r="X1095" s="2" t="n">
        <v>0</v>
      </c>
      <c r="Y1095" s="2" t="n">
        <v>0</v>
      </c>
      <c r="Z1095" s="2" t="n">
        <v>0</v>
      </c>
      <c r="AA1095" s="2" t="n">
        <v>0</v>
      </c>
    </row>
    <row r="1096" customFormat="false" ht="14.15" hidden="false" customHeight="false" outlineLevel="0" collapsed="false">
      <c r="A1096" s="2" t="s">
        <v>2325</v>
      </c>
      <c r="D1096" s="2" t="s">
        <v>2311</v>
      </c>
      <c r="E1096" s="2" t="s">
        <v>2326</v>
      </c>
      <c r="F1096" s="1" t="n">
        <v>0</v>
      </c>
      <c r="G1096" s="2" t="n">
        <v>0</v>
      </c>
      <c r="H1096" s="2" t="n">
        <v>0</v>
      </c>
      <c r="I1096" s="2" t="n">
        <v>0</v>
      </c>
      <c r="J1096" s="2" t="n">
        <v>0</v>
      </c>
      <c r="K1096" s="2" t="n">
        <v>0</v>
      </c>
      <c r="L1096" s="2" t="n">
        <v>0</v>
      </c>
      <c r="M1096" s="2" t="n">
        <v>0</v>
      </c>
      <c r="N1096" s="2" t="n">
        <v>0</v>
      </c>
      <c r="O1096" s="2" t="n">
        <v>0</v>
      </c>
      <c r="P1096" s="2" t="n">
        <v>0</v>
      </c>
      <c r="Q1096" s="2" t="n">
        <v>0</v>
      </c>
      <c r="R1096" s="2" t="n">
        <v>0</v>
      </c>
      <c r="S1096" s="2" t="n">
        <v>0</v>
      </c>
      <c r="T1096" s="2" t="n">
        <v>0</v>
      </c>
      <c r="U1096" s="2" t="n">
        <v>0</v>
      </c>
      <c r="V1096" s="2" t="n">
        <v>0</v>
      </c>
      <c r="W1096" s="2" t="n">
        <v>0</v>
      </c>
      <c r="X1096" s="2" t="n">
        <v>0</v>
      </c>
      <c r="Y1096" s="2" t="n">
        <v>0</v>
      </c>
      <c r="Z1096" s="2" t="n">
        <v>0</v>
      </c>
      <c r="AA1096" s="2" t="n">
        <v>0</v>
      </c>
    </row>
    <row r="1097" customFormat="false" ht="14.15" hidden="false" customHeight="false" outlineLevel="0" collapsed="false">
      <c r="A1097" s="2" t="s">
        <v>2327</v>
      </c>
      <c r="D1097" s="2" t="s">
        <v>2311</v>
      </c>
      <c r="E1097" s="2" t="s">
        <v>2328</v>
      </c>
      <c r="F1097" s="1" t="n">
        <v>0</v>
      </c>
      <c r="G1097" s="2" t="n">
        <v>0</v>
      </c>
      <c r="H1097" s="2" t="n">
        <v>0</v>
      </c>
      <c r="I1097" s="2" t="n">
        <v>0</v>
      </c>
      <c r="J1097" s="2" t="n">
        <v>0</v>
      </c>
      <c r="K1097" s="2" t="n">
        <v>0</v>
      </c>
      <c r="L1097" s="2" t="n">
        <v>0</v>
      </c>
      <c r="M1097" s="2" t="n">
        <v>0</v>
      </c>
      <c r="N1097" s="2" t="n">
        <v>0</v>
      </c>
      <c r="O1097" s="2" t="n">
        <v>0</v>
      </c>
      <c r="P1097" s="2" t="n">
        <v>0</v>
      </c>
      <c r="Q1097" s="2" t="n">
        <v>0</v>
      </c>
      <c r="R1097" s="2" t="n">
        <v>0</v>
      </c>
      <c r="S1097" s="2" t="n">
        <v>0</v>
      </c>
      <c r="T1097" s="2" t="n">
        <v>0</v>
      </c>
      <c r="U1097" s="2" t="n">
        <v>0</v>
      </c>
      <c r="V1097" s="2" t="n">
        <v>0</v>
      </c>
      <c r="W1097" s="2" t="n">
        <v>0</v>
      </c>
      <c r="X1097" s="2" t="n">
        <v>0</v>
      </c>
      <c r="Y1097" s="2" t="n">
        <v>0</v>
      </c>
      <c r="Z1097" s="2" t="n">
        <v>0</v>
      </c>
      <c r="AA1097" s="2" t="n">
        <v>0</v>
      </c>
    </row>
    <row r="1098" customFormat="false" ht="14.15" hidden="false" customHeight="false" outlineLevel="0" collapsed="false">
      <c r="A1098" s="2" t="s">
        <v>2329</v>
      </c>
      <c r="D1098" s="2" t="s">
        <v>2311</v>
      </c>
      <c r="E1098" s="2" t="s">
        <v>2330</v>
      </c>
      <c r="F1098" s="1" t="n">
        <v>0</v>
      </c>
      <c r="G1098" s="2" t="n">
        <v>0</v>
      </c>
      <c r="H1098" s="2" t="n">
        <v>0</v>
      </c>
      <c r="I1098" s="2" t="n">
        <v>0</v>
      </c>
      <c r="J1098" s="2" t="n">
        <v>0</v>
      </c>
      <c r="K1098" s="2" t="n">
        <v>0</v>
      </c>
      <c r="L1098" s="2" t="n">
        <v>0</v>
      </c>
      <c r="M1098" s="2" t="n">
        <v>0</v>
      </c>
      <c r="N1098" s="2" t="n">
        <v>0</v>
      </c>
      <c r="O1098" s="2" t="n">
        <v>0</v>
      </c>
      <c r="P1098" s="2" t="n">
        <v>0</v>
      </c>
      <c r="Q1098" s="2" t="n">
        <v>0</v>
      </c>
      <c r="R1098" s="2" t="n">
        <v>0</v>
      </c>
      <c r="S1098" s="2" t="n">
        <v>0</v>
      </c>
      <c r="T1098" s="2" t="n">
        <v>0</v>
      </c>
      <c r="U1098" s="2" t="n">
        <v>0</v>
      </c>
      <c r="V1098" s="2" t="n">
        <v>0</v>
      </c>
      <c r="W1098" s="2" t="n">
        <v>0</v>
      </c>
      <c r="X1098" s="2" t="n">
        <v>0</v>
      </c>
      <c r="Y1098" s="2" t="n">
        <v>0</v>
      </c>
      <c r="Z1098" s="2" t="n">
        <v>0</v>
      </c>
      <c r="AA1098" s="2" t="n">
        <v>0</v>
      </c>
    </row>
    <row r="1099" customFormat="false" ht="14.15" hidden="false" customHeight="false" outlineLevel="0" collapsed="false">
      <c r="A1099" s="2" t="s">
        <v>2331</v>
      </c>
      <c r="D1099" s="2" t="s">
        <v>2311</v>
      </c>
      <c r="E1099" s="2" t="s">
        <v>2332</v>
      </c>
      <c r="F1099" s="1" t="n">
        <v>0</v>
      </c>
      <c r="G1099" s="2" t="n">
        <v>0</v>
      </c>
      <c r="H1099" s="2" t="n">
        <v>0</v>
      </c>
      <c r="I1099" s="2" t="n">
        <v>0</v>
      </c>
      <c r="J1099" s="2" t="n">
        <v>0</v>
      </c>
      <c r="K1099" s="2" t="n">
        <v>0</v>
      </c>
      <c r="L1099" s="2" t="n">
        <v>0</v>
      </c>
      <c r="M1099" s="2" t="n">
        <v>0</v>
      </c>
      <c r="N1099" s="2" t="n">
        <v>0</v>
      </c>
      <c r="O1099" s="2" t="n">
        <v>0</v>
      </c>
      <c r="P1099" s="2" t="n">
        <v>0</v>
      </c>
      <c r="Q1099" s="2" t="n">
        <v>0</v>
      </c>
      <c r="R1099" s="2" t="n">
        <v>0</v>
      </c>
      <c r="S1099" s="2" t="n">
        <v>0</v>
      </c>
      <c r="T1099" s="2" t="n">
        <v>0</v>
      </c>
      <c r="U1099" s="2" t="n">
        <v>0</v>
      </c>
      <c r="V1099" s="2" t="n">
        <v>0</v>
      </c>
      <c r="W1099" s="2" t="n">
        <v>0</v>
      </c>
      <c r="X1099" s="2" t="n">
        <v>0</v>
      </c>
      <c r="Y1099" s="2" t="n">
        <v>0</v>
      </c>
      <c r="Z1099" s="2" t="n">
        <v>0</v>
      </c>
      <c r="AA1099" s="2" t="n">
        <v>0</v>
      </c>
    </row>
    <row r="1100" customFormat="false" ht="14.15" hidden="false" customHeight="false" outlineLevel="0" collapsed="false">
      <c r="A1100" s="2" t="s">
        <v>2333</v>
      </c>
      <c r="D1100" s="2" t="s">
        <v>2311</v>
      </c>
      <c r="E1100" s="2" t="s">
        <v>2334</v>
      </c>
      <c r="F1100" s="1" t="n">
        <v>0</v>
      </c>
      <c r="G1100" s="2" t="n">
        <v>0</v>
      </c>
      <c r="H1100" s="2" t="n">
        <v>0</v>
      </c>
      <c r="I1100" s="2" t="n">
        <v>0</v>
      </c>
      <c r="J1100" s="2" t="n">
        <v>0</v>
      </c>
      <c r="K1100" s="2" t="n">
        <v>0</v>
      </c>
      <c r="L1100" s="2" t="n">
        <v>0</v>
      </c>
      <c r="M1100" s="2" t="n">
        <v>0</v>
      </c>
      <c r="N1100" s="2" t="n">
        <v>0</v>
      </c>
      <c r="O1100" s="2" t="n">
        <v>0</v>
      </c>
      <c r="P1100" s="2" t="n">
        <v>0</v>
      </c>
      <c r="Q1100" s="2" t="n">
        <v>0</v>
      </c>
      <c r="R1100" s="2" t="n">
        <v>0</v>
      </c>
      <c r="S1100" s="2" t="n">
        <v>0</v>
      </c>
      <c r="T1100" s="2" t="n">
        <v>0</v>
      </c>
      <c r="U1100" s="2" t="n">
        <v>0</v>
      </c>
      <c r="V1100" s="2" t="n">
        <v>0</v>
      </c>
      <c r="W1100" s="2" t="n">
        <v>0</v>
      </c>
      <c r="X1100" s="2" t="n">
        <v>0</v>
      </c>
      <c r="Y1100" s="2" t="n">
        <v>0</v>
      </c>
      <c r="Z1100" s="2" t="n">
        <v>0</v>
      </c>
      <c r="AA1100" s="2" t="n">
        <v>0</v>
      </c>
    </row>
    <row r="1101" customFormat="false" ht="14.15" hidden="false" customHeight="false" outlineLevel="0" collapsed="false">
      <c r="A1101" s="2" t="s">
        <v>2335</v>
      </c>
      <c r="D1101" s="2" t="s">
        <v>2311</v>
      </c>
      <c r="E1101" s="2" t="s">
        <v>2336</v>
      </c>
      <c r="F1101" s="1" t="n">
        <v>0</v>
      </c>
      <c r="G1101" s="2" t="n">
        <v>0</v>
      </c>
      <c r="H1101" s="2" t="n">
        <v>0</v>
      </c>
      <c r="I1101" s="2" t="n">
        <v>0</v>
      </c>
      <c r="J1101" s="2" t="n">
        <v>0</v>
      </c>
      <c r="K1101" s="2" t="n">
        <v>0</v>
      </c>
      <c r="L1101" s="2" t="n">
        <v>0</v>
      </c>
      <c r="M1101" s="2" t="n">
        <v>0</v>
      </c>
      <c r="N1101" s="2" t="n">
        <v>0</v>
      </c>
      <c r="O1101" s="2" t="n">
        <v>0</v>
      </c>
      <c r="P1101" s="2" t="n">
        <v>0</v>
      </c>
      <c r="Q1101" s="2" t="n">
        <v>0</v>
      </c>
      <c r="R1101" s="2" t="n">
        <v>0</v>
      </c>
      <c r="S1101" s="2" t="n">
        <v>0</v>
      </c>
      <c r="T1101" s="2" t="n">
        <v>0</v>
      </c>
      <c r="U1101" s="2" t="n">
        <v>0</v>
      </c>
      <c r="V1101" s="2" t="n">
        <v>0</v>
      </c>
      <c r="W1101" s="2" t="n">
        <v>0</v>
      </c>
      <c r="X1101" s="2" t="n">
        <v>0</v>
      </c>
      <c r="Y1101" s="2" t="n">
        <v>0</v>
      </c>
      <c r="Z1101" s="2" t="n">
        <v>0</v>
      </c>
      <c r="AA1101" s="2" t="n">
        <v>0</v>
      </c>
    </row>
    <row r="1102" customFormat="false" ht="14.15" hidden="false" customHeight="false" outlineLevel="0" collapsed="false">
      <c r="A1102" s="2" t="s">
        <v>2337</v>
      </c>
      <c r="D1102" s="2" t="s">
        <v>2311</v>
      </c>
      <c r="E1102" s="2" t="s">
        <v>2338</v>
      </c>
      <c r="F1102" s="1" t="n">
        <v>0</v>
      </c>
      <c r="G1102" s="2" t="n">
        <v>0</v>
      </c>
      <c r="H1102" s="2" t="n">
        <v>0</v>
      </c>
      <c r="I1102" s="2" t="n">
        <v>0</v>
      </c>
      <c r="J1102" s="2" t="n">
        <v>0</v>
      </c>
      <c r="K1102" s="2" t="n">
        <v>0</v>
      </c>
      <c r="L1102" s="2" t="n">
        <v>0</v>
      </c>
      <c r="M1102" s="2" t="n">
        <v>0</v>
      </c>
      <c r="N1102" s="2" t="n">
        <v>0</v>
      </c>
      <c r="O1102" s="2" t="n">
        <v>0</v>
      </c>
      <c r="P1102" s="2" t="n">
        <v>0</v>
      </c>
      <c r="Q1102" s="2" t="n">
        <v>0</v>
      </c>
      <c r="R1102" s="2" t="n">
        <v>0</v>
      </c>
      <c r="S1102" s="2" t="n">
        <v>0</v>
      </c>
      <c r="T1102" s="2" t="n">
        <v>0</v>
      </c>
      <c r="U1102" s="2" t="n">
        <v>0</v>
      </c>
      <c r="V1102" s="2" t="n">
        <v>0</v>
      </c>
      <c r="W1102" s="2" t="n">
        <v>0</v>
      </c>
      <c r="X1102" s="2" t="n">
        <v>0</v>
      </c>
      <c r="Y1102" s="2" t="n">
        <v>0</v>
      </c>
      <c r="Z1102" s="2" t="n">
        <v>0</v>
      </c>
      <c r="AA1102" s="2" t="n">
        <v>0</v>
      </c>
    </row>
    <row r="1103" customFormat="false" ht="14.15" hidden="false" customHeight="false" outlineLevel="0" collapsed="false">
      <c r="A1103" s="2" t="s">
        <v>2339</v>
      </c>
      <c r="D1103" s="2" t="s">
        <v>2311</v>
      </c>
      <c r="E1103" s="2" t="s">
        <v>2340</v>
      </c>
      <c r="F1103" s="1" t="n">
        <v>0</v>
      </c>
      <c r="G1103" s="2" t="n">
        <v>0</v>
      </c>
      <c r="H1103" s="2" t="n">
        <v>0</v>
      </c>
      <c r="I1103" s="2" t="n">
        <v>0</v>
      </c>
      <c r="J1103" s="2" t="n">
        <v>0</v>
      </c>
      <c r="K1103" s="2" t="n">
        <v>0</v>
      </c>
      <c r="L1103" s="2" t="n">
        <v>0</v>
      </c>
      <c r="M1103" s="2" t="n">
        <v>0</v>
      </c>
      <c r="N1103" s="2" t="n">
        <v>0</v>
      </c>
      <c r="O1103" s="2" t="n">
        <v>0</v>
      </c>
      <c r="P1103" s="2" t="n">
        <v>0</v>
      </c>
      <c r="Q1103" s="2" t="n">
        <v>0</v>
      </c>
      <c r="R1103" s="2" t="n">
        <v>0</v>
      </c>
      <c r="S1103" s="2" t="n">
        <v>0</v>
      </c>
      <c r="T1103" s="2" t="n">
        <v>0</v>
      </c>
      <c r="U1103" s="2" t="n">
        <v>0</v>
      </c>
      <c r="V1103" s="2" t="n">
        <v>0</v>
      </c>
      <c r="W1103" s="2" t="n">
        <v>0</v>
      </c>
      <c r="X1103" s="2" t="n">
        <v>0</v>
      </c>
      <c r="Y1103" s="2" t="n">
        <v>0</v>
      </c>
      <c r="Z1103" s="2" t="n">
        <v>0</v>
      </c>
      <c r="AA1103" s="2" t="n">
        <v>0</v>
      </c>
    </row>
    <row r="1104" customFormat="false" ht="14.15" hidden="false" customHeight="false" outlineLevel="0" collapsed="false">
      <c r="A1104" s="2" t="s">
        <v>2341</v>
      </c>
      <c r="D1104" s="2" t="s">
        <v>2311</v>
      </c>
      <c r="E1104" s="2" t="s">
        <v>2342</v>
      </c>
      <c r="F1104" s="1" t="n">
        <v>0</v>
      </c>
      <c r="G1104" s="2" t="n">
        <v>0</v>
      </c>
      <c r="H1104" s="2" t="n">
        <v>0</v>
      </c>
      <c r="I1104" s="2" t="n">
        <v>0</v>
      </c>
      <c r="J1104" s="2" t="n">
        <v>0</v>
      </c>
      <c r="K1104" s="2" t="n">
        <v>0</v>
      </c>
      <c r="L1104" s="2" t="n">
        <v>0</v>
      </c>
      <c r="M1104" s="2" t="n">
        <v>0</v>
      </c>
      <c r="N1104" s="2" t="n">
        <v>0</v>
      </c>
      <c r="O1104" s="2" t="n">
        <v>0</v>
      </c>
      <c r="P1104" s="2" t="n">
        <v>0</v>
      </c>
      <c r="Q1104" s="2" t="n">
        <v>0</v>
      </c>
      <c r="R1104" s="2" t="n">
        <v>0</v>
      </c>
      <c r="S1104" s="2" t="n">
        <v>0</v>
      </c>
      <c r="T1104" s="2" t="n">
        <v>0</v>
      </c>
      <c r="U1104" s="2" t="n">
        <v>0</v>
      </c>
      <c r="V1104" s="2" t="n">
        <v>0</v>
      </c>
      <c r="W1104" s="2" t="n">
        <v>0</v>
      </c>
      <c r="X1104" s="2" t="n">
        <v>0</v>
      </c>
      <c r="Y1104" s="2" t="n">
        <v>0</v>
      </c>
      <c r="Z1104" s="2" t="n">
        <v>0</v>
      </c>
      <c r="AA1104" s="2" t="n">
        <v>0</v>
      </c>
    </row>
    <row r="1105" customFormat="false" ht="14.15" hidden="false" customHeight="false" outlineLevel="0" collapsed="false">
      <c r="A1105" s="2" t="s">
        <v>2343</v>
      </c>
      <c r="D1105" s="2" t="s">
        <v>2311</v>
      </c>
      <c r="E1105" s="2" t="s">
        <v>2344</v>
      </c>
      <c r="F1105" s="1" t="n">
        <v>0</v>
      </c>
      <c r="G1105" s="2" t="n">
        <v>0</v>
      </c>
      <c r="H1105" s="2" t="n">
        <v>0</v>
      </c>
      <c r="I1105" s="2" t="n">
        <v>0</v>
      </c>
      <c r="J1105" s="2" t="n">
        <v>0</v>
      </c>
      <c r="K1105" s="2" t="n">
        <v>0</v>
      </c>
      <c r="L1105" s="2" t="n">
        <v>0</v>
      </c>
      <c r="M1105" s="2" t="n">
        <v>0</v>
      </c>
      <c r="N1105" s="2" t="n">
        <v>0</v>
      </c>
      <c r="O1105" s="2" t="n">
        <v>0</v>
      </c>
      <c r="P1105" s="2" t="n">
        <v>0</v>
      </c>
      <c r="Q1105" s="2" t="n">
        <v>0</v>
      </c>
      <c r="R1105" s="2" t="n">
        <v>0</v>
      </c>
      <c r="S1105" s="2" t="n">
        <v>0</v>
      </c>
      <c r="T1105" s="2" t="n">
        <v>0</v>
      </c>
      <c r="U1105" s="2" t="n">
        <v>0</v>
      </c>
      <c r="V1105" s="2" t="n">
        <v>0</v>
      </c>
      <c r="W1105" s="2" t="n">
        <v>0</v>
      </c>
      <c r="X1105" s="2" t="n">
        <v>0</v>
      </c>
      <c r="Y1105" s="2" t="n">
        <v>0</v>
      </c>
      <c r="Z1105" s="2" t="n">
        <v>0</v>
      </c>
      <c r="AA1105" s="2" t="n">
        <v>0</v>
      </c>
    </row>
    <row r="1106" customFormat="false" ht="14.15" hidden="false" customHeight="false" outlineLevel="0" collapsed="false">
      <c r="A1106" s="2" t="s">
        <v>2345</v>
      </c>
      <c r="D1106" s="2" t="s">
        <v>2311</v>
      </c>
      <c r="E1106" s="2" t="s">
        <v>2346</v>
      </c>
      <c r="F1106" s="1" t="n">
        <v>0</v>
      </c>
      <c r="G1106" s="2" t="n">
        <v>0</v>
      </c>
      <c r="H1106" s="2" t="n">
        <v>0</v>
      </c>
      <c r="I1106" s="2" t="n">
        <v>0</v>
      </c>
      <c r="J1106" s="2" t="n">
        <v>0</v>
      </c>
      <c r="K1106" s="2" t="n">
        <v>0</v>
      </c>
      <c r="L1106" s="2" t="n">
        <v>0</v>
      </c>
      <c r="M1106" s="2" t="n">
        <v>0</v>
      </c>
      <c r="N1106" s="2" t="n">
        <v>0</v>
      </c>
      <c r="O1106" s="2" t="n">
        <v>0</v>
      </c>
      <c r="P1106" s="2" t="n">
        <v>0</v>
      </c>
      <c r="Q1106" s="2" t="n">
        <v>0</v>
      </c>
      <c r="R1106" s="2" t="n">
        <v>0</v>
      </c>
      <c r="S1106" s="2" t="n">
        <v>0</v>
      </c>
      <c r="T1106" s="2" t="n">
        <v>0</v>
      </c>
      <c r="U1106" s="2" t="n">
        <v>0</v>
      </c>
      <c r="V1106" s="2" t="n">
        <v>0</v>
      </c>
      <c r="W1106" s="2" t="n">
        <v>0</v>
      </c>
      <c r="X1106" s="2" t="n">
        <v>0</v>
      </c>
      <c r="Y1106" s="2" t="n">
        <v>0</v>
      </c>
      <c r="Z1106" s="2" t="n">
        <v>0</v>
      </c>
      <c r="AA1106" s="2" t="n">
        <v>0</v>
      </c>
    </row>
    <row r="1107" customFormat="false" ht="14.15" hidden="false" customHeight="false" outlineLevel="0" collapsed="false">
      <c r="A1107" s="2" t="s">
        <v>2347</v>
      </c>
      <c r="D1107" s="2" t="s">
        <v>2311</v>
      </c>
      <c r="E1107" s="2" t="s">
        <v>2348</v>
      </c>
      <c r="F1107" s="1" t="n">
        <v>0</v>
      </c>
      <c r="G1107" s="2" t="n">
        <v>0</v>
      </c>
      <c r="H1107" s="2" t="n">
        <v>0</v>
      </c>
      <c r="I1107" s="2" t="n">
        <v>0</v>
      </c>
      <c r="J1107" s="2" t="n">
        <v>0</v>
      </c>
      <c r="K1107" s="2" t="n">
        <v>0</v>
      </c>
      <c r="L1107" s="2" t="n">
        <v>0</v>
      </c>
      <c r="M1107" s="2" t="n">
        <v>0</v>
      </c>
      <c r="N1107" s="2" t="n">
        <v>0</v>
      </c>
      <c r="O1107" s="2" t="n">
        <v>0</v>
      </c>
      <c r="P1107" s="2" t="n">
        <v>0</v>
      </c>
      <c r="Q1107" s="2" t="n">
        <v>0</v>
      </c>
      <c r="R1107" s="2" t="n">
        <v>0</v>
      </c>
      <c r="S1107" s="2" t="n">
        <v>0</v>
      </c>
      <c r="T1107" s="2" t="n">
        <v>0</v>
      </c>
      <c r="U1107" s="2" t="n">
        <v>0</v>
      </c>
      <c r="V1107" s="2" t="n">
        <v>0</v>
      </c>
      <c r="W1107" s="2" t="n">
        <v>0</v>
      </c>
      <c r="X1107" s="2" t="n">
        <v>0</v>
      </c>
      <c r="Y1107" s="2" t="n">
        <v>0</v>
      </c>
      <c r="Z1107" s="2" t="n">
        <v>0</v>
      </c>
      <c r="AA1107" s="2" t="n">
        <v>0</v>
      </c>
    </row>
    <row r="1108" customFormat="false" ht="14.15" hidden="false" customHeight="false" outlineLevel="0" collapsed="false">
      <c r="A1108" s="2" t="s">
        <v>2349</v>
      </c>
      <c r="D1108" s="2" t="s">
        <v>2311</v>
      </c>
      <c r="E1108" s="2" t="s">
        <v>2350</v>
      </c>
      <c r="F1108" s="1" t="n">
        <v>0</v>
      </c>
      <c r="G1108" s="2" t="n">
        <v>0</v>
      </c>
      <c r="H1108" s="2" t="n">
        <v>0</v>
      </c>
      <c r="I1108" s="2" t="n">
        <v>0</v>
      </c>
      <c r="J1108" s="2" t="n">
        <v>0</v>
      </c>
      <c r="K1108" s="2" t="n">
        <v>0</v>
      </c>
      <c r="L1108" s="2" t="n">
        <v>0</v>
      </c>
      <c r="M1108" s="2" t="n">
        <v>0</v>
      </c>
      <c r="N1108" s="2" t="n">
        <v>0</v>
      </c>
      <c r="O1108" s="2" t="n">
        <v>0</v>
      </c>
      <c r="P1108" s="2" t="n">
        <v>0</v>
      </c>
      <c r="Q1108" s="2" t="n">
        <v>0</v>
      </c>
      <c r="R1108" s="2" t="n">
        <v>0</v>
      </c>
      <c r="S1108" s="2" t="n">
        <v>0</v>
      </c>
      <c r="T1108" s="2" t="n">
        <v>0</v>
      </c>
      <c r="U1108" s="2" t="n">
        <v>0</v>
      </c>
      <c r="V1108" s="2" t="n">
        <v>0</v>
      </c>
      <c r="W1108" s="2" t="n">
        <v>0</v>
      </c>
      <c r="X1108" s="2" t="n">
        <v>0</v>
      </c>
      <c r="Y1108" s="2" t="n">
        <v>0</v>
      </c>
      <c r="Z1108" s="2" t="n">
        <v>0</v>
      </c>
      <c r="AA1108" s="2" t="n">
        <v>0</v>
      </c>
    </row>
    <row r="1109" customFormat="false" ht="14.15" hidden="false" customHeight="false" outlineLevel="0" collapsed="false">
      <c r="A1109" s="2" t="s">
        <v>2351</v>
      </c>
      <c r="D1109" s="2" t="s">
        <v>2311</v>
      </c>
      <c r="E1109" s="2" t="s">
        <v>2352</v>
      </c>
      <c r="F1109" s="1" t="n">
        <v>0</v>
      </c>
      <c r="G1109" s="2" t="n">
        <v>0</v>
      </c>
      <c r="H1109" s="2" t="n">
        <v>0</v>
      </c>
      <c r="I1109" s="2" t="n">
        <v>0</v>
      </c>
      <c r="J1109" s="2" t="n">
        <v>0</v>
      </c>
      <c r="K1109" s="2" t="n">
        <v>0</v>
      </c>
      <c r="L1109" s="2" t="n">
        <v>0</v>
      </c>
      <c r="M1109" s="2" t="n">
        <v>0</v>
      </c>
      <c r="N1109" s="2" t="n">
        <v>0</v>
      </c>
      <c r="O1109" s="2" t="n">
        <v>0</v>
      </c>
      <c r="P1109" s="2" t="n">
        <v>0</v>
      </c>
      <c r="Q1109" s="2" t="n">
        <v>0</v>
      </c>
      <c r="R1109" s="2" t="n">
        <v>0</v>
      </c>
      <c r="S1109" s="2" t="n">
        <v>0</v>
      </c>
      <c r="T1109" s="2" t="n">
        <v>0</v>
      </c>
      <c r="U1109" s="2" t="n">
        <v>0</v>
      </c>
      <c r="V1109" s="2" t="n">
        <v>0</v>
      </c>
      <c r="W1109" s="2" t="n">
        <v>0</v>
      </c>
      <c r="X1109" s="2" t="n">
        <v>0</v>
      </c>
      <c r="Y1109" s="2" t="n">
        <v>0</v>
      </c>
      <c r="Z1109" s="2" t="n">
        <v>0</v>
      </c>
      <c r="AA1109" s="2" t="n">
        <v>0</v>
      </c>
    </row>
    <row r="1110" customFormat="false" ht="14.15" hidden="false" customHeight="false" outlineLevel="0" collapsed="false">
      <c r="A1110" s="2" t="s">
        <v>2353</v>
      </c>
      <c r="D1110" s="2" t="s">
        <v>2311</v>
      </c>
      <c r="E1110" s="2" t="s">
        <v>2354</v>
      </c>
      <c r="F1110" s="1" t="n">
        <v>0</v>
      </c>
      <c r="G1110" s="2" t="n">
        <v>0</v>
      </c>
      <c r="H1110" s="2" t="n">
        <v>0</v>
      </c>
      <c r="I1110" s="2" t="n">
        <v>0</v>
      </c>
      <c r="J1110" s="2" t="n">
        <v>0</v>
      </c>
      <c r="K1110" s="2" t="n">
        <v>0</v>
      </c>
      <c r="L1110" s="2" t="n">
        <v>0</v>
      </c>
      <c r="M1110" s="2" t="n">
        <v>0</v>
      </c>
      <c r="N1110" s="2" t="n">
        <v>0</v>
      </c>
      <c r="O1110" s="2" t="n">
        <v>0</v>
      </c>
      <c r="P1110" s="2" t="n">
        <v>0</v>
      </c>
      <c r="Q1110" s="2" t="n">
        <v>0</v>
      </c>
      <c r="R1110" s="2" t="n">
        <v>0</v>
      </c>
      <c r="S1110" s="2" t="n">
        <v>0</v>
      </c>
      <c r="T1110" s="2" t="n">
        <v>0</v>
      </c>
      <c r="U1110" s="2" t="n">
        <v>0</v>
      </c>
      <c r="V1110" s="2" t="n">
        <v>0</v>
      </c>
      <c r="W1110" s="2" t="n">
        <v>0</v>
      </c>
      <c r="X1110" s="2" t="n">
        <v>0</v>
      </c>
      <c r="Y1110" s="2" t="n">
        <v>0</v>
      </c>
      <c r="Z1110" s="2" t="n">
        <v>0</v>
      </c>
      <c r="AA1110" s="2" t="n">
        <v>0</v>
      </c>
    </row>
    <row r="1111" customFormat="false" ht="14.15" hidden="false" customHeight="false" outlineLevel="0" collapsed="false">
      <c r="A1111" s="2" t="s">
        <v>2355</v>
      </c>
      <c r="D1111" s="2" t="s">
        <v>2311</v>
      </c>
      <c r="E1111" s="2" t="s">
        <v>2356</v>
      </c>
      <c r="F1111" s="1" t="n">
        <v>0</v>
      </c>
      <c r="G1111" s="2" t="n">
        <v>0</v>
      </c>
      <c r="H1111" s="2" t="n">
        <v>0</v>
      </c>
      <c r="I1111" s="2" t="n">
        <v>0</v>
      </c>
      <c r="J1111" s="2" t="n">
        <v>0</v>
      </c>
      <c r="K1111" s="2" t="n">
        <v>0</v>
      </c>
      <c r="L1111" s="2" t="n">
        <v>0</v>
      </c>
      <c r="M1111" s="2" t="n">
        <v>0</v>
      </c>
      <c r="N1111" s="2" t="n">
        <v>0</v>
      </c>
      <c r="O1111" s="2" t="n">
        <v>0</v>
      </c>
      <c r="P1111" s="2" t="n">
        <v>0</v>
      </c>
      <c r="Q1111" s="2" t="n">
        <v>0</v>
      </c>
      <c r="R1111" s="2" t="n">
        <v>0</v>
      </c>
      <c r="S1111" s="2" t="n">
        <v>0</v>
      </c>
      <c r="T1111" s="2" t="n">
        <v>0</v>
      </c>
      <c r="U1111" s="2" t="n">
        <v>0</v>
      </c>
      <c r="V1111" s="2" t="n">
        <v>0</v>
      </c>
      <c r="W1111" s="2" t="n">
        <v>0</v>
      </c>
      <c r="X1111" s="2" t="n">
        <v>0</v>
      </c>
      <c r="Y1111" s="2" t="n">
        <v>0</v>
      </c>
      <c r="Z1111" s="2" t="n">
        <v>0</v>
      </c>
      <c r="AA1111" s="2" t="n">
        <v>0</v>
      </c>
    </row>
    <row r="1112" customFormat="false" ht="14.15" hidden="false" customHeight="false" outlineLevel="0" collapsed="false">
      <c r="A1112" s="2" t="s">
        <v>2357</v>
      </c>
      <c r="D1112" s="2" t="s">
        <v>2311</v>
      </c>
      <c r="E1112" s="2" t="s">
        <v>2358</v>
      </c>
      <c r="F1112" s="1" t="n">
        <v>0</v>
      </c>
      <c r="G1112" s="2" t="n">
        <v>0</v>
      </c>
      <c r="H1112" s="2" t="n">
        <v>0</v>
      </c>
      <c r="I1112" s="2" t="n">
        <v>0</v>
      </c>
      <c r="J1112" s="2" t="n">
        <v>0</v>
      </c>
      <c r="K1112" s="2" t="n">
        <v>0</v>
      </c>
      <c r="L1112" s="2" t="n">
        <v>0</v>
      </c>
      <c r="M1112" s="2" t="n">
        <v>0</v>
      </c>
      <c r="N1112" s="2" t="n">
        <v>0</v>
      </c>
      <c r="O1112" s="2" t="n">
        <v>0</v>
      </c>
      <c r="P1112" s="2" t="n">
        <v>0</v>
      </c>
      <c r="Q1112" s="2" t="n">
        <v>0</v>
      </c>
      <c r="R1112" s="2" t="n">
        <v>0</v>
      </c>
      <c r="S1112" s="2" t="n">
        <v>0</v>
      </c>
      <c r="T1112" s="2" t="n">
        <v>0</v>
      </c>
      <c r="U1112" s="2" t="n">
        <v>0</v>
      </c>
      <c r="V1112" s="2" t="n">
        <v>0</v>
      </c>
      <c r="W1112" s="2" t="n">
        <v>0</v>
      </c>
      <c r="X1112" s="2" t="n">
        <v>0</v>
      </c>
      <c r="Y1112" s="2" t="n">
        <v>0</v>
      </c>
      <c r="Z1112" s="2" t="n">
        <v>0</v>
      </c>
      <c r="AA1112" s="2" t="n">
        <v>0</v>
      </c>
    </row>
    <row r="1113" customFormat="false" ht="14.15" hidden="false" customHeight="false" outlineLevel="0" collapsed="false">
      <c r="A1113" s="2" t="s">
        <v>2359</v>
      </c>
      <c r="D1113" s="2" t="s">
        <v>2311</v>
      </c>
      <c r="E1113" s="2" t="s">
        <v>2360</v>
      </c>
      <c r="F1113" s="1" t="n">
        <v>0</v>
      </c>
      <c r="G1113" s="2" t="n">
        <v>0</v>
      </c>
      <c r="H1113" s="2" t="n">
        <v>0</v>
      </c>
      <c r="I1113" s="2" t="n">
        <v>0</v>
      </c>
      <c r="J1113" s="2" t="n">
        <v>0</v>
      </c>
      <c r="K1113" s="2" t="n">
        <v>0</v>
      </c>
      <c r="L1113" s="2" t="n">
        <v>0</v>
      </c>
      <c r="M1113" s="2" t="n">
        <v>0</v>
      </c>
      <c r="N1113" s="2" t="n">
        <v>0</v>
      </c>
      <c r="O1113" s="2" t="n">
        <v>0</v>
      </c>
      <c r="P1113" s="2" t="n">
        <v>0</v>
      </c>
      <c r="Q1113" s="2" t="n">
        <v>0</v>
      </c>
      <c r="R1113" s="2" t="n">
        <v>0</v>
      </c>
      <c r="S1113" s="2" t="n">
        <v>0</v>
      </c>
      <c r="T1113" s="2" t="n">
        <v>0</v>
      </c>
      <c r="U1113" s="2" t="n">
        <v>0</v>
      </c>
      <c r="V1113" s="2" t="n">
        <v>0</v>
      </c>
      <c r="W1113" s="2" t="n">
        <v>0</v>
      </c>
      <c r="X1113" s="2" t="n">
        <v>0</v>
      </c>
      <c r="Y1113" s="2" t="n">
        <v>0</v>
      </c>
      <c r="Z1113" s="2" t="n">
        <v>0</v>
      </c>
      <c r="AA1113" s="2" t="n">
        <v>0</v>
      </c>
    </row>
    <row r="1114" customFormat="false" ht="14.15" hidden="false" customHeight="false" outlineLevel="0" collapsed="false">
      <c r="A1114" s="2" t="s">
        <v>2361</v>
      </c>
      <c r="D1114" s="2" t="s">
        <v>2311</v>
      </c>
      <c r="E1114" s="2" t="s">
        <v>2362</v>
      </c>
      <c r="F1114" s="1" t="n">
        <v>0</v>
      </c>
      <c r="G1114" s="2" t="n">
        <v>0</v>
      </c>
      <c r="H1114" s="2" t="n">
        <v>0</v>
      </c>
      <c r="I1114" s="2" t="n">
        <v>0</v>
      </c>
      <c r="J1114" s="2" t="n">
        <v>0</v>
      </c>
      <c r="K1114" s="2" t="n">
        <v>0</v>
      </c>
      <c r="L1114" s="2" t="n">
        <v>0</v>
      </c>
      <c r="M1114" s="2" t="n">
        <v>0</v>
      </c>
      <c r="N1114" s="2" t="n">
        <v>0</v>
      </c>
      <c r="O1114" s="2" t="n">
        <v>0</v>
      </c>
      <c r="P1114" s="2" t="n">
        <v>0</v>
      </c>
      <c r="Q1114" s="2" t="n">
        <v>0</v>
      </c>
      <c r="R1114" s="2" t="n">
        <v>0</v>
      </c>
      <c r="S1114" s="2" t="n">
        <v>0</v>
      </c>
      <c r="T1114" s="2" t="n">
        <v>0</v>
      </c>
      <c r="U1114" s="2" t="n">
        <v>0</v>
      </c>
      <c r="V1114" s="2" t="n">
        <v>0</v>
      </c>
      <c r="W1114" s="2" t="n">
        <v>0</v>
      </c>
      <c r="X1114" s="2" t="n">
        <v>0</v>
      </c>
      <c r="Y1114" s="2" t="n">
        <v>0</v>
      </c>
      <c r="Z1114" s="2" t="n">
        <v>0</v>
      </c>
      <c r="AA1114" s="2" t="n">
        <v>0</v>
      </c>
    </row>
    <row r="1115" customFormat="false" ht="14.15" hidden="false" customHeight="false" outlineLevel="0" collapsed="false">
      <c r="A1115" s="2" t="s">
        <v>2363</v>
      </c>
      <c r="D1115" s="2" t="s">
        <v>2311</v>
      </c>
      <c r="E1115" s="2" t="s">
        <v>2364</v>
      </c>
      <c r="F1115" s="1" t="n">
        <v>0</v>
      </c>
      <c r="G1115" s="2" t="n">
        <v>0</v>
      </c>
      <c r="H1115" s="2" t="n">
        <v>0</v>
      </c>
      <c r="I1115" s="2" t="n">
        <v>0</v>
      </c>
      <c r="J1115" s="2" t="n">
        <v>0</v>
      </c>
      <c r="K1115" s="2" t="n">
        <v>0</v>
      </c>
      <c r="L1115" s="2" t="n">
        <v>0</v>
      </c>
      <c r="M1115" s="2" t="n">
        <v>0</v>
      </c>
      <c r="N1115" s="2" t="n">
        <v>0</v>
      </c>
      <c r="O1115" s="2" t="n">
        <v>0</v>
      </c>
      <c r="P1115" s="2" t="n">
        <v>0</v>
      </c>
      <c r="Q1115" s="2" t="n">
        <v>0</v>
      </c>
      <c r="R1115" s="2" t="n">
        <v>0</v>
      </c>
      <c r="S1115" s="2" t="n">
        <v>0</v>
      </c>
      <c r="T1115" s="2" t="n">
        <v>0</v>
      </c>
      <c r="U1115" s="2" t="n">
        <v>0</v>
      </c>
      <c r="V1115" s="2" t="n">
        <v>0</v>
      </c>
      <c r="W1115" s="2" t="n">
        <v>0</v>
      </c>
      <c r="X1115" s="2" t="n">
        <v>0</v>
      </c>
      <c r="Y1115" s="2" t="n">
        <v>0</v>
      </c>
      <c r="Z1115" s="2" t="n">
        <v>0</v>
      </c>
      <c r="AA1115" s="2" t="n">
        <v>0</v>
      </c>
    </row>
    <row r="1116" customFormat="false" ht="14.15" hidden="false" customHeight="false" outlineLevel="0" collapsed="false">
      <c r="A1116" s="2" t="s">
        <v>2365</v>
      </c>
      <c r="D1116" s="2" t="s">
        <v>2311</v>
      </c>
      <c r="E1116" s="2" t="s">
        <v>2366</v>
      </c>
      <c r="F1116" s="1" t="n">
        <v>0</v>
      </c>
      <c r="G1116" s="2" t="n">
        <v>0</v>
      </c>
      <c r="H1116" s="2" t="n">
        <v>0</v>
      </c>
      <c r="I1116" s="2" t="n">
        <v>0</v>
      </c>
      <c r="J1116" s="2" t="n">
        <v>0</v>
      </c>
      <c r="K1116" s="2" t="n">
        <v>0</v>
      </c>
      <c r="L1116" s="2" t="n">
        <v>0</v>
      </c>
      <c r="M1116" s="2" t="n">
        <v>0</v>
      </c>
      <c r="N1116" s="2" t="n">
        <v>0</v>
      </c>
      <c r="O1116" s="2" t="n">
        <v>0</v>
      </c>
      <c r="P1116" s="2" t="n">
        <v>0</v>
      </c>
      <c r="Q1116" s="2" t="n">
        <v>0</v>
      </c>
      <c r="R1116" s="2" t="n">
        <v>0</v>
      </c>
      <c r="S1116" s="2" t="n">
        <v>0</v>
      </c>
      <c r="T1116" s="2" t="n">
        <v>0</v>
      </c>
      <c r="U1116" s="2" t="n">
        <v>0</v>
      </c>
      <c r="V1116" s="2" t="n">
        <v>0</v>
      </c>
      <c r="W1116" s="2" t="n">
        <v>0</v>
      </c>
      <c r="X1116" s="2" t="n">
        <v>0</v>
      </c>
      <c r="Y1116" s="2" t="n">
        <v>0</v>
      </c>
      <c r="Z1116" s="2" t="n">
        <v>0</v>
      </c>
      <c r="AA1116" s="2" t="n">
        <v>0</v>
      </c>
    </row>
    <row r="1117" customFormat="false" ht="14.15" hidden="false" customHeight="false" outlineLevel="0" collapsed="false">
      <c r="A1117" s="2" t="s">
        <v>2367</v>
      </c>
      <c r="D1117" s="2" t="s">
        <v>2311</v>
      </c>
      <c r="E1117" s="2" t="s">
        <v>2368</v>
      </c>
      <c r="F1117" s="1" t="n">
        <v>0</v>
      </c>
      <c r="G1117" s="2" t="n">
        <v>0</v>
      </c>
      <c r="H1117" s="2" t="n">
        <v>0</v>
      </c>
      <c r="I1117" s="2" t="n">
        <v>0</v>
      </c>
      <c r="J1117" s="2" t="n">
        <v>0</v>
      </c>
      <c r="K1117" s="2" t="n">
        <v>0</v>
      </c>
      <c r="L1117" s="2" t="n">
        <v>0</v>
      </c>
      <c r="M1117" s="2" t="n">
        <v>0</v>
      </c>
      <c r="N1117" s="2" t="n">
        <v>0</v>
      </c>
      <c r="O1117" s="2" t="n">
        <v>0</v>
      </c>
      <c r="P1117" s="2" t="n">
        <v>0</v>
      </c>
      <c r="Q1117" s="2" t="n">
        <v>0</v>
      </c>
      <c r="R1117" s="2" t="n">
        <v>0</v>
      </c>
      <c r="S1117" s="2" t="n">
        <v>0</v>
      </c>
      <c r="T1117" s="2" t="n">
        <v>0</v>
      </c>
      <c r="U1117" s="2" t="n">
        <v>0</v>
      </c>
      <c r="V1117" s="2" t="n">
        <v>0</v>
      </c>
      <c r="W1117" s="2" t="n">
        <v>0</v>
      </c>
      <c r="X1117" s="2" t="n">
        <v>0</v>
      </c>
      <c r="Y1117" s="2" t="n">
        <v>0</v>
      </c>
      <c r="Z1117" s="2" t="n">
        <v>0</v>
      </c>
      <c r="AA1117" s="2" t="n">
        <v>0</v>
      </c>
    </row>
    <row r="1118" customFormat="false" ht="14.15" hidden="false" customHeight="false" outlineLevel="0" collapsed="false">
      <c r="A1118" s="2" t="s">
        <v>2369</v>
      </c>
      <c r="D1118" s="2" t="s">
        <v>2311</v>
      </c>
      <c r="E1118" s="2" t="s">
        <v>2370</v>
      </c>
      <c r="F1118" s="1" t="n">
        <v>0</v>
      </c>
      <c r="G1118" s="2" t="n">
        <v>0</v>
      </c>
      <c r="H1118" s="2" t="n">
        <v>0</v>
      </c>
      <c r="I1118" s="2" t="n">
        <v>0</v>
      </c>
      <c r="J1118" s="2" t="n">
        <v>0</v>
      </c>
      <c r="K1118" s="2" t="n">
        <v>0</v>
      </c>
      <c r="L1118" s="2" t="n">
        <v>0</v>
      </c>
      <c r="M1118" s="2" t="n">
        <v>0</v>
      </c>
      <c r="N1118" s="2" t="n">
        <v>0</v>
      </c>
      <c r="O1118" s="2" t="n">
        <v>0</v>
      </c>
      <c r="P1118" s="2" t="n">
        <v>0</v>
      </c>
      <c r="Q1118" s="2" t="n">
        <v>0</v>
      </c>
      <c r="R1118" s="2" t="n">
        <v>0</v>
      </c>
      <c r="S1118" s="2" t="n">
        <v>0</v>
      </c>
      <c r="T1118" s="2" t="n">
        <v>0</v>
      </c>
      <c r="U1118" s="2" t="n">
        <v>0</v>
      </c>
      <c r="V1118" s="2" t="n">
        <v>0</v>
      </c>
      <c r="W1118" s="2" t="n">
        <v>0</v>
      </c>
      <c r="X1118" s="2" t="n">
        <v>0</v>
      </c>
      <c r="Y1118" s="2" t="n">
        <v>0</v>
      </c>
      <c r="Z1118" s="2" t="n">
        <v>0</v>
      </c>
      <c r="AA1118" s="2" t="n">
        <v>0</v>
      </c>
    </row>
    <row r="1119" customFormat="false" ht="14.15" hidden="false" customHeight="false" outlineLevel="0" collapsed="false">
      <c r="A1119" s="2" t="s">
        <v>2371</v>
      </c>
      <c r="D1119" s="2" t="s">
        <v>2311</v>
      </c>
      <c r="E1119" s="2" t="s">
        <v>2372</v>
      </c>
      <c r="F1119" s="1" t="n">
        <v>0</v>
      </c>
      <c r="G1119" s="2" t="n">
        <v>0</v>
      </c>
      <c r="H1119" s="2" t="n">
        <v>0</v>
      </c>
      <c r="I1119" s="2" t="n">
        <v>0</v>
      </c>
      <c r="J1119" s="2" t="n">
        <v>0</v>
      </c>
      <c r="K1119" s="2" t="n">
        <v>0</v>
      </c>
      <c r="L1119" s="2" t="n">
        <v>0</v>
      </c>
      <c r="M1119" s="2" t="n">
        <v>0</v>
      </c>
      <c r="N1119" s="2" t="n">
        <v>0</v>
      </c>
      <c r="O1119" s="2" t="n">
        <v>0</v>
      </c>
      <c r="P1119" s="2" t="n">
        <v>0</v>
      </c>
      <c r="Q1119" s="2" t="n">
        <v>0</v>
      </c>
      <c r="R1119" s="2" t="n">
        <v>0</v>
      </c>
      <c r="S1119" s="2" t="n">
        <v>0</v>
      </c>
      <c r="T1119" s="2" t="n">
        <v>0</v>
      </c>
      <c r="U1119" s="2" t="n">
        <v>0</v>
      </c>
      <c r="V1119" s="2" t="n">
        <v>0</v>
      </c>
      <c r="W1119" s="2" t="n">
        <v>0</v>
      </c>
      <c r="X1119" s="2" t="n">
        <v>0</v>
      </c>
      <c r="Y1119" s="2" t="n">
        <v>0</v>
      </c>
      <c r="Z1119" s="2" t="n">
        <v>0</v>
      </c>
      <c r="AA1119" s="2" t="n">
        <v>0</v>
      </c>
    </row>
    <row r="1120" customFormat="false" ht="14.15" hidden="false" customHeight="false" outlineLevel="0" collapsed="false">
      <c r="A1120" s="2" t="s">
        <v>2373</v>
      </c>
      <c r="D1120" s="2" t="s">
        <v>2311</v>
      </c>
      <c r="E1120" s="2" t="s">
        <v>2374</v>
      </c>
      <c r="F1120" s="1" t="n">
        <v>0</v>
      </c>
      <c r="G1120" s="2" t="n">
        <v>0</v>
      </c>
      <c r="H1120" s="2" t="n">
        <v>0</v>
      </c>
      <c r="I1120" s="2" t="n">
        <v>0</v>
      </c>
      <c r="J1120" s="2" t="n">
        <v>0</v>
      </c>
      <c r="K1120" s="2" t="n">
        <v>0</v>
      </c>
      <c r="L1120" s="2" t="n">
        <v>0</v>
      </c>
      <c r="M1120" s="2" t="n">
        <v>0</v>
      </c>
      <c r="N1120" s="2" t="n">
        <v>0</v>
      </c>
      <c r="O1120" s="2" t="n">
        <v>0</v>
      </c>
      <c r="P1120" s="2" t="n">
        <v>0</v>
      </c>
      <c r="Q1120" s="2" t="n">
        <v>0</v>
      </c>
      <c r="R1120" s="2" t="n">
        <v>0</v>
      </c>
      <c r="S1120" s="2" t="n">
        <v>0</v>
      </c>
      <c r="T1120" s="2" t="n">
        <v>0</v>
      </c>
      <c r="U1120" s="2" t="n">
        <v>0</v>
      </c>
      <c r="V1120" s="2" t="n">
        <v>0</v>
      </c>
      <c r="W1120" s="2" t="n">
        <v>0</v>
      </c>
      <c r="X1120" s="2" t="n">
        <v>0</v>
      </c>
      <c r="Y1120" s="2" t="n">
        <v>0</v>
      </c>
      <c r="Z1120" s="2" t="n">
        <v>0</v>
      </c>
      <c r="AA1120" s="2" t="n">
        <v>0</v>
      </c>
    </row>
    <row r="1121" customFormat="false" ht="14.15" hidden="false" customHeight="false" outlineLevel="0" collapsed="false">
      <c r="A1121" s="2" t="s">
        <v>2375</v>
      </c>
      <c r="D1121" s="2" t="s">
        <v>2311</v>
      </c>
      <c r="E1121" s="2" t="s">
        <v>2376</v>
      </c>
      <c r="F1121" s="1" t="n">
        <v>0</v>
      </c>
      <c r="G1121" s="2" t="n">
        <v>0</v>
      </c>
      <c r="H1121" s="2" t="n">
        <v>0</v>
      </c>
      <c r="I1121" s="2" t="n">
        <v>0</v>
      </c>
      <c r="J1121" s="2" t="n">
        <v>0</v>
      </c>
      <c r="K1121" s="2" t="n">
        <v>0</v>
      </c>
      <c r="L1121" s="2" t="n">
        <v>0</v>
      </c>
      <c r="M1121" s="2" t="n">
        <v>0</v>
      </c>
      <c r="N1121" s="2" t="n">
        <v>0</v>
      </c>
      <c r="O1121" s="2" t="n">
        <v>0</v>
      </c>
      <c r="P1121" s="2" t="n">
        <v>0</v>
      </c>
      <c r="Q1121" s="2" t="n">
        <v>0</v>
      </c>
      <c r="R1121" s="2" t="n">
        <v>0</v>
      </c>
      <c r="S1121" s="2" t="n">
        <v>0</v>
      </c>
      <c r="T1121" s="2" t="n">
        <v>0</v>
      </c>
      <c r="U1121" s="2" t="n">
        <v>0</v>
      </c>
      <c r="V1121" s="2" t="n">
        <v>0</v>
      </c>
      <c r="W1121" s="2" t="n">
        <v>0</v>
      </c>
      <c r="X1121" s="2" t="n">
        <v>0</v>
      </c>
      <c r="Y1121" s="2" t="n">
        <v>0</v>
      </c>
      <c r="Z1121" s="2" t="n">
        <v>0</v>
      </c>
      <c r="AA1121" s="2" t="n">
        <v>0</v>
      </c>
    </row>
    <row r="1122" customFormat="false" ht="14.15" hidden="false" customHeight="false" outlineLevel="0" collapsed="false">
      <c r="A1122" s="2" t="s">
        <v>2377</v>
      </c>
      <c r="D1122" s="2" t="s">
        <v>2311</v>
      </c>
      <c r="E1122" s="2" t="s">
        <v>2378</v>
      </c>
      <c r="F1122" s="1" t="n">
        <v>0</v>
      </c>
      <c r="G1122" s="2" t="n">
        <v>0</v>
      </c>
      <c r="H1122" s="2" t="n">
        <v>0</v>
      </c>
      <c r="I1122" s="2" t="n">
        <v>0</v>
      </c>
      <c r="J1122" s="2" t="n">
        <v>0</v>
      </c>
      <c r="K1122" s="2" t="n">
        <v>0</v>
      </c>
      <c r="L1122" s="2" t="n">
        <v>0</v>
      </c>
      <c r="M1122" s="2" t="n">
        <v>0</v>
      </c>
      <c r="N1122" s="2" t="n">
        <v>0</v>
      </c>
      <c r="O1122" s="2" t="n">
        <v>0</v>
      </c>
      <c r="P1122" s="2" t="n">
        <v>0</v>
      </c>
      <c r="Q1122" s="2" t="n">
        <v>0</v>
      </c>
      <c r="R1122" s="2" t="n">
        <v>0</v>
      </c>
      <c r="S1122" s="2" t="n">
        <v>0</v>
      </c>
      <c r="T1122" s="2" t="n">
        <v>0</v>
      </c>
      <c r="U1122" s="2" t="n">
        <v>0</v>
      </c>
      <c r="V1122" s="2" t="n">
        <v>0</v>
      </c>
      <c r="W1122" s="2" t="n">
        <v>0</v>
      </c>
      <c r="X1122" s="2" t="n">
        <v>0</v>
      </c>
      <c r="Y1122" s="2" t="n">
        <v>0</v>
      </c>
      <c r="Z1122" s="2" t="n">
        <v>0</v>
      </c>
      <c r="AA1122" s="2" t="n">
        <v>0</v>
      </c>
    </row>
    <row r="1123" customFormat="false" ht="14.15" hidden="false" customHeight="false" outlineLevel="0" collapsed="false">
      <c r="A1123" s="2" t="s">
        <v>2379</v>
      </c>
      <c r="D1123" s="2" t="s">
        <v>2311</v>
      </c>
      <c r="E1123" s="2" t="s">
        <v>2380</v>
      </c>
      <c r="F1123" s="1" t="n">
        <v>0</v>
      </c>
      <c r="G1123" s="2" t="n">
        <v>0</v>
      </c>
      <c r="H1123" s="2" t="n">
        <v>0</v>
      </c>
      <c r="I1123" s="2" t="n">
        <v>0</v>
      </c>
      <c r="J1123" s="2" t="n">
        <v>0</v>
      </c>
      <c r="K1123" s="2" t="n">
        <v>0</v>
      </c>
      <c r="L1123" s="2" t="n">
        <v>0</v>
      </c>
      <c r="M1123" s="2" t="n">
        <v>0</v>
      </c>
      <c r="N1123" s="2" t="n">
        <v>0</v>
      </c>
      <c r="O1123" s="2" t="n">
        <v>0</v>
      </c>
      <c r="P1123" s="2" t="n">
        <v>0</v>
      </c>
      <c r="Q1123" s="2" t="n">
        <v>0</v>
      </c>
      <c r="R1123" s="2" t="n">
        <v>0</v>
      </c>
      <c r="S1123" s="2" t="n">
        <v>0</v>
      </c>
      <c r="T1123" s="2" t="n">
        <v>0</v>
      </c>
      <c r="U1123" s="2" t="n">
        <v>0</v>
      </c>
      <c r="V1123" s="2" t="n">
        <v>0</v>
      </c>
      <c r="W1123" s="2" t="n">
        <v>0</v>
      </c>
      <c r="X1123" s="2" t="n">
        <v>0</v>
      </c>
      <c r="Y1123" s="2" t="n">
        <v>0</v>
      </c>
      <c r="Z1123" s="2" t="n">
        <v>0</v>
      </c>
      <c r="AA1123" s="2" t="n">
        <v>0</v>
      </c>
    </row>
    <row r="1124" customFormat="false" ht="14.15" hidden="false" customHeight="false" outlineLevel="0" collapsed="false">
      <c r="A1124" s="2" t="s">
        <v>2381</v>
      </c>
      <c r="D1124" s="2" t="s">
        <v>2311</v>
      </c>
      <c r="E1124" s="2" t="s">
        <v>2382</v>
      </c>
      <c r="F1124" s="1" t="n">
        <v>0</v>
      </c>
      <c r="G1124" s="2" t="n">
        <v>0</v>
      </c>
      <c r="H1124" s="2" t="n">
        <v>0</v>
      </c>
      <c r="I1124" s="2" t="n">
        <v>0</v>
      </c>
      <c r="J1124" s="2" t="n">
        <v>0</v>
      </c>
      <c r="K1124" s="2" t="n">
        <v>0</v>
      </c>
      <c r="L1124" s="2" t="n">
        <v>0</v>
      </c>
      <c r="M1124" s="2" t="n">
        <v>0</v>
      </c>
      <c r="N1124" s="2" t="n">
        <v>0</v>
      </c>
      <c r="O1124" s="2" t="n">
        <v>0</v>
      </c>
      <c r="P1124" s="2" t="n">
        <v>0</v>
      </c>
      <c r="Q1124" s="2" t="n">
        <v>0</v>
      </c>
      <c r="R1124" s="2" t="n">
        <v>0</v>
      </c>
      <c r="S1124" s="2" t="n">
        <v>0</v>
      </c>
      <c r="T1124" s="2" t="n">
        <v>0</v>
      </c>
      <c r="U1124" s="2" t="n">
        <v>0</v>
      </c>
      <c r="V1124" s="2" t="n">
        <v>0</v>
      </c>
      <c r="W1124" s="2" t="n">
        <v>0</v>
      </c>
      <c r="X1124" s="2" t="n">
        <v>0</v>
      </c>
      <c r="Y1124" s="2" t="n">
        <v>0</v>
      </c>
      <c r="Z1124" s="2" t="n">
        <v>0</v>
      </c>
      <c r="AA1124" s="2" t="n">
        <v>0</v>
      </c>
    </row>
    <row r="1125" customFormat="false" ht="14.15" hidden="false" customHeight="false" outlineLevel="0" collapsed="false">
      <c r="A1125" s="2" t="s">
        <v>2383</v>
      </c>
      <c r="D1125" s="2" t="s">
        <v>2311</v>
      </c>
      <c r="E1125" s="2" t="s">
        <v>2384</v>
      </c>
      <c r="F1125" s="1" t="n">
        <v>0</v>
      </c>
      <c r="G1125" s="2" t="n">
        <v>0</v>
      </c>
      <c r="H1125" s="2" t="n">
        <v>0</v>
      </c>
      <c r="I1125" s="2" t="n">
        <v>0</v>
      </c>
      <c r="J1125" s="2" t="n">
        <v>0</v>
      </c>
      <c r="K1125" s="2" t="n">
        <v>0</v>
      </c>
      <c r="L1125" s="2" t="n">
        <v>0</v>
      </c>
      <c r="M1125" s="2" t="n">
        <v>0</v>
      </c>
      <c r="N1125" s="2" t="n">
        <v>0</v>
      </c>
      <c r="O1125" s="2" t="n">
        <v>0</v>
      </c>
      <c r="P1125" s="2" t="n">
        <v>0</v>
      </c>
      <c r="Q1125" s="2" t="n">
        <v>0</v>
      </c>
      <c r="R1125" s="2" t="n">
        <v>0</v>
      </c>
      <c r="S1125" s="2" t="n">
        <v>0</v>
      </c>
      <c r="T1125" s="2" t="n">
        <v>0</v>
      </c>
      <c r="U1125" s="2" t="n">
        <v>0</v>
      </c>
      <c r="V1125" s="2" t="n">
        <v>0</v>
      </c>
      <c r="W1125" s="2" t="n">
        <v>0</v>
      </c>
      <c r="X1125" s="2" t="n">
        <v>0</v>
      </c>
      <c r="Y1125" s="2" t="n">
        <v>0</v>
      </c>
      <c r="Z1125" s="2" t="n">
        <v>0</v>
      </c>
      <c r="AA1125" s="2" t="n">
        <v>0</v>
      </c>
    </row>
    <row r="1126" customFormat="false" ht="14.15" hidden="false" customHeight="false" outlineLevel="0" collapsed="false">
      <c r="A1126" s="2" t="s">
        <v>2385</v>
      </c>
      <c r="D1126" s="2" t="s">
        <v>2311</v>
      </c>
      <c r="E1126" s="2" t="s">
        <v>2386</v>
      </c>
      <c r="F1126" s="1" t="n">
        <v>0</v>
      </c>
      <c r="G1126" s="2" t="n">
        <v>0</v>
      </c>
      <c r="H1126" s="2" t="n">
        <v>0</v>
      </c>
      <c r="I1126" s="2" t="n">
        <v>0</v>
      </c>
      <c r="J1126" s="2" t="n">
        <v>0</v>
      </c>
      <c r="K1126" s="2" t="n">
        <v>0</v>
      </c>
      <c r="L1126" s="2" t="n">
        <v>0</v>
      </c>
      <c r="M1126" s="2" t="n">
        <v>0</v>
      </c>
      <c r="N1126" s="2" t="n">
        <v>0</v>
      </c>
      <c r="O1126" s="2" t="n">
        <v>0</v>
      </c>
      <c r="P1126" s="2" t="n">
        <v>0</v>
      </c>
      <c r="Q1126" s="2" t="n">
        <v>0</v>
      </c>
      <c r="R1126" s="2" t="n">
        <v>0</v>
      </c>
      <c r="S1126" s="2" t="n">
        <v>0</v>
      </c>
      <c r="T1126" s="2" t="n">
        <v>0</v>
      </c>
      <c r="U1126" s="2" t="n">
        <v>0</v>
      </c>
      <c r="V1126" s="2" t="n">
        <v>0</v>
      </c>
      <c r="W1126" s="2" t="n">
        <v>0</v>
      </c>
      <c r="X1126" s="2" t="n">
        <v>0</v>
      </c>
      <c r="Y1126" s="2" t="n">
        <v>0</v>
      </c>
      <c r="Z1126" s="2" t="n">
        <v>0</v>
      </c>
      <c r="AA1126" s="2" t="n">
        <v>0</v>
      </c>
    </row>
    <row r="1127" customFormat="false" ht="14.15" hidden="false" customHeight="false" outlineLevel="0" collapsed="false">
      <c r="A1127" s="2" t="s">
        <v>2387</v>
      </c>
      <c r="D1127" s="2" t="s">
        <v>2311</v>
      </c>
      <c r="E1127" s="2" t="s">
        <v>2388</v>
      </c>
      <c r="F1127" s="1" t="n">
        <v>0</v>
      </c>
      <c r="G1127" s="2" t="n">
        <v>0</v>
      </c>
      <c r="H1127" s="2" t="n">
        <v>0</v>
      </c>
      <c r="I1127" s="2" t="n">
        <v>0</v>
      </c>
      <c r="J1127" s="2" t="n">
        <v>0</v>
      </c>
      <c r="K1127" s="2" t="n">
        <v>0</v>
      </c>
      <c r="L1127" s="2" t="n">
        <v>0</v>
      </c>
      <c r="M1127" s="2" t="n">
        <v>0</v>
      </c>
      <c r="N1127" s="2" t="n">
        <v>0</v>
      </c>
      <c r="O1127" s="2" t="n">
        <v>0</v>
      </c>
      <c r="P1127" s="2" t="n">
        <v>0</v>
      </c>
      <c r="Q1127" s="2" t="n">
        <v>0</v>
      </c>
      <c r="R1127" s="2" t="n">
        <v>0</v>
      </c>
      <c r="S1127" s="2" t="n">
        <v>0</v>
      </c>
      <c r="T1127" s="2" t="n">
        <v>0</v>
      </c>
      <c r="U1127" s="2" t="n">
        <v>0</v>
      </c>
      <c r="V1127" s="2" t="n">
        <v>0</v>
      </c>
      <c r="W1127" s="2" t="n">
        <v>0</v>
      </c>
      <c r="X1127" s="2" t="n">
        <v>0</v>
      </c>
      <c r="Y1127" s="2" t="n">
        <v>0</v>
      </c>
      <c r="Z1127" s="2" t="n">
        <v>0</v>
      </c>
      <c r="AA1127" s="2" t="n">
        <v>0</v>
      </c>
    </row>
    <row r="1128" customFormat="false" ht="14.15" hidden="false" customHeight="false" outlineLevel="0" collapsed="false">
      <c r="A1128" s="2" t="s">
        <v>2389</v>
      </c>
      <c r="D1128" s="2" t="s">
        <v>2311</v>
      </c>
      <c r="E1128" s="2" t="s">
        <v>2390</v>
      </c>
      <c r="F1128" s="1" t="n">
        <v>0</v>
      </c>
      <c r="G1128" s="2" t="n">
        <v>0</v>
      </c>
      <c r="H1128" s="2" t="n">
        <v>0</v>
      </c>
      <c r="I1128" s="2" t="n">
        <v>0</v>
      </c>
      <c r="J1128" s="2" t="n">
        <v>0</v>
      </c>
      <c r="K1128" s="2" t="n">
        <v>0</v>
      </c>
      <c r="L1128" s="2" t="n">
        <v>0</v>
      </c>
      <c r="M1128" s="2" t="n">
        <v>0</v>
      </c>
      <c r="N1128" s="2" t="n">
        <v>0</v>
      </c>
      <c r="O1128" s="2" t="n">
        <v>0</v>
      </c>
      <c r="P1128" s="2" t="n">
        <v>0</v>
      </c>
      <c r="Q1128" s="2" t="n">
        <v>0</v>
      </c>
      <c r="R1128" s="2" t="n">
        <v>0</v>
      </c>
      <c r="S1128" s="2" t="n">
        <v>0</v>
      </c>
      <c r="T1128" s="2" t="n">
        <v>0</v>
      </c>
      <c r="U1128" s="2" t="n">
        <v>0</v>
      </c>
      <c r="V1128" s="2" t="n">
        <v>0</v>
      </c>
      <c r="W1128" s="2" t="n">
        <v>0</v>
      </c>
      <c r="X1128" s="2" t="n">
        <v>0</v>
      </c>
      <c r="Y1128" s="2" t="n">
        <v>0</v>
      </c>
      <c r="Z1128" s="2" t="n">
        <v>0</v>
      </c>
      <c r="AA1128" s="2" t="n">
        <v>0</v>
      </c>
    </row>
    <row r="1129" customFormat="false" ht="14.15" hidden="false" customHeight="false" outlineLevel="0" collapsed="false">
      <c r="A1129" s="2" t="s">
        <v>2391</v>
      </c>
      <c r="D1129" s="2" t="s">
        <v>2392</v>
      </c>
      <c r="E1129" s="2" t="s">
        <v>2393</v>
      </c>
      <c r="F1129" s="1" t="n">
        <v>0</v>
      </c>
      <c r="G1129" s="2" t="n">
        <v>0</v>
      </c>
      <c r="H1129" s="2" t="n">
        <v>0</v>
      </c>
      <c r="I1129" s="2" t="n">
        <v>0</v>
      </c>
      <c r="J1129" s="2" t="n">
        <v>0</v>
      </c>
      <c r="K1129" s="2" t="n">
        <v>0</v>
      </c>
      <c r="L1129" s="2" t="n">
        <v>0</v>
      </c>
      <c r="M1129" s="2" t="n">
        <v>0</v>
      </c>
      <c r="N1129" s="2" t="n">
        <v>0</v>
      </c>
      <c r="O1129" s="2" t="n">
        <v>0</v>
      </c>
      <c r="P1129" s="2" t="n">
        <v>0</v>
      </c>
      <c r="Q1129" s="2" t="n">
        <v>0</v>
      </c>
      <c r="R1129" s="2" t="n">
        <v>0</v>
      </c>
      <c r="S1129" s="2" t="n">
        <v>0</v>
      </c>
      <c r="T1129" s="2" t="n">
        <v>0</v>
      </c>
      <c r="U1129" s="2" t="n">
        <v>0</v>
      </c>
      <c r="V1129" s="2" t="n">
        <v>0</v>
      </c>
      <c r="W1129" s="2" t="n">
        <v>0</v>
      </c>
      <c r="X1129" s="2" t="n">
        <v>0</v>
      </c>
      <c r="Y1129" s="2" t="n">
        <v>0</v>
      </c>
      <c r="Z1129" s="2" t="n">
        <v>0</v>
      </c>
      <c r="AA1129" s="2" t="n">
        <v>0</v>
      </c>
    </row>
    <row r="1130" customFormat="false" ht="14.15" hidden="false" customHeight="false" outlineLevel="0" collapsed="false">
      <c r="A1130" s="2" t="s">
        <v>2394</v>
      </c>
      <c r="D1130" s="2" t="s">
        <v>2392</v>
      </c>
      <c r="E1130" s="2" t="s">
        <v>2395</v>
      </c>
      <c r="F1130" s="1" t="n">
        <v>0</v>
      </c>
      <c r="G1130" s="2" t="n">
        <v>0</v>
      </c>
      <c r="H1130" s="2" t="n">
        <v>0</v>
      </c>
      <c r="I1130" s="2" t="n">
        <v>0</v>
      </c>
      <c r="J1130" s="2" t="n">
        <v>0</v>
      </c>
      <c r="K1130" s="2" t="n">
        <v>0</v>
      </c>
      <c r="L1130" s="2" t="n">
        <v>0</v>
      </c>
      <c r="M1130" s="2" t="n">
        <v>0</v>
      </c>
      <c r="N1130" s="2" t="n">
        <v>0</v>
      </c>
      <c r="O1130" s="2" t="n">
        <v>0</v>
      </c>
      <c r="P1130" s="2" t="n">
        <v>0</v>
      </c>
      <c r="Q1130" s="2" t="n">
        <v>0</v>
      </c>
      <c r="R1130" s="2" t="n">
        <v>0</v>
      </c>
      <c r="S1130" s="2" t="n">
        <v>0</v>
      </c>
      <c r="T1130" s="2" t="n">
        <v>0</v>
      </c>
      <c r="U1130" s="2" t="n">
        <v>0</v>
      </c>
      <c r="V1130" s="2" t="n">
        <v>0</v>
      </c>
      <c r="W1130" s="2" t="n">
        <v>0</v>
      </c>
      <c r="X1130" s="2" t="n">
        <v>0</v>
      </c>
      <c r="Y1130" s="2" t="n">
        <v>0</v>
      </c>
      <c r="Z1130" s="2" t="n">
        <v>0</v>
      </c>
      <c r="AA1130" s="2" t="n">
        <v>0</v>
      </c>
    </row>
    <row r="1131" customFormat="false" ht="14.15" hidden="false" customHeight="false" outlineLevel="0" collapsed="false">
      <c r="A1131" s="2" t="s">
        <v>2396</v>
      </c>
      <c r="D1131" s="2" t="s">
        <v>2392</v>
      </c>
      <c r="E1131" s="2" t="s">
        <v>2397</v>
      </c>
      <c r="F1131" s="1" t="n">
        <v>0</v>
      </c>
      <c r="G1131" s="2" t="n">
        <v>0</v>
      </c>
      <c r="H1131" s="2" t="n">
        <v>0</v>
      </c>
      <c r="I1131" s="2" t="n">
        <v>0</v>
      </c>
      <c r="J1131" s="2" t="n">
        <v>0</v>
      </c>
      <c r="K1131" s="2" t="n">
        <v>0</v>
      </c>
      <c r="L1131" s="2" t="n">
        <v>0</v>
      </c>
      <c r="M1131" s="2" t="n">
        <v>0</v>
      </c>
      <c r="N1131" s="2" t="n">
        <v>0</v>
      </c>
      <c r="O1131" s="2" t="n">
        <v>0</v>
      </c>
      <c r="P1131" s="2" t="n">
        <v>0</v>
      </c>
      <c r="Q1131" s="2" t="n">
        <v>0</v>
      </c>
      <c r="R1131" s="2" t="n">
        <v>0</v>
      </c>
      <c r="S1131" s="2" t="n">
        <v>0</v>
      </c>
      <c r="T1131" s="2" t="n">
        <v>0</v>
      </c>
      <c r="U1131" s="2" t="n">
        <v>0</v>
      </c>
      <c r="V1131" s="2" t="n">
        <v>0</v>
      </c>
      <c r="W1131" s="2" t="n">
        <v>0</v>
      </c>
      <c r="X1131" s="2" t="n">
        <v>0</v>
      </c>
      <c r="Y1131" s="2" t="n">
        <v>0</v>
      </c>
      <c r="Z1131" s="2" t="n">
        <v>0</v>
      </c>
      <c r="AA1131" s="2" t="n">
        <v>0</v>
      </c>
    </row>
    <row r="1132" customFormat="false" ht="14.15" hidden="false" customHeight="false" outlineLevel="0" collapsed="false">
      <c r="A1132" s="2" t="s">
        <v>2398</v>
      </c>
      <c r="D1132" s="2" t="s">
        <v>2392</v>
      </c>
      <c r="E1132" s="2" t="s">
        <v>2399</v>
      </c>
      <c r="F1132" s="1" t="n">
        <v>0</v>
      </c>
      <c r="G1132" s="2" t="n">
        <v>0</v>
      </c>
      <c r="H1132" s="2" t="n">
        <v>0</v>
      </c>
      <c r="I1132" s="2" t="n">
        <v>0</v>
      </c>
      <c r="J1132" s="2" t="n">
        <v>0</v>
      </c>
      <c r="K1132" s="2" t="n">
        <v>0</v>
      </c>
      <c r="L1132" s="2" t="n">
        <v>0</v>
      </c>
      <c r="M1132" s="2" t="n">
        <v>0</v>
      </c>
      <c r="N1132" s="2" t="n">
        <v>0</v>
      </c>
      <c r="O1132" s="2" t="n">
        <v>0</v>
      </c>
      <c r="P1132" s="2" t="n">
        <v>0</v>
      </c>
      <c r="Q1132" s="2" t="n">
        <v>0</v>
      </c>
      <c r="R1132" s="2" t="n">
        <v>0</v>
      </c>
      <c r="S1132" s="2" t="n">
        <v>0</v>
      </c>
      <c r="T1132" s="2" t="n">
        <v>0</v>
      </c>
      <c r="U1132" s="2" t="n">
        <v>0</v>
      </c>
      <c r="V1132" s="2" t="n">
        <v>0</v>
      </c>
      <c r="W1132" s="2" t="n">
        <v>0</v>
      </c>
      <c r="X1132" s="2" t="n">
        <v>0</v>
      </c>
      <c r="Y1132" s="2" t="n">
        <v>0</v>
      </c>
      <c r="Z1132" s="2" t="n">
        <v>0</v>
      </c>
      <c r="AA1132" s="2" t="n">
        <v>0</v>
      </c>
    </row>
    <row r="1133" customFormat="false" ht="14.15" hidden="false" customHeight="false" outlineLevel="0" collapsed="false">
      <c r="A1133" s="2" t="s">
        <v>2400</v>
      </c>
      <c r="D1133" s="2" t="s">
        <v>2392</v>
      </c>
      <c r="E1133" s="2" t="s">
        <v>2401</v>
      </c>
      <c r="F1133" s="1" t="n">
        <v>0</v>
      </c>
      <c r="G1133" s="2" t="n">
        <v>0</v>
      </c>
      <c r="H1133" s="2" t="n">
        <v>0</v>
      </c>
      <c r="I1133" s="2" t="n">
        <v>0</v>
      </c>
      <c r="J1133" s="2" t="n">
        <v>0</v>
      </c>
      <c r="K1133" s="2" t="n">
        <v>0</v>
      </c>
      <c r="L1133" s="2" t="n">
        <v>0</v>
      </c>
      <c r="M1133" s="2" t="n">
        <v>0</v>
      </c>
      <c r="N1133" s="2" t="n">
        <v>0</v>
      </c>
      <c r="O1133" s="2" t="n">
        <v>0</v>
      </c>
      <c r="P1133" s="2" t="n">
        <v>0</v>
      </c>
      <c r="Q1133" s="2" t="n">
        <v>0</v>
      </c>
      <c r="R1133" s="2" t="n">
        <v>0</v>
      </c>
      <c r="S1133" s="2" t="n">
        <v>0</v>
      </c>
      <c r="T1133" s="2" t="n">
        <v>0</v>
      </c>
      <c r="U1133" s="2" t="n">
        <v>0</v>
      </c>
      <c r="V1133" s="2" t="n">
        <v>0</v>
      </c>
      <c r="W1133" s="2" t="n">
        <v>0</v>
      </c>
      <c r="X1133" s="2" t="n">
        <v>0</v>
      </c>
      <c r="Y1133" s="2" t="n">
        <v>0</v>
      </c>
      <c r="Z1133" s="2" t="n">
        <v>0</v>
      </c>
      <c r="AA1133" s="2" t="n">
        <v>0</v>
      </c>
    </row>
    <row r="1134" customFormat="false" ht="14.15" hidden="false" customHeight="false" outlineLevel="0" collapsed="false">
      <c r="A1134" s="2" t="s">
        <v>2402</v>
      </c>
      <c r="D1134" s="2" t="s">
        <v>2392</v>
      </c>
      <c r="E1134" s="2" t="s">
        <v>2403</v>
      </c>
      <c r="F1134" s="1" t="n">
        <v>0</v>
      </c>
      <c r="G1134" s="2" t="n">
        <v>0</v>
      </c>
      <c r="H1134" s="2" t="n">
        <v>0</v>
      </c>
      <c r="I1134" s="2" t="n">
        <v>0</v>
      </c>
      <c r="J1134" s="2" t="n">
        <v>0</v>
      </c>
      <c r="K1134" s="2" t="n">
        <v>0</v>
      </c>
      <c r="L1134" s="2" t="n">
        <v>0</v>
      </c>
      <c r="M1134" s="2" t="n">
        <v>0</v>
      </c>
      <c r="N1134" s="2" t="n">
        <v>0</v>
      </c>
      <c r="O1134" s="2" t="n">
        <v>0</v>
      </c>
      <c r="P1134" s="2" t="n">
        <v>0</v>
      </c>
      <c r="Q1134" s="2" t="n">
        <v>0</v>
      </c>
      <c r="R1134" s="2" t="n">
        <v>0</v>
      </c>
      <c r="S1134" s="2" t="n">
        <v>0</v>
      </c>
      <c r="T1134" s="2" t="n">
        <v>0</v>
      </c>
      <c r="U1134" s="2" t="n">
        <v>0</v>
      </c>
      <c r="V1134" s="2" t="n">
        <v>0</v>
      </c>
      <c r="W1134" s="2" t="n">
        <v>0</v>
      </c>
      <c r="X1134" s="2" t="n">
        <v>0</v>
      </c>
      <c r="Y1134" s="2" t="n">
        <v>0</v>
      </c>
      <c r="Z1134" s="2" t="n">
        <v>0</v>
      </c>
      <c r="AA1134" s="2" t="n">
        <v>0</v>
      </c>
    </row>
    <row r="1135" customFormat="false" ht="14.15" hidden="false" customHeight="false" outlineLevel="0" collapsed="false">
      <c r="A1135" s="2" t="s">
        <v>2404</v>
      </c>
      <c r="D1135" s="2" t="s">
        <v>2392</v>
      </c>
      <c r="E1135" s="2" t="s">
        <v>2405</v>
      </c>
      <c r="F1135" s="1" t="n">
        <v>0</v>
      </c>
      <c r="G1135" s="2" t="n">
        <v>0</v>
      </c>
      <c r="H1135" s="2" t="n">
        <v>0</v>
      </c>
      <c r="I1135" s="2" t="n">
        <v>0</v>
      </c>
      <c r="J1135" s="2" t="n">
        <v>0</v>
      </c>
      <c r="K1135" s="2" t="n">
        <v>0</v>
      </c>
      <c r="L1135" s="2" t="n">
        <v>0</v>
      </c>
      <c r="M1135" s="2" t="n">
        <v>0</v>
      </c>
      <c r="N1135" s="2" t="n">
        <v>0</v>
      </c>
      <c r="O1135" s="2" t="n">
        <v>0</v>
      </c>
      <c r="P1135" s="2" t="n">
        <v>0</v>
      </c>
      <c r="Q1135" s="2" t="n">
        <v>0</v>
      </c>
      <c r="R1135" s="2" t="n">
        <v>0</v>
      </c>
      <c r="S1135" s="2" t="n">
        <v>0</v>
      </c>
      <c r="T1135" s="2" t="n">
        <v>0</v>
      </c>
      <c r="U1135" s="2" t="n">
        <v>0</v>
      </c>
      <c r="V1135" s="2" t="n">
        <v>0</v>
      </c>
      <c r="W1135" s="2" t="n">
        <v>0</v>
      </c>
      <c r="X1135" s="2" t="n">
        <v>0</v>
      </c>
      <c r="Y1135" s="2" t="n">
        <v>0</v>
      </c>
      <c r="Z1135" s="2" t="n">
        <v>0</v>
      </c>
      <c r="AA1135" s="2" t="n">
        <v>0</v>
      </c>
    </row>
    <row r="1136" customFormat="false" ht="14.15" hidden="false" customHeight="false" outlineLevel="0" collapsed="false">
      <c r="A1136" s="2" t="s">
        <v>2406</v>
      </c>
      <c r="D1136" s="2" t="s">
        <v>2392</v>
      </c>
      <c r="E1136" s="2" t="s">
        <v>2407</v>
      </c>
      <c r="F1136" s="1" t="n">
        <v>0</v>
      </c>
      <c r="G1136" s="2" t="n">
        <v>0</v>
      </c>
      <c r="H1136" s="2" t="n">
        <v>0</v>
      </c>
      <c r="I1136" s="2" t="n">
        <v>0</v>
      </c>
      <c r="J1136" s="2" t="n">
        <v>0</v>
      </c>
      <c r="K1136" s="2" t="n">
        <v>0</v>
      </c>
      <c r="L1136" s="2" t="n">
        <v>0</v>
      </c>
      <c r="M1136" s="2" t="n">
        <v>0</v>
      </c>
      <c r="N1136" s="2" t="n">
        <v>0</v>
      </c>
      <c r="O1136" s="2" t="n">
        <v>0</v>
      </c>
      <c r="P1136" s="2" t="n">
        <v>0</v>
      </c>
      <c r="Q1136" s="2" t="n">
        <v>0</v>
      </c>
      <c r="R1136" s="2" t="n">
        <v>0</v>
      </c>
      <c r="S1136" s="2" t="n">
        <v>0</v>
      </c>
      <c r="T1136" s="2" t="n">
        <v>0</v>
      </c>
      <c r="U1136" s="2" t="n">
        <v>0</v>
      </c>
      <c r="V1136" s="2" t="n">
        <v>0</v>
      </c>
      <c r="W1136" s="2" t="n">
        <v>0</v>
      </c>
      <c r="X1136" s="2" t="n">
        <v>0</v>
      </c>
      <c r="Y1136" s="2" t="n">
        <v>0</v>
      </c>
      <c r="Z1136" s="2" t="n">
        <v>0</v>
      </c>
      <c r="AA1136" s="2" t="n">
        <v>0</v>
      </c>
    </row>
    <row r="1137" customFormat="false" ht="14.15" hidden="false" customHeight="false" outlineLevel="0" collapsed="false">
      <c r="A1137" s="2" t="s">
        <v>2408</v>
      </c>
      <c r="D1137" s="2" t="s">
        <v>2392</v>
      </c>
      <c r="E1137" s="2" t="s">
        <v>2409</v>
      </c>
      <c r="F1137" s="1" t="n">
        <v>0</v>
      </c>
      <c r="G1137" s="2" t="n">
        <v>0</v>
      </c>
      <c r="H1137" s="2" t="n">
        <v>0</v>
      </c>
      <c r="I1137" s="2" t="n">
        <v>0</v>
      </c>
      <c r="J1137" s="2" t="n">
        <v>0</v>
      </c>
      <c r="K1137" s="2" t="n">
        <v>0</v>
      </c>
      <c r="L1137" s="2" t="n">
        <v>0</v>
      </c>
      <c r="M1137" s="2" t="n">
        <v>0</v>
      </c>
      <c r="N1137" s="2" t="n">
        <v>0</v>
      </c>
      <c r="O1137" s="2" t="n">
        <v>0</v>
      </c>
      <c r="P1137" s="2" t="n">
        <v>0</v>
      </c>
      <c r="Q1137" s="2" t="n">
        <v>0</v>
      </c>
      <c r="R1137" s="2" t="n">
        <v>0</v>
      </c>
      <c r="S1137" s="2" t="n">
        <v>0</v>
      </c>
      <c r="T1137" s="2" t="n">
        <v>0</v>
      </c>
      <c r="U1137" s="2" t="n">
        <v>0</v>
      </c>
      <c r="V1137" s="2" t="n">
        <v>0</v>
      </c>
      <c r="W1137" s="2" t="n">
        <v>0</v>
      </c>
      <c r="X1137" s="2" t="n">
        <v>0</v>
      </c>
      <c r="Y1137" s="2" t="n">
        <v>0</v>
      </c>
      <c r="Z1137" s="2" t="n">
        <v>0</v>
      </c>
      <c r="AA1137" s="2" t="n">
        <v>0</v>
      </c>
    </row>
    <row r="1138" customFormat="false" ht="14.15" hidden="false" customHeight="false" outlineLevel="0" collapsed="false">
      <c r="A1138" s="2" t="s">
        <v>2410</v>
      </c>
      <c r="D1138" s="2" t="s">
        <v>2392</v>
      </c>
      <c r="E1138" s="2" t="s">
        <v>2411</v>
      </c>
      <c r="F1138" s="1" t="n">
        <v>0</v>
      </c>
      <c r="G1138" s="2" t="n">
        <v>0</v>
      </c>
      <c r="H1138" s="2" t="n">
        <v>0</v>
      </c>
      <c r="I1138" s="2" t="n">
        <v>0</v>
      </c>
      <c r="J1138" s="2" t="n">
        <v>0</v>
      </c>
      <c r="K1138" s="2" t="n">
        <v>0</v>
      </c>
      <c r="L1138" s="2" t="n">
        <v>0</v>
      </c>
      <c r="M1138" s="2" t="n">
        <v>0</v>
      </c>
      <c r="N1138" s="2" t="n">
        <v>0</v>
      </c>
      <c r="O1138" s="2" t="n">
        <v>0</v>
      </c>
      <c r="P1138" s="2" t="n">
        <v>0</v>
      </c>
      <c r="Q1138" s="2" t="n">
        <v>0</v>
      </c>
      <c r="R1138" s="2" t="n">
        <v>0</v>
      </c>
      <c r="S1138" s="2" t="n">
        <v>0</v>
      </c>
      <c r="T1138" s="2" t="n">
        <v>0</v>
      </c>
      <c r="U1138" s="2" t="n">
        <v>0</v>
      </c>
      <c r="V1138" s="2" t="n">
        <v>0</v>
      </c>
      <c r="W1138" s="2" t="n">
        <v>0</v>
      </c>
      <c r="X1138" s="2" t="n">
        <v>0</v>
      </c>
      <c r="Y1138" s="2" t="n">
        <v>0</v>
      </c>
      <c r="Z1138" s="2" t="n">
        <v>0</v>
      </c>
      <c r="AA1138" s="2" t="n">
        <v>0</v>
      </c>
    </row>
    <row r="1139" customFormat="false" ht="14.15" hidden="false" customHeight="false" outlineLevel="0" collapsed="false">
      <c r="A1139" s="2" t="s">
        <v>2412</v>
      </c>
      <c r="D1139" s="2" t="s">
        <v>2392</v>
      </c>
      <c r="E1139" s="2" t="s">
        <v>2413</v>
      </c>
      <c r="F1139" s="1" t="n">
        <v>0</v>
      </c>
      <c r="G1139" s="2" t="n">
        <v>0</v>
      </c>
      <c r="H1139" s="2" t="n">
        <v>0</v>
      </c>
      <c r="I1139" s="2" t="n">
        <v>0</v>
      </c>
      <c r="J1139" s="2" t="n">
        <v>0</v>
      </c>
      <c r="K1139" s="2" t="n">
        <v>0</v>
      </c>
      <c r="L1139" s="2" t="n">
        <v>0</v>
      </c>
      <c r="M1139" s="2" t="n">
        <v>0</v>
      </c>
      <c r="N1139" s="2" t="n">
        <v>0</v>
      </c>
      <c r="O1139" s="2" t="n">
        <v>0</v>
      </c>
      <c r="P1139" s="2" t="n">
        <v>0</v>
      </c>
      <c r="Q1139" s="2" t="n">
        <v>0</v>
      </c>
      <c r="R1139" s="2" t="n">
        <v>0</v>
      </c>
      <c r="S1139" s="2" t="n">
        <v>0</v>
      </c>
      <c r="T1139" s="2" t="n">
        <v>0</v>
      </c>
      <c r="U1139" s="2" t="n">
        <v>0</v>
      </c>
      <c r="V1139" s="2" t="n">
        <v>0</v>
      </c>
      <c r="W1139" s="2" t="n">
        <v>0</v>
      </c>
      <c r="X1139" s="2" t="n">
        <v>0</v>
      </c>
      <c r="Y1139" s="2" t="n">
        <v>0</v>
      </c>
      <c r="Z1139" s="2" t="n">
        <v>0</v>
      </c>
      <c r="AA1139" s="2" t="n">
        <v>0</v>
      </c>
    </row>
    <row r="1140" customFormat="false" ht="14.15" hidden="false" customHeight="false" outlineLevel="0" collapsed="false">
      <c r="A1140" s="2" t="s">
        <v>2414</v>
      </c>
      <c r="D1140" s="2" t="s">
        <v>2392</v>
      </c>
      <c r="E1140" s="2" t="s">
        <v>2415</v>
      </c>
      <c r="F1140" s="1" t="n">
        <v>0</v>
      </c>
      <c r="G1140" s="2" t="n">
        <v>0</v>
      </c>
      <c r="H1140" s="2" t="n">
        <v>0</v>
      </c>
      <c r="I1140" s="2" t="n">
        <v>0</v>
      </c>
      <c r="J1140" s="2" t="n">
        <v>0</v>
      </c>
      <c r="K1140" s="2" t="n">
        <v>0</v>
      </c>
      <c r="L1140" s="2" t="n">
        <v>0</v>
      </c>
      <c r="M1140" s="2" t="n">
        <v>0</v>
      </c>
      <c r="N1140" s="2" t="n">
        <v>0</v>
      </c>
      <c r="O1140" s="2" t="n">
        <v>0</v>
      </c>
      <c r="P1140" s="2" t="n">
        <v>0</v>
      </c>
      <c r="Q1140" s="2" t="n">
        <v>0</v>
      </c>
      <c r="R1140" s="2" t="n">
        <v>0</v>
      </c>
      <c r="S1140" s="2" t="n">
        <v>0</v>
      </c>
      <c r="T1140" s="2" t="n">
        <v>0</v>
      </c>
      <c r="U1140" s="2" t="n">
        <v>0</v>
      </c>
      <c r="V1140" s="2" t="n">
        <v>0</v>
      </c>
      <c r="W1140" s="2" t="n">
        <v>0</v>
      </c>
      <c r="X1140" s="2" t="n">
        <v>0</v>
      </c>
      <c r="Y1140" s="2" t="n">
        <v>0</v>
      </c>
      <c r="Z1140" s="2" t="n">
        <v>0</v>
      </c>
      <c r="AA1140" s="2" t="n">
        <v>0</v>
      </c>
    </row>
    <row r="1141" customFormat="false" ht="14.15" hidden="false" customHeight="false" outlineLevel="0" collapsed="false">
      <c r="A1141" s="2" t="s">
        <v>2416</v>
      </c>
      <c r="D1141" s="2" t="s">
        <v>2392</v>
      </c>
      <c r="E1141" s="2" t="s">
        <v>2417</v>
      </c>
      <c r="F1141" s="1" t="n">
        <v>0</v>
      </c>
      <c r="G1141" s="2" t="n">
        <v>0</v>
      </c>
      <c r="H1141" s="2" t="n">
        <v>0</v>
      </c>
      <c r="I1141" s="2" t="n">
        <v>0</v>
      </c>
      <c r="J1141" s="2" t="n">
        <v>0</v>
      </c>
      <c r="K1141" s="2" t="n">
        <v>0</v>
      </c>
      <c r="L1141" s="2" t="n">
        <v>0</v>
      </c>
      <c r="M1141" s="2" t="n">
        <v>0</v>
      </c>
      <c r="N1141" s="2" t="n">
        <v>0</v>
      </c>
      <c r="O1141" s="2" t="n">
        <v>0</v>
      </c>
      <c r="P1141" s="2" t="n">
        <v>0</v>
      </c>
      <c r="Q1141" s="2" t="n">
        <v>0</v>
      </c>
      <c r="R1141" s="2" t="n">
        <v>0</v>
      </c>
      <c r="S1141" s="2" t="n">
        <v>0</v>
      </c>
      <c r="T1141" s="2" t="n">
        <v>0</v>
      </c>
      <c r="U1141" s="2" t="n">
        <v>0</v>
      </c>
      <c r="V1141" s="2" t="n">
        <v>0</v>
      </c>
      <c r="W1141" s="2" t="n">
        <v>0</v>
      </c>
      <c r="X1141" s="2" t="n">
        <v>0</v>
      </c>
      <c r="Y1141" s="2" t="n">
        <v>0</v>
      </c>
      <c r="Z1141" s="2" t="n">
        <v>0</v>
      </c>
      <c r="AA1141" s="2" t="n">
        <v>0</v>
      </c>
    </row>
    <row r="1142" customFormat="false" ht="14.15" hidden="false" customHeight="false" outlineLevel="0" collapsed="false">
      <c r="A1142" s="2" t="s">
        <v>2418</v>
      </c>
      <c r="D1142" s="2" t="s">
        <v>2392</v>
      </c>
      <c r="E1142" s="2" t="s">
        <v>2419</v>
      </c>
      <c r="F1142" s="1" t="n">
        <v>0</v>
      </c>
      <c r="G1142" s="2" t="n">
        <v>0</v>
      </c>
      <c r="H1142" s="2" t="n">
        <v>0</v>
      </c>
      <c r="I1142" s="2" t="n">
        <v>0</v>
      </c>
      <c r="J1142" s="2" t="n">
        <v>0</v>
      </c>
      <c r="K1142" s="2" t="n">
        <v>0</v>
      </c>
      <c r="L1142" s="2" t="n">
        <v>0</v>
      </c>
      <c r="M1142" s="2" t="n">
        <v>0</v>
      </c>
      <c r="N1142" s="2" t="n">
        <v>0</v>
      </c>
      <c r="O1142" s="2" t="n">
        <v>0</v>
      </c>
      <c r="P1142" s="2" t="n">
        <v>0</v>
      </c>
      <c r="Q1142" s="2" t="n">
        <v>0</v>
      </c>
      <c r="R1142" s="2" t="n">
        <v>0</v>
      </c>
      <c r="S1142" s="2" t="n">
        <v>0</v>
      </c>
      <c r="T1142" s="2" t="n">
        <v>0</v>
      </c>
      <c r="U1142" s="2" t="n">
        <v>0</v>
      </c>
      <c r="V1142" s="2" t="n">
        <v>0</v>
      </c>
      <c r="W1142" s="2" t="n">
        <v>0</v>
      </c>
      <c r="X1142" s="2" t="n">
        <v>0</v>
      </c>
      <c r="Y1142" s="2" t="n">
        <v>0</v>
      </c>
      <c r="Z1142" s="2" t="n">
        <v>0</v>
      </c>
      <c r="AA1142" s="2" t="n">
        <v>0</v>
      </c>
    </row>
    <row r="1143" customFormat="false" ht="14.15" hidden="false" customHeight="false" outlineLevel="0" collapsed="false">
      <c r="A1143" s="2" t="s">
        <v>2420</v>
      </c>
      <c r="D1143" s="2" t="s">
        <v>2392</v>
      </c>
      <c r="E1143" s="2" t="s">
        <v>2421</v>
      </c>
      <c r="F1143" s="1" t="n">
        <v>0</v>
      </c>
      <c r="G1143" s="2" t="n">
        <v>0</v>
      </c>
      <c r="H1143" s="2" t="n">
        <v>0</v>
      </c>
      <c r="I1143" s="2" t="n">
        <v>0</v>
      </c>
      <c r="J1143" s="2" t="n">
        <v>0</v>
      </c>
      <c r="K1143" s="2" t="n">
        <v>0</v>
      </c>
      <c r="L1143" s="2" t="n">
        <v>0</v>
      </c>
      <c r="M1143" s="2" t="n">
        <v>0</v>
      </c>
      <c r="N1143" s="2" t="n">
        <v>0</v>
      </c>
      <c r="O1143" s="2" t="n">
        <v>0</v>
      </c>
      <c r="P1143" s="2" t="n">
        <v>0</v>
      </c>
      <c r="Q1143" s="2" t="n">
        <v>0</v>
      </c>
      <c r="R1143" s="2" t="n">
        <v>0</v>
      </c>
      <c r="S1143" s="2" t="n">
        <v>0</v>
      </c>
      <c r="T1143" s="2" t="n">
        <v>0</v>
      </c>
      <c r="U1143" s="2" t="n">
        <v>0</v>
      </c>
      <c r="V1143" s="2" t="n">
        <v>0</v>
      </c>
      <c r="W1143" s="2" t="n">
        <v>0</v>
      </c>
      <c r="X1143" s="2" t="n">
        <v>0</v>
      </c>
      <c r="Y1143" s="2" t="n">
        <v>0</v>
      </c>
      <c r="Z1143" s="2" t="n">
        <v>0</v>
      </c>
      <c r="AA1143" s="2" t="n">
        <v>0</v>
      </c>
    </row>
    <row r="1144" customFormat="false" ht="14.15" hidden="false" customHeight="false" outlineLevel="0" collapsed="false">
      <c r="A1144" s="2" t="s">
        <v>2422</v>
      </c>
      <c r="D1144" s="2" t="s">
        <v>2392</v>
      </c>
      <c r="E1144" s="2" t="s">
        <v>2423</v>
      </c>
      <c r="F1144" s="1" t="n">
        <v>0</v>
      </c>
      <c r="G1144" s="2" t="n">
        <v>0</v>
      </c>
      <c r="H1144" s="2" t="n">
        <v>0</v>
      </c>
      <c r="I1144" s="2" t="n">
        <v>0</v>
      </c>
      <c r="J1144" s="2" t="n">
        <v>0</v>
      </c>
      <c r="K1144" s="2" t="n">
        <v>0</v>
      </c>
      <c r="L1144" s="2" t="n">
        <v>0</v>
      </c>
      <c r="M1144" s="2" t="n">
        <v>0</v>
      </c>
      <c r="N1144" s="2" t="n">
        <v>0</v>
      </c>
      <c r="O1144" s="2" t="n">
        <v>0</v>
      </c>
      <c r="P1144" s="2" t="n">
        <v>0</v>
      </c>
      <c r="Q1144" s="2" t="n">
        <v>0</v>
      </c>
      <c r="R1144" s="2" t="n">
        <v>0</v>
      </c>
      <c r="S1144" s="2" t="n">
        <v>0</v>
      </c>
      <c r="T1144" s="2" t="n">
        <v>0</v>
      </c>
      <c r="U1144" s="2" t="n">
        <v>0</v>
      </c>
      <c r="V1144" s="2" t="n">
        <v>0</v>
      </c>
      <c r="W1144" s="2" t="n">
        <v>0</v>
      </c>
      <c r="X1144" s="2" t="n">
        <v>0</v>
      </c>
      <c r="Y1144" s="2" t="n">
        <v>0</v>
      </c>
      <c r="Z1144" s="2" t="n">
        <v>0</v>
      </c>
      <c r="AA1144" s="2" t="n">
        <v>0</v>
      </c>
    </row>
    <row r="1145" customFormat="false" ht="14.15" hidden="false" customHeight="false" outlineLevel="0" collapsed="false">
      <c r="A1145" s="2" t="s">
        <v>2424</v>
      </c>
      <c r="D1145" s="2" t="s">
        <v>2392</v>
      </c>
      <c r="E1145" s="2" t="s">
        <v>2425</v>
      </c>
      <c r="F1145" s="1" t="n">
        <v>0</v>
      </c>
      <c r="G1145" s="2" t="n">
        <v>0</v>
      </c>
      <c r="H1145" s="2" t="n">
        <v>0</v>
      </c>
      <c r="I1145" s="2" t="n">
        <v>0</v>
      </c>
      <c r="J1145" s="2" t="n">
        <v>0</v>
      </c>
      <c r="K1145" s="2" t="n">
        <v>0</v>
      </c>
      <c r="L1145" s="2" t="n">
        <v>0</v>
      </c>
      <c r="M1145" s="2" t="n">
        <v>0</v>
      </c>
      <c r="N1145" s="2" t="n">
        <v>0</v>
      </c>
      <c r="O1145" s="2" t="n">
        <v>0</v>
      </c>
      <c r="P1145" s="2" t="n">
        <v>0</v>
      </c>
      <c r="Q1145" s="2" t="n">
        <v>0</v>
      </c>
      <c r="R1145" s="2" t="n">
        <v>0</v>
      </c>
      <c r="S1145" s="2" t="n">
        <v>0</v>
      </c>
      <c r="T1145" s="2" t="n">
        <v>0</v>
      </c>
      <c r="U1145" s="2" t="n">
        <v>0</v>
      </c>
      <c r="V1145" s="2" t="n">
        <v>0</v>
      </c>
      <c r="W1145" s="2" t="n">
        <v>0</v>
      </c>
      <c r="X1145" s="2" t="n">
        <v>0</v>
      </c>
      <c r="Y1145" s="2" t="n">
        <v>0</v>
      </c>
      <c r="Z1145" s="2" t="n">
        <v>0</v>
      </c>
      <c r="AA1145" s="2" t="n">
        <v>0</v>
      </c>
    </row>
    <row r="1146" customFormat="false" ht="14.15" hidden="false" customHeight="false" outlineLevel="0" collapsed="false">
      <c r="A1146" s="2" t="s">
        <v>2426</v>
      </c>
      <c r="D1146" s="2" t="s">
        <v>2392</v>
      </c>
      <c r="E1146" s="2" t="s">
        <v>2427</v>
      </c>
      <c r="F1146" s="1" t="n">
        <v>0</v>
      </c>
      <c r="G1146" s="2" t="n">
        <v>0</v>
      </c>
      <c r="H1146" s="2" t="n">
        <v>0</v>
      </c>
      <c r="I1146" s="2" t="n">
        <v>0</v>
      </c>
      <c r="J1146" s="2" t="n">
        <v>0</v>
      </c>
      <c r="K1146" s="2" t="n">
        <v>0</v>
      </c>
      <c r="L1146" s="2" t="n">
        <v>0</v>
      </c>
      <c r="M1146" s="2" t="n">
        <v>0</v>
      </c>
      <c r="N1146" s="2" t="n">
        <v>0</v>
      </c>
      <c r="O1146" s="2" t="n">
        <v>0</v>
      </c>
      <c r="P1146" s="2" t="n">
        <v>0</v>
      </c>
      <c r="Q1146" s="2" t="n">
        <v>0</v>
      </c>
      <c r="R1146" s="2" t="n">
        <v>0</v>
      </c>
      <c r="S1146" s="2" t="n">
        <v>0</v>
      </c>
      <c r="T1146" s="2" t="n">
        <v>0</v>
      </c>
      <c r="U1146" s="2" t="n">
        <v>0</v>
      </c>
      <c r="V1146" s="2" t="n">
        <v>0</v>
      </c>
      <c r="W1146" s="2" t="n">
        <v>0</v>
      </c>
      <c r="X1146" s="2" t="n">
        <v>0</v>
      </c>
      <c r="Y1146" s="2" t="n">
        <v>0</v>
      </c>
      <c r="Z1146" s="2" t="n">
        <v>0</v>
      </c>
      <c r="AA1146" s="2" t="n">
        <v>0</v>
      </c>
    </row>
    <row r="1147" customFormat="false" ht="14.15" hidden="false" customHeight="false" outlineLevel="0" collapsed="false">
      <c r="A1147" s="2" t="s">
        <v>2428</v>
      </c>
      <c r="D1147" s="2" t="s">
        <v>2392</v>
      </c>
      <c r="E1147" s="2" t="s">
        <v>2429</v>
      </c>
      <c r="F1147" s="1" t="n">
        <v>0</v>
      </c>
      <c r="G1147" s="2" t="n">
        <v>0</v>
      </c>
      <c r="H1147" s="2" t="n">
        <v>0</v>
      </c>
      <c r="I1147" s="2" t="n">
        <v>0</v>
      </c>
      <c r="J1147" s="2" t="n">
        <v>0</v>
      </c>
      <c r="K1147" s="2" t="n">
        <v>0</v>
      </c>
      <c r="L1147" s="2" t="n">
        <v>0</v>
      </c>
      <c r="M1147" s="2" t="n">
        <v>0</v>
      </c>
      <c r="N1147" s="2" t="n">
        <v>0</v>
      </c>
      <c r="O1147" s="2" t="n">
        <v>0</v>
      </c>
      <c r="P1147" s="2" t="n">
        <v>0</v>
      </c>
      <c r="Q1147" s="2" t="n">
        <v>0</v>
      </c>
      <c r="R1147" s="2" t="n">
        <v>0</v>
      </c>
      <c r="S1147" s="2" t="n">
        <v>0</v>
      </c>
      <c r="T1147" s="2" t="n">
        <v>0</v>
      </c>
      <c r="U1147" s="2" t="n">
        <v>0</v>
      </c>
      <c r="V1147" s="2" t="n">
        <v>0</v>
      </c>
      <c r="W1147" s="2" t="n">
        <v>0</v>
      </c>
      <c r="X1147" s="2" t="n">
        <v>0</v>
      </c>
      <c r="Y1147" s="2" t="n">
        <v>0</v>
      </c>
      <c r="Z1147" s="2" t="n">
        <v>0</v>
      </c>
      <c r="AA1147" s="2" t="n">
        <v>0</v>
      </c>
    </row>
    <row r="1148" customFormat="false" ht="14.15" hidden="false" customHeight="false" outlineLevel="0" collapsed="false">
      <c r="A1148" s="2" t="s">
        <v>2430</v>
      </c>
      <c r="D1148" s="2" t="s">
        <v>2431</v>
      </c>
      <c r="E1148" s="2" t="s">
        <v>2432</v>
      </c>
      <c r="F1148" s="1" t="n">
        <v>75935.6724609375</v>
      </c>
      <c r="G1148" s="2" t="n">
        <v>372.495344516089</v>
      </c>
      <c r="H1148" s="2" t="n">
        <v>411.83109272337</v>
      </c>
      <c r="I1148" s="2" t="n">
        <v>6943.76874795685</v>
      </c>
      <c r="J1148" s="2" t="n">
        <v>922.946486149832</v>
      </c>
      <c r="K1148" s="2" t="n">
        <v>884.252908130307</v>
      </c>
      <c r="L1148" s="2" t="n">
        <v>1958.43879206098</v>
      </c>
      <c r="M1148" s="2" t="n">
        <v>4205.53443913029</v>
      </c>
      <c r="N1148" s="2" t="n">
        <v>6683.75968259948</v>
      </c>
      <c r="O1148" s="2" t="n">
        <v>850.96448849261</v>
      </c>
      <c r="P1148" s="2" t="n">
        <v>854.222540552419</v>
      </c>
      <c r="Q1148" s="2" t="n">
        <v>693.604924386744</v>
      </c>
      <c r="R1148" s="2" t="n">
        <v>13535.4941515519</v>
      </c>
      <c r="S1148" s="2" t="n">
        <v>562.007528728764</v>
      </c>
      <c r="T1148" s="2" t="n">
        <v>247.636223987455</v>
      </c>
      <c r="U1148" s="2" t="n">
        <v>2206.04971903863</v>
      </c>
      <c r="V1148" s="2" t="n">
        <v>2547.40638968205</v>
      </c>
      <c r="W1148" s="2" t="n">
        <v>1022.63340895871</v>
      </c>
      <c r="X1148" s="2" t="n">
        <v>1781.77034086527</v>
      </c>
      <c r="Y1148" s="2" t="n">
        <v>148.001801717716</v>
      </c>
      <c r="Z1148" s="2" t="n">
        <v>0</v>
      </c>
      <c r="AA1148" s="2" t="n">
        <v>0</v>
      </c>
    </row>
    <row r="1149" customFormat="false" ht="14.15" hidden="false" customHeight="false" outlineLevel="0" collapsed="false">
      <c r="A1149" s="2" t="s">
        <v>2433</v>
      </c>
      <c r="D1149" s="2" t="s">
        <v>2431</v>
      </c>
      <c r="E1149" s="2" t="s">
        <v>2434</v>
      </c>
      <c r="F1149" s="1" t="n">
        <v>1509154.04419372</v>
      </c>
      <c r="G1149" s="2" t="n">
        <v>195859.214892769</v>
      </c>
      <c r="H1149" s="2" t="n">
        <v>10685.5179628888</v>
      </c>
      <c r="I1149" s="2" t="n">
        <v>180165.526589509</v>
      </c>
      <c r="J1149" s="2" t="n">
        <v>13560.7453238724</v>
      </c>
      <c r="K1149" s="2" t="n">
        <v>12992.2250845451</v>
      </c>
      <c r="L1149" s="2" t="n">
        <v>30747.8849455819</v>
      </c>
      <c r="M1149" s="2" t="n">
        <v>61791.4281441469</v>
      </c>
      <c r="N1149" s="2" t="n">
        <v>116712.455131075</v>
      </c>
      <c r="O1149" s="2" t="n">
        <v>12503.1222083598</v>
      </c>
      <c r="P1149" s="2" t="n">
        <v>12550.9923881568</v>
      </c>
      <c r="Q1149" s="2" t="n">
        <v>10191.0564438353</v>
      </c>
      <c r="R1149" s="2" t="n">
        <v>236358.102155091</v>
      </c>
      <c r="S1149" s="2" t="n">
        <v>8257.51122254385</v>
      </c>
      <c r="T1149" s="2" t="n">
        <v>3638.49022327187</v>
      </c>
      <c r="U1149" s="2" t="n">
        <v>32413.2318185417</v>
      </c>
      <c r="V1149" s="2" t="n">
        <v>37428.7456589064</v>
      </c>
      <c r="W1149" s="2" t="n">
        <v>15025.4336808009</v>
      </c>
      <c r="X1149" s="2" t="n">
        <v>26179.3442856022</v>
      </c>
      <c r="Y1149" s="2" t="n">
        <v>2174.57325065581</v>
      </c>
      <c r="Z1149" s="2" t="n">
        <v>0</v>
      </c>
      <c r="AA1149" s="2" t="n">
        <v>0</v>
      </c>
    </row>
    <row r="1150" customFormat="false" ht="14.15" hidden="false" customHeight="false" outlineLevel="0" collapsed="false">
      <c r="A1150" s="2" t="s">
        <v>2435</v>
      </c>
      <c r="D1150" s="2" t="s">
        <v>2431</v>
      </c>
      <c r="E1150" s="2" t="s">
        <v>2436</v>
      </c>
      <c r="F1150" s="1" t="n">
        <v>4971344.67757965</v>
      </c>
      <c r="G1150" s="2" t="n">
        <v>875562.700600474</v>
      </c>
      <c r="H1150" s="2" t="n">
        <v>42768.5568596443</v>
      </c>
      <c r="I1150" s="2" t="n">
        <v>721108.662664025</v>
      </c>
      <c r="J1150" s="2" t="n">
        <v>32897.5107743085</v>
      </c>
      <c r="K1150" s="2" t="n">
        <v>31518.3166185302</v>
      </c>
      <c r="L1150" s="2" t="n">
        <v>81261.3517395165</v>
      </c>
      <c r="M1150" s="2" t="n">
        <v>149902.097899697</v>
      </c>
      <c r="N1150" s="2" t="n">
        <v>345705.612683494</v>
      </c>
      <c r="O1150" s="2" t="n">
        <v>30331.7839645525</v>
      </c>
      <c r="P1150" s="2" t="n">
        <v>30447.9139941362</v>
      </c>
      <c r="Q1150" s="2" t="n">
        <v>24722.8586007337</v>
      </c>
      <c r="R1150" s="2" t="n">
        <v>700099.4232061</v>
      </c>
      <c r="S1150" s="2" t="n">
        <v>20032.2001427454</v>
      </c>
      <c r="T1150" s="2" t="n">
        <v>8826.74723723237</v>
      </c>
      <c r="U1150" s="2" t="n">
        <v>78632.4510573539</v>
      </c>
      <c r="V1150" s="2" t="n">
        <v>90799.770527002</v>
      </c>
      <c r="W1150" s="2" t="n">
        <v>36450.7521229411</v>
      </c>
      <c r="X1150" s="2" t="n">
        <v>63509.4340414909</v>
      </c>
      <c r="Y1150" s="2" t="n">
        <v>5275.3772181708</v>
      </c>
      <c r="Z1150" s="2" t="n">
        <v>0</v>
      </c>
      <c r="AA1150" s="2" t="n">
        <v>0</v>
      </c>
    </row>
    <row r="1151" customFormat="false" ht="14.15" hidden="false" customHeight="false" outlineLevel="0" collapsed="false">
      <c r="A1151" s="2" t="s">
        <v>2437</v>
      </c>
      <c r="D1151" s="2" t="s">
        <v>2431</v>
      </c>
      <c r="E1151" s="2" t="s">
        <v>2438</v>
      </c>
      <c r="F1151" s="1" t="n">
        <v>6533645.11056883</v>
      </c>
      <c r="G1151" s="2" t="n">
        <v>2275438.07556193</v>
      </c>
      <c r="H1151" s="2" t="n">
        <v>42931.8438189442</v>
      </c>
      <c r="I1151" s="2" t="n">
        <v>723861.798366911</v>
      </c>
      <c r="J1151" s="2" t="n">
        <v>51745.6054386409</v>
      </c>
      <c r="K1151" s="2" t="n">
        <v>49576.2243843177</v>
      </c>
      <c r="L1151" s="2" t="n">
        <v>120724.999726219</v>
      </c>
      <c r="M1151" s="2" t="n">
        <v>235786.071036109</v>
      </c>
      <c r="N1151" s="2" t="n">
        <v>477217.962594802</v>
      </c>
      <c r="O1151" s="2" t="n">
        <v>47709.8871111418</v>
      </c>
      <c r="P1151" s="2" t="n">
        <v>47892.5519556538</v>
      </c>
      <c r="Q1151" s="2" t="n">
        <v>38887.41902831</v>
      </c>
      <c r="R1151" s="2" t="n">
        <v>966429.262639979</v>
      </c>
      <c r="S1151" s="2" t="n">
        <v>31509.3239657485</v>
      </c>
      <c r="T1151" s="2" t="n">
        <v>13883.888753101</v>
      </c>
      <c r="U1151" s="2" t="n">
        <v>123683.637190711</v>
      </c>
      <c r="V1151" s="2" t="n">
        <v>142822.024798262</v>
      </c>
      <c r="W1151" s="2" t="n">
        <v>57334.6187264852</v>
      </c>
      <c r="X1151" s="2" t="n">
        <v>99896.1331174292</v>
      </c>
      <c r="Y1151" s="2" t="n">
        <v>8297.81894272212</v>
      </c>
      <c r="Z1151" s="2" t="n">
        <v>0</v>
      </c>
      <c r="AA1151" s="2" t="n">
        <v>0</v>
      </c>
    </row>
    <row r="1152" customFormat="false" ht="14.15" hidden="false" customHeight="false" outlineLevel="0" collapsed="false">
      <c r="A1152" s="2" t="s">
        <v>2439</v>
      </c>
      <c r="D1152" s="2" t="s">
        <v>2431</v>
      </c>
      <c r="E1152" s="2" t="s">
        <v>2440</v>
      </c>
      <c r="F1152" s="1" t="n">
        <v>1234570.11587128</v>
      </c>
      <c r="G1152" s="2" t="n">
        <v>441462.123779608</v>
      </c>
      <c r="H1152" s="2" t="n">
        <v>7083.83986154172</v>
      </c>
      <c r="I1152" s="2" t="n">
        <v>119438.640537869</v>
      </c>
      <c r="J1152" s="2" t="n">
        <v>11037.2518971726</v>
      </c>
      <c r="K1152" s="2" t="n">
        <v>10574.5265129675</v>
      </c>
      <c r="L1152" s="2" t="n">
        <v>24938.9144493229</v>
      </c>
      <c r="M1152" s="2" t="n">
        <v>50292.7782525626</v>
      </c>
      <c r="N1152" s="2" t="n">
        <v>94175.9598338838</v>
      </c>
      <c r="O1152" s="2" t="n">
        <v>10176.4398651351</v>
      </c>
      <c r="P1152" s="2" t="n">
        <v>10215.4019737924</v>
      </c>
      <c r="Q1152" s="2" t="n">
        <v>8294.62204196856</v>
      </c>
      <c r="R1152" s="2" t="n">
        <v>190718.72929048</v>
      </c>
      <c r="S1152" s="2" t="n">
        <v>6720.88659068779</v>
      </c>
      <c r="T1152" s="2" t="n">
        <v>2961.41046531974</v>
      </c>
      <c r="U1152" s="2" t="n">
        <v>26381.5148679848</v>
      </c>
      <c r="V1152" s="2" t="n">
        <v>30463.7012322114</v>
      </c>
      <c r="W1152" s="2" t="n">
        <v>12229.3791704292</v>
      </c>
      <c r="X1152" s="2" t="n">
        <v>21307.6796652417</v>
      </c>
      <c r="Y1152" s="2" t="n">
        <v>1769.91103092908</v>
      </c>
      <c r="Z1152" s="2" t="n">
        <v>0</v>
      </c>
      <c r="AA1152" s="2" t="n">
        <v>0</v>
      </c>
    </row>
    <row r="1153" customFormat="false" ht="14.15" hidden="false" customHeight="false" outlineLevel="0" collapsed="false">
      <c r="A1153" s="2" t="s">
        <v>2441</v>
      </c>
      <c r="D1153" s="2" t="s">
        <v>2431</v>
      </c>
      <c r="E1153" s="2" t="s">
        <v>2442</v>
      </c>
      <c r="F1153" s="1" t="n">
        <v>5936215.4323059</v>
      </c>
      <c r="G1153" s="2" t="n">
        <v>1619028.1206482</v>
      </c>
      <c r="H1153" s="2" t="n">
        <v>55858.4942360645</v>
      </c>
      <c r="I1153" s="2" t="n">
        <v>941814.431784164</v>
      </c>
      <c r="J1153" s="2" t="n">
        <v>28435.8633162471</v>
      </c>
      <c r="K1153" s="2" t="n">
        <v>27243.7191212248</v>
      </c>
      <c r="L1153" s="2" t="n">
        <v>78429.8460780905</v>
      </c>
      <c r="M1153" s="2" t="n">
        <v>129571.978741425</v>
      </c>
      <c r="N1153" s="2" t="n">
        <v>375653.672372871</v>
      </c>
      <c r="O1153" s="2" t="n">
        <v>26218.1071653461</v>
      </c>
      <c r="P1153" s="2" t="n">
        <v>26318.4873330376</v>
      </c>
      <c r="Q1153" s="2" t="n">
        <v>21369.8791005911</v>
      </c>
      <c r="R1153" s="2" t="n">
        <v>760748.190670198</v>
      </c>
      <c r="S1153" s="2" t="n">
        <v>17315.3801541626</v>
      </c>
      <c r="T1153" s="2" t="n">
        <v>7629.64042133602</v>
      </c>
      <c r="U1153" s="2" t="n">
        <v>67968.1099834036</v>
      </c>
      <c r="V1153" s="2" t="n">
        <v>78485.2653918373</v>
      </c>
      <c r="W1153" s="2" t="n">
        <v>31507.2046712976</v>
      </c>
      <c r="X1153" s="2" t="n">
        <v>54896.1165507516</v>
      </c>
      <c r="Y1153" s="2" t="n">
        <v>4559.91660118856</v>
      </c>
      <c r="Z1153" s="2" t="n">
        <v>0</v>
      </c>
      <c r="AA1153" s="2" t="n">
        <v>0</v>
      </c>
    </row>
    <row r="1154" customFormat="false" ht="14.15" hidden="false" customHeight="false" outlineLevel="0" collapsed="false">
      <c r="A1154" s="2" t="s">
        <v>2443</v>
      </c>
      <c r="D1154" s="2" t="s">
        <v>2431</v>
      </c>
      <c r="E1154" s="2" t="s">
        <v>2444</v>
      </c>
      <c r="F1154" s="1" t="n">
        <v>9675988.887438</v>
      </c>
      <c r="G1154" s="2" t="n">
        <v>5461009.75716088</v>
      </c>
      <c r="H1154" s="2" t="n">
        <v>53169.1285363312</v>
      </c>
      <c r="I1154" s="2" t="n">
        <v>896469.789702516</v>
      </c>
      <c r="J1154" s="2" t="n">
        <v>73700.5073530306</v>
      </c>
      <c r="K1154" s="2" t="n">
        <v>70610.6897155646</v>
      </c>
      <c r="L1154" s="2" t="n">
        <v>172936.351764</v>
      </c>
      <c r="M1154" s="2" t="n">
        <v>335826.644887651</v>
      </c>
      <c r="N1154" s="2" t="n">
        <v>688978.182057688</v>
      </c>
      <c r="O1154" s="2" t="n">
        <v>67952.492893652</v>
      </c>
      <c r="P1154" s="2" t="n">
        <v>68212.659754238</v>
      </c>
      <c r="Q1154" s="2" t="n">
        <v>55386.7809206489</v>
      </c>
      <c r="R1154" s="2" t="n">
        <v>1395271.61308135</v>
      </c>
      <c r="S1154" s="2" t="n">
        <v>44878.268269184</v>
      </c>
      <c r="T1154" s="2" t="n">
        <v>19774.6192447189</v>
      </c>
      <c r="U1154" s="2" t="n">
        <v>176160.791529102</v>
      </c>
      <c r="V1154" s="2" t="n">
        <v>203419.316473177</v>
      </c>
      <c r="W1154" s="2" t="n">
        <v>81660.8570566474</v>
      </c>
      <c r="X1154" s="2" t="n">
        <v>142280.59814839</v>
      </c>
      <c r="Y1154" s="2" t="n">
        <v>11818.4618929114</v>
      </c>
      <c r="Z1154" s="2" t="n">
        <v>0</v>
      </c>
      <c r="AA1154" s="2" t="n">
        <v>0</v>
      </c>
    </row>
    <row r="1155" customFormat="false" ht="14.15" hidden="false" customHeight="false" outlineLevel="0" collapsed="false">
      <c r="A1155" s="2" t="s">
        <v>2445</v>
      </c>
      <c r="D1155" s="2" t="s">
        <v>2431</v>
      </c>
      <c r="E1155" s="2" t="s">
        <v>2446</v>
      </c>
      <c r="F1155" s="1" t="n">
        <v>489976802.196936</v>
      </c>
      <c r="G1155" s="2" t="n">
        <v>908607.153679682</v>
      </c>
      <c r="H1155" s="2" t="n">
        <v>1298286.66992311</v>
      </c>
      <c r="I1155" s="2" t="n">
        <v>21890048.0410218</v>
      </c>
      <c r="J1155" s="2" t="n">
        <v>7752622.66034931</v>
      </c>
      <c r="K1155" s="2" t="n">
        <v>7427601.9638455</v>
      </c>
      <c r="L1155" s="2" t="n">
        <v>15679712.2745666</v>
      </c>
      <c r="M1155" s="2" t="n">
        <v>35325906.843951</v>
      </c>
      <c r="N1155" s="2" t="n">
        <v>48909968.5445072</v>
      </c>
      <c r="O1155" s="2" t="n">
        <v>7147983.8491626</v>
      </c>
      <c r="P1155" s="2" t="n">
        <v>7175351.03524165</v>
      </c>
      <c r="Q1155" s="2" t="n">
        <v>5826185.30415813</v>
      </c>
      <c r="R1155" s="2" t="n">
        <v>99049131.7200212</v>
      </c>
      <c r="S1155" s="2" t="n">
        <v>4720785.40618899</v>
      </c>
      <c r="T1155" s="2" t="n">
        <v>2080109.98515987</v>
      </c>
      <c r="U1155" s="2" t="n">
        <v>18530512.1134614</v>
      </c>
      <c r="V1155" s="2" t="n">
        <v>21397860.8707348</v>
      </c>
      <c r="W1155" s="2" t="n">
        <v>8589979.00582128</v>
      </c>
      <c r="X1155" s="2" t="n">
        <v>14966624.0973022</v>
      </c>
      <c r="Y1155" s="2" t="n">
        <v>1243194.63694563</v>
      </c>
      <c r="Z1155" s="2" t="n">
        <v>0</v>
      </c>
      <c r="AA1155" s="2" t="n">
        <v>0</v>
      </c>
    </row>
    <row r="1156" customFormat="false" ht="14.15" hidden="false" customHeight="false" outlineLevel="0" collapsed="false">
      <c r="A1156" s="2" t="s">
        <v>2447</v>
      </c>
      <c r="D1156" s="2" t="s">
        <v>2431</v>
      </c>
      <c r="E1156" s="2" t="s">
        <v>2448</v>
      </c>
      <c r="F1156" s="1" t="n">
        <v>3390249.71015258</v>
      </c>
      <c r="G1156" s="2" t="n">
        <v>1252046.91933861</v>
      </c>
      <c r="H1156" s="2" t="n">
        <v>21159.4965176134</v>
      </c>
      <c r="I1156" s="2" t="n">
        <v>356764.346445782</v>
      </c>
      <c r="J1156" s="2" t="n">
        <v>27751.7216270583</v>
      </c>
      <c r="K1156" s="2" t="n">
        <v>26588.2593656305</v>
      </c>
      <c r="L1156" s="2" t="n">
        <v>64138.5712081835</v>
      </c>
      <c r="M1156" s="2" t="n">
        <v>126454.591679115</v>
      </c>
      <c r="N1156" s="2" t="n">
        <v>250237.118019421</v>
      </c>
      <c r="O1156" s="2" t="n">
        <v>25587.3227251501</v>
      </c>
      <c r="P1156" s="2" t="n">
        <v>25685.2878349014</v>
      </c>
      <c r="Q1156" s="2" t="n">
        <v>20855.7387341447</v>
      </c>
      <c r="R1156" s="2" t="n">
        <v>506763.140552615</v>
      </c>
      <c r="S1156" s="2" t="n">
        <v>16898.7874417886</v>
      </c>
      <c r="T1156" s="2" t="n">
        <v>7446.07802944715</v>
      </c>
      <c r="U1156" s="2" t="n">
        <v>66332.8574483261</v>
      </c>
      <c r="V1156" s="2" t="n">
        <v>76596.9794114037</v>
      </c>
      <c r="W1156" s="2" t="n">
        <v>30749.1692290215</v>
      </c>
      <c r="X1156" s="2" t="n">
        <v>53575.3646013823</v>
      </c>
      <c r="Y1156" s="2" t="n">
        <v>4450.20904592983</v>
      </c>
      <c r="Z1156" s="2" t="n">
        <v>0</v>
      </c>
      <c r="AA1156" s="2" t="n">
        <v>0</v>
      </c>
    </row>
    <row r="1157" customFormat="false" ht="14.15" hidden="false" customHeight="false" outlineLevel="0" collapsed="false">
      <c r="A1157" s="2" t="s">
        <v>2449</v>
      </c>
      <c r="D1157" s="2" t="s">
        <v>2431</v>
      </c>
      <c r="E1157" s="2" t="s">
        <v>2450</v>
      </c>
      <c r="F1157" s="1" t="n">
        <v>25043500.4182278</v>
      </c>
      <c r="G1157" s="2" t="n">
        <v>5506150.50002617</v>
      </c>
      <c r="H1157" s="2" t="n">
        <v>145948.057792676</v>
      </c>
      <c r="I1157" s="2" t="n">
        <v>2460789.3392025</v>
      </c>
      <c r="J1157" s="2" t="n">
        <v>248328.234752485</v>
      </c>
      <c r="K1157" s="2" t="n">
        <v>237917.330035864</v>
      </c>
      <c r="L1157" s="2" t="n">
        <v>548716.505184875</v>
      </c>
      <c r="M1157" s="2" t="n">
        <v>1131542.24988345</v>
      </c>
      <c r="N1157" s="2" t="n">
        <v>2002661.70891322</v>
      </c>
      <c r="O1157" s="2" t="n">
        <v>228960.738716238</v>
      </c>
      <c r="P1157" s="2" t="n">
        <v>229837.351097221</v>
      </c>
      <c r="Q1157" s="2" t="n">
        <v>186621.531229958</v>
      </c>
      <c r="R1157" s="2" t="n">
        <v>4055653.87383724</v>
      </c>
      <c r="S1157" s="2" t="n">
        <v>151213.899853522</v>
      </c>
      <c r="T1157" s="2" t="n">
        <v>66629.0703593324</v>
      </c>
      <c r="U1157" s="2" t="n">
        <v>593560.342583226</v>
      </c>
      <c r="V1157" s="2" t="n">
        <v>685405.86202985</v>
      </c>
      <c r="W1157" s="2" t="n">
        <v>275150.025550243</v>
      </c>
      <c r="X1157" s="2" t="n">
        <v>479403.616700673</v>
      </c>
      <c r="Y1157" s="2" t="n">
        <v>39821.4053710382</v>
      </c>
      <c r="Z1157" s="2" t="n">
        <v>0</v>
      </c>
      <c r="AA1157" s="2" t="n">
        <v>0</v>
      </c>
    </row>
    <row r="1158" customFormat="false" ht="14.15" hidden="false" customHeight="false" outlineLevel="0" collapsed="false">
      <c r="A1158" s="2" t="s">
        <v>2451</v>
      </c>
      <c r="D1158" s="2" t="s">
        <v>2431</v>
      </c>
      <c r="E1158" s="2" t="s">
        <v>2452</v>
      </c>
      <c r="F1158" s="1" t="n">
        <v>34425387.9052074</v>
      </c>
      <c r="G1158" s="2" t="n">
        <v>5372785.50544606</v>
      </c>
      <c r="H1158" s="2" t="n">
        <v>202946.02508726</v>
      </c>
      <c r="I1158" s="2" t="n">
        <v>3421816.1071912</v>
      </c>
      <c r="J1158" s="2" t="n">
        <v>355748.714520973</v>
      </c>
      <c r="K1158" s="2" t="n">
        <v>340834.317156413</v>
      </c>
      <c r="L1158" s="2" t="n">
        <v>779570.230323939</v>
      </c>
      <c r="M1158" s="2" t="n">
        <v>1621018.65389344</v>
      </c>
      <c r="N1158" s="2" t="n">
        <v>2807912.10970743</v>
      </c>
      <c r="O1158" s="2" t="n">
        <v>328003.33218355</v>
      </c>
      <c r="P1158" s="2" t="n">
        <v>329259.144789711</v>
      </c>
      <c r="Q1158" s="2" t="n">
        <v>267349.260156285</v>
      </c>
      <c r="R1158" s="2" t="n">
        <v>5686392.0523598</v>
      </c>
      <c r="S1158" s="2" t="n">
        <v>216625.187805211</v>
      </c>
      <c r="T1158" s="2" t="n">
        <v>95451.1119272663</v>
      </c>
      <c r="U1158" s="2" t="n">
        <v>850319.453505065</v>
      </c>
      <c r="V1158" s="2" t="n">
        <v>981895.009181262</v>
      </c>
      <c r="W1158" s="2" t="n">
        <v>394172.929983074</v>
      </c>
      <c r="X1158" s="2" t="n">
        <v>686781.430826656</v>
      </c>
      <c r="Y1158" s="2" t="n">
        <v>57047.1327406059</v>
      </c>
      <c r="Z1158" s="2" t="n">
        <v>0</v>
      </c>
      <c r="AA1158" s="2" t="n">
        <v>0</v>
      </c>
    </row>
    <row r="1159" customFormat="false" ht="14.15" hidden="false" customHeight="false" outlineLevel="0" collapsed="false">
      <c r="A1159" s="2" t="s">
        <v>2453</v>
      </c>
      <c r="D1159" s="2" t="s">
        <v>2431</v>
      </c>
      <c r="E1159" s="2" t="s">
        <v>2454</v>
      </c>
      <c r="F1159" s="1" t="n">
        <v>140886225.07538</v>
      </c>
      <c r="G1159" s="2" t="n">
        <v>415817.454112655</v>
      </c>
      <c r="H1159" s="2" t="n">
        <v>522234.928295183</v>
      </c>
      <c r="I1159" s="2" t="n">
        <v>8805256.90813583</v>
      </c>
      <c r="J1159" s="2" t="n">
        <v>2032283.73923432</v>
      </c>
      <c r="K1159" s="2" t="n">
        <v>1947082.34283493</v>
      </c>
      <c r="L1159" s="2" t="n">
        <v>4175175.43658518</v>
      </c>
      <c r="M1159" s="2" t="n">
        <v>9260384.41414784</v>
      </c>
      <c r="N1159" s="2" t="n">
        <v>13429974.7818693</v>
      </c>
      <c r="O1159" s="2" t="n">
        <v>1873782.8450312</v>
      </c>
      <c r="P1159" s="2" t="n">
        <v>1880956.91885032</v>
      </c>
      <c r="Q1159" s="2" t="n">
        <v>1527284.65890188</v>
      </c>
      <c r="R1159" s="2" t="n">
        <v>27197468.7523147</v>
      </c>
      <c r="S1159" s="2" t="n">
        <v>1237513.5277099</v>
      </c>
      <c r="T1159" s="2" t="n">
        <v>545283.045991675</v>
      </c>
      <c r="U1159" s="2" t="n">
        <v>4857615.29972045</v>
      </c>
      <c r="V1159" s="2" t="n">
        <v>5609266.25829529</v>
      </c>
      <c r="W1159" s="2" t="n">
        <v>2251789.54512772</v>
      </c>
      <c r="X1159" s="2" t="n">
        <v>3923372.53040112</v>
      </c>
      <c r="Y1159" s="2" t="n">
        <v>325892.843758514</v>
      </c>
      <c r="Z1159" s="2" t="n">
        <v>0</v>
      </c>
      <c r="AA1159" s="2" t="n">
        <v>0</v>
      </c>
    </row>
    <row r="1160" customFormat="false" ht="14.15" hidden="false" customHeight="false" outlineLevel="0" collapsed="false">
      <c r="A1160" s="2" t="s">
        <v>2455</v>
      </c>
      <c r="D1160" s="2" t="s">
        <v>2431</v>
      </c>
      <c r="E1160" s="2" t="s">
        <v>2456</v>
      </c>
      <c r="F1160" s="1" t="n">
        <v>22490656.883351</v>
      </c>
      <c r="G1160" s="2" t="n">
        <v>2445098.16277663</v>
      </c>
      <c r="H1160" s="2" t="n">
        <v>151345.860772296</v>
      </c>
      <c r="I1160" s="2" t="n">
        <v>2551800.183939</v>
      </c>
      <c r="J1160" s="2" t="n">
        <v>216232.430039286</v>
      </c>
      <c r="K1160" s="2" t="n">
        <v>207167.108780001</v>
      </c>
      <c r="L1160" s="2" t="n">
        <v>482364.135632092</v>
      </c>
      <c r="M1160" s="2" t="n">
        <v>985293.237510003</v>
      </c>
      <c r="N1160" s="2" t="n">
        <v>1786678.91438213</v>
      </c>
      <c r="O1160" s="2" t="n">
        <v>199368.134539952</v>
      </c>
      <c r="P1160" s="2" t="n">
        <v>200131.446958016</v>
      </c>
      <c r="Q1160" s="2" t="n">
        <v>162501.163976492</v>
      </c>
      <c r="R1160" s="2" t="n">
        <v>3618260.25242647</v>
      </c>
      <c r="S1160" s="2" t="n">
        <v>131669.880606346</v>
      </c>
      <c r="T1160" s="2" t="n">
        <v>58017.4292682312</v>
      </c>
      <c r="U1160" s="2" t="n">
        <v>516844.149355988</v>
      </c>
      <c r="V1160" s="2" t="n">
        <v>596818.864587056</v>
      </c>
      <c r="W1160" s="2" t="n">
        <v>239587.571302161</v>
      </c>
      <c r="X1160" s="2" t="n">
        <v>417441.895449916</v>
      </c>
      <c r="Y1160" s="2" t="n">
        <v>34674.5880891939</v>
      </c>
      <c r="Z1160" s="2" t="n">
        <v>0</v>
      </c>
      <c r="AA1160" s="2" t="n">
        <v>0</v>
      </c>
    </row>
    <row r="1161" customFormat="false" ht="14.15" hidden="false" customHeight="false" outlineLevel="0" collapsed="false">
      <c r="A1161" s="2" t="s">
        <v>2457</v>
      </c>
      <c r="D1161" s="2" t="s">
        <v>2431</v>
      </c>
      <c r="E1161" s="2" t="s">
        <v>2458</v>
      </c>
      <c r="F1161" s="1" t="n">
        <v>17599527.8794738</v>
      </c>
      <c r="G1161" s="2" t="n">
        <v>2445218.58660441</v>
      </c>
      <c r="H1161" s="2" t="n">
        <v>92933.383004107</v>
      </c>
      <c r="I1161" s="2" t="n">
        <v>1566923.75089629</v>
      </c>
      <c r="J1161" s="2" t="n">
        <v>198481.281494307</v>
      </c>
      <c r="K1161" s="2" t="n">
        <v>190160.158800668</v>
      </c>
      <c r="L1161" s="2" t="n">
        <v>426787.271138785</v>
      </c>
      <c r="M1161" s="2" t="n">
        <v>904407.652418874</v>
      </c>
      <c r="N1161" s="2" t="n">
        <v>1490096.17804313</v>
      </c>
      <c r="O1161" s="2" t="n">
        <v>183001.425019501</v>
      </c>
      <c r="P1161" s="2" t="n">
        <v>183702.07490301</v>
      </c>
      <c r="Q1161" s="2" t="n">
        <v>149160.971203582</v>
      </c>
      <c r="R1161" s="2" t="n">
        <v>3017641.12729264</v>
      </c>
      <c r="S1161" s="2" t="n">
        <v>120860.717479805</v>
      </c>
      <c r="T1161" s="2" t="n">
        <v>53254.6099032029</v>
      </c>
      <c r="U1161" s="2" t="n">
        <v>474414.911206303</v>
      </c>
      <c r="V1161" s="2" t="n">
        <v>547824.269660632</v>
      </c>
      <c r="W1161" s="2" t="n">
        <v>219919.131341777</v>
      </c>
      <c r="X1161" s="2" t="n">
        <v>383172.877182475</v>
      </c>
      <c r="Y1161" s="2" t="n">
        <v>31828.0503899439</v>
      </c>
      <c r="Z1161" s="2" t="n">
        <v>0</v>
      </c>
      <c r="AA1161" s="2" t="n">
        <v>0</v>
      </c>
    </row>
    <row r="1162" customFormat="false" ht="14.15" hidden="false" customHeight="false" outlineLevel="0" collapsed="false">
      <c r="A1162" s="2" t="s">
        <v>2459</v>
      </c>
      <c r="D1162" s="2" t="s">
        <v>2431</v>
      </c>
      <c r="E1162" s="2" t="s">
        <v>2460</v>
      </c>
      <c r="F1162" s="1" t="n">
        <v>12120304.0266179</v>
      </c>
      <c r="G1162" s="2" t="n">
        <v>818283.609750993</v>
      </c>
      <c r="H1162" s="2" t="n">
        <v>94232.1136092586</v>
      </c>
      <c r="I1162" s="2" t="n">
        <v>1588821.28400491</v>
      </c>
      <c r="J1162" s="2" t="n">
        <v>103848.429918395</v>
      </c>
      <c r="K1162" s="2" t="n">
        <v>99494.6917704603</v>
      </c>
      <c r="L1162" s="2" t="n">
        <v>238696.92350073</v>
      </c>
      <c r="M1162" s="2" t="n">
        <v>473199.860474377</v>
      </c>
      <c r="N1162" s="2" t="n">
        <v>924081.554245357</v>
      </c>
      <c r="O1162" s="2" t="n">
        <v>95749.133208056</v>
      </c>
      <c r="P1162" s="2" t="n">
        <v>96115.7239000202</v>
      </c>
      <c r="Q1162" s="2" t="n">
        <v>78043.2922841605</v>
      </c>
      <c r="R1162" s="2" t="n">
        <v>1871386.92398053</v>
      </c>
      <c r="S1162" s="2" t="n">
        <v>63236.1684416495</v>
      </c>
      <c r="T1162" s="2" t="n">
        <v>27863.6231221777</v>
      </c>
      <c r="U1162" s="2" t="n">
        <v>248221.108246233</v>
      </c>
      <c r="V1162" s="2" t="n">
        <v>286630.002825127</v>
      </c>
      <c r="W1162" s="2" t="n">
        <v>115065.039518681</v>
      </c>
      <c r="X1162" s="2" t="n">
        <v>200481.886166456</v>
      </c>
      <c r="Y1162" s="2" t="n">
        <v>16652.9207967354</v>
      </c>
      <c r="Z1162" s="2" t="n">
        <v>0</v>
      </c>
      <c r="AA1162" s="2" t="n">
        <v>0</v>
      </c>
    </row>
    <row r="1163" customFormat="false" ht="14.15" hidden="false" customHeight="false" outlineLevel="0" collapsed="false">
      <c r="A1163" s="2" t="s">
        <v>2461</v>
      </c>
      <c r="D1163" s="2" t="s">
        <v>2431</v>
      </c>
      <c r="E1163" s="2" t="s">
        <v>2462</v>
      </c>
      <c r="F1163" s="1" t="n">
        <v>11776825.7922656</v>
      </c>
      <c r="G1163" s="2" t="n">
        <v>1584852.19259139</v>
      </c>
      <c r="H1163" s="2" t="n">
        <v>72521.4094956271</v>
      </c>
      <c r="I1163" s="2" t="n">
        <v>1222763.18061242</v>
      </c>
      <c r="J1163" s="2" t="n">
        <v>119646.435508182</v>
      </c>
      <c r="K1163" s="2" t="n">
        <v>114630.382295382</v>
      </c>
      <c r="L1163" s="2" t="n">
        <v>263319.220477339</v>
      </c>
      <c r="M1163" s="2" t="n">
        <v>545185.677176035</v>
      </c>
      <c r="N1163" s="2" t="n">
        <v>954984.79610416</v>
      </c>
      <c r="O1163" s="2" t="n">
        <v>110315.028357619</v>
      </c>
      <c r="P1163" s="2" t="n">
        <v>110737.386881657</v>
      </c>
      <c r="Q1163" s="2" t="n">
        <v>89915.6756097378</v>
      </c>
      <c r="R1163" s="2" t="n">
        <v>1933970.06121283</v>
      </c>
      <c r="S1163" s="2" t="n">
        <v>72856.0090430232</v>
      </c>
      <c r="T1163" s="2" t="n">
        <v>32102.3937437632</v>
      </c>
      <c r="U1163" s="2" t="n">
        <v>285981.895372803</v>
      </c>
      <c r="V1163" s="2" t="n">
        <v>330233.766410097</v>
      </c>
      <c r="W1163" s="2" t="n">
        <v>132569.37866886</v>
      </c>
      <c r="X1163" s="2" t="n">
        <v>230980.31508635</v>
      </c>
      <c r="Y1163" s="2" t="n">
        <v>19186.2565057089</v>
      </c>
      <c r="Z1163" s="2" t="n">
        <v>0</v>
      </c>
      <c r="AA1163" s="2" t="n">
        <v>0</v>
      </c>
    </row>
    <row r="1164" customFormat="false" ht="14.15" hidden="false" customHeight="false" outlineLevel="0" collapsed="false">
      <c r="A1164" s="2" t="s">
        <v>2463</v>
      </c>
      <c r="D1164" s="2" t="s">
        <v>2431</v>
      </c>
      <c r="E1164" s="2" t="s">
        <v>2464</v>
      </c>
      <c r="F1164" s="1" t="n">
        <v>8253652.92689483</v>
      </c>
      <c r="G1164" s="2" t="n">
        <v>943020.703844508</v>
      </c>
      <c r="H1164" s="2" t="n">
        <v>58327.6480643548</v>
      </c>
      <c r="I1164" s="2" t="n">
        <v>983446.143157392</v>
      </c>
      <c r="J1164" s="2" t="n">
        <v>75329.5125477988</v>
      </c>
      <c r="K1164" s="2" t="n">
        <v>72171.4005503195</v>
      </c>
      <c r="L1164" s="2" t="n">
        <v>170188.3685507</v>
      </c>
      <c r="M1164" s="2" t="n">
        <v>343249.434346115</v>
      </c>
      <c r="N1164" s="2" t="n">
        <v>642562.487616821</v>
      </c>
      <c r="O1164" s="2" t="n">
        <v>69454.4495001509</v>
      </c>
      <c r="P1164" s="2" t="n">
        <v>69720.3668390256</v>
      </c>
      <c r="Q1164" s="2" t="n">
        <v>56610.9971042504</v>
      </c>
      <c r="R1164" s="2" t="n">
        <v>1301273.71511979</v>
      </c>
      <c r="S1164" s="2" t="n">
        <v>45870.2143869021</v>
      </c>
      <c r="T1164" s="2" t="n">
        <v>20211.6984268188</v>
      </c>
      <c r="U1164" s="2" t="n">
        <v>180054.480389896</v>
      </c>
      <c r="V1164" s="2" t="n">
        <v>207915.501576269</v>
      </c>
      <c r="W1164" s="2" t="n">
        <v>83465.810172062</v>
      </c>
      <c r="X1164" s="2" t="n">
        <v>145425.431770609</v>
      </c>
      <c r="Y1164" s="2" t="n">
        <v>12079.6858180806</v>
      </c>
      <c r="Z1164" s="2" t="n">
        <v>0</v>
      </c>
      <c r="AA1164" s="2" t="n">
        <v>0</v>
      </c>
    </row>
    <row r="1165" customFormat="false" ht="14.15" hidden="false" customHeight="false" outlineLevel="0" collapsed="false">
      <c r="A1165" s="2" t="s">
        <v>2465</v>
      </c>
      <c r="D1165" s="2" t="s">
        <v>2431</v>
      </c>
      <c r="E1165" s="2" t="s">
        <v>2466</v>
      </c>
      <c r="F1165" s="1" t="n">
        <v>11684457.4607226</v>
      </c>
      <c r="G1165" s="2" t="n">
        <v>484114.278411975</v>
      </c>
      <c r="H1165" s="2" t="n">
        <v>93554.4438828811</v>
      </c>
      <c r="I1165" s="2" t="n">
        <v>1577395.28448569</v>
      </c>
      <c r="J1165" s="2" t="n">
        <v>98972.9995963251</v>
      </c>
      <c r="K1165" s="2" t="n">
        <v>94823.6588282785</v>
      </c>
      <c r="L1165" s="2" t="n">
        <v>228311.406783478</v>
      </c>
      <c r="M1165" s="2" t="n">
        <v>450984.281962802</v>
      </c>
      <c r="N1165" s="2" t="n">
        <v>888398.274060006</v>
      </c>
      <c r="O1165" s="2" t="n">
        <v>91253.9450986038</v>
      </c>
      <c r="P1165" s="2" t="n">
        <v>91603.3252523172</v>
      </c>
      <c r="Q1165" s="2" t="n">
        <v>74379.3501914843</v>
      </c>
      <c r="R1165" s="2" t="n">
        <v>1799123.57921749</v>
      </c>
      <c r="S1165" s="2" t="n">
        <v>60267.3846736697</v>
      </c>
      <c r="T1165" s="2" t="n">
        <v>26555.4940232656</v>
      </c>
      <c r="U1165" s="2" t="n">
        <v>236567.7330467</v>
      </c>
      <c r="V1165" s="2" t="n">
        <v>273173.423769607</v>
      </c>
      <c r="W1165" s="2" t="n">
        <v>109663.016752228</v>
      </c>
      <c r="X1165" s="2" t="n">
        <v>191069.750926571</v>
      </c>
      <c r="Y1165" s="2" t="n">
        <v>15871.1068100701</v>
      </c>
      <c r="Z1165" s="2" t="n">
        <v>0</v>
      </c>
      <c r="AA1165" s="2" t="n">
        <v>0</v>
      </c>
    </row>
    <row r="1166" customFormat="false" ht="14.15" hidden="false" customHeight="false" outlineLevel="0" collapsed="false">
      <c r="A1166" s="2" t="s">
        <v>2467</v>
      </c>
      <c r="D1166" s="2" t="s">
        <v>2431</v>
      </c>
      <c r="E1166" s="2" t="s">
        <v>2468</v>
      </c>
      <c r="F1166" s="1" t="n">
        <v>7450402.66816359</v>
      </c>
      <c r="G1166" s="2" t="n">
        <v>255044.781906687</v>
      </c>
      <c r="H1166" s="2" t="n">
        <v>69130.8290240369</v>
      </c>
      <c r="I1166" s="2" t="n">
        <v>1165595.55259198</v>
      </c>
      <c r="J1166" s="2" t="n">
        <v>51084.0361162139</v>
      </c>
      <c r="K1166" s="2" t="n">
        <v>48942.3906723262</v>
      </c>
      <c r="L1166" s="2" t="n">
        <v>125248.421659999</v>
      </c>
      <c r="M1166" s="2" t="n">
        <v>232771.53811238</v>
      </c>
      <c r="N1166" s="2" t="n">
        <v>528036.96506488</v>
      </c>
      <c r="O1166" s="2" t="n">
        <v>47099.9145845547</v>
      </c>
      <c r="P1166" s="2" t="n">
        <v>47280.2440528276</v>
      </c>
      <c r="Q1166" s="2" t="n">
        <v>38390.2420557069</v>
      </c>
      <c r="R1166" s="2" t="n">
        <v>1069344.43963418</v>
      </c>
      <c r="S1166" s="2" t="n">
        <v>31106.4761890253</v>
      </c>
      <c r="T1166" s="2" t="n">
        <v>13706.3827639995</v>
      </c>
      <c r="U1166" s="2" t="n">
        <v>122102.337689856</v>
      </c>
      <c r="V1166" s="2" t="n">
        <v>140996.040362048</v>
      </c>
      <c r="W1166" s="2" t="n">
        <v>56601.593679412</v>
      </c>
      <c r="X1166" s="2" t="n">
        <v>98618.9576637967</v>
      </c>
      <c r="Y1166" s="2" t="n">
        <v>8191.7310458075</v>
      </c>
      <c r="Z1166" s="2" t="n">
        <v>0</v>
      </c>
      <c r="AA1166" s="2" t="n">
        <v>0</v>
      </c>
    </row>
    <row r="1167" customFormat="false" ht="14.15" hidden="false" customHeight="false" outlineLevel="0" collapsed="false">
      <c r="A1167" s="2" t="s">
        <v>2469</v>
      </c>
      <c r="D1167" s="2" t="s">
        <v>2431</v>
      </c>
      <c r="E1167" s="2" t="s">
        <v>2470</v>
      </c>
      <c r="F1167" s="1" t="n">
        <v>1299954.28415955</v>
      </c>
      <c r="G1167" s="2" t="n">
        <v>73719.5083898124</v>
      </c>
      <c r="H1167" s="2" t="n">
        <v>8046.44082078621</v>
      </c>
      <c r="I1167" s="2" t="n">
        <v>135668.78579804</v>
      </c>
      <c r="J1167" s="2" t="n">
        <v>13956.4417035801</v>
      </c>
      <c r="K1167" s="2" t="n">
        <v>13371.3323022917</v>
      </c>
      <c r="L1167" s="2" t="n">
        <v>30377.5838817614</v>
      </c>
      <c r="M1167" s="2" t="n">
        <v>63594.4739082001</v>
      </c>
      <c r="N1167" s="2" t="n">
        <v>108226.155581106</v>
      </c>
      <c r="O1167" s="2" t="n">
        <v>12867.9576266743</v>
      </c>
      <c r="P1167" s="2" t="n">
        <v>12917.2246365414</v>
      </c>
      <c r="Q1167" s="2" t="n">
        <v>10488.4268349099</v>
      </c>
      <c r="R1167" s="2" t="n">
        <v>219172.227231136</v>
      </c>
      <c r="S1167" s="2" t="n">
        <v>8498.46164363944</v>
      </c>
      <c r="T1167" s="2" t="n">
        <v>3744.6597128217</v>
      </c>
      <c r="U1167" s="2" t="n">
        <v>33359.0351780848</v>
      </c>
      <c r="V1167" s="2" t="n">
        <v>38520.899430732</v>
      </c>
      <c r="W1167" s="2" t="n">
        <v>15463.8690004707</v>
      </c>
      <c r="X1167" s="2" t="n">
        <v>26943.2456427569</v>
      </c>
      <c r="Y1167" s="2" t="n">
        <v>2238.02630888699</v>
      </c>
      <c r="Z1167" s="2" t="n">
        <v>0</v>
      </c>
      <c r="AA1167" s="2" t="n">
        <v>0</v>
      </c>
    </row>
    <row r="1168" customFormat="false" ht="14.15" hidden="false" customHeight="false" outlineLevel="0" collapsed="false">
      <c r="A1168" s="2" t="s">
        <v>2471</v>
      </c>
      <c r="D1168" s="2" t="s">
        <v>2431</v>
      </c>
      <c r="E1168" s="2" t="s">
        <v>2472</v>
      </c>
      <c r="F1168" s="1" t="n">
        <v>17933982.9340869</v>
      </c>
      <c r="G1168" s="2" t="n">
        <v>374665.380228396</v>
      </c>
      <c r="H1168" s="2" t="n">
        <v>150673.238389309</v>
      </c>
      <c r="I1168" s="2" t="n">
        <v>2540459.28626351</v>
      </c>
      <c r="J1168" s="2" t="n">
        <v>145533.586276677</v>
      </c>
      <c r="K1168" s="2" t="n">
        <v>139432.241009576</v>
      </c>
      <c r="L1168" s="2" t="n">
        <v>339789.765333539</v>
      </c>
      <c r="M1168" s="2" t="n">
        <v>663144.091582079</v>
      </c>
      <c r="N1168" s="2" t="n">
        <v>1344539.41489634</v>
      </c>
      <c r="O1168" s="2" t="n">
        <v>134183.200936227</v>
      </c>
      <c r="P1168" s="2" t="n">
        <v>134696.942531926</v>
      </c>
      <c r="Q1168" s="2" t="n">
        <v>109370.167848257</v>
      </c>
      <c r="R1168" s="2" t="n">
        <v>2722869.50026641</v>
      </c>
      <c r="S1168" s="2" t="n">
        <v>88619.407948113</v>
      </c>
      <c r="T1168" s="2" t="n">
        <v>39048.187852419</v>
      </c>
      <c r="U1168" s="2" t="n">
        <v>347858.009033284</v>
      </c>
      <c r="V1168" s="2" t="n">
        <v>401684.380576714</v>
      </c>
      <c r="W1168" s="2" t="n">
        <v>161252.585805873</v>
      </c>
      <c r="X1168" s="2" t="n">
        <v>280956.080898328</v>
      </c>
      <c r="Y1168" s="2" t="n">
        <v>23337.466800748</v>
      </c>
      <c r="Z1168" s="2" t="n">
        <v>0</v>
      </c>
      <c r="AA1168" s="2" t="n">
        <v>0</v>
      </c>
    </row>
    <row r="1169" customFormat="false" ht="14.15" hidden="false" customHeight="false" outlineLevel="0" collapsed="false">
      <c r="A1169" s="2" t="s">
        <v>2473</v>
      </c>
      <c r="D1169" s="2" t="s">
        <v>2431</v>
      </c>
      <c r="E1169" s="2" t="s">
        <v>2474</v>
      </c>
      <c r="F1169" s="1" t="n">
        <v>1910617.15425659</v>
      </c>
      <c r="G1169" s="2" t="n">
        <v>6235.28145569871</v>
      </c>
      <c r="H1169" s="2" t="n">
        <v>10466.5787175676</v>
      </c>
      <c r="I1169" s="2" t="n">
        <v>176474.053273812</v>
      </c>
      <c r="J1169" s="2" t="n">
        <v>23109.8877200346</v>
      </c>
      <c r="K1169" s="2" t="n">
        <v>22141.0295501012</v>
      </c>
      <c r="L1169" s="2" t="n">
        <v>49087.4066291875</v>
      </c>
      <c r="M1169" s="2" t="n">
        <v>105303.427825459</v>
      </c>
      <c r="N1169" s="2" t="n">
        <v>167821.383878232</v>
      </c>
      <c r="O1169" s="2" t="n">
        <v>21307.5124916922</v>
      </c>
      <c r="P1169" s="2" t="n">
        <v>21389.0916714367</v>
      </c>
      <c r="Q1169" s="2" t="n">
        <v>17367.3470403555</v>
      </c>
      <c r="R1169" s="2" t="n">
        <v>339860.41806723</v>
      </c>
      <c r="S1169" s="2" t="n">
        <v>14072.2469630026</v>
      </c>
      <c r="T1169" s="2" t="n">
        <v>6200.62529912961</v>
      </c>
      <c r="U1169" s="2" t="n">
        <v>55237.83022835</v>
      </c>
      <c r="V1169" s="2" t="n">
        <v>63785.1452129522</v>
      </c>
      <c r="W1169" s="2" t="n">
        <v>25605.9734929805</v>
      </c>
      <c r="X1169" s="2" t="n">
        <v>44614.1928467125</v>
      </c>
      <c r="Y1169" s="2" t="n">
        <v>3705.85410030369</v>
      </c>
      <c r="Z1169" s="2" t="n">
        <v>0</v>
      </c>
      <c r="AA1169" s="2" t="n">
        <v>0</v>
      </c>
    </row>
    <row r="1170" customFormat="false" ht="14.15" hidden="false" customHeight="false" outlineLevel="0" collapsed="false">
      <c r="A1170" s="2" t="s">
        <v>2475</v>
      </c>
      <c r="D1170" s="2" t="s">
        <v>2431</v>
      </c>
      <c r="E1170" s="2" t="s">
        <v>2476</v>
      </c>
      <c r="F1170" s="1" t="n">
        <v>22105947.1478156</v>
      </c>
      <c r="G1170" s="2" t="n">
        <v>986853.679658759</v>
      </c>
      <c r="H1170" s="2" t="n">
        <v>168723.147639935</v>
      </c>
      <c r="I1170" s="2" t="n">
        <v>2844793.75243783</v>
      </c>
      <c r="J1170" s="2" t="n">
        <v>197553.484790185</v>
      </c>
      <c r="K1170" s="2" t="n">
        <v>189271.259014944</v>
      </c>
      <c r="L1170" s="2" t="n">
        <v>449358.229151704</v>
      </c>
      <c r="M1170" s="2" t="n">
        <v>900180.017284822</v>
      </c>
      <c r="N1170" s="2" t="n">
        <v>1713611.24213562</v>
      </c>
      <c r="O1170" s="2" t="n">
        <v>182145.988588899</v>
      </c>
      <c r="P1170" s="2" t="n">
        <v>182843.363298811</v>
      </c>
      <c r="Q1170" s="2" t="n">
        <v>148463.721284474</v>
      </c>
      <c r="R1170" s="2" t="n">
        <v>3470288.58717722</v>
      </c>
      <c r="S1170" s="2" t="n">
        <v>120295.756519802</v>
      </c>
      <c r="T1170" s="2" t="n">
        <v>53005.6723148545</v>
      </c>
      <c r="U1170" s="2" t="n">
        <v>472197.268375252</v>
      </c>
      <c r="V1170" s="2" t="n">
        <v>545263.476280004</v>
      </c>
      <c r="W1170" s="2" t="n">
        <v>218891.123845573</v>
      </c>
      <c r="X1170" s="2" t="n">
        <v>381381.743379416</v>
      </c>
      <c r="Y1170" s="2" t="n">
        <v>31679.2708172401</v>
      </c>
      <c r="Z1170" s="2" t="n">
        <v>0</v>
      </c>
      <c r="AA1170" s="2" t="n">
        <v>0</v>
      </c>
    </row>
    <row r="1171" customFormat="false" ht="14.15" hidden="false" customHeight="false" outlineLevel="0" collapsed="false">
      <c r="A1171" s="2" t="s">
        <v>2477</v>
      </c>
      <c r="D1171" s="2" t="s">
        <v>2431</v>
      </c>
      <c r="E1171" s="2" t="s">
        <v>2478</v>
      </c>
      <c r="F1171" s="1" t="n">
        <v>1152363.37473907</v>
      </c>
      <c r="G1171" s="2" t="n">
        <v>28955.605648873</v>
      </c>
      <c r="H1171" s="2" t="n">
        <v>11014.8729528749</v>
      </c>
      <c r="I1171" s="2" t="n">
        <v>185718.688861269</v>
      </c>
      <c r="J1171" s="2" t="n">
        <v>7561.1337801914</v>
      </c>
      <c r="K1171" s="2" t="n">
        <v>7244.14105717842</v>
      </c>
      <c r="L1171" s="2" t="n">
        <v>18801.1162924359</v>
      </c>
      <c r="M1171" s="2" t="n">
        <v>34453.3610438429</v>
      </c>
      <c r="N1171" s="2" t="n">
        <v>80620.8079456329</v>
      </c>
      <c r="O1171" s="2" t="n">
        <v>6971.42947748352</v>
      </c>
      <c r="P1171" s="2" t="n">
        <v>6998.12069724189</v>
      </c>
      <c r="Q1171" s="2" t="n">
        <v>5682.27920316967</v>
      </c>
      <c r="R1171" s="2" t="n">
        <v>163267.760401745</v>
      </c>
      <c r="S1171" s="2" t="n">
        <v>4604.18255441854</v>
      </c>
      <c r="T1171" s="2" t="n">
        <v>2028.73150988585</v>
      </c>
      <c r="U1171" s="2" t="n">
        <v>18072.8106143923</v>
      </c>
      <c r="V1171" s="2" t="n">
        <v>20869.3361900654</v>
      </c>
      <c r="W1171" s="2" t="n">
        <v>8377.8075210904</v>
      </c>
      <c r="X1171" s="2" t="n">
        <v>14596.9502187069</v>
      </c>
      <c r="Y1171" s="2" t="n">
        <v>1212.4878736635</v>
      </c>
      <c r="Z1171" s="2" t="n">
        <v>0</v>
      </c>
      <c r="AA1171" s="2" t="n">
        <v>0</v>
      </c>
    </row>
    <row r="1172" customFormat="false" ht="14.15" hidden="false" customHeight="false" outlineLevel="0" collapsed="false">
      <c r="A1172" s="2" t="s">
        <v>2479</v>
      </c>
      <c r="D1172" s="2" t="s">
        <v>2431</v>
      </c>
      <c r="E1172" s="2" t="s">
        <v>2480</v>
      </c>
      <c r="F1172" s="1" t="n">
        <v>758133.584489594</v>
      </c>
      <c r="G1172" s="2" t="n">
        <v>385816.9759676</v>
      </c>
      <c r="H1172" s="2" t="n">
        <v>2663.96329668855</v>
      </c>
      <c r="I1172" s="2" t="n">
        <v>44916.3392761976</v>
      </c>
      <c r="J1172" s="2" t="n">
        <v>8081.78977165071</v>
      </c>
      <c r="K1172" s="2" t="n">
        <v>7742.96908403827</v>
      </c>
      <c r="L1172" s="2" t="n">
        <v>17473.1017104946</v>
      </c>
      <c r="M1172" s="2" t="n">
        <v>36825.8027139509</v>
      </c>
      <c r="N1172" s="2" t="n">
        <v>61566.3357828241</v>
      </c>
      <c r="O1172" s="2" t="n">
        <v>7451.47871771742</v>
      </c>
      <c r="P1172" s="2" t="n">
        <v>7480.00788187548</v>
      </c>
      <c r="Q1172" s="2" t="n">
        <v>6073.55818305302</v>
      </c>
      <c r="R1172" s="2" t="n">
        <v>124679.943249663</v>
      </c>
      <c r="S1172" s="2" t="n">
        <v>4921.22432386991</v>
      </c>
      <c r="T1172" s="2" t="n">
        <v>2168.42897410101</v>
      </c>
      <c r="U1172" s="2" t="n">
        <v>19317.2955557306</v>
      </c>
      <c r="V1172" s="2" t="n">
        <v>22306.3885212386</v>
      </c>
      <c r="W1172" s="2" t="n">
        <v>8954.69926880367</v>
      </c>
      <c r="X1172" s="2" t="n">
        <v>15602.0891051942</v>
      </c>
      <c r="Y1172" s="2" t="n">
        <v>1295.97919842336</v>
      </c>
      <c r="Z1172" s="2" t="n">
        <v>0</v>
      </c>
      <c r="AA1172" s="2" t="n">
        <v>0</v>
      </c>
    </row>
    <row r="1173" customFormat="false" ht="14.15" hidden="false" customHeight="false" outlineLevel="0" collapsed="false">
      <c r="A1173" s="2" t="s">
        <v>2481</v>
      </c>
      <c r="D1173" s="2" t="s">
        <v>2431</v>
      </c>
      <c r="E1173" s="2" t="s">
        <v>2482</v>
      </c>
      <c r="F1173" s="1" t="n">
        <v>1927354.44267974</v>
      </c>
      <c r="G1173" s="2" t="n">
        <v>904709.519049692</v>
      </c>
      <c r="H1173" s="2" t="n">
        <v>7757.41877886525</v>
      </c>
      <c r="I1173" s="2" t="n">
        <v>130795.666070993</v>
      </c>
      <c r="J1173" s="2" t="n">
        <v>19856.4413927402</v>
      </c>
      <c r="K1173" s="2" t="n">
        <v>19023.9805992383</v>
      </c>
      <c r="L1173" s="2" t="n">
        <v>43286.1990559821</v>
      </c>
      <c r="M1173" s="2" t="n">
        <v>90478.6456949407</v>
      </c>
      <c r="N1173" s="2" t="n">
        <v>154603.683788031</v>
      </c>
      <c r="O1173" s="2" t="n">
        <v>18307.8073827929</v>
      </c>
      <c r="P1173" s="2" t="n">
        <v>18377.9017173518</v>
      </c>
      <c r="Q1173" s="2" t="n">
        <v>14922.3446185433</v>
      </c>
      <c r="R1173" s="2" t="n">
        <v>313092.83353937</v>
      </c>
      <c r="S1173" s="2" t="n">
        <v>12091.1339107367</v>
      </c>
      <c r="T1173" s="2" t="n">
        <v>5327.69152070657</v>
      </c>
      <c r="U1173" s="2" t="n">
        <v>47461.3616422072</v>
      </c>
      <c r="V1173" s="2" t="n">
        <v>54805.3721849286</v>
      </c>
      <c r="W1173" s="2" t="n">
        <v>22001.1242861489</v>
      </c>
      <c r="X1173" s="2" t="n">
        <v>38333.3366339622</v>
      </c>
      <c r="Y1173" s="2" t="n">
        <v>3184.13813360648</v>
      </c>
      <c r="Z1173" s="2" t="n">
        <v>0</v>
      </c>
      <c r="AA1173" s="2" t="n">
        <v>0</v>
      </c>
    </row>
    <row r="1174" customFormat="false" ht="14.15" hidden="false" customHeight="false" outlineLevel="0" collapsed="false">
      <c r="A1174" s="2" t="s">
        <v>2483</v>
      </c>
      <c r="D1174" s="2" t="s">
        <v>2431</v>
      </c>
      <c r="E1174" s="2" t="s">
        <v>2484</v>
      </c>
      <c r="F1174" s="1" t="n">
        <v>2829504.46493682</v>
      </c>
      <c r="G1174" s="2" t="n">
        <v>337267.912055214</v>
      </c>
      <c r="H1174" s="2" t="n">
        <v>15740.3566240217</v>
      </c>
      <c r="I1174" s="2" t="n">
        <v>265393.745976807</v>
      </c>
      <c r="J1174" s="2" t="n">
        <v>31303.6986839829</v>
      </c>
      <c r="K1174" s="2" t="n">
        <v>29991.3234536689</v>
      </c>
      <c r="L1174" s="2" t="n">
        <v>67612.4713856002</v>
      </c>
      <c r="M1174" s="2" t="n">
        <v>142639.670731977</v>
      </c>
      <c r="N1174" s="2" t="n">
        <v>237838.429312095</v>
      </c>
      <c r="O1174" s="2" t="n">
        <v>28862.2756988511</v>
      </c>
      <c r="P1174" s="2" t="n">
        <v>28972.7794837482</v>
      </c>
      <c r="Q1174" s="2" t="n">
        <v>23525.090440839</v>
      </c>
      <c r="R1174" s="2" t="n">
        <v>481654.162005431</v>
      </c>
      <c r="S1174" s="2" t="n">
        <v>19061.6840753637</v>
      </c>
      <c r="T1174" s="2" t="n">
        <v>8399.11073423181</v>
      </c>
      <c r="U1174" s="2" t="n">
        <v>74822.8816328789</v>
      </c>
      <c r="V1174" s="2" t="n">
        <v>86400.7212172366</v>
      </c>
      <c r="W1174" s="2" t="n">
        <v>34684.7932990786</v>
      </c>
      <c r="X1174" s="2" t="n">
        <v>60432.5415519804</v>
      </c>
      <c r="Y1174" s="2" t="n">
        <v>5019.79678690259</v>
      </c>
      <c r="Z1174" s="2" t="n">
        <v>0</v>
      </c>
      <c r="AA1174" s="2" t="n">
        <v>0</v>
      </c>
    </row>
    <row r="1175" customFormat="false" ht="14.15" hidden="false" customHeight="false" outlineLevel="0" collapsed="false">
      <c r="A1175" s="2" t="s">
        <v>2485</v>
      </c>
      <c r="D1175" s="2" t="s">
        <v>2431</v>
      </c>
      <c r="E1175" s="2" t="s">
        <v>2486</v>
      </c>
      <c r="F1175" s="1" t="n">
        <v>23273717.74139</v>
      </c>
      <c r="G1175" s="2" t="n">
        <v>6678449.26611566</v>
      </c>
      <c r="H1175" s="2" t="n">
        <v>148821.418436859</v>
      </c>
      <c r="I1175" s="2" t="n">
        <v>2509236.26852672</v>
      </c>
      <c r="J1175" s="2" t="n">
        <v>201054.086675234</v>
      </c>
      <c r="K1175" s="2" t="n">
        <v>192625.101782117</v>
      </c>
      <c r="L1175" s="2" t="n">
        <v>458961.730897467</v>
      </c>
      <c r="M1175" s="2" t="n">
        <v>916130.998198868</v>
      </c>
      <c r="N1175" s="2" t="n">
        <v>1759371.86656123</v>
      </c>
      <c r="O1175" s="2" t="n">
        <v>185373.573218377</v>
      </c>
      <c r="P1175" s="2" t="n">
        <v>186083.305246241</v>
      </c>
      <c r="Q1175" s="2" t="n">
        <v>151094.463957234</v>
      </c>
      <c r="R1175" s="2" t="n">
        <v>3562959.88203192</v>
      </c>
      <c r="S1175" s="2" t="n">
        <v>122427.369396608</v>
      </c>
      <c r="T1175" s="2" t="n">
        <v>53944.9205220971</v>
      </c>
      <c r="U1175" s="2" t="n">
        <v>480564.494342162</v>
      </c>
      <c r="V1175" s="2" t="n">
        <v>554925.418487412</v>
      </c>
      <c r="W1175" s="2" t="n">
        <v>222769.823740786</v>
      </c>
      <c r="X1175" s="2" t="n">
        <v>388139.739327782</v>
      </c>
      <c r="Y1175" s="2" t="n">
        <v>32240.6201412352</v>
      </c>
      <c r="Z1175" s="2" t="n">
        <v>0</v>
      </c>
      <c r="AA1175" s="2" t="n">
        <v>0</v>
      </c>
    </row>
    <row r="1176" customFormat="false" ht="14.15" hidden="false" customHeight="false" outlineLevel="0" collapsed="false">
      <c r="A1176" s="2" t="s">
        <v>2487</v>
      </c>
      <c r="D1176" s="2" t="s">
        <v>2431</v>
      </c>
      <c r="E1176" s="2" t="s">
        <v>2488</v>
      </c>
      <c r="F1176" s="1" t="n">
        <v>15795663.242411</v>
      </c>
      <c r="G1176" s="2" t="n">
        <v>1630889.1457282</v>
      </c>
      <c r="H1176" s="2" t="n">
        <v>109859.423694719</v>
      </c>
      <c r="I1176" s="2" t="n">
        <v>1852308.98394635</v>
      </c>
      <c r="J1176" s="2" t="n">
        <v>147865.719316246</v>
      </c>
      <c r="K1176" s="2" t="n">
        <v>141666.601780576</v>
      </c>
      <c r="L1176" s="2" t="n">
        <v>332042.432097789</v>
      </c>
      <c r="M1176" s="2" t="n">
        <v>673770.781169963</v>
      </c>
      <c r="N1176" s="2" t="n">
        <v>1242313.10861881</v>
      </c>
      <c r="O1176" s="2" t="n">
        <v>136333.447379433</v>
      </c>
      <c r="P1176" s="2" t="n">
        <v>136855.42153354</v>
      </c>
      <c r="Q1176" s="2" t="n">
        <v>111122.792713126</v>
      </c>
      <c r="R1176" s="2" t="n">
        <v>2515847.75854271</v>
      </c>
      <c r="S1176" s="2" t="n">
        <v>90039.5079711412</v>
      </c>
      <c r="T1176" s="2" t="n">
        <v>39673.9236111243</v>
      </c>
      <c r="U1176" s="2" t="n">
        <v>353432.331612013</v>
      </c>
      <c r="V1176" s="2" t="n">
        <v>408121.25497381</v>
      </c>
      <c r="W1176" s="2" t="n">
        <v>163836.611203</v>
      </c>
      <c r="X1176" s="2" t="n">
        <v>285458.319698966</v>
      </c>
      <c r="Y1176" s="2" t="n">
        <v>23711.4428620705</v>
      </c>
      <c r="Z1176" s="2" t="n">
        <v>0</v>
      </c>
      <c r="AA1176" s="2" t="n">
        <v>0</v>
      </c>
    </row>
    <row r="1177" customFormat="false" ht="14.15" hidden="false" customHeight="false" outlineLevel="0" collapsed="false">
      <c r="A1177" s="2" t="s">
        <v>2489</v>
      </c>
      <c r="D1177" s="2" t="s">
        <v>2431</v>
      </c>
      <c r="E1177" s="2" t="s">
        <v>2490</v>
      </c>
      <c r="F1177" s="1" t="n">
        <v>10899214.9901921</v>
      </c>
      <c r="G1177" s="2" t="n">
        <v>1718361.50420953</v>
      </c>
      <c r="H1177" s="2" t="n">
        <v>57777.8523380779</v>
      </c>
      <c r="I1177" s="2" t="n">
        <v>974176.191351091</v>
      </c>
      <c r="J1177" s="2" t="n">
        <v>121001.078507187</v>
      </c>
      <c r="K1177" s="2" t="n">
        <v>115928.233286013</v>
      </c>
      <c r="L1177" s="2" t="n">
        <v>260974.63145865</v>
      </c>
      <c r="M1177" s="2" t="n">
        <v>551358.29700886</v>
      </c>
      <c r="N1177" s="2" t="n">
        <v>915829.002651232</v>
      </c>
      <c r="O1177" s="2" t="n">
        <v>111564.020692535</v>
      </c>
      <c r="P1177" s="2" t="n">
        <v>111991.161181161</v>
      </c>
      <c r="Q1177" s="2" t="n">
        <v>90933.7054402818</v>
      </c>
      <c r="R1177" s="2" t="n">
        <v>1854674.41947077</v>
      </c>
      <c r="S1177" s="2" t="n">
        <v>73680.8884651842</v>
      </c>
      <c r="T1177" s="2" t="n">
        <v>32465.8586706673</v>
      </c>
      <c r="U1177" s="2" t="n">
        <v>289219.796867851</v>
      </c>
      <c r="V1177" s="2" t="n">
        <v>333972.68982894</v>
      </c>
      <c r="W1177" s="2" t="n">
        <v>134070.335884455</v>
      </c>
      <c r="X1177" s="2" t="n">
        <v>233595.485905362</v>
      </c>
      <c r="Y1177" s="2" t="n">
        <v>19403.4842730234</v>
      </c>
      <c r="Z1177" s="2" t="n">
        <v>0</v>
      </c>
      <c r="AA1177" s="2" t="n">
        <v>0</v>
      </c>
    </row>
    <row r="1178" customFormat="false" ht="14.15" hidden="false" customHeight="false" outlineLevel="0" collapsed="false">
      <c r="A1178" s="2" t="s">
        <v>2491</v>
      </c>
      <c r="D1178" s="2" t="s">
        <v>2431</v>
      </c>
      <c r="E1178" s="2" t="s">
        <v>2492</v>
      </c>
      <c r="F1178" s="1" t="n">
        <v>31946276.0889795</v>
      </c>
      <c r="G1178" s="2" t="n">
        <v>1640654.33778913</v>
      </c>
      <c r="H1178" s="2" t="n">
        <v>207558.141257541</v>
      </c>
      <c r="I1178" s="2" t="n">
        <v>3499579.70661583</v>
      </c>
      <c r="J1178" s="2" t="n">
        <v>331439.245589613</v>
      </c>
      <c r="K1178" s="2" t="n">
        <v>317543.997598093</v>
      </c>
      <c r="L1178" s="2" t="n">
        <v>727067.367453788</v>
      </c>
      <c r="M1178" s="2" t="n">
        <v>1510249.16690587</v>
      </c>
      <c r="N1178" s="2" t="n">
        <v>2623241.07388108</v>
      </c>
      <c r="O1178" s="2" t="n">
        <v>305589.795640389</v>
      </c>
      <c r="P1178" s="2" t="n">
        <v>306759.794478891</v>
      </c>
      <c r="Q1178" s="2" t="n">
        <v>249080.414006433</v>
      </c>
      <c r="R1178" s="2" t="n">
        <v>5312408.86862923</v>
      </c>
      <c r="S1178" s="2" t="n">
        <v>201822.482812189</v>
      </c>
      <c r="T1178" s="2" t="n">
        <v>88928.6264054731</v>
      </c>
      <c r="U1178" s="2" t="n">
        <v>792214.354335428</v>
      </c>
      <c r="V1178" s="2" t="n">
        <v>914798.923530778</v>
      </c>
      <c r="W1178" s="2" t="n">
        <v>367237.8091973</v>
      </c>
      <c r="X1178" s="2" t="n">
        <v>639851.417663303</v>
      </c>
      <c r="Y1178" s="2" t="n">
        <v>53148.9162625837</v>
      </c>
      <c r="Z1178" s="2" t="n">
        <v>0</v>
      </c>
      <c r="AA1178" s="2" t="n">
        <v>0</v>
      </c>
    </row>
    <row r="1179" customFormat="false" ht="14.15" hidden="false" customHeight="false" outlineLevel="0" collapsed="false">
      <c r="A1179" s="2" t="s">
        <v>2493</v>
      </c>
      <c r="D1179" s="2" t="s">
        <v>2431</v>
      </c>
      <c r="E1179" s="2" t="s">
        <v>2494</v>
      </c>
      <c r="F1179" s="1" t="n">
        <v>22503886.8637627</v>
      </c>
      <c r="G1179" s="2" t="n">
        <v>1387311.48924427</v>
      </c>
      <c r="H1179" s="2" t="n">
        <v>200510.699446924</v>
      </c>
      <c r="I1179" s="2" t="n">
        <v>3380754.7634237</v>
      </c>
      <c r="J1179" s="2" t="n">
        <v>160300.808456567</v>
      </c>
      <c r="K1179" s="2" t="n">
        <v>153580.362654252</v>
      </c>
      <c r="L1179" s="2" t="n">
        <v>388209.035611284</v>
      </c>
      <c r="M1179" s="2" t="n">
        <v>730432.999855507</v>
      </c>
      <c r="N1179" s="2" t="n">
        <v>1611764.80872841</v>
      </c>
      <c r="O1179" s="2" t="n">
        <v>147798.70503895</v>
      </c>
      <c r="P1179" s="2" t="n">
        <v>148364.575744369</v>
      </c>
      <c r="Q1179" s="2" t="n">
        <v>120467.905558071</v>
      </c>
      <c r="R1179" s="2" t="n">
        <v>3264036.13807606</v>
      </c>
      <c r="S1179" s="2" t="n">
        <v>97611.5761486013</v>
      </c>
      <c r="T1179" s="2" t="n">
        <v>43010.3884721614</v>
      </c>
      <c r="U1179" s="2" t="n">
        <v>383154.991935108</v>
      </c>
      <c r="V1179" s="2" t="n">
        <v>442443.099206042</v>
      </c>
      <c r="W1179" s="2" t="n">
        <v>177614.807218806</v>
      </c>
      <c r="X1179" s="2" t="n">
        <v>309464.557708136</v>
      </c>
      <c r="Y1179" s="2" t="n">
        <v>25705.5082005338</v>
      </c>
      <c r="Z1179" s="2" t="n">
        <v>0</v>
      </c>
      <c r="AA1179" s="2" t="n">
        <v>0</v>
      </c>
    </row>
    <row r="1180" customFormat="false" ht="14.15" hidden="false" customHeight="false" outlineLevel="0" collapsed="false">
      <c r="A1180" s="2" t="s">
        <v>2495</v>
      </c>
      <c r="D1180" s="2" t="s">
        <v>2431</v>
      </c>
      <c r="E1180" s="2" t="s">
        <v>2496</v>
      </c>
      <c r="F1180" s="1" t="n">
        <v>7833201.7197354</v>
      </c>
      <c r="G1180" s="2" t="n">
        <v>886486.021335802</v>
      </c>
      <c r="H1180" s="2" t="n">
        <v>47805.9711968994</v>
      </c>
      <c r="I1180" s="2" t="n">
        <v>806043.095404966</v>
      </c>
      <c r="J1180" s="2" t="n">
        <v>81478.6367229136</v>
      </c>
      <c r="K1180" s="2" t="n">
        <v>78062.7290464952</v>
      </c>
      <c r="L1180" s="2" t="n">
        <v>178426.156976701</v>
      </c>
      <c r="M1180" s="2" t="n">
        <v>371268.77661244</v>
      </c>
      <c r="N1180" s="2" t="n">
        <v>641962.286395842</v>
      </c>
      <c r="O1180" s="2" t="n">
        <v>75123.9941453479</v>
      </c>
      <c r="P1180" s="2" t="n">
        <v>75411.618232106</v>
      </c>
      <c r="Q1180" s="2" t="n">
        <v>61232.1348110717</v>
      </c>
      <c r="R1180" s="2" t="n">
        <v>1300058.22855203</v>
      </c>
      <c r="S1180" s="2" t="n">
        <v>49614.5854131347</v>
      </c>
      <c r="T1180" s="2" t="n">
        <v>21861.5729476133</v>
      </c>
      <c r="U1180" s="2" t="n">
        <v>194752.270416092</v>
      </c>
      <c r="V1180" s="2" t="n">
        <v>224887.577909731</v>
      </c>
      <c r="W1180" s="2" t="n">
        <v>90279.0977371303</v>
      </c>
      <c r="X1180" s="2" t="n">
        <v>157296.46356057</v>
      </c>
      <c r="Y1180" s="2" t="n">
        <v>13065.7467333776</v>
      </c>
      <c r="Z1180" s="2" t="n">
        <v>0</v>
      </c>
      <c r="AA1180" s="2" t="n">
        <v>0</v>
      </c>
    </row>
    <row r="1181" customFormat="false" ht="14.15" hidden="false" customHeight="false" outlineLevel="0" collapsed="false">
      <c r="A1181" s="2" t="s">
        <v>2497</v>
      </c>
      <c r="D1181" s="2" t="s">
        <v>2431</v>
      </c>
      <c r="E1181" s="2" t="s">
        <v>2498</v>
      </c>
      <c r="F1181" s="1" t="n">
        <v>11983569.8592087</v>
      </c>
      <c r="G1181" s="2" t="n">
        <v>4426715.71813853</v>
      </c>
      <c r="H1181" s="2" t="n">
        <v>77800.0760121406</v>
      </c>
      <c r="I1181" s="2" t="n">
        <v>1311765.29880089</v>
      </c>
      <c r="J1181" s="2" t="n">
        <v>94135.1605096901</v>
      </c>
      <c r="K1181" s="2" t="n">
        <v>90188.6411478179</v>
      </c>
      <c r="L1181" s="2" t="n">
        <v>220009.42149209</v>
      </c>
      <c r="M1181" s="2" t="n">
        <v>428939.993160437</v>
      </c>
      <c r="N1181" s="2" t="n">
        <v>871786.75538441</v>
      </c>
      <c r="O1181" s="2" t="n">
        <v>86793.4164270643</v>
      </c>
      <c r="P1181" s="2" t="n">
        <v>87125.7187416638</v>
      </c>
      <c r="Q1181" s="2" t="n">
        <v>70743.6583456019</v>
      </c>
      <c r="R1181" s="2" t="n">
        <v>1765483.06481252</v>
      </c>
      <c r="S1181" s="2" t="n">
        <v>57321.4912440198</v>
      </c>
      <c r="T1181" s="2" t="n">
        <v>25257.4510471545</v>
      </c>
      <c r="U1181" s="2" t="n">
        <v>225004.209356018</v>
      </c>
      <c r="V1181" s="2" t="n">
        <v>259820.599541457</v>
      </c>
      <c r="W1181" s="2" t="n">
        <v>104302.645429079</v>
      </c>
      <c r="X1181" s="2" t="n">
        <v>181730.186468827</v>
      </c>
      <c r="Y1181" s="2" t="n">
        <v>15095.3208766632</v>
      </c>
      <c r="Z1181" s="2" t="n">
        <v>0</v>
      </c>
      <c r="AA1181" s="2" t="n">
        <v>0</v>
      </c>
    </row>
    <row r="1182" customFormat="false" ht="14.15" hidden="false" customHeight="false" outlineLevel="0" collapsed="false">
      <c r="A1182" s="2" t="s">
        <v>2499</v>
      </c>
      <c r="D1182" s="2" t="s">
        <v>2431</v>
      </c>
      <c r="E1182" s="2" t="s">
        <v>2500</v>
      </c>
      <c r="F1182" s="1" t="n">
        <v>1381329.54244354</v>
      </c>
      <c r="G1182" s="2" t="n">
        <v>250771.202019769</v>
      </c>
      <c r="H1182" s="2" t="n">
        <v>6618.98345477746</v>
      </c>
      <c r="I1182" s="2" t="n">
        <v>111600.826816151</v>
      </c>
      <c r="J1182" s="2" t="n">
        <v>15997.5463898827</v>
      </c>
      <c r="K1182" s="2" t="n">
        <v>15326.8657831011</v>
      </c>
      <c r="L1182" s="2" t="n">
        <v>34182.045156953</v>
      </c>
      <c r="M1182" s="2" t="n">
        <v>72895.0521984154</v>
      </c>
      <c r="N1182" s="2" t="n">
        <v>118066.320296702</v>
      </c>
      <c r="O1182" s="2" t="n">
        <v>14749.8734597201</v>
      </c>
      <c r="P1182" s="2" t="n">
        <v>14806.3456818365</v>
      </c>
      <c r="Q1182" s="2" t="n">
        <v>12022.3405372245</v>
      </c>
      <c r="R1182" s="2" t="n">
        <v>239099.857529544</v>
      </c>
      <c r="S1182" s="2" t="n">
        <v>9741.34648890378</v>
      </c>
      <c r="T1182" s="2" t="n">
        <v>4292.30951144395</v>
      </c>
      <c r="U1182" s="2" t="n">
        <v>38237.7345255735</v>
      </c>
      <c r="V1182" s="2" t="n">
        <v>44154.5122110216</v>
      </c>
      <c r="W1182" s="2" t="n">
        <v>17725.4322381212</v>
      </c>
      <c r="X1182" s="2" t="n">
        <v>30883.647223163</v>
      </c>
      <c r="Y1182" s="2" t="n">
        <v>2565.33366158892</v>
      </c>
      <c r="Z1182" s="2" t="n">
        <v>0</v>
      </c>
      <c r="AA1182" s="2" t="n">
        <v>0</v>
      </c>
    </row>
    <row r="1183" customFormat="false" ht="14.15" hidden="false" customHeight="false" outlineLevel="0" collapsed="false">
      <c r="A1183" s="2" t="s">
        <v>2501</v>
      </c>
      <c r="D1183" s="2" t="s">
        <v>2431</v>
      </c>
      <c r="E1183" s="2" t="s">
        <v>2502</v>
      </c>
      <c r="F1183" s="1" t="n">
        <v>870969.952285765</v>
      </c>
      <c r="G1183" s="2" t="n">
        <v>425896.491100309</v>
      </c>
      <c r="H1183" s="2" t="n">
        <v>5029.85409284696</v>
      </c>
      <c r="I1183" s="2" t="n">
        <v>84806.9615767299</v>
      </c>
      <c r="J1183" s="2" t="n">
        <v>6835.16057504137</v>
      </c>
      <c r="K1183" s="2" t="n">
        <v>6548.60352871722</v>
      </c>
      <c r="L1183" s="2" t="n">
        <v>15934.9255904028</v>
      </c>
      <c r="M1183" s="2" t="n">
        <v>31145.362842473</v>
      </c>
      <c r="N1183" s="2" t="n">
        <v>62925.4581829612</v>
      </c>
      <c r="O1183" s="2" t="n">
        <v>6302.07602476389</v>
      </c>
      <c r="P1183" s="2" t="n">
        <v>6326.20451902095</v>
      </c>
      <c r="Q1183" s="2" t="n">
        <v>5136.70197023013</v>
      </c>
      <c r="R1183" s="2" t="n">
        <v>127432.345216807</v>
      </c>
      <c r="S1183" s="2" t="n">
        <v>4162.11748014571</v>
      </c>
      <c r="T1183" s="2" t="n">
        <v>1833.94528344992</v>
      </c>
      <c r="U1183" s="2" t="n">
        <v>16337.5713461528</v>
      </c>
      <c r="V1183" s="2" t="n">
        <v>18865.5918676271</v>
      </c>
      <c r="W1183" s="2" t="n">
        <v>7573.42236470686</v>
      </c>
      <c r="X1183" s="2" t="n">
        <v>13195.4415238797</v>
      </c>
      <c r="Y1183" s="2" t="n">
        <v>1096.07230247561</v>
      </c>
      <c r="Z1183" s="2" t="n">
        <v>0</v>
      </c>
      <c r="AA1183" s="2" t="n">
        <v>0</v>
      </c>
    </row>
    <row r="1184" customFormat="false" ht="14.15" hidden="false" customHeight="false" outlineLevel="0" collapsed="false">
      <c r="A1184" s="2" t="s">
        <v>2503</v>
      </c>
      <c r="D1184" s="2" t="s">
        <v>2431</v>
      </c>
      <c r="E1184" s="2" t="s">
        <v>2504</v>
      </c>
      <c r="F1184" s="1" t="n">
        <v>34938.9909118652</v>
      </c>
      <c r="G1184" s="2" t="n">
        <v>16228.0050901504</v>
      </c>
      <c r="H1184" s="2" t="n">
        <v>202.426393545146</v>
      </c>
      <c r="I1184" s="2" t="n">
        <v>3413.05474524856</v>
      </c>
      <c r="J1184" s="2" t="n">
        <v>280.139275206261</v>
      </c>
      <c r="K1184" s="2" t="n">
        <v>268.394725479716</v>
      </c>
      <c r="L1184" s="2" t="n">
        <v>649.659544350555</v>
      </c>
      <c r="M1184" s="2" t="n">
        <v>1276.49369417684</v>
      </c>
      <c r="N1184" s="2" t="n">
        <v>2546.78478671455</v>
      </c>
      <c r="O1184" s="2" t="n">
        <v>258.290787830018</v>
      </c>
      <c r="P1184" s="2" t="n">
        <v>259.27969494036</v>
      </c>
      <c r="Q1184" s="2" t="n">
        <v>210.527894859608</v>
      </c>
      <c r="R1184" s="2" t="n">
        <v>5157.57481161094</v>
      </c>
      <c r="S1184" s="2" t="n">
        <v>170.584518302158</v>
      </c>
      <c r="T1184" s="2" t="n">
        <v>75.1643062124395</v>
      </c>
      <c r="U1184" s="2" t="n">
        <v>669.595885172622</v>
      </c>
      <c r="V1184" s="2" t="n">
        <v>773.206887257685</v>
      </c>
      <c r="W1184" s="2" t="n">
        <v>310.396958313891</v>
      </c>
      <c r="X1184" s="2" t="n">
        <v>540.815593714692</v>
      </c>
      <c r="Y1184" s="2" t="n">
        <v>44.922558441477</v>
      </c>
      <c r="Z1184" s="2" t="n">
        <v>0</v>
      </c>
      <c r="AA1184" s="2" t="n">
        <v>0</v>
      </c>
    </row>
    <row r="1185" customFormat="false" ht="14.15" hidden="false" customHeight="false" outlineLevel="0" collapsed="false">
      <c r="A1185" s="2" t="s">
        <v>2505</v>
      </c>
      <c r="D1185" s="2" t="s">
        <v>2431</v>
      </c>
      <c r="E1185" s="2" t="s">
        <v>2506</v>
      </c>
      <c r="F1185" s="1" t="n">
        <v>0</v>
      </c>
      <c r="G1185" s="2" t="n">
        <v>0</v>
      </c>
      <c r="H1185" s="2" t="n">
        <v>0</v>
      </c>
      <c r="I1185" s="2" t="n">
        <v>0</v>
      </c>
      <c r="J1185" s="2" t="n">
        <v>0</v>
      </c>
      <c r="K1185" s="2" t="n">
        <v>0</v>
      </c>
      <c r="L1185" s="2" t="n">
        <v>0</v>
      </c>
      <c r="M1185" s="2" t="n">
        <v>0</v>
      </c>
      <c r="N1185" s="2" t="n">
        <v>0</v>
      </c>
      <c r="O1185" s="2" t="n">
        <v>0</v>
      </c>
      <c r="P1185" s="2" t="n">
        <v>0</v>
      </c>
      <c r="Q1185" s="2" t="n">
        <v>0</v>
      </c>
      <c r="R1185" s="2" t="n">
        <v>0</v>
      </c>
      <c r="S1185" s="2" t="n">
        <v>0</v>
      </c>
      <c r="T1185" s="2" t="n">
        <v>0</v>
      </c>
      <c r="U1185" s="2" t="n">
        <v>0</v>
      </c>
      <c r="V1185" s="2" t="n">
        <v>0</v>
      </c>
      <c r="W1185" s="2" t="n">
        <v>0</v>
      </c>
      <c r="X1185" s="2" t="n">
        <v>0</v>
      </c>
      <c r="Y1185" s="2" t="n">
        <v>0</v>
      </c>
      <c r="Z1185" s="2" t="n">
        <v>0</v>
      </c>
      <c r="AA1185" s="2" t="n">
        <v>0</v>
      </c>
    </row>
    <row r="1186" customFormat="false" ht="14.15" hidden="false" customHeight="false" outlineLevel="0" collapsed="false">
      <c r="A1186" s="2" t="s">
        <v>2507</v>
      </c>
      <c r="D1186" s="2" t="s">
        <v>2431</v>
      </c>
      <c r="E1186" s="2" t="s">
        <v>2508</v>
      </c>
      <c r="F1186" s="1" t="n">
        <v>6462964.21740417</v>
      </c>
      <c r="G1186" s="2" t="n">
        <v>1868164.1983272</v>
      </c>
      <c r="H1186" s="2" t="n">
        <v>46165.5985142533</v>
      </c>
      <c r="I1186" s="2" t="n">
        <v>778385.230882311</v>
      </c>
      <c r="J1186" s="2" t="n">
        <v>49366.6072816645</v>
      </c>
      <c r="K1186" s="2" t="n">
        <v>47296.9632675453</v>
      </c>
      <c r="L1186" s="2" t="n">
        <v>116502.195024068</v>
      </c>
      <c r="M1186" s="2" t="n">
        <v>224945.83400186</v>
      </c>
      <c r="N1186" s="2" t="n">
        <v>467732.789949722</v>
      </c>
      <c r="O1186" s="2" t="n">
        <v>45516.4306321845</v>
      </c>
      <c r="P1186" s="2" t="n">
        <v>45690.6974818376</v>
      </c>
      <c r="Q1186" s="2" t="n">
        <v>37099.5744874316</v>
      </c>
      <c r="R1186" s="2" t="n">
        <v>947220.538065666</v>
      </c>
      <c r="S1186" s="2" t="n">
        <v>30060.6864823013</v>
      </c>
      <c r="T1186" s="2" t="n">
        <v>13245.5785917781</v>
      </c>
      <c r="U1186" s="2" t="n">
        <v>117997.296439055</v>
      </c>
      <c r="V1186" s="2" t="n">
        <v>136255.798915108</v>
      </c>
      <c r="W1186" s="2" t="n">
        <v>54698.6663373883</v>
      </c>
      <c r="X1186" s="2" t="n">
        <v>95303.4200829428</v>
      </c>
      <c r="Y1186" s="2" t="n">
        <v>7916.32768748755</v>
      </c>
      <c r="Z1186" s="2" t="n">
        <v>0</v>
      </c>
      <c r="AA1186" s="2" t="n">
        <v>0</v>
      </c>
    </row>
    <row r="1187" customFormat="false" ht="14.15" hidden="false" customHeight="false" outlineLevel="0" collapsed="false">
      <c r="A1187" s="2" t="s">
        <v>2509</v>
      </c>
      <c r="D1187" s="2" t="s">
        <v>2431</v>
      </c>
      <c r="E1187" s="2" t="s">
        <v>2510</v>
      </c>
      <c r="F1187" s="1" t="n">
        <v>66660029.9926424</v>
      </c>
      <c r="G1187" s="2" t="n">
        <v>265281.834685935</v>
      </c>
      <c r="H1187" s="2" t="n">
        <v>302116.692557238</v>
      </c>
      <c r="I1187" s="2" t="n">
        <v>5093904.96512161</v>
      </c>
      <c r="J1187" s="2" t="n">
        <v>888743.244144317</v>
      </c>
      <c r="K1187" s="2" t="n">
        <v>851483.601713606</v>
      </c>
      <c r="L1187" s="2" t="n">
        <v>1852173.92946379</v>
      </c>
      <c r="M1187" s="2" t="n">
        <v>4049682.5946922</v>
      </c>
      <c r="N1187" s="2" t="n">
        <v>6120007.56355747</v>
      </c>
      <c r="O1187" s="2" t="n">
        <v>819428.809257913</v>
      </c>
      <c r="P1187" s="2" t="n">
        <v>822566.121984792</v>
      </c>
      <c r="Q1187" s="2" t="n">
        <v>667900.793712839</v>
      </c>
      <c r="R1187" s="2" t="n">
        <v>12393821.8185259</v>
      </c>
      <c r="S1187" s="2" t="n">
        <v>541180.232886055</v>
      </c>
      <c r="T1187" s="2" t="n">
        <v>238459.135363706</v>
      </c>
      <c r="U1187" s="2" t="n">
        <v>2124296.27661399</v>
      </c>
      <c r="V1187" s="2" t="n">
        <v>2453002.69614164</v>
      </c>
      <c r="W1187" s="2" t="n">
        <v>984735.894320079</v>
      </c>
      <c r="X1187" s="2" t="n">
        <v>1715740.16134632</v>
      </c>
      <c r="Y1187" s="2" t="n">
        <v>142517.040122793</v>
      </c>
      <c r="Z1187" s="2" t="n">
        <v>0</v>
      </c>
      <c r="AA1187" s="2" t="n">
        <v>0</v>
      </c>
    </row>
    <row r="1188" customFormat="false" ht="14.15" hidden="false" customHeight="false" outlineLevel="0" collapsed="false">
      <c r="A1188" s="2" t="s">
        <v>2511</v>
      </c>
      <c r="D1188" s="2" t="s">
        <v>2431</v>
      </c>
      <c r="E1188" s="2" t="s">
        <v>2512</v>
      </c>
      <c r="F1188" s="1" t="n">
        <v>8378978.44823181</v>
      </c>
      <c r="G1188" s="2" t="n">
        <v>1789517.09137636</v>
      </c>
      <c r="H1188" s="2" t="n">
        <v>65892.0977022239</v>
      </c>
      <c r="I1188" s="2" t="n">
        <v>1110988.21057048</v>
      </c>
      <c r="J1188" s="2" t="n">
        <v>61090.0609815663</v>
      </c>
      <c r="K1188" s="2" t="n">
        <v>58528.9232815155</v>
      </c>
      <c r="L1188" s="2" t="n">
        <v>146380.424230043</v>
      </c>
      <c r="M1188" s="2" t="n">
        <v>278365.386511519</v>
      </c>
      <c r="N1188" s="2" t="n">
        <v>599558.133361553</v>
      </c>
      <c r="O1188" s="2" t="n">
        <v>56325.5543796735</v>
      </c>
      <c r="P1188" s="2" t="n">
        <v>56541.2056682386</v>
      </c>
      <c r="Q1188" s="2" t="n">
        <v>45909.885094922</v>
      </c>
      <c r="R1188" s="2" t="n">
        <v>1214184.23058478</v>
      </c>
      <c r="S1188" s="2" t="n">
        <v>37199.4202452231</v>
      </c>
      <c r="T1188" s="2" t="n">
        <v>16391.1041990603</v>
      </c>
      <c r="U1188" s="2" t="n">
        <v>146018.987976903</v>
      </c>
      <c r="V1188" s="2" t="n">
        <v>168613.472206496</v>
      </c>
      <c r="W1188" s="2" t="n">
        <v>67688.363575321</v>
      </c>
      <c r="X1188" s="2" t="n">
        <v>117935.828796183</v>
      </c>
      <c r="Y1188" s="2" t="n">
        <v>9796.27662924885</v>
      </c>
      <c r="Z1188" s="2" t="n">
        <v>0</v>
      </c>
      <c r="AA1188" s="2" t="n">
        <v>0</v>
      </c>
    </row>
    <row r="1189" customFormat="false" ht="14.15" hidden="false" customHeight="false" outlineLevel="0" collapsed="false">
      <c r="A1189" s="2" t="s">
        <v>2513</v>
      </c>
      <c r="D1189" s="2" t="s">
        <v>2431</v>
      </c>
      <c r="E1189" s="2" t="s">
        <v>2514</v>
      </c>
      <c r="F1189" s="1" t="n">
        <v>6514474.42324584</v>
      </c>
      <c r="G1189" s="2" t="n">
        <v>1635718.5698621</v>
      </c>
      <c r="H1189" s="2" t="n">
        <v>46381.6246840753</v>
      </c>
      <c r="I1189" s="2" t="n">
        <v>782027.587647633</v>
      </c>
      <c r="J1189" s="2" t="n">
        <v>51924.010603294</v>
      </c>
      <c r="K1189" s="2" t="n">
        <v>49747.1500967369</v>
      </c>
      <c r="L1189" s="2" t="n">
        <v>121198.603620144</v>
      </c>
      <c r="M1189" s="2" t="n">
        <v>236598.999061002</v>
      </c>
      <c r="N1189" s="2" t="n">
        <v>479401.591791752</v>
      </c>
      <c r="O1189" s="2" t="n">
        <v>47874.3781861518</v>
      </c>
      <c r="P1189" s="2" t="n">
        <v>48057.6728107462</v>
      </c>
      <c r="Q1189" s="2" t="n">
        <v>39021.492566263</v>
      </c>
      <c r="R1189" s="2" t="n">
        <v>970851.399525212</v>
      </c>
      <c r="S1189" s="2" t="n">
        <v>31617.9597828882</v>
      </c>
      <c r="T1189" s="2" t="n">
        <v>13931.7567302563</v>
      </c>
      <c r="U1189" s="2" t="n">
        <v>124110.065666537</v>
      </c>
      <c r="V1189" s="2" t="n">
        <v>143314.437373866</v>
      </c>
      <c r="W1189" s="2" t="n">
        <v>57532.2933310726</v>
      </c>
      <c r="X1189" s="2" t="n">
        <v>100240.548569252</v>
      </c>
      <c r="Y1189" s="2" t="n">
        <v>8326.427628275</v>
      </c>
      <c r="Z1189" s="2" t="n">
        <v>0</v>
      </c>
      <c r="AA1189" s="2" t="n">
        <v>0</v>
      </c>
    </row>
    <row r="1190" customFormat="false" ht="14.15" hidden="false" customHeight="false" outlineLevel="0" collapsed="false">
      <c r="A1190" s="2" t="s">
        <v>2515</v>
      </c>
      <c r="D1190" s="2" t="s">
        <v>2431</v>
      </c>
      <c r="E1190" s="2" t="s">
        <v>2516</v>
      </c>
      <c r="F1190" s="1" t="n">
        <v>98039355.2296728</v>
      </c>
      <c r="G1190" s="2" t="n">
        <v>12950962.0224693</v>
      </c>
      <c r="H1190" s="2" t="n">
        <v>731785.696604191</v>
      </c>
      <c r="I1190" s="2" t="n">
        <v>12338433.7415611</v>
      </c>
      <c r="J1190" s="2" t="n">
        <v>829719.574956503</v>
      </c>
      <c r="K1190" s="2" t="n">
        <v>794934.438884491</v>
      </c>
      <c r="L1190" s="2" t="n">
        <v>1910668.96784957</v>
      </c>
      <c r="M1190" s="2" t="n">
        <v>3780733.0107042</v>
      </c>
      <c r="N1190" s="2" t="n">
        <v>7416438.64053646</v>
      </c>
      <c r="O1190" s="2" t="n">
        <v>765008.485638834</v>
      </c>
      <c r="P1190" s="2" t="n">
        <v>767937.441554282</v>
      </c>
      <c r="Q1190" s="2" t="n">
        <v>623543.825872998</v>
      </c>
      <c r="R1190" s="2" t="n">
        <v>15019265.5947322</v>
      </c>
      <c r="S1190" s="2" t="n">
        <v>505239.095502102</v>
      </c>
      <c r="T1190" s="2" t="n">
        <v>222622.465759459</v>
      </c>
      <c r="U1190" s="2" t="n">
        <v>1983216.42985972</v>
      </c>
      <c r="V1190" s="2" t="n">
        <v>2290092.63116187</v>
      </c>
      <c r="W1190" s="2" t="n">
        <v>919337.112335889</v>
      </c>
      <c r="X1190" s="2" t="n">
        <v>1601793.55149832</v>
      </c>
      <c r="Y1190" s="2" t="n">
        <v>133052.125834828</v>
      </c>
      <c r="Z1190" s="2" t="n">
        <v>0</v>
      </c>
      <c r="AA1190" s="2" t="n">
        <v>0</v>
      </c>
    </row>
    <row r="1191" customFormat="false" ht="14.15" hidden="false" customHeight="false" outlineLevel="0" collapsed="false">
      <c r="A1191" s="2" t="s">
        <v>2517</v>
      </c>
      <c r="D1191" s="2" t="s">
        <v>2431</v>
      </c>
      <c r="E1191" s="2" t="s">
        <v>2518</v>
      </c>
      <c r="F1191" s="1" t="n">
        <v>0</v>
      </c>
      <c r="G1191" s="2" t="n">
        <v>0</v>
      </c>
      <c r="H1191" s="2" t="n">
        <v>0</v>
      </c>
      <c r="I1191" s="2" t="n">
        <v>0</v>
      </c>
      <c r="J1191" s="2" t="n">
        <v>0</v>
      </c>
      <c r="K1191" s="2" t="n">
        <v>0</v>
      </c>
      <c r="L1191" s="2" t="n">
        <v>0</v>
      </c>
      <c r="M1191" s="2" t="n">
        <v>0</v>
      </c>
      <c r="N1191" s="2" t="n">
        <v>0</v>
      </c>
      <c r="O1191" s="2" t="n">
        <v>0</v>
      </c>
      <c r="P1191" s="2" t="n">
        <v>0</v>
      </c>
      <c r="Q1191" s="2" t="n">
        <v>0</v>
      </c>
      <c r="R1191" s="2" t="n">
        <v>0</v>
      </c>
      <c r="S1191" s="2" t="n">
        <v>0</v>
      </c>
      <c r="T1191" s="2" t="n">
        <v>0</v>
      </c>
      <c r="U1191" s="2" t="n">
        <v>0</v>
      </c>
      <c r="V1191" s="2" t="n">
        <v>0</v>
      </c>
      <c r="W1191" s="2" t="n">
        <v>0</v>
      </c>
      <c r="X1191" s="2" t="n">
        <v>0</v>
      </c>
      <c r="Y1191" s="2" t="n">
        <v>0</v>
      </c>
      <c r="Z1191" s="2" t="n">
        <v>0</v>
      </c>
      <c r="AA1191" s="2" t="n">
        <v>0</v>
      </c>
    </row>
    <row r="1192" customFormat="false" ht="14.15" hidden="false" customHeight="false" outlineLevel="0" collapsed="false">
      <c r="A1192" s="2" t="s">
        <v>2519</v>
      </c>
      <c r="D1192" s="2" t="s">
        <v>2431</v>
      </c>
      <c r="E1192" s="2" t="s">
        <v>2520</v>
      </c>
      <c r="F1192" s="1" t="n">
        <v>523.808541870117</v>
      </c>
      <c r="G1192" s="2" t="n">
        <v>130.034000992053</v>
      </c>
      <c r="H1192" s="2" t="n">
        <v>3.23096393712769</v>
      </c>
      <c r="I1192" s="2" t="n">
        <v>54.476378323073</v>
      </c>
      <c r="J1192" s="2" t="n">
        <v>4.84167578780433</v>
      </c>
      <c r="K1192" s="2" t="n">
        <v>4.63869353189676</v>
      </c>
      <c r="L1192" s="2" t="n">
        <v>10.8742107102312</v>
      </c>
      <c r="M1192" s="2" t="n">
        <v>22.0617712665616</v>
      </c>
      <c r="N1192" s="2" t="n">
        <v>40.6958112453377</v>
      </c>
      <c r="O1192" s="2" t="n">
        <v>4.46406614255976</v>
      </c>
      <c r="P1192" s="2" t="n">
        <v>4.48115752544068</v>
      </c>
      <c r="Q1192" s="2" t="n">
        <v>3.6385751710419</v>
      </c>
      <c r="R1192" s="2" t="n">
        <v>82.4143807171855</v>
      </c>
      <c r="S1192" s="2" t="n">
        <v>2.94822970263529</v>
      </c>
      <c r="T1192" s="2" t="n">
        <v>1.29907240328201</v>
      </c>
      <c r="U1192" s="2" t="n">
        <v>11.5726942695439</v>
      </c>
      <c r="V1192" s="2" t="n">
        <v>13.363413831362</v>
      </c>
      <c r="W1192" s="2" t="n">
        <v>5.36462242422082</v>
      </c>
      <c r="X1192" s="2" t="n">
        <v>9.34697130142687</v>
      </c>
      <c r="Y1192" s="2" t="n">
        <v>0.776401178921388</v>
      </c>
      <c r="Z1192" s="2" t="n">
        <v>0</v>
      </c>
      <c r="AA1192" s="2" t="n">
        <v>0</v>
      </c>
    </row>
    <row r="1193" customFormat="false" ht="14.15" hidden="false" customHeight="false" outlineLevel="0" collapsed="false">
      <c r="A1193" s="2" t="s">
        <v>2521</v>
      </c>
      <c r="D1193" s="2" t="s">
        <v>2431</v>
      </c>
      <c r="E1193" s="2" t="s">
        <v>2522</v>
      </c>
      <c r="F1193" s="1" t="n">
        <v>28869844.1032057</v>
      </c>
      <c r="G1193" s="2" t="n">
        <v>100333.576334404</v>
      </c>
      <c r="H1193" s="2" t="n">
        <v>119118.790223911</v>
      </c>
      <c r="I1193" s="2" t="n">
        <v>2008428.57051303</v>
      </c>
      <c r="J1193" s="2" t="n">
        <v>400425.575951934</v>
      </c>
      <c r="K1193" s="2" t="n">
        <v>383638.147323495</v>
      </c>
      <c r="L1193" s="2" t="n">
        <v>828434.193643939</v>
      </c>
      <c r="M1193" s="2" t="n">
        <v>1824595.00658531</v>
      </c>
      <c r="N1193" s="2" t="n">
        <v>2700458.63198409</v>
      </c>
      <c r="O1193" s="2" t="n">
        <v>369195.777363823</v>
      </c>
      <c r="P1193" s="2" t="n">
        <v>370609.301757824</v>
      </c>
      <c r="Q1193" s="2" t="n">
        <v>300924.436571907</v>
      </c>
      <c r="R1193" s="2" t="n">
        <v>5468784.5996151</v>
      </c>
      <c r="S1193" s="2" t="n">
        <v>243830.158906965</v>
      </c>
      <c r="T1193" s="2" t="n">
        <v>107438.382511639</v>
      </c>
      <c r="U1193" s="2" t="n">
        <v>957107.202400942</v>
      </c>
      <c r="V1193" s="2" t="n">
        <v>1105206.73308732</v>
      </c>
      <c r="W1193" s="2" t="n">
        <v>443675.313699071</v>
      </c>
      <c r="X1193" s="2" t="n">
        <v>773031.18399784</v>
      </c>
      <c r="Y1193" s="2" t="n">
        <v>64211.4224216456</v>
      </c>
      <c r="Z1193" s="2" t="n">
        <v>0</v>
      </c>
      <c r="AA1193" s="2" t="n">
        <v>0</v>
      </c>
    </row>
    <row r="1194" customFormat="false" ht="14.15" hidden="false" customHeight="false" outlineLevel="0" collapsed="false">
      <c r="A1194" s="2" t="s">
        <v>2523</v>
      </c>
      <c r="D1194" s="2" t="s">
        <v>2431</v>
      </c>
      <c r="E1194" s="2" t="s">
        <v>2524</v>
      </c>
      <c r="F1194" s="1" t="n">
        <v>2086301.91910765</v>
      </c>
      <c r="G1194" s="2" t="n">
        <v>366549.469921694</v>
      </c>
      <c r="H1194" s="2" t="n">
        <v>13481.0051196198</v>
      </c>
      <c r="I1194" s="2" t="n">
        <v>227299.452845198</v>
      </c>
      <c r="J1194" s="2" t="n">
        <v>19682.0259569747</v>
      </c>
      <c r="K1194" s="2" t="n">
        <v>18856.8773504445</v>
      </c>
      <c r="L1194" s="2" t="n">
        <v>44049.1829066593</v>
      </c>
      <c r="M1194" s="2" t="n">
        <v>89683.8974263952</v>
      </c>
      <c r="N1194" s="2" t="n">
        <v>163971.315278057</v>
      </c>
      <c r="O1194" s="2" t="n">
        <v>18146.9948716575</v>
      </c>
      <c r="P1194" s="2" t="n">
        <v>18216.4735100971</v>
      </c>
      <c r="Q1194" s="2" t="n">
        <v>14791.2694078443</v>
      </c>
      <c r="R1194" s="2" t="n">
        <v>332063.521784975</v>
      </c>
      <c r="S1194" s="2" t="n">
        <v>11984.9275493737</v>
      </c>
      <c r="T1194" s="2" t="n">
        <v>5280.8940296643</v>
      </c>
      <c r="U1194" s="2" t="n">
        <v>47044.4695159133</v>
      </c>
      <c r="V1194" s="2" t="n">
        <v>54323.9715813231</v>
      </c>
      <c r="W1194" s="2" t="n">
        <v>21807.8703387874</v>
      </c>
      <c r="X1194" s="2" t="n">
        <v>37996.623449504</v>
      </c>
      <c r="Y1194" s="2" t="n">
        <v>3156.16923277848</v>
      </c>
      <c r="Z1194" s="2" t="n">
        <v>0</v>
      </c>
      <c r="AA1194" s="2" t="n">
        <v>0</v>
      </c>
    </row>
    <row r="1195" customFormat="false" ht="14.15" hidden="false" customHeight="false" outlineLevel="0" collapsed="false">
      <c r="A1195" s="2" t="s">
        <v>2525</v>
      </c>
      <c r="D1195" s="2" t="s">
        <v>2431</v>
      </c>
      <c r="E1195" s="2" t="s">
        <v>2526</v>
      </c>
      <c r="F1195" s="1" t="n">
        <v>7468650.9754367</v>
      </c>
      <c r="G1195" s="2" t="n">
        <v>1167984.94181117</v>
      </c>
      <c r="H1195" s="2" t="n">
        <v>53736.9669008238</v>
      </c>
      <c r="I1195" s="2" t="n">
        <v>906043.953380107</v>
      </c>
      <c r="J1195" s="2" t="n">
        <v>64408.9019095602</v>
      </c>
      <c r="K1195" s="2" t="n">
        <v>61708.6252319968</v>
      </c>
      <c r="L1195" s="2" t="n">
        <v>147510.456417189</v>
      </c>
      <c r="M1195" s="2" t="n">
        <v>293488.148264368</v>
      </c>
      <c r="N1195" s="2" t="n">
        <v>568122.0512398</v>
      </c>
      <c r="O1195" s="2" t="n">
        <v>59385.5538650826</v>
      </c>
      <c r="P1195" s="2" t="n">
        <v>59612.9208453849</v>
      </c>
      <c r="Q1195" s="2" t="n">
        <v>48404.0323130514</v>
      </c>
      <c r="R1195" s="2" t="n">
        <v>1150522.02160165</v>
      </c>
      <c r="S1195" s="2" t="n">
        <v>39220.3538704939</v>
      </c>
      <c r="T1195" s="2" t="n">
        <v>17281.5840348435</v>
      </c>
      <c r="U1195" s="2" t="n">
        <v>153951.764369256</v>
      </c>
      <c r="V1195" s="2" t="n">
        <v>177773.739581887</v>
      </c>
      <c r="W1195" s="2" t="n">
        <v>71365.6706163222</v>
      </c>
      <c r="X1195" s="2" t="n">
        <v>124342.930854958</v>
      </c>
      <c r="Y1195" s="2" t="n">
        <v>10328.479139718</v>
      </c>
      <c r="Z1195" s="2" t="n">
        <v>0</v>
      </c>
      <c r="AA1195" s="2" t="n">
        <v>0</v>
      </c>
    </row>
    <row r="1196" customFormat="false" ht="14.15" hidden="false" customHeight="false" outlineLevel="0" collapsed="false">
      <c r="A1196" s="2" t="s">
        <v>2527</v>
      </c>
      <c r="D1196" s="2" t="s">
        <v>2431</v>
      </c>
      <c r="E1196" s="2" t="s">
        <v>2528</v>
      </c>
      <c r="F1196" s="1" t="n">
        <v>23081363.4563685</v>
      </c>
      <c r="G1196" s="2" t="n">
        <v>2943105.7202848</v>
      </c>
      <c r="H1196" s="2" t="n">
        <v>175737.245170881</v>
      </c>
      <c r="I1196" s="2" t="n">
        <v>2963056.48706632</v>
      </c>
      <c r="J1196" s="2" t="n">
        <v>191645.297999914</v>
      </c>
      <c r="K1196" s="2" t="n">
        <v>183610.766852643</v>
      </c>
      <c r="L1196" s="2" t="n">
        <v>443618.19365742</v>
      </c>
      <c r="M1196" s="2" t="n">
        <v>873258.539829558</v>
      </c>
      <c r="N1196" s="2" t="n">
        <v>1734593.78676467</v>
      </c>
      <c r="O1196" s="2" t="n">
        <v>176698.590256115</v>
      </c>
      <c r="P1196" s="2" t="n">
        <v>177375.108740416</v>
      </c>
      <c r="Q1196" s="2" t="n">
        <v>144023.650799973</v>
      </c>
      <c r="R1196" s="2" t="n">
        <v>3512781.00515728</v>
      </c>
      <c r="S1196" s="2" t="n">
        <v>116698.098901407</v>
      </c>
      <c r="T1196" s="2" t="n">
        <v>51420.4438218585</v>
      </c>
      <c r="U1196" s="2" t="n">
        <v>458075.372897784</v>
      </c>
      <c r="V1196" s="2" t="n">
        <v>528956.406469537</v>
      </c>
      <c r="W1196" s="2" t="n">
        <v>212344.79717467</v>
      </c>
      <c r="X1196" s="2" t="n">
        <v>369975.846993039</v>
      </c>
      <c r="Y1196" s="2" t="n">
        <v>30731.8461258123</v>
      </c>
      <c r="Z1196" s="2" t="n">
        <v>0</v>
      </c>
      <c r="AA1196" s="2" t="n">
        <v>0</v>
      </c>
    </row>
    <row r="1197" customFormat="false" ht="14.15" hidden="false" customHeight="false" outlineLevel="0" collapsed="false">
      <c r="A1197" s="2" t="s">
        <v>2529</v>
      </c>
      <c r="D1197" s="2" t="s">
        <v>2431</v>
      </c>
      <c r="E1197" s="2" t="s">
        <v>2530</v>
      </c>
      <c r="F1197" s="1" t="n">
        <v>110553373.359338</v>
      </c>
      <c r="G1197" s="2" t="n">
        <v>321223.031020483</v>
      </c>
      <c r="H1197" s="2" t="n">
        <v>448603.43988834</v>
      </c>
      <c r="I1197" s="2" t="n">
        <v>7563776.99780662</v>
      </c>
      <c r="J1197" s="2" t="n">
        <v>1543792.98868906</v>
      </c>
      <c r="K1197" s="2" t="n">
        <v>1479071.06239079</v>
      </c>
      <c r="L1197" s="2" t="n">
        <v>3190037.70224644</v>
      </c>
      <c r="M1197" s="2" t="n">
        <v>7034508.15215057</v>
      </c>
      <c r="N1197" s="2" t="n">
        <v>10374786.2512571</v>
      </c>
      <c r="O1197" s="2" t="n">
        <v>1423390.22973971</v>
      </c>
      <c r="P1197" s="2" t="n">
        <v>1428839.90423568</v>
      </c>
      <c r="Q1197" s="2" t="n">
        <v>1160178.2283774</v>
      </c>
      <c r="R1197" s="2" t="n">
        <v>21010309.3612239</v>
      </c>
      <c r="S1197" s="2" t="n">
        <v>940058.059120322</v>
      </c>
      <c r="T1197" s="2" t="n">
        <v>414215.853328688</v>
      </c>
      <c r="U1197" s="2" t="n">
        <v>3690012.51974909</v>
      </c>
      <c r="V1197" s="2" t="n">
        <v>4260992.57405313</v>
      </c>
      <c r="W1197" s="2" t="n">
        <v>1710537.18762776</v>
      </c>
      <c r="X1197" s="2" t="n">
        <v>2980329.41341669</v>
      </c>
      <c r="Y1197" s="2" t="n">
        <v>247559.47092697</v>
      </c>
      <c r="Z1197" s="2" t="n">
        <v>0</v>
      </c>
      <c r="AA1197" s="2" t="n">
        <v>0</v>
      </c>
    </row>
    <row r="1198" customFormat="false" ht="14.15" hidden="false" customHeight="false" outlineLevel="0" collapsed="false">
      <c r="A1198" s="2" t="s">
        <v>2531</v>
      </c>
      <c r="D1198" s="2" t="s">
        <v>2431</v>
      </c>
      <c r="E1198" s="2" t="s">
        <v>2532</v>
      </c>
      <c r="F1198" s="1" t="n">
        <v>358069.056057128</v>
      </c>
      <c r="G1198" s="2" t="n">
        <v>37673.5913562211</v>
      </c>
      <c r="H1198" s="2" t="n">
        <v>2605.73782384082</v>
      </c>
      <c r="I1198" s="2" t="n">
        <v>43934.61588076</v>
      </c>
      <c r="J1198" s="2" t="n">
        <v>3194.81409693326</v>
      </c>
      <c r="K1198" s="2" t="n">
        <v>3060.87481619202</v>
      </c>
      <c r="L1198" s="2" t="n">
        <v>7260.74793668729</v>
      </c>
      <c r="M1198" s="2" t="n">
        <v>14557.6161921597</v>
      </c>
      <c r="N1198" s="2" t="n">
        <v>27653.9280339317</v>
      </c>
      <c r="O1198" s="2" t="n">
        <v>2945.64569519845</v>
      </c>
      <c r="P1198" s="2" t="n">
        <v>2956.9235653734</v>
      </c>
      <c r="Q1198" s="2" t="n">
        <v>2400.9396247632</v>
      </c>
      <c r="R1198" s="2" t="n">
        <v>56002.8485382554</v>
      </c>
      <c r="S1198" s="2" t="n">
        <v>1945.41027276179</v>
      </c>
      <c r="T1198" s="2" t="n">
        <v>857.2021359622</v>
      </c>
      <c r="U1198" s="2" t="n">
        <v>7636.32436623861</v>
      </c>
      <c r="V1198" s="2" t="n">
        <v>8817.94336562745</v>
      </c>
      <c r="W1198" s="2" t="n">
        <v>3539.88414275822</v>
      </c>
      <c r="X1198" s="2" t="n">
        <v>6167.66528495113</v>
      </c>
      <c r="Y1198" s="2" t="n">
        <v>512.313822735025</v>
      </c>
      <c r="Z1198" s="2" t="n">
        <v>0</v>
      </c>
      <c r="AA1198" s="2" t="n">
        <v>0</v>
      </c>
    </row>
    <row r="1199" customFormat="false" ht="14.15" hidden="false" customHeight="false" outlineLevel="0" collapsed="false">
      <c r="A1199" s="2" t="s">
        <v>2533</v>
      </c>
      <c r="D1199" s="2" t="s">
        <v>2431</v>
      </c>
      <c r="E1199" s="2" t="s">
        <v>2534</v>
      </c>
      <c r="F1199" s="1" t="n">
        <v>5003222.61629333</v>
      </c>
      <c r="G1199" s="2" t="n">
        <v>257653.931206058</v>
      </c>
      <c r="H1199" s="2" t="n">
        <v>51592.1337595902</v>
      </c>
      <c r="I1199" s="2" t="n">
        <v>869880.522306475</v>
      </c>
      <c r="J1199" s="2" t="n">
        <v>26829.2464140587</v>
      </c>
      <c r="K1199" s="2" t="n">
        <v>25704.4579730104</v>
      </c>
      <c r="L1199" s="2" t="n">
        <v>71418.6421085665</v>
      </c>
      <c r="M1199" s="2" t="n">
        <v>122251.204661848</v>
      </c>
      <c r="N1199" s="2" t="n">
        <v>330224.061437697</v>
      </c>
      <c r="O1199" s="2" t="n">
        <v>24736.7927544992</v>
      </c>
      <c r="P1199" s="2" t="n">
        <v>24831.501475811</v>
      </c>
      <c r="Q1199" s="2" t="n">
        <v>20162.4879769633</v>
      </c>
      <c r="R1199" s="2" t="n">
        <v>668747.241754994</v>
      </c>
      <c r="S1199" s="2" t="n">
        <v>16337.0668842574</v>
      </c>
      <c r="T1199" s="2" t="n">
        <v>7198.56825298957</v>
      </c>
      <c r="U1199" s="2" t="n">
        <v>64127.9341781295</v>
      </c>
      <c r="V1199" s="2" t="n">
        <v>74050.8737734468</v>
      </c>
      <c r="W1199" s="2" t="n">
        <v>29727.0579951567</v>
      </c>
      <c r="X1199" s="2" t="n">
        <v>51794.5040646433</v>
      </c>
      <c r="Y1199" s="2" t="n">
        <v>4302.28281660594</v>
      </c>
      <c r="Z1199" s="2" t="n">
        <v>0</v>
      </c>
      <c r="AA1199" s="2" t="n">
        <v>0</v>
      </c>
    </row>
    <row r="1200" customFormat="false" ht="14.15" hidden="false" customHeight="false" outlineLevel="0" collapsed="false">
      <c r="A1200" s="2" t="s">
        <v>2535</v>
      </c>
      <c r="D1200" s="2" t="s">
        <v>2431</v>
      </c>
      <c r="E1200" s="2" t="s">
        <v>2536</v>
      </c>
      <c r="F1200" s="1" t="n">
        <v>20023697.7289516</v>
      </c>
      <c r="G1200" s="2" t="n">
        <v>1722957.30411167</v>
      </c>
      <c r="H1200" s="2" t="n">
        <v>156516.962795676</v>
      </c>
      <c r="I1200" s="2" t="n">
        <v>2638988.68732518</v>
      </c>
      <c r="J1200" s="2" t="n">
        <v>167517.552945497</v>
      </c>
      <c r="K1200" s="2" t="n">
        <v>160494.552585447</v>
      </c>
      <c r="L1200" s="2" t="n">
        <v>387336.226831534</v>
      </c>
      <c r="M1200" s="2" t="n">
        <v>763317.103042471</v>
      </c>
      <c r="N1200" s="2" t="n">
        <v>1512164.98994392</v>
      </c>
      <c r="O1200" s="2" t="n">
        <v>154452.604668844</v>
      </c>
      <c r="P1200" s="2" t="n">
        <v>155043.950880806</v>
      </c>
      <c r="Q1200" s="2" t="n">
        <v>125891.372238619</v>
      </c>
      <c r="R1200" s="2" t="n">
        <v>3062333.37964763</v>
      </c>
      <c r="S1200" s="2" t="n">
        <v>102006.050580819</v>
      </c>
      <c r="T1200" s="2" t="n">
        <v>44946.7167225413</v>
      </c>
      <c r="U1200" s="2" t="n">
        <v>400404.634672891</v>
      </c>
      <c r="V1200" s="2" t="n">
        <v>462361.893306979</v>
      </c>
      <c r="W1200" s="2" t="n">
        <v>185611.028157991</v>
      </c>
      <c r="X1200" s="2" t="n">
        <v>323396.656135228</v>
      </c>
      <c r="Y1200" s="2" t="n">
        <v>26862.7705152252</v>
      </c>
      <c r="Z1200" s="2" t="n">
        <v>0</v>
      </c>
      <c r="AA1200" s="2" t="n">
        <v>0</v>
      </c>
    </row>
    <row r="1201" customFormat="false" ht="14.15" hidden="false" customHeight="false" outlineLevel="0" collapsed="false">
      <c r="A1201" s="2" t="s">
        <v>2537</v>
      </c>
      <c r="D1201" s="2" t="s">
        <v>2431</v>
      </c>
      <c r="E1201" s="2" t="s">
        <v>2538</v>
      </c>
      <c r="F1201" s="1" t="n">
        <v>14785474.4270847</v>
      </c>
      <c r="G1201" s="2" t="n">
        <v>1527315.26823688</v>
      </c>
      <c r="H1201" s="2" t="n">
        <v>125359.400559527</v>
      </c>
      <c r="I1201" s="2" t="n">
        <v>2113649.75410574</v>
      </c>
      <c r="J1201" s="2" t="n">
        <v>108810.947079146</v>
      </c>
      <c r="K1201" s="2" t="n">
        <v>104249.160525573</v>
      </c>
      <c r="L1201" s="2" t="n">
        <v>260706.987871198</v>
      </c>
      <c r="M1201" s="2" t="n">
        <v>495812.262317278</v>
      </c>
      <c r="N1201" s="2" t="n">
        <v>1067724.47963006</v>
      </c>
      <c r="O1201" s="2" t="n">
        <v>100324.616121427</v>
      </c>
      <c r="P1201" s="2" t="n">
        <v>100708.724772991</v>
      </c>
      <c r="Q1201" s="2" t="n">
        <v>81772.6811400729</v>
      </c>
      <c r="R1201" s="2" t="n">
        <v>2162282.77733059</v>
      </c>
      <c r="S1201" s="2" t="n">
        <v>66257.9817836367</v>
      </c>
      <c r="T1201" s="2" t="n">
        <v>29195.1185334532</v>
      </c>
      <c r="U1201" s="2" t="n">
        <v>260082.640580429</v>
      </c>
      <c r="V1201" s="2" t="n">
        <v>300326.948546151</v>
      </c>
      <c r="W1201" s="2" t="n">
        <v>120563.555323519</v>
      </c>
      <c r="X1201" s="2" t="n">
        <v>210062.144638371</v>
      </c>
      <c r="Y1201" s="2" t="n">
        <v>17448.6998498743</v>
      </c>
      <c r="Z1201" s="2" t="n">
        <v>0</v>
      </c>
      <c r="AA1201" s="2" t="n">
        <v>0</v>
      </c>
    </row>
    <row r="1202" customFormat="false" ht="14.15" hidden="false" customHeight="false" outlineLevel="0" collapsed="false">
      <c r="A1202" s="2" t="s">
        <v>2539</v>
      </c>
      <c r="D1202" s="2" t="s">
        <v>2431</v>
      </c>
      <c r="E1202" s="2" t="s">
        <v>2540</v>
      </c>
      <c r="F1202" s="1" t="n">
        <v>3720863.0262213</v>
      </c>
      <c r="G1202" s="2" t="n">
        <v>698571.839493542</v>
      </c>
      <c r="H1202" s="2" t="n">
        <v>25005.1629442476</v>
      </c>
      <c r="I1202" s="2" t="n">
        <v>421605.051337064</v>
      </c>
      <c r="J1202" s="2" t="n">
        <v>33482.235924199</v>
      </c>
      <c r="K1202" s="2" t="n">
        <v>32078.5277705382</v>
      </c>
      <c r="L1202" s="2" t="n">
        <v>75799.1563196196</v>
      </c>
      <c r="M1202" s="2" t="n">
        <v>152566.479629508</v>
      </c>
      <c r="N1202" s="2" t="n">
        <v>287052.286546141</v>
      </c>
      <c r="O1202" s="2" t="n">
        <v>30870.9055122828</v>
      </c>
      <c r="P1202" s="2" t="n">
        <v>30989.0996539333</v>
      </c>
      <c r="Q1202" s="2" t="n">
        <v>25162.2862917895</v>
      </c>
      <c r="R1202" s="2" t="n">
        <v>581318.708368605</v>
      </c>
      <c r="S1202" s="2" t="n">
        <v>20388.2553869085</v>
      </c>
      <c r="T1202" s="2" t="n">
        <v>8983.63512874323</v>
      </c>
      <c r="U1202" s="2" t="n">
        <v>80030.0756997229</v>
      </c>
      <c r="V1202" s="2" t="n">
        <v>92413.6588784846</v>
      </c>
      <c r="W1202" s="2" t="n">
        <v>37098.6331022934</v>
      </c>
      <c r="X1202" s="2" t="n">
        <v>64638.2599758949</v>
      </c>
      <c r="Y1202" s="2" t="n">
        <v>5369.14254150442</v>
      </c>
      <c r="Z1202" s="2" t="n">
        <v>0</v>
      </c>
      <c r="AA1202" s="2" t="n">
        <v>0</v>
      </c>
    </row>
    <row r="1203" customFormat="false" ht="14.15" hidden="false" customHeight="false" outlineLevel="0" collapsed="false">
      <c r="A1203" s="2" t="s">
        <v>2541</v>
      </c>
      <c r="D1203" s="2" t="s">
        <v>2431</v>
      </c>
      <c r="E1203" s="2" t="s">
        <v>2542</v>
      </c>
      <c r="F1203" s="1" t="n">
        <v>15847111.9200119</v>
      </c>
      <c r="G1203" s="2" t="n">
        <v>1473703.03978307</v>
      </c>
      <c r="H1203" s="2" t="n">
        <v>117490.383646575</v>
      </c>
      <c r="I1203" s="2" t="n">
        <v>1980972.4631417</v>
      </c>
      <c r="J1203" s="2" t="n">
        <v>140083.14233962</v>
      </c>
      <c r="K1203" s="2" t="n">
        <v>134210.301304221</v>
      </c>
      <c r="L1203" s="2" t="n">
        <v>319204.452605967</v>
      </c>
      <c r="M1203" s="2" t="n">
        <v>638308.383304493</v>
      </c>
      <c r="N1203" s="2" t="n">
        <v>1220443.99374326</v>
      </c>
      <c r="O1203" s="2" t="n">
        <v>129157.845396597</v>
      </c>
      <c r="P1203" s="2" t="n">
        <v>129652.346624234</v>
      </c>
      <c r="Q1203" s="2" t="n">
        <v>105274.096394963</v>
      </c>
      <c r="R1203" s="2" t="n">
        <v>2471559.91898017</v>
      </c>
      <c r="S1203" s="2" t="n">
        <v>85300.4825569799</v>
      </c>
      <c r="T1203" s="2" t="n">
        <v>37585.7765686852</v>
      </c>
      <c r="U1203" s="2" t="n">
        <v>334830.221944416</v>
      </c>
      <c r="V1203" s="2" t="n">
        <v>386640.717785622</v>
      </c>
      <c r="W1203" s="2" t="n">
        <v>155213.44253231</v>
      </c>
      <c r="X1203" s="2" t="n">
        <v>270433.868075233</v>
      </c>
      <c r="Y1203" s="2" t="n">
        <v>22463.4448125276</v>
      </c>
      <c r="Z1203" s="2" t="n">
        <v>0</v>
      </c>
      <c r="AA1203" s="2" t="n">
        <v>0</v>
      </c>
    </row>
    <row r="1204" customFormat="false" ht="14.15" hidden="false" customHeight="false" outlineLevel="0" collapsed="false">
      <c r="A1204" s="2" t="s">
        <v>2543</v>
      </c>
      <c r="D1204" s="2" t="s">
        <v>2431</v>
      </c>
      <c r="E1204" s="2" t="s">
        <v>2544</v>
      </c>
      <c r="F1204" s="1" t="n">
        <v>14299248.8196442</v>
      </c>
      <c r="G1204" s="2" t="n">
        <v>739642.08966498</v>
      </c>
      <c r="H1204" s="2" t="n">
        <v>85209.3349422525</v>
      </c>
      <c r="I1204" s="2" t="n">
        <v>1436690.73914152</v>
      </c>
      <c r="J1204" s="2" t="n">
        <v>158419.349848121</v>
      </c>
      <c r="K1204" s="2" t="n">
        <v>151777.782254401</v>
      </c>
      <c r="L1204" s="2" t="n">
        <v>342473.891717725</v>
      </c>
      <c r="M1204" s="2" t="n">
        <v>721859.871193815</v>
      </c>
      <c r="N1204" s="2" t="n">
        <v>1206504.39632368</v>
      </c>
      <c r="O1204" s="2" t="n">
        <v>146063.984243777</v>
      </c>
      <c r="P1204" s="2" t="n">
        <v>146623.213296416</v>
      </c>
      <c r="Q1204" s="2" t="n">
        <v>119053.96772372</v>
      </c>
      <c r="R1204" s="2" t="n">
        <v>2443330.39722778</v>
      </c>
      <c r="S1204" s="2" t="n">
        <v>96465.9041959951</v>
      </c>
      <c r="T1204" s="2" t="n">
        <v>42505.5733909231</v>
      </c>
      <c r="U1204" s="2" t="n">
        <v>378657.882626138</v>
      </c>
      <c r="V1204" s="2" t="n">
        <v>437250.122415945</v>
      </c>
      <c r="W1204" s="2" t="n">
        <v>175530.133340696</v>
      </c>
      <c r="X1204" s="2" t="n">
        <v>305832.356712302</v>
      </c>
      <c r="Y1204" s="2" t="n">
        <v>25403.801364779</v>
      </c>
      <c r="Z1204" s="2" t="n">
        <v>0</v>
      </c>
      <c r="AA1204" s="2" t="n">
        <v>0</v>
      </c>
    </row>
    <row r="1205" customFormat="false" ht="14.15" hidden="false" customHeight="false" outlineLevel="0" collapsed="false">
      <c r="A1205" s="2" t="s">
        <v>2545</v>
      </c>
      <c r="D1205" s="2" t="s">
        <v>2431</v>
      </c>
      <c r="E1205" s="2" t="s">
        <v>2546</v>
      </c>
      <c r="F1205" s="1" t="n">
        <v>10115734.1456296</v>
      </c>
      <c r="G1205" s="2" t="n">
        <v>2706854.85241948</v>
      </c>
      <c r="H1205" s="2" t="n">
        <v>79096.2073918075</v>
      </c>
      <c r="I1205" s="2" t="n">
        <v>1333619.00709635</v>
      </c>
      <c r="J1205" s="2" t="n">
        <v>70008.8360921563</v>
      </c>
      <c r="K1205" s="2" t="n">
        <v>67073.7879587717</v>
      </c>
      <c r="L1205" s="2" t="n">
        <v>170152.611521585</v>
      </c>
      <c r="M1205" s="2" t="n">
        <v>319005.029703525</v>
      </c>
      <c r="N1205" s="2" t="n">
        <v>709621.463436483</v>
      </c>
      <c r="O1205" s="2" t="n">
        <v>64548.7406790488</v>
      </c>
      <c r="P1205" s="2" t="n">
        <v>64795.8757362355</v>
      </c>
      <c r="Q1205" s="2" t="n">
        <v>52612.4474092434</v>
      </c>
      <c r="R1205" s="2" t="n">
        <v>1437076.97827108</v>
      </c>
      <c r="S1205" s="2" t="n">
        <v>42630.3079883469</v>
      </c>
      <c r="T1205" s="2" t="n">
        <v>18784.1051196156</v>
      </c>
      <c r="U1205" s="2" t="n">
        <v>167336.866772848</v>
      </c>
      <c r="V1205" s="2" t="n">
        <v>193230.007450736</v>
      </c>
      <c r="W1205" s="2" t="n">
        <v>77570.4504914612</v>
      </c>
      <c r="X1205" s="2" t="n">
        <v>135153.738184612</v>
      </c>
      <c r="Y1205" s="2" t="n">
        <v>11226.473076487</v>
      </c>
      <c r="Z1205" s="2" t="n">
        <v>0</v>
      </c>
      <c r="AA1205" s="2" t="n">
        <v>0</v>
      </c>
    </row>
    <row r="1206" customFormat="false" ht="14.15" hidden="false" customHeight="false" outlineLevel="0" collapsed="false">
      <c r="A1206" s="2" t="s">
        <v>2547</v>
      </c>
      <c r="D1206" s="2" t="s">
        <v>2431</v>
      </c>
      <c r="E1206" s="2" t="s">
        <v>2548</v>
      </c>
      <c r="F1206" s="1" t="n">
        <v>2648032.11987122</v>
      </c>
      <c r="G1206" s="2" t="n">
        <v>775316.460284774</v>
      </c>
      <c r="H1206" s="2" t="n">
        <v>16788.9006601594</v>
      </c>
      <c r="I1206" s="2" t="n">
        <v>283072.953393719</v>
      </c>
      <c r="J1206" s="2" t="n">
        <v>22941.4671343169</v>
      </c>
      <c r="K1206" s="2" t="n">
        <v>21979.6698234596</v>
      </c>
      <c r="L1206" s="2" t="n">
        <v>52324.7641355851</v>
      </c>
      <c r="M1206" s="2" t="n">
        <v>104535.995927593</v>
      </c>
      <c r="N1206" s="2" t="n">
        <v>200327.916139311</v>
      </c>
      <c r="O1206" s="2" t="n">
        <v>21152.227283148</v>
      </c>
      <c r="P1206" s="2" t="n">
        <v>21233.211928925</v>
      </c>
      <c r="Q1206" s="2" t="n">
        <v>17240.777028578</v>
      </c>
      <c r="R1206" s="2" t="n">
        <v>405690.429647767</v>
      </c>
      <c r="S1206" s="2" t="n">
        <v>13969.6910309018</v>
      </c>
      <c r="T1206" s="2" t="n">
        <v>6155.43628924143</v>
      </c>
      <c r="U1206" s="2" t="n">
        <v>54835.267142214</v>
      </c>
      <c r="V1206" s="2" t="n">
        <v>63320.2908767045</v>
      </c>
      <c r="W1206" s="2" t="n">
        <v>25419.3618959964</v>
      </c>
      <c r="X1206" s="2" t="n">
        <v>44289.052864139</v>
      </c>
      <c r="Y1206" s="2" t="n">
        <v>3678.84652130899</v>
      </c>
      <c r="Z1206" s="2" t="n">
        <v>0</v>
      </c>
      <c r="AA1206" s="2" t="n">
        <v>0</v>
      </c>
    </row>
    <row r="1207" customFormat="false" ht="14.15" hidden="false" customHeight="false" outlineLevel="0" collapsed="false">
      <c r="A1207" s="2" t="s">
        <v>2549</v>
      </c>
      <c r="D1207" s="2" t="s">
        <v>2431</v>
      </c>
      <c r="E1207" s="2" t="s">
        <v>2550</v>
      </c>
      <c r="F1207" s="1" t="n">
        <v>36347.3993115234</v>
      </c>
      <c r="G1207" s="2" t="n">
        <v>8963.91362997849</v>
      </c>
      <c r="H1207" s="2" t="n">
        <v>252.596913330084</v>
      </c>
      <c r="I1207" s="2" t="n">
        <v>4258.96583235874</v>
      </c>
      <c r="J1207" s="2" t="n">
        <v>299.130122458502</v>
      </c>
      <c r="K1207" s="2" t="n">
        <v>286.589401078629</v>
      </c>
      <c r="L1207" s="2" t="n">
        <v>692.24114346744</v>
      </c>
      <c r="M1207" s="2" t="n">
        <v>1363.02813939774</v>
      </c>
      <c r="N1207" s="2" t="n">
        <v>2705.74190459998</v>
      </c>
      <c r="O1207" s="2" t="n">
        <v>275.80051007346</v>
      </c>
      <c r="P1207" s="2" t="n">
        <v>276.856455923248</v>
      </c>
      <c r="Q1207" s="2" t="n">
        <v>224.799735502698</v>
      </c>
      <c r="R1207" s="2" t="n">
        <v>5479.48392289863</v>
      </c>
      <c r="S1207" s="2" t="n">
        <v>182.148568106628</v>
      </c>
      <c r="T1207" s="2" t="n">
        <v>80.2597497451255</v>
      </c>
      <c r="U1207" s="2" t="n">
        <v>714.988282103326</v>
      </c>
      <c r="V1207" s="2" t="n">
        <v>825.623150130785</v>
      </c>
      <c r="W1207" s="2" t="n">
        <v>331.438996130828</v>
      </c>
      <c r="X1207" s="2" t="n">
        <v>577.477880087439</v>
      </c>
      <c r="Y1207" s="2" t="n">
        <v>47.9678916776462</v>
      </c>
      <c r="Z1207" s="2" t="n">
        <v>0</v>
      </c>
      <c r="AA1207" s="2" t="n">
        <v>0</v>
      </c>
    </row>
    <row r="1208" customFormat="false" ht="14.15" hidden="false" customHeight="false" outlineLevel="0" collapsed="false">
      <c r="A1208" s="2" t="s">
        <v>2551</v>
      </c>
      <c r="D1208" s="2" t="s">
        <v>2431</v>
      </c>
      <c r="E1208" s="2" t="s">
        <v>2552</v>
      </c>
      <c r="F1208" s="1" t="n">
        <v>295993.977213134</v>
      </c>
      <c r="G1208" s="2" t="n">
        <v>71597.1671401218</v>
      </c>
      <c r="H1208" s="2" t="n">
        <v>1615.87756481486</v>
      </c>
      <c r="I1208" s="2" t="n">
        <v>27244.8591991639</v>
      </c>
      <c r="J1208" s="2" t="n">
        <v>3026.60507600257</v>
      </c>
      <c r="K1208" s="2" t="n">
        <v>2899.71778470236</v>
      </c>
      <c r="L1208" s="2" t="n">
        <v>6637.60772374893</v>
      </c>
      <c r="M1208" s="2" t="n">
        <v>13791.148318765</v>
      </c>
      <c r="N1208" s="2" t="n">
        <v>23938.1836644279</v>
      </c>
      <c r="O1208" s="2" t="n">
        <v>2790.55555118235</v>
      </c>
      <c r="P1208" s="2" t="n">
        <v>2801.23963422517</v>
      </c>
      <c r="Q1208" s="2" t="n">
        <v>2274.52860636223</v>
      </c>
      <c r="R1208" s="2" t="n">
        <v>48477.9765245269</v>
      </c>
      <c r="S1208" s="2" t="n">
        <v>1842.98316828523</v>
      </c>
      <c r="T1208" s="2" t="n">
        <v>812.069891125698</v>
      </c>
      <c r="U1208" s="2" t="n">
        <v>7234.26696753513</v>
      </c>
      <c r="V1208" s="2" t="n">
        <v>8353.67296517496</v>
      </c>
      <c r="W1208" s="2" t="n">
        <v>3353.5069615529</v>
      </c>
      <c r="X1208" s="2" t="n">
        <v>5842.93373327627</v>
      </c>
      <c r="Y1208" s="2" t="n">
        <v>485.34016983477</v>
      </c>
      <c r="Z1208" s="2" t="n">
        <v>0</v>
      </c>
      <c r="AA1208" s="2" t="n">
        <v>0</v>
      </c>
    </row>
    <row r="1209" customFormat="false" ht="14.15" hidden="false" customHeight="false" outlineLevel="0" collapsed="false">
      <c r="A1209" s="2" t="s">
        <v>2553</v>
      </c>
      <c r="D1209" s="2" t="s">
        <v>2431</v>
      </c>
      <c r="E1209" s="2" t="s">
        <v>2554</v>
      </c>
      <c r="F1209" s="1" t="n">
        <v>0</v>
      </c>
      <c r="G1209" s="2" t="n">
        <v>0</v>
      </c>
      <c r="H1209" s="2" t="n">
        <v>0</v>
      </c>
      <c r="I1209" s="2" t="n">
        <v>0</v>
      </c>
      <c r="J1209" s="2" t="n">
        <v>0</v>
      </c>
      <c r="K1209" s="2" t="n">
        <v>0</v>
      </c>
      <c r="L1209" s="2" t="n">
        <v>0</v>
      </c>
      <c r="M1209" s="2" t="n">
        <v>0</v>
      </c>
      <c r="N1209" s="2" t="n">
        <v>0</v>
      </c>
      <c r="O1209" s="2" t="n">
        <v>0</v>
      </c>
      <c r="P1209" s="2" t="n">
        <v>0</v>
      </c>
      <c r="Q1209" s="2" t="n">
        <v>0</v>
      </c>
      <c r="R1209" s="2" t="n">
        <v>0</v>
      </c>
      <c r="S1209" s="2" t="n">
        <v>0</v>
      </c>
      <c r="T1209" s="2" t="n">
        <v>0</v>
      </c>
      <c r="U1209" s="2" t="n">
        <v>0</v>
      </c>
      <c r="V1209" s="2" t="n">
        <v>0</v>
      </c>
      <c r="W1209" s="2" t="n">
        <v>0</v>
      </c>
      <c r="X1209" s="2" t="n">
        <v>0</v>
      </c>
      <c r="Y1209" s="2" t="n">
        <v>0</v>
      </c>
      <c r="Z1209" s="2" t="n">
        <v>0</v>
      </c>
      <c r="AA1209" s="2" t="n">
        <v>0</v>
      </c>
    </row>
    <row r="1210" customFormat="false" ht="14.15" hidden="false" customHeight="false" outlineLevel="0" collapsed="false">
      <c r="A1210" s="2" t="s">
        <v>2555</v>
      </c>
      <c r="D1210" s="2" t="s">
        <v>2431</v>
      </c>
      <c r="E1210" s="2" t="s">
        <v>2556</v>
      </c>
      <c r="F1210" s="1" t="n">
        <v>0</v>
      </c>
      <c r="G1210" s="2" t="n">
        <v>0</v>
      </c>
      <c r="H1210" s="2" t="n">
        <v>0</v>
      </c>
      <c r="I1210" s="2" t="n">
        <v>0</v>
      </c>
      <c r="J1210" s="2" t="n">
        <v>0</v>
      </c>
      <c r="K1210" s="2" t="n">
        <v>0</v>
      </c>
      <c r="L1210" s="2" t="n">
        <v>0</v>
      </c>
      <c r="M1210" s="2" t="n">
        <v>0</v>
      </c>
      <c r="N1210" s="2" t="n">
        <v>0</v>
      </c>
      <c r="O1210" s="2" t="n">
        <v>0</v>
      </c>
      <c r="P1210" s="2" t="n">
        <v>0</v>
      </c>
      <c r="Q1210" s="2" t="n">
        <v>0</v>
      </c>
      <c r="R1210" s="2" t="n">
        <v>0</v>
      </c>
      <c r="S1210" s="2" t="n">
        <v>0</v>
      </c>
      <c r="T1210" s="2" t="n">
        <v>0</v>
      </c>
      <c r="U1210" s="2" t="n">
        <v>0</v>
      </c>
      <c r="V1210" s="2" t="n">
        <v>0</v>
      </c>
      <c r="W1210" s="2" t="n">
        <v>0</v>
      </c>
      <c r="X1210" s="2" t="n">
        <v>0</v>
      </c>
      <c r="Y1210" s="2" t="n">
        <v>0</v>
      </c>
      <c r="Z1210" s="2" t="n">
        <v>0</v>
      </c>
      <c r="AA1210" s="2" t="n">
        <v>0</v>
      </c>
    </row>
    <row r="1211" customFormat="false" ht="14.15" hidden="false" customHeight="false" outlineLevel="0" collapsed="false">
      <c r="A1211" s="2" t="s">
        <v>2557</v>
      </c>
      <c r="D1211" s="2" t="s">
        <v>2431</v>
      </c>
      <c r="E1211" s="2" t="s">
        <v>2558</v>
      </c>
      <c r="F1211" s="1" t="n">
        <v>529150.642098083</v>
      </c>
      <c r="G1211" s="2" t="n">
        <v>2048.91180173138</v>
      </c>
      <c r="H1211" s="2" t="n">
        <v>2709.53389565688</v>
      </c>
      <c r="I1211" s="2" t="n">
        <v>45684.6923863268</v>
      </c>
      <c r="J1211" s="2" t="n">
        <v>6646.36071338988</v>
      </c>
      <c r="K1211" s="2" t="n">
        <v>6367.71890623346</v>
      </c>
      <c r="L1211" s="2" t="n">
        <v>14011.1737520736</v>
      </c>
      <c r="M1211" s="2" t="n">
        <v>30285.0699303773</v>
      </c>
      <c r="N1211" s="2" t="n">
        <v>47268.0526297756</v>
      </c>
      <c r="O1211" s="2" t="n">
        <v>6128.00095095549</v>
      </c>
      <c r="P1211" s="2" t="n">
        <v>6151.46297127568</v>
      </c>
      <c r="Q1211" s="2" t="n">
        <v>4994.81669764917</v>
      </c>
      <c r="R1211" s="2" t="n">
        <v>95724.0356189378</v>
      </c>
      <c r="S1211" s="2" t="n">
        <v>4047.15204578589</v>
      </c>
      <c r="T1211" s="2" t="n">
        <v>1783.28830004911</v>
      </c>
      <c r="U1211" s="2" t="n">
        <v>15886.2972062097</v>
      </c>
      <c r="V1211" s="2" t="n">
        <v>18344.4890938916</v>
      </c>
      <c r="W1211" s="2" t="n">
        <v>7364.23033783538</v>
      </c>
      <c r="X1211" s="2" t="n">
        <v>12830.9588600435</v>
      </c>
      <c r="Y1211" s="2" t="n">
        <v>1065.79674467481</v>
      </c>
      <c r="Z1211" s="2" t="n">
        <v>0</v>
      </c>
      <c r="AA1211" s="2" t="n">
        <v>0</v>
      </c>
    </row>
    <row r="1212" customFormat="false" ht="14.15" hidden="false" customHeight="false" outlineLevel="0" collapsed="false">
      <c r="A1212" s="2" t="s">
        <v>2559</v>
      </c>
      <c r="D1212" s="2" t="s">
        <v>2431</v>
      </c>
      <c r="E1212" s="2" t="s">
        <v>2560</v>
      </c>
      <c r="F1212" s="1" t="n">
        <v>4900760.95307465</v>
      </c>
      <c r="G1212" s="2" t="n">
        <v>702525.155794462</v>
      </c>
      <c r="H1212" s="2" t="n">
        <v>31025.1120062717</v>
      </c>
      <c r="I1212" s="2" t="n">
        <v>523105.726977533</v>
      </c>
      <c r="J1212" s="2" t="n">
        <v>48335.7351682717</v>
      </c>
      <c r="K1212" s="2" t="n">
        <v>46309.309402606</v>
      </c>
      <c r="L1212" s="2" t="n">
        <v>107098.131178128</v>
      </c>
      <c r="M1212" s="2" t="n">
        <v>220248.521383771</v>
      </c>
      <c r="N1212" s="2" t="n">
        <v>392560.432644717</v>
      </c>
      <c r="O1212" s="2" t="n">
        <v>44565.9577999684</v>
      </c>
      <c r="P1212" s="2" t="n">
        <v>44736.5856141381</v>
      </c>
      <c r="Q1212" s="2" t="n">
        <v>36324.8622099679</v>
      </c>
      <c r="R1212" s="2" t="n">
        <v>794986.608214896</v>
      </c>
      <c r="S1212" s="2" t="n">
        <v>29432.9600674143</v>
      </c>
      <c r="T1212" s="2" t="n">
        <v>12968.9847898562</v>
      </c>
      <c r="U1212" s="2" t="n">
        <v>115533.280192998</v>
      </c>
      <c r="V1212" s="2" t="n">
        <v>133410.509130695</v>
      </c>
      <c r="W1212" s="2" t="n">
        <v>53556.450315832</v>
      </c>
      <c r="X1212" s="2" t="n">
        <v>93313.2967286292</v>
      </c>
      <c r="Y1212" s="2" t="n">
        <v>7751.0191539894</v>
      </c>
      <c r="Z1212" s="2" t="n">
        <v>0</v>
      </c>
      <c r="AA1212" s="2" t="n">
        <v>0</v>
      </c>
    </row>
    <row r="1213" customFormat="false" ht="14.15" hidden="false" customHeight="false" outlineLevel="0" collapsed="false">
      <c r="A1213" s="2" t="s">
        <v>2561</v>
      </c>
      <c r="D1213" s="2" t="s">
        <v>2431</v>
      </c>
      <c r="E1213" s="2" t="s">
        <v>2562</v>
      </c>
      <c r="F1213" s="1" t="n">
        <v>5371116.88730163</v>
      </c>
      <c r="G1213" s="2" t="n">
        <v>1022447.041114</v>
      </c>
      <c r="H1213" s="2" t="n">
        <v>43402.4048266377</v>
      </c>
      <c r="I1213" s="2" t="n">
        <v>731795.795767695</v>
      </c>
      <c r="J1213" s="2" t="n">
        <v>38621.070555305</v>
      </c>
      <c r="K1213" s="2" t="n">
        <v>37001.922068199</v>
      </c>
      <c r="L1213" s="2" t="n">
        <v>92973.7095247805</v>
      </c>
      <c r="M1213" s="2" t="n">
        <v>175982.296626944</v>
      </c>
      <c r="N1213" s="2" t="n">
        <v>383094.607411793</v>
      </c>
      <c r="O1213" s="2" t="n">
        <v>35608.9546288134</v>
      </c>
      <c r="P1213" s="2" t="n">
        <v>35745.2891404703</v>
      </c>
      <c r="Q1213" s="2" t="n">
        <v>29024.1797593221</v>
      </c>
      <c r="R1213" s="2" t="n">
        <v>775817.064699829</v>
      </c>
      <c r="S1213" s="2" t="n">
        <v>23517.4332914926</v>
      </c>
      <c r="T1213" s="2" t="n">
        <v>10362.4383668938</v>
      </c>
      <c r="U1213" s="2" t="n">
        <v>92313.0464507453</v>
      </c>
      <c r="V1213" s="2" t="n">
        <v>106597.254971263</v>
      </c>
      <c r="W1213" s="2" t="n">
        <v>42792.5103267524</v>
      </c>
      <c r="X1213" s="2" t="n">
        <v>74558.9035556891</v>
      </c>
      <c r="Y1213" s="2" t="n">
        <v>6193.19550182915</v>
      </c>
      <c r="Z1213" s="2" t="n">
        <v>0</v>
      </c>
      <c r="AA1213" s="2" t="n">
        <v>0</v>
      </c>
    </row>
    <row r="1214" customFormat="false" ht="14.15" hidden="false" customHeight="false" outlineLevel="0" collapsed="false">
      <c r="A1214" s="2" t="s">
        <v>2563</v>
      </c>
      <c r="D1214" s="2" t="s">
        <v>2564</v>
      </c>
      <c r="E1214" s="2" t="s">
        <v>2565</v>
      </c>
      <c r="F1214" s="1" t="n">
        <v>0</v>
      </c>
      <c r="G1214" s="2" t="n">
        <v>0</v>
      </c>
      <c r="H1214" s="2" t="n">
        <v>0</v>
      </c>
      <c r="I1214" s="2" t="n">
        <v>0</v>
      </c>
      <c r="J1214" s="2" t="n">
        <v>0</v>
      </c>
      <c r="K1214" s="2" t="n">
        <v>0</v>
      </c>
      <c r="L1214" s="2" t="n">
        <v>0</v>
      </c>
      <c r="M1214" s="2" t="n">
        <v>0</v>
      </c>
      <c r="N1214" s="2" t="n">
        <v>0</v>
      </c>
      <c r="O1214" s="2" t="n">
        <v>0</v>
      </c>
      <c r="P1214" s="2" t="n">
        <v>0</v>
      </c>
      <c r="Q1214" s="2" t="n">
        <v>0</v>
      </c>
      <c r="R1214" s="2" t="n">
        <v>0</v>
      </c>
      <c r="S1214" s="2" t="n">
        <v>0</v>
      </c>
      <c r="T1214" s="2" t="n">
        <v>0</v>
      </c>
      <c r="U1214" s="2" t="n">
        <v>0</v>
      </c>
      <c r="V1214" s="2" t="n">
        <v>0</v>
      </c>
      <c r="W1214" s="2" t="n">
        <v>0</v>
      </c>
      <c r="X1214" s="2" t="n">
        <v>0</v>
      </c>
      <c r="Y1214" s="2" t="n">
        <v>0</v>
      </c>
      <c r="Z1214" s="2" t="n">
        <v>0</v>
      </c>
      <c r="AA1214" s="2" t="n">
        <v>0</v>
      </c>
    </row>
    <row r="1215" customFormat="false" ht="14.15" hidden="false" customHeight="false" outlineLevel="0" collapsed="false">
      <c r="A1215" s="2" t="s">
        <v>2566</v>
      </c>
      <c r="D1215" s="2" t="s">
        <v>2564</v>
      </c>
      <c r="E1215" s="2" t="s">
        <v>2567</v>
      </c>
      <c r="F1215" s="1" t="n">
        <v>0</v>
      </c>
      <c r="G1215" s="2" t="n">
        <v>0</v>
      </c>
      <c r="H1215" s="2" t="n">
        <v>0</v>
      </c>
      <c r="I1215" s="2" t="n">
        <v>0</v>
      </c>
      <c r="J1215" s="2" t="n">
        <v>0</v>
      </c>
      <c r="K1215" s="2" t="n">
        <v>0</v>
      </c>
      <c r="L1215" s="2" t="n">
        <v>0</v>
      </c>
      <c r="M1215" s="2" t="n">
        <v>0</v>
      </c>
      <c r="N1215" s="2" t="n">
        <v>0</v>
      </c>
      <c r="O1215" s="2" t="n">
        <v>0</v>
      </c>
      <c r="P1215" s="2" t="n">
        <v>0</v>
      </c>
      <c r="Q1215" s="2" t="n">
        <v>0</v>
      </c>
      <c r="R1215" s="2" t="n">
        <v>0</v>
      </c>
      <c r="S1215" s="2" t="n">
        <v>0</v>
      </c>
      <c r="T1215" s="2" t="n">
        <v>0</v>
      </c>
      <c r="U1215" s="2" t="n">
        <v>0</v>
      </c>
      <c r="V1215" s="2" t="n">
        <v>0</v>
      </c>
      <c r="W1215" s="2" t="n">
        <v>0</v>
      </c>
      <c r="X1215" s="2" t="n">
        <v>0</v>
      </c>
      <c r="Y1215" s="2" t="n">
        <v>0</v>
      </c>
      <c r="Z1215" s="2" t="n">
        <v>0</v>
      </c>
      <c r="AA1215" s="2" t="n">
        <v>0</v>
      </c>
    </row>
    <row r="1216" customFormat="false" ht="14.15" hidden="false" customHeight="false" outlineLevel="0" collapsed="false">
      <c r="A1216" s="2" t="s">
        <v>2568</v>
      </c>
      <c r="D1216" s="2" t="s">
        <v>2564</v>
      </c>
      <c r="E1216" s="2" t="s">
        <v>2569</v>
      </c>
      <c r="F1216" s="1" t="n">
        <v>0</v>
      </c>
      <c r="G1216" s="2" t="n">
        <v>0</v>
      </c>
      <c r="H1216" s="2" t="n">
        <v>0</v>
      </c>
      <c r="I1216" s="2" t="n">
        <v>0</v>
      </c>
      <c r="J1216" s="2" t="n">
        <v>0</v>
      </c>
      <c r="K1216" s="2" t="n">
        <v>0</v>
      </c>
      <c r="L1216" s="2" t="n">
        <v>0</v>
      </c>
      <c r="M1216" s="2" t="n">
        <v>0</v>
      </c>
      <c r="N1216" s="2" t="n">
        <v>0</v>
      </c>
      <c r="O1216" s="2" t="n">
        <v>0</v>
      </c>
      <c r="P1216" s="2" t="n">
        <v>0</v>
      </c>
      <c r="Q1216" s="2" t="n">
        <v>0</v>
      </c>
      <c r="R1216" s="2" t="n">
        <v>0</v>
      </c>
      <c r="S1216" s="2" t="n">
        <v>0</v>
      </c>
      <c r="T1216" s="2" t="n">
        <v>0</v>
      </c>
      <c r="U1216" s="2" t="n">
        <v>0</v>
      </c>
      <c r="V1216" s="2" t="n">
        <v>0</v>
      </c>
      <c r="W1216" s="2" t="n">
        <v>0</v>
      </c>
      <c r="X1216" s="2" t="n">
        <v>0</v>
      </c>
      <c r="Y1216" s="2" t="n">
        <v>0</v>
      </c>
      <c r="Z1216" s="2" t="n">
        <v>0</v>
      </c>
      <c r="AA1216" s="2" t="n">
        <v>0</v>
      </c>
    </row>
    <row r="1217" customFormat="false" ht="14.15" hidden="false" customHeight="false" outlineLevel="0" collapsed="false">
      <c r="A1217" s="2" t="s">
        <v>2570</v>
      </c>
      <c r="D1217" s="2" t="s">
        <v>2564</v>
      </c>
      <c r="E1217" s="2" t="s">
        <v>2571</v>
      </c>
      <c r="F1217" s="1" t="n">
        <v>0</v>
      </c>
      <c r="G1217" s="2" t="n">
        <v>0</v>
      </c>
      <c r="H1217" s="2" t="n">
        <v>0</v>
      </c>
      <c r="I1217" s="2" t="n">
        <v>0</v>
      </c>
      <c r="J1217" s="2" t="n">
        <v>0</v>
      </c>
      <c r="K1217" s="2" t="n">
        <v>0</v>
      </c>
      <c r="L1217" s="2" t="n">
        <v>0</v>
      </c>
      <c r="M1217" s="2" t="n">
        <v>0</v>
      </c>
      <c r="N1217" s="2" t="n">
        <v>0</v>
      </c>
      <c r="O1217" s="2" t="n">
        <v>0</v>
      </c>
      <c r="P1217" s="2" t="n">
        <v>0</v>
      </c>
      <c r="Q1217" s="2" t="n">
        <v>0</v>
      </c>
      <c r="R1217" s="2" t="n">
        <v>0</v>
      </c>
      <c r="S1217" s="2" t="n">
        <v>0</v>
      </c>
      <c r="T1217" s="2" t="n">
        <v>0</v>
      </c>
      <c r="U1217" s="2" t="n">
        <v>0</v>
      </c>
      <c r="V1217" s="2" t="n">
        <v>0</v>
      </c>
      <c r="W1217" s="2" t="n">
        <v>0</v>
      </c>
      <c r="X1217" s="2" t="n">
        <v>0</v>
      </c>
      <c r="Y1217" s="2" t="n">
        <v>0</v>
      </c>
      <c r="Z1217" s="2" t="n">
        <v>0</v>
      </c>
      <c r="AA1217" s="2" t="n">
        <v>0</v>
      </c>
    </row>
    <row r="1218" customFormat="false" ht="14.15" hidden="false" customHeight="false" outlineLevel="0" collapsed="false">
      <c r="A1218" s="2" t="s">
        <v>2572</v>
      </c>
      <c r="D1218" s="2" t="s">
        <v>2564</v>
      </c>
      <c r="E1218" s="2" t="s">
        <v>2573</v>
      </c>
      <c r="F1218" s="1" t="n">
        <v>0</v>
      </c>
      <c r="G1218" s="2" t="n">
        <v>0</v>
      </c>
      <c r="H1218" s="2" t="n">
        <v>0</v>
      </c>
      <c r="I1218" s="2" t="n">
        <v>0</v>
      </c>
      <c r="J1218" s="2" t="n">
        <v>0</v>
      </c>
      <c r="K1218" s="2" t="n">
        <v>0</v>
      </c>
      <c r="L1218" s="2" t="n">
        <v>0</v>
      </c>
      <c r="M1218" s="2" t="n">
        <v>0</v>
      </c>
      <c r="N1218" s="2" t="n">
        <v>0</v>
      </c>
      <c r="O1218" s="2" t="n">
        <v>0</v>
      </c>
      <c r="P1218" s="2" t="n">
        <v>0</v>
      </c>
      <c r="Q1218" s="2" t="n">
        <v>0</v>
      </c>
      <c r="R1218" s="2" t="n">
        <v>0</v>
      </c>
      <c r="S1218" s="2" t="n">
        <v>0</v>
      </c>
      <c r="T1218" s="2" t="n">
        <v>0</v>
      </c>
      <c r="U1218" s="2" t="n">
        <v>0</v>
      </c>
      <c r="V1218" s="2" t="n">
        <v>0</v>
      </c>
      <c r="W1218" s="2" t="n">
        <v>0</v>
      </c>
      <c r="X1218" s="2" t="n">
        <v>0</v>
      </c>
      <c r="Y1218" s="2" t="n">
        <v>0</v>
      </c>
      <c r="Z1218" s="2" t="n">
        <v>0</v>
      </c>
      <c r="AA1218" s="2" t="n">
        <v>0</v>
      </c>
    </row>
    <row r="1219" customFormat="false" ht="14.15" hidden="false" customHeight="false" outlineLevel="0" collapsed="false">
      <c r="A1219" s="2" t="s">
        <v>2574</v>
      </c>
      <c r="D1219" s="2" t="s">
        <v>2564</v>
      </c>
      <c r="E1219" s="2" t="s">
        <v>2575</v>
      </c>
      <c r="F1219" s="1" t="n">
        <v>0</v>
      </c>
      <c r="G1219" s="2" t="n">
        <v>0</v>
      </c>
      <c r="H1219" s="2" t="n">
        <v>0</v>
      </c>
      <c r="I1219" s="2" t="n">
        <v>0</v>
      </c>
      <c r="J1219" s="2" t="n">
        <v>0</v>
      </c>
      <c r="K1219" s="2" t="n">
        <v>0</v>
      </c>
      <c r="L1219" s="2" t="n">
        <v>0</v>
      </c>
      <c r="M1219" s="2" t="n">
        <v>0</v>
      </c>
      <c r="N1219" s="2" t="n">
        <v>0</v>
      </c>
      <c r="O1219" s="2" t="n">
        <v>0</v>
      </c>
      <c r="P1219" s="2" t="n">
        <v>0</v>
      </c>
      <c r="Q1219" s="2" t="n">
        <v>0</v>
      </c>
      <c r="R1219" s="2" t="n">
        <v>0</v>
      </c>
      <c r="S1219" s="2" t="n">
        <v>0</v>
      </c>
      <c r="T1219" s="2" t="n">
        <v>0</v>
      </c>
      <c r="U1219" s="2" t="n">
        <v>0</v>
      </c>
      <c r="V1219" s="2" t="n">
        <v>0</v>
      </c>
      <c r="W1219" s="2" t="n">
        <v>0</v>
      </c>
      <c r="X1219" s="2" t="n">
        <v>0</v>
      </c>
      <c r="Y1219" s="2" t="n">
        <v>0</v>
      </c>
      <c r="Z1219" s="2" t="n">
        <v>0</v>
      </c>
      <c r="AA1219" s="2" t="n">
        <v>0</v>
      </c>
    </row>
    <row r="1220" customFormat="false" ht="14.15" hidden="false" customHeight="false" outlineLevel="0" collapsed="false">
      <c r="A1220" s="2" t="s">
        <v>2576</v>
      </c>
      <c r="D1220" s="2" t="s">
        <v>2564</v>
      </c>
      <c r="E1220" s="2" t="s">
        <v>2577</v>
      </c>
      <c r="F1220" s="1" t="n">
        <v>0</v>
      </c>
      <c r="G1220" s="2" t="n">
        <v>0</v>
      </c>
      <c r="H1220" s="2" t="n">
        <v>0</v>
      </c>
      <c r="I1220" s="2" t="n">
        <v>0</v>
      </c>
      <c r="J1220" s="2" t="n">
        <v>0</v>
      </c>
      <c r="K1220" s="2" t="n">
        <v>0</v>
      </c>
      <c r="L1220" s="2" t="n">
        <v>0</v>
      </c>
      <c r="M1220" s="2" t="n">
        <v>0</v>
      </c>
      <c r="N1220" s="2" t="n">
        <v>0</v>
      </c>
      <c r="O1220" s="2" t="n">
        <v>0</v>
      </c>
      <c r="P1220" s="2" t="n">
        <v>0</v>
      </c>
      <c r="Q1220" s="2" t="n">
        <v>0</v>
      </c>
      <c r="R1220" s="2" t="n">
        <v>0</v>
      </c>
      <c r="S1220" s="2" t="n">
        <v>0</v>
      </c>
      <c r="T1220" s="2" t="n">
        <v>0</v>
      </c>
      <c r="U1220" s="2" t="n">
        <v>0</v>
      </c>
      <c r="V1220" s="2" t="n">
        <v>0</v>
      </c>
      <c r="W1220" s="2" t="n">
        <v>0</v>
      </c>
      <c r="X1220" s="2" t="n">
        <v>0</v>
      </c>
      <c r="Y1220" s="2" t="n">
        <v>0</v>
      </c>
      <c r="Z1220" s="2" t="n">
        <v>0</v>
      </c>
      <c r="AA1220" s="2" t="n">
        <v>0</v>
      </c>
    </row>
    <row r="1221" customFormat="false" ht="14.15" hidden="false" customHeight="false" outlineLevel="0" collapsed="false">
      <c r="A1221" s="2" t="s">
        <v>2578</v>
      </c>
      <c r="D1221" s="2" t="s">
        <v>2564</v>
      </c>
      <c r="E1221" s="2" t="s">
        <v>2579</v>
      </c>
      <c r="F1221" s="1" t="n">
        <v>0</v>
      </c>
      <c r="G1221" s="2" t="n">
        <v>0</v>
      </c>
      <c r="H1221" s="2" t="n">
        <v>0</v>
      </c>
      <c r="I1221" s="2" t="n">
        <v>0</v>
      </c>
      <c r="J1221" s="2" t="n">
        <v>0</v>
      </c>
      <c r="K1221" s="2" t="n">
        <v>0</v>
      </c>
      <c r="L1221" s="2" t="n">
        <v>0</v>
      </c>
      <c r="M1221" s="2" t="n">
        <v>0</v>
      </c>
      <c r="N1221" s="2" t="n">
        <v>0</v>
      </c>
      <c r="O1221" s="2" t="n">
        <v>0</v>
      </c>
      <c r="P1221" s="2" t="n">
        <v>0</v>
      </c>
      <c r="Q1221" s="2" t="n">
        <v>0</v>
      </c>
      <c r="R1221" s="2" t="n">
        <v>0</v>
      </c>
      <c r="S1221" s="2" t="n">
        <v>0</v>
      </c>
      <c r="T1221" s="2" t="n">
        <v>0</v>
      </c>
      <c r="U1221" s="2" t="n">
        <v>0</v>
      </c>
      <c r="V1221" s="2" t="n">
        <v>0</v>
      </c>
      <c r="W1221" s="2" t="n">
        <v>0</v>
      </c>
      <c r="X1221" s="2" t="n">
        <v>0</v>
      </c>
      <c r="Y1221" s="2" t="n">
        <v>0</v>
      </c>
      <c r="Z1221" s="2" t="n">
        <v>0</v>
      </c>
      <c r="AA1221" s="2" t="n">
        <v>0</v>
      </c>
    </row>
    <row r="1222" customFormat="false" ht="14.15" hidden="false" customHeight="false" outlineLevel="0" collapsed="false">
      <c r="A1222" s="2" t="s">
        <v>2580</v>
      </c>
      <c r="D1222" s="2" t="s">
        <v>2564</v>
      </c>
      <c r="E1222" s="2" t="s">
        <v>2581</v>
      </c>
      <c r="F1222" s="1" t="n">
        <v>0</v>
      </c>
      <c r="G1222" s="2" t="n">
        <v>0</v>
      </c>
      <c r="H1222" s="2" t="n">
        <v>0</v>
      </c>
      <c r="I1222" s="2" t="n">
        <v>0</v>
      </c>
      <c r="J1222" s="2" t="n">
        <v>0</v>
      </c>
      <c r="K1222" s="2" t="n">
        <v>0</v>
      </c>
      <c r="L1222" s="2" t="n">
        <v>0</v>
      </c>
      <c r="M1222" s="2" t="n">
        <v>0</v>
      </c>
      <c r="N1222" s="2" t="n">
        <v>0</v>
      </c>
      <c r="O1222" s="2" t="n">
        <v>0</v>
      </c>
      <c r="P1222" s="2" t="n">
        <v>0</v>
      </c>
      <c r="Q1222" s="2" t="n">
        <v>0</v>
      </c>
      <c r="R1222" s="2" t="n">
        <v>0</v>
      </c>
      <c r="S1222" s="2" t="n">
        <v>0</v>
      </c>
      <c r="T1222" s="2" t="n">
        <v>0</v>
      </c>
      <c r="U1222" s="2" t="n">
        <v>0</v>
      </c>
      <c r="V1222" s="2" t="n">
        <v>0</v>
      </c>
      <c r="W1222" s="2" t="n">
        <v>0</v>
      </c>
      <c r="X1222" s="2" t="n">
        <v>0</v>
      </c>
      <c r="Y1222" s="2" t="n">
        <v>0</v>
      </c>
      <c r="Z1222" s="2" t="n">
        <v>0</v>
      </c>
      <c r="AA1222" s="2" t="n">
        <v>0</v>
      </c>
    </row>
    <row r="1223" customFormat="false" ht="14.15" hidden="false" customHeight="false" outlineLevel="0" collapsed="false">
      <c r="A1223" s="2" t="s">
        <v>2582</v>
      </c>
      <c r="D1223" s="2" t="s">
        <v>2564</v>
      </c>
      <c r="E1223" s="2" t="s">
        <v>2583</v>
      </c>
      <c r="F1223" s="1" t="n">
        <v>0</v>
      </c>
      <c r="G1223" s="2" t="n">
        <v>0</v>
      </c>
      <c r="H1223" s="2" t="n">
        <v>0</v>
      </c>
      <c r="I1223" s="2" t="n">
        <v>0</v>
      </c>
      <c r="J1223" s="2" t="n">
        <v>0</v>
      </c>
      <c r="K1223" s="2" t="n">
        <v>0</v>
      </c>
      <c r="L1223" s="2" t="n">
        <v>0</v>
      </c>
      <c r="M1223" s="2" t="n">
        <v>0</v>
      </c>
      <c r="N1223" s="2" t="n">
        <v>0</v>
      </c>
      <c r="O1223" s="2" t="n">
        <v>0</v>
      </c>
      <c r="P1223" s="2" t="n">
        <v>0</v>
      </c>
      <c r="Q1223" s="2" t="n">
        <v>0</v>
      </c>
      <c r="R1223" s="2" t="n">
        <v>0</v>
      </c>
      <c r="S1223" s="2" t="n">
        <v>0</v>
      </c>
      <c r="T1223" s="2" t="n">
        <v>0</v>
      </c>
      <c r="U1223" s="2" t="n">
        <v>0</v>
      </c>
      <c r="V1223" s="2" t="n">
        <v>0</v>
      </c>
      <c r="W1223" s="2" t="n">
        <v>0</v>
      </c>
      <c r="X1223" s="2" t="n">
        <v>0</v>
      </c>
      <c r="Y1223" s="2" t="n">
        <v>0</v>
      </c>
      <c r="Z1223" s="2" t="n">
        <v>0</v>
      </c>
      <c r="AA1223" s="2" t="n">
        <v>0</v>
      </c>
    </row>
    <row r="1224" customFormat="false" ht="14.15" hidden="false" customHeight="false" outlineLevel="0" collapsed="false">
      <c r="A1224" s="2" t="s">
        <v>2584</v>
      </c>
      <c r="D1224" s="2" t="s">
        <v>2564</v>
      </c>
      <c r="E1224" s="2" t="s">
        <v>2585</v>
      </c>
      <c r="F1224" s="1" t="n">
        <v>0</v>
      </c>
      <c r="G1224" s="2" t="n">
        <v>0</v>
      </c>
      <c r="H1224" s="2" t="n">
        <v>0</v>
      </c>
      <c r="I1224" s="2" t="n">
        <v>0</v>
      </c>
      <c r="J1224" s="2" t="n">
        <v>0</v>
      </c>
      <c r="K1224" s="2" t="n">
        <v>0</v>
      </c>
      <c r="L1224" s="2" t="n">
        <v>0</v>
      </c>
      <c r="M1224" s="2" t="n">
        <v>0</v>
      </c>
      <c r="N1224" s="2" t="n">
        <v>0</v>
      </c>
      <c r="O1224" s="2" t="n">
        <v>0</v>
      </c>
      <c r="P1224" s="2" t="n">
        <v>0</v>
      </c>
      <c r="Q1224" s="2" t="n">
        <v>0</v>
      </c>
      <c r="R1224" s="2" t="n">
        <v>0</v>
      </c>
      <c r="S1224" s="2" t="n">
        <v>0</v>
      </c>
      <c r="T1224" s="2" t="n">
        <v>0</v>
      </c>
      <c r="U1224" s="2" t="n">
        <v>0</v>
      </c>
      <c r="V1224" s="2" t="n">
        <v>0</v>
      </c>
      <c r="W1224" s="2" t="n">
        <v>0</v>
      </c>
      <c r="X1224" s="2" t="n">
        <v>0</v>
      </c>
      <c r="Y1224" s="2" t="n">
        <v>0</v>
      </c>
      <c r="Z1224" s="2" t="n">
        <v>0</v>
      </c>
      <c r="AA1224" s="2" t="n">
        <v>0</v>
      </c>
    </row>
    <row r="1225" customFormat="false" ht="14.15" hidden="false" customHeight="false" outlineLevel="0" collapsed="false">
      <c r="A1225" s="2" t="s">
        <v>2586</v>
      </c>
      <c r="D1225" s="2" t="s">
        <v>2564</v>
      </c>
      <c r="E1225" s="2" t="s">
        <v>2587</v>
      </c>
      <c r="F1225" s="1" t="n">
        <v>0</v>
      </c>
      <c r="G1225" s="2" t="n">
        <v>0</v>
      </c>
      <c r="H1225" s="2" t="n">
        <v>0</v>
      </c>
      <c r="I1225" s="2" t="n">
        <v>0</v>
      </c>
      <c r="J1225" s="2" t="n">
        <v>0</v>
      </c>
      <c r="K1225" s="2" t="n">
        <v>0</v>
      </c>
      <c r="L1225" s="2" t="n">
        <v>0</v>
      </c>
      <c r="M1225" s="2" t="n">
        <v>0</v>
      </c>
      <c r="N1225" s="2" t="n">
        <v>0</v>
      </c>
      <c r="O1225" s="2" t="n">
        <v>0</v>
      </c>
      <c r="P1225" s="2" t="n">
        <v>0</v>
      </c>
      <c r="Q1225" s="2" t="n">
        <v>0</v>
      </c>
      <c r="R1225" s="2" t="n">
        <v>0</v>
      </c>
      <c r="S1225" s="2" t="n">
        <v>0</v>
      </c>
      <c r="T1225" s="2" t="n">
        <v>0</v>
      </c>
      <c r="U1225" s="2" t="n">
        <v>0</v>
      </c>
      <c r="V1225" s="2" t="n">
        <v>0</v>
      </c>
      <c r="W1225" s="2" t="n">
        <v>0</v>
      </c>
      <c r="X1225" s="2" t="n">
        <v>0</v>
      </c>
      <c r="Y1225" s="2" t="n">
        <v>0</v>
      </c>
      <c r="Z1225" s="2" t="n">
        <v>0</v>
      </c>
      <c r="AA1225" s="2" t="n">
        <v>0</v>
      </c>
    </row>
    <row r="1226" customFormat="false" ht="14.15" hidden="false" customHeight="false" outlineLevel="0" collapsed="false">
      <c r="A1226" s="2" t="s">
        <v>2588</v>
      </c>
      <c r="D1226" s="2" t="s">
        <v>2564</v>
      </c>
      <c r="E1226" s="2" t="s">
        <v>2589</v>
      </c>
      <c r="F1226" s="1" t="n">
        <v>0</v>
      </c>
      <c r="G1226" s="2" t="n">
        <v>0</v>
      </c>
      <c r="H1226" s="2" t="n">
        <v>0</v>
      </c>
      <c r="I1226" s="2" t="n">
        <v>0</v>
      </c>
      <c r="J1226" s="2" t="n">
        <v>0</v>
      </c>
      <c r="K1226" s="2" t="n">
        <v>0</v>
      </c>
      <c r="L1226" s="2" t="n">
        <v>0</v>
      </c>
      <c r="M1226" s="2" t="n">
        <v>0</v>
      </c>
      <c r="N1226" s="2" t="n">
        <v>0</v>
      </c>
      <c r="O1226" s="2" t="n">
        <v>0</v>
      </c>
      <c r="P1226" s="2" t="n">
        <v>0</v>
      </c>
      <c r="Q1226" s="2" t="n">
        <v>0</v>
      </c>
      <c r="R1226" s="2" t="n">
        <v>0</v>
      </c>
      <c r="S1226" s="2" t="n">
        <v>0</v>
      </c>
      <c r="T1226" s="2" t="n">
        <v>0</v>
      </c>
      <c r="U1226" s="2" t="n">
        <v>0</v>
      </c>
      <c r="V1226" s="2" t="n">
        <v>0</v>
      </c>
      <c r="W1226" s="2" t="n">
        <v>0</v>
      </c>
      <c r="X1226" s="2" t="n">
        <v>0</v>
      </c>
      <c r="Y1226" s="2" t="n">
        <v>0</v>
      </c>
      <c r="Z1226" s="2" t="n">
        <v>0</v>
      </c>
      <c r="AA1226" s="2" t="n">
        <v>0</v>
      </c>
    </row>
    <row r="1227" customFormat="false" ht="14.15" hidden="false" customHeight="false" outlineLevel="0" collapsed="false">
      <c r="A1227" s="2" t="s">
        <v>2590</v>
      </c>
      <c r="D1227" s="2" t="s">
        <v>2564</v>
      </c>
      <c r="E1227" s="2" t="s">
        <v>2591</v>
      </c>
      <c r="F1227" s="1" t="n">
        <v>0</v>
      </c>
      <c r="G1227" s="2" t="n">
        <v>0</v>
      </c>
      <c r="H1227" s="2" t="n">
        <v>0</v>
      </c>
      <c r="I1227" s="2" t="n">
        <v>0</v>
      </c>
      <c r="J1227" s="2" t="n">
        <v>0</v>
      </c>
      <c r="K1227" s="2" t="n">
        <v>0</v>
      </c>
      <c r="L1227" s="2" t="n">
        <v>0</v>
      </c>
      <c r="M1227" s="2" t="n">
        <v>0</v>
      </c>
      <c r="N1227" s="2" t="n">
        <v>0</v>
      </c>
      <c r="O1227" s="2" t="n">
        <v>0</v>
      </c>
      <c r="P1227" s="2" t="n">
        <v>0</v>
      </c>
      <c r="Q1227" s="2" t="n">
        <v>0</v>
      </c>
      <c r="R1227" s="2" t="n">
        <v>0</v>
      </c>
      <c r="S1227" s="2" t="n">
        <v>0</v>
      </c>
      <c r="T1227" s="2" t="n">
        <v>0</v>
      </c>
      <c r="U1227" s="2" t="n">
        <v>0</v>
      </c>
      <c r="V1227" s="2" t="n">
        <v>0</v>
      </c>
      <c r="W1227" s="2" t="n">
        <v>0</v>
      </c>
      <c r="X1227" s="2" t="n">
        <v>0</v>
      </c>
      <c r="Y1227" s="2" t="n">
        <v>0</v>
      </c>
      <c r="Z1227" s="2" t="n">
        <v>0</v>
      </c>
      <c r="AA1227" s="2" t="n">
        <v>0</v>
      </c>
    </row>
    <row r="1228" customFormat="false" ht="14.15" hidden="false" customHeight="false" outlineLevel="0" collapsed="false">
      <c r="A1228" s="2" t="s">
        <v>2592</v>
      </c>
      <c r="D1228" s="2" t="s">
        <v>2564</v>
      </c>
      <c r="E1228" s="2" t="s">
        <v>2593</v>
      </c>
      <c r="F1228" s="1" t="n">
        <v>0</v>
      </c>
      <c r="G1228" s="2" t="n">
        <v>0</v>
      </c>
      <c r="H1228" s="2" t="n">
        <v>0</v>
      </c>
      <c r="I1228" s="2" t="n">
        <v>0</v>
      </c>
      <c r="J1228" s="2" t="n">
        <v>0</v>
      </c>
      <c r="K1228" s="2" t="n">
        <v>0</v>
      </c>
      <c r="L1228" s="2" t="n">
        <v>0</v>
      </c>
      <c r="M1228" s="2" t="n">
        <v>0</v>
      </c>
      <c r="N1228" s="2" t="n">
        <v>0</v>
      </c>
      <c r="O1228" s="2" t="n">
        <v>0</v>
      </c>
      <c r="P1228" s="2" t="n">
        <v>0</v>
      </c>
      <c r="Q1228" s="2" t="n">
        <v>0</v>
      </c>
      <c r="R1228" s="2" t="n">
        <v>0</v>
      </c>
      <c r="S1228" s="2" t="n">
        <v>0</v>
      </c>
      <c r="T1228" s="2" t="n">
        <v>0</v>
      </c>
      <c r="U1228" s="2" t="n">
        <v>0</v>
      </c>
      <c r="V1228" s="2" t="n">
        <v>0</v>
      </c>
      <c r="W1228" s="2" t="n">
        <v>0</v>
      </c>
      <c r="X1228" s="2" t="n">
        <v>0</v>
      </c>
      <c r="Y1228" s="2" t="n">
        <v>0</v>
      </c>
      <c r="Z1228" s="2" t="n">
        <v>0</v>
      </c>
      <c r="AA1228" s="2" t="n">
        <v>0</v>
      </c>
    </row>
    <row r="1229" customFormat="false" ht="14.15" hidden="false" customHeight="false" outlineLevel="0" collapsed="false">
      <c r="A1229" s="2" t="s">
        <v>2594</v>
      </c>
      <c r="D1229" s="2" t="s">
        <v>2564</v>
      </c>
      <c r="E1229" s="2" t="s">
        <v>2595</v>
      </c>
      <c r="F1229" s="1" t="n">
        <v>0</v>
      </c>
      <c r="G1229" s="2" t="n">
        <v>0</v>
      </c>
      <c r="H1229" s="2" t="n">
        <v>0</v>
      </c>
      <c r="I1229" s="2" t="n">
        <v>0</v>
      </c>
      <c r="J1229" s="2" t="n">
        <v>0</v>
      </c>
      <c r="K1229" s="2" t="n">
        <v>0</v>
      </c>
      <c r="L1229" s="2" t="n">
        <v>0</v>
      </c>
      <c r="M1229" s="2" t="n">
        <v>0</v>
      </c>
      <c r="N1229" s="2" t="n">
        <v>0</v>
      </c>
      <c r="O1229" s="2" t="n">
        <v>0</v>
      </c>
      <c r="P1229" s="2" t="n">
        <v>0</v>
      </c>
      <c r="Q1229" s="2" t="n">
        <v>0</v>
      </c>
      <c r="R1229" s="2" t="n">
        <v>0</v>
      </c>
      <c r="S1229" s="2" t="n">
        <v>0</v>
      </c>
      <c r="T1229" s="2" t="n">
        <v>0</v>
      </c>
      <c r="U1229" s="2" t="n">
        <v>0</v>
      </c>
      <c r="V1229" s="2" t="n">
        <v>0</v>
      </c>
      <c r="W1229" s="2" t="n">
        <v>0</v>
      </c>
      <c r="X1229" s="2" t="n">
        <v>0</v>
      </c>
      <c r="Y1229" s="2" t="n">
        <v>0</v>
      </c>
      <c r="Z1229" s="2" t="n">
        <v>0</v>
      </c>
      <c r="AA1229" s="2" t="n">
        <v>0</v>
      </c>
    </row>
    <row r="1230" customFormat="false" ht="14.15" hidden="false" customHeight="false" outlineLevel="0" collapsed="false">
      <c r="A1230" s="2" t="s">
        <v>2596</v>
      </c>
      <c r="D1230" s="2" t="s">
        <v>2564</v>
      </c>
      <c r="E1230" s="2" t="s">
        <v>2597</v>
      </c>
      <c r="F1230" s="1" t="n">
        <v>0</v>
      </c>
      <c r="G1230" s="2" t="n">
        <v>0</v>
      </c>
      <c r="H1230" s="2" t="n">
        <v>0</v>
      </c>
      <c r="I1230" s="2" t="n">
        <v>0</v>
      </c>
      <c r="J1230" s="2" t="n">
        <v>0</v>
      </c>
      <c r="K1230" s="2" t="n">
        <v>0</v>
      </c>
      <c r="L1230" s="2" t="n">
        <v>0</v>
      </c>
      <c r="M1230" s="2" t="n">
        <v>0</v>
      </c>
      <c r="N1230" s="2" t="n">
        <v>0</v>
      </c>
      <c r="O1230" s="2" t="n">
        <v>0</v>
      </c>
      <c r="P1230" s="2" t="n">
        <v>0</v>
      </c>
      <c r="Q1230" s="2" t="n">
        <v>0</v>
      </c>
      <c r="R1230" s="2" t="n">
        <v>0</v>
      </c>
      <c r="S1230" s="2" t="n">
        <v>0</v>
      </c>
      <c r="T1230" s="2" t="n">
        <v>0</v>
      </c>
      <c r="U1230" s="2" t="n">
        <v>0</v>
      </c>
      <c r="V1230" s="2" t="n">
        <v>0</v>
      </c>
      <c r="W1230" s="2" t="n">
        <v>0</v>
      </c>
      <c r="X1230" s="2" t="n">
        <v>0</v>
      </c>
      <c r="Y1230" s="2" t="n">
        <v>0</v>
      </c>
      <c r="Z1230" s="2" t="n">
        <v>0</v>
      </c>
      <c r="AA1230" s="2" t="n">
        <v>0</v>
      </c>
    </row>
    <row r="1231" customFormat="false" ht="14.15" hidden="false" customHeight="false" outlineLevel="0" collapsed="false">
      <c r="A1231" s="2" t="s">
        <v>2598</v>
      </c>
      <c r="D1231" s="2" t="s">
        <v>2564</v>
      </c>
      <c r="E1231" s="2" t="s">
        <v>2599</v>
      </c>
      <c r="F1231" s="1" t="n">
        <v>0</v>
      </c>
      <c r="G1231" s="2" t="n">
        <v>0</v>
      </c>
      <c r="H1231" s="2" t="n">
        <v>0</v>
      </c>
      <c r="I1231" s="2" t="n">
        <v>0</v>
      </c>
      <c r="J1231" s="2" t="n">
        <v>0</v>
      </c>
      <c r="K1231" s="2" t="n">
        <v>0</v>
      </c>
      <c r="L1231" s="2" t="n">
        <v>0</v>
      </c>
      <c r="M1231" s="2" t="n">
        <v>0</v>
      </c>
      <c r="N1231" s="2" t="n">
        <v>0</v>
      </c>
      <c r="O1231" s="2" t="n">
        <v>0</v>
      </c>
      <c r="P1231" s="2" t="n">
        <v>0</v>
      </c>
      <c r="Q1231" s="2" t="n">
        <v>0</v>
      </c>
      <c r="R1231" s="2" t="n">
        <v>0</v>
      </c>
      <c r="S1231" s="2" t="n">
        <v>0</v>
      </c>
      <c r="T1231" s="2" t="n">
        <v>0</v>
      </c>
      <c r="U1231" s="2" t="n">
        <v>0</v>
      </c>
      <c r="V1231" s="2" t="n">
        <v>0</v>
      </c>
      <c r="W1231" s="2" t="n">
        <v>0</v>
      </c>
      <c r="X1231" s="2" t="n">
        <v>0</v>
      </c>
      <c r="Y1231" s="2" t="n">
        <v>0</v>
      </c>
      <c r="Z1231" s="2" t="n">
        <v>0</v>
      </c>
      <c r="AA1231" s="2" t="n">
        <v>0</v>
      </c>
    </row>
    <row r="1232" customFormat="false" ht="14.15" hidden="false" customHeight="false" outlineLevel="0" collapsed="false">
      <c r="A1232" s="2" t="s">
        <v>2600</v>
      </c>
      <c r="D1232" s="2" t="s">
        <v>2564</v>
      </c>
      <c r="E1232" s="2" t="s">
        <v>2601</v>
      </c>
      <c r="F1232" s="1" t="n">
        <v>0</v>
      </c>
      <c r="G1232" s="2" t="n">
        <v>0</v>
      </c>
      <c r="H1232" s="2" t="n">
        <v>0</v>
      </c>
      <c r="I1232" s="2" t="n">
        <v>0</v>
      </c>
      <c r="J1232" s="2" t="n">
        <v>0</v>
      </c>
      <c r="K1232" s="2" t="n">
        <v>0</v>
      </c>
      <c r="L1232" s="2" t="n">
        <v>0</v>
      </c>
      <c r="M1232" s="2" t="n">
        <v>0</v>
      </c>
      <c r="N1232" s="2" t="n">
        <v>0</v>
      </c>
      <c r="O1232" s="2" t="n">
        <v>0</v>
      </c>
      <c r="P1232" s="2" t="n">
        <v>0</v>
      </c>
      <c r="Q1232" s="2" t="n">
        <v>0</v>
      </c>
      <c r="R1232" s="2" t="n">
        <v>0</v>
      </c>
      <c r="S1232" s="2" t="n">
        <v>0</v>
      </c>
      <c r="T1232" s="2" t="n">
        <v>0</v>
      </c>
      <c r="U1232" s="2" t="n">
        <v>0</v>
      </c>
      <c r="V1232" s="2" t="n">
        <v>0</v>
      </c>
      <c r="W1232" s="2" t="n">
        <v>0</v>
      </c>
      <c r="X1232" s="2" t="n">
        <v>0</v>
      </c>
      <c r="Y1232" s="2" t="n">
        <v>0</v>
      </c>
      <c r="Z1232" s="2" t="n">
        <v>0</v>
      </c>
      <c r="AA1232" s="2" t="n">
        <v>0</v>
      </c>
    </row>
    <row r="1233" customFormat="false" ht="14.15" hidden="false" customHeight="false" outlineLevel="0" collapsed="false">
      <c r="A1233" s="2" t="s">
        <v>2602</v>
      </c>
      <c r="D1233" s="2" t="s">
        <v>2564</v>
      </c>
      <c r="E1233" s="2" t="s">
        <v>2603</v>
      </c>
      <c r="F1233" s="1" t="n">
        <v>0</v>
      </c>
      <c r="G1233" s="2" t="n">
        <v>0</v>
      </c>
      <c r="H1233" s="2" t="n">
        <v>0</v>
      </c>
      <c r="I1233" s="2" t="n">
        <v>0</v>
      </c>
      <c r="J1233" s="2" t="n">
        <v>0</v>
      </c>
      <c r="K1233" s="2" t="n">
        <v>0</v>
      </c>
      <c r="L1233" s="2" t="n">
        <v>0</v>
      </c>
      <c r="M1233" s="2" t="n">
        <v>0</v>
      </c>
      <c r="N1233" s="2" t="n">
        <v>0</v>
      </c>
      <c r="O1233" s="2" t="n">
        <v>0</v>
      </c>
      <c r="P1233" s="2" t="n">
        <v>0</v>
      </c>
      <c r="Q1233" s="2" t="n">
        <v>0</v>
      </c>
      <c r="R1233" s="2" t="n">
        <v>0</v>
      </c>
      <c r="S1233" s="2" t="n">
        <v>0</v>
      </c>
      <c r="T1233" s="2" t="n">
        <v>0</v>
      </c>
      <c r="U1233" s="2" t="n">
        <v>0</v>
      </c>
      <c r="V1233" s="2" t="n">
        <v>0</v>
      </c>
      <c r="W1233" s="2" t="n">
        <v>0</v>
      </c>
      <c r="X1233" s="2" t="n">
        <v>0</v>
      </c>
      <c r="Y1233" s="2" t="n">
        <v>0</v>
      </c>
      <c r="Z1233" s="2" t="n">
        <v>0</v>
      </c>
      <c r="AA1233" s="2" t="n">
        <v>0</v>
      </c>
    </row>
    <row r="1234" customFormat="false" ht="14.15" hidden="false" customHeight="false" outlineLevel="0" collapsed="false">
      <c r="A1234" s="2" t="s">
        <v>2604</v>
      </c>
      <c r="D1234" s="2" t="s">
        <v>2564</v>
      </c>
      <c r="E1234" s="2" t="s">
        <v>2605</v>
      </c>
      <c r="F1234" s="1" t="n">
        <v>0</v>
      </c>
      <c r="G1234" s="2" t="n">
        <v>0</v>
      </c>
      <c r="H1234" s="2" t="n">
        <v>0</v>
      </c>
      <c r="I1234" s="2" t="n">
        <v>0</v>
      </c>
      <c r="J1234" s="2" t="n">
        <v>0</v>
      </c>
      <c r="K1234" s="2" t="n">
        <v>0</v>
      </c>
      <c r="L1234" s="2" t="n">
        <v>0</v>
      </c>
      <c r="M1234" s="2" t="n">
        <v>0</v>
      </c>
      <c r="N1234" s="2" t="n">
        <v>0</v>
      </c>
      <c r="O1234" s="2" t="n">
        <v>0</v>
      </c>
      <c r="P1234" s="2" t="n">
        <v>0</v>
      </c>
      <c r="Q1234" s="2" t="n">
        <v>0</v>
      </c>
      <c r="R1234" s="2" t="n">
        <v>0</v>
      </c>
      <c r="S1234" s="2" t="n">
        <v>0</v>
      </c>
      <c r="T1234" s="2" t="n">
        <v>0</v>
      </c>
      <c r="U1234" s="2" t="n">
        <v>0</v>
      </c>
      <c r="V1234" s="2" t="n">
        <v>0</v>
      </c>
      <c r="W1234" s="2" t="n">
        <v>0</v>
      </c>
      <c r="X1234" s="2" t="n">
        <v>0</v>
      </c>
      <c r="Y1234" s="2" t="n">
        <v>0</v>
      </c>
      <c r="Z1234" s="2" t="n">
        <v>0</v>
      </c>
      <c r="AA1234" s="2" t="n">
        <v>0</v>
      </c>
    </row>
    <row r="1235" customFormat="false" ht="14.15" hidden="false" customHeight="false" outlineLevel="0" collapsed="false">
      <c r="A1235" s="2" t="s">
        <v>2606</v>
      </c>
      <c r="D1235" s="2" t="s">
        <v>2564</v>
      </c>
      <c r="E1235" s="2" t="s">
        <v>2607</v>
      </c>
      <c r="F1235" s="1" t="n">
        <v>0</v>
      </c>
      <c r="G1235" s="2" t="n">
        <v>0</v>
      </c>
      <c r="H1235" s="2" t="n">
        <v>0</v>
      </c>
      <c r="I1235" s="2" t="n">
        <v>0</v>
      </c>
      <c r="J1235" s="2" t="n">
        <v>0</v>
      </c>
      <c r="K1235" s="2" t="n">
        <v>0</v>
      </c>
      <c r="L1235" s="2" t="n">
        <v>0</v>
      </c>
      <c r="M1235" s="2" t="n">
        <v>0</v>
      </c>
      <c r="N1235" s="2" t="n">
        <v>0</v>
      </c>
      <c r="O1235" s="2" t="n">
        <v>0</v>
      </c>
      <c r="P1235" s="2" t="n">
        <v>0</v>
      </c>
      <c r="Q1235" s="2" t="n">
        <v>0</v>
      </c>
      <c r="R1235" s="2" t="n">
        <v>0</v>
      </c>
      <c r="S1235" s="2" t="n">
        <v>0</v>
      </c>
      <c r="T1235" s="2" t="n">
        <v>0</v>
      </c>
      <c r="U1235" s="2" t="n">
        <v>0</v>
      </c>
      <c r="V1235" s="2" t="n">
        <v>0</v>
      </c>
      <c r="W1235" s="2" t="n">
        <v>0</v>
      </c>
      <c r="X1235" s="2" t="n">
        <v>0</v>
      </c>
      <c r="Y1235" s="2" t="n">
        <v>0</v>
      </c>
      <c r="Z1235" s="2" t="n">
        <v>0</v>
      </c>
      <c r="AA1235" s="2" t="n">
        <v>0</v>
      </c>
    </row>
    <row r="1236" customFormat="false" ht="14.15" hidden="false" customHeight="false" outlineLevel="0" collapsed="false">
      <c r="A1236" s="2" t="s">
        <v>2608</v>
      </c>
      <c r="D1236" s="2" t="s">
        <v>2564</v>
      </c>
      <c r="E1236" s="2" t="s">
        <v>2609</v>
      </c>
      <c r="F1236" s="1" t="n">
        <v>0</v>
      </c>
      <c r="G1236" s="2" t="n">
        <v>0</v>
      </c>
      <c r="H1236" s="2" t="n">
        <v>0</v>
      </c>
      <c r="I1236" s="2" t="n">
        <v>0</v>
      </c>
      <c r="J1236" s="2" t="n">
        <v>0</v>
      </c>
      <c r="K1236" s="2" t="n">
        <v>0</v>
      </c>
      <c r="L1236" s="2" t="n">
        <v>0</v>
      </c>
      <c r="M1236" s="2" t="n">
        <v>0</v>
      </c>
      <c r="N1236" s="2" t="n">
        <v>0</v>
      </c>
      <c r="O1236" s="2" t="n">
        <v>0</v>
      </c>
      <c r="P1236" s="2" t="n">
        <v>0</v>
      </c>
      <c r="Q1236" s="2" t="n">
        <v>0</v>
      </c>
      <c r="R1236" s="2" t="n">
        <v>0</v>
      </c>
      <c r="S1236" s="2" t="n">
        <v>0</v>
      </c>
      <c r="T1236" s="2" t="n">
        <v>0</v>
      </c>
      <c r="U1236" s="2" t="n">
        <v>0</v>
      </c>
      <c r="V1236" s="2" t="n">
        <v>0</v>
      </c>
      <c r="W1236" s="2" t="n">
        <v>0</v>
      </c>
      <c r="X1236" s="2" t="n">
        <v>0</v>
      </c>
      <c r="Y1236" s="2" t="n">
        <v>0</v>
      </c>
      <c r="Z1236" s="2" t="n">
        <v>0</v>
      </c>
      <c r="AA1236" s="2" t="n">
        <v>0</v>
      </c>
    </row>
    <row r="1237" customFormat="false" ht="14.15" hidden="false" customHeight="false" outlineLevel="0" collapsed="false">
      <c r="A1237" s="2" t="s">
        <v>2610</v>
      </c>
      <c r="D1237" s="2" t="s">
        <v>2564</v>
      </c>
      <c r="E1237" s="2" t="s">
        <v>2611</v>
      </c>
      <c r="F1237" s="1" t="n">
        <v>0</v>
      </c>
      <c r="G1237" s="2" t="n">
        <v>0</v>
      </c>
      <c r="H1237" s="2" t="n">
        <v>0</v>
      </c>
      <c r="I1237" s="2" t="n">
        <v>0</v>
      </c>
      <c r="J1237" s="2" t="n">
        <v>0</v>
      </c>
      <c r="K1237" s="2" t="n">
        <v>0</v>
      </c>
      <c r="L1237" s="2" t="n">
        <v>0</v>
      </c>
      <c r="M1237" s="2" t="n">
        <v>0</v>
      </c>
      <c r="N1237" s="2" t="n">
        <v>0</v>
      </c>
      <c r="O1237" s="2" t="n">
        <v>0</v>
      </c>
      <c r="P1237" s="2" t="n">
        <v>0</v>
      </c>
      <c r="Q1237" s="2" t="n">
        <v>0</v>
      </c>
      <c r="R1237" s="2" t="n">
        <v>0</v>
      </c>
      <c r="S1237" s="2" t="n">
        <v>0</v>
      </c>
      <c r="T1237" s="2" t="n">
        <v>0</v>
      </c>
      <c r="U1237" s="2" t="n">
        <v>0</v>
      </c>
      <c r="V1237" s="2" t="n">
        <v>0</v>
      </c>
      <c r="W1237" s="2" t="n">
        <v>0</v>
      </c>
      <c r="X1237" s="2" t="n">
        <v>0</v>
      </c>
      <c r="Y1237" s="2" t="n">
        <v>0</v>
      </c>
      <c r="Z1237" s="2" t="n">
        <v>0</v>
      </c>
      <c r="AA1237" s="2" t="n">
        <v>0</v>
      </c>
    </row>
    <row r="1238" customFormat="false" ht="14.15" hidden="false" customHeight="false" outlineLevel="0" collapsed="false">
      <c r="A1238" s="2" t="s">
        <v>2612</v>
      </c>
      <c r="D1238" s="2" t="s">
        <v>2564</v>
      </c>
      <c r="E1238" s="2" t="s">
        <v>2613</v>
      </c>
      <c r="F1238" s="1" t="n">
        <v>0</v>
      </c>
      <c r="G1238" s="2" t="n">
        <v>0</v>
      </c>
      <c r="H1238" s="2" t="n">
        <v>0</v>
      </c>
      <c r="I1238" s="2" t="n">
        <v>0</v>
      </c>
      <c r="J1238" s="2" t="n">
        <v>0</v>
      </c>
      <c r="K1238" s="2" t="n">
        <v>0</v>
      </c>
      <c r="L1238" s="2" t="n">
        <v>0</v>
      </c>
      <c r="M1238" s="2" t="n">
        <v>0</v>
      </c>
      <c r="N1238" s="2" t="n">
        <v>0</v>
      </c>
      <c r="O1238" s="2" t="n">
        <v>0</v>
      </c>
      <c r="P1238" s="2" t="n">
        <v>0</v>
      </c>
      <c r="Q1238" s="2" t="n">
        <v>0</v>
      </c>
      <c r="R1238" s="2" t="n">
        <v>0</v>
      </c>
      <c r="S1238" s="2" t="n">
        <v>0</v>
      </c>
      <c r="T1238" s="2" t="n">
        <v>0</v>
      </c>
      <c r="U1238" s="2" t="n">
        <v>0</v>
      </c>
      <c r="V1238" s="2" t="n">
        <v>0</v>
      </c>
      <c r="W1238" s="2" t="n">
        <v>0</v>
      </c>
      <c r="X1238" s="2" t="n">
        <v>0</v>
      </c>
      <c r="Y1238" s="2" t="n">
        <v>0</v>
      </c>
      <c r="Z1238" s="2" t="n">
        <v>0</v>
      </c>
      <c r="AA1238" s="2" t="n">
        <v>0</v>
      </c>
    </row>
    <row r="1239" customFormat="false" ht="14.15" hidden="false" customHeight="false" outlineLevel="0" collapsed="false">
      <c r="A1239" s="2" t="s">
        <v>2614</v>
      </c>
      <c r="D1239" s="2" t="s">
        <v>2564</v>
      </c>
      <c r="E1239" s="2" t="s">
        <v>2615</v>
      </c>
      <c r="F1239" s="1" t="n">
        <v>0</v>
      </c>
      <c r="G1239" s="2" t="n">
        <v>0</v>
      </c>
      <c r="H1239" s="2" t="n">
        <v>0</v>
      </c>
      <c r="I1239" s="2" t="n">
        <v>0</v>
      </c>
      <c r="J1239" s="2" t="n">
        <v>0</v>
      </c>
      <c r="K1239" s="2" t="n">
        <v>0</v>
      </c>
      <c r="L1239" s="2" t="n">
        <v>0</v>
      </c>
      <c r="M1239" s="2" t="n">
        <v>0</v>
      </c>
      <c r="N1239" s="2" t="n">
        <v>0</v>
      </c>
      <c r="O1239" s="2" t="n">
        <v>0</v>
      </c>
      <c r="P1239" s="2" t="n">
        <v>0</v>
      </c>
      <c r="Q1239" s="2" t="n">
        <v>0</v>
      </c>
      <c r="R1239" s="2" t="n">
        <v>0</v>
      </c>
      <c r="S1239" s="2" t="n">
        <v>0</v>
      </c>
      <c r="T1239" s="2" t="n">
        <v>0</v>
      </c>
      <c r="U1239" s="2" t="n">
        <v>0</v>
      </c>
      <c r="V1239" s="2" t="n">
        <v>0</v>
      </c>
      <c r="W1239" s="2" t="n">
        <v>0</v>
      </c>
      <c r="X1239" s="2" t="n">
        <v>0</v>
      </c>
      <c r="Y1239" s="2" t="n">
        <v>0</v>
      </c>
      <c r="Z1239" s="2" t="n">
        <v>0</v>
      </c>
      <c r="AA1239" s="2" t="n">
        <v>0</v>
      </c>
    </row>
    <row r="1240" customFormat="false" ht="14.15" hidden="false" customHeight="false" outlineLevel="0" collapsed="false">
      <c r="A1240" s="2" t="s">
        <v>2616</v>
      </c>
      <c r="D1240" s="2" t="s">
        <v>2564</v>
      </c>
      <c r="E1240" s="2" t="s">
        <v>2617</v>
      </c>
      <c r="F1240" s="1" t="n">
        <v>0</v>
      </c>
      <c r="G1240" s="2" t="n">
        <v>0</v>
      </c>
      <c r="H1240" s="2" t="n">
        <v>0</v>
      </c>
      <c r="I1240" s="2" t="n">
        <v>0</v>
      </c>
      <c r="J1240" s="2" t="n">
        <v>0</v>
      </c>
      <c r="K1240" s="2" t="n">
        <v>0</v>
      </c>
      <c r="L1240" s="2" t="n">
        <v>0</v>
      </c>
      <c r="M1240" s="2" t="n">
        <v>0</v>
      </c>
      <c r="N1240" s="2" t="n">
        <v>0</v>
      </c>
      <c r="O1240" s="2" t="n">
        <v>0</v>
      </c>
      <c r="P1240" s="2" t="n">
        <v>0</v>
      </c>
      <c r="Q1240" s="2" t="n">
        <v>0</v>
      </c>
      <c r="R1240" s="2" t="n">
        <v>0</v>
      </c>
      <c r="S1240" s="2" t="n">
        <v>0</v>
      </c>
      <c r="T1240" s="2" t="n">
        <v>0</v>
      </c>
      <c r="U1240" s="2" t="n">
        <v>0</v>
      </c>
      <c r="V1240" s="2" t="n">
        <v>0</v>
      </c>
      <c r="W1240" s="2" t="n">
        <v>0</v>
      </c>
      <c r="X1240" s="2" t="n">
        <v>0</v>
      </c>
      <c r="Y1240" s="2" t="n">
        <v>0</v>
      </c>
      <c r="Z1240" s="2" t="n">
        <v>0</v>
      </c>
      <c r="AA1240" s="2" t="n">
        <v>0</v>
      </c>
    </row>
    <row r="1241" customFormat="false" ht="14.15" hidden="false" customHeight="false" outlineLevel="0" collapsed="false">
      <c r="A1241" s="2" t="s">
        <v>2618</v>
      </c>
      <c r="D1241" s="2" t="s">
        <v>2564</v>
      </c>
      <c r="E1241" s="2" t="s">
        <v>2619</v>
      </c>
      <c r="F1241" s="1" t="n">
        <v>0</v>
      </c>
      <c r="G1241" s="2" t="n">
        <v>0</v>
      </c>
      <c r="H1241" s="2" t="n">
        <v>0</v>
      </c>
      <c r="I1241" s="2" t="n">
        <v>0</v>
      </c>
      <c r="J1241" s="2" t="n">
        <v>0</v>
      </c>
      <c r="K1241" s="2" t="n">
        <v>0</v>
      </c>
      <c r="L1241" s="2" t="n">
        <v>0</v>
      </c>
      <c r="M1241" s="2" t="n">
        <v>0</v>
      </c>
      <c r="N1241" s="2" t="n">
        <v>0</v>
      </c>
      <c r="O1241" s="2" t="n">
        <v>0</v>
      </c>
      <c r="P1241" s="2" t="n">
        <v>0</v>
      </c>
      <c r="Q1241" s="2" t="n">
        <v>0</v>
      </c>
      <c r="R1241" s="2" t="n">
        <v>0</v>
      </c>
      <c r="S1241" s="2" t="n">
        <v>0</v>
      </c>
      <c r="T1241" s="2" t="n">
        <v>0</v>
      </c>
      <c r="U1241" s="2" t="n">
        <v>0</v>
      </c>
      <c r="V1241" s="2" t="n">
        <v>0</v>
      </c>
      <c r="W1241" s="2" t="n">
        <v>0</v>
      </c>
      <c r="X1241" s="2" t="n">
        <v>0</v>
      </c>
      <c r="Y1241" s="2" t="n">
        <v>0</v>
      </c>
      <c r="Z1241" s="2" t="n">
        <v>0</v>
      </c>
      <c r="AA1241" s="2" t="n">
        <v>0</v>
      </c>
    </row>
    <row r="1242" customFormat="false" ht="14.15" hidden="false" customHeight="false" outlineLevel="0" collapsed="false">
      <c r="A1242" s="2" t="s">
        <v>2620</v>
      </c>
      <c r="D1242" s="2" t="s">
        <v>2564</v>
      </c>
      <c r="E1242" s="2" t="s">
        <v>2621</v>
      </c>
      <c r="F1242" s="1" t="n">
        <v>0</v>
      </c>
      <c r="G1242" s="2" t="n">
        <v>0</v>
      </c>
      <c r="H1242" s="2" t="n">
        <v>0</v>
      </c>
      <c r="I1242" s="2" t="n">
        <v>0</v>
      </c>
      <c r="J1242" s="2" t="n">
        <v>0</v>
      </c>
      <c r="K1242" s="2" t="n">
        <v>0</v>
      </c>
      <c r="L1242" s="2" t="n">
        <v>0</v>
      </c>
      <c r="M1242" s="2" t="n">
        <v>0</v>
      </c>
      <c r="N1242" s="2" t="n">
        <v>0</v>
      </c>
      <c r="O1242" s="2" t="n">
        <v>0</v>
      </c>
      <c r="P1242" s="2" t="n">
        <v>0</v>
      </c>
      <c r="Q1242" s="2" t="n">
        <v>0</v>
      </c>
      <c r="R1242" s="2" t="n">
        <v>0</v>
      </c>
      <c r="S1242" s="2" t="n">
        <v>0</v>
      </c>
      <c r="T1242" s="2" t="n">
        <v>0</v>
      </c>
      <c r="U1242" s="2" t="n">
        <v>0</v>
      </c>
      <c r="V1242" s="2" t="n">
        <v>0</v>
      </c>
      <c r="W1242" s="2" t="n">
        <v>0</v>
      </c>
      <c r="X1242" s="2" t="n">
        <v>0</v>
      </c>
      <c r="Y1242" s="2" t="n">
        <v>0</v>
      </c>
      <c r="Z1242" s="2" t="n">
        <v>0</v>
      </c>
      <c r="AA1242" s="2" t="n">
        <v>0</v>
      </c>
    </row>
    <row r="1243" customFormat="false" ht="14.15" hidden="false" customHeight="false" outlineLevel="0" collapsed="false">
      <c r="A1243" s="2" t="s">
        <v>2622</v>
      </c>
      <c r="D1243" s="2" t="s">
        <v>2564</v>
      </c>
      <c r="E1243" s="2" t="s">
        <v>2623</v>
      </c>
      <c r="F1243" s="1" t="n">
        <v>0</v>
      </c>
      <c r="G1243" s="2" t="n">
        <v>0</v>
      </c>
      <c r="H1243" s="2" t="n">
        <v>0</v>
      </c>
      <c r="I1243" s="2" t="n">
        <v>0</v>
      </c>
      <c r="J1243" s="2" t="n">
        <v>0</v>
      </c>
      <c r="K1243" s="2" t="n">
        <v>0</v>
      </c>
      <c r="L1243" s="2" t="n">
        <v>0</v>
      </c>
      <c r="M1243" s="2" t="n">
        <v>0</v>
      </c>
      <c r="N1243" s="2" t="n">
        <v>0</v>
      </c>
      <c r="O1243" s="2" t="n">
        <v>0</v>
      </c>
      <c r="P1243" s="2" t="n">
        <v>0</v>
      </c>
      <c r="Q1243" s="2" t="n">
        <v>0</v>
      </c>
      <c r="R1243" s="2" t="n">
        <v>0</v>
      </c>
      <c r="S1243" s="2" t="n">
        <v>0</v>
      </c>
      <c r="T1243" s="2" t="n">
        <v>0</v>
      </c>
      <c r="U1243" s="2" t="n">
        <v>0</v>
      </c>
      <c r="V1243" s="2" t="n">
        <v>0</v>
      </c>
      <c r="W1243" s="2" t="n">
        <v>0</v>
      </c>
      <c r="X1243" s="2" t="n">
        <v>0</v>
      </c>
      <c r="Y1243" s="2" t="n">
        <v>0</v>
      </c>
      <c r="Z1243" s="2" t="n">
        <v>0</v>
      </c>
      <c r="AA1243" s="2" t="n">
        <v>0</v>
      </c>
    </row>
    <row r="1244" customFormat="false" ht="14.15" hidden="false" customHeight="false" outlineLevel="0" collapsed="false">
      <c r="A1244" s="2" t="s">
        <v>2624</v>
      </c>
      <c r="D1244" s="2" t="s">
        <v>2625</v>
      </c>
      <c r="E1244" s="2" t="s">
        <v>2626</v>
      </c>
      <c r="F1244" s="1" t="n">
        <v>189335.514400634</v>
      </c>
      <c r="G1244" s="2" t="n">
        <v>34092.8900317726</v>
      </c>
      <c r="H1244" s="2" t="n">
        <v>1546.33712379216</v>
      </c>
      <c r="I1244" s="2" t="n">
        <v>15673.5594089487</v>
      </c>
      <c r="J1244" s="2" t="n">
        <v>1463.99659056682</v>
      </c>
      <c r="K1244" s="2" t="n">
        <v>509.175249303837</v>
      </c>
      <c r="L1244" s="2" t="n">
        <v>6574.24262549334</v>
      </c>
      <c r="M1244" s="2" t="n">
        <v>9969.3124377451</v>
      </c>
      <c r="N1244" s="2" t="n">
        <v>4541.38847531505</v>
      </c>
      <c r="O1244" s="2" t="n">
        <v>1505.91093050349</v>
      </c>
      <c r="P1244" s="2" t="n">
        <v>2692.15364556896</v>
      </c>
      <c r="Q1244" s="2" t="n">
        <v>1613.64954325682</v>
      </c>
      <c r="R1244" s="2" t="n">
        <v>24729.149261781</v>
      </c>
      <c r="S1244" s="2" t="n">
        <v>1297.80464125367</v>
      </c>
      <c r="T1244" s="2" t="n">
        <v>1188.10743750625</v>
      </c>
      <c r="U1244" s="2" t="n">
        <v>33397.7190523584</v>
      </c>
      <c r="V1244" s="2" t="n">
        <v>2616.50529814794</v>
      </c>
      <c r="W1244" s="2" t="n">
        <v>1442.40913990386</v>
      </c>
      <c r="X1244" s="2" t="n">
        <v>5327.31877814012</v>
      </c>
      <c r="Y1244" s="2" t="n">
        <v>896.407618529959</v>
      </c>
      <c r="Z1244" s="2" t="n">
        <v>0</v>
      </c>
      <c r="AA1244" s="2" t="n">
        <v>0</v>
      </c>
    </row>
    <row r="1245" customFormat="false" ht="14.15" hidden="false" customHeight="false" outlineLevel="0" collapsed="false">
      <c r="A1245" s="2" t="s">
        <v>2627</v>
      </c>
      <c r="D1245" s="2" t="s">
        <v>2625</v>
      </c>
      <c r="E1245" s="2" t="s">
        <v>2628</v>
      </c>
      <c r="F1245" s="1" t="n">
        <v>0</v>
      </c>
      <c r="G1245" s="2" t="n">
        <v>0</v>
      </c>
      <c r="H1245" s="2" t="n">
        <v>0</v>
      </c>
      <c r="I1245" s="2" t="n">
        <v>0</v>
      </c>
      <c r="J1245" s="2" t="n">
        <v>0</v>
      </c>
      <c r="K1245" s="2" t="n">
        <v>0</v>
      </c>
      <c r="L1245" s="2" t="n">
        <v>0</v>
      </c>
      <c r="M1245" s="2" t="n">
        <v>0</v>
      </c>
      <c r="N1245" s="2" t="n">
        <v>0</v>
      </c>
      <c r="O1245" s="2" t="n">
        <v>0</v>
      </c>
      <c r="P1245" s="2" t="n">
        <v>0</v>
      </c>
      <c r="Q1245" s="2" t="n">
        <v>0</v>
      </c>
      <c r="R1245" s="2" t="n">
        <v>0</v>
      </c>
      <c r="S1245" s="2" t="n">
        <v>0</v>
      </c>
      <c r="T1245" s="2" t="n">
        <v>0</v>
      </c>
      <c r="U1245" s="2" t="n">
        <v>0</v>
      </c>
      <c r="V1245" s="2" t="n">
        <v>0</v>
      </c>
      <c r="W1245" s="2" t="n">
        <v>0</v>
      </c>
      <c r="X1245" s="2" t="n">
        <v>0</v>
      </c>
      <c r="Y1245" s="2" t="n">
        <v>0</v>
      </c>
      <c r="Z1245" s="2" t="n">
        <v>0</v>
      </c>
      <c r="AA1245" s="2" t="n">
        <v>0</v>
      </c>
    </row>
    <row r="1246" customFormat="false" ht="14.15" hidden="false" customHeight="false" outlineLevel="0" collapsed="false">
      <c r="A1246" s="2" t="s">
        <v>2629</v>
      </c>
      <c r="D1246" s="2" t="s">
        <v>2625</v>
      </c>
      <c r="E1246" s="2" t="s">
        <v>2630</v>
      </c>
      <c r="F1246" s="1" t="n">
        <v>0</v>
      </c>
      <c r="G1246" s="2" t="n">
        <v>0</v>
      </c>
      <c r="H1246" s="2" t="n">
        <v>0</v>
      </c>
      <c r="I1246" s="2" t="n">
        <v>0</v>
      </c>
      <c r="J1246" s="2" t="n">
        <v>0</v>
      </c>
      <c r="K1246" s="2" t="n">
        <v>0</v>
      </c>
      <c r="L1246" s="2" t="n">
        <v>0</v>
      </c>
      <c r="M1246" s="2" t="n">
        <v>0</v>
      </c>
      <c r="N1246" s="2" t="n">
        <v>0</v>
      </c>
      <c r="O1246" s="2" t="n">
        <v>0</v>
      </c>
      <c r="P1246" s="2" t="n">
        <v>0</v>
      </c>
      <c r="Q1246" s="2" t="n">
        <v>0</v>
      </c>
      <c r="R1246" s="2" t="n">
        <v>0</v>
      </c>
      <c r="S1246" s="2" t="n">
        <v>0</v>
      </c>
      <c r="T1246" s="2" t="n">
        <v>0</v>
      </c>
      <c r="U1246" s="2" t="n">
        <v>0</v>
      </c>
      <c r="V1246" s="2" t="n">
        <v>0</v>
      </c>
      <c r="W1246" s="2" t="n">
        <v>0</v>
      </c>
      <c r="X1246" s="2" t="n">
        <v>0</v>
      </c>
      <c r="Y1246" s="2" t="n">
        <v>0</v>
      </c>
      <c r="Z1246" s="2" t="n">
        <v>0</v>
      </c>
      <c r="AA1246" s="2" t="n">
        <v>0</v>
      </c>
    </row>
    <row r="1247" customFormat="false" ht="14.15" hidden="false" customHeight="false" outlineLevel="0" collapsed="false">
      <c r="A1247" s="2" t="s">
        <v>2631</v>
      </c>
      <c r="D1247" s="2" t="s">
        <v>2625</v>
      </c>
      <c r="E1247" s="2" t="s">
        <v>2632</v>
      </c>
      <c r="F1247" s="1" t="n">
        <v>0</v>
      </c>
      <c r="G1247" s="2" t="n">
        <v>0</v>
      </c>
      <c r="H1247" s="2" t="n">
        <v>0</v>
      </c>
      <c r="I1247" s="2" t="n">
        <v>0</v>
      </c>
      <c r="J1247" s="2" t="n">
        <v>0</v>
      </c>
      <c r="K1247" s="2" t="n">
        <v>0</v>
      </c>
      <c r="L1247" s="2" t="n">
        <v>0</v>
      </c>
      <c r="M1247" s="2" t="n">
        <v>0</v>
      </c>
      <c r="N1247" s="2" t="n">
        <v>0</v>
      </c>
      <c r="O1247" s="2" t="n">
        <v>0</v>
      </c>
      <c r="P1247" s="2" t="n">
        <v>0</v>
      </c>
      <c r="Q1247" s="2" t="n">
        <v>0</v>
      </c>
      <c r="R1247" s="2" t="n">
        <v>0</v>
      </c>
      <c r="S1247" s="2" t="n">
        <v>0</v>
      </c>
      <c r="T1247" s="2" t="n">
        <v>0</v>
      </c>
      <c r="U1247" s="2" t="n">
        <v>0</v>
      </c>
      <c r="V1247" s="2" t="n">
        <v>0</v>
      </c>
      <c r="W1247" s="2" t="n">
        <v>0</v>
      </c>
      <c r="X1247" s="2" t="n">
        <v>0</v>
      </c>
      <c r="Y1247" s="2" t="n">
        <v>0</v>
      </c>
      <c r="Z1247" s="2" t="n">
        <v>0</v>
      </c>
      <c r="AA1247" s="2" t="n">
        <v>0</v>
      </c>
    </row>
    <row r="1248" customFormat="false" ht="14.15" hidden="false" customHeight="false" outlineLevel="0" collapsed="false">
      <c r="A1248" s="2" t="s">
        <v>2633</v>
      </c>
      <c r="D1248" s="2" t="s">
        <v>2625</v>
      </c>
      <c r="E1248" s="2" t="s">
        <v>2634</v>
      </c>
      <c r="F1248" s="1" t="n">
        <v>54.9638049316405</v>
      </c>
      <c r="G1248" s="2" t="n">
        <v>12.592431836495</v>
      </c>
      <c r="H1248" s="2" t="n">
        <v>0.493290948544785</v>
      </c>
      <c r="I1248" s="2" t="n">
        <v>4.99996079053751</v>
      </c>
      <c r="J1248" s="2" t="n">
        <v>0.386590507639416</v>
      </c>
      <c r="K1248" s="2" t="n">
        <v>0.134455448444442</v>
      </c>
      <c r="L1248" s="2" t="n">
        <v>1.76242456453625</v>
      </c>
      <c r="M1248" s="2" t="n">
        <v>2.6325481773367</v>
      </c>
      <c r="N1248" s="2" t="n">
        <v>1.29132522199722</v>
      </c>
      <c r="O1248" s="2" t="n">
        <v>0.397658624913661</v>
      </c>
      <c r="P1248" s="2" t="n">
        <v>0.710904008376722</v>
      </c>
      <c r="Q1248" s="2" t="n">
        <v>0.426108639937638</v>
      </c>
      <c r="R1248" s="2" t="n">
        <v>7.03163235954098</v>
      </c>
      <c r="S1248" s="2" t="n">
        <v>0.342705002396757</v>
      </c>
      <c r="T1248" s="2" t="n">
        <v>0.313737791710207</v>
      </c>
      <c r="U1248" s="2" t="n">
        <v>8.81917433800234</v>
      </c>
      <c r="V1248" s="2" t="n">
        <v>0.690927914702726</v>
      </c>
      <c r="W1248" s="2" t="n">
        <v>0.380890013823918</v>
      </c>
      <c r="X1248" s="2" t="n">
        <v>1.40675933541676</v>
      </c>
      <c r="Y1248" s="2" t="n">
        <v>0.236710029608173</v>
      </c>
      <c r="Z1248" s="2" t="n">
        <v>0</v>
      </c>
      <c r="AA1248" s="2" t="n">
        <v>0</v>
      </c>
    </row>
    <row r="1249" customFormat="false" ht="14.15" hidden="false" customHeight="false" outlineLevel="0" collapsed="false">
      <c r="A1249" s="2" t="s">
        <v>2635</v>
      </c>
      <c r="D1249" s="2" t="s">
        <v>2625</v>
      </c>
      <c r="E1249" s="2" t="s">
        <v>2636</v>
      </c>
      <c r="F1249" s="1" t="n">
        <v>0</v>
      </c>
      <c r="G1249" s="2" t="n">
        <v>0</v>
      </c>
      <c r="H1249" s="2" t="n">
        <v>0</v>
      </c>
      <c r="I1249" s="2" t="n">
        <v>0</v>
      </c>
      <c r="J1249" s="2" t="n">
        <v>0</v>
      </c>
      <c r="K1249" s="2" t="n">
        <v>0</v>
      </c>
      <c r="L1249" s="2" t="n">
        <v>0</v>
      </c>
      <c r="M1249" s="2" t="n">
        <v>0</v>
      </c>
      <c r="N1249" s="2" t="n">
        <v>0</v>
      </c>
      <c r="O1249" s="2" t="n">
        <v>0</v>
      </c>
      <c r="P1249" s="2" t="n">
        <v>0</v>
      </c>
      <c r="Q1249" s="2" t="n">
        <v>0</v>
      </c>
      <c r="R1249" s="2" t="n">
        <v>0</v>
      </c>
      <c r="S1249" s="2" t="n">
        <v>0</v>
      </c>
      <c r="T1249" s="2" t="n">
        <v>0</v>
      </c>
      <c r="U1249" s="2" t="n">
        <v>0</v>
      </c>
      <c r="V1249" s="2" t="n">
        <v>0</v>
      </c>
      <c r="W1249" s="2" t="n">
        <v>0</v>
      </c>
      <c r="X1249" s="2" t="n">
        <v>0</v>
      </c>
      <c r="Y1249" s="2" t="n">
        <v>0</v>
      </c>
      <c r="Z1249" s="2" t="n">
        <v>0</v>
      </c>
      <c r="AA1249" s="2" t="n">
        <v>0</v>
      </c>
    </row>
    <row r="1250" customFormat="false" ht="14.15" hidden="false" customHeight="false" outlineLevel="0" collapsed="false">
      <c r="A1250" s="2" t="s">
        <v>2637</v>
      </c>
      <c r="D1250" s="2" t="s">
        <v>2625</v>
      </c>
      <c r="E1250" s="2" t="s">
        <v>2638</v>
      </c>
      <c r="F1250" s="1" t="n">
        <v>0</v>
      </c>
      <c r="G1250" s="2" t="n">
        <v>0</v>
      </c>
      <c r="H1250" s="2" t="n">
        <v>0</v>
      </c>
      <c r="I1250" s="2" t="n">
        <v>0</v>
      </c>
      <c r="J1250" s="2" t="n">
        <v>0</v>
      </c>
      <c r="K1250" s="2" t="n">
        <v>0</v>
      </c>
      <c r="L1250" s="2" t="n">
        <v>0</v>
      </c>
      <c r="M1250" s="2" t="n">
        <v>0</v>
      </c>
      <c r="N1250" s="2" t="n">
        <v>0</v>
      </c>
      <c r="O1250" s="2" t="n">
        <v>0</v>
      </c>
      <c r="P1250" s="2" t="n">
        <v>0</v>
      </c>
      <c r="Q1250" s="2" t="n">
        <v>0</v>
      </c>
      <c r="R1250" s="2" t="n">
        <v>0</v>
      </c>
      <c r="S1250" s="2" t="n">
        <v>0</v>
      </c>
      <c r="T1250" s="2" t="n">
        <v>0</v>
      </c>
      <c r="U1250" s="2" t="n">
        <v>0</v>
      </c>
      <c r="V1250" s="2" t="n">
        <v>0</v>
      </c>
      <c r="W1250" s="2" t="n">
        <v>0</v>
      </c>
      <c r="X1250" s="2" t="n">
        <v>0</v>
      </c>
      <c r="Y1250" s="2" t="n">
        <v>0</v>
      </c>
      <c r="Z1250" s="2" t="n">
        <v>0</v>
      </c>
      <c r="AA1250" s="2" t="n">
        <v>0</v>
      </c>
    </row>
    <row r="1251" customFormat="false" ht="14.15" hidden="false" customHeight="false" outlineLevel="0" collapsed="false">
      <c r="A1251" s="2" t="s">
        <v>2639</v>
      </c>
      <c r="D1251" s="2" t="s">
        <v>2625</v>
      </c>
      <c r="E1251" s="2" t="s">
        <v>2640</v>
      </c>
      <c r="F1251" s="1" t="n">
        <v>0</v>
      </c>
      <c r="G1251" s="2" t="n">
        <v>0</v>
      </c>
      <c r="H1251" s="2" t="n">
        <v>0</v>
      </c>
      <c r="I1251" s="2" t="n">
        <v>0</v>
      </c>
      <c r="J1251" s="2" t="n">
        <v>0</v>
      </c>
      <c r="K1251" s="2" t="n">
        <v>0</v>
      </c>
      <c r="L1251" s="2" t="n">
        <v>0</v>
      </c>
      <c r="M1251" s="2" t="n">
        <v>0</v>
      </c>
      <c r="N1251" s="2" t="n">
        <v>0</v>
      </c>
      <c r="O1251" s="2" t="n">
        <v>0</v>
      </c>
      <c r="P1251" s="2" t="n">
        <v>0</v>
      </c>
      <c r="Q1251" s="2" t="n">
        <v>0</v>
      </c>
      <c r="R1251" s="2" t="n">
        <v>0</v>
      </c>
      <c r="S1251" s="2" t="n">
        <v>0</v>
      </c>
      <c r="T1251" s="2" t="n">
        <v>0</v>
      </c>
      <c r="U1251" s="2" t="n">
        <v>0</v>
      </c>
      <c r="V1251" s="2" t="n">
        <v>0</v>
      </c>
      <c r="W1251" s="2" t="n">
        <v>0</v>
      </c>
      <c r="X1251" s="2" t="n">
        <v>0</v>
      </c>
      <c r="Y1251" s="2" t="n">
        <v>0</v>
      </c>
      <c r="Z1251" s="2" t="n">
        <v>0</v>
      </c>
      <c r="AA1251" s="2" t="n">
        <v>0</v>
      </c>
    </row>
    <row r="1252" customFormat="false" ht="14.15" hidden="false" customHeight="false" outlineLevel="0" collapsed="false">
      <c r="A1252" s="2" t="s">
        <v>2641</v>
      </c>
      <c r="D1252" s="2" t="s">
        <v>2625</v>
      </c>
      <c r="E1252" s="2" t="s">
        <v>2642</v>
      </c>
      <c r="F1252" s="1" t="n">
        <v>0</v>
      </c>
      <c r="G1252" s="2" t="n">
        <v>0</v>
      </c>
      <c r="H1252" s="2" t="n">
        <v>0</v>
      </c>
      <c r="I1252" s="2" t="n">
        <v>0</v>
      </c>
      <c r="J1252" s="2" t="n">
        <v>0</v>
      </c>
      <c r="K1252" s="2" t="n">
        <v>0</v>
      </c>
      <c r="L1252" s="2" t="n">
        <v>0</v>
      </c>
      <c r="M1252" s="2" t="n">
        <v>0</v>
      </c>
      <c r="N1252" s="2" t="n">
        <v>0</v>
      </c>
      <c r="O1252" s="2" t="n">
        <v>0</v>
      </c>
      <c r="P1252" s="2" t="n">
        <v>0</v>
      </c>
      <c r="Q1252" s="2" t="n">
        <v>0</v>
      </c>
      <c r="R1252" s="2" t="n">
        <v>0</v>
      </c>
      <c r="S1252" s="2" t="n">
        <v>0</v>
      </c>
      <c r="T1252" s="2" t="n">
        <v>0</v>
      </c>
      <c r="U1252" s="2" t="n">
        <v>0</v>
      </c>
      <c r="V1252" s="2" t="n">
        <v>0</v>
      </c>
      <c r="W1252" s="2" t="n">
        <v>0</v>
      </c>
      <c r="X1252" s="2" t="n">
        <v>0</v>
      </c>
      <c r="Y1252" s="2" t="n">
        <v>0</v>
      </c>
      <c r="Z1252" s="2" t="n">
        <v>0</v>
      </c>
      <c r="AA1252" s="2" t="n">
        <v>0</v>
      </c>
    </row>
    <row r="1253" customFormat="false" ht="14.15" hidden="false" customHeight="false" outlineLevel="0" collapsed="false">
      <c r="A1253" s="2" t="s">
        <v>2643</v>
      </c>
      <c r="D1253" s="2" t="s">
        <v>2625</v>
      </c>
      <c r="E1253" s="2" t="s">
        <v>2644</v>
      </c>
      <c r="F1253" s="1" t="n">
        <v>0</v>
      </c>
      <c r="G1253" s="2" t="n">
        <v>0</v>
      </c>
      <c r="H1253" s="2" t="n">
        <v>0</v>
      </c>
      <c r="I1253" s="2" t="n">
        <v>0</v>
      </c>
      <c r="J1253" s="2" t="n">
        <v>0</v>
      </c>
      <c r="K1253" s="2" t="n">
        <v>0</v>
      </c>
      <c r="L1253" s="2" t="n">
        <v>0</v>
      </c>
      <c r="M1253" s="2" t="n">
        <v>0</v>
      </c>
      <c r="N1253" s="2" t="n">
        <v>0</v>
      </c>
      <c r="O1253" s="2" t="n">
        <v>0</v>
      </c>
      <c r="P1253" s="2" t="n">
        <v>0</v>
      </c>
      <c r="Q1253" s="2" t="n">
        <v>0</v>
      </c>
      <c r="R1253" s="2" t="n">
        <v>0</v>
      </c>
      <c r="S1253" s="2" t="n">
        <v>0</v>
      </c>
      <c r="T1253" s="2" t="n">
        <v>0</v>
      </c>
      <c r="U1253" s="2" t="n">
        <v>0</v>
      </c>
      <c r="V1253" s="2" t="n">
        <v>0</v>
      </c>
      <c r="W1253" s="2" t="n">
        <v>0</v>
      </c>
      <c r="X1253" s="2" t="n">
        <v>0</v>
      </c>
      <c r="Y1253" s="2" t="n">
        <v>0</v>
      </c>
      <c r="Z1253" s="2" t="n">
        <v>0</v>
      </c>
      <c r="AA1253" s="2" t="n">
        <v>0</v>
      </c>
    </row>
    <row r="1254" customFormat="false" ht="14.15" hidden="false" customHeight="false" outlineLevel="0" collapsed="false">
      <c r="A1254" s="2" t="s">
        <v>2645</v>
      </c>
      <c r="D1254" s="2" t="s">
        <v>2625</v>
      </c>
      <c r="E1254" s="2" t="s">
        <v>2646</v>
      </c>
      <c r="F1254" s="1" t="n">
        <v>0</v>
      </c>
      <c r="G1254" s="2" t="n">
        <v>0</v>
      </c>
      <c r="H1254" s="2" t="n">
        <v>0</v>
      </c>
      <c r="I1254" s="2" t="n">
        <v>0</v>
      </c>
      <c r="J1254" s="2" t="n">
        <v>0</v>
      </c>
      <c r="K1254" s="2" t="n">
        <v>0</v>
      </c>
      <c r="L1254" s="2" t="n">
        <v>0</v>
      </c>
      <c r="M1254" s="2" t="n">
        <v>0</v>
      </c>
      <c r="N1254" s="2" t="n">
        <v>0</v>
      </c>
      <c r="O1254" s="2" t="n">
        <v>0</v>
      </c>
      <c r="P1254" s="2" t="n">
        <v>0</v>
      </c>
      <c r="Q1254" s="2" t="n">
        <v>0</v>
      </c>
      <c r="R1254" s="2" t="n">
        <v>0</v>
      </c>
      <c r="S1254" s="2" t="n">
        <v>0</v>
      </c>
      <c r="T1254" s="2" t="n">
        <v>0</v>
      </c>
      <c r="U1254" s="2" t="n">
        <v>0</v>
      </c>
      <c r="V1254" s="2" t="n">
        <v>0</v>
      </c>
      <c r="W1254" s="2" t="n">
        <v>0</v>
      </c>
      <c r="X1254" s="2" t="n">
        <v>0</v>
      </c>
      <c r="Y1254" s="2" t="n">
        <v>0</v>
      </c>
      <c r="Z1254" s="2" t="n">
        <v>0</v>
      </c>
      <c r="AA1254" s="2" t="n">
        <v>0</v>
      </c>
    </row>
    <row r="1255" customFormat="false" ht="14.15" hidden="false" customHeight="false" outlineLevel="0" collapsed="false">
      <c r="A1255" s="2" t="s">
        <v>2647</v>
      </c>
      <c r="D1255" s="2" t="s">
        <v>2625</v>
      </c>
      <c r="E1255" s="2" t="s">
        <v>2648</v>
      </c>
      <c r="F1255" s="1" t="n">
        <v>0</v>
      </c>
      <c r="G1255" s="2" t="n">
        <v>0</v>
      </c>
      <c r="H1255" s="2" t="n">
        <v>0</v>
      </c>
      <c r="I1255" s="2" t="n">
        <v>0</v>
      </c>
      <c r="J1255" s="2" t="n">
        <v>0</v>
      </c>
      <c r="K1255" s="2" t="n">
        <v>0</v>
      </c>
      <c r="L1255" s="2" t="n">
        <v>0</v>
      </c>
      <c r="M1255" s="2" t="n">
        <v>0</v>
      </c>
      <c r="N1255" s="2" t="n">
        <v>0</v>
      </c>
      <c r="O1255" s="2" t="n">
        <v>0</v>
      </c>
      <c r="P1255" s="2" t="n">
        <v>0</v>
      </c>
      <c r="Q1255" s="2" t="n">
        <v>0</v>
      </c>
      <c r="R1255" s="2" t="n">
        <v>0</v>
      </c>
      <c r="S1255" s="2" t="n">
        <v>0</v>
      </c>
      <c r="T1255" s="2" t="n">
        <v>0</v>
      </c>
      <c r="U1255" s="2" t="n">
        <v>0</v>
      </c>
      <c r="V1255" s="2" t="n">
        <v>0</v>
      </c>
      <c r="W1255" s="2" t="n">
        <v>0</v>
      </c>
      <c r="X1255" s="2" t="n">
        <v>0</v>
      </c>
      <c r="Y1255" s="2" t="n">
        <v>0</v>
      </c>
      <c r="Z1255" s="2" t="n">
        <v>0</v>
      </c>
      <c r="AA1255" s="2" t="n">
        <v>0</v>
      </c>
    </row>
    <row r="1256" customFormat="false" ht="14.15" hidden="false" customHeight="false" outlineLevel="0" collapsed="false">
      <c r="A1256" s="2" t="s">
        <v>2649</v>
      </c>
      <c r="D1256" s="2" t="s">
        <v>2625</v>
      </c>
      <c r="E1256" s="2" t="s">
        <v>2650</v>
      </c>
      <c r="F1256" s="1" t="n">
        <v>0</v>
      </c>
      <c r="G1256" s="2" t="n">
        <v>0</v>
      </c>
      <c r="H1256" s="2" t="n">
        <v>0</v>
      </c>
      <c r="I1256" s="2" t="n">
        <v>0</v>
      </c>
      <c r="J1256" s="2" t="n">
        <v>0</v>
      </c>
      <c r="K1256" s="2" t="n">
        <v>0</v>
      </c>
      <c r="L1256" s="2" t="n">
        <v>0</v>
      </c>
      <c r="M1256" s="2" t="n">
        <v>0</v>
      </c>
      <c r="N1256" s="2" t="n">
        <v>0</v>
      </c>
      <c r="O1256" s="2" t="n">
        <v>0</v>
      </c>
      <c r="P1256" s="2" t="n">
        <v>0</v>
      </c>
      <c r="Q1256" s="2" t="n">
        <v>0</v>
      </c>
      <c r="R1256" s="2" t="n">
        <v>0</v>
      </c>
      <c r="S1256" s="2" t="n">
        <v>0</v>
      </c>
      <c r="T1256" s="2" t="n">
        <v>0</v>
      </c>
      <c r="U1256" s="2" t="n">
        <v>0</v>
      </c>
      <c r="V1256" s="2" t="n">
        <v>0</v>
      </c>
      <c r="W1256" s="2" t="n">
        <v>0</v>
      </c>
      <c r="X1256" s="2" t="n">
        <v>0</v>
      </c>
      <c r="Y1256" s="2" t="n">
        <v>0</v>
      </c>
      <c r="Z1256" s="2" t="n">
        <v>0</v>
      </c>
      <c r="AA1256" s="2" t="n">
        <v>0</v>
      </c>
    </row>
    <row r="1257" customFormat="false" ht="14.15" hidden="false" customHeight="false" outlineLevel="0" collapsed="false">
      <c r="A1257" s="2" t="s">
        <v>2651</v>
      </c>
      <c r="D1257" s="2" t="s">
        <v>2625</v>
      </c>
      <c r="E1257" s="2" t="s">
        <v>2652</v>
      </c>
      <c r="F1257" s="1" t="n">
        <v>0</v>
      </c>
      <c r="G1257" s="2" t="n">
        <v>0</v>
      </c>
      <c r="H1257" s="2" t="n">
        <v>0</v>
      </c>
      <c r="I1257" s="2" t="n">
        <v>0</v>
      </c>
      <c r="J1257" s="2" t="n">
        <v>0</v>
      </c>
      <c r="K1257" s="2" t="n">
        <v>0</v>
      </c>
      <c r="L1257" s="2" t="n">
        <v>0</v>
      </c>
      <c r="M1257" s="2" t="n">
        <v>0</v>
      </c>
      <c r="N1257" s="2" t="n">
        <v>0</v>
      </c>
      <c r="O1257" s="2" t="n">
        <v>0</v>
      </c>
      <c r="P1257" s="2" t="n">
        <v>0</v>
      </c>
      <c r="Q1257" s="2" t="n">
        <v>0</v>
      </c>
      <c r="R1257" s="2" t="n">
        <v>0</v>
      </c>
      <c r="S1257" s="2" t="n">
        <v>0</v>
      </c>
      <c r="T1257" s="2" t="n">
        <v>0</v>
      </c>
      <c r="U1257" s="2" t="n">
        <v>0</v>
      </c>
      <c r="V1257" s="2" t="n">
        <v>0</v>
      </c>
      <c r="W1257" s="2" t="n">
        <v>0</v>
      </c>
      <c r="X1257" s="2" t="n">
        <v>0</v>
      </c>
      <c r="Y1257" s="2" t="n">
        <v>0</v>
      </c>
      <c r="Z1257" s="2" t="n">
        <v>0</v>
      </c>
      <c r="AA1257" s="2" t="n">
        <v>0</v>
      </c>
    </row>
    <row r="1258" customFormat="false" ht="14.15" hidden="false" customHeight="false" outlineLevel="0" collapsed="false">
      <c r="A1258" s="2" t="s">
        <v>2653</v>
      </c>
      <c r="D1258" s="2" t="s">
        <v>2625</v>
      </c>
      <c r="E1258" s="2" t="s">
        <v>2654</v>
      </c>
      <c r="F1258" s="1" t="n">
        <v>0</v>
      </c>
      <c r="G1258" s="2" t="n">
        <v>0</v>
      </c>
      <c r="H1258" s="2" t="n">
        <v>0</v>
      </c>
      <c r="I1258" s="2" t="n">
        <v>0</v>
      </c>
      <c r="J1258" s="2" t="n">
        <v>0</v>
      </c>
      <c r="K1258" s="2" t="n">
        <v>0</v>
      </c>
      <c r="L1258" s="2" t="n">
        <v>0</v>
      </c>
      <c r="M1258" s="2" t="n">
        <v>0</v>
      </c>
      <c r="N1258" s="2" t="n">
        <v>0</v>
      </c>
      <c r="O1258" s="2" t="n">
        <v>0</v>
      </c>
      <c r="P1258" s="2" t="n">
        <v>0</v>
      </c>
      <c r="Q1258" s="2" t="n">
        <v>0</v>
      </c>
      <c r="R1258" s="2" t="n">
        <v>0</v>
      </c>
      <c r="S1258" s="2" t="n">
        <v>0</v>
      </c>
      <c r="T1258" s="2" t="n">
        <v>0</v>
      </c>
      <c r="U1258" s="2" t="n">
        <v>0</v>
      </c>
      <c r="V1258" s="2" t="n">
        <v>0</v>
      </c>
      <c r="W1258" s="2" t="n">
        <v>0</v>
      </c>
      <c r="X1258" s="2" t="n">
        <v>0</v>
      </c>
      <c r="Y1258" s="2" t="n">
        <v>0</v>
      </c>
      <c r="Z1258" s="2" t="n">
        <v>0</v>
      </c>
      <c r="AA1258" s="2" t="n">
        <v>0</v>
      </c>
    </row>
    <row r="1259" customFormat="false" ht="14.15" hidden="false" customHeight="false" outlineLevel="0" collapsed="false">
      <c r="A1259" s="2" t="s">
        <v>2655</v>
      </c>
      <c r="D1259" s="2" t="s">
        <v>2625</v>
      </c>
      <c r="E1259" s="2" t="s">
        <v>2656</v>
      </c>
      <c r="F1259" s="1" t="n">
        <v>0</v>
      </c>
      <c r="G1259" s="2" t="n">
        <v>0</v>
      </c>
      <c r="H1259" s="2" t="n">
        <v>0</v>
      </c>
      <c r="I1259" s="2" t="n">
        <v>0</v>
      </c>
      <c r="J1259" s="2" t="n">
        <v>0</v>
      </c>
      <c r="K1259" s="2" t="n">
        <v>0</v>
      </c>
      <c r="L1259" s="2" t="n">
        <v>0</v>
      </c>
      <c r="M1259" s="2" t="n">
        <v>0</v>
      </c>
      <c r="N1259" s="2" t="n">
        <v>0</v>
      </c>
      <c r="O1259" s="2" t="n">
        <v>0</v>
      </c>
      <c r="P1259" s="2" t="n">
        <v>0</v>
      </c>
      <c r="Q1259" s="2" t="n">
        <v>0</v>
      </c>
      <c r="R1259" s="2" t="n">
        <v>0</v>
      </c>
      <c r="S1259" s="2" t="n">
        <v>0</v>
      </c>
      <c r="T1259" s="2" t="n">
        <v>0</v>
      </c>
      <c r="U1259" s="2" t="n">
        <v>0</v>
      </c>
      <c r="V1259" s="2" t="n">
        <v>0</v>
      </c>
      <c r="W1259" s="2" t="n">
        <v>0</v>
      </c>
      <c r="X1259" s="2" t="n">
        <v>0</v>
      </c>
      <c r="Y1259" s="2" t="n">
        <v>0</v>
      </c>
      <c r="Z1259" s="2" t="n">
        <v>0</v>
      </c>
      <c r="AA1259" s="2" t="n">
        <v>0</v>
      </c>
    </row>
    <row r="1260" customFormat="false" ht="14.15" hidden="false" customHeight="false" outlineLevel="0" collapsed="false">
      <c r="A1260" s="2" t="s">
        <v>2657</v>
      </c>
      <c r="D1260" s="2" t="s">
        <v>2625</v>
      </c>
      <c r="E1260" s="2" t="s">
        <v>2658</v>
      </c>
      <c r="F1260" s="1" t="n">
        <v>0</v>
      </c>
      <c r="G1260" s="2" t="n">
        <v>0</v>
      </c>
      <c r="H1260" s="2" t="n">
        <v>0</v>
      </c>
      <c r="I1260" s="2" t="n">
        <v>0</v>
      </c>
      <c r="J1260" s="2" t="n">
        <v>0</v>
      </c>
      <c r="K1260" s="2" t="n">
        <v>0</v>
      </c>
      <c r="L1260" s="2" t="n">
        <v>0</v>
      </c>
      <c r="M1260" s="2" t="n">
        <v>0</v>
      </c>
      <c r="N1260" s="2" t="n">
        <v>0</v>
      </c>
      <c r="O1260" s="2" t="n">
        <v>0</v>
      </c>
      <c r="P1260" s="2" t="n">
        <v>0</v>
      </c>
      <c r="Q1260" s="2" t="n">
        <v>0</v>
      </c>
      <c r="R1260" s="2" t="n">
        <v>0</v>
      </c>
      <c r="S1260" s="2" t="n">
        <v>0</v>
      </c>
      <c r="T1260" s="2" t="n">
        <v>0</v>
      </c>
      <c r="U1260" s="2" t="n">
        <v>0</v>
      </c>
      <c r="V1260" s="2" t="n">
        <v>0</v>
      </c>
      <c r="W1260" s="2" t="n">
        <v>0</v>
      </c>
      <c r="X1260" s="2" t="n">
        <v>0</v>
      </c>
      <c r="Y1260" s="2" t="n">
        <v>0</v>
      </c>
      <c r="Z1260" s="2" t="n">
        <v>0</v>
      </c>
      <c r="AA1260" s="2" t="n">
        <v>0</v>
      </c>
    </row>
    <row r="1261" customFormat="false" ht="14.15" hidden="false" customHeight="false" outlineLevel="0" collapsed="false">
      <c r="A1261" s="2" t="s">
        <v>2659</v>
      </c>
      <c r="D1261" s="2" t="s">
        <v>2625</v>
      </c>
      <c r="E1261" s="2" t="s">
        <v>2660</v>
      </c>
      <c r="F1261" s="1" t="n">
        <v>0</v>
      </c>
      <c r="G1261" s="2" t="n">
        <v>0</v>
      </c>
      <c r="H1261" s="2" t="n">
        <v>0</v>
      </c>
      <c r="I1261" s="2" t="n">
        <v>0</v>
      </c>
      <c r="J1261" s="2" t="n">
        <v>0</v>
      </c>
      <c r="K1261" s="2" t="n">
        <v>0</v>
      </c>
      <c r="L1261" s="2" t="n">
        <v>0</v>
      </c>
      <c r="M1261" s="2" t="n">
        <v>0</v>
      </c>
      <c r="N1261" s="2" t="n">
        <v>0</v>
      </c>
      <c r="O1261" s="2" t="n">
        <v>0</v>
      </c>
      <c r="P1261" s="2" t="n">
        <v>0</v>
      </c>
      <c r="Q1261" s="2" t="n">
        <v>0</v>
      </c>
      <c r="R1261" s="2" t="n">
        <v>0</v>
      </c>
      <c r="S1261" s="2" t="n">
        <v>0</v>
      </c>
      <c r="T1261" s="2" t="n">
        <v>0</v>
      </c>
      <c r="U1261" s="2" t="n">
        <v>0</v>
      </c>
      <c r="V1261" s="2" t="n">
        <v>0</v>
      </c>
      <c r="W1261" s="2" t="n">
        <v>0</v>
      </c>
      <c r="X1261" s="2" t="n">
        <v>0</v>
      </c>
      <c r="Y1261" s="2" t="n">
        <v>0</v>
      </c>
      <c r="Z1261" s="2" t="n">
        <v>0</v>
      </c>
      <c r="AA1261" s="2" t="n">
        <v>0</v>
      </c>
    </row>
    <row r="1262" customFormat="false" ht="14.15" hidden="false" customHeight="false" outlineLevel="0" collapsed="false">
      <c r="A1262" s="2" t="s">
        <v>2661</v>
      </c>
      <c r="D1262" s="2" t="s">
        <v>2625</v>
      </c>
      <c r="E1262" s="2" t="s">
        <v>2662</v>
      </c>
      <c r="F1262" s="1" t="n">
        <v>380818.21843872</v>
      </c>
      <c r="G1262" s="2" t="n">
        <v>165566.822615276</v>
      </c>
      <c r="H1262" s="2" t="n">
        <v>2490.64041601851</v>
      </c>
      <c r="I1262" s="2" t="n">
        <v>25244.9481592099</v>
      </c>
      <c r="J1262" s="2" t="n">
        <v>2763.38121978721</v>
      </c>
      <c r="K1262" s="2" t="n">
        <v>961.098769336562</v>
      </c>
      <c r="L1262" s="2" t="n">
        <v>12541.3259513343</v>
      </c>
      <c r="M1262" s="2" t="n">
        <v>18817.6741272257</v>
      </c>
      <c r="N1262" s="2" t="n">
        <v>9032.8969756149</v>
      </c>
      <c r="O1262" s="2" t="n">
        <v>2842.49704599001</v>
      </c>
      <c r="P1262" s="2" t="n">
        <v>5081.60119557831</v>
      </c>
      <c r="Q1262" s="2" t="n">
        <v>3045.860128286</v>
      </c>
      <c r="R1262" s="2" t="n">
        <v>49186.6879018262</v>
      </c>
      <c r="S1262" s="2" t="n">
        <v>2449.68396490906</v>
      </c>
      <c r="T1262" s="2" t="n">
        <v>2242.62392484337</v>
      </c>
      <c r="U1262" s="2" t="n">
        <v>63040.1943608927</v>
      </c>
      <c r="V1262" s="2" t="n">
        <v>4938.81041046437</v>
      </c>
      <c r="W1262" s="2" t="n">
        <v>2722.63361413738</v>
      </c>
      <c r="X1262" s="2" t="n">
        <v>10055.6331607524</v>
      </c>
      <c r="Y1262" s="2" t="n">
        <v>1692.02305133839</v>
      </c>
      <c r="Z1262" s="2" t="n">
        <v>0</v>
      </c>
      <c r="AA1262" s="2" t="n">
        <v>0</v>
      </c>
    </row>
    <row r="1263" customFormat="false" ht="14.15" hidden="false" customHeight="false" outlineLevel="0" collapsed="false">
      <c r="A1263" s="2" t="s">
        <v>2663</v>
      </c>
      <c r="D1263" s="2" t="s">
        <v>2625</v>
      </c>
      <c r="E1263" s="2" t="s">
        <v>2664</v>
      </c>
      <c r="F1263" s="1" t="n">
        <v>387677.438237914</v>
      </c>
      <c r="G1263" s="2" t="n">
        <v>115238.874201225</v>
      </c>
      <c r="H1263" s="2" t="n">
        <v>3430.48742720208</v>
      </c>
      <c r="I1263" s="2" t="n">
        <v>34771.1683724216</v>
      </c>
      <c r="J1263" s="2" t="n">
        <v>2612.43661385884</v>
      </c>
      <c r="K1263" s="2" t="n">
        <v>908.600520467765</v>
      </c>
      <c r="L1263" s="2" t="n">
        <v>11997.826050914</v>
      </c>
      <c r="M1263" s="2" t="n">
        <v>17789.7933609805</v>
      </c>
      <c r="N1263" s="2" t="n">
        <v>9033.38532640517</v>
      </c>
      <c r="O1263" s="2" t="n">
        <v>2687.23088387411</v>
      </c>
      <c r="P1263" s="2" t="n">
        <v>4804.02809619583</v>
      </c>
      <c r="Q1263" s="2" t="n">
        <v>2879.48563261925</v>
      </c>
      <c r="R1263" s="2" t="n">
        <v>49189.3471104909</v>
      </c>
      <c r="S1263" s="2" t="n">
        <v>2315.87449335134</v>
      </c>
      <c r="T1263" s="2" t="n">
        <v>2120.12472634079</v>
      </c>
      <c r="U1263" s="2" t="n">
        <v>59596.7399336438</v>
      </c>
      <c r="V1263" s="2" t="n">
        <v>4669.03699454028</v>
      </c>
      <c r="W1263" s="2" t="n">
        <v>2573.91477106551</v>
      </c>
      <c r="X1263" s="2" t="n">
        <v>9506.36273293682</v>
      </c>
      <c r="Y1263" s="2" t="n">
        <v>1599.59941073564</v>
      </c>
      <c r="Z1263" s="2" t="n">
        <v>0</v>
      </c>
      <c r="AA1263" s="2" t="n">
        <v>0</v>
      </c>
    </row>
    <row r="1264" customFormat="false" ht="14.15" hidden="false" customHeight="false" outlineLevel="0" collapsed="false">
      <c r="A1264" s="2" t="s">
        <v>2665</v>
      </c>
      <c r="D1264" s="2" t="s">
        <v>2625</v>
      </c>
      <c r="E1264" s="2" t="s">
        <v>2666</v>
      </c>
      <c r="F1264" s="1" t="n">
        <v>53095874.590166</v>
      </c>
      <c r="G1264" s="2" t="n">
        <v>5582413.09829702</v>
      </c>
      <c r="H1264" s="2" t="n">
        <v>490263.06295225</v>
      </c>
      <c r="I1264" s="2" t="n">
        <v>4969270.3647643</v>
      </c>
      <c r="J1264" s="2" t="n">
        <v>401082.261653532</v>
      </c>
      <c r="K1264" s="2" t="n">
        <v>139495.653121511</v>
      </c>
      <c r="L1264" s="2" t="n">
        <v>1807201.08147074</v>
      </c>
      <c r="M1264" s="2" t="n">
        <v>2731232.02979139</v>
      </c>
      <c r="N1264" s="2" t="n">
        <v>1265446.19872789</v>
      </c>
      <c r="O1264" s="2" t="n">
        <v>412565.279008788</v>
      </c>
      <c r="P1264" s="2" t="n">
        <v>737552.99694075</v>
      </c>
      <c r="Q1264" s="2" t="n">
        <v>442081.772932992</v>
      </c>
      <c r="R1264" s="2" t="n">
        <v>6890713.73241742</v>
      </c>
      <c r="S1264" s="2" t="n">
        <v>355551.661836138</v>
      </c>
      <c r="T1264" s="2" t="n">
        <v>325498.584622993</v>
      </c>
      <c r="U1264" s="2" t="n">
        <v>9149770.41469945</v>
      </c>
      <c r="V1264" s="2" t="n">
        <v>716828.078269849</v>
      </c>
      <c r="W1264" s="2" t="n">
        <v>395168.078798856</v>
      </c>
      <c r="X1264" s="2" t="n">
        <v>1459493.19681031</v>
      </c>
      <c r="Y1264" s="2" t="n">
        <v>245583.355398561</v>
      </c>
      <c r="Z1264" s="2" t="n">
        <v>0</v>
      </c>
      <c r="AA1264" s="2" t="n">
        <v>0</v>
      </c>
    </row>
    <row r="1265" customFormat="false" ht="14.15" hidden="false" customHeight="false" outlineLevel="0" collapsed="false">
      <c r="A1265" s="2" t="s">
        <v>2667</v>
      </c>
      <c r="D1265" s="2" t="s">
        <v>2625</v>
      </c>
      <c r="E1265" s="2" t="s">
        <v>2668</v>
      </c>
      <c r="F1265" s="1" t="n">
        <v>491835.779078063</v>
      </c>
      <c r="G1265" s="2" t="n">
        <v>115723.89290336</v>
      </c>
      <c r="H1265" s="2" t="n">
        <v>3472.59505914599</v>
      </c>
      <c r="I1265" s="2" t="n">
        <v>35197.9682342942</v>
      </c>
      <c r="J1265" s="2" t="n">
        <v>3953.1222193838</v>
      </c>
      <c r="K1265" s="2" t="n">
        <v>1374.88844205844</v>
      </c>
      <c r="L1265" s="2" t="n">
        <v>17652.1297881807</v>
      </c>
      <c r="M1265" s="2" t="n">
        <v>26919.4004709881</v>
      </c>
      <c r="N1265" s="2" t="n">
        <v>11914.5015752031</v>
      </c>
      <c r="O1265" s="2" t="n">
        <v>4066.30042593297</v>
      </c>
      <c r="P1265" s="2" t="n">
        <v>7269.42430253427</v>
      </c>
      <c r="Q1265" s="2" t="n">
        <v>4357.21907062455</v>
      </c>
      <c r="R1265" s="2" t="n">
        <v>64877.8428523414</v>
      </c>
      <c r="S1265" s="2" t="n">
        <v>3504.36633310257</v>
      </c>
      <c r="T1265" s="2" t="n">
        <v>3208.15904933402</v>
      </c>
      <c r="U1265" s="2" t="n">
        <v>90181.402138033</v>
      </c>
      <c r="V1265" s="2" t="n">
        <v>7065.1566389505</v>
      </c>
      <c r="W1265" s="2" t="n">
        <v>3894.83121554849</v>
      </c>
      <c r="X1265" s="2" t="n">
        <v>14384.9667187084</v>
      </c>
      <c r="Y1265" s="2" t="n">
        <v>2420.50350203596</v>
      </c>
      <c r="Z1265" s="2" t="n">
        <v>0</v>
      </c>
      <c r="AA1265" s="2" t="n">
        <v>0</v>
      </c>
    </row>
    <row r="1266" customFormat="false" ht="14.15" hidden="false" customHeight="false" outlineLevel="0" collapsed="false">
      <c r="A1266" s="2" t="s">
        <v>2669</v>
      </c>
      <c r="D1266" s="2" t="s">
        <v>2625</v>
      </c>
      <c r="E1266" s="2" t="s">
        <v>2670</v>
      </c>
      <c r="F1266" s="1" t="n">
        <v>126975.909234009</v>
      </c>
      <c r="G1266" s="2" t="n">
        <v>36242.386792458</v>
      </c>
      <c r="H1266" s="2" t="n">
        <v>944.9277018722</v>
      </c>
      <c r="I1266" s="2" t="n">
        <v>9577.71772052853</v>
      </c>
      <c r="J1266" s="2" t="n">
        <v>960.421704983857</v>
      </c>
      <c r="K1266" s="2" t="n">
        <v>334.032855146633</v>
      </c>
      <c r="L1266" s="2" t="n">
        <v>4328.64263147594</v>
      </c>
      <c r="M1266" s="2" t="n">
        <v>6540.14094750647</v>
      </c>
      <c r="N1266" s="2" t="n">
        <v>3034.2658193676</v>
      </c>
      <c r="O1266" s="2" t="n">
        <v>987.918655512726</v>
      </c>
      <c r="P1266" s="2" t="n">
        <v>1766.12624033145</v>
      </c>
      <c r="Q1266" s="2" t="n">
        <v>1058.59812486387</v>
      </c>
      <c r="R1266" s="2" t="n">
        <v>16522.4386231034</v>
      </c>
      <c r="S1266" s="2" t="n">
        <v>851.395252092919</v>
      </c>
      <c r="T1266" s="2" t="n">
        <v>779.430893614277</v>
      </c>
      <c r="U1266" s="2" t="n">
        <v>21909.8148735571</v>
      </c>
      <c r="V1266" s="2" t="n">
        <v>1716.49886054283</v>
      </c>
      <c r="W1266" s="2" t="n">
        <v>946.259748388077</v>
      </c>
      <c r="X1266" s="2" t="n">
        <v>3494.86646134394</v>
      </c>
      <c r="Y1266" s="2" t="n">
        <v>588.067854048576</v>
      </c>
      <c r="Z1266" s="2" t="n">
        <v>0</v>
      </c>
      <c r="AA1266" s="2" t="n">
        <v>0</v>
      </c>
    </row>
    <row r="1267" customFormat="false" ht="14.15" hidden="false" customHeight="false" outlineLevel="0" collapsed="false">
      <c r="A1267" s="2" t="s">
        <v>2671</v>
      </c>
      <c r="D1267" s="2" t="s">
        <v>2625</v>
      </c>
      <c r="E1267" s="2" t="s">
        <v>2672</v>
      </c>
      <c r="F1267" s="1" t="n">
        <v>160124.419236144</v>
      </c>
      <c r="G1267" s="2" t="n">
        <v>45556.5824008351</v>
      </c>
      <c r="H1267" s="2" t="n">
        <v>1107.66225405467</v>
      </c>
      <c r="I1267" s="2" t="n">
        <v>11227.183178142</v>
      </c>
      <c r="J1267" s="2" t="n">
        <v>1257.40614952266</v>
      </c>
      <c r="K1267" s="2" t="n">
        <v>437.323484074164</v>
      </c>
      <c r="L1267" s="2" t="n">
        <v>5634.88372903445</v>
      </c>
      <c r="M1267" s="2" t="n">
        <v>8562.50270424474</v>
      </c>
      <c r="N1267" s="2" t="n">
        <v>3859.91608209739</v>
      </c>
      <c r="O1267" s="2" t="n">
        <v>1293.40578854446</v>
      </c>
      <c r="P1267" s="2" t="n">
        <v>2312.25302791698</v>
      </c>
      <c r="Q1267" s="2" t="n">
        <v>1385.94097277234</v>
      </c>
      <c r="R1267" s="2" t="n">
        <v>21018.3386536898</v>
      </c>
      <c r="S1267" s="2" t="n">
        <v>1114.66621391489</v>
      </c>
      <c r="T1267" s="2" t="n">
        <v>1020.44882333746</v>
      </c>
      <c r="U1267" s="2" t="n">
        <v>28684.8327291572</v>
      </c>
      <c r="V1267" s="2" t="n">
        <v>2247.27972274583</v>
      </c>
      <c r="W1267" s="2" t="n">
        <v>1238.86499075834</v>
      </c>
      <c r="X1267" s="2" t="n">
        <v>4575.55942087777</v>
      </c>
      <c r="Y1267" s="2" t="n">
        <v>769.911937829127</v>
      </c>
      <c r="Z1267" s="2" t="n">
        <v>0</v>
      </c>
      <c r="AA1267" s="2" t="n">
        <v>0</v>
      </c>
    </row>
    <row r="1268" customFormat="false" ht="14.15" hidden="false" customHeight="false" outlineLevel="0" collapsed="false">
      <c r="A1268" s="2" t="s">
        <v>2673</v>
      </c>
      <c r="D1268" s="2" t="s">
        <v>2625</v>
      </c>
      <c r="E1268" s="2" t="s">
        <v>2674</v>
      </c>
      <c r="F1268" s="1" t="n">
        <v>3520.46855712889</v>
      </c>
      <c r="G1268" s="2" t="n">
        <v>364.912126856049</v>
      </c>
      <c r="H1268" s="2" t="n">
        <v>37.9995588247826</v>
      </c>
      <c r="I1268" s="2" t="n">
        <v>385.160734739058</v>
      </c>
      <c r="J1268" s="2" t="n">
        <v>23.6458670800448</v>
      </c>
      <c r="K1268" s="2" t="n">
        <v>8.22398791299485</v>
      </c>
      <c r="L1268" s="2" t="n">
        <v>108.595553493778</v>
      </c>
      <c r="M1268" s="2" t="n">
        <v>161.02020885929</v>
      </c>
      <c r="N1268" s="2" t="n">
        <v>81.7636024460287</v>
      </c>
      <c r="O1268" s="2" t="n">
        <v>24.3228501531451</v>
      </c>
      <c r="P1268" s="2" t="n">
        <v>43.4825515799424</v>
      </c>
      <c r="Q1268" s="2" t="n">
        <v>26.0629996404929</v>
      </c>
      <c r="R1268" s="2" t="n">
        <v>445.226022847231</v>
      </c>
      <c r="S1268" s="2" t="n">
        <v>20.96160349053</v>
      </c>
      <c r="T1268" s="2" t="n">
        <v>19.1898196519762</v>
      </c>
      <c r="U1268" s="2" t="n">
        <v>539.426137039697</v>
      </c>
      <c r="V1268" s="2" t="n">
        <v>42.2607107782164</v>
      </c>
      <c r="W1268" s="2" t="n">
        <v>23.2971955105463</v>
      </c>
      <c r="X1268" s="2" t="n">
        <v>86.0446482816986</v>
      </c>
      <c r="Y1268" s="2" t="n">
        <v>14.4784048910198</v>
      </c>
      <c r="Z1268" s="2" t="n">
        <v>0</v>
      </c>
      <c r="AA1268" s="2" t="n">
        <v>0</v>
      </c>
    </row>
    <row r="1269" customFormat="false" ht="14.15" hidden="false" customHeight="false" outlineLevel="0" collapsed="false">
      <c r="A1269" s="2" t="s">
        <v>2675</v>
      </c>
      <c r="D1269" s="2" t="s">
        <v>2625</v>
      </c>
      <c r="E1269" s="2" t="s">
        <v>2676</v>
      </c>
      <c r="F1269" s="1" t="n">
        <v>1361039.02082245</v>
      </c>
      <c r="G1269" s="2" t="n">
        <v>696844.241503225</v>
      </c>
      <c r="H1269" s="2" t="n">
        <v>8804.72219858871</v>
      </c>
      <c r="I1269" s="2" t="n">
        <v>89244.0169323763</v>
      </c>
      <c r="J1269" s="2" t="n">
        <v>9368.66811572166</v>
      </c>
      <c r="K1269" s="2" t="n">
        <v>3258.40507703679</v>
      </c>
      <c r="L1269" s="2" t="n">
        <v>42898.07890332</v>
      </c>
      <c r="M1269" s="2" t="n">
        <v>63797.4023798841</v>
      </c>
      <c r="N1269" s="2" t="n">
        <v>31947.724337228</v>
      </c>
      <c r="O1269" s="2" t="n">
        <v>9636.89383611364</v>
      </c>
      <c r="P1269" s="2" t="n">
        <v>17228.1098087124</v>
      </c>
      <c r="Q1269" s="2" t="n">
        <v>10326.3539842028</v>
      </c>
      <c r="R1269" s="2" t="n">
        <v>173964.426959696</v>
      </c>
      <c r="S1269" s="2" t="n">
        <v>8305.1429499855</v>
      </c>
      <c r="T1269" s="2" t="n">
        <v>7603.14903705269</v>
      </c>
      <c r="U1269" s="2" t="n">
        <v>213724.64091772</v>
      </c>
      <c r="V1269" s="2" t="n">
        <v>16744.0074104849</v>
      </c>
      <c r="W1269" s="2" t="n">
        <v>9230.52185088131</v>
      </c>
      <c r="X1269" s="2" t="n">
        <v>34091.5285599967</v>
      </c>
      <c r="Y1269" s="2" t="n">
        <v>5736.45152490422</v>
      </c>
      <c r="Z1269" s="2" t="n">
        <v>0</v>
      </c>
      <c r="AA1269" s="2" t="n">
        <v>0</v>
      </c>
    </row>
    <row r="1270" customFormat="false" ht="14.15" hidden="false" customHeight="false" outlineLevel="0" collapsed="false">
      <c r="A1270" s="2" t="s">
        <v>2677</v>
      </c>
      <c r="D1270" s="2" t="s">
        <v>2625</v>
      </c>
      <c r="E1270" s="2" t="s">
        <v>2678</v>
      </c>
      <c r="F1270" s="1" t="n">
        <v>516891.11730011</v>
      </c>
      <c r="G1270" s="2" t="n">
        <v>107869.032782239</v>
      </c>
      <c r="H1270" s="2" t="n">
        <v>5061.59158178481</v>
      </c>
      <c r="I1270" s="2" t="n">
        <v>51303.9201738791</v>
      </c>
      <c r="J1270" s="2" t="n">
        <v>3462.91784172188</v>
      </c>
      <c r="K1270" s="2" t="n">
        <v>1204.39628530471</v>
      </c>
      <c r="L1270" s="2" t="n">
        <v>15915.5110893643</v>
      </c>
      <c r="M1270" s="2" t="n">
        <v>23581.2775335774</v>
      </c>
      <c r="N1270" s="2" t="n">
        <v>12015.3206584803</v>
      </c>
      <c r="O1270" s="2" t="n">
        <v>3562.06145757858</v>
      </c>
      <c r="P1270" s="2" t="n">
        <v>6367.98401852004</v>
      </c>
      <c r="Q1270" s="2" t="n">
        <v>3816.90492289119</v>
      </c>
      <c r="R1270" s="2" t="n">
        <v>65426.8313769629</v>
      </c>
      <c r="S1270" s="2" t="n">
        <v>3069.80964042188</v>
      </c>
      <c r="T1270" s="2" t="n">
        <v>2810.33335031872</v>
      </c>
      <c r="U1270" s="2" t="n">
        <v>78998.5153820942</v>
      </c>
      <c r="V1270" s="2" t="n">
        <v>6189.04643514794</v>
      </c>
      <c r="W1270" s="2" t="n">
        <v>3411.85517631695</v>
      </c>
      <c r="X1270" s="2" t="n">
        <v>12601.1681750016</v>
      </c>
      <c r="Y1270" s="2" t="n">
        <v>2120.35052244278</v>
      </c>
      <c r="Z1270" s="2" t="n">
        <v>0</v>
      </c>
      <c r="AA1270" s="2" t="n">
        <v>0</v>
      </c>
    </row>
    <row r="1271" customFormat="false" ht="14.15" hidden="false" customHeight="false" outlineLevel="0" collapsed="false">
      <c r="A1271" s="2" t="s">
        <v>2679</v>
      </c>
      <c r="D1271" s="2" t="s">
        <v>2625</v>
      </c>
      <c r="E1271" s="2" t="s">
        <v>2680</v>
      </c>
      <c r="F1271" s="1" t="n">
        <v>1110191.90772446</v>
      </c>
      <c r="G1271" s="2" t="n">
        <v>511274.466281187</v>
      </c>
      <c r="H1271" s="2" t="n">
        <v>4833.21767549972</v>
      </c>
      <c r="I1271" s="2" t="n">
        <v>48989.1390485092</v>
      </c>
      <c r="J1271" s="2" t="n">
        <v>9218.58459146017</v>
      </c>
      <c r="K1271" s="2" t="n">
        <v>3206.2063107455</v>
      </c>
      <c r="L1271" s="2" t="n">
        <v>40992.8428595248</v>
      </c>
      <c r="M1271" s="2" t="n">
        <v>62775.3852831494</v>
      </c>
      <c r="N1271" s="2" t="n">
        <v>27185.942910804</v>
      </c>
      <c r="O1271" s="2" t="n">
        <v>9482.51340850189</v>
      </c>
      <c r="P1271" s="2" t="n">
        <v>16952.1201584742</v>
      </c>
      <c r="Q1271" s="2" t="n">
        <v>10160.9285918656</v>
      </c>
      <c r="R1271" s="2" t="n">
        <v>148035.175523472</v>
      </c>
      <c r="S1271" s="2" t="n">
        <v>8172.09681065887</v>
      </c>
      <c r="T1271" s="2" t="n">
        <v>7481.34864996765</v>
      </c>
      <c r="U1271" s="2" t="n">
        <v>210300.830090584</v>
      </c>
      <c r="V1271" s="2" t="n">
        <v>16475.7729494723</v>
      </c>
      <c r="W1271" s="2" t="n">
        <v>9082.65139234429</v>
      </c>
      <c r="X1271" s="2" t="n">
        <v>33545.3915114274</v>
      </c>
      <c r="Y1271" s="2" t="n">
        <v>5644.55512608014</v>
      </c>
      <c r="Z1271" s="2" t="n">
        <v>0</v>
      </c>
      <c r="AA1271" s="2" t="n">
        <v>0</v>
      </c>
    </row>
    <row r="1272" customFormat="false" ht="14.15" hidden="false" customHeight="false" outlineLevel="0" collapsed="false">
      <c r="A1272" s="2" t="s">
        <v>2681</v>
      </c>
      <c r="D1272" s="2" t="s">
        <v>2625</v>
      </c>
      <c r="E1272" s="2" t="s">
        <v>2682</v>
      </c>
      <c r="F1272" s="1" t="n">
        <v>7192338.04238342</v>
      </c>
      <c r="G1272" s="2" t="n">
        <v>2941852.54551523</v>
      </c>
      <c r="H1272" s="2" t="n">
        <v>40149.4813230235</v>
      </c>
      <c r="I1272" s="2" t="n">
        <v>406952.191131295</v>
      </c>
      <c r="J1272" s="2" t="n">
        <v>56909.0763347911</v>
      </c>
      <c r="K1272" s="2" t="n">
        <v>19792.8692710953</v>
      </c>
      <c r="L1272" s="2" t="n">
        <v>254820.668712342</v>
      </c>
      <c r="M1272" s="2" t="n">
        <v>387531.204772382</v>
      </c>
      <c r="N1272" s="2" t="n">
        <v>173966.661653242</v>
      </c>
      <c r="O1272" s="2" t="n">
        <v>58538.3877596591</v>
      </c>
      <c r="P1272" s="2" t="n">
        <v>104650.501447788</v>
      </c>
      <c r="Q1272" s="2" t="n">
        <v>62726.44733363</v>
      </c>
      <c r="R1272" s="2" t="n">
        <v>947297.850862305</v>
      </c>
      <c r="S1272" s="2" t="n">
        <v>50448.7946711378</v>
      </c>
      <c r="T1272" s="2" t="n">
        <v>46184.5999441828</v>
      </c>
      <c r="U1272" s="2" t="n">
        <v>1298249.84238706</v>
      </c>
      <c r="V1272" s="2" t="n">
        <v>101709.867838582</v>
      </c>
      <c r="W1272" s="2" t="n">
        <v>56069.9200925103</v>
      </c>
      <c r="X1272" s="2" t="n">
        <v>207085.722028602</v>
      </c>
      <c r="Y1272" s="2" t="n">
        <v>34845.524858947</v>
      </c>
      <c r="Z1272" s="2" t="n">
        <v>0</v>
      </c>
      <c r="AA1272" s="2" t="n">
        <v>0</v>
      </c>
    </row>
    <row r="1273" customFormat="false" ht="14.15" hidden="false" customHeight="false" outlineLevel="0" collapsed="false">
      <c r="A1273" s="2" t="s">
        <v>2683</v>
      </c>
      <c r="D1273" s="2" t="s">
        <v>2625</v>
      </c>
      <c r="E1273" s="2" t="s">
        <v>2684</v>
      </c>
      <c r="F1273" s="1" t="n">
        <v>910002.485297241</v>
      </c>
      <c r="G1273" s="2" t="n">
        <v>84811.80344759</v>
      </c>
      <c r="H1273" s="2" t="n">
        <v>10909.0885206074</v>
      </c>
      <c r="I1273" s="2" t="n">
        <v>110573.719271453</v>
      </c>
      <c r="J1273" s="2" t="n">
        <v>5574.33051270179</v>
      </c>
      <c r="K1273" s="2" t="n">
        <v>1938.74162467004</v>
      </c>
      <c r="L1273" s="2" t="n">
        <v>26020.8776375107</v>
      </c>
      <c r="M1273" s="2" t="n">
        <v>37959.2704453389</v>
      </c>
      <c r="N1273" s="2" t="n">
        <v>20741.7242613798</v>
      </c>
      <c r="O1273" s="2" t="n">
        <v>5733.9240428604</v>
      </c>
      <c r="P1273" s="2" t="n">
        <v>10250.6756559905</v>
      </c>
      <c r="Q1273" s="2" t="n">
        <v>6144.15084279752</v>
      </c>
      <c r="R1273" s="2" t="n">
        <v>112944.575870221</v>
      </c>
      <c r="S1273" s="2" t="n">
        <v>4941.53610594501</v>
      </c>
      <c r="T1273" s="2" t="n">
        <v>4523.85175206917</v>
      </c>
      <c r="U1273" s="2" t="n">
        <v>127165.545034585</v>
      </c>
      <c r="V1273" s="2" t="n">
        <v>9962.63612503696</v>
      </c>
      <c r="W1273" s="2" t="n">
        <v>5492.1338834901</v>
      </c>
      <c r="X1273" s="2" t="n">
        <v>20284.3611844602</v>
      </c>
      <c r="Y1273" s="2" t="n">
        <v>3413.17211528153</v>
      </c>
      <c r="Z1273" s="2" t="n">
        <v>0</v>
      </c>
      <c r="AA1273" s="2" t="n">
        <v>0</v>
      </c>
    </row>
    <row r="1274" customFormat="false" ht="14.15" hidden="false" customHeight="false" outlineLevel="0" collapsed="false">
      <c r="A1274" s="2" t="s">
        <v>2685</v>
      </c>
      <c r="D1274" s="2" t="s">
        <v>2625</v>
      </c>
      <c r="E1274" s="2" t="s">
        <v>2686</v>
      </c>
      <c r="F1274" s="1" t="n">
        <v>30029.9973046875</v>
      </c>
      <c r="G1274" s="2" t="n">
        <v>12075.7602777072</v>
      </c>
      <c r="H1274" s="2" t="n">
        <v>226.650988083301</v>
      </c>
      <c r="I1274" s="2" t="n">
        <v>2297.31775313571</v>
      </c>
      <c r="J1274" s="2" t="n">
        <v>206.750135318637</v>
      </c>
      <c r="K1274" s="2" t="n">
        <v>71.9073065967391</v>
      </c>
      <c r="L1274" s="2" t="n">
        <v>946.361523407119</v>
      </c>
      <c r="M1274" s="2" t="n">
        <v>1407.89719649521</v>
      </c>
      <c r="N1274" s="2" t="n">
        <v>703.899509507414</v>
      </c>
      <c r="O1274" s="2" t="n">
        <v>212.669408293407</v>
      </c>
      <c r="P1274" s="2" t="n">
        <v>380.19428057851</v>
      </c>
      <c r="Q1274" s="2" t="n">
        <v>227.884589059074</v>
      </c>
      <c r="R1274" s="2" t="n">
        <v>3832.9326219325</v>
      </c>
      <c r="S1274" s="2" t="n">
        <v>183.27999322216</v>
      </c>
      <c r="T1274" s="2" t="n">
        <v>167.788214166804</v>
      </c>
      <c r="U1274" s="2" t="n">
        <v>4716.52938121631</v>
      </c>
      <c r="V1274" s="2" t="n">
        <v>369.51098652803</v>
      </c>
      <c r="W1274" s="2" t="n">
        <v>203.701488638371</v>
      </c>
      <c r="X1274" s="2" t="n">
        <v>752.340466749</v>
      </c>
      <c r="Y1274" s="2" t="n">
        <v>126.593461778467</v>
      </c>
      <c r="Z1274" s="2" t="n">
        <v>0</v>
      </c>
      <c r="AA1274" s="2" t="n">
        <v>0</v>
      </c>
    </row>
    <row r="1275" customFormat="false" ht="14.15" hidden="false" customHeight="false" outlineLevel="0" collapsed="false">
      <c r="A1275" s="2" t="s">
        <v>2687</v>
      </c>
      <c r="D1275" s="2" t="s">
        <v>2625</v>
      </c>
      <c r="E1275" s="2" t="s">
        <v>2688</v>
      </c>
      <c r="F1275" s="1" t="n">
        <v>3725097.32718748</v>
      </c>
      <c r="G1275" s="2" t="n">
        <v>67519.93125359</v>
      </c>
      <c r="H1275" s="2" t="n">
        <v>16580.2089207912</v>
      </c>
      <c r="I1275" s="2" t="n">
        <v>168055.778739572</v>
      </c>
      <c r="J1275" s="2" t="n">
        <v>39515.8114794907</v>
      </c>
      <c r="K1275" s="2" t="n">
        <v>13743.524603239</v>
      </c>
      <c r="L1275" s="2" t="n">
        <v>170100.887983005</v>
      </c>
      <c r="M1275" s="2" t="n">
        <v>269089.063054138</v>
      </c>
      <c r="N1275" s="2" t="n">
        <v>96936.2136609887</v>
      </c>
      <c r="O1275" s="2" t="n">
        <v>40647.1523349933</v>
      </c>
      <c r="P1275" s="2" t="n">
        <v>72665.904154147</v>
      </c>
      <c r="Q1275" s="2" t="n">
        <v>43555.2046747698</v>
      </c>
      <c r="R1275" s="2" t="n">
        <v>527845.197459834</v>
      </c>
      <c r="S1275" s="2" t="n">
        <v>35030.0020310378</v>
      </c>
      <c r="T1275" s="2" t="n">
        <v>32069.0839175385</v>
      </c>
      <c r="U1275" s="2" t="n">
        <v>901462.461334709</v>
      </c>
      <c r="V1275" s="2" t="n">
        <v>70624.0238282738</v>
      </c>
      <c r="W1275" s="2" t="n">
        <v>38933.1286807622</v>
      </c>
      <c r="X1275" s="2" t="n">
        <v>143793.589332493</v>
      </c>
      <c r="Y1275" s="2" t="n">
        <v>24195.5990135841</v>
      </c>
      <c r="Z1275" s="2" t="n">
        <v>0</v>
      </c>
      <c r="AA1275" s="2" t="n">
        <v>0</v>
      </c>
    </row>
    <row r="1276" customFormat="false" ht="14.15" hidden="false" customHeight="false" outlineLevel="0" collapsed="false">
      <c r="A1276" s="2" t="s">
        <v>2689</v>
      </c>
      <c r="D1276" s="2" t="s">
        <v>2625</v>
      </c>
      <c r="E1276" s="2" t="s">
        <v>2690</v>
      </c>
      <c r="F1276" s="1" t="n">
        <v>3627574.93622406</v>
      </c>
      <c r="G1276" s="2" t="n">
        <v>190900.306845456</v>
      </c>
      <c r="H1276" s="2" t="n">
        <v>28353.8248395793</v>
      </c>
      <c r="I1276" s="2" t="n">
        <v>287392.284163904</v>
      </c>
      <c r="J1276" s="2" t="n">
        <v>31202.2991251368</v>
      </c>
      <c r="K1276" s="2" t="n">
        <v>10852.100707245</v>
      </c>
      <c r="L1276" s="2" t="n">
        <v>137929.055175783</v>
      </c>
      <c r="M1276" s="2" t="n">
        <v>212476.907910034</v>
      </c>
      <c r="N1276" s="2" t="n">
        <v>89155.1343800934</v>
      </c>
      <c r="O1276" s="2" t="n">
        <v>32095.623454417</v>
      </c>
      <c r="P1276" s="2" t="n">
        <v>57378.1277095373</v>
      </c>
      <c r="Q1276" s="2" t="n">
        <v>34391.8667954997</v>
      </c>
      <c r="R1276" s="2" t="n">
        <v>485475.012217828</v>
      </c>
      <c r="S1276" s="2" t="n">
        <v>27660.2342405111</v>
      </c>
      <c r="T1276" s="2" t="n">
        <v>25322.2472625545</v>
      </c>
      <c r="U1276" s="2" t="n">
        <v>711808.775159441</v>
      </c>
      <c r="V1276" s="2" t="n">
        <v>55765.827257636</v>
      </c>
      <c r="W1276" s="2" t="n">
        <v>30742.2037278695</v>
      </c>
      <c r="X1276" s="2" t="n">
        <v>113541.653799978</v>
      </c>
      <c r="Y1276" s="2" t="n">
        <v>19105.2211676218</v>
      </c>
      <c r="Z1276" s="2" t="n">
        <v>0</v>
      </c>
      <c r="AA1276" s="2" t="n">
        <v>0</v>
      </c>
    </row>
    <row r="1277" customFormat="false" ht="14.15" hidden="false" customHeight="false" outlineLevel="0" collapsed="false">
      <c r="A1277" s="2" t="s">
        <v>2691</v>
      </c>
      <c r="D1277" s="2" t="s">
        <v>2625</v>
      </c>
      <c r="E1277" s="2" t="s">
        <v>2692</v>
      </c>
      <c r="F1277" s="1" t="n">
        <v>2608778.52746794</v>
      </c>
      <c r="G1277" s="2" t="n">
        <v>599533.411867298</v>
      </c>
      <c r="H1277" s="2" t="n">
        <v>22290.3352681115</v>
      </c>
      <c r="I1277" s="2" t="n">
        <v>225933.199620375</v>
      </c>
      <c r="J1277" s="2" t="n">
        <v>18947.3726857161</v>
      </c>
      <c r="K1277" s="2" t="n">
        <v>6589.86043619604</v>
      </c>
      <c r="L1277" s="2" t="n">
        <v>85930.7939152521</v>
      </c>
      <c r="M1277" s="2" t="n">
        <v>129025.08065621</v>
      </c>
      <c r="N1277" s="2" t="n">
        <v>61725.7301052347</v>
      </c>
      <c r="O1277" s="2" t="n">
        <v>19489.8374870503</v>
      </c>
      <c r="P1277" s="2" t="n">
        <v>34842.4571330831</v>
      </c>
      <c r="Q1277" s="2" t="n">
        <v>20884.2148111731</v>
      </c>
      <c r="R1277" s="2" t="n">
        <v>336114.120463758</v>
      </c>
      <c r="S1277" s="2" t="n">
        <v>16796.4791513379</v>
      </c>
      <c r="T1277" s="2" t="n">
        <v>15376.7533026741</v>
      </c>
      <c r="U1277" s="2" t="n">
        <v>432240.781034108</v>
      </c>
      <c r="V1277" s="2" t="n">
        <v>33863.3992302982</v>
      </c>
      <c r="W1277" s="2" t="n">
        <v>18667.9830507393</v>
      </c>
      <c r="X1277" s="2" t="n">
        <v>68947.3561314467</v>
      </c>
      <c r="Y1277" s="2" t="n">
        <v>11601.5087303081</v>
      </c>
      <c r="Z1277" s="2" t="n">
        <v>0</v>
      </c>
      <c r="AA1277" s="2" t="n">
        <v>0</v>
      </c>
    </row>
    <row r="1278" customFormat="false" ht="14.15" hidden="false" customHeight="false" outlineLevel="0" collapsed="false">
      <c r="A1278" s="2" t="s">
        <v>2693</v>
      </c>
      <c r="D1278" s="2" t="s">
        <v>2625</v>
      </c>
      <c r="E1278" s="2" t="s">
        <v>2694</v>
      </c>
      <c r="F1278" s="1" t="n">
        <v>721068.737602843</v>
      </c>
      <c r="G1278" s="2" t="n">
        <v>77642.4830571335</v>
      </c>
      <c r="H1278" s="2" t="n">
        <v>8059.706854822</v>
      </c>
      <c r="I1278" s="2" t="n">
        <v>81692.5961771986</v>
      </c>
      <c r="J1278" s="2" t="n">
        <v>4677.93388078329</v>
      </c>
      <c r="K1278" s="2" t="n">
        <v>1626.97656901817</v>
      </c>
      <c r="L1278" s="2" t="n">
        <v>21613.4457595493</v>
      </c>
      <c r="M1278" s="2" t="n">
        <v>31855.1181888928</v>
      </c>
      <c r="N1278" s="2" t="n">
        <v>16627.9483162524</v>
      </c>
      <c r="O1278" s="2" t="n">
        <v>4811.86350339566</v>
      </c>
      <c r="P1278" s="2" t="n">
        <v>8602.28557363329</v>
      </c>
      <c r="Q1278" s="2" t="n">
        <v>5156.12257484083</v>
      </c>
      <c r="R1278" s="2" t="n">
        <v>90543.8982075322</v>
      </c>
      <c r="S1278" s="2" t="n">
        <v>4146.8978418917</v>
      </c>
      <c r="T1278" s="2" t="n">
        <v>3796.38045042798</v>
      </c>
      <c r="U1278" s="2" t="n">
        <v>106716.315121622</v>
      </c>
      <c r="V1278" s="2" t="n">
        <v>8360.56508759785</v>
      </c>
      <c r="W1278" s="2" t="n">
        <v>4608.95512256302</v>
      </c>
      <c r="X1278" s="2" t="n">
        <v>17022.4747561373</v>
      </c>
      <c r="Y1278" s="2" t="n">
        <v>2864.30692307146</v>
      </c>
      <c r="Z1278" s="2" t="n">
        <v>0</v>
      </c>
      <c r="AA1278" s="2" t="n">
        <v>0</v>
      </c>
    </row>
    <row r="1279" customFormat="false" ht="14.15" hidden="false" customHeight="false" outlineLevel="0" collapsed="false">
      <c r="A1279" s="2" t="s">
        <v>2695</v>
      </c>
      <c r="D1279" s="2" t="s">
        <v>2625</v>
      </c>
      <c r="E1279" s="2" t="s">
        <v>2696</v>
      </c>
      <c r="F1279" s="1" t="n">
        <v>886216.699718626</v>
      </c>
      <c r="G1279" s="2" t="n">
        <v>285939.620926496</v>
      </c>
      <c r="H1279" s="2" t="n">
        <v>4610.31608349911</v>
      </c>
      <c r="I1279" s="2" t="n">
        <v>46729.8248984335</v>
      </c>
      <c r="J1279" s="2" t="n">
        <v>7602.41099017753</v>
      </c>
      <c r="K1279" s="2" t="n">
        <v>2644.10418451531</v>
      </c>
      <c r="L1279" s="2" t="n">
        <v>33639.9915564737</v>
      </c>
      <c r="M1279" s="2" t="n">
        <v>51769.7998271176</v>
      </c>
      <c r="N1279" s="2" t="n">
        <v>21840.175071234</v>
      </c>
      <c r="O1279" s="2" t="n">
        <v>7820.06862724703</v>
      </c>
      <c r="P1279" s="2" t="n">
        <v>13980.1271356757</v>
      </c>
      <c r="Q1279" s="2" t="n">
        <v>8379.54616902553</v>
      </c>
      <c r="R1279" s="2" t="n">
        <v>118925.952310765</v>
      </c>
      <c r="S1279" s="2" t="n">
        <v>6739.39019485713</v>
      </c>
      <c r="T1279" s="2" t="n">
        <v>6169.74185500802</v>
      </c>
      <c r="U1279" s="2" t="n">
        <v>173431.542126889</v>
      </c>
      <c r="V1279" s="2" t="n">
        <v>13587.2916389758</v>
      </c>
      <c r="W1279" s="2" t="n">
        <v>7490.30917708077</v>
      </c>
      <c r="X1279" s="2" t="n">
        <v>27664.3177231928</v>
      </c>
      <c r="Y1279" s="2" t="n">
        <v>4654.9692633864</v>
      </c>
      <c r="Z1279" s="2" t="n">
        <v>0</v>
      </c>
      <c r="AA1279" s="2" t="n">
        <v>0</v>
      </c>
    </row>
    <row r="1280" customFormat="false" ht="14.15" hidden="false" customHeight="false" outlineLevel="0" collapsed="false">
      <c r="A1280" s="2" t="s">
        <v>2697</v>
      </c>
      <c r="D1280" s="2" t="s">
        <v>2625</v>
      </c>
      <c r="E1280" s="2" t="s">
        <v>2698</v>
      </c>
      <c r="F1280" s="1" t="n">
        <v>9372878.24500305</v>
      </c>
      <c r="G1280" s="2" t="n">
        <v>3205654.23112436</v>
      </c>
      <c r="H1280" s="2" t="n">
        <v>83542.4444368653</v>
      </c>
      <c r="I1280" s="2" t="n">
        <v>846780.075252205</v>
      </c>
      <c r="J1280" s="2" t="n">
        <v>60598.7008251862</v>
      </c>
      <c r="K1280" s="2" t="n">
        <v>21076.1137006518</v>
      </c>
      <c r="L1280" s="2" t="n">
        <v>280348.009630691</v>
      </c>
      <c r="M1280" s="2" t="n">
        <v>412656.276483418</v>
      </c>
      <c r="N1280" s="2" t="n">
        <v>216671.145421138</v>
      </c>
      <c r="O1280" s="2" t="n">
        <v>62333.6464954654</v>
      </c>
      <c r="P1280" s="2" t="n">
        <v>111435.377919906</v>
      </c>
      <c r="Q1280" s="2" t="n">
        <v>66793.2333576398</v>
      </c>
      <c r="R1280" s="2" t="n">
        <v>1179835.88608739</v>
      </c>
      <c r="S1280" s="2" t="n">
        <v>53719.5753676038</v>
      </c>
      <c r="T1280" s="2" t="n">
        <v>49178.9172307731</v>
      </c>
      <c r="U1280" s="2" t="n">
        <v>1382420.14915752</v>
      </c>
      <c r="V1280" s="2" t="n">
        <v>108304.092230565</v>
      </c>
      <c r="W1280" s="2" t="n">
        <v>59705.1390008401</v>
      </c>
      <c r="X1280" s="2" t="n">
        <v>220511.850175771</v>
      </c>
      <c r="Y1280" s="2" t="n">
        <v>37104.6882504576</v>
      </c>
      <c r="Z1280" s="2" t="n">
        <v>0</v>
      </c>
      <c r="AA1280" s="2" t="n">
        <v>0</v>
      </c>
    </row>
    <row r="1281" customFormat="false" ht="14.15" hidden="false" customHeight="false" outlineLevel="0" collapsed="false">
      <c r="A1281" s="2" t="s">
        <v>2699</v>
      </c>
      <c r="D1281" s="2" t="s">
        <v>2625</v>
      </c>
      <c r="E1281" s="2" t="s">
        <v>2700</v>
      </c>
      <c r="F1281" s="1" t="n">
        <v>0</v>
      </c>
      <c r="G1281" s="2" t="n">
        <v>0</v>
      </c>
      <c r="H1281" s="2" t="n">
        <v>0</v>
      </c>
      <c r="I1281" s="2" t="n">
        <v>0</v>
      </c>
      <c r="J1281" s="2" t="n">
        <v>0</v>
      </c>
      <c r="K1281" s="2" t="n">
        <v>0</v>
      </c>
      <c r="L1281" s="2" t="n">
        <v>0</v>
      </c>
      <c r="M1281" s="2" t="n">
        <v>0</v>
      </c>
      <c r="N1281" s="2" t="n">
        <v>0</v>
      </c>
      <c r="O1281" s="2" t="n">
        <v>0</v>
      </c>
      <c r="P1281" s="2" t="n">
        <v>0</v>
      </c>
      <c r="Q1281" s="2" t="n">
        <v>0</v>
      </c>
      <c r="R1281" s="2" t="n">
        <v>0</v>
      </c>
      <c r="S1281" s="2" t="n">
        <v>0</v>
      </c>
      <c r="T1281" s="2" t="n">
        <v>0</v>
      </c>
      <c r="U1281" s="2" t="n">
        <v>0</v>
      </c>
      <c r="V1281" s="2" t="n">
        <v>0</v>
      </c>
      <c r="W1281" s="2" t="n">
        <v>0</v>
      </c>
      <c r="X1281" s="2" t="n">
        <v>0</v>
      </c>
      <c r="Y1281" s="2" t="n">
        <v>0</v>
      </c>
      <c r="Z1281" s="2" t="n">
        <v>0</v>
      </c>
      <c r="AA1281" s="2" t="n">
        <v>0</v>
      </c>
    </row>
    <row r="1282" customFormat="false" ht="14.15" hidden="false" customHeight="false" outlineLevel="0" collapsed="false">
      <c r="A1282" s="2" t="s">
        <v>2701</v>
      </c>
      <c r="D1282" s="2" t="s">
        <v>2625</v>
      </c>
      <c r="E1282" s="2" t="s">
        <v>2702</v>
      </c>
      <c r="F1282" s="1" t="n">
        <v>0</v>
      </c>
      <c r="G1282" s="2" t="n">
        <v>0</v>
      </c>
      <c r="H1282" s="2" t="n">
        <v>0</v>
      </c>
      <c r="I1282" s="2" t="n">
        <v>0</v>
      </c>
      <c r="J1282" s="2" t="n">
        <v>0</v>
      </c>
      <c r="K1282" s="2" t="n">
        <v>0</v>
      </c>
      <c r="L1282" s="2" t="n">
        <v>0</v>
      </c>
      <c r="M1282" s="2" t="n">
        <v>0</v>
      </c>
      <c r="N1282" s="2" t="n">
        <v>0</v>
      </c>
      <c r="O1282" s="2" t="n">
        <v>0</v>
      </c>
      <c r="P1282" s="2" t="n">
        <v>0</v>
      </c>
      <c r="Q1282" s="2" t="n">
        <v>0</v>
      </c>
      <c r="R1282" s="2" t="n">
        <v>0</v>
      </c>
      <c r="S1282" s="2" t="n">
        <v>0</v>
      </c>
      <c r="T1282" s="2" t="n">
        <v>0</v>
      </c>
      <c r="U1282" s="2" t="n">
        <v>0</v>
      </c>
      <c r="V1282" s="2" t="n">
        <v>0</v>
      </c>
      <c r="W1282" s="2" t="n">
        <v>0</v>
      </c>
      <c r="X1282" s="2" t="n">
        <v>0</v>
      </c>
      <c r="Y1282" s="2" t="n">
        <v>0</v>
      </c>
      <c r="Z1282" s="2" t="n">
        <v>0</v>
      </c>
      <c r="AA1282" s="2" t="n">
        <v>0</v>
      </c>
    </row>
    <row r="1283" customFormat="false" ht="14.15" hidden="false" customHeight="false" outlineLevel="0" collapsed="false">
      <c r="A1283" s="2" t="s">
        <v>2703</v>
      </c>
      <c r="D1283" s="2" t="s">
        <v>2625</v>
      </c>
      <c r="E1283" s="2" t="s">
        <v>2704</v>
      </c>
      <c r="F1283" s="1" t="n">
        <v>7522672.27028687</v>
      </c>
      <c r="G1283" s="2" t="n">
        <v>1483780.0414279</v>
      </c>
      <c r="H1283" s="2" t="n">
        <v>48063.5356395992</v>
      </c>
      <c r="I1283" s="2" t="n">
        <v>487168.463888366</v>
      </c>
      <c r="J1283" s="2" t="n">
        <v>64723.7703761089</v>
      </c>
      <c r="K1283" s="2" t="n">
        <v>22510.8050998807</v>
      </c>
      <c r="L1283" s="2" t="n">
        <v>286195.721507905</v>
      </c>
      <c r="M1283" s="2" t="n">
        <v>440746.57904666</v>
      </c>
      <c r="N1283" s="2" t="n">
        <v>185236.149761035</v>
      </c>
      <c r="O1283" s="2" t="n">
        <v>66576.8171188454</v>
      </c>
      <c r="P1283" s="2" t="n">
        <v>119020.997381931</v>
      </c>
      <c r="Q1283" s="2" t="n">
        <v>71339.9765943654</v>
      </c>
      <c r="R1283" s="2" t="n">
        <v>1008663.41230596</v>
      </c>
      <c r="S1283" s="2" t="n">
        <v>57376.3696820009</v>
      </c>
      <c r="T1283" s="2" t="n">
        <v>52526.6202549886</v>
      </c>
      <c r="U1283" s="2" t="n">
        <v>1476524.13465916</v>
      </c>
      <c r="V1283" s="2" t="n">
        <v>115676.559082444</v>
      </c>
      <c r="W1283" s="2" t="n">
        <v>63769.3820881046</v>
      </c>
      <c r="X1283" s="2" t="n">
        <v>235522.51387633</v>
      </c>
      <c r="Y1283" s="2" t="n">
        <v>39630.4753979409</v>
      </c>
      <c r="Z1283" s="2" t="n">
        <v>0</v>
      </c>
      <c r="AA1283" s="2" t="n">
        <v>0</v>
      </c>
    </row>
    <row r="1284" customFormat="false" ht="14.15" hidden="false" customHeight="false" outlineLevel="0" collapsed="false">
      <c r="A1284" s="2" t="s">
        <v>2705</v>
      </c>
      <c r="D1284" s="2" t="s">
        <v>2625</v>
      </c>
      <c r="E1284" s="2" t="s">
        <v>2706</v>
      </c>
      <c r="F1284" s="1" t="n">
        <v>0</v>
      </c>
      <c r="G1284" s="2" t="n">
        <v>0</v>
      </c>
      <c r="H1284" s="2" t="n">
        <v>0</v>
      </c>
      <c r="I1284" s="2" t="n">
        <v>0</v>
      </c>
      <c r="J1284" s="2" t="n">
        <v>0</v>
      </c>
      <c r="K1284" s="2" t="n">
        <v>0</v>
      </c>
      <c r="L1284" s="2" t="n">
        <v>0</v>
      </c>
      <c r="M1284" s="2" t="n">
        <v>0</v>
      </c>
      <c r="N1284" s="2" t="n">
        <v>0</v>
      </c>
      <c r="O1284" s="2" t="n">
        <v>0</v>
      </c>
      <c r="P1284" s="2" t="n">
        <v>0</v>
      </c>
      <c r="Q1284" s="2" t="n">
        <v>0</v>
      </c>
      <c r="R1284" s="2" t="n">
        <v>0</v>
      </c>
      <c r="S1284" s="2" t="n">
        <v>0</v>
      </c>
      <c r="T1284" s="2" t="n">
        <v>0</v>
      </c>
      <c r="U1284" s="2" t="n">
        <v>0</v>
      </c>
      <c r="V1284" s="2" t="n">
        <v>0</v>
      </c>
      <c r="W1284" s="2" t="n">
        <v>0</v>
      </c>
      <c r="X1284" s="2" t="n">
        <v>0</v>
      </c>
      <c r="Y1284" s="2" t="n">
        <v>0</v>
      </c>
      <c r="Z1284" s="2" t="n">
        <v>0</v>
      </c>
      <c r="AA1284" s="2" t="n">
        <v>0</v>
      </c>
    </row>
    <row r="1285" customFormat="false" ht="14.15" hidden="false" customHeight="false" outlineLevel="0" collapsed="false">
      <c r="A1285" s="2" t="s">
        <v>2707</v>
      </c>
      <c r="D1285" s="2" t="s">
        <v>2625</v>
      </c>
      <c r="E1285" s="2" t="s">
        <v>2708</v>
      </c>
      <c r="F1285" s="1" t="n">
        <v>0</v>
      </c>
      <c r="G1285" s="2" t="n">
        <v>0</v>
      </c>
      <c r="H1285" s="2" t="n">
        <v>0</v>
      </c>
      <c r="I1285" s="2" t="n">
        <v>0</v>
      </c>
      <c r="J1285" s="2" t="n">
        <v>0</v>
      </c>
      <c r="K1285" s="2" t="n">
        <v>0</v>
      </c>
      <c r="L1285" s="2" t="n">
        <v>0</v>
      </c>
      <c r="M1285" s="2" t="n">
        <v>0</v>
      </c>
      <c r="N1285" s="2" t="n">
        <v>0</v>
      </c>
      <c r="O1285" s="2" t="n">
        <v>0</v>
      </c>
      <c r="P1285" s="2" t="n">
        <v>0</v>
      </c>
      <c r="Q1285" s="2" t="n">
        <v>0</v>
      </c>
      <c r="R1285" s="2" t="n">
        <v>0</v>
      </c>
      <c r="S1285" s="2" t="n">
        <v>0</v>
      </c>
      <c r="T1285" s="2" t="n">
        <v>0</v>
      </c>
      <c r="U1285" s="2" t="n">
        <v>0</v>
      </c>
      <c r="V1285" s="2" t="n">
        <v>0</v>
      </c>
      <c r="W1285" s="2" t="n">
        <v>0</v>
      </c>
      <c r="X1285" s="2" t="n">
        <v>0</v>
      </c>
      <c r="Y1285" s="2" t="n">
        <v>0</v>
      </c>
      <c r="Z1285" s="2" t="n">
        <v>0</v>
      </c>
      <c r="AA1285" s="2" t="n">
        <v>0</v>
      </c>
    </row>
    <row r="1286" customFormat="false" ht="14.15" hidden="false" customHeight="false" outlineLevel="0" collapsed="false">
      <c r="A1286" s="2" t="s">
        <v>2709</v>
      </c>
      <c r="D1286" s="2" t="s">
        <v>2710</v>
      </c>
      <c r="E1286" s="2" t="s">
        <v>2711</v>
      </c>
      <c r="F1286" s="1" t="n">
        <v>0</v>
      </c>
      <c r="G1286" s="2" t="n">
        <v>0</v>
      </c>
      <c r="H1286" s="2" t="n">
        <v>0</v>
      </c>
      <c r="I1286" s="2" t="n">
        <v>0</v>
      </c>
      <c r="J1286" s="2" t="n">
        <v>0</v>
      </c>
      <c r="K1286" s="2" t="n">
        <v>0</v>
      </c>
      <c r="L1286" s="2" t="n">
        <v>0</v>
      </c>
      <c r="M1286" s="2" t="n">
        <v>0</v>
      </c>
      <c r="N1286" s="2" t="n">
        <v>0</v>
      </c>
      <c r="O1286" s="2" t="n">
        <v>0</v>
      </c>
      <c r="P1286" s="2" t="n">
        <v>0</v>
      </c>
      <c r="Q1286" s="2" t="n">
        <v>0</v>
      </c>
      <c r="R1286" s="2" t="n">
        <v>0</v>
      </c>
      <c r="S1286" s="2" t="n">
        <v>0</v>
      </c>
      <c r="T1286" s="2" t="n">
        <v>0</v>
      </c>
      <c r="U1286" s="2" t="n">
        <v>0</v>
      </c>
      <c r="V1286" s="2" t="n">
        <v>0</v>
      </c>
      <c r="W1286" s="2" t="n">
        <v>0</v>
      </c>
      <c r="X1286" s="2" t="n">
        <v>0</v>
      </c>
      <c r="Y1286" s="2" t="n">
        <v>0</v>
      </c>
      <c r="Z1286" s="2" t="n">
        <v>0</v>
      </c>
      <c r="AA1286" s="2" t="n">
        <v>0</v>
      </c>
    </row>
    <row r="1287" customFormat="false" ht="14.15" hidden="false" customHeight="false" outlineLevel="0" collapsed="false">
      <c r="A1287" s="2" t="s">
        <v>2712</v>
      </c>
      <c r="D1287" s="2" t="s">
        <v>2710</v>
      </c>
      <c r="E1287" s="2" t="s">
        <v>2713</v>
      </c>
      <c r="F1287" s="1" t="n">
        <v>0</v>
      </c>
      <c r="G1287" s="2" t="n">
        <v>0</v>
      </c>
      <c r="H1287" s="2" t="n">
        <v>0</v>
      </c>
      <c r="I1287" s="2" t="n">
        <v>0</v>
      </c>
      <c r="J1287" s="2" t="n">
        <v>0</v>
      </c>
      <c r="K1287" s="2" t="n">
        <v>0</v>
      </c>
      <c r="L1287" s="2" t="n">
        <v>0</v>
      </c>
      <c r="M1287" s="2" t="n">
        <v>0</v>
      </c>
      <c r="N1287" s="2" t="n">
        <v>0</v>
      </c>
      <c r="O1287" s="2" t="n">
        <v>0</v>
      </c>
      <c r="P1287" s="2" t="n">
        <v>0</v>
      </c>
      <c r="Q1287" s="2" t="n">
        <v>0</v>
      </c>
      <c r="R1287" s="2" t="n">
        <v>0</v>
      </c>
      <c r="S1287" s="2" t="n">
        <v>0</v>
      </c>
      <c r="T1287" s="2" t="n">
        <v>0</v>
      </c>
      <c r="U1287" s="2" t="n">
        <v>0</v>
      </c>
      <c r="V1287" s="2" t="n">
        <v>0</v>
      </c>
      <c r="W1287" s="2" t="n">
        <v>0</v>
      </c>
      <c r="X1287" s="2" t="n">
        <v>0</v>
      </c>
      <c r="Y1287" s="2" t="n">
        <v>0</v>
      </c>
      <c r="Z1287" s="2" t="n">
        <v>0</v>
      </c>
      <c r="AA1287" s="2" t="n">
        <v>0</v>
      </c>
    </row>
    <row r="1288" customFormat="false" ht="14.15" hidden="false" customHeight="false" outlineLevel="0" collapsed="false">
      <c r="A1288" s="2" t="s">
        <v>2714</v>
      </c>
      <c r="D1288" s="2" t="s">
        <v>2710</v>
      </c>
      <c r="E1288" s="2" t="s">
        <v>2715</v>
      </c>
      <c r="F1288" s="1" t="n">
        <v>0</v>
      </c>
      <c r="G1288" s="2" t="n">
        <v>0</v>
      </c>
      <c r="H1288" s="2" t="n">
        <v>0</v>
      </c>
      <c r="I1288" s="2" t="n">
        <v>0</v>
      </c>
      <c r="J1288" s="2" t="n">
        <v>0</v>
      </c>
      <c r="K1288" s="2" t="n">
        <v>0</v>
      </c>
      <c r="L1288" s="2" t="n">
        <v>0</v>
      </c>
      <c r="M1288" s="2" t="n">
        <v>0</v>
      </c>
      <c r="N1288" s="2" t="n">
        <v>0</v>
      </c>
      <c r="O1288" s="2" t="n">
        <v>0</v>
      </c>
      <c r="P1288" s="2" t="n">
        <v>0</v>
      </c>
      <c r="Q1288" s="2" t="n">
        <v>0</v>
      </c>
      <c r="R1288" s="2" t="n">
        <v>0</v>
      </c>
      <c r="S1288" s="2" t="n">
        <v>0</v>
      </c>
      <c r="T1288" s="2" t="n">
        <v>0</v>
      </c>
      <c r="U1288" s="2" t="n">
        <v>0</v>
      </c>
      <c r="V1288" s="2" t="n">
        <v>0</v>
      </c>
      <c r="W1288" s="2" t="n">
        <v>0</v>
      </c>
      <c r="X1288" s="2" t="n">
        <v>0</v>
      </c>
      <c r="Y1288" s="2" t="n">
        <v>0</v>
      </c>
      <c r="Z1288" s="2" t="n">
        <v>0</v>
      </c>
      <c r="AA1288" s="2" t="n">
        <v>0</v>
      </c>
    </row>
    <row r="1289" customFormat="false" ht="14.15" hidden="false" customHeight="false" outlineLevel="0" collapsed="false">
      <c r="A1289" s="2" t="s">
        <v>2716</v>
      </c>
      <c r="D1289" s="2" t="s">
        <v>2710</v>
      </c>
      <c r="E1289" s="2" t="s">
        <v>2717</v>
      </c>
      <c r="F1289" s="1" t="n">
        <v>0</v>
      </c>
      <c r="G1289" s="2" t="n">
        <v>0</v>
      </c>
      <c r="H1289" s="2" t="n">
        <v>0</v>
      </c>
      <c r="I1289" s="2" t="n">
        <v>0</v>
      </c>
      <c r="J1289" s="2" t="n">
        <v>0</v>
      </c>
      <c r="K1289" s="2" t="n">
        <v>0</v>
      </c>
      <c r="L1289" s="2" t="n">
        <v>0</v>
      </c>
      <c r="M1289" s="2" t="n">
        <v>0</v>
      </c>
      <c r="N1289" s="2" t="n">
        <v>0</v>
      </c>
      <c r="O1289" s="2" t="n">
        <v>0</v>
      </c>
      <c r="P1289" s="2" t="n">
        <v>0</v>
      </c>
      <c r="Q1289" s="2" t="n">
        <v>0</v>
      </c>
      <c r="R1289" s="2" t="n">
        <v>0</v>
      </c>
      <c r="S1289" s="2" t="n">
        <v>0</v>
      </c>
      <c r="T1289" s="2" t="n">
        <v>0</v>
      </c>
      <c r="U1289" s="2" t="n">
        <v>0</v>
      </c>
      <c r="V1289" s="2" t="n">
        <v>0</v>
      </c>
      <c r="W1289" s="2" t="n">
        <v>0</v>
      </c>
      <c r="X1289" s="2" t="n">
        <v>0</v>
      </c>
      <c r="Y1289" s="2" t="n">
        <v>0</v>
      </c>
      <c r="Z1289" s="2" t="n">
        <v>0</v>
      </c>
      <c r="AA1289" s="2" t="n">
        <v>0</v>
      </c>
    </row>
    <row r="1290" customFormat="false" ht="14.15" hidden="false" customHeight="false" outlineLevel="0" collapsed="false">
      <c r="A1290" s="2" t="s">
        <v>2718</v>
      </c>
      <c r="D1290" s="2" t="s">
        <v>2710</v>
      </c>
      <c r="E1290" s="2" t="s">
        <v>2719</v>
      </c>
      <c r="F1290" s="1" t="n">
        <v>0</v>
      </c>
      <c r="G1290" s="2" t="n">
        <v>0</v>
      </c>
      <c r="H1290" s="2" t="n">
        <v>0</v>
      </c>
      <c r="I1290" s="2" t="n">
        <v>0</v>
      </c>
      <c r="J1290" s="2" t="n">
        <v>0</v>
      </c>
      <c r="K1290" s="2" t="n">
        <v>0</v>
      </c>
      <c r="L1290" s="2" t="n">
        <v>0</v>
      </c>
      <c r="M1290" s="2" t="n">
        <v>0</v>
      </c>
      <c r="N1290" s="2" t="n">
        <v>0</v>
      </c>
      <c r="O1290" s="2" t="n">
        <v>0</v>
      </c>
      <c r="P1290" s="2" t="n">
        <v>0</v>
      </c>
      <c r="Q1290" s="2" t="n">
        <v>0</v>
      </c>
      <c r="R1290" s="2" t="n">
        <v>0</v>
      </c>
      <c r="S1290" s="2" t="n">
        <v>0</v>
      </c>
      <c r="T1290" s="2" t="n">
        <v>0</v>
      </c>
      <c r="U1290" s="2" t="n">
        <v>0</v>
      </c>
      <c r="V1290" s="2" t="n">
        <v>0</v>
      </c>
      <c r="W1290" s="2" t="n">
        <v>0</v>
      </c>
      <c r="X1290" s="2" t="n">
        <v>0</v>
      </c>
      <c r="Y1290" s="2" t="n">
        <v>0</v>
      </c>
      <c r="Z1290" s="2" t="n">
        <v>0</v>
      </c>
      <c r="AA1290" s="2" t="n">
        <v>0</v>
      </c>
    </row>
    <row r="1291" customFormat="false" ht="14.15" hidden="false" customHeight="false" outlineLevel="0" collapsed="false">
      <c r="A1291" s="2" t="s">
        <v>2720</v>
      </c>
      <c r="D1291" s="2" t="s">
        <v>2710</v>
      </c>
      <c r="E1291" s="2" t="s">
        <v>2721</v>
      </c>
      <c r="F1291" s="1" t="n">
        <v>0</v>
      </c>
      <c r="G1291" s="2" t="n">
        <v>0</v>
      </c>
      <c r="H1291" s="2" t="n">
        <v>0</v>
      </c>
      <c r="I1291" s="2" t="n">
        <v>0</v>
      </c>
      <c r="J1291" s="2" t="n">
        <v>0</v>
      </c>
      <c r="K1291" s="2" t="n">
        <v>0</v>
      </c>
      <c r="L1291" s="2" t="n">
        <v>0</v>
      </c>
      <c r="M1291" s="2" t="n">
        <v>0</v>
      </c>
      <c r="N1291" s="2" t="n">
        <v>0</v>
      </c>
      <c r="O1291" s="2" t="n">
        <v>0</v>
      </c>
      <c r="P1291" s="2" t="n">
        <v>0</v>
      </c>
      <c r="Q1291" s="2" t="n">
        <v>0</v>
      </c>
      <c r="R1291" s="2" t="n">
        <v>0</v>
      </c>
      <c r="S1291" s="2" t="n">
        <v>0</v>
      </c>
      <c r="T1291" s="2" t="n">
        <v>0</v>
      </c>
      <c r="U1291" s="2" t="n">
        <v>0</v>
      </c>
      <c r="V1291" s="2" t="n">
        <v>0</v>
      </c>
      <c r="W1291" s="2" t="n">
        <v>0</v>
      </c>
      <c r="X1291" s="2" t="n">
        <v>0</v>
      </c>
      <c r="Y1291" s="2" t="n">
        <v>0</v>
      </c>
      <c r="Z1291" s="2" t="n">
        <v>0</v>
      </c>
      <c r="AA1291" s="2" t="n">
        <v>0</v>
      </c>
    </row>
    <row r="1292" customFormat="false" ht="14.15" hidden="false" customHeight="false" outlineLevel="0" collapsed="false">
      <c r="A1292" s="2" t="s">
        <v>2722</v>
      </c>
      <c r="D1292" s="2" t="s">
        <v>2710</v>
      </c>
      <c r="E1292" s="2" t="s">
        <v>2723</v>
      </c>
      <c r="F1292" s="1" t="n">
        <v>0</v>
      </c>
      <c r="G1292" s="2" t="n">
        <v>0</v>
      </c>
      <c r="H1292" s="2" t="n">
        <v>0</v>
      </c>
      <c r="I1292" s="2" t="n">
        <v>0</v>
      </c>
      <c r="J1292" s="2" t="n">
        <v>0</v>
      </c>
      <c r="K1292" s="2" t="n">
        <v>0</v>
      </c>
      <c r="L1292" s="2" t="n">
        <v>0</v>
      </c>
      <c r="M1292" s="2" t="n">
        <v>0</v>
      </c>
      <c r="N1292" s="2" t="n">
        <v>0</v>
      </c>
      <c r="O1292" s="2" t="n">
        <v>0</v>
      </c>
      <c r="P1292" s="2" t="n">
        <v>0</v>
      </c>
      <c r="Q1292" s="2" t="n">
        <v>0</v>
      </c>
      <c r="R1292" s="2" t="n">
        <v>0</v>
      </c>
      <c r="S1292" s="2" t="n">
        <v>0</v>
      </c>
      <c r="T1292" s="2" t="n">
        <v>0</v>
      </c>
      <c r="U1292" s="2" t="n">
        <v>0</v>
      </c>
      <c r="V1292" s="2" t="n">
        <v>0</v>
      </c>
      <c r="W1292" s="2" t="n">
        <v>0</v>
      </c>
      <c r="X1292" s="2" t="n">
        <v>0</v>
      </c>
      <c r="Y1292" s="2" t="n">
        <v>0</v>
      </c>
      <c r="Z1292" s="2" t="n">
        <v>0</v>
      </c>
      <c r="AA1292" s="2" t="n">
        <v>0</v>
      </c>
    </row>
    <row r="1293" customFormat="false" ht="14.15" hidden="false" customHeight="false" outlineLevel="0" collapsed="false">
      <c r="A1293" s="2" t="s">
        <v>2724</v>
      </c>
      <c r="D1293" s="2" t="s">
        <v>2710</v>
      </c>
      <c r="E1293" s="2" t="s">
        <v>2725</v>
      </c>
      <c r="F1293" s="1" t="n">
        <v>0</v>
      </c>
      <c r="G1293" s="2" t="n">
        <v>0</v>
      </c>
      <c r="H1293" s="2" t="n">
        <v>0</v>
      </c>
      <c r="I1293" s="2" t="n">
        <v>0</v>
      </c>
      <c r="J1293" s="2" t="n">
        <v>0</v>
      </c>
      <c r="K1293" s="2" t="n">
        <v>0</v>
      </c>
      <c r="L1293" s="2" t="n">
        <v>0</v>
      </c>
      <c r="M1293" s="2" t="n">
        <v>0</v>
      </c>
      <c r="N1293" s="2" t="n">
        <v>0</v>
      </c>
      <c r="O1293" s="2" t="n">
        <v>0</v>
      </c>
      <c r="P1293" s="2" t="n">
        <v>0</v>
      </c>
      <c r="Q1293" s="2" t="n">
        <v>0</v>
      </c>
      <c r="R1293" s="2" t="n">
        <v>0</v>
      </c>
      <c r="S1293" s="2" t="n">
        <v>0</v>
      </c>
      <c r="T1293" s="2" t="n">
        <v>0</v>
      </c>
      <c r="U1293" s="2" t="n">
        <v>0</v>
      </c>
      <c r="V1293" s="2" t="n">
        <v>0</v>
      </c>
      <c r="W1293" s="2" t="n">
        <v>0</v>
      </c>
      <c r="X1293" s="2" t="n">
        <v>0</v>
      </c>
      <c r="Y1293" s="2" t="n">
        <v>0</v>
      </c>
      <c r="Z1293" s="2" t="n">
        <v>0</v>
      </c>
      <c r="AA1293" s="2" t="n">
        <v>0</v>
      </c>
    </row>
    <row r="1294" customFormat="false" ht="14.15" hidden="false" customHeight="false" outlineLevel="0" collapsed="false">
      <c r="A1294" s="2" t="s">
        <v>2726</v>
      </c>
      <c r="D1294" s="2" t="s">
        <v>2710</v>
      </c>
      <c r="E1294" s="2" t="s">
        <v>2727</v>
      </c>
      <c r="F1294" s="1" t="n">
        <v>0</v>
      </c>
      <c r="G1294" s="2" t="n">
        <v>0</v>
      </c>
      <c r="H1294" s="2" t="n">
        <v>0</v>
      </c>
      <c r="I1294" s="2" t="n">
        <v>0</v>
      </c>
      <c r="J1294" s="2" t="n">
        <v>0</v>
      </c>
      <c r="K1294" s="2" t="n">
        <v>0</v>
      </c>
      <c r="L1294" s="2" t="n">
        <v>0</v>
      </c>
      <c r="M1294" s="2" t="n">
        <v>0</v>
      </c>
      <c r="N1294" s="2" t="n">
        <v>0</v>
      </c>
      <c r="O1294" s="2" t="n">
        <v>0</v>
      </c>
      <c r="P1294" s="2" t="n">
        <v>0</v>
      </c>
      <c r="Q1294" s="2" t="n">
        <v>0</v>
      </c>
      <c r="R1294" s="2" t="n">
        <v>0</v>
      </c>
      <c r="S1294" s="2" t="n">
        <v>0</v>
      </c>
      <c r="T1294" s="2" t="n">
        <v>0</v>
      </c>
      <c r="U1294" s="2" t="n">
        <v>0</v>
      </c>
      <c r="V1294" s="2" t="n">
        <v>0</v>
      </c>
      <c r="W1294" s="2" t="n">
        <v>0</v>
      </c>
      <c r="X1294" s="2" t="n">
        <v>0</v>
      </c>
      <c r="Y1294" s="2" t="n">
        <v>0</v>
      </c>
      <c r="Z1294" s="2" t="n">
        <v>0</v>
      </c>
      <c r="AA1294" s="2" t="n">
        <v>0</v>
      </c>
    </row>
    <row r="1295" customFormat="false" ht="14.15" hidden="false" customHeight="false" outlineLevel="0" collapsed="false">
      <c r="A1295" s="2" t="s">
        <v>2728</v>
      </c>
      <c r="D1295" s="2" t="s">
        <v>2710</v>
      </c>
      <c r="E1295" s="2" t="s">
        <v>2729</v>
      </c>
      <c r="F1295" s="1" t="n">
        <v>0</v>
      </c>
      <c r="G1295" s="2" t="n">
        <v>0</v>
      </c>
      <c r="H1295" s="2" t="n">
        <v>0</v>
      </c>
      <c r="I1295" s="2" t="n">
        <v>0</v>
      </c>
      <c r="J1295" s="2" t="n">
        <v>0</v>
      </c>
      <c r="K1295" s="2" t="n">
        <v>0</v>
      </c>
      <c r="L1295" s="2" t="n">
        <v>0</v>
      </c>
      <c r="M1295" s="2" t="n">
        <v>0</v>
      </c>
      <c r="N1295" s="2" t="n">
        <v>0</v>
      </c>
      <c r="O1295" s="2" t="n">
        <v>0</v>
      </c>
      <c r="P1295" s="2" t="n">
        <v>0</v>
      </c>
      <c r="Q1295" s="2" t="n">
        <v>0</v>
      </c>
      <c r="R1295" s="2" t="n">
        <v>0</v>
      </c>
      <c r="S1295" s="2" t="n">
        <v>0</v>
      </c>
      <c r="T1295" s="2" t="n">
        <v>0</v>
      </c>
      <c r="U1295" s="2" t="n">
        <v>0</v>
      </c>
      <c r="V1295" s="2" t="n">
        <v>0</v>
      </c>
      <c r="W1295" s="2" t="n">
        <v>0</v>
      </c>
      <c r="X1295" s="2" t="n">
        <v>0</v>
      </c>
      <c r="Y1295" s="2" t="n">
        <v>0</v>
      </c>
      <c r="Z1295" s="2" t="n">
        <v>0</v>
      </c>
      <c r="AA1295" s="2" t="n">
        <v>0</v>
      </c>
    </row>
    <row r="1296" customFormat="false" ht="14.15" hidden="false" customHeight="false" outlineLevel="0" collapsed="false">
      <c r="A1296" s="2" t="s">
        <v>2730</v>
      </c>
      <c r="D1296" s="2" t="s">
        <v>2710</v>
      </c>
      <c r="E1296" s="2" t="s">
        <v>2731</v>
      </c>
      <c r="F1296" s="1" t="n">
        <v>0</v>
      </c>
      <c r="G1296" s="2" t="n">
        <v>0</v>
      </c>
      <c r="H1296" s="2" t="n">
        <v>0</v>
      </c>
      <c r="I1296" s="2" t="n">
        <v>0</v>
      </c>
      <c r="J1296" s="2" t="n">
        <v>0</v>
      </c>
      <c r="K1296" s="2" t="n">
        <v>0</v>
      </c>
      <c r="L1296" s="2" t="n">
        <v>0</v>
      </c>
      <c r="M1296" s="2" t="n">
        <v>0</v>
      </c>
      <c r="N1296" s="2" t="n">
        <v>0</v>
      </c>
      <c r="O1296" s="2" t="n">
        <v>0</v>
      </c>
      <c r="P1296" s="2" t="n">
        <v>0</v>
      </c>
      <c r="Q1296" s="2" t="n">
        <v>0</v>
      </c>
      <c r="R1296" s="2" t="n">
        <v>0</v>
      </c>
      <c r="S1296" s="2" t="n">
        <v>0</v>
      </c>
      <c r="T1296" s="2" t="n">
        <v>0</v>
      </c>
      <c r="U1296" s="2" t="n">
        <v>0</v>
      </c>
      <c r="V1296" s="2" t="n">
        <v>0</v>
      </c>
      <c r="W1296" s="2" t="n">
        <v>0</v>
      </c>
      <c r="X1296" s="2" t="n">
        <v>0</v>
      </c>
      <c r="Y1296" s="2" t="n">
        <v>0</v>
      </c>
      <c r="Z1296" s="2" t="n">
        <v>0</v>
      </c>
      <c r="AA1296" s="2" t="n">
        <v>0</v>
      </c>
    </row>
    <row r="1297" customFormat="false" ht="14.15" hidden="false" customHeight="false" outlineLevel="0" collapsed="false">
      <c r="A1297" s="2" t="s">
        <v>2732</v>
      </c>
      <c r="D1297" s="2" t="s">
        <v>2710</v>
      </c>
      <c r="E1297" s="2" t="s">
        <v>2733</v>
      </c>
      <c r="F1297" s="1" t="n">
        <v>0</v>
      </c>
      <c r="G1297" s="2" t="n">
        <v>0</v>
      </c>
      <c r="H1297" s="2" t="n">
        <v>0</v>
      </c>
      <c r="I1297" s="2" t="n">
        <v>0</v>
      </c>
      <c r="J1297" s="2" t="n">
        <v>0</v>
      </c>
      <c r="K1297" s="2" t="n">
        <v>0</v>
      </c>
      <c r="L1297" s="2" t="n">
        <v>0</v>
      </c>
      <c r="M1297" s="2" t="n">
        <v>0</v>
      </c>
      <c r="N1297" s="2" t="n">
        <v>0</v>
      </c>
      <c r="O1297" s="2" t="n">
        <v>0</v>
      </c>
      <c r="P1297" s="2" t="n">
        <v>0</v>
      </c>
      <c r="Q1297" s="2" t="n">
        <v>0</v>
      </c>
      <c r="R1297" s="2" t="n">
        <v>0</v>
      </c>
      <c r="S1297" s="2" t="n">
        <v>0</v>
      </c>
      <c r="T1297" s="2" t="n">
        <v>0</v>
      </c>
      <c r="U1297" s="2" t="n">
        <v>0</v>
      </c>
      <c r="V1297" s="2" t="n">
        <v>0</v>
      </c>
      <c r="W1297" s="2" t="n">
        <v>0</v>
      </c>
      <c r="X1297" s="2" t="n">
        <v>0</v>
      </c>
      <c r="Y1297" s="2" t="n">
        <v>0</v>
      </c>
      <c r="Z1297" s="2" t="n">
        <v>0</v>
      </c>
      <c r="AA1297" s="2" t="n">
        <v>0</v>
      </c>
    </row>
    <row r="1298" customFormat="false" ht="14.15" hidden="false" customHeight="false" outlineLevel="0" collapsed="false">
      <c r="A1298" s="2" t="s">
        <v>2734</v>
      </c>
      <c r="D1298" s="2" t="s">
        <v>2710</v>
      </c>
      <c r="E1298" s="2" t="s">
        <v>2735</v>
      </c>
      <c r="F1298" s="1" t="n">
        <v>0</v>
      </c>
      <c r="G1298" s="2" t="n">
        <v>0</v>
      </c>
      <c r="H1298" s="2" t="n">
        <v>0</v>
      </c>
      <c r="I1298" s="2" t="n">
        <v>0</v>
      </c>
      <c r="J1298" s="2" t="n">
        <v>0</v>
      </c>
      <c r="K1298" s="2" t="n">
        <v>0</v>
      </c>
      <c r="L1298" s="2" t="n">
        <v>0</v>
      </c>
      <c r="M1298" s="2" t="n">
        <v>0</v>
      </c>
      <c r="N1298" s="2" t="n">
        <v>0</v>
      </c>
      <c r="O1298" s="2" t="n">
        <v>0</v>
      </c>
      <c r="P1298" s="2" t="n">
        <v>0</v>
      </c>
      <c r="Q1298" s="2" t="n">
        <v>0</v>
      </c>
      <c r="R1298" s="2" t="n">
        <v>0</v>
      </c>
      <c r="S1298" s="2" t="n">
        <v>0</v>
      </c>
      <c r="T1298" s="2" t="n">
        <v>0</v>
      </c>
      <c r="U1298" s="2" t="n">
        <v>0</v>
      </c>
      <c r="V1298" s="2" t="n">
        <v>0</v>
      </c>
      <c r="W1298" s="2" t="n">
        <v>0</v>
      </c>
      <c r="X1298" s="2" t="n">
        <v>0</v>
      </c>
      <c r="Y1298" s="2" t="n">
        <v>0</v>
      </c>
      <c r="Z1298" s="2" t="n">
        <v>0</v>
      </c>
      <c r="AA1298" s="2" t="n">
        <v>0</v>
      </c>
    </row>
    <row r="1299" customFormat="false" ht="14.15" hidden="false" customHeight="false" outlineLevel="0" collapsed="false">
      <c r="A1299" s="2" t="s">
        <v>2736</v>
      </c>
      <c r="D1299" s="2" t="s">
        <v>2710</v>
      </c>
      <c r="E1299" s="2" t="s">
        <v>2737</v>
      </c>
      <c r="F1299" s="1" t="n">
        <v>0</v>
      </c>
      <c r="G1299" s="2" t="n">
        <v>0</v>
      </c>
      <c r="H1299" s="2" t="n">
        <v>0</v>
      </c>
      <c r="I1299" s="2" t="n">
        <v>0</v>
      </c>
      <c r="J1299" s="2" t="n">
        <v>0</v>
      </c>
      <c r="K1299" s="2" t="n">
        <v>0</v>
      </c>
      <c r="L1299" s="2" t="n">
        <v>0</v>
      </c>
      <c r="M1299" s="2" t="n">
        <v>0</v>
      </c>
      <c r="N1299" s="2" t="n">
        <v>0</v>
      </c>
      <c r="O1299" s="2" t="n">
        <v>0</v>
      </c>
      <c r="P1299" s="2" t="n">
        <v>0</v>
      </c>
      <c r="Q1299" s="2" t="n">
        <v>0</v>
      </c>
      <c r="R1299" s="2" t="n">
        <v>0</v>
      </c>
      <c r="S1299" s="2" t="n">
        <v>0</v>
      </c>
      <c r="T1299" s="2" t="n">
        <v>0</v>
      </c>
      <c r="U1299" s="2" t="n">
        <v>0</v>
      </c>
      <c r="V1299" s="2" t="n">
        <v>0</v>
      </c>
      <c r="W1299" s="2" t="n">
        <v>0</v>
      </c>
      <c r="X1299" s="2" t="n">
        <v>0</v>
      </c>
      <c r="Y1299" s="2" t="n">
        <v>0</v>
      </c>
      <c r="Z1299" s="2" t="n">
        <v>0</v>
      </c>
      <c r="AA1299" s="2" t="n">
        <v>0</v>
      </c>
    </row>
    <row r="1300" customFormat="false" ht="14.15" hidden="false" customHeight="false" outlineLevel="0" collapsed="false">
      <c r="A1300" s="2" t="s">
        <v>2738</v>
      </c>
      <c r="D1300" s="2" t="s">
        <v>2710</v>
      </c>
      <c r="E1300" s="2" t="s">
        <v>2739</v>
      </c>
      <c r="F1300" s="1" t="n">
        <v>0</v>
      </c>
      <c r="G1300" s="2" t="n">
        <v>0</v>
      </c>
      <c r="H1300" s="2" t="n">
        <v>0</v>
      </c>
      <c r="I1300" s="2" t="n">
        <v>0</v>
      </c>
      <c r="J1300" s="2" t="n">
        <v>0</v>
      </c>
      <c r="K1300" s="2" t="n">
        <v>0</v>
      </c>
      <c r="L1300" s="2" t="n">
        <v>0</v>
      </c>
      <c r="M1300" s="2" t="n">
        <v>0</v>
      </c>
      <c r="N1300" s="2" t="n">
        <v>0</v>
      </c>
      <c r="O1300" s="2" t="n">
        <v>0</v>
      </c>
      <c r="P1300" s="2" t="n">
        <v>0</v>
      </c>
      <c r="Q1300" s="2" t="n">
        <v>0</v>
      </c>
      <c r="R1300" s="2" t="n">
        <v>0</v>
      </c>
      <c r="S1300" s="2" t="n">
        <v>0</v>
      </c>
      <c r="T1300" s="2" t="n">
        <v>0</v>
      </c>
      <c r="U1300" s="2" t="n">
        <v>0</v>
      </c>
      <c r="V1300" s="2" t="n">
        <v>0</v>
      </c>
      <c r="W1300" s="2" t="n">
        <v>0</v>
      </c>
      <c r="X1300" s="2" t="n">
        <v>0</v>
      </c>
      <c r="Y1300" s="2" t="n">
        <v>0</v>
      </c>
      <c r="Z1300" s="2" t="n">
        <v>0</v>
      </c>
      <c r="AA1300" s="2" t="n">
        <v>0</v>
      </c>
    </row>
    <row r="1301" customFormat="false" ht="14.15" hidden="false" customHeight="false" outlineLevel="0" collapsed="false">
      <c r="A1301" s="2" t="s">
        <v>2740</v>
      </c>
      <c r="D1301" s="2" t="s">
        <v>2710</v>
      </c>
      <c r="E1301" s="2" t="s">
        <v>2741</v>
      </c>
      <c r="F1301" s="1" t="n">
        <v>0</v>
      </c>
      <c r="G1301" s="2" t="n">
        <v>0</v>
      </c>
      <c r="H1301" s="2" t="n">
        <v>0</v>
      </c>
      <c r="I1301" s="2" t="n">
        <v>0</v>
      </c>
      <c r="J1301" s="2" t="n">
        <v>0</v>
      </c>
      <c r="K1301" s="2" t="n">
        <v>0</v>
      </c>
      <c r="L1301" s="2" t="n">
        <v>0</v>
      </c>
      <c r="M1301" s="2" t="n">
        <v>0</v>
      </c>
      <c r="N1301" s="2" t="n">
        <v>0</v>
      </c>
      <c r="O1301" s="2" t="n">
        <v>0</v>
      </c>
      <c r="P1301" s="2" t="n">
        <v>0</v>
      </c>
      <c r="Q1301" s="2" t="n">
        <v>0</v>
      </c>
      <c r="R1301" s="2" t="n">
        <v>0</v>
      </c>
      <c r="S1301" s="2" t="n">
        <v>0</v>
      </c>
      <c r="T1301" s="2" t="n">
        <v>0</v>
      </c>
      <c r="U1301" s="2" t="n">
        <v>0</v>
      </c>
      <c r="V1301" s="2" t="n">
        <v>0</v>
      </c>
      <c r="W1301" s="2" t="n">
        <v>0</v>
      </c>
      <c r="X1301" s="2" t="n">
        <v>0</v>
      </c>
      <c r="Y1301" s="2" t="n">
        <v>0</v>
      </c>
      <c r="Z1301" s="2" t="n">
        <v>0</v>
      </c>
      <c r="AA1301" s="2" t="n">
        <v>0</v>
      </c>
    </row>
    <row r="1302" customFormat="false" ht="14.15" hidden="false" customHeight="false" outlineLevel="0" collapsed="false">
      <c r="A1302" s="2" t="s">
        <v>2742</v>
      </c>
      <c r="D1302" s="2" t="s">
        <v>2710</v>
      </c>
      <c r="E1302" s="2" t="s">
        <v>2743</v>
      </c>
      <c r="F1302" s="1" t="n">
        <v>0</v>
      </c>
      <c r="G1302" s="2" t="n">
        <v>0</v>
      </c>
      <c r="H1302" s="2" t="n">
        <v>0</v>
      </c>
      <c r="I1302" s="2" t="n">
        <v>0</v>
      </c>
      <c r="J1302" s="2" t="n">
        <v>0</v>
      </c>
      <c r="K1302" s="2" t="n">
        <v>0</v>
      </c>
      <c r="L1302" s="2" t="n">
        <v>0</v>
      </c>
      <c r="M1302" s="2" t="n">
        <v>0</v>
      </c>
      <c r="N1302" s="2" t="n">
        <v>0</v>
      </c>
      <c r="O1302" s="2" t="n">
        <v>0</v>
      </c>
      <c r="P1302" s="2" t="n">
        <v>0</v>
      </c>
      <c r="Q1302" s="2" t="n">
        <v>0</v>
      </c>
      <c r="R1302" s="2" t="n">
        <v>0</v>
      </c>
      <c r="S1302" s="2" t="n">
        <v>0</v>
      </c>
      <c r="T1302" s="2" t="n">
        <v>0</v>
      </c>
      <c r="U1302" s="2" t="n">
        <v>0</v>
      </c>
      <c r="V1302" s="2" t="n">
        <v>0</v>
      </c>
      <c r="W1302" s="2" t="n">
        <v>0</v>
      </c>
      <c r="X1302" s="2" t="n">
        <v>0</v>
      </c>
      <c r="Y1302" s="2" t="n">
        <v>0</v>
      </c>
      <c r="Z1302" s="2" t="n">
        <v>0</v>
      </c>
      <c r="AA1302" s="2" t="n">
        <v>0</v>
      </c>
    </row>
    <row r="1303" customFormat="false" ht="14.15" hidden="false" customHeight="false" outlineLevel="0" collapsed="false">
      <c r="A1303" s="2" t="s">
        <v>2744</v>
      </c>
      <c r="D1303" s="2" t="s">
        <v>2710</v>
      </c>
      <c r="E1303" s="2" t="s">
        <v>2745</v>
      </c>
      <c r="F1303" s="1" t="n">
        <v>0</v>
      </c>
      <c r="G1303" s="2" t="n">
        <v>0</v>
      </c>
      <c r="H1303" s="2" t="n">
        <v>0</v>
      </c>
      <c r="I1303" s="2" t="n">
        <v>0</v>
      </c>
      <c r="J1303" s="2" t="n">
        <v>0</v>
      </c>
      <c r="K1303" s="2" t="n">
        <v>0</v>
      </c>
      <c r="L1303" s="2" t="n">
        <v>0</v>
      </c>
      <c r="M1303" s="2" t="n">
        <v>0</v>
      </c>
      <c r="N1303" s="2" t="n">
        <v>0</v>
      </c>
      <c r="O1303" s="2" t="n">
        <v>0</v>
      </c>
      <c r="P1303" s="2" t="n">
        <v>0</v>
      </c>
      <c r="Q1303" s="2" t="n">
        <v>0</v>
      </c>
      <c r="R1303" s="2" t="n">
        <v>0</v>
      </c>
      <c r="S1303" s="2" t="n">
        <v>0</v>
      </c>
      <c r="T1303" s="2" t="n">
        <v>0</v>
      </c>
      <c r="U1303" s="2" t="n">
        <v>0</v>
      </c>
      <c r="V1303" s="2" t="n">
        <v>0</v>
      </c>
      <c r="W1303" s="2" t="n">
        <v>0</v>
      </c>
      <c r="X1303" s="2" t="n">
        <v>0</v>
      </c>
      <c r="Y1303" s="2" t="n">
        <v>0</v>
      </c>
      <c r="Z1303" s="2" t="n">
        <v>0</v>
      </c>
      <c r="AA1303" s="2" t="n">
        <v>0</v>
      </c>
    </row>
    <row r="1304" customFormat="false" ht="14.15" hidden="false" customHeight="false" outlineLevel="0" collapsed="false">
      <c r="A1304" s="2" t="s">
        <v>2746</v>
      </c>
      <c r="D1304" s="2" t="s">
        <v>2710</v>
      </c>
      <c r="E1304" s="2" t="s">
        <v>2747</v>
      </c>
      <c r="F1304" s="1" t="n">
        <v>0</v>
      </c>
      <c r="G1304" s="2" t="n">
        <v>0</v>
      </c>
      <c r="H1304" s="2" t="n">
        <v>0</v>
      </c>
      <c r="I1304" s="2" t="n">
        <v>0</v>
      </c>
      <c r="J1304" s="2" t="n">
        <v>0</v>
      </c>
      <c r="K1304" s="2" t="n">
        <v>0</v>
      </c>
      <c r="L1304" s="2" t="n">
        <v>0</v>
      </c>
      <c r="M1304" s="2" t="n">
        <v>0</v>
      </c>
      <c r="N1304" s="2" t="n">
        <v>0</v>
      </c>
      <c r="O1304" s="2" t="n">
        <v>0</v>
      </c>
      <c r="P1304" s="2" t="n">
        <v>0</v>
      </c>
      <c r="Q1304" s="2" t="n">
        <v>0</v>
      </c>
      <c r="R1304" s="2" t="n">
        <v>0</v>
      </c>
      <c r="S1304" s="2" t="n">
        <v>0</v>
      </c>
      <c r="T1304" s="2" t="n">
        <v>0</v>
      </c>
      <c r="U1304" s="2" t="n">
        <v>0</v>
      </c>
      <c r="V1304" s="2" t="n">
        <v>0</v>
      </c>
      <c r="W1304" s="2" t="n">
        <v>0</v>
      </c>
      <c r="X1304" s="2" t="n">
        <v>0</v>
      </c>
      <c r="Y1304" s="2" t="n">
        <v>0</v>
      </c>
      <c r="Z1304" s="2" t="n">
        <v>0</v>
      </c>
      <c r="AA1304" s="2" t="n">
        <v>0</v>
      </c>
    </row>
    <row r="1305" customFormat="false" ht="14.15" hidden="false" customHeight="false" outlineLevel="0" collapsed="false">
      <c r="A1305" s="2" t="s">
        <v>2748</v>
      </c>
      <c r="D1305" s="2" t="s">
        <v>2710</v>
      </c>
      <c r="E1305" s="2" t="s">
        <v>2749</v>
      </c>
      <c r="F1305" s="1" t="n">
        <v>0</v>
      </c>
      <c r="G1305" s="2" t="n">
        <v>0</v>
      </c>
      <c r="H1305" s="2" t="n">
        <v>0</v>
      </c>
      <c r="I1305" s="2" t="n">
        <v>0</v>
      </c>
      <c r="J1305" s="2" t="n">
        <v>0</v>
      </c>
      <c r="K1305" s="2" t="n">
        <v>0</v>
      </c>
      <c r="L1305" s="2" t="n">
        <v>0</v>
      </c>
      <c r="M1305" s="2" t="n">
        <v>0</v>
      </c>
      <c r="N1305" s="2" t="n">
        <v>0</v>
      </c>
      <c r="O1305" s="2" t="n">
        <v>0</v>
      </c>
      <c r="P1305" s="2" t="n">
        <v>0</v>
      </c>
      <c r="Q1305" s="2" t="n">
        <v>0</v>
      </c>
      <c r="R1305" s="2" t="n">
        <v>0</v>
      </c>
      <c r="S1305" s="2" t="n">
        <v>0</v>
      </c>
      <c r="T1305" s="2" t="n">
        <v>0</v>
      </c>
      <c r="U1305" s="2" t="n">
        <v>0</v>
      </c>
      <c r="V1305" s="2" t="n">
        <v>0</v>
      </c>
      <c r="W1305" s="2" t="n">
        <v>0</v>
      </c>
      <c r="X1305" s="2" t="n">
        <v>0</v>
      </c>
      <c r="Y1305" s="2" t="n">
        <v>0</v>
      </c>
      <c r="Z1305" s="2" t="n">
        <v>0</v>
      </c>
      <c r="AA1305" s="2" t="n">
        <v>0</v>
      </c>
    </row>
    <row r="1306" customFormat="false" ht="14.15" hidden="false" customHeight="false" outlineLevel="0" collapsed="false">
      <c r="A1306" s="2" t="s">
        <v>2750</v>
      </c>
      <c r="D1306" s="2" t="s">
        <v>2710</v>
      </c>
      <c r="E1306" s="2" t="s">
        <v>2751</v>
      </c>
      <c r="F1306" s="1" t="n">
        <v>0</v>
      </c>
      <c r="G1306" s="2" t="n">
        <v>0</v>
      </c>
      <c r="H1306" s="2" t="n">
        <v>0</v>
      </c>
      <c r="I1306" s="2" t="n">
        <v>0</v>
      </c>
      <c r="J1306" s="2" t="n">
        <v>0</v>
      </c>
      <c r="K1306" s="2" t="n">
        <v>0</v>
      </c>
      <c r="L1306" s="2" t="n">
        <v>0</v>
      </c>
      <c r="M1306" s="2" t="n">
        <v>0</v>
      </c>
      <c r="N1306" s="2" t="n">
        <v>0</v>
      </c>
      <c r="O1306" s="2" t="n">
        <v>0</v>
      </c>
      <c r="P1306" s="2" t="n">
        <v>0</v>
      </c>
      <c r="Q1306" s="2" t="n">
        <v>0</v>
      </c>
      <c r="R1306" s="2" t="n">
        <v>0</v>
      </c>
      <c r="S1306" s="2" t="n">
        <v>0</v>
      </c>
      <c r="T1306" s="2" t="n">
        <v>0</v>
      </c>
      <c r="U1306" s="2" t="n">
        <v>0</v>
      </c>
      <c r="V1306" s="2" t="n">
        <v>0</v>
      </c>
      <c r="W1306" s="2" t="n">
        <v>0</v>
      </c>
      <c r="X1306" s="2" t="n">
        <v>0</v>
      </c>
      <c r="Y1306" s="2" t="n">
        <v>0</v>
      </c>
      <c r="Z1306" s="2" t="n">
        <v>0</v>
      </c>
      <c r="AA1306" s="2" t="n">
        <v>0</v>
      </c>
    </row>
    <row r="1307" customFormat="false" ht="14.15" hidden="false" customHeight="false" outlineLevel="0" collapsed="false">
      <c r="A1307" s="2" t="s">
        <v>2752</v>
      </c>
      <c r="D1307" s="2" t="s">
        <v>2753</v>
      </c>
      <c r="E1307" s="2" t="s">
        <v>2754</v>
      </c>
      <c r="F1307" s="1" t="n">
        <v>0</v>
      </c>
      <c r="G1307" s="2" t="n">
        <v>0</v>
      </c>
      <c r="H1307" s="2" t="n">
        <v>0</v>
      </c>
      <c r="I1307" s="2" t="n">
        <v>0</v>
      </c>
      <c r="J1307" s="2" t="n">
        <v>0</v>
      </c>
      <c r="K1307" s="2" t="n">
        <v>0</v>
      </c>
      <c r="L1307" s="2" t="n">
        <v>0</v>
      </c>
      <c r="M1307" s="2" t="n">
        <v>0</v>
      </c>
      <c r="N1307" s="2" t="n">
        <v>0</v>
      </c>
      <c r="O1307" s="2" t="n">
        <v>0</v>
      </c>
      <c r="P1307" s="2" t="n">
        <v>0</v>
      </c>
      <c r="Q1307" s="2" t="n">
        <v>0</v>
      </c>
      <c r="R1307" s="2" t="n">
        <v>0</v>
      </c>
      <c r="S1307" s="2" t="n">
        <v>0</v>
      </c>
      <c r="T1307" s="2" t="n">
        <v>0</v>
      </c>
      <c r="U1307" s="2" t="n">
        <v>0</v>
      </c>
      <c r="V1307" s="2" t="n">
        <v>0</v>
      </c>
      <c r="W1307" s="2" t="n">
        <v>0</v>
      </c>
      <c r="X1307" s="2" t="n">
        <v>0</v>
      </c>
      <c r="Y1307" s="2" t="n">
        <v>0</v>
      </c>
      <c r="Z1307" s="2" t="n">
        <v>0</v>
      </c>
      <c r="AA1307" s="2" t="n">
        <v>0</v>
      </c>
    </row>
    <row r="1308" customFormat="false" ht="14.15" hidden="false" customHeight="false" outlineLevel="0" collapsed="false">
      <c r="A1308" s="2" t="s">
        <v>2755</v>
      </c>
      <c r="D1308" s="2" t="s">
        <v>2753</v>
      </c>
      <c r="E1308" s="2" t="s">
        <v>2756</v>
      </c>
      <c r="F1308" s="1" t="n">
        <v>0</v>
      </c>
      <c r="G1308" s="2" t="n">
        <v>0</v>
      </c>
      <c r="H1308" s="2" t="n">
        <v>0</v>
      </c>
      <c r="I1308" s="2" t="n">
        <v>0</v>
      </c>
      <c r="J1308" s="2" t="n">
        <v>0</v>
      </c>
      <c r="K1308" s="2" t="n">
        <v>0</v>
      </c>
      <c r="L1308" s="2" t="n">
        <v>0</v>
      </c>
      <c r="M1308" s="2" t="n">
        <v>0</v>
      </c>
      <c r="N1308" s="2" t="n">
        <v>0</v>
      </c>
      <c r="O1308" s="2" t="n">
        <v>0</v>
      </c>
      <c r="P1308" s="2" t="n">
        <v>0</v>
      </c>
      <c r="Q1308" s="2" t="n">
        <v>0</v>
      </c>
      <c r="R1308" s="2" t="n">
        <v>0</v>
      </c>
      <c r="S1308" s="2" t="n">
        <v>0</v>
      </c>
      <c r="T1308" s="2" t="n">
        <v>0</v>
      </c>
      <c r="U1308" s="2" t="n">
        <v>0</v>
      </c>
      <c r="V1308" s="2" t="n">
        <v>0</v>
      </c>
      <c r="W1308" s="2" t="n">
        <v>0</v>
      </c>
      <c r="X1308" s="2" t="n">
        <v>0</v>
      </c>
      <c r="Y1308" s="2" t="n">
        <v>0</v>
      </c>
      <c r="Z1308" s="2" t="n">
        <v>0</v>
      </c>
      <c r="AA1308" s="2" t="n">
        <v>0</v>
      </c>
    </row>
    <row r="1309" customFormat="false" ht="14.15" hidden="false" customHeight="false" outlineLevel="0" collapsed="false">
      <c r="A1309" s="2" t="s">
        <v>2757</v>
      </c>
      <c r="D1309" s="2" t="s">
        <v>2753</v>
      </c>
      <c r="E1309" s="2" t="s">
        <v>2758</v>
      </c>
      <c r="F1309" s="1" t="n">
        <v>0</v>
      </c>
      <c r="G1309" s="2" t="n">
        <v>0</v>
      </c>
      <c r="H1309" s="2" t="n">
        <v>0</v>
      </c>
      <c r="I1309" s="2" t="n">
        <v>0</v>
      </c>
      <c r="J1309" s="2" t="n">
        <v>0</v>
      </c>
      <c r="K1309" s="2" t="n">
        <v>0</v>
      </c>
      <c r="L1309" s="2" t="n">
        <v>0</v>
      </c>
      <c r="M1309" s="2" t="n">
        <v>0</v>
      </c>
      <c r="N1309" s="2" t="n">
        <v>0</v>
      </c>
      <c r="O1309" s="2" t="n">
        <v>0</v>
      </c>
      <c r="P1309" s="2" t="n">
        <v>0</v>
      </c>
      <c r="Q1309" s="2" t="n">
        <v>0</v>
      </c>
      <c r="R1309" s="2" t="n">
        <v>0</v>
      </c>
      <c r="S1309" s="2" t="n">
        <v>0</v>
      </c>
      <c r="T1309" s="2" t="n">
        <v>0</v>
      </c>
      <c r="U1309" s="2" t="n">
        <v>0</v>
      </c>
      <c r="V1309" s="2" t="n">
        <v>0</v>
      </c>
      <c r="W1309" s="2" t="n">
        <v>0</v>
      </c>
      <c r="X1309" s="2" t="n">
        <v>0</v>
      </c>
      <c r="Y1309" s="2" t="n">
        <v>0</v>
      </c>
      <c r="Z1309" s="2" t="n">
        <v>0</v>
      </c>
      <c r="AA1309" s="2" t="n">
        <v>0</v>
      </c>
    </row>
    <row r="1310" customFormat="false" ht="14.15" hidden="false" customHeight="false" outlineLevel="0" collapsed="false">
      <c r="A1310" s="2" t="s">
        <v>2759</v>
      </c>
      <c r="D1310" s="2" t="s">
        <v>2753</v>
      </c>
      <c r="E1310" s="2" t="s">
        <v>2760</v>
      </c>
      <c r="F1310" s="1" t="n">
        <v>0</v>
      </c>
      <c r="G1310" s="2" t="n">
        <v>0</v>
      </c>
      <c r="H1310" s="2" t="n">
        <v>0</v>
      </c>
      <c r="I1310" s="2" t="n">
        <v>0</v>
      </c>
      <c r="J1310" s="2" t="n">
        <v>0</v>
      </c>
      <c r="K1310" s="2" t="n">
        <v>0</v>
      </c>
      <c r="L1310" s="2" t="n">
        <v>0</v>
      </c>
      <c r="M1310" s="2" t="n">
        <v>0</v>
      </c>
      <c r="N1310" s="2" t="n">
        <v>0</v>
      </c>
      <c r="O1310" s="2" t="n">
        <v>0</v>
      </c>
      <c r="P1310" s="2" t="n">
        <v>0</v>
      </c>
      <c r="Q1310" s="2" t="n">
        <v>0</v>
      </c>
      <c r="R1310" s="2" t="n">
        <v>0</v>
      </c>
      <c r="S1310" s="2" t="n">
        <v>0</v>
      </c>
      <c r="T1310" s="2" t="n">
        <v>0</v>
      </c>
      <c r="U1310" s="2" t="n">
        <v>0</v>
      </c>
      <c r="V1310" s="2" t="n">
        <v>0</v>
      </c>
      <c r="W1310" s="2" t="n">
        <v>0</v>
      </c>
      <c r="X1310" s="2" t="n">
        <v>0</v>
      </c>
      <c r="Y1310" s="2" t="n">
        <v>0</v>
      </c>
      <c r="Z1310" s="2" t="n">
        <v>0</v>
      </c>
      <c r="AA1310" s="2" t="n">
        <v>0</v>
      </c>
    </row>
    <row r="1311" customFormat="false" ht="14.15" hidden="false" customHeight="false" outlineLevel="0" collapsed="false">
      <c r="A1311" s="2" t="s">
        <v>2761</v>
      </c>
      <c r="D1311" s="2" t="s">
        <v>2753</v>
      </c>
      <c r="E1311" s="2" t="s">
        <v>2762</v>
      </c>
      <c r="F1311" s="1" t="n">
        <v>0</v>
      </c>
      <c r="G1311" s="2" t="n">
        <v>0</v>
      </c>
      <c r="H1311" s="2" t="n">
        <v>0</v>
      </c>
      <c r="I1311" s="2" t="n">
        <v>0</v>
      </c>
      <c r="J1311" s="2" t="n">
        <v>0</v>
      </c>
      <c r="K1311" s="2" t="n">
        <v>0</v>
      </c>
      <c r="L1311" s="2" t="n">
        <v>0</v>
      </c>
      <c r="M1311" s="2" t="n">
        <v>0</v>
      </c>
      <c r="N1311" s="2" t="n">
        <v>0</v>
      </c>
      <c r="O1311" s="2" t="n">
        <v>0</v>
      </c>
      <c r="P1311" s="2" t="n">
        <v>0</v>
      </c>
      <c r="Q1311" s="2" t="n">
        <v>0</v>
      </c>
      <c r="R1311" s="2" t="n">
        <v>0</v>
      </c>
      <c r="S1311" s="2" t="n">
        <v>0</v>
      </c>
      <c r="T1311" s="2" t="n">
        <v>0</v>
      </c>
      <c r="U1311" s="2" t="n">
        <v>0</v>
      </c>
      <c r="V1311" s="2" t="n">
        <v>0</v>
      </c>
      <c r="W1311" s="2" t="n">
        <v>0</v>
      </c>
      <c r="X1311" s="2" t="n">
        <v>0</v>
      </c>
      <c r="Y1311" s="2" t="n">
        <v>0</v>
      </c>
      <c r="Z1311" s="2" t="n">
        <v>0</v>
      </c>
      <c r="AA1311" s="2" t="n">
        <v>0</v>
      </c>
    </row>
    <row r="1312" customFormat="false" ht="14.15" hidden="false" customHeight="false" outlineLevel="0" collapsed="false">
      <c r="A1312" s="2" t="s">
        <v>2763</v>
      </c>
      <c r="D1312" s="2" t="s">
        <v>2753</v>
      </c>
      <c r="E1312" s="2" t="s">
        <v>2764</v>
      </c>
      <c r="F1312" s="1" t="n">
        <v>0</v>
      </c>
      <c r="G1312" s="2" t="n">
        <v>0</v>
      </c>
      <c r="H1312" s="2" t="n">
        <v>0</v>
      </c>
      <c r="I1312" s="2" t="n">
        <v>0</v>
      </c>
      <c r="J1312" s="2" t="n">
        <v>0</v>
      </c>
      <c r="K1312" s="2" t="n">
        <v>0</v>
      </c>
      <c r="L1312" s="2" t="n">
        <v>0</v>
      </c>
      <c r="M1312" s="2" t="n">
        <v>0</v>
      </c>
      <c r="N1312" s="2" t="n">
        <v>0</v>
      </c>
      <c r="O1312" s="2" t="n">
        <v>0</v>
      </c>
      <c r="P1312" s="2" t="n">
        <v>0</v>
      </c>
      <c r="Q1312" s="2" t="n">
        <v>0</v>
      </c>
      <c r="R1312" s="2" t="n">
        <v>0</v>
      </c>
      <c r="S1312" s="2" t="n">
        <v>0</v>
      </c>
      <c r="T1312" s="2" t="n">
        <v>0</v>
      </c>
      <c r="U1312" s="2" t="n">
        <v>0</v>
      </c>
      <c r="V1312" s="2" t="n">
        <v>0</v>
      </c>
      <c r="W1312" s="2" t="n">
        <v>0</v>
      </c>
      <c r="X1312" s="2" t="n">
        <v>0</v>
      </c>
      <c r="Y1312" s="2" t="n">
        <v>0</v>
      </c>
      <c r="Z1312" s="2" t="n">
        <v>0</v>
      </c>
      <c r="AA1312" s="2" t="n">
        <v>0</v>
      </c>
    </row>
    <row r="1313" customFormat="false" ht="14.15" hidden="false" customHeight="false" outlineLevel="0" collapsed="false">
      <c r="A1313" s="2" t="s">
        <v>2765</v>
      </c>
      <c r="D1313" s="2" t="s">
        <v>2753</v>
      </c>
      <c r="E1313" s="2" t="s">
        <v>2766</v>
      </c>
      <c r="F1313" s="1" t="n">
        <v>0</v>
      </c>
      <c r="G1313" s="2" t="n">
        <v>0</v>
      </c>
      <c r="H1313" s="2" t="n">
        <v>0</v>
      </c>
      <c r="I1313" s="2" t="n">
        <v>0</v>
      </c>
      <c r="J1313" s="2" t="n">
        <v>0</v>
      </c>
      <c r="K1313" s="2" t="n">
        <v>0</v>
      </c>
      <c r="L1313" s="2" t="n">
        <v>0</v>
      </c>
      <c r="M1313" s="2" t="n">
        <v>0</v>
      </c>
      <c r="N1313" s="2" t="n">
        <v>0</v>
      </c>
      <c r="O1313" s="2" t="n">
        <v>0</v>
      </c>
      <c r="P1313" s="2" t="n">
        <v>0</v>
      </c>
      <c r="Q1313" s="2" t="n">
        <v>0</v>
      </c>
      <c r="R1313" s="2" t="n">
        <v>0</v>
      </c>
      <c r="S1313" s="2" t="n">
        <v>0</v>
      </c>
      <c r="T1313" s="2" t="n">
        <v>0</v>
      </c>
      <c r="U1313" s="2" t="n">
        <v>0</v>
      </c>
      <c r="V1313" s="2" t="n">
        <v>0</v>
      </c>
      <c r="W1313" s="2" t="n">
        <v>0</v>
      </c>
      <c r="X1313" s="2" t="n">
        <v>0</v>
      </c>
      <c r="Y1313" s="2" t="n">
        <v>0</v>
      </c>
      <c r="Z1313" s="2" t="n">
        <v>0</v>
      </c>
      <c r="AA1313" s="2" t="n">
        <v>0</v>
      </c>
    </row>
    <row r="1314" customFormat="false" ht="14.15" hidden="false" customHeight="false" outlineLevel="0" collapsed="false">
      <c r="A1314" s="2" t="s">
        <v>2767</v>
      </c>
      <c r="D1314" s="2" t="s">
        <v>2753</v>
      </c>
      <c r="E1314" s="2" t="s">
        <v>2768</v>
      </c>
      <c r="F1314" s="1" t="n">
        <v>0</v>
      </c>
      <c r="G1314" s="2" t="n">
        <v>0</v>
      </c>
      <c r="H1314" s="2" t="n">
        <v>0</v>
      </c>
      <c r="I1314" s="2" t="n">
        <v>0</v>
      </c>
      <c r="J1314" s="2" t="n">
        <v>0</v>
      </c>
      <c r="K1314" s="2" t="n">
        <v>0</v>
      </c>
      <c r="L1314" s="2" t="n">
        <v>0</v>
      </c>
      <c r="M1314" s="2" t="n">
        <v>0</v>
      </c>
      <c r="N1314" s="2" t="n">
        <v>0</v>
      </c>
      <c r="O1314" s="2" t="n">
        <v>0</v>
      </c>
      <c r="P1314" s="2" t="n">
        <v>0</v>
      </c>
      <c r="Q1314" s="2" t="n">
        <v>0</v>
      </c>
      <c r="R1314" s="2" t="n">
        <v>0</v>
      </c>
      <c r="S1314" s="2" t="n">
        <v>0</v>
      </c>
      <c r="T1314" s="2" t="n">
        <v>0</v>
      </c>
      <c r="U1314" s="2" t="n">
        <v>0</v>
      </c>
      <c r="V1314" s="2" t="n">
        <v>0</v>
      </c>
      <c r="W1314" s="2" t="n">
        <v>0</v>
      </c>
      <c r="X1314" s="2" t="n">
        <v>0</v>
      </c>
      <c r="Y1314" s="2" t="n">
        <v>0</v>
      </c>
      <c r="Z1314" s="2" t="n">
        <v>0</v>
      </c>
      <c r="AA1314" s="2" t="n">
        <v>0</v>
      </c>
    </row>
    <row r="1315" customFormat="false" ht="14.15" hidden="false" customHeight="false" outlineLevel="0" collapsed="false">
      <c r="A1315" s="2" t="s">
        <v>2769</v>
      </c>
      <c r="D1315" s="2" t="s">
        <v>2753</v>
      </c>
      <c r="E1315" s="2" t="s">
        <v>2770</v>
      </c>
      <c r="F1315" s="1" t="n">
        <v>0</v>
      </c>
      <c r="G1315" s="2" t="n">
        <v>0</v>
      </c>
      <c r="H1315" s="2" t="n">
        <v>0</v>
      </c>
      <c r="I1315" s="2" t="n">
        <v>0</v>
      </c>
      <c r="J1315" s="2" t="n">
        <v>0</v>
      </c>
      <c r="K1315" s="2" t="n">
        <v>0</v>
      </c>
      <c r="L1315" s="2" t="n">
        <v>0</v>
      </c>
      <c r="M1315" s="2" t="n">
        <v>0</v>
      </c>
      <c r="N1315" s="2" t="n">
        <v>0</v>
      </c>
      <c r="O1315" s="2" t="n">
        <v>0</v>
      </c>
      <c r="P1315" s="2" t="n">
        <v>0</v>
      </c>
      <c r="Q1315" s="2" t="n">
        <v>0</v>
      </c>
      <c r="R1315" s="2" t="n">
        <v>0</v>
      </c>
      <c r="S1315" s="2" t="n">
        <v>0</v>
      </c>
      <c r="T1315" s="2" t="n">
        <v>0</v>
      </c>
      <c r="U1315" s="2" t="n">
        <v>0</v>
      </c>
      <c r="V1315" s="2" t="n">
        <v>0</v>
      </c>
      <c r="W1315" s="2" t="n">
        <v>0</v>
      </c>
      <c r="X1315" s="2" t="n">
        <v>0</v>
      </c>
      <c r="Y1315" s="2" t="n">
        <v>0</v>
      </c>
      <c r="Z1315" s="2" t="n">
        <v>0</v>
      </c>
      <c r="AA1315" s="2" t="n">
        <v>0</v>
      </c>
    </row>
    <row r="1316" customFormat="false" ht="14.15" hidden="false" customHeight="false" outlineLevel="0" collapsed="false">
      <c r="A1316" s="2" t="s">
        <v>2771</v>
      </c>
      <c r="D1316" s="2" t="s">
        <v>2753</v>
      </c>
      <c r="E1316" s="2" t="s">
        <v>2772</v>
      </c>
      <c r="F1316" s="1" t="n">
        <v>0</v>
      </c>
      <c r="G1316" s="2" t="n">
        <v>0</v>
      </c>
      <c r="H1316" s="2" t="n">
        <v>0</v>
      </c>
      <c r="I1316" s="2" t="n">
        <v>0</v>
      </c>
      <c r="J1316" s="2" t="n">
        <v>0</v>
      </c>
      <c r="K1316" s="2" t="n">
        <v>0</v>
      </c>
      <c r="L1316" s="2" t="n">
        <v>0</v>
      </c>
      <c r="M1316" s="2" t="n">
        <v>0</v>
      </c>
      <c r="N1316" s="2" t="n">
        <v>0</v>
      </c>
      <c r="O1316" s="2" t="n">
        <v>0</v>
      </c>
      <c r="P1316" s="2" t="n">
        <v>0</v>
      </c>
      <c r="Q1316" s="2" t="n">
        <v>0</v>
      </c>
      <c r="R1316" s="2" t="n">
        <v>0</v>
      </c>
      <c r="S1316" s="2" t="n">
        <v>0</v>
      </c>
      <c r="T1316" s="2" t="n">
        <v>0</v>
      </c>
      <c r="U1316" s="2" t="n">
        <v>0</v>
      </c>
      <c r="V1316" s="2" t="n">
        <v>0</v>
      </c>
      <c r="W1316" s="2" t="n">
        <v>0</v>
      </c>
      <c r="X1316" s="2" t="n">
        <v>0</v>
      </c>
      <c r="Y1316" s="2" t="n">
        <v>0</v>
      </c>
      <c r="Z1316" s="2" t="n">
        <v>0</v>
      </c>
      <c r="AA1316" s="2" t="n">
        <v>0</v>
      </c>
    </row>
    <row r="1317" customFormat="false" ht="14.15" hidden="false" customHeight="false" outlineLevel="0" collapsed="false">
      <c r="A1317" s="2" t="s">
        <v>2773</v>
      </c>
      <c r="D1317" s="2" t="s">
        <v>2753</v>
      </c>
      <c r="E1317" s="2" t="s">
        <v>2774</v>
      </c>
      <c r="F1317" s="1" t="n">
        <v>0</v>
      </c>
      <c r="G1317" s="2" t="n">
        <v>0</v>
      </c>
      <c r="H1317" s="2" t="n">
        <v>0</v>
      </c>
      <c r="I1317" s="2" t="n">
        <v>0</v>
      </c>
      <c r="J1317" s="2" t="n">
        <v>0</v>
      </c>
      <c r="K1317" s="2" t="n">
        <v>0</v>
      </c>
      <c r="L1317" s="2" t="n">
        <v>0</v>
      </c>
      <c r="M1317" s="2" t="n">
        <v>0</v>
      </c>
      <c r="N1317" s="2" t="n">
        <v>0</v>
      </c>
      <c r="O1317" s="2" t="n">
        <v>0</v>
      </c>
      <c r="P1317" s="2" t="n">
        <v>0</v>
      </c>
      <c r="Q1317" s="2" t="n">
        <v>0</v>
      </c>
      <c r="R1317" s="2" t="n">
        <v>0</v>
      </c>
      <c r="S1317" s="2" t="n">
        <v>0</v>
      </c>
      <c r="T1317" s="2" t="n">
        <v>0</v>
      </c>
      <c r="U1317" s="2" t="n">
        <v>0</v>
      </c>
      <c r="V1317" s="2" t="n">
        <v>0</v>
      </c>
      <c r="W1317" s="2" t="n">
        <v>0</v>
      </c>
      <c r="X1317" s="2" t="n">
        <v>0</v>
      </c>
      <c r="Y1317" s="2" t="n">
        <v>0</v>
      </c>
      <c r="Z1317" s="2" t="n">
        <v>0</v>
      </c>
      <c r="AA1317" s="2" t="n">
        <v>0</v>
      </c>
    </row>
    <row r="1318" customFormat="false" ht="14.15" hidden="false" customHeight="false" outlineLevel="0" collapsed="false">
      <c r="A1318" s="2" t="s">
        <v>2775</v>
      </c>
      <c r="D1318" s="2" t="s">
        <v>2753</v>
      </c>
      <c r="E1318" s="2" t="s">
        <v>2776</v>
      </c>
      <c r="F1318" s="1" t="n">
        <v>0</v>
      </c>
      <c r="G1318" s="2" t="n">
        <v>0</v>
      </c>
      <c r="H1318" s="2" t="n">
        <v>0</v>
      </c>
      <c r="I1318" s="2" t="n">
        <v>0</v>
      </c>
      <c r="J1318" s="2" t="n">
        <v>0</v>
      </c>
      <c r="K1318" s="2" t="n">
        <v>0</v>
      </c>
      <c r="L1318" s="2" t="n">
        <v>0</v>
      </c>
      <c r="M1318" s="2" t="n">
        <v>0</v>
      </c>
      <c r="N1318" s="2" t="n">
        <v>0</v>
      </c>
      <c r="O1318" s="2" t="n">
        <v>0</v>
      </c>
      <c r="P1318" s="2" t="n">
        <v>0</v>
      </c>
      <c r="Q1318" s="2" t="n">
        <v>0</v>
      </c>
      <c r="R1318" s="2" t="n">
        <v>0</v>
      </c>
      <c r="S1318" s="2" t="n">
        <v>0</v>
      </c>
      <c r="T1318" s="2" t="n">
        <v>0</v>
      </c>
      <c r="U1318" s="2" t="n">
        <v>0</v>
      </c>
      <c r="V1318" s="2" t="n">
        <v>0</v>
      </c>
      <c r="W1318" s="2" t="n">
        <v>0</v>
      </c>
      <c r="X1318" s="2" t="n">
        <v>0</v>
      </c>
      <c r="Y1318" s="2" t="n">
        <v>0</v>
      </c>
      <c r="Z1318" s="2" t="n">
        <v>0</v>
      </c>
      <c r="AA1318" s="2" t="n">
        <v>0</v>
      </c>
    </row>
    <row r="1319" customFormat="false" ht="14.15" hidden="false" customHeight="false" outlineLevel="0" collapsed="false">
      <c r="A1319" s="2" t="s">
        <v>2777</v>
      </c>
      <c r="D1319" s="2" t="s">
        <v>2778</v>
      </c>
      <c r="E1319" s="2" t="s">
        <v>2779</v>
      </c>
      <c r="F1319" s="1" t="n">
        <v>41268483.3118065</v>
      </c>
      <c r="G1319" s="2" t="n">
        <v>1302013.3908623</v>
      </c>
      <c r="H1319" s="2" t="n">
        <v>112003.290594102</v>
      </c>
      <c r="I1319" s="2" t="n">
        <v>2635640.15169463</v>
      </c>
      <c r="J1319" s="2" t="n">
        <v>705591.861954159</v>
      </c>
      <c r="K1319" s="2" t="n">
        <v>319951.339831179</v>
      </c>
      <c r="L1319" s="2" t="n">
        <v>1016188.63364712</v>
      </c>
      <c r="M1319" s="2" t="n">
        <v>1674356.58456599</v>
      </c>
      <c r="N1319" s="2" t="n">
        <v>1219238.76860786</v>
      </c>
      <c r="O1319" s="2" t="n">
        <v>274391.126497541</v>
      </c>
      <c r="P1319" s="2" t="n">
        <v>457630.818869224</v>
      </c>
      <c r="Q1319" s="2" t="n">
        <v>246373.9645426</v>
      </c>
      <c r="R1319" s="2" t="n">
        <v>13207982.4521611</v>
      </c>
      <c r="S1319" s="2" t="n">
        <v>349119.671492665</v>
      </c>
      <c r="T1319" s="2" t="n">
        <v>167339.608936164</v>
      </c>
      <c r="U1319" s="2" t="n">
        <v>4577164.26521142</v>
      </c>
      <c r="V1319" s="2" t="n">
        <v>688991.095427035</v>
      </c>
      <c r="W1319" s="2" t="n">
        <v>361250.259387225</v>
      </c>
      <c r="X1319" s="2" t="n">
        <v>340583.455850784</v>
      </c>
      <c r="Y1319" s="2" t="n">
        <v>78147.8177018374</v>
      </c>
      <c r="Z1319" s="2" t="n">
        <v>0</v>
      </c>
      <c r="AA1319" s="2" t="n">
        <v>0</v>
      </c>
    </row>
    <row r="1320" customFormat="false" ht="14.15" hidden="false" customHeight="false" outlineLevel="0" collapsed="false">
      <c r="A1320" s="2" t="s">
        <v>2780</v>
      </c>
      <c r="D1320" s="2" t="s">
        <v>2778</v>
      </c>
      <c r="E1320" s="2" t="s">
        <v>2781</v>
      </c>
      <c r="F1320" s="1" t="n">
        <v>128992690.0229</v>
      </c>
      <c r="G1320" s="2" t="n">
        <v>9051747.45658695</v>
      </c>
      <c r="H1320" s="2" t="n">
        <v>692223.23704672</v>
      </c>
      <c r="I1320" s="2" t="n">
        <v>16289265.6797748</v>
      </c>
      <c r="J1320" s="2" t="n">
        <v>1385240.01800457</v>
      </c>
      <c r="K1320" s="2" t="n">
        <v>628138.480113484</v>
      </c>
      <c r="L1320" s="2" t="n">
        <v>2455988.20881415</v>
      </c>
      <c r="M1320" s="2" t="n">
        <v>3287149.22948041</v>
      </c>
      <c r="N1320" s="2" t="n">
        <v>3202153.51773946</v>
      </c>
      <c r="O1320" s="2" t="n">
        <v>538693.243934327</v>
      </c>
      <c r="P1320" s="2" t="n">
        <v>898435.140697578</v>
      </c>
      <c r="Q1320" s="2" t="n">
        <v>483689.075060535</v>
      </c>
      <c r="R1320" s="2" t="n">
        <v>34688847.3040604</v>
      </c>
      <c r="S1320" s="2" t="n">
        <v>685402.661369793</v>
      </c>
      <c r="T1320" s="2" t="n">
        <v>328526.355524589</v>
      </c>
      <c r="U1320" s="2" t="n">
        <v>8986032.08318079</v>
      </c>
      <c r="V1320" s="2" t="n">
        <v>1352648.87379943</v>
      </c>
      <c r="W1320" s="2" t="n">
        <v>709217.811032842</v>
      </c>
      <c r="X1320" s="2" t="n">
        <v>668644.095764034</v>
      </c>
      <c r="Y1320" s="2" t="n">
        <v>153422.24058608</v>
      </c>
      <c r="Z1320" s="2" t="n">
        <v>0</v>
      </c>
      <c r="AA1320" s="2" t="n">
        <v>0</v>
      </c>
    </row>
    <row r="1321" customFormat="false" ht="14.15" hidden="false" customHeight="false" outlineLevel="0" collapsed="false">
      <c r="A1321" s="2" t="s">
        <v>2782</v>
      </c>
      <c r="D1321" s="2" t="s">
        <v>2778</v>
      </c>
      <c r="E1321" s="2" t="s">
        <v>2783</v>
      </c>
      <c r="F1321" s="1" t="n">
        <v>117983791.201122</v>
      </c>
      <c r="G1321" s="2" t="n">
        <v>9576088.17018146</v>
      </c>
      <c r="H1321" s="2" t="n">
        <v>535479.758837553</v>
      </c>
      <c r="I1321" s="2" t="n">
        <v>12600807.9345334</v>
      </c>
      <c r="J1321" s="2" t="n">
        <v>1473528.32775971</v>
      </c>
      <c r="K1321" s="2" t="n">
        <v>668172.903015346</v>
      </c>
      <c r="L1321" s="2" t="n">
        <v>2426327.02694024</v>
      </c>
      <c r="M1321" s="2" t="n">
        <v>3496655.77391433</v>
      </c>
      <c r="N1321" s="2" t="n">
        <v>3079677.0123818</v>
      </c>
      <c r="O1321" s="2" t="n">
        <v>573026.872305807</v>
      </c>
      <c r="P1321" s="2" t="n">
        <v>955696.928521948</v>
      </c>
      <c r="Q1321" s="2" t="n">
        <v>514517.01125143</v>
      </c>
      <c r="R1321" s="2" t="n">
        <v>33362062.4484466</v>
      </c>
      <c r="S1321" s="2" t="n">
        <v>729086.818402145</v>
      </c>
      <c r="T1321" s="2" t="n">
        <v>349464.991618182</v>
      </c>
      <c r="U1321" s="2" t="n">
        <v>9558757.07936757</v>
      </c>
      <c r="V1321" s="2" t="n">
        <v>1438859.98610325</v>
      </c>
      <c r="W1321" s="2" t="n">
        <v>754419.827268644</v>
      </c>
      <c r="X1321" s="2" t="n">
        <v>711260.145167366</v>
      </c>
      <c r="Y1321" s="2" t="n">
        <v>163200.611210762</v>
      </c>
      <c r="Z1321" s="2" t="n">
        <v>0</v>
      </c>
      <c r="AA1321" s="2" t="n">
        <v>0</v>
      </c>
    </row>
    <row r="1322" customFormat="false" ht="14.15" hidden="false" customHeight="false" outlineLevel="0" collapsed="false">
      <c r="A1322" s="2" t="s">
        <v>2784</v>
      </c>
      <c r="D1322" s="2" t="s">
        <v>2778</v>
      </c>
      <c r="E1322" s="2" t="s">
        <v>2785</v>
      </c>
      <c r="F1322" s="1" t="n">
        <v>138009472.156492</v>
      </c>
      <c r="G1322" s="2" t="n">
        <v>20043522.5652475</v>
      </c>
      <c r="H1322" s="2" t="n">
        <v>717643.007289407</v>
      </c>
      <c r="I1322" s="2" t="n">
        <v>16887438.882929</v>
      </c>
      <c r="J1322" s="2" t="n">
        <v>1428472.85477848</v>
      </c>
      <c r="K1322" s="2" t="n">
        <v>647742.453453264</v>
      </c>
      <c r="L1322" s="2" t="n">
        <v>2575053.06185115</v>
      </c>
      <c r="M1322" s="2" t="n">
        <v>3389739.96050356</v>
      </c>
      <c r="N1322" s="2" t="n">
        <v>3376482.28109297</v>
      </c>
      <c r="O1322" s="2" t="n">
        <v>555505.66400848</v>
      </c>
      <c r="P1322" s="2" t="n">
        <v>926474.974433881</v>
      </c>
      <c r="Q1322" s="2" t="n">
        <v>498784.835044092</v>
      </c>
      <c r="R1322" s="2" t="n">
        <v>36577346.3467123</v>
      </c>
      <c r="S1322" s="2" t="n">
        <v>706793.828964047</v>
      </c>
      <c r="T1322" s="2" t="n">
        <v>338779.543506251</v>
      </c>
      <c r="U1322" s="2" t="n">
        <v>9266482.87383647</v>
      </c>
      <c r="V1322" s="2" t="n">
        <v>1394864.55282494</v>
      </c>
      <c r="W1322" s="2" t="n">
        <v>731352.240780042</v>
      </c>
      <c r="X1322" s="2" t="n">
        <v>689512.234625374</v>
      </c>
      <c r="Y1322" s="2" t="n">
        <v>158210.492873435</v>
      </c>
      <c r="Z1322" s="2" t="n">
        <v>0</v>
      </c>
      <c r="AA1322" s="2" t="n">
        <v>0</v>
      </c>
    </row>
    <row r="1323" customFormat="false" ht="14.15" hidden="false" customHeight="false" outlineLevel="0" collapsed="false">
      <c r="A1323" s="2" t="s">
        <v>2786</v>
      </c>
      <c r="D1323" s="2" t="s">
        <v>2778</v>
      </c>
      <c r="E1323" s="2" t="s">
        <v>2787</v>
      </c>
      <c r="F1323" s="1" t="n">
        <v>159218363.370474</v>
      </c>
      <c r="G1323" s="2" t="n">
        <v>9863195.51554743</v>
      </c>
      <c r="H1323" s="2" t="n">
        <v>650237.038113951</v>
      </c>
      <c r="I1323" s="2" t="n">
        <v>15301254.4245942</v>
      </c>
      <c r="J1323" s="2" t="n">
        <v>2182440.3979109</v>
      </c>
      <c r="K1323" s="2" t="n">
        <v>989629.794594552</v>
      </c>
      <c r="L1323" s="2" t="n">
        <v>3445652.66089832</v>
      </c>
      <c r="M1323" s="2" t="n">
        <v>5178891.15181196</v>
      </c>
      <c r="N1323" s="2" t="n">
        <v>4301768.26954189</v>
      </c>
      <c r="O1323" s="2" t="n">
        <v>848709.164017281</v>
      </c>
      <c r="P1323" s="2" t="n">
        <v>1415481.15884325</v>
      </c>
      <c r="Q1323" s="2" t="n">
        <v>762050.304438132</v>
      </c>
      <c r="R1323" s="2" t="n">
        <v>46600945.8362679</v>
      </c>
      <c r="S1323" s="2" t="n">
        <v>1079849.29511626</v>
      </c>
      <c r="T1323" s="2" t="n">
        <v>517592.027920273</v>
      </c>
      <c r="U1323" s="2" t="n">
        <v>14157459.4874232</v>
      </c>
      <c r="V1323" s="2" t="n">
        <v>2131093.17374544</v>
      </c>
      <c r="W1323" s="2" t="n">
        <v>1117369.97314418</v>
      </c>
      <c r="X1323" s="2" t="n">
        <v>1053446.23852414</v>
      </c>
      <c r="Y1323" s="2" t="n">
        <v>241716.158529258</v>
      </c>
      <c r="Z1323" s="2" t="n">
        <v>0</v>
      </c>
      <c r="AA1323" s="2" t="n">
        <v>0</v>
      </c>
    </row>
    <row r="1324" customFormat="false" ht="14.15" hidden="false" customHeight="false" outlineLevel="0" collapsed="false">
      <c r="A1324" s="2" t="s">
        <v>2788</v>
      </c>
      <c r="D1324" s="2" t="s">
        <v>2778</v>
      </c>
      <c r="E1324" s="2" t="s">
        <v>2789</v>
      </c>
      <c r="F1324" s="1" t="n">
        <v>90457829.1895732</v>
      </c>
      <c r="G1324" s="2" t="n">
        <v>16796920.0591817</v>
      </c>
      <c r="H1324" s="2" t="n">
        <v>349659.221472925</v>
      </c>
      <c r="I1324" s="2" t="n">
        <v>8228114.35839056</v>
      </c>
      <c r="J1324" s="2" t="n">
        <v>1170645.22268816</v>
      </c>
      <c r="K1324" s="2" t="n">
        <v>530830.254233258</v>
      </c>
      <c r="L1324" s="2" t="n">
        <v>1890809.89304312</v>
      </c>
      <c r="M1324" s="2" t="n">
        <v>2777919.7047003</v>
      </c>
      <c r="N1324" s="2" t="n">
        <v>2382130.44561219</v>
      </c>
      <c r="O1324" s="2" t="n">
        <v>455241.448636827</v>
      </c>
      <c r="P1324" s="2" t="n">
        <v>759253.8417045</v>
      </c>
      <c r="Q1324" s="2" t="n">
        <v>408758.264002304</v>
      </c>
      <c r="R1324" s="2" t="n">
        <v>25805558.2995688</v>
      </c>
      <c r="S1324" s="2" t="n">
        <v>579223.340880734</v>
      </c>
      <c r="T1324" s="2" t="n">
        <v>277632.615014983</v>
      </c>
      <c r="U1324" s="2" t="n">
        <v>7593958.73088571</v>
      </c>
      <c r="V1324" s="2" t="n">
        <v>1143102.94353811</v>
      </c>
      <c r="W1324" s="2" t="n">
        <v>599349.160824062</v>
      </c>
      <c r="X1324" s="2" t="n">
        <v>565060.932554018</v>
      </c>
      <c r="Y1324" s="2" t="n">
        <v>129654.796758561</v>
      </c>
      <c r="Z1324" s="2" t="n">
        <v>0</v>
      </c>
      <c r="AA1324" s="2" t="n">
        <v>0</v>
      </c>
    </row>
    <row r="1325" customFormat="false" ht="14.15" hidden="false" customHeight="false" outlineLevel="0" collapsed="false">
      <c r="A1325" s="2" t="s">
        <v>2790</v>
      </c>
      <c r="D1325" s="2" t="s">
        <v>2778</v>
      </c>
      <c r="E1325" s="2" t="s">
        <v>2791</v>
      </c>
      <c r="F1325" s="1" t="n">
        <v>47368500.2373239</v>
      </c>
      <c r="G1325" s="2" t="n">
        <v>4944023.59421833</v>
      </c>
      <c r="H1325" s="2" t="n">
        <v>180070.31691697</v>
      </c>
      <c r="I1325" s="2" t="n">
        <v>4237380.48121001</v>
      </c>
      <c r="J1325" s="2" t="n">
        <v>658965.324140115</v>
      </c>
      <c r="K1325" s="2" t="n">
        <v>298808.489339712</v>
      </c>
      <c r="L1325" s="2" t="n">
        <v>1032457.70655092</v>
      </c>
      <c r="M1325" s="2" t="n">
        <v>1563712.66303854</v>
      </c>
      <c r="N1325" s="2" t="n">
        <v>1284980.91017036</v>
      </c>
      <c r="O1325" s="2" t="n">
        <v>256258.961253964</v>
      </c>
      <c r="P1325" s="2" t="n">
        <v>427389.907895871</v>
      </c>
      <c r="Q1325" s="2" t="n">
        <v>230093.214163299</v>
      </c>
      <c r="R1325" s="2" t="n">
        <v>13920165.3932569</v>
      </c>
      <c r="S1325" s="2" t="n">
        <v>326049.335166227</v>
      </c>
      <c r="T1325" s="2" t="n">
        <v>156281.563875609</v>
      </c>
      <c r="U1325" s="2" t="n">
        <v>4274698.58469477</v>
      </c>
      <c r="V1325" s="2" t="n">
        <v>643461.560441332</v>
      </c>
      <c r="W1325" s="2" t="n">
        <v>337378.31614655</v>
      </c>
      <c r="X1325" s="2" t="n">
        <v>318077.205085528</v>
      </c>
      <c r="Y1325" s="2" t="n">
        <v>72983.6960989205</v>
      </c>
      <c r="Z1325" s="2" t="n">
        <v>0</v>
      </c>
      <c r="AA1325" s="2" t="n">
        <v>0</v>
      </c>
    </row>
    <row r="1326" customFormat="false" ht="14.15" hidden="false" customHeight="false" outlineLevel="0" collapsed="false">
      <c r="A1326" s="2" t="s">
        <v>2792</v>
      </c>
      <c r="D1326" s="2" t="s">
        <v>2778</v>
      </c>
      <c r="E1326" s="2" t="s">
        <v>2793</v>
      </c>
      <c r="F1326" s="1" t="n">
        <v>152408084.581795</v>
      </c>
      <c r="G1326" s="2" t="n">
        <v>12000171.7682392</v>
      </c>
      <c r="H1326" s="2" t="n">
        <v>601708.151854098</v>
      </c>
      <c r="I1326" s="2" t="n">
        <v>14159281.8944565</v>
      </c>
      <c r="J1326" s="2" t="n">
        <v>2109688.26306099</v>
      </c>
      <c r="K1326" s="2" t="n">
        <v>956640.26583732</v>
      </c>
      <c r="L1326" s="2" t="n">
        <v>3314876.70951067</v>
      </c>
      <c r="M1326" s="2" t="n">
        <v>5006251.66630287</v>
      </c>
      <c r="N1326" s="2" t="n">
        <v>4130455.61410194</v>
      </c>
      <c r="O1326" s="2" t="n">
        <v>820417.255744304</v>
      </c>
      <c r="P1326" s="2" t="n">
        <v>1368295.78038149</v>
      </c>
      <c r="Q1326" s="2" t="n">
        <v>736647.188474937</v>
      </c>
      <c r="R1326" s="2" t="n">
        <v>44745120.2136397</v>
      </c>
      <c r="S1326" s="2" t="n">
        <v>1043852.27929349</v>
      </c>
      <c r="T1326" s="2" t="n">
        <v>500337.982839116</v>
      </c>
      <c r="U1326" s="2" t="n">
        <v>13685517.4345053</v>
      </c>
      <c r="V1326" s="2" t="n">
        <v>2060052.71000473</v>
      </c>
      <c r="W1326" s="2" t="n">
        <v>1080122.19719518</v>
      </c>
      <c r="X1326" s="2" t="n">
        <v>1018329.37445051</v>
      </c>
      <c r="Y1326" s="2" t="n">
        <v>233658.496758722</v>
      </c>
      <c r="Z1326" s="2" t="n">
        <v>0</v>
      </c>
      <c r="AA1326" s="2" t="n">
        <v>0</v>
      </c>
    </row>
    <row r="1327" customFormat="false" ht="14.15" hidden="false" customHeight="false" outlineLevel="0" collapsed="false">
      <c r="A1327" s="2" t="s">
        <v>2794</v>
      </c>
      <c r="D1327" s="2" t="s">
        <v>2795</v>
      </c>
      <c r="E1327" s="2" t="s">
        <v>2796</v>
      </c>
      <c r="F1327" s="1" t="n">
        <v>0</v>
      </c>
      <c r="G1327" s="2" t="n">
        <v>0</v>
      </c>
      <c r="H1327" s="2" t="n">
        <v>0</v>
      </c>
      <c r="I1327" s="2" t="n">
        <v>0</v>
      </c>
      <c r="J1327" s="2" t="n">
        <v>0</v>
      </c>
      <c r="K1327" s="2" t="n">
        <v>0</v>
      </c>
      <c r="L1327" s="2" t="n">
        <v>0</v>
      </c>
      <c r="M1327" s="2" t="n">
        <v>0</v>
      </c>
      <c r="N1327" s="2" t="n">
        <v>0</v>
      </c>
      <c r="O1327" s="2" t="n">
        <v>0</v>
      </c>
      <c r="P1327" s="2" t="n">
        <v>0</v>
      </c>
      <c r="Q1327" s="2" t="n">
        <v>0</v>
      </c>
      <c r="R1327" s="2" t="n">
        <v>0</v>
      </c>
      <c r="S1327" s="2" t="n">
        <v>0</v>
      </c>
      <c r="T1327" s="2" t="n">
        <v>0</v>
      </c>
      <c r="U1327" s="2" t="n">
        <v>0</v>
      </c>
      <c r="V1327" s="2" t="n">
        <v>0</v>
      </c>
      <c r="W1327" s="2" t="n">
        <v>0</v>
      </c>
      <c r="X1327" s="2" t="n">
        <v>0</v>
      </c>
      <c r="Y1327" s="2" t="n">
        <v>0</v>
      </c>
      <c r="Z1327" s="2" t="n">
        <v>0</v>
      </c>
      <c r="AA1327" s="2" t="n">
        <v>0</v>
      </c>
    </row>
    <row r="1328" customFormat="false" ht="14.15" hidden="false" customHeight="false" outlineLevel="0" collapsed="false">
      <c r="A1328" s="2" t="s">
        <v>2797</v>
      </c>
      <c r="D1328" s="2" t="s">
        <v>2795</v>
      </c>
      <c r="E1328" s="2" t="s">
        <v>2798</v>
      </c>
      <c r="F1328" s="1" t="n">
        <v>0</v>
      </c>
      <c r="G1328" s="2" t="n">
        <v>0</v>
      </c>
      <c r="H1328" s="2" t="n">
        <v>0</v>
      </c>
      <c r="I1328" s="2" t="n">
        <v>0</v>
      </c>
      <c r="J1328" s="2" t="n">
        <v>0</v>
      </c>
      <c r="K1328" s="2" t="n">
        <v>0</v>
      </c>
      <c r="L1328" s="2" t="n">
        <v>0</v>
      </c>
      <c r="M1328" s="2" t="n">
        <v>0</v>
      </c>
      <c r="N1328" s="2" t="n">
        <v>0</v>
      </c>
      <c r="O1328" s="2" t="n">
        <v>0</v>
      </c>
      <c r="P1328" s="2" t="n">
        <v>0</v>
      </c>
      <c r="Q1328" s="2" t="n">
        <v>0</v>
      </c>
      <c r="R1328" s="2" t="n">
        <v>0</v>
      </c>
      <c r="S1328" s="2" t="n">
        <v>0</v>
      </c>
      <c r="T1328" s="2" t="n">
        <v>0</v>
      </c>
      <c r="U1328" s="2" t="n">
        <v>0</v>
      </c>
      <c r="V1328" s="2" t="n">
        <v>0</v>
      </c>
      <c r="W1328" s="2" t="n">
        <v>0</v>
      </c>
      <c r="X1328" s="2" t="n">
        <v>0</v>
      </c>
      <c r="Y1328" s="2" t="n">
        <v>0</v>
      </c>
      <c r="Z1328" s="2" t="n">
        <v>0</v>
      </c>
      <c r="AA1328" s="2" t="n">
        <v>0</v>
      </c>
    </row>
    <row r="1329" customFormat="false" ht="14.15" hidden="false" customHeight="false" outlineLevel="0" collapsed="false">
      <c r="A1329" s="2" t="s">
        <v>2799</v>
      </c>
      <c r="D1329" s="2" t="s">
        <v>2795</v>
      </c>
      <c r="E1329" s="2" t="s">
        <v>2800</v>
      </c>
      <c r="F1329" s="1" t="n">
        <v>0</v>
      </c>
      <c r="G1329" s="2" t="n">
        <v>0</v>
      </c>
      <c r="H1329" s="2" t="n">
        <v>0</v>
      </c>
      <c r="I1329" s="2" t="n">
        <v>0</v>
      </c>
      <c r="J1329" s="2" t="n">
        <v>0</v>
      </c>
      <c r="K1329" s="2" t="n">
        <v>0</v>
      </c>
      <c r="L1329" s="2" t="n">
        <v>0</v>
      </c>
      <c r="M1329" s="2" t="n">
        <v>0</v>
      </c>
      <c r="N1329" s="2" t="n">
        <v>0</v>
      </c>
      <c r="O1329" s="2" t="n">
        <v>0</v>
      </c>
      <c r="P1329" s="2" t="n">
        <v>0</v>
      </c>
      <c r="Q1329" s="2" t="n">
        <v>0</v>
      </c>
      <c r="R1329" s="2" t="n">
        <v>0</v>
      </c>
      <c r="S1329" s="2" t="n">
        <v>0</v>
      </c>
      <c r="T1329" s="2" t="n">
        <v>0</v>
      </c>
      <c r="U1329" s="2" t="n">
        <v>0</v>
      </c>
      <c r="V1329" s="2" t="n">
        <v>0</v>
      </c>
      <c r="W1329" s="2" t="n">
        <v>0</v>
      </c>
      <c r="X1329" s="2" t="n">
        <v>0</v>
      </c>
      <c r="Y1329" s="2" t="n">
        <v>0</v>
      </c>
      <c r="Z1329" s="2" t="n">
        <v>0</v>
      </c>
      <c r="AA1329" s="2" t="n">
        <v>0</v>
      </c>
    </row>
    <row r="1330" customFormat="false" ht="14.15" hidden="false" customHeight="false" outlineLevel="0" collapsed="false">
      <c r="A1330" s="2" t="s">
        <v>2801</v>
      </c>
      <c r="D1330" s="2" t="s">
        <v>2795</v>
      </c>
      <c r="E1330" s="2" t="s">
        <v>2802</v>
      </c>
      <c r="F1330" s="1" t="n">
        <v>0</v>
      </c>
      <c r="G1330" s="2" t="n">
        <v>0</v>
      </c>
      <c r="H1330" s="2" t="n">
        <v>0</v>
      </c>
      <c r="I1330" s="2" t="n">
        <v>0</v>
      </c>
      <c r="J1330" s="2" t="n">
        <v>0</v>
      </c>
      <c r="K1330" s="2" t="n">
        <v>0</v>
      </c>
      <c r="L1330" s="2" t="n">
        <v>0</v>
      </c>
      <c r="M1330" s="2" t="n">
        <v>0</v>
      </c>
      <c r="N1330" s="2" t="n">
        <v>0</v>
      </c>
      <c r="O1330" s="2" t="n">
        <v>0</v>
      </c>
      <c r="P1330" s="2" t="n">
        <v>0</v>
      </c>
      <c r="Q1330" s="2" t="n">
        <v>0</v>
      </c>
      <c r="R1330" s="2" t="n">
        <v>0</v>
      </c>
      <c r="S1330" s="2" t="n">
        <v>0</v>
      </c>
      <c r="T1330" s="2" t="n">
        <v>0</v>
      </c>
      <c r="U1330" s="2" t="n">
        <v>0</v>
      </c>
      <c r="V1330" s="2" t="n">
        <v>0</v>
      </c>
      <c r="W1330" s="2" t="n">
        <v>0</v>
      </c>
      <c r="X1330" s="2" t="n">
        <v>0</v>
      </c>
      <c r="Y1330" s="2" t="n">
        <v>0</v>
      </c>
      <c r="Z1330" s="2" t="n">
        <v>0</v>
      </c>
      <c r="AA1330" s="2" t="n">
        <v>0</v>
      </c>
    </row>
    <row r="1331" customFormat="false" ht="14.15" hidden="false" customHeight="false" outlineLevel="0" collapsed="false">
      <c r="A1331" s="2" t="s">
        <v>2803</v>
      </c>
      <c r="D1331" s="2" t="s">
        <v>2795</v>
      </c>
      <c r="E1331" s="2" t="s">
        <v>2804</v>
      </c>
      <c r="F1331" s="1" t="n">
        <v>0</v>
      </c>
      <c r="G1331" s="2" t="n">
        <v>0</v>
      </c>
      <c r="H1331" s="2" t="n">
        <v>0</v>
      </c>
      <c r="I1331" s="2" t="n">
        <v>0</v>
      </c>
      <c r="J1331" s="2" t="n">
        <v>0</v>
      </c>
      <c r="K1331" s="2" t="n">
        <v>0</v>
      </c>
      <c r="L1331" s="2" t="n">
        <v>0</v>
      </c>
      <c r="M1331" s="2" t="n">
        <v>0</v>
      </c>
      <c r="N1331" s="2" t="n">
        <v>0</v>
      </c>
      <c r="O1331" s="2" t="n">
        <v>0</v>
      </c>
      <c r="P1331" s="2" t="n">
        <v>0</v>
      </c>
      <c r="Q1331" s="2" t="n">
        <v>0</v>
      </c>
      <c r="R1331" s="2" t="n">
        <v>0</v>
      </c>
      <c r="S1331" s="2" t="n">
        <v>0</v>
      </c>
      <c r="T1331" s="2" t="n">
        <v>0</v>
      </c>
      <c r="U1331" s="2" t="n">
        <v>0</v>
      </c>
      <c r="V1331" s="2" t="n">
        <v>0</v>
      </c>
      <c r="W1331" s="2" t="n">
        <v>0</v>
      </c>
      <c r="X1331" s="2" t="n">
        <v>0</v>
      </c>
      <c r="Y1331" s="2" t="n">
        <v>0</v>
      </c>
      <c r="Z1331" s="2" t="n">
        <v>0</v>
      </c>
      <c r="AA1331" s="2" t="n">
        <v>0</v>
      </c>
    </row>
    <row r="1332" customFormat="false" ht="14.15" hidden="false" customHeight="false" outlineLevel="0" collapsed="false">
      <c r="A1332" s="2" t="s">
        <v>2805</v>
      </c>
      <c r="D1332" s="2" t="s">
        <v>2795</v>
      </c>
      <c r="E1332" s="2" t="s">
        <v>2806</v>
      </c>
      <c r="F1332" s="1" t="n">
        <v>0</v>
      </c>
      <c r="G1332" s="2" t="n">
        <v>0</v>
      </c>
      <c r="H1332" s="2" t="n">
        <v>0</v>
      </c>
      <c r="I1332" s="2" t="n">
        <v>0</v>
      </c>
      <c r="J1332" s="2" t="n">
        <v>0</v>
      </c>
      <c r="K1332" s="2" t="n">
        <v>0</v>
      </c>
      <c r="L1332" s="2" t="n">
        <v>0</v>
      </c>
      <c r="M1332" s="2" t="n">
        <v>0</v>
      </c>
      <c r="N1332" s="2" t="n">
        <v>0</v>
      </c>
      <c r="O1332" s="2" t="n">
        <v>0</v>
      </c>
      <c r="P1332" s="2" t="n">
        <v>0</v>
      </c>
      <c r="Q1332" s="2" t="n">
        <v>0</v>
      </c>
      <c r="R1332" s="2" t="n">
        <v>0</v>
      </c>
      <c r="S1332" s="2" t="n">
        <v>0</v>
      </c>
      <c r="T1332" s="2" t="n">
        <v>0</v>
      </c>
      <c r="U1332" s="2" t="n">
        <v>0</v>
      </c>
      <c r="V1332" s="2" t="n">
        <v>0</v>
      </c>
      <c r="W1332" s="2" t="n">
        <v>0</v>
      </c>
      <c r="X1332" s="2" t="n">
        <v>0</v>
      </c>
      <c r="Y1332" s="2" t="n">
        <v>0</v>
      </c>
      <c r="Z1332" s="2" t="n">
        <v>0</v>
      </c>
      <c r="AA1332" s="2" t="n">
        <v>0</v>
      </c>
    </row>
    <row r="1333" customFormat="false" ht="14.15" hidden="false" customHeight="false" outlineLevel="0" collapsed="false">
      <c r="A1333" s="2" t="s">
        <v>2807</v>
      </c>
      <c r="D1333" s="2" t="s">
        <v>2795</v>
      </c>
      <c r="E1333" s="2" t="s">
        <v>2808</v>
      </c>
      <c r="F1333" s="1" t="n">
        <v>0</v>
      </c>
      <c r="G1333" s="2" t="n">
        <v>0</v>
      </c>
      <c r="H1333" s="2" t="n">
        <v>0</v>
      </c>
      <c r="I1333" s="2" t="n">
        <v>0</v>
      </c>
      <c r="J1333" s="2" t="n">
        <v>0</v>
      </c>
      <c r="K1333" s="2" t="n">
        <v>0</v>
      </c>
      <c r="L1333" s="2" t="n">
        <v>0</v>
      </c>
      <c r="M1333" s="2" t="n">
        <v>0</v>
      </c>
      <c r="N1333" s="2" t="n">
        <v>0</v>
      </c>
      <c r="O1333" s="2" t="n">
        <v>0</v>
      </c>
      <c r="P1333" s="2" t="n">
        <v>0</v>
      </c>
      <c r="Q1333" s="2" t="n">
        <v>0</v>
      </c>
      <c r="R1333" s="2" t="n">
        <v>0</v>
      </c>
      <c r="S1333" s="2" t="n">
        <v>0</v>
      </c>
      <c r="T1333" s="2" t="n">
        <v>0</v>
      </c>
      <c r="U1333" s="2" t="n">
        <v>0</v>
      </c>
      <c r="V1333" s="2" t="n">
        <v>0</v>
      </c>
      <c r="W1333" s="2" t="n">
        <v>0</v>
      </c>
      <c r="X1333" s="2" t="n">
        <v>0</v>
      </c>
      <c r="Y1333" s="2" t="n">
        <v>0</v>
      </c>
      <c r="Z1333" s="2" t="n">
        <v>0</v>
      </c>
      <c r="AA1333" s="2" t="n">
        <v>0</v>
      </c>
    </row>
    <row r="1334" customFormat="false" ht="14.15" hidden="false" customHeight="false" outlineLevel="0" collapsed="false">
      <c r="A1334" s="2" t="s">
        <v>2809</v>
      </c>
      <c r="D1334" s="2" t="s">
        <v>2795</v>
      </c>
      <c r="E1334" s="2" t="s">
        <v>2810</v>
      </c>
      <c r="F1334" s="1" t="n">
        <v>0</v>
      </c>
      <c r="G1334" s="2" t="n">
        <v>0</v>
      </c>
      <c r="H1334" s="2" t="n">
        <v>0</v>
      </c>
      <c r="I1334" s="2" t="n">
        <v>0</v>
      </c>
      <c r="J1334" s="2" t="n">
        <v>0</v>
      </c>
      <c r="K1334" s="2" t="n">
        <v>0</v>
      </c>
      <c r="L1334" s="2" t="n">
        <v>0</v>
      </c>
      <c r="M1334" s="2" t="n">
        <v>0</v>
      </c>
      <c r="N1334" s="2" t="n">
        <v>0</v>
      </c>
      <c r="O1334" s="2" t="n">
        <v>0</v>
      </c>
      <c r="P1334" s="2" t="n">
        <v>0</v>
      </c>
      <c r="Q1334" s="2" t="n">
        <v>0</v>
      </c>
      <c r="R1334" s="2" t="n">
        <v>0</v>
      </c>
      <c r="S1334" s="2" t="n">
        <v>0</v>
      </c>
      <c r="T1334" s="2" t="n">
        <v>0</v>
      </c>
      <c r="U1334" s="2" t="n">
        <v>0</v>
      </c>
      <c r="V1334" s="2" t="n">
        <v>0</v>
      </c>
      <c r="W1334" s="2" t="n">
        <v>0</v>
      </c>
      <c r="X1334" s="2" t="n">
        <v>0</v>
      </c>
      <c r="Y1334" s="2" t="n">
        <v>0</v>
      </c>
      <c r="Z1334" s="2" t="n">
        <v>0</v>
      </c>
      <c r="AA1334" s="2" t="n">
        <v>0</v>
      </c>
    </row>
    <row r="1335" customFormat="false" ht="14.15" hidden="false" customHeight="false" outlineLevel="0" collapsed="false">
      <c r="A1335" s="2" t="s">
        <v>2811</v>
      </c>
      <c r="D1335" s="2" t="s">
        <v>2795</v>
      </c>
      <c r="E1335" s="2" t="s">
        <v>2812</v>
      </c>
      <c r="F1335" s="1" t="n">
        <v>0</v>
      </c>
      <c r="G1335" s="2" t="n">
        <v>0</v>
      </c>
      <c r="H1335" s="2" t="n">
        <v>0</v>
      </c>
      <c r="I1335" s="2" t="n">
        <v>0</v>
      </c>
      <c r="J1335" s="2" t="n">
        <v>0</v>
      </c>
      <c r="K1335" s="2" t="n">
        <v>0</v>
      </c>
      <c r="L1335" s="2" t="n">
        <v>0</v>
      </c>
      <c r="M1335" s="2" t="n">
        <v>0</v>
      </c>
      <c r="N1335" s="2" t="n">
        <v>0</v>
      </c>
      <c r="O1335" s="2" t="n">
        <v>0</v>
      </c>
      <c r="P1335" s="2" t="n">
        <v>0</v>
      </c>
      <c r="Q1335" s="2" t="n">
        <v>0</v>
      </c>
      <c r="R1335" s="2" t="n">
        <v>0</v>
      </c>
      <c r="S1335" s="2" t="n">
        <v>0</v>
      </c>
      <c r="T1335" s="2" t="n">
        <v>0</v>
      </c>
      <c r="U1335" s="2" t="n">
        <v>0</v>
      </c>
      <c r="V1335" s="2" t="n">
        <v>0</v>
      </c>
      <c r="W1335" s="2" t="n">
        <v>0</v>
      </c>
      <c r="X1335" s="2" t="n">
        <v>0</v>
      </c>
      <c r="Y1335" s="2" t="n">
        <v>0</v>
      </c>
      <c r="Z1335" s="2" t="n">
        <v>0</v>
      </c>
      <c r="AA1335" s="2" t="n">
        <v>0</v>
      </c>
    </row>
    <row r="1336" customFormat="false" ht="14.15" hidden="false" customHeight="false" outlineLevel="0" collapsed="false">
      <c r="A1336" s="2" t="s">
        <v>2813</v>
      </c>
      <c r="D1336" s="2" t="s">
        <v>2795</v>
      </c>
      <c r="E1336" s="2" t="s">
        <v>2814</v>
      </c>
      <c r="F1336" s="1" t="n">
        <v>0</v>
      </c>
      <c r="G1336" s="2" t="n">
        <v>0</v>
      </c>
      <c r="H1336" s="2" t="n">
        <v>0</v>
      </c>
      <c r="I1336" s="2" t="n">
        <v>0</v>
      </c>
      <c r="J1336" s="2" t="n">
        <v>0</v>
      </c>
      <c r="K1336" s="2" t="n">
        <v>0</v>
      </c>
      <c r="L1336" s="2" t="n">
        <v>0</v>
      </c>
      <c r="M1336" s="2" t="n">
        <v>0</v>
      </c>
      <c r="N1336" s="2" t="n">
        <v>0</v>
      </c>
      <c r="O1336" s="2" t="n">
        <v>0</v>
      </c>
      <c r="P1336" s="2" t="n">
        <v>0</v>
      </c>
      <c r="Q1336" s="2" t="n">
        <v>0</v>
      </c>
      <c r="R1336" s="2" t="n">
        <v>0</v>
      </c>
      <c r="S1336" s="2" t="n">
        <v>0</v>
      </c>
      <c r="T1336" s="2" t="n">
        <v>0</v>
      </c>
      <c r="U1336" s="2" t="n">
        <v>0</v>
      </c>
      <c r="V1336" s="2" t="n">
        <v>0</v>
      </c>
      <c r="W1336" s="2" t="n">
        <v>0</v>
      </c>
      <c r="X1336" s="2" t="n">
        <v>0</v>
      </c>
      <c r="Y1336" s="2" t="n">
        <v>0</v>
      </c>
      <c r="Z1336" s="2" t="n">
        <v>0</v>
      </c>
      <c r="AA1336" s="2" t="n">
        <v>0</v>
      </c>
    </row>
    <row r="1337" customFormat="false" ht="14.15" hidden="false" customHeight="false" outlineLevel="0" collapsed="false">
      <c r="A1337" s="2" t="s">
        <v>2815</v>
      </c>
      <c r="D1337" s="2" t="s">
        <v>2795</v>
      </c>
      <c r="E1337" s="2" t="s">
        <v>2816</v>
      </c>
      <c r="F1337" s="1" t="n">
        <v>0</v>
      </c>
      <c r="G1337" s="2" t="n">
        <v>0</v>
      </c>
      <c r="H1337" s="2" t="n">
        <v>0</v>
      </c>
      <c r="I1337" s="2" t="n">
        <v>0</v>
      </c>
      <c r="J1337" s="2" t="n">
        <v>0</v>
      </c>
      <c r="K1337" s="2" t="n">
        <v>0</v>
      </c>
      <c r="L1337" s="2" t="n">
        <v>0</v>
      </c>
      <c r="M1337" s="2" t="n">
        <v>0</v>
      </c>
      <c r="N1337" s="2" t="n">
        <v>0</v>
      </c>
      <c r="O1337" s="2" t="n">
        <v>0</v>
      </c>
      <c r="P1337" s="2" t="n">
        <v>0</v>
      </c>
      <c r="Q1337" s="2" t="n">
        <v>0</v>
      </c>
      <c r="R1337" s="2" t="n">
        <v>0</v>
      </c>
      <c r="S1337" s="2" t="n">
        <v>0</v>
      </c>
      <c r="T1337" s="2" t="n">
        <v>0</v>
      </c>
      <c r="U1337" s="2" t="n">
        <v>0</v>
      </c>
      <c r="V1337" s="2" t="n">
        <v>0</v>
      </c>
      <c r="W1337" s="2" t="n">
        <v>0</v>
      </c>
      <c r="X1337" s="2" t="n">
        <v>0</v>
      </c>
      <c r="Y1337" s="2" t="n">
        <v>0</v>
      </c>
      <c r="Z1337" s="2" t="n">
        <v>0</v>
      </c>
      <c r="AA1337" s="2" t="n">
        <v>0</v>
      </c>
    </row>
    <row r="1338" customFormat="false" ht="14.15" hidden="false" customHeight="false" outlineLevel="0" collapsed="false">
      <c r="A1338" s="2" t="s">
        <v>2817</v>
      </c>
      <c r="D1338" s="2" t="s">
        <v>2795</v>
      </c>
      <c r="E1338" s="2" t="s">
        <v>2818</v>
      </c>
      <c r="F1338" s="1" t="n">
        <v>0</v>
      </c>
      <c r="G1338" s="2" t="n">
        <v>0</v>
      </c>
      <c r="H1338" s="2" t="n">
        <v>0</v>
      </c>
      <c r="I1338" s="2" t="n">
        <v>0</v>
      </c>
      <c r="J1338" s="2" t="n">
        <v>0</v>
      </c>
      <c r="K1338" s="2" t="n">
        <v>0</v>
      </c>
      <c r="L1338" s="2" t="n">
        <v>0</v>
      </c>
      <c r="M1338" s="2" t="n">
        <v>0</v>
      </c>
      <c r="N1338" s="2" t="n">
        <v>0</v>
      </c>
      <c r="O1338" s="2" t="n">
        <v>0</v>
      </c>
      <c r="P1338" s="2" t="n">
        <v>0</v>
      </c>
      <c r="Q1338" s="2" t="n">
        <v>0</v>
      </c>
      <c r="R1338" s="2" t="n">
        <v>0</v>
      </c>
      <c r="S1338" s="2" t="n">
        <v>0</v>
      </c>
      <c r="T1338" s="2" t="n">
        <v>0</v>
      </c>
      <c r="U1338" s="2" t="n">
        <v>0</v>
      </c>
      <c r="V1338" s="2" t="n">
        <v>0</v>
      </c>
      <c r="W1338" s="2" t="n">
        <v>0</v>
      </c>
      <c r="X1338" s="2" t="n">
        <v>0</v>
      </c>
      <c r="Y1338" s="2" t="n">
        <v>0</v>
      </c>
      <c r="Z1338" s="2" t="n">
        <v>0</v>
      </c>
      <c r="AA1338" s="2" t="n">
        <v>0</v>
      </c>
    </row>
    <row r="1339" customFormat="false" ht="14.15" hidden="false" customHeight="false" outlineLevel="0" collapsed="false">
      <c r="A1339" s="2" t="s">
        <v>2819</v>
      </c>
      <c r="D1339" s="2" t="s">
        <v>2795</v>
      </c>
      <c r="E1339" s="2" t="s">
        <v>2820</v>
      </c>
      <c r="F1339" s="1" t="n">
        <v>0</v>
      </c>
      <c r="G1339" s="2" t="n">
        <v>0</v>
      </c>
      <c r="H1339" s="2" t="n">
        <v>0</v>
      </c>
      <c r="I1339" s="2" t="n">
        <v>0</v>
      </c>
      <c r="J1339" s="2" t="n">
        <v>0</v>
      </c>
      <c r="K1339" s="2" t="n">
        <v>0</v>
      </c>
      <c r="L1339" s="2" t="n">
        <v>0</v>
      </c>
      <c r="M1339" s="2" t="n">
        <v>0</v>
      </c>
      <c r="N1339" s="2" t="n">
        <v>0</v>
      </c>
      <c r="O1339" s="2" t="n">
        <v>0</v>
      </c>
      <c r="P1339" s="2" t="n">
        <v>0</v>
      </c>
      <c r="Q1339" s="2" t="n">
        <v>0</v>
      </c>
      <c r="R1339" s="2" t="n">
        <v>0</v>
      </c>
      <c r="S1339" s="2" t="n">
        <v>0</v>
      </c>
      <c r="T1339" s="2" t="n">
        <v>0</v>
      </c>
      <c r="U1339" s="2" t="n">
        <v>0</v>
      </c>
      <c r="V1339" s="2" t="n">
        <v>0</v>
      </c>
      <c r="W1339" s="2" t="n">
        <v>0</v>
      </c>
      <c r="X1339" s="2" t="n">
        <v>0</v>
      </c>
      <c r="Y1339" s="2" t="n">
        <v>0</v>
      </c>
      <c r="Z1339" s="2" t="n">
        <v>0</v>
      </c>
      <c r="AA1339" s="2" t="n">
        <v>0</v>
      </c>
    </row>
    <row r="1340" customFormat="false" ht="14.15" hidden="false" customHeight="false" outlineLevel="0" collapsed="false">
      <c r="A1340" s="2" t="s">
        <v>2821</v>
      </c>
      <c r="D1340" s="2" t="s">
        <v>2795</v>
      </c>
      <c r="E1340" s="2" t="s">
        <v>2822</v>
      </c>
      <c r="F1340" s="1" t="n">
        <v>0</v>
      </c>
      <c r="G1340" s="2" t="n">
        <v>0</v>
      </c>
      <c r="H1340" s="2" t="n">
        <v>0</v>
      </c>
      <c r="I1340" s="2" t="n">
        <v>0</v>
      </c>
      <c r="J1340" s="2" t="n">
        <v>0</v>
      </c>
      <c r="K1340" s="2" t="n">
        <v>0</v>
      </c>
      <c r="L1340" s="2" t="n">
        <v>0</v>
      </c>
      <c r="M1340" s="2" t="n">
        <v>0</v>
      </c>
      <c r="N1340" s="2" t="n">
        <v>0</v>
      </c>
      <c r="O1340" s="2" t="n">
        <v>0</v>
      </c>
      <c r="P1340" s="2" t="n">
        <v>0</v>
      </c>
      <c r="Q1340" s="2" t="n">
        <v>0</v>
      </c>
      <c r="R1340" s="2" t="n">
        <v>0</v>
      </c>
      <c r="S1340" s="2" t="n">
        <v>0</v>
      </c>
      <c r="T1340" s="2" t="n">
        <v>0</v>
      </c>
      <c r="U1340" s="2" t="n">
        <v>0</v>
      </c>
      <c r="V1340" s="2" t="n">
        <v>0</v>
      </c>
      <c r="W1340" s="2" t="n">
        <v>0</v>
      </c>
      <c r="X1340" s="2" t="n">
        <v>0</v>
      </c>
      <c r="Y1340" s="2" t="n">
        <v>0</v>
      </c>
      <c r="Z1340" s="2" t="n">
        <v>0</v>
      </c>
      <c r="AA1340" s="2" t="n">
        <v>0</v>
      </c>
    </row>
    <row r="1341" customFormat="false" ht="14.15" hidden="false" customHeight="false" outlineLevel="0" collapsed="false">
      <c r="A1341" s="2" t="s">
        <v>2823</v>
      </c>
      <c r="D1341" s="2" t="s">
        <v>2795</v>
      </c>
      <c r="E1341" s="2" t="s">
        <v>2824</v>
      </c>
      <c r="F1341" s="1" t="n">
        <v>0</v>
      </c>
      <c r="G1341" s="2" t="n">
        <v>0</v>
      </c>
      <c r="H1341" s="2" t="n">
        <v>0</v>
      </c>
      <c r="I1341" s="2" t="n">
        <v>0</v>
      </c>
      <c r="J1341" s="2" t="n">
        <v>0</v>
      </c>
      <c r="K1341" s="2" t="n">
        <v>0</v>
      </c>
      <c r="L1341" s="2" t="n">
        <v>0</v>
      </c>
      <c r="M1341" s="2" t="n">
        <v>0</v>
      </c>
      <c r="N1341" s="2" t="n">
        <v>0</v>
      </c>
      <c r="O1341" s="2" t="n">
        <v>0</v>
      </c>
      <c r="P1341" s="2" t="n">
        <v>0</v>
      </c>
      <c r="Q1341" s="2" t="n">
        <v>0</v>
      </c>
      <c r="R1341" s="2" t="n">
        <v>0</v>
      </c>
      <c r="S1341" s="2" t="n">
        <v>0</v>
      </c>
      <c r="T1341" s="2" t="n">
        <v>0</v>
      </c>
      <c r="U1341" s="2" t="n">
        <v>0</v>
      </c>
      <c r="V1341" s="2" t="n">
        <v>0</v>
      </c>
      <c r="W1341" s="2" t="n">
        <v>0</v>
      </c>
      <c r="X1341" s="2" t="n">
        <v>0</v>
      </c>
      <c r="Y1341" s="2" t="n">
        <v>0</v>
      </c>
      <c r="Z1341" s="2" t="n">
        <v>0</v>
      </c>
      <c r="AA1341" s="2" t="n">
        <v>0</v>
      </c>
    </row>
    <row r="1342" customFormat="false" ht="14.15" hidden="false" customHeight="false" outlineLevel="0" collapsed="false">
      <c r="A1342" s="2" t="s">
        <v>2825</v>
      </c>
      <c r="D1342" s="2" t="s">
        <v>2795</v>
      </c>
      <c r="E1342" s="2" t="s">
        <v>2826</v>
      </c>
      <c r="F1342" s="1" t="n">
        <v>0</v>
      </c>
      <c r="G1342" s="2" t="n">
        <v>0</v>
      </c>
      <c r="H1342" s="2" t="n">
        <v>0</v>
      </c>
      <c r="I1342" s="2" t="n">
        <v>0</v>
      </c>
      <c r="J1342" s="2" t="n">
        <v>0</v>
      </c>
      <c r="K1342" s="2" t="n">
        <v>0</v>
      </c>
      <c r="L1342" s="2" t="n">
        <v>0</v>
      </c>
      <c r="M1342" s="2" t="n">
        <v>0</v>
      </c>
      <c r="N1342" s="2" t="n">
        <v>0</v>
      </c>
      <c r="O1342" s="2" t="n">
        <v>0</v>
      </c>
      <c r="P1342" s="2" t="n">
        <v>0</v>
      </c>
      <c r="Q1342" s="2" t="n">
        <v>0</v>
      </c>
      <c r="R1342" s="2" t="n">
        <v>0</v>
      </c>
      <c r="S1342" s="2" t="n">
        <v>0</v>
      </c>
      <c r="T1342" s="2" t="n">
        <v>0</v>
      </c>
      <c r="U1342" s="2" t="n">
        <v>0</v>
      </c>
      <c r="V1342" s="2" t="n">
        <v>0</v>
      </c>
      <c r="W1342" s="2" t="n">
        <v>0</v>
      </c>
      <c r="X1342" s="2" t="n">
        <v>0</v>
      </c>
      <c r="Y1342" s="2" t="n">
        <v>0</v>
      </c>
      <c r="Z1342" s="2" t="n">
        <v>0</v>
      </c>
      <c r="AA1342" s="2" t="n">
        <v>0</v>
      </c>
    </row>
    <row r="1343" customFormat="false" ht="14.15" hidden="false" customHeight="false" outlineLevel="0" collapsed="false">
      <c r="A1343" s="2" t="s">
        <v>2827</v>
      </c>
      <c r="D1343" s="2" t="s">
        <v>2795</v>
      </c>
      <c r="E1343" s="2" t="s">
        <v>2828</v>
      </c>
      <c r="F1343" s="1" t="n">
        <v>0</v>
      </c>
      <c r="G1343" s="2" t="n">
        <v>0</v>
      </c>
      <c r="H1343" s="2" t="n">
        <v>0</v>
      </c>
      <c r="I1343" s="2" t="n">
        <v>0</v>
      </c>
      <c r="J1343" s="2" t="n">
        <v>0</v>
      </c>
      <c r="K1343" s="2" t="n">
        <v>0</v>
      </c>
      <c r="L1343" s="2" t="n">
        <v>0</v>
      </c>
      <c r="M1343" s="2" t="n">
        <v>0</v>
      </c>
      <c r="N1343" s="2" t="n">
        <v>0</v>
      </c>
      <c r="O1343" s="2" t="n">
        <v>0</v>
      </c>
      <c r="P1343" s="2" t="n">
        <v>0</v>
      </c>
      <c r="Q1343" s="2" t="n">
        <v>0</v>
      </c>
      <c r="R1343" s="2" t="n">
        <v>0</v>
      </c>
      <c r="S1343" s="2" t="n">
        <v>0</v>
      </c>
      <c r="T1343" s="2" t="n">
        <v>0</v>
      </c>
      <c r="U1343" s="2" t="n">
        <v>0</v>
      </c>
      <c r="V1343" s="2" t="n">
        <v>0</v>
      </c>
      <c r="W1343" s="2" t="n">
        <v>0</v>
      </c>
      <c r="X1343" s="2" t="n">
        <v>0</v>
      </c>
      <c r="Y1343" s="2" t="n">
        <v>0</v>
      </c>
      <c r="Z1343" s="2" t="n">
        <v>0</v>
      </c>
      <c r="AA1343" s="2" t="n">
        <v>0</v>
      </c>
    </row>
    <row r="1344" customFormat="false" ht="14.15" hidden="false" customHeight="false" outlineLevel="0" collapsed="false">
      <c r="A1344" s="2" t="s">
        <v>2829</v>
      </c>
      <c r="D1344" s="2" t="s">
        <v>2795</v>
      </c>
      <c r="E1344" s="2" t="s">
        <v>2830</v>
      </c>
      <c r="F1344" s="1" t="n">
        <v>0</v>
      </c>
      <c r="G1344" s="2" t="n">
        <v>0</v>
      </c>
      <c r="H1344" s="2" t="n">
        <v>0</v>
      </c>
      <c r="I1344" s="2" t="n">
        <v>0</v>
      </c>
      <c r="J1344" s="2" t="n">
        <v>0</v>
      </c>
      <c r="K1344" s="2" t="n">
        <v>0</v>
      </c>
      <c r="L1344" s="2" t="n">
        <v>0</v>
      </c>
      <c r="M1344" s="2" t="n">
        <v>0</v>
      </c>
      <c r="N1344" s="2" t="n">
        <v>0</v>
      </c>
      <c r="O1344" s="2" t="n">
        <v>0</v>
      </c>
      <c r="P1344" s="2" t="n">
        <v>0</v>
      </c>
      <c r="Q1344" s="2" t="n">
        <v>0</v>
      </c>
      <c r="R1344" s="2" t="n">
        <v>0</v>
      </c>
      <c r="S1344" s="2" t="n">
        <v>0</v>
      </c>
      <c r="T1344" s="2" t="n">
        <v>0</v>
      </c>
      <c r="U1344" s="2" t="n">
        <v>0</v>
      </c>
      <c r="V1344" s="2" t="n">
        <v>0</v>
      </c>
      <c r="W1344" s="2" t="n">
        <v>0</v>
      </c>
      <c r="X1344" s="2" t="n">
        <v>0</v>
      </c>
      <c r="Y1344" s="2" t="n">
        <v>0</v>
      </c>
      <c r="Z1344" s="2" t="n">
        <v>0</v>
      </c>
      <c r="AA1344" s="2" t="n">
        <v>0</v>
      </c>
    </row>
    <row r="1345" customFormat="false" ht="14.15" hidden="false" customHeight="false" outlineLevel="0" collapsed="false">
      <c r="A1345" s="2" t="s">
        <v>2831</v>
      </c>
      <c r="D1345" s="2" t="s">
        <v>2795</v>
      </c>
      <c r="E1345" s="2" t="s">
        <v>2832</v>
      </c>
      <c r="F1345" s="1" t="n">
        <v>0</v>
      </c>
      <c r="G1345" s="2" t="n">
        <v>0</v>
      </c>
      <c r="H1345" s="2" t="n">
        <v>0</v>
      </c>
      <c r="I1345" s="2" t="n">
        <v>0</v>
      </c>
      <c r="J1345" s="2" t="n">
        <v>0</v>
      </c>
      <c r="K1345" s="2" t="n">
        <v>0</v>
      </c>
      <c r="L1345" s="2" t="n">
        <v>0</v>
      </c>
      <c r="M1345" s="2" t="n">
        <v>0</v>
      </c>
      <c r="N1345" s="2" t="n">
        <v>0</v>
      </c>
      <c r="O1345" s="2" t="n">
        <v>0</v>
      </c>
      <c r="P1345" s="2" t="n">
        <v>0</v>
      </c>
      <c r="Q1345" s="2" t="n">
        <v>0</v>
      </c>
      <c r="R1345" s="2" t="n">
        <v>0</v>
      </c>
      <c r="S1345" s="2" t="n">
        <v>0</v>
      </c>
      <c r="T1345" s="2" t="n">
        <v>0</v>
      </c>
      <c r="U1345" s="2" t="n">
        <v>0</v>
      </c>
      <c r="V1345" s="2" t="n">
        <v>0</v>
      </c>
      <c r="W1345" s="2" t="n">
        <v>0</v>
      </c>
      <c r="X1345" s="2" t="n">
        <v>0</v>
      </c>
      <c r="Y1345" s="2" t="n">
        <v>0</v>
      </c>
      <c r="Z1345" s="2" t="n">
        <v>0</v>
      </c>
      <c r="AA1345" s="2" t="n">
        <v>0</v>
      </c>
    </row>
    <row r="1346" customFormat="false" ht="14.15" hidden="false" customHeight="false" outlineLevel="0" collapsed="false">
      <c r="A1346" s="2" t="s">
        <v>2833</v>
      </c>
      <c r="D1346" s="2" t="s">
        <v>2795</v>
      </c>
      <c r="E1346" s="2" t="s">
        <v>2834</v>
      </c>
      <c r="F1346" s="1" t="n">
        <v>0</v>
      </c>
      <c r="G1346" s="2" t="n">
        <v>0</v>
      </c>
      <c r="H1346" s="2" t="n">
        <v>0</v>
      </c>
      <c r="I1346" s="2" t="n">
        <v>0</v>
      </c>
      <c r="J1346" s="2" t="n">
        <v>0</v>
      </c>
      <c r="K1346" s="2" t="n">
        <v>0</v>
      </c>
      <c r="L1346" s="2" t="n">
        <v>0</v>
      </c>
      <c r="M1346" s="2" t="n">
        <v>0</v>
      </c>
      <c r="N1346" s="2" t="n">
        <v>0</v>
      </c>
      <c r="O1346" s="2" t="n">
        <v>0</v>
      </c>
      <c r="P1346" s="2" t="n">
        <v>0</v>
      </c>
      <c r="Q1346" s="2" t="n">
        <v>0</v>
      </c>
      <c r="R1346" s="2" t="n">
        <v>0</v>
      </c>
      <c r="S1346" s="2" t="n">
        <v>0</v>
      </c>
      <c r="T1346" s="2" t="n">
        <v>0</v>
      </c>
      <c r="U1346" s="2" t="n">
        <v>0</v>
      </c>
      <c r="V1346" s="2" t="n">
        <v>0</v>
      </c>
      <c r="W1346" s="2" t="n">
        <v>0</v>
      </c>
      <c r="X1346" s="2" t="n">
        <v>0</v>
      </c>
      <c r="Y1346" s="2" t="n">
        <v>0</v>
      </c>
      <c r="Z1346" s="2" t="n">
        <v>0</v>
      </c>
      <c r="AA1346" s="2" t="n">
        <v>0</v>
      </c>
    </row>
    <row r="1347" customFormat="false" ht="14.15" hidden="false" customHeight="false" outlineLevel="0" collapsed="false">
      <c r="A1347" s="2" t="s">
        <v>2835</v>
      </c>
      <c r="D1347" s="2" t="s">
        <v>2795</v>
      </c>
      <c r="E1347" s="2" t="s">
        <v>2836</v>
      </c>
      <c r="F1347" s="1" t="n">
        <v>0</v>
      </c>
      <c r="G1347" s="2" t="n">
        <v>0</v>
      </c>
      <c r="H1347" s="2" t="n">
        <v>0</v>
      </c>
      <c r="I1347" s="2" t="n">
        <v>0</v>
      </c>
      <c r="J1347" s="2" t="n">
        <v>0</v>
      </c>
      <c r="K1347" s="2" t="n">
        <v>0</v>
      </c>
      <c r="L1347" s="2" t="n">
        <v>0</v>
      </c>
      <c r="M1347" s="2" t="n">
        <v>0</v>
      </c>
      <c r="N1347" s="2" t="n">
        <v>0</v>
      </c>
      <c r="O1347" s="2" t="n">
        <v>0</v>
      </c>
      <c r="P1347" s="2" t="n">
        <v>0</v>
      </c>
      <c r="Q1347" s="2" t="n">
        <v>0</v>
      </c>
      <c r="R1347" s="2" t="n">
        <v>0</v>
      </c>
      <c r="S1347" s="2" t="n">
        <v>0</v>
      </c>
      <c r="T1347" s="2" t="n">
        <v>0</v>
      </c>
      <c r="U1347" s="2" t="n">
        <v>0</v>
      </c>
      <c r="V1347" s="2" t="n">
        <v>0</v>
      </c>
      <c r="W1347" s="2" t="n">
        <v>0</v>
      </c>
      <c r="X1347" s="2" t="n">
        <v>0</v>
      </c>
      <c r="Y1347" s="2" t="n">
        <v>0</v>
      </c>
      <c r="Z1347" s="2" t="n">
        <v>0</v>
      </c>
      <c r="AA1347" s="2" t="n">
        <v>0</v>
      </c>
    </row>
    <row r="1348" customFormat="false" ht="14.15" hidden="false" customHeight="false" outlineLevel="0" collapsed="false">
      <c r="A1348" s="2" t="s">
        <v>2837</v>
      </c>
      <c r="D1348" s="2" t="s">
        <v>2795</v>
      </c>
      <c r="E1348" s="2" t="s">
        <v>2838</v>
      </c>
      <c r="F1348" s="1" t="n">
        <v>0</v>
      </c>
      <c r="G1348" s="2" t="n">
        <v>0</v>
      </c>
      <c r="H1348" s="2" t="n">
        <v>0</v>
      </c>
      <c r="I1348" s="2" t="n">
        <v>0</v>
      </c>
      <c r="J1348" s="2" t="n">
        <v>0</v>
      </c>
      <c r="K1348" s="2" t="n">
        <v>0</v>
      </c>
      <c r="L1348" s="2" t="n">
        <v>0</v>
      </c>
      <c r="M1348" s="2" t="n">
        <v>0</v>
      </c>
      <c r="N1348" s="2" t="n">
        <v>0</v>
      </c>
      <c r="O1348" s="2" t="n">
        <v>0</v>
      </c>
      <c r="P1348" s="2" t="n">
        <v>0</v>
      </c>
      <c r="Q1348" s="2" t="n">
        <v>0</v>
      </c>
      <c r="R1348" s="2" t="n">
        <v>0</v>
      </c>
      <c r="S1348" s="2" t="n">
        <v>0</v>
      </c>
      <c r="T1348" s="2" t="n">
        <v>0</v>
      </c>
      <c r="U1348" s="2" t="n">
        <v>0</v>
      </c>
      <c r="V1348" s="2" t="n">
        <v>0</v>
      </c>
      <c r="W1348" s="2" t="n">
        <v>0</v>
      </c>
      <c r="X1348" s="2" t="n">
        <v>0</v>
      </c>
      <c r="Y1348" s="2" t="n">
        <v>0</v>
      </c>
      <c r="Z1348" s="2" t="n">
        <v>0</v>
      </c>
      <c r="AA1348" s="2" t="n">
        <v>0</v>
      </c>
    </row>
    <row r="1349" customFormat="false" ht="14.15" hidden="false" customHeight="false" outlineLevel="0" collapsed="false">
      <c r="A1349" s="2" t="s">
        <v>2839</v>
      </c>
      <c r="D1349" s="2" t="s">
        <v>2795</v>
      </c>
      <c r="E1349" s="2" t="s">
        <v>2840</v>
      </c>
      <c r="F1349" s="1" t="n">
        <v>0</v>
      </c>
      <c r="G1349" s="2" t="n">
        <v>0</v>
      </c>
      <c r="H1349" s="2" t="n">
        <v>0</v>
      </c>
      <c r="I1349" s="2" t="n">
        <v>0</v>
      </c>
      <c r="J1349" s="2" t="n">
        <v>0</v>
      </c>
      <c r="K1349" s="2" t="n">
        <v>0</v>
      </c>
      <c r="L1349" s="2" t="n">
        <v>0</v>
      </c>
      <c r="M1349" s="2" t="n">
        <v>0</v>
      </c>
      <c r="N1349" s="2" t="n">
        <v>0</v>
      </c>
      <c r="O1349" s="2" t="n">
        <v>0</v>
      </c>
      <c r="P1349" s="2" t="n">
        <v>0</v>
      </c>
      <c r="Q1349" s="2" t="n">
        <v>0</v>
      </c>
      <c r="R1349" s="2" t="n">
        <v>0</v>
      </c>
      <c r="S1349" s="2" t="n">
        <v>0</v>
      </c>
      <c r="T1349" s="2" t="n">
        <v>0</v>
      </c>
      <c r="U1349" s="2" t="n">
        <v>0</v>
      </c>
      <c r="V1349" s="2" t="n">
        <v>0</v>
      </c>
      <c r="W1349" s="2" t="n">
        <v>0</v>
      </c>
      <c r="X1349" s="2" t="n">
        <v>0</v>
      </c>
      <c r="Y1349" s="2" t="n">
        <v>0</v>
      </c>
      <c r="Z1349" s="2" t="n">
        <v>0</v>
      </c>
      <c r="AA1349" s="2" t="n">
        <v>0</v>
      </c>
    </row>
    <row r="1350" customFormat="false" ht="14.15" hidden="false" customHeight="false" outlineLevel="0" collapsed="false">
      <c r="A1350" s="2" t="s">
        <v>2841</v>
      </c>
      <c r="D1350" s="2" t="s">
        <v>2795</v>
      </c>
      <c r="E1350" s="2" t="s">
        <v>2842</v>
      </c>
      <c r="F1350" s="1" t="n">
        <v>0</v>
      </c>
      <c r="G1350" s="2" t="n">
        <v>0</v>
      </c>
      <c r="H1350" s="2" t="n">
        <v>0</v>
      </c>
      <c r="I1350" s="2" t="n">
        <v>0</v>
      </c>
      <c r="J1350" s="2" t="n">
        <v>0</v>
      </c>
      <c r="K1350" s="2" t="n">
        <v>0</v>
      </c>
      <c r="L1350" s="2" t="n">
        <v>0</v>
      </c>
      <c r="M1350" s="2" t="n">
        <v>0</v>
      </c>
      <c r="N1350" s="2" t="n">
        <v>0</v>
      </c>
      <c r="O1350" s="2" t="n">
        <v>0</v>
      </c>
      <c r="P1350" s="2" t="n">
        <v>0</v>
      </c>
      <c r="Q1350" s="2" t="n">
        <v>0</v>
      </c>
      <c r="R1350" s="2" t="n">
        <v>0</v>
      </c>
      <c r="S1350" s="2" t="n">
        <v>0</v>
      </c>
      <c r="T1350" s="2" t="n">
        <v>0</v>
      </c>
      <c r="U1350" s="2" t="n">
        <v>0</v>
      </c>
      <c r="V1350" s="2" t="n">
        <v>0</v>
      </c>
      <c r="W1350" s="2" t="n">
        <v>0</v>
      </c>
      <c r="X1350" s="2" t="n">
        <v>0</v>
      </c>
      <c r="Y1350" s="2" t="n">
        <v>0</v>
      </c>
      <c r="Z1350" s="2" t="n">
        <v>0</v>
      </c>
      <c r="AA1350" s="2" t="n">
        <v>0</v>
      </c>
    </row>
    <row r="1351" customFormat="false" ht="14.15" hidden="false" customHeight="false" outlineLevel="0" collapsed="false">
      <c r="A1351" s="2" t="s">
        <v>2843</v>
      </c>
      <c r="D1351" s="2" t="s">
        <v>2795</v>
      </c>
      <c r="E1351" s="2" t="s">
        <v>2844</v>
      </c>
      <c r="F1351" s="1" t="n">
        <v>0</v>
      </c>
      <c r="G1351" s="2" t="n">
        <v>0</v>
      </c>
      <c r="H1351" s="2" t="n">
        <v>0</v>
      </c>
      <c r="I1351" s="2" t="n">
        <v>0</v>
      </c>
      <c r="J1351" s="2" t="n">
        <v>0</v>
      </c>
      <c r="K1351" s="2" t="n">
        <v>0</v>
      </c>
      <c r="L1351" s="2" t="n">
        <v>0</v>
      </c>
      <c r="M1351" s="2" t="n">
        <v>0</v>
      </c>
      <c r="N1351" s="2" t="n">
        <v>0</v>
      </c>
      <c r="O1351" s="2" t="n">
        <v>0</v>
      </c>
      <c r="P1351" s="2" t="n">
        <v>0</v>
      </c>
      <c r="Q1351" s="2" t="n">
        <v>0</v>
      </c>
      <c r="R1351" s="2" t="n">
        <v>0</v>
      </c>
      <c r="S1351" s="2" t="n">
        <v>0</v>
      </c>
      <c r="T1351" s="2" t="n">
        <v>0</v>
      </c>
      <c r="U1351" s="2" t="n">
        <v>0</v>
      </c>
      <c r="V1351" s="2" t="n">
        <v>0</v>
      </c>
      <c r="W1351" s="2" t="n">
        <v>0</v>
      </c>
      <c r="X1351" s="2" t="n">
        <v>0</v>
      </c>
      <c r="Y1351" s="2" t="n">
        <v>0</v>
      </c>
      <c r="Z1351" s="2" t="n">
        <v>0</v>
      </c>
      <c r="AA1351" s="2" t="n">
        <v>0</v>
      </c>
    </row>
    <row r="1352" customFormat="false" ht="14.15" hidden="false" customHeight="false" outlineLevel="0" collapsed="false">
      <c r="A1352" s="2" t="s">
        <v>2845</v>
      </c>
      <c r="D1352" s="2" t="s">
        <v>2795</v>
      </c>
      <c r="E1352" s="2" t="s">
        <v>2846</v>
      </c>
      <c r="F1352" s="1" t="n">
        <v>0</v>
      </c>
      <c r="G1352" s="2" t="n">
        <v>0</v>
      </c>
      <c r="H1352" s="2" t="n">
        <v>0</v>
      </c>
      <c r="I1352" s="2" t="n">
        <v>0</v>
      </c>
      <c r="J1352" s="2" t="n">
        <v>0</v>
      </c>
      <c r="K1352" s="2" t="n">
        <v>0</v>
      </c>
      <c r="L1352" s="2" t="n">
        <v>0</v>
      </c>
      <c r="M1352" s="2" t="n">
        <v>0</v>
      </c>
      <c r="N1352" s="2" t="n">
        <v>0</v>
      </c>
      <c r="O1352" s="2" t="n">
        <v>0</v>
      </c>
      <c r="P1352" s="2" t="n">
        <v>0</v>
      </c>
      <c r="Q1352" s="2" t="n">
        <v>0</v>
      </c>
      <c r="R1352" s="2" t="n">
        <v>0</v>
      </c>
      <c r="S1352" s="2" t="n">
        <v>0</v>
      </c>
      <c r="T1352" s="2" t="n">
        <v>0</v>
      </c>
      <c r="U1352" s="2" t="n">
        <v>0</v>
      </c>
      <c r="V1352" s="2" t="n">
        <v>0</v>
      </c>
      <c r="W1352" s="2" t="n">
        <v>0</v>
      </c>
      <c r="X1352" s="2" t="n">
        <v>0</v>
      </c>
      <c r="Y1352" s="2" t="n">
        <v>0</v>
      </c>
      <c r="Z1352" s="2" t="n">
        <v>0</v>
      </c>
      <c r="AA1352" s="2" t="n">
        <v>0</v>
      </c>
    </row>
    <row r="1353" customFormat="false" ht="14.15" hidden="false" customHeight="false" outlineLevel="0" collapsed="false">
      <c r="A1353" s="2" t="s">
        <v>2847</v>
      </c>
      <c r="D1353" s="2" t="s">
        <v>2795</v>
      </c>
      <c r="E1353" s="2" t="s">
        <v>2848</v>
      </c>
      <c r="F1353" s="1" t="n">
        <v>0</v>
      </c>
      <c r="G1353" s="2" t="n">
        <v>0</v>
      </c>
      <c r="H1353" s="2" t="n">
        <v>0</v>
      </c>
      <c r="I1353" s="2" t="n">
        <v>0</v>
      </c>
      <c r="J1353" s="2" t="n">
        <v>0</v>
      </c>
      <c r="K1353" s="2" t="n">
        <v>0</v>
      </c>
      <c r="L1353" s="2" t="n">
        <v>0</v>
      </c>
      <c r="M1353" s="2" t="n">
        <v>0</v>
      </c>
      <c r="N1353" s="2" t="n">
        <v>0</v>
      </c>
      <c r="O1353" s="2" t="n">
        <v>0</v>
      </c>
      <c r="P1353" s="2" t="n">
        <v>0</v>
      </c>
      <c r="Q1353" s="2" t="n">
        <v>0</v>
      </c>
      <c r="R1353" s="2" t="n">
        <v>0</v>
      </c>
      <c r="S1353" s="2" t="n">
        <v>0</v>
      </c>
      <c r="T1353" s="2" t="n">
        <v>0</v>
      </c>
      <c r="U1353" s="2" t="n">
        <v>0</v>
      </c>
      <c r="V1353" s="2" t="n">
        <v>0</v>
      </c>
      <c r="W1353" s="2" t="n">
        <v>0</v>
      </c>
      <c r="X1353" s="2" t="n">
        <v>0</v>
      </c>
      <c r="Y1353" s="2" t="n">
        <v>0</v>
      </c>
      <c r="Z1353" s="2" t="n">
        <v>0</v>
      </c>
      <c r="AA1353" s="2" t="n">
        <v>0</v>
      </c>
    </row>
    <row r="1354" customFormat="false" ht="14.15" hidden="false" customHeight="false" outlineLevel="0" collapsed="false">
      <c r="A1354" s="2" t="s">
        <v>2849</v>
      </c>
      <c r="D1354" s="2" t="s">
        <v>2795</v>
      </c>
      <c r="E1354" s="2" t="s">
        <v>2850</v>
      </c>
      <c r="F1354" s="1" t="n">
        <v>0</v>
      </c>
      <c r="G1354" s="2" t="n">
        <v>0</v>
      </c>
      <c r="H1354" s="2" t="n">
        <v>0</v>
      </c>
      <c r="I1354" s="2" t="n">
        <v>0</v>
      </c>
      <c r="J1354" s="2" t="n">
        <v>0</v>
      </c>
      <c r="K1354" s="2" t="n">
        <v>0</v>
      </c>
      <c r="L1354" s="2" t="n">
        <v>0</v>
      </c>
      <c r="M1354" s="2" t="n">
        <v>0</v>
      </c>
      <c r="N1354" s="2" t="n">
        <v>0</v>
      </c>
      <c r="O1354" s="2" t="n">
        <v>0</v>
      </c>
      <c r="P1354" s="2" t="n">
        <v>0</v>
      </c>
      <c r="Q1354" s="2" t="n">
        <v>0</v>
      </c>
      <c r="R1354" s="2" t="n">
        <v>0</v>
      </c>
      <c r="S1354" s="2" t="n">
        <v>0</v>
      </c>
      <c r="T1354" s="2" t="n">
        <v>0</v>
      </c>
      <c r="U1354" s="2" t="n">
        <v>0</v>
      </c>
      <c r="V1354" s="2" t="n">
        <v>0</v>
      </c>
      <c r="W1354" s="2" t="n">
        <v>0</v>
      </c>
      <c r="X1354" s="2" t="n">
        <v>0</v>
      </c>
      <c r="Y1354" s="2" t="n">
        <v>0</v>
      </c>
      <c r="Z1354" s="2" t="n">
        <v>0</v>
      </c>
      <c r="AA1354" s="2" t="n">
        <v>0</v>
      </c>
    </row>
    <row r="1355" customFormat="false" ht="14.15" hidden="false" customHeight="false" outlineLevel="0" collapsed="false">
      <c r="A1355" s="2" t="s">
        <v>2851</v>
      </c>
      <c r="D1355" s="2" t="s">
        <v>2795</v>
      </c>
      <c r="E1355" s="2" t="s">
        <v>2852</v>
      </c>
      <c r="F1355" s="1" t="n">
        <v>0</v>
      </c>
      <c r="G1355" s="2" t="n">
        <v>0</v>
      </c>
      <c r="H1355" s="2" t="n">
        <v>0</v>
      </c>
      <c r="I1355" s="2" t="n">
        <v>0</v>
      </c>
      <c r="J1355" s="2" t="n">
        <v>0</v>
      </c>
      <c r="K1355" s="2" t="n">
        <v>0</v>
      </c>
      <c r="L1355" s="2" t="n">
        <v>0</v>
      </c>
      <c r="M1355" s="2" t="n">
        <v>0</v>
      </c>
      <c r="N1355" s="2" t="n">
        <v>0</v>
      </c>
      <c r="O1355" s="2" t="n">
        <v>0</v>
      </c>
      <c r="P1355" s="2" t="n">
        <v>0</v>
      </c>
      <c r="Q1355" s="2" t="n">
        <v>0</v>
      </c>
      <c r="R1355" s="2" t="n">
        <v>0</v>
      </c>
      <c r="S1355" s="2" t="n">
        <v>0</v>
      </c>
      <c r="T1355" s="2" t="n">
        <v>0</v>
      </c>
      <c r="U1355" s="2" t="n">
        <v>0</v>
      </c>
      <c r="V1355" s="2" t="n">
        <v>0</v>
      </c>
      <c r="W1355" s="2" t="n">
        <v>0</v>
      </c>
      <c r="X1355" s="2" t="n">
        <v>0</v>
      </c>
      <c r="Y1355" s="2" t="n">
        <v>0</v>
      </c>
      <c r="Z1355" s="2" t="n">
        <v>0</v>
      </c>
      <c r="AA1355" s="2" t="n">
        <v>0</v>
      </c>
    </row>
    <row r="1356" customFormat="false" ht="14.15" hidden="false" customHeight="false" outlineLevel="0" collapsed="false">
      <c r="A1356" s="2" t="s">
        <v>2853</v>
      </c>
      <c r="D1356" s="2" t="s">
        <v>2795</v>
      </c>
      <c r="E1356" s="2" t="s">
        <v>2854</v>
      </c>
      <c r="F1356" s="1" t="n">
        <v>0</v>
      </c>
      <c r="G1356" s="2" t="n">
        <v>0</v>
      </c>
      <c r="H1356" s="2" t="n">
        <v>0</v>
      </c>
      <c r="I1356" s="2" t="n">
        <v>0</v>
      </c>
      <c r="J1356" s="2" t="n">
        <v>0</v>
      </c>
      <c r="K1356" s="2" t="n">
        <v>0</v>
      </c>
      <c r="L1356" s="2" t="n">
        <v>0</v>
      </c>
      <c r="M1356" s="2" t="n">
        <v>0</v>
      </c>
      <c r="N1356" s="2" t="n">
        <v>0</v>
      </c>
      <c r="O1356" s="2" t="n">
        <v>0</v>
      </c>
      <c r="P1356" s="2" t="n">
        <v>0</v>
      </c>
      <c r="Q1356" s="2" t="n">
        <v>0</v>
      </c>
      <c r="R1356" s="2" t="n">
        <v>0</v>
      </c>
      <c r="S1356" s="2" t="n">
        <v>0</v>
      </c>
      <c r="T1356" s="2" t="n">
        <v>0</v>
      </c>
      <c r="U1356" s="2" t="n">
        <v>0</v>
      </c>
      <c r="V1356" s="2" t="n">
        <v>0</v>
      </c>
      <c r="W1356" s="2" t="n">
        <v>0</v>
      </c>
      <c r="X1356" s="2" t="n">
        <v>0</v>
      </c>
      <c r="Y1356" s="2" t="n">
        <v>0</v>
      </c>
      <c r="Z1356" s="2" t="n">
        <v>0</v>
      </c>
      <c r="AA1356" s="2" t="n">
        <v>0</v>
      </c>
    </row>
    <row r="1357" customFormat="false" ht="14.15" hidden="false" customHeight="false" outlineLevel="0" collapsed="false">
      <c r="A1357" s="2" t="s">
        <v>2855</v>
      </c>
      <c r="D1357" s="2" t="s">
        <v>2795</v>
      </c>
      <c r="E1357" s="2" t="s">
        <v>2856</v>
      </c>
      <c r="F1357" s="1" t="n">
        <v>0</v>
      </c>
      <c r="G1357" s="2" t="n">
        <v>0</v>
      </c>
      <c r="H1357" s="2" t="n">
        <v>0</v>
      </c>
      <c r="I1357" s="2" t="n">
        <v>0</v>
      </c>
      <c r="J1357" s="2" t="n">
        <v>0</v>
      </c>
      <c r="K1357" s="2" t="n">
        <v>0</v>
      </c>
      <c r="L1357" s="2" t="n">
        <v>0</v>
      </c>
      <c r="M1357" s="2" t="n">
        <v>0</v>
      </c>
      <c r="N1357" s="2" t="n">
        <v>0</v>
      </c>
      <c r="O1357" s="2" t="n">
        <v>0</v>
      </c>
      <c r="P1357" s="2" t="n">
        <v>0</v>
      </c>
      <c r="Q1357" s="2" t="n">
        <v>0</v>
      </c>
      <c r="R1357" s="2" t="n">
        <v>0</v>
      </c>
      <c r="S1357" s="2" t="n">
        <v>0</v>
      </c>
      <c r="T1357" s="2" t="n">
        <v>0</v>
      </c>
      <c r="U1357" s="2" t="n">
        <v>0</v>
      </c>
      <c r="V1357" s="2" t="n">
        <v>0</v>
      </c>
      <c r="W1357" s="2" t="n">
        <v>0</v>
      </c>
      <c r="X1357" s="2" t="n">
        <v>0</v>
      </c>
      <c r="Y1357" s="2" t="n">
        <v>0</v>
      </c>
      <c r="Z1357" s="2" t="n">
        <v>0</v>
      </c>
      <c r="AA1357" s="2" t="n">
        <v>0</v>
      </c>
    </row>
    <row r="1358" customFormat="false" ht="14.15" hidden="false" customHeight="false" outlineLevel="0" collapsed="false">
      <c r="A1358" s="2" t="s">
        <v>2857</v>
      </c>
      <c r="D1358" s="2" t="s">
        <v>2795</v>
      </c>
      <c r="E1358" s="2" t="s">
        <v>2858</v>
      </c>
      <c r="F1358" s="1" t="n">
        <v>0</v>
      </c>
      <c r="G1358" s="2" t="n">
        <v>0</v>
      </c>
      <c r="H1358" s="2" t="n">
        <v>0</v>
      </c>
      <c r="I1358" s="2" t="n">
        <v>0</v>
      </c>
      <c r="J1358" s="2" t="n">
        <v>0</v>
      </c>
      <c r="K1358" s="2" t="n">
        <v>0</v>
      </c>
      <c r="L1358" s="2" t="n">
        <v>0</v>
      </c>
      <c r="M1358" s="2" t="n">
        <v>0</v>
      </c>
      <c r="N1358" s="2" t="n">
        <v>0</v>
      </c>
      <c r="O1358" s="2" t="n">
        <v>0</v>
      </c>
      <c r="P1358" s="2" t="n">
        <v>0</v>
      </c>
      <c r="Q1358" s="2" t="n">
        <v>0</v>
      </c>
      <c r="R1358" s="2" t="n">
        <v>0</v>
      </c>
      <c r="S1358" s="2" t="n">
        <v>0</v>
      </c>
      <c r="T1358" s="2" t="n">
        <v>0</v>
      </c>
      <c r="U1358" s="2" t="n">
        <v>0</v>
      </c>
      <c r="V1358" s="2" t="n">
        <v>0</v>
      </c>
      <c r="W1358" s="2" t="n">
        <v>0</v>
      </c>
      <c r="X1358" s="2" t="n">
        <v>0</v>
      </c>
      <c r="Y1358" s="2" t="n">
        <v>0</v>
      </c>
      <c r="Z1358" s="2" t="n">
        <v>0</v>
      </c>
      <c r="AA1358" s="2" t="n">
        <v>0</v>
      </c>
    </row>
    <row r="1359" customFormat="false" ht="14.15" hidden="false" customHeight="false" outlineLevel="0" collapsed="false">
      <c r="A1359" s="2" t="s">
        <v>2859</v>
      </c>
      <c r="D1359" s="2" t="s">
        <v>2795</v>
      </c>
      <c r="E1359" s="2" t="s">
        <v>2860</v>
      </c>
      <c r="F1359" s="1" t="n">
        <v>0</v>
      </c>
      <c r="G1359" s="2" t="n">
        <v>0</v>
      </c>
      <c r="H1359" s="2" t="n">
        <v>0</v>
      </c>
      <c r="I1359" s="2" t="n">
        <v>0</v>
      </c>
      <c r="J1359" s="2" t="n">
        <v>0</v>
      </c>
      <c r="K1359" s="2" t="n">
        <v>0</v>
      </c>
      <c r="L1359" s="2" t="n">
        <v>0</v>
      </c>
      <c r="M1359" s="2" t="n">
        <v>0</v>
      </c>
      <c r="N1359" s="2" t="n">
        <v>0</v>
      </c>
      <c r="O1359" s="2" t="n">
        <v>0</v>
      </c>
      <c r="P1359" s="2" t="n">
        <v>0</v>
      </c>
      <c r="Q1359" s="2" t="n">
        <v>0</v>
      </c>
      <c r="R1359" s="2" t="n">
        <v>0</v>
      </c>
      <c r="S1359" s="2" t="n">
        <v>0</v>
      </c>
      <c r="T1359" s="2" t="n">
        <v>0</v>
      </c>
      <c r="U1359" s="2" t="n">
        <v>0</v>
      </c>
      <c r="V1359" s="2" t="n">
        <v>0</v>
      </c>
      <c r="W1359" s="2" t="n">
        <v>0</v>
      </c>
      <c r="X1359" s="2" t="n">
        <v>0</v>
      </c>
      <c r="Y1359" s="2" t="n">
        <v>0</v>
      </c>
      <c r="Z1359" s="2" t="n">
        <v>0</v>
      </c>
      <c r="AA1359" s="2" t="n">
        <v>0</v>
      </c>
    </row>
    <row r="1360" customFormat="false" ht="14.15" hidden="false" customHeight="false" outlineLevel="0" collapsed="false">
      <c r="A1360" s="2" t="s">
        <v>2861</v>
      </c>
      <c r="D1360" s="2" t="s">
        <v>2795</v>
      </c>
      <c r="E1360" s="2" t="s">
        <v>2862</v>
      </c>
      <c r="F1360" s="1" t="n">
        <v>0</v>
      </c>
      <c r="G1360" s="2" t="n">
        <v>0</v>
      </c>
      <c r="H1360" s="2" t="n">
        <v>0</v>
      </c>
      <c r="I1360" s="2" t="n">
        <v>0</v>
      </c>
      <c r="J1360" s="2" t="n">
        <v>0</v>
      </c>
      <c r="K1360" s="2" t="n">
        <v>0</v>
      </c>
      <c r="L1360" s="2" t="n">
        <v>0</v>
      </c>
      <c r="M1360" s="2" t="n">
        <v>0</v>
      </c>
      <c r="N1360" s="2" t="n">
        <v>0</v>
      </c>
      <c r="O1360" s="2" t="n">
        <v>0</v>
      </c>
      <c r="P1360" s="2" t="n">
        <v>0</v>
      </c>
      <c r="Q1360" s="2" t="n">
        <v>0</v>
      </c>
      <c r="R1360" s="2" t="n">
        <v>0</v>
      </c>
      <c r="S1360" s="2" t="n">
        <v>0</v>
      </c>
      <c r="T1360" s="2" t="n">
        <v>0</v>
      </c>
      <c r="U1360" s="2" t="n">
        <v>0</v>
      </c>
      <c r="V1360" s="2" t="n">
        <v>0</v>
      </c>
      <c r="W1360" s="2" t="n">
        <v>0</v>
      </c>
      <c r="X1360" s="2" t="n">
        <v>0</v>
      </c>
      <c r="Y1360" s="2" t="n">
        <v>0</v>
      </c>
      <c r="Z1360" s="2" t="n">
        <v>0</v>
      </c>
      <c r="AA1360" s="2" t="n">
        <v>0</v>
      </c>
    </row>
    <row r="1361" customFormat="false" ht="14.15" hidden="false" customHeight="false" outlineLevel="0" collapsed="false">
      <c r="A1361" s="2" t="s">
        <v>2863</v>
      </c>
      <c r="D1361" s="2" t="s">
        <v>2795</v>
      </c>
      <c r="E1361" s="2" t="s">
        <v>2864</v>
      </c>
      <c r="F1361" s="1" t="n">
        <v>0</v>
      </c>
      <c r="G1361" s="2" t="n">
        <v>0</v>
      </c>
      <c r="H1361" s="2" t="n">
        <v>0</v>
      </c>
      <c r="I1361" s="2" t="n">
        <v>0</v>
      </c>
      <c r="J1361" s="2" t="n">
        <v>0</v>
      </c>
      <c r="K1361" s="2" t="n">
        <v>0</v>
      </c>
      <c r="L1361" s="2" t="n">
        <v>0</v>
      </c>
      <c r="M1361" s="2" t="n">
        <v>0</v>
      </c>
      <c r="N1361" s="2" t="n">
        <v>0</v>
      </c>
      <c r="O1361" s="2" t="n">
        <v>0</v>
      </c>
      <c r="P1361" s="2" t="n">
        <v>0</v>
      </c>
      <c r="Q1361" s="2" t="n">
        <v>0</v>
      </c>
      <c r="R1361" s="2" t="n">
        <v>0</v>
      </c>
      <c r="S1361" s="2" t="n">
        <v>0</v>
      </c>
      <c r="T1361" s="2" t="n">
        <v>0</v>
      </c>
      <c r="U1361" s="2" t="n">
        <v>0</v>
      </c>
      <c r="V1361" s="2" t="n">
        <v>0</v>
      </c>
      <c r="W1361" s="2" t="n">
        <v>0</v>
      </c>
      <c r="X1361" s="2" t="n">
        <v>0</v>
      </c>
      <c r="Y1361" s="2" t="n">
        <v>0</v>
      </c>
      <c r="Z1361" s="2" t="n">
        <v>0</v>
      </c>
      <c r="AA1361" s="2" t="n">
        <v>0</v>
      </c>
    </row>
    <row r="1362" customFormat="false" ht="14.15" hidden="false" customHeight="false" outlineLevel="0" collapsed="false">
      <c r="A1362" s="2" t="s">
        <v>2865</v>
      </c>
      <c r="D1362" s="2" t="s">
        <v>2795</v>
      </c>
      <c r="E1362" s="2" t="s">
        <v>2866</v>
      </c>
      <c r="F1362" s="1" t="n">
        <v>0</v>
      </c>
      <c r="G1362" s="2" t="n">
        <v>0</v>
      </c>
      <c r="H1362" s="2" t="n">
        <v>0</v>
      </c>
      <c r="I1362" s="2" t="n">
        <v>0</v>
      </c>
      <c r="J1362" s="2" t="n">
        <v>0</v>
      </c>
      <c r="K1362" s="2" t="n">
        <v>0</v>
      </c>
      <c r="L1362" s="2" t="n">
        <v>0</v>
      </c>
      <c r="M1362" s="2" t="n">
        <v>0</v>
      </c>
      <c r="N1362" s="2" t="n">
        <v>0</v>
      </c>
      <c r="O1362" s="2" t="n">
        <v>0</v>
      </c>
      <c r="P1362" s="2" t="n">
        <v>0</v>
      </c>
      <c r="Q1362" s="2" t="n">
        <v>0</v>
      </c>
      <c r="R1362" s="2" t="n">
        <v>0</v>
      </c>
      <c r="S1362" s="2" t="n">
        <v>0</v>
      </c>
      <c r="T1362" s="2" t="n">
        <v>0</v>
      </c>
      <c r="U1362" s="2" t="n">
        <v>0</v>
      </c>
      <c r="V1362" s="2" t="n">
        <v>0</v>
      </c>
      <c r="W1362" s="2" t="n">
        <v>0</v>
      </c>
      <c r="X1362" s="2" t="n">
        <v>0</v>
      </c>
      <c r="Y1362" s="2" t="n">
        <v>0</v>
      </c>
      <c r="Z1362" s="2" t="n">
        <v>0</v>
      </c>
      <c r="AA1362" s="2" t="n">
        <v>0</v>
      </c>
    </row>
    <row r="1363" customFormat="false" ht="14.15" hidden="false" customHeight="false" outlineLevel="0" collapsed="false">
      <c r="A1363" s="2" t="s">
        <v>2867</v>
      </c>
      <c r="D1363" s="2" t="s">
        <v>2795</v>
      </c>
      <c r="E1363" s="2" t="s">
        <v>2868</v>
      </c>
      <c r="F1363" s="1" t="n">
        <v>0</v>
      </c>
      <c r="G1363" s="2" t="n">
        <v>0</v>
      </c>
      <c r="H1363" s="2" t="n">
        <v>0</v>
      </c>
      <c r="I1363" s="2" t="n">
        <v>0</v>
      </c>
      <c r="J1363" s="2" t="n">
        <v>0</v>
      </c>
      <c r="K1363" s="2" t="n">
        <v>0</v>
      </c>
      <c r="L1363" s="2" t="n">
        <v>0</v>
      </c>
      <c r="M1363" s="2" t="n">
        <v>0</v>
      </c>
      <c r="N1363" s="2" t="n">
        <v>0</v>
      </c>
      <c r="O1363" s="2" t="n">
        <v>0</v>
      </c>
      <c r="P1363" s="2" t="n">
        <v>0</v>
      </c>
      <c r="Q1363" s="2" t="n">
        <v>0</v>
      </c>
      <c r="R1363" s="2" t="n">
        <v>0</v>
      </c>
      <c r="S1363" s="2" t="n">
        <v>0</v>
      </c>
      <c r="T1363" s="2" t="n">
        <v>0</v>
      </c>
      <c r="U1363" s="2" t="n">
        <v>0</v>
      </c>
      <c r="V1363" s="2" t="n">
        <v>0</v>
      </c>
      <c r="W1363" s="2" t="n">
        <v>0</v>
      </c>
      <c r="X1363" s="2" t="n">
        <v>0</v>
      </c>
      <c r="Y1363" s="2" t="n">
        <v>0</v>
      </c>
      <c r="Z1363" s="2" t="n">
        <v>0</v>
      </c>
      <c r="AA1363" s="2" t="n">
        <v>0</v>
      </c>
    </row>
    <row r="1364" customFormat="false" ht="14.15" hidden="false" customHeight="false" outlineLevel="0" collapsed="false">
      <c r="A1364" s="2" t="s">
        <v>2869</v>
      </c>
      <c r="D1364" s="2" t="s">
        <v>2795</v>
      </c>
      <c r="E1364" s="2" t="s">
        <v>2870</v>
      </c>
      <c r="F1364" s="1" t="n">
        <v>0</v>
      </c>
      <c r="G1364" s="2" t="n">
        <v>0</v>
      </c>
      <c r="H1364" s="2" t="n">
        <v>0</v>
      </c>
      <c r="I1364" s="2" t="n">
        <v>0</v>
      </c>
      <c r="J1364" s="2" t="n">
        <v>0</v>
      </c>
      <c r="K1364" s="2" t="n">
        <v>0</v>
      </c>
      <c r="L1364" s="2" t="n">
        <v>0</v>
      </c>
      <c r="M1364" s="2" t="n">
        <v>0</v>
      </c>
      <c r="N1364" s="2" t="n">
        <v>0</v>
      </c>
      <c r="O1364" s="2" t="n">
        <v>0</v>
      </c>
      <c r="P1364" s="2" t="n">
        <v>0</v>
      </c>
      <c r="Q1364" s="2" t="n">
        <v>0</v>
      </c>
      <c r="R1364" s="2" t="n">
        <v>0</v>
      </c>
      <c r="S1364" s="2" t="n">
        <v>0</v>
      </c>
      <c r="T1364" s="2" t="n">
        <v>0</v>
      </c>
      <c r="U1364" s="2" t="n">
        <v>0</v>
      </c>
      <c r="V1364" s="2" t="n">
        <v>0</v>
      </c>
      <c r="W1364" s="2" t="n">
        <v>0</v>
      </c>
      <c r="X1364" s="2" t="n">
        <v>0</v>
      </c>
      <c r="Y1364" s="2" t="n">
        <v>0</v>
      </c>
      <c r="Z1364" s="2" t="n">
        <v>0</v>
      </c>
      <c r="AA1364" s="2" t="n">
        <v>0</v>
      </c>
    </row>
    <row r="1365" customFormat="false" ht="14.15" hidden="false" customHeight="false" outlineLevel="0" collapsed="false">
      <c r="A1365" s="2" t="s">
        <v>2871</v>
      </c>
      <c r="D1365" s="2" t="s">
        <v>2795</v>
      </c>
      <c r="E1365" s="2" t="s">
        <v>2872</v>
      </c>
      <c r="F1365" s="1" t="n">
        <v>0</v>
      </c>
      <c r="G1365" s="2" t="n">
        <v>0</v>
      </c>
      <c r="H1365" s="2" t="n">
        <v>0</v>
      </c>
      <c r="I1365" s="2" t="n">
        <v>0</v>
      </c>
      <c r="J1365" s="2" t="n">
        <v>0</v>
      </c>
      <c r="K1365" s="2" t="n">
        <v>0</v>
      </c>
      <c r="L1365" s="2" t="n">
        <v>0</v>
      </c>
      <c r="M1365" s="2" t="n">
        <v>0</v>
      </c>
      <c r="N1365" s="2" t="n">
        <v>0</v>
      </c>
      <c r="O1365" s="2" t="n">
        <v>0</v>
      </c>
      <c r="P1365" s="2" t="n">
        <v>0</v>
      </c>
      <c r="Q1365" s="2" t="n">
        <v>0</v>
      </c>
      <c r="R1365" s="2" t="n">
        <v>0</v>
      </c>
      <c r="S1365" s="2" t="n">
        <v>0</v>
      </c>
      <c r="T1365" s="2" t="n">
        <v>0</v>
      </c>
      <c r="U1365" s="2" t="n">
        <v>0</v>
      </c>
      <c r="V1365" s="2" t="n">
        <v>0</v>
      </c>
      <c r="W1365" s="2" t="n">
        <v>0</v>
      </c>
      <c r="X1365" s="2" t="n">
        <v>0</v>
      </c>
      <c r="Y1365" s="2" t="n">
        <v>0</v>
      </c>
      <c r="Z1365" s="2" t="n">
        <v>0</v>
      </c>
      <c r="AA1365" s="2" t="n">
        <v>0</v>
      </c>
    </row>
    <row r="1366" customFormat="false" ht="14.15" hidden="false" customHeight="false" outlineLevel="0" collapsed="false">
      <c r="A1366" s="2" t="s">
        <v>2873</v>
      </c>
      <c r="D1366" s="2" t="s">
        <v>2795</v>
      </c>
      <c r="E1366" s="2" t="s">
        <v>2874</v>
      </c>
      <c r="F1366" s="1" t="n">
        <v>0</v>
      </c>
      <c r="G1366" s="2" t="n">
        <v>0</v>
      </c>
      <c r="H1366" s="2" t="n">
        <v>0</v>
      </c>
      <c r="I1366" s="2" t="n">
        <v>0</v>
      </c>
      <c r="J1366" s="2" t="n">
        <v>0</v>
      </c>
      <c r="K1366" s="2" t="n">
        <v>0</v>
      </c>
      <c r="L1366" s="2" t="n">
        <v>0</v>
      </c>
      <c r="M1366" s="2" t="n">
        <v>0</v>
      </c>
      <c r="N1366" s="2" t="n">
        <v>0</v>
      </c>
      <c r="O1366" s="2" t="n">
        <v>0</v>
      </c>
      <c r="P1366" s="2" t="n">
        <v>0</v>
      </c>
      <c r="Q1366" s="2" t="n">
        <v>0</v>
      </c>
      <c r="R1366" s="2" t="n">
        <v>0</v>
      </c>
      <c r="S1366" s="2" t="n">
        <v>0</v>
      </c>
      <c r="T1366" s="2" t="n">
        <v>0</v>
      </c>
      <c r="U1366" s="2" t="n">
        <v>0</v>
      </c>
      <c r="V1366" s="2" t="n">
        <v>0</v>
      </c>
      <c r="W1366" s="2" t="n">
        <v>0</v>
      </c>
      <c r="X1366" s="2" t="n">
        <v>0</v>
      </c>
      <c r="Y1366" s="2" t="n">
        <v>0</v>
      </c>
      <c r="Z1366" s="2" t="n">
        <v>0</v>
      </c>
      <c r="AA1366" s="2" t="n">
        <v>0</v>
      </c>
    </row>
    <row r="1367" customFormat="false" ht="14.15" hidden="false" customHeight="false" outlineLevel="0" collapsed="false">
      <c r="A1367" s="2" t="s">
        <v>2875</v>
      </c>
      <c r="D1367" s="2" t="s">
        <v>2795</v>
      </c>
      <c r="E1367" s="2" t="s">
        <v>2876</v>
      </c>
      <c r="F1367" s="1" t="n">
        <v>0</v>
      </c>
      <c r="G1367" s="2" t="n">
        <v>0</v>
      </c>
      <c r="H1367" s="2" t="n">
        <v>0</v>
      </c>
      <c r="I1367" s="2" t="n">
        <v>0</v>
      </c>
      <c r="J1367" s="2" t="n">
        <v>0</v>
      </c>
      <c r="K1367" s="2" t="n">
        <v>0</v>
      </c>
      <c r="L1367" s="2" t="n">
        <v>0</v>
      </c>
      <c r="M1367" s="2" t="n">
        <v>0</v>
      </c>
      <c r="N1367" s="2" t="n">
        <v>0</v>
      </c>
      <c r="O1367" s="2" t="n">
        <v>0</v>
      </c>
      <c r="P1367" s="2" t="n">
        <v>0</v>
      </c>
      <c r="Q1367" s="2" t="n">
        <v>0</v>
      </c>
      <c r="R1367" s="2" t="n">
        <v>0</v>
      </c>
      <c r="S1367" s="2" t="n">
        <v>0</v>
      </c>
      <c r="T1367" s="2" t="n">
        <v>0</v>
      </c>
      <c r="U1367" s="2" t="n">
        <v>0</v>
      </c>
      <c r="V1367" s="2" t="n">
        <v>0</v>
      </c>
      <c r="W1367" s="2" t="n">
        <v>0</v>
      </c>
      <c r="X1367" s="2" t="n">
        <v>0</v>
      </c>
      <c r="Y1367" s="2" t="n">
        <v>0</v>
      </c>
      <c r="Z1367" s="2" t="n">
        <v>0</v>
      </c>
      <c r="AA1367" s="2" t="n">
        <v>0</v>
      </c>
    </row>
    <row r="1368" customFormat="false" ht="14.15" hidden="false" customHeight="false" outlineLevel="0" collapsed="false">
      <c r="A1368" s="2" t="s">
        <v>2877</v>
      </c>
      <c r="D1368" s="2" t="s">
        <v>2795</v>
      </c>
      <c r="E1368" s="2" t="s">
        <v>2878</v>
      </c>
      <c r="F1368" s="1" t="n">
        <v>0</v>
      </c>
      <c r="G1368" s="2" t="n">
        <v>0</v>
      </c>
      <c r="H1368" s="2" t="n">
        <v>0</v>
      </c>
      <c r="I1368" s="2" t="n">
        <v>0</v>
      </c>
      <c r="J1368" s="2" t="n">
        <v>0</v>
      </c>
      <c r="K1368" s="2" t="n">
        <v>0</v>
      </c>
      <c r="L1368" s="2" t="n">
        <v>0</v>
      </c>
      <c r="M1368" s="2" t="n">
        <v>0</v>
      </c>
      <c r="N1368" s="2" t="n">
        <v>0</v>
      </c>
      <c r="O1368" s="2" t="n">
        <v>0</v>
      </c>
      <c r="P1368" s="2" t="n">
        <v>0</v>
      </c>
      <c r="Q1368" s="2" t="n">
        <v>0</v>
      </c>
      <c r="R1368" s="2" t="n">
        <v>0</v>
      </c>
      <c r="S1368" s="2" t="n">
        <v>0</v>
      </c>
      <c r="T1368" s="2" t="n">
        <v>0</v>
      </c>
      <c r="U1368" s="2" t="n">
        <v>0</v>
      </c>
      <c r="V1368" s="2" t="n">
        <v>0</v>
      </c>
      <c r="W1368" s="2" t="n">
        <v>0</v>
      </c>
      <c r="X1368" s="2" t="n">
        <v>0</v>
      </c>
      <c r="Y1368" s="2" t="n">
        <v>0</v>
      </c>
      <c r="Z1368" s="2" t="n">
        <v>0</v>
      </c>
      <c r="AA1368" s="2" t="n">
        <v>0</v>
      </c>
    </row>
    <row r="1369" customFormat="false" ht="14.15" hidden="false" customHeight="false" outlineLevel="0" collapsed="false">
      <c r="A1369" s="2" t="s">
        <v>2879</v>
      </c>
      <c r="D1369" s="2" t="s">
        <v>2795</v>
      </c>
      <c r="E1369" s="2" t="s">
        <v>2880</v>
      </c>
      <c r="F1369" s="1" t="n">
        <v>0</v>
      </c>
      <c r="G1369" s="2" t="n">
        <v>0</v>
      </c>
      <c r="H1369" s="2" t="n">
        <v>0</v>
      </c>
      <c r="I1369" s="2" t="n">
        <v>0</v>
      </c>
      <c r="J1369" s="2" t="n">
        <v>0</v>
      </c>
      <c r="K1369" s="2" t="n">
        <v>0</v>
      </c>
      <c r="L1369" s="2" t="n">
        <v>0</v>
      </c>
      <c r="M1369" s="2" t="n">
        <v>0</v>
      </c>
      <c r="N1369" s="2" t="n">
        <v>0</v>
      </c>
      <c r="O1369" s="2" t="n">
        <v>0</v>
      </c>
      <c r="P1369" s="2" t="n">
        <v>0</v>
      </c>
      <c r="Q1369" s="2" t="n">
        <v>0</v>
      </c>
      <c r="R1369" s="2" t="n">
        <v>0</v>
      </c>
      <c r="S1369" s="2" t="n">
        <v>0</v>
      </c>
      <c r="T1369" s="2" t="n">
        <v>0</v>
      </c>
      <c r="U1369" s="2" t="n">
        <v>0</v>
      </c>
      <c r="V1369" s="2" t="n">
        <v>0</v>
      </c>
      <c r="W1369" s="2" t="n">
        <v>0</v>
      </c>
      <c r="X1369" s="2" t="n">
        <v>0</v>
      </c>
      <c r="Y1369" s="2" t="n">
        <v>0</v>
      </c>
      <c r="Z1369" s="2" t="n">
        <v>0</v>
      </c>
      <c r="AA1369" s="2" t="n">
        <v>0</v>
      </c>
    </row>
    <row r="1370" customFormat="false" ht="14.15" hidden="false" customHeight="false" outlineLevel="0" collapsed="false">
      <c r="A1370" s="2" t="s">
        <v>2881</v>
      </c>
      <c r="D1370" s="2" t="s">
        <v>2795</v>
      </c>
      <c r="E1370" s="2" t="s">
        <v>2882</v>
      </c>
      <c r="F1370" s="1" t="n">
        <v>0</v>
      </c>
      <c r="G1370" s="2" t="n">
        <v>0</v>
      </c>
      <c r="H1370" s="2" t="n">
        <v>0</v>
      </c>
      <c r="I1370" s="2" t="n">
        <v>0</v>
      </c>
      <c r="J1370" s="2" t="n">
        <v>0</v>
      </c>
      <c r="K1370" s="2" t="n">
        <v>0</v>
      </c>
      <c r="L1370" s="2" t="n">
        <v>0</v>
      </c>
      <c r="M1370" s="2" t="n">
        <v>0</v>
      </c>
      <c r="N1370" s="2" t="n">
        <v>0</v>
      </c>
      <c r="O1370" s="2" t="n">
        <v>0</v>
      </c>
      <c r="P1370" s="2" t="n">
        <v>0</v>
      </c>
      <c r="Q1370" s="2" t="n">
        <v>0</v>
      </c>
      <c r="R1370" s="2" t="n">
        <v>0</v>
      </c>
      <c r="S1370" s="2" t="n">
        <v>0</v>
      </c>
      <c r="T1370" s="2" t="n">
        <v>0</v>
      </c>
      <c r="U1370" s="2" t="n">
        <v>0</v>
      </c>
      <c r="V1370" s="2" t="n">
        <v>0</v>
      </c>
      <c r="W1370" s="2" t="n">
        <v>0</v>
      </c>
      <c r="X1370" s="2" t="n">
        <v>0</v>
      </c>
      <c r="Y1370" s="2" t="n">
        <v>0</v>
      </c>
      <c r="Z1370" s="2" t="n">
        <v>0</v>
      </c>
      <c r="AA1370" s="2" t="n">
        <v>0</v>
      </c>
    </row>
    <row r="1371" customFormat="false" ht="14.15" hidden="false" customHeight="false" outlineLevel="0" collapsed="false">
      <c r="A1371" s="2" t="s">
        <v>2883</v>
      </c>
      <c r="D1371" s="2" t="s">
        <v>2795</v>
      </c>
      <c r="E1371" s="2" t="s">
        <v>2884</v>
      </c>
      <c r="F1371" s="1" t="n">
        <v>0</v>
      </c>
      <c r="G1371" s="2" t="n">
        <v>0</v>
      </c>
      <c r="H1371" s="2" t="n">
        <v>0</v>
      </c>
      <c r="I1371" s="2" t="n">
        <v>0</v>
      </c>
      <c r="J1371" s="2" t="n">
        <v>0</v>
      </c>
      <c r="K1371" s="2" t="n">
        <v>0</v>
      </c>
      <c r="L1371" s="2" t="n">
        <v>0</v>
      </c>
      <c r="M1371" s="2" t="n">
        <v>0</v>
      </c>
      <c r="N1371" s="2" t="n">
        <v>0</v>
      </c>
      <c r="O1371" s="2" t="n">
        <v>0</v>
      </c>
      <c r="P1371" s="2" t="n">
        <v>0</v>
      </c>
      <c r="Q1371" s="2" t="n">
        <v>0</v>
      </c>
      <c r="R1371" s="2" t="n">
        <v>0</v>
      </c>
      <c r="S1371" s="2" t="n">
        <v>0</v>
      </c>
      <c r="T1371" s="2" t="n">
        <v>0</v>
      </c>
      <c r="U1371" s="2" t="n">
        <v>0</v>
      </c>
      <c r="V1371" s="2" t="n">
        <v>0</v>
      </c>
      <c r="W1371" s="2" t="n">
        <v>0</v>
      </c>
      <c r="X1371" s="2" t="n">
        <v>0</v>
      </c>
      <c r="Y1371" s="2" t="n">
        <v>0</v>
      </c>
      <c r="Z1371" s="2" t="n">
        <v>0</v>
      </c>
      <c r="AA1371" s="2" t="n">
        <v>0</v>
      </c>
    </row>
    <row r="1372" customFormat="false" ht="14.15" hidden="false" customHeight="false" outlineLevel="0" collapsed="false">
      <c r="A1372" s="2" t="s">
        <v>2885</v>
      </c>
      <c r="D1372" s="2" t="s">
        <v>2795</v>
      </c>
      <c r="E1372" s="2" t="s">
        <v>2886</v>
      </c>
      <c r="F1372" s="1" t="n">
        <v>0</v>
      </c>
      <c r="G1372" s="2" t="n">
        <v>0</v>
      </c>
      <c r="H1372" s="2" t="n">
        <v>0</v>
      </c>
      <c r="I1372" s="2" t="n">
        <v>0</v>
      </c>
      <c r="J1372" s="2" t="n">
        <v>0</v>
      </c>
      <c r="K1372" s="2" t="n">
        <v>0</v>
      </c>
      <c r="L1372" s="2" t="n">
        <v>0</v>
      </c>
      <c r="M1372" s="2" t="n">
        <v>0</v>
      </c>
      <c r="N1372" s="2" t="n">
        <v>0</v>
      </c>
      <c r="O1372" s="2" t="n">
        <v>0</v>
      </c>
      <c r="P1372" s="2" t="n">
        <v>0</v>
      </c>
      <c r="Q1372" s="2" t="n">
        <v>0</v>
      </c>
      <c r="R1372" s="2" t="n">
        <v>0</v>
      </c>
      <c r="S1372" s="2" t="n">
        <v>0</v>
      </c>
      <c r="T1372" s="2" t="n">
        <v>0</v>
      </c>
      <c r="U1372" s="2" t="n">
        <v>0</v>
      </c>
      <c r="V1372" s="2" t="n">
        <v>0</v>
      </c>
      <c r="W1372" s="2" t="n">
        <v>0</v>
      </c>
      <c r="X1372" s="2" t="n">
        <v>0</v>
      </c>
      <c r="Y1372" s="2" t="n">
        <v>0</v>
      </c>
      <c r="Z1372" s="2" t="n">
        <v>0</v>
      </c>
      <c r="AA1372" s="2" t="n">
        <v>0</v>
      </c>
    </row>
    <row r="1373" customFormat="false" ht="14.15" hidden="false" customHeight="false" outlineLevel="0" collapsed="false">
      <c r="A1373" s="2" t="s">
        <v>2887</v>
      </c>
      <c r="D1373" s="2" t="s">
        <v>2795</v>
      </c>
      <c r="E1373" s="2" t="s">
        <v>2888</v>
      </c>
      <c r="F1373" s="1" t="n">
        <v>0</v>
      </c>
      <c r="G1373" s="2" t="n">
        <v>0</v>
      </c>
      <c r="H1373" s="2" t="n">
        <v>0</v>
      </c>
      <c r="I1373" s="2" t="n">
        <v>0</v>
      </c>
      <c r="J1373" s="2" t="n">
        <v>0</v>
      </c>
      <c r="K1373" s="2" t="n">
        <v>0</v>
      </c>
      <c r="L1373" s="2" t="n">
        <v>0</v>
      </c>
      <c r="M1373" s="2" t="n">
        <v>0</v>
      </c>
      <c r="N1373" s="2" t="n">
        <v>0</v>
      </c>
      <c r="O1373" s="2" t="n">
        <v>0</v>
      </c>
      <c r="P1373" s="2" t="n">
        <v>0</v>
      </c>
      <c r="Q1373" s="2" t="n">
        <v>0</v>
      </c>
      <c r="R1373" s="2" t="n">
        <v>0</v>
      </c>
      <c r="S1373" s="2" t="n">
        <v>0</v>
      </c>
      <c r="T1373" s="2" t="n">
        <v>0</v>
      </c>
      <c r="U1373" s="2" t="n">
        <v>0</v>
      </c>
      <c r="V1373" s="2" t="n">
        <v>0</v>
      </c>
      <c r="W1373" s="2" t="n">
        <v>0</v>
      </c>
      <c r="X1373" s="2" t="n">
        <v>0</v>
      </c>
      <c r="Y1373" s="2" t="n">
        <v>0</v>
      </c>
      <c r="Z1373" s="2" t="n">
        <v>0</v>
      </c>
      <c r="AA1373" s="2" t="n">
        <v>0</v>
      </c>
    </row>
    <row r="1374" customFormat="false" ht="14.15" hidden="false" customHeight="false" outlineLevel="0" collapsed="false">
      <c r="A1374" s="2" t="s">
        <v>2889</v>
      </c>
      <c r="D1374" s="2" t="s">
        <v>2795</v>
      </c>
      <c r="E1374" s="2" t="s">
        <v>2890</v>
      </c>
      <c r="F1374" s="1" t="n">
        <v>0</v>
      </c>
      <c r="G1374" s="2" t="n">
        <v>0</v>
      </c>
      <c r="H1374" s="2" t="n">
        <v>0</v>
      </c>
      <c r="I1374" s="2" t="n">
        <v>0</v>
      </c>
      <c r="J1374" s="2" t="n">
        <v>0</v>
      </c>
      <c r="K1374" s="2" t="n">
        <v>0</v>
      </c>
      <c r="L1374" s="2" t="n">
        <v>0</v>
      </c>
      <c r="M1374" s="2" t="n">
        <v>0</v>
      </c>
      <c r="N1374" s="2" t="n">
        <v>0</v>
      </c>
      <c r="O1374" s="2" t="n">
        <v>0</v>
      </c>
      <c r="P1374" s="2" t="n">
        <v>0</v>
      </c>
      <c r="Q1374" s="2" t="n">
        <v>0</v>
      </c>
      <c r="R1374" s="2" t="n">
        <v>0</v>
      </c>
      <c r="S1374" s="2" t="n">
        <v>0</v>
      </c>
      <c r="T1374" s="2" t="n">
        <v>0</v>
      </c>
      <c r="U1374" s="2" t="n">
        <v>0</v>
      </c>
      <c r="V1374" s="2" t="n">
        <v>0</v>
      </c>
      <c r="W1374" s="2" t="n">
        <v>0</v>
      </c>
      <c r="X1374" s="2" t="n">
        <v>0</v>
      </c>
      <c r="Y1374" s="2" t="n">
        <v>0</v>
      </c>
      <c r="Z1374" s="2" t="n">
        <v>0</v>
      </c>
      <c r="AA1374" s="2" t="n">
        <v>0</v>
      </c>
    </row>
    <row r="1375" customFormat="false" ht="14.15" hidden="false" customHeight="false" outlineLevel="0" collapsed="false">
      <c r="A1375" s="2" t="s">
        <v>2891</v>
      </c>
      <c r="D1375" s="2" t="s">
        <v>2795</v>
      </c>
      <c r="E1375" s="2" t="s">
        <v>2892</v>
      </c>
      <c r="F1375" s="1" t="n">
        <v>0</v>
      </c>
      <c r="G1375" s="2" t="n">
        <v>0</v>
      </c>
      <c r="H1375" s="2" t="n">
        <v>0</v>
      </c>
      <c r="I1375" s="2" t="n">
        <v>0</v>
      </c>
      <c r="J1375" s="2" t="n">
        <v>0</v>
      </c>
      <c r="K1375" s="2" t="n">
        <v>0</v>
      </c>
      <c r="L1375" s="2" t="n">
        <v>0</v>
      </c>
      <c r="M1375" s="2" t="n">
        <v>0</v>
      </c>
      <c r="N1375" s="2" t="n">
        <v>0</v>
      </c>
      <c r="O1375" s="2" t="n">
        <v>0</v>
      </c>
      <c r="P1375" s="2" t="n">
        <v>0</v>
      </c>
      <c r="Q1375" s="2" t="n">
        <v>0</v>
      </c>
      <c r="R1375" s="2" t="n">
        <v>0</v>
      </c>
      <c r="S1375" s="2" t="n">
        <v>0</v>
      </c>
      <c r="T1375" s="2" t="n">
        <v>0</v>
      </c>
      <c r="U1375" s="2" t="n">
        <v>0</v>
      </c>
      <c r="V1375" s="2" t="n">
        <v>0</v>
      </c>
      <c r="W1375" s="2" t="n">
        <v>0</v>
      </c>
      <c r="X1375" s="2" t="n">
        <v>0</v>
      </c>
      <c r="Y1375" s="2" t="n">
        <v>0</v>
      </c>
      <c r="Z1375" s="2" t="n">
        <v>0</v>
      </c>
      <c r="AA1375" s="2" t="n">
        <v>0</v>
      </c>
    </row>
    <row r="1376" customFormat="false" ht="14.15" hidden="false" customHeight="false" outlineLevel="0" collapsed="false">
      <c r="A1376" s="2" t="s">
        <v>2893</v>
      </c>
      <c r="D1376" s="2" t="s">
        <v>2795</v>
      </c>
      <c r="E1376" s="2" t="s">
        <v>2894</v>
      </c>
      <c r="F1376" s="1" t="n">
        <v>0</v>
      </c>
      <c r="G1376" s="2" t="n">
        <v>0</v>
      </c>
      <c r="H1376" s="2" t="n">
        <v>0</v>
      </c>
      <c r="I1376" s="2" t="n">
        <v>0</v>
      </c>
      <c r="J1376" s="2" t="n">
        <v>0</v>
      </c>
      <c r="K1376" s="2" t="n">
        <v>0</v>
      </c>
      <c r="L1376" s="2" t="n">
        <v>0</v>
      </c>
      <c r="M1376" s="2" t="n">
        <v>0</v>
      </c>
      <c r="N1376" s="2" t="n">
        <v>0</v>
      </c>
      <c r="O1376" s="2" t="n">
        <v>0</v>
      </c>
      <c r="P1376" s="2" t="n">
        <v>0</v>
      </c>
      <c r="Q1376" s="2" t="n">
        <v>0</v>
      </c>
      <c r="R1376" s="2" t="n">
        <v>0</v>
      </c>
      <c r="S1376" s="2" t="n">
        <v>0</v>
      </c>
      <c r="T1376" s="2" t="n">
        <v>0</v>
      </c>
      <c r="U1376" s="2" t="n">
        <v>0</v>
      </c>
      <c r="V1376" s="2" t="n">
        <v>0</v>
      </c>
      <c r="W1376" s="2" t="n">
        <v>0</v>
      </c>
      <c r="X1376" s="2" t="n">
        <v>0</v>
      </c>
      <c r="Y1376" s="2" t="n">
        <v>0</v>
      </c>
      <c r="Z1376" s="2" t="n">
        <v>0</v>
      </c>
      <c r="AA1376" s="2" t="n">
        <v>0</v>
      </c>
    </row>
    <row r="1377" customFormat="false" ht="14.15" hidden="false" customHeight="false" outlineLevel="0" collapsed="false">
      <c r="A1377" s="2" t="s">
        <v>2895</v>
      </c>
      <c r="D1377" s="2" t="s">
        <v>2795</v>
      </c>
      <c r="E1377" s="2" t="s">
        <v>2896</v>
      </c>
      <c r="F1377" s="1" t="n">
        <v>0</v>
      </c>
      <c r="G1377" s="2" t="n">
        <v>0</v>
      </c>
      <c r="H1377" s="2" t="n">
        <v>0</v>
      </c>
      <c r="I1377" s="2" t="n">
        <v>0</v>
      </c>
      <c r="J1377" s="2" t="n">
        <v>0</v>
      </c>
      <c r="K1377" s="2" t="n">
        <v>0</v>
      </c>
      <c r="L1377" s="2" t="n">
        <v>0</v>
      </c>
      <c r="M1377" s="2" t="n">
        <v>0</v>
      </c>
      <c r="N1377" s="2" t="n">
        <v>0</v>
      </c>
      <c r="O1377" s="2" t="n">
        <v>0</v>
      </c>
      <c r="P1377" s="2" t="n">
        <v>0</v>
      </c>
      <c r="Q1377" s="2" t="n">
        <v>0</v>
      </c>
      <c r="R1377" s="2" t="n">
        <v>0</v>
      </c>
      <c r="S1377" s="2" t="n">
        <v>0</v>
      </c>
      <c r="T1377" s="2" t="n">
        <v>0</v>
      </c>
      <c r="U1377" s="2" t="n">
        <v>0</v>
      </c>
      <c r="V1377" s="2" t="n">
        <v>0</v>
      </c>
      <c r="W1377" s="2" t="n">
        <v>0</v>
      </c>
      <c r="X1377" s="2" t="n">
        <v>0</v>
      </c>
      <c r="Y1377" s="2" t="n">
        <v>0</v>
      </c>
      <c r="Z1377" s="2" t="n">
        <v>0</v>
      </c>
      <c r="AA1377" s="2" t="n">
        <v>0</v>
      </c>
    </row>
    <row r="1378" customFormat="false" ht="14.15" hidden="false" customHeight="false" outlineLevel="0" collapsed="false">
      <c r="A1378" s="2" t="s">
        <v>2897</v>
      </c>
      <c r="D1378" s="2" t="s">
        <v>2795</v>
      </c>
      <c r="E1378" s="2" t="s">
        <v>2898</v>
      </c>
      <c r="F1378" s="1" t="n">
        <v>0</v>
      </c>
      <c r="G1378" s="2" t="n">
        <v>0</v>
      </c>
      <c r="H1378" s="2" t="n">
        <v>0</v>
      </c>
      <c r="I1378" s="2" t="n">
        <v>0</v>
      </c>
      <c r="J1378" s="2" t="n">
        <v>0</v>
      </c>
      <c r="K1378" s="2" t="n">
        <v>0</v>
      </c>
      <c r="L1378" s="2" t="n">
        <v>0</v>
      </c>
      <c r="M1378" s="2" t="n">
        <v>0</v>
      </c>
      <c r="N1378" s="2" t="n">
        <v>0</v>
      </c>
      <c r="O1378" s="2" t="n">
        <v>0</v>
      </c>
      <c r="P1378" s="2" t="n">
        <v>0</v>
      </c>
      <c r="Q1378" s="2" t="n">
        <v>0</v>
      </c>
      <c r="R1378" s="2" t="n">
        <v>0</v>
      </c>
      <c r="S1378" s="2" t="n">
        <v>0</v>
      </c>
      <c r="T1378" s="2" t="n">
        <v>0</v>
      </c>
      <c r="U1378" s="2" t="n">
        <v>0</v>
      </c>
      <c r="V1378" s="2" t="n">
        <v>0</v>
      </c>
      <c r="W1378" s="2" t="n">
        <v>0</v>
      </c>
      <c r="X1378" s="2" t="n">
        <v>0</v>
      </c>
      <c r="Y1378" s="2" t="n">
        <v>0</v>
      </c>
      <c r="Z1378" s="2" t="n">
        <v>0</v>
      </c>
      <c r="AA1378" s="2" t="n">
        <v>0</v>
      </c>
    </row>
    <row r="1379" customFormat="false" ht="14.15" hidden="false" customHeight="false" outlineLevel="0" collapsed="false">
      <c r="A1379" s="2" t="s">
        <v>2899</v>
      </c>
      <c r="D1379" s="2" t="s">
        <v>2795</v>
      </c>
      <c r="E1379" s="2" t="s">
        <v>2900</v>
      </c>
      <c r="F1379" s="1" t="n">
        <v>0</v>
      </c>
      <c r="G1379" s="2" t="n">
        <v>0</v>
      </c>
      <c r="H1379" s="2" t="n">
        <v>0</v>
      </c>
      <c r="I1379" s="2" t="n">
        <v>0</v>
      </c>
      <c r="J1379" s="2" t="n">
        <v>0</v>
      </c>
      <c r="K1379" s="2" t="n">
        <v>0</v>
      </c>
      <c r="L1379" s="2" t="n">
        <v>0</v>
      </c>
      <c r="M1379" s="2" t="n">
        <v>0</v>
      </c>
      <c r="N1379" s="2" t="n">
        <v>0</v>
      </c>
      <c r="O1379" s="2" t="n">
        <v>0</v>
      </c>
      <c r="P1379" s="2" t="n">
        <v>0</v>
      </c>
      <c r="Q1379" s="2" t="n">
        <v>0</v>
      </c>
      <c r="R1379" s="2" t="n">
        <v>0</v>
      </c>
      <c r="S1379" s="2" t="n">
        <v>0</v>
      </c>
      <c r="T1379" s="2" t="n">
        <v>0</v>
      </c>
      <c r="U1379" s="2" t="n">
        <v>0</v>
      </c>
      <c r="V1379" s="2" t="n">
        <v>0</v>
      </c>
      <c r="W1379" s="2" t="n">
        <v>0</v>
      </c>
      <c r="X1379" s="2" t="n">
        <v>0</v>
      </c>
      <c r="Y1379" s="2" t="n">
        <v>0</v>
      </c>
      <c r="Z1379" s="2" t="n">
        <v>0</v>
      </c>
      <c r="AA1379" s="2" t="n">
        <v>0</v>
      </c>
    </row>
    <row r="1380" customFormat="false" ht="14.15" hidden="false" customHeight="false" outlineLevel="0" collapsed="false">
      <c r="A1380" s="2" t="s">
        <v>2901</v>
      </c>
      <c r="D1380" s="2" t="s">
        <v>2795</v>
      </c>
      <c r="E1380" s="2" t="s">
        <v>2902</v>
      </c>
      <c r="F1380" s="1" t="n">
        <v>0</v>
      </c>
      <c r="G1380" s="2" t="n">
        <v>0</v>
      </c>
      <c r="H1380" s="2" t="n">
        <v>0</v>
      </c>
      <c r="I1380" s="2" t="n">
        <v>0</v>
      </c>
      <c r="J1380" s="2" t="n">
        <v>0</v>
      </c>
      <c r="K1380" s="2" t="n">
        <v>0</v>
      </c>
      <c r="L1380" s="2" t="n">
        <v>0</v>
      </c>
      <c r="M1380" s="2" t="n">
        <v>0</v>
      </c>
      <c r="N1380" s="2" t="n">
        <v>0</v>
      </c>
      <c r="O1380" s="2" t="n">
        <v>0</v>
      </c>
      <c r="P1380" s="2" t="n">
        <v>0</v>
      </c>
      <c r="Q1380" s="2" t="n">
        <v>0</v>
      </c>
      <c r="R1380" s="2" t="n">
        <v>0</v>
      </c>
      <c r="S1380" s="2" t="n">
        <v>0</v>
      </c>
      <c r="T1380" s="2" t="n">
        <v>0</v>
      </c>
      <c r="U1380" s="2" t="n">
        <v>0</v>
      </c>
      <c r="V1380" s="2" t="n">
        <v>0</v>
      </c>
      <c r="W1380" s="2" t="n">
        <v>0</v>
      </c>
      <c r="X1380" s="2" t="n">
        <v>0</v>
      </c>
      <c r="Y1380" s="2" t="n">
        <v>0</v>
      </c>
      <c r="Z1380" s="2" t="n">
        <v>0</v>
      </c>
      <c r="AA1380" s="2" t="n">
        <v>0</v>
      </c>
    </row>
    <row r="1381" customFormat="false" ht="14.15" hidden="false" customHeight="false" outlineLevel="0" collapsed="false">
      <c r="A1381" s="2" t="s">
        <v>2903</v>
      </c>
      <c r="D1381" s="2" t="s">
        <v>2795</v>
      </c>
      <c r="E1381" s="2" t="s">
        <v>2904</v>
      </c>
      <c r="F1381" s="1" t="n">
        <v>0</v>
      </c>
      <c r="G1381" s="2" t="n">
        <v>0</v>
      </c>
      <c r="H1381" s="2" t="n">
        <v>0</v>
      </c>
      <c r="I1381" s="2" t="n">
        <v>0</v>
      </c>
      <c r="J1381" s="2" t="n">
        <v>0</v>
      </c>
      <c r="K1381" s="2" t="n">
        <v>0</v>
      </c>
      <c r="L1381" s="2" t="n">
        <v>0</v>
      </c>
      <c r="M1381" s="2" t="n">
        <v>0</v>
      </c>
      <c r="N1381" s="2" t="n">
        <v>0</v>
      </c>
      <c r="O1381" s="2" t="n">
        <v>0</v>
      </c>
      <c r="P1381" s="2" t="n">
        <v>0</v>
      </c>
      <c r="Q1381" s="2" t="n">
        <v>0</v>
      </c>
      <c r="R1381" s="2" t="n">
        <v>0</v>
      </c>
      <c r="S1381" s="2" t="n">
        <v>0</v>
      </c>
      <c r="T1381" s="2" t="n">
        <v>0</v>
      </c>
      <c r="U1381" s="2" t="n">
        <v>0</v>
      </c>
      <c r="V1381" s="2" t="n">
        <v>0</v>
      </c>
      <c r="W1381" s="2" t="n">
        <v>0</v>
      </c>
      <c r="X1381" s="2" t="n">
        <v>0</v>
      </c>
      <c r="Y1381" s="2" t="n">
        <v>0</v>
      </c>
      <c r="Z1381" s="2" t="n">
        <v>0</v>
      </c>
      <c r="AA1381" s="2" t="n">
        <v>0</v>
      </c>
    </row>
    <row r="1382" customFormat="false" ht="14.15" hidden="false" customHeight="false" outlineLevel="0" collapsed="false">
      <c r="A1382" s="2" t="s">
        <v>2905</v>
      </c>
      <c r="D1382" s="2" t="s">
        <v>2795</v>
      </c>
      <c r="E1382" s="2" t="s">
        <v>2906</v>
      </c>
      <c r="F1382" s="1" t="n">
        <v>0</v>
      </c>
      <c r="G1382" s="2" t="n">
        <v>0</v>
      </c>
      <c r="H1382" s="2" t="n">
        <v>0</v>
      </c>
      <c r="I1382" s="2" t="n">
        <v>0</v>
      </c>
      <c r="J1382" s="2" t="n">
        <v>0</v>
      </c>
      <c r="K1382" s="2" t="n">
        <v>0</v>
      </c>
      <c r="L1382" s="2" t="n">
        <v>0</v>
      </c>
      <c r="M1382" s="2" t="n">
        <v>0</v>
      </c>
      <c r="N1382" s="2" t="n">
        <v>0</v>
      </c>
      <c r="O1382" s="2" t="n">
        <v>0</v>
      </c>
      <c r="P1382" s="2" t="n">
        <v>0</v>
      </c>
      <c r="Q1382" s="2" t="n">
        <v>0</v>
      </c>
      <c r="R1382" s="2" t="n">
        <v>0</v>
      </c>
      <c r="S1382" s="2" t="n">
        <v>0</v>
      </c>
      <c r="T1382" s="2" t="n">
        <v>0</v>
      </c>
      <c r="U1382" s="2" t="n">
        <v>0</v>
      </c>
      <c r="V1382" s="2" t="n">
        <v>0</v>
      </c>
      <c r="W1382" s="2" t="n">
        <v>0</v>
      </c>
      <c r="X1382" s="2" t="n">
        <v>0</v>
      </c>
      <c r="Y1382" s="2" t="n">
        <v>0</v>
      </c>
      <c r="Z1382" s="2" t="n">
        <v>0</v>
      </c>
      <c r="AA1382" s="2" t="n">
        <v>0</v>
      </c>
    </row>
    <row r="1383" customFormat="false" ht="14.15" hidden="false" customHeight="false" outlineLevel="0" collapsed="false">
      <c r="A1383" s="2" t="s">
        <v>2907</v>
      </c>
      <c r="D1383" s="2" t="s">
        <v>2795</v>
      </c>
      <c r="E1383" s="2" t="s">
        <v>2908</v>
      </c>
      <c r="F1383" s="1" t="n">
        <v>0</v>
      </c>
      <c r="G1383" s="2" t="n">
        <v>0</v>
      </c>
      <c r="H1383" s="2" t="n">
        <v>0</v>
      </c>
      <c r="I1383" s="2" t="n">
        <v>0</v>
      </c>
      <c r="J1383" s="2" t="n">
        <v>0</v>
      </c>
      <c r="K1383" s="2" t="n">
        <v>0</v>
      </c>
      <c r="L1383" s="2" t="n">
        <v>0</v>
      </c>
      <c r="M1383" s="2" t="n">
        <v>0</v>
      </c>
      <c r="N1383" s="2" t="n">
        <v>0</v>
      </c>
      <c r="O1383" s="2" t="n">
        <v>0</v>
      </c>
      <c r="P1383" s="2" t="n">
        <v>0</v>
      </c>
      <c r="Q1383" s="2" t="n">
        <v>0</v>
      </c>
      <c r="R1383" s="2" t="n">
        <v>0</v>
      </c>
      <c r="S1383" s="2" t="n">
        <v>0</v>
      </c>
      <c r="T1383" s="2" t="n">
        <v>0</v>
      </c>
      <c r="U1383" s="2" t="n">
        <v>0</v>
      </c>
      <c r="V1383" s="2" t="n">
        <v>0</v>
      </c>
      <c r="W1383" s="2" t="n">
        <v>0</v>
      </c>
      <c r="X1383" s="2" t="n">
        <v>0</v>
      </c>
      <c r="Y1383" s="2" t="n">
        <v>0</v>
      </c>
      <c r="Z1383" s="2" t="n">
        <v>0</v>
      </c>
      <c r="AA1383" s="2" t="n">
        <v>0</v>
      </c>
    </row>
    <row r="1384" customFormat="false" ht="14.15" hidden="false" customHeight="false" outlineLevel="0" collapsed="false">
      <c r="A1384" s="2" t="s">
        <v>2909</v>
      </c>
      <c r="D1384" s="2" t="s">
        <v>2795</v>
      </c>
      <c r="E1384" s="2" t="s">
        <v>2910</v>
      </c>
      <c r="F1384" s="1" t="n">
        <v>0</v>
      </c>
      <c r="G1384" s="2" t="n">
        <v>0</v>
      </c>
      <c r="H1384" s="2" t="n">
        <v>0</v>
      </c>
      <c r="I1384" s="2" t="n">
        <v>0</v>
      </c>
      <c r="J1384" s="2" t="n">
        <v>0</v>
      </c>
      <c r="K1384" s="2" t="n">
        <v>0</v>
      </c>
      <c r="L1384" s="2" t="n">
        <v>0</v>
      </c>
      <c r="M1384" s="2" t="n">
        <v>0</v>
      </c>
      <c r="N1384" s="2" t="n">
        <v>0</v>
      </c>
      <c r="O1384" s="2" t="n">
        <v>0</v>
      </c>
      <c r="P1384" s="2" t="n">
        <v>0</v>
      </c>
      <c r="Q1384" s="2" t="n">
        <v>0</v>
      </c>
      <c r="R1384" s="2" t="n">
        <v>0</v>
      </c>
      <c r="S1384" s="2" t="n">
        <v>0</v>
      </c>
      <c r="T1384" s="2" t="n">
        <v>0</v>
      </c>
      <c r="U1384" s="2" t="n">
        <v>0</v>
      </c>
      <c r="V1384" s="2" t="n">
        <v>0</v>
      </c>
      <c r="W1384" s="2" t="n">
        <v>0</v>
      </c>
      <c r="X1384" s="2" t="n">
        <v>0</v>
      </c>
      <c r="Y1384" s="2" t="n">
        <v>0</v>
      </c>
      <c r="Z1384" s="2" t="n">
        <v>0</v>
      </c>
      <c r="AA1384" s="2" t="n">
        <v>0</v>
      </c>
    </row>
    <row r="1385" customFormat="false" ht="14.15" hidden="false" customHeight="false" outlineLevel="0" collapsed="false">
      <c r="A1385" s="2" t="s">
        <v>2911</v>
      </c>
      <c r="D1385" s="2" t="s">
        <v>2795</v>
      </c>
      <c r="E1385" s="2" t="s">
        <v>2912</v>
      </c>
      <c r="F1385" s="1" t="n">
        <v>0</v>
      </c>
      <c r="G1385" s="2" t="n">
        <v>0</v>
      </c>
      <c r="H1385" s="2" t="n">
        <v>0</v>
      </c>
      <c r="I1385" s="2" t="n">
        <v>0</v>
      </c>
      <c r="J1385" s="2" t="n">
        <v>0</v>
      </c>
      <c r="K1385" s="2" t="n">
        <v>0</v>
      </c>
      <c r="L1385" s="2" t="n">
        <v>0</v>
      </c>
      <c r="M1385" s="2" t="n">
        <v>0</v>
      </c>
      <c r="N1385" s="2" t="n">
        <v>0</v>
      </c>
      <c r="O1385" s="2" t="n">
        <v>0</v>
      </c>
      <c r="P1385" s="2" t="n">
        <v>0</v>
      </c>
      <c r="Q1385" s="2" t="n">
        <v>0</v>
      </c>
      <c r="R1385" s="2" t="n">
        <v>0</v>
      </c>
      <c r="S1385" s="2" t="n">
        <v>0</v>
      </c>
      <c r="T1385" s="2" t="n">
        <v>0</v>
      </c>
      <c r="U1385" s="2" t="n">
        <v>0</v>
      </c>
      <c r="V1385" s="2" t="n">
        <v>0</v>
      </c>
      <c r="W1385" s="2" t="n">
        <v>0</v>
      </c>
      <c r="X1385" s="2" t="n">
        <v>0</v>
      </c>
      <c r="Y1385" s="2" t="n">
        <v>0</v>
      </c>
      <c r="Z1385" s="2" t="n">
        <v>0</v>
      </c>
      <c r="AA1385" s="2" t="n">
        <v>0</v>
      </c>
    </row>
    <row r="1386" customFormat="false" ht="14.15" hidden="false" customHeight="false" outlineLevel="0" collapsed="false">
      <c r="A1386" s="2" t="s">
        <v>2913</v>
      </c>
      <c r="D1386" s="2" t="s">
        <v>2795</v>
      </c>
      <c r="E1386" s="2" t="s">
        <v>2914</v>
      </c>
      <c r="F1386" s="1" t="n">
        <v>0</v>
      </c>
      <c r="G1386" s="2" t="n">
        <v>0</v>
      </c>
      <c r="H1386" s="2" t="n">
        <v>0</v>
      </c>
      <c r="I1386" s="2" t="n">
        <v>0</v>
      </c>
      <c r="J1386" s="2" t="n">
        <v>0</v>
      </c>
      <c r="K1386" s="2" t="n">
        <v>0</v>
      </c>
      <c r="L1386" s="2" t="n">
        <v>0</v>
      </c>
      <c r="M1386" s="2" t="n">
        <v>0</v>
      </c>
      <c r="N1386" s="2" t="n">
        <v>0</v>
      </c>
      <c r="O1386" s="2" t="n">
        <v>0</v>
      </c>
      <c r="P1386" s="2" t="n">
        <v>0</v>
      </c>
      <c r="Q1386" s="2" t="n">
        <v>0</v>
      </c>
      <c r="R1386" s="2" t="n">
        <v>0</v>
      </c>
      <c r="S1386" s="2" t="n">
        <v>0</v>
      </c>
      <c r="T1386" s="2" t="n">
        <v>0</v>
      </c>
      <c r="U1386" s="2" t="n">
        <v>0</v>
      </c>
      <c r="V1386" s="2" t="n">
        <v>0</v>
      </c>
      <c r="W1386" s="2" t="n">
        <v>0</v>
      </c>
      <c r="X1386" s="2" t="n">
        <v>0</v>
      </c>
      <c r="Y1386" s="2" t="n">
        <v>0</v>
      </c>
      <c r="Z1386" s="2" t="n">
        <v>0</v>
      </c>
      <c r="AA1386" s="2" t="n">
        <v>0</v>
      </c>
    </row>
    <row r="1387" customFormat="false" ht="14.15" hidden="false" customHeight="false" outlineLevel="0" collapsed="false">
      <c r="A1387" s="2" t="s">
        <v>2915</v>
      </c>
      <c r="D1387" s="2" t="s">
        <v>2795</v>
      </c>
      <c r="E1387" s="2" t="s">
        <v>2916</v>
      </c>
      <c r="F1387" s="1" t="n">
        <v>0</v>
      </c>
      <c r="G1387" s="2" t="n">
        <v>0</v>
      </c>
      <c r="H1387" s="2" t="n">
        <v>0</v>
      </c>
      <c r="I1387" s="2" t="n">
        <v>0</v>
      </c>
      <c r="J1387" s="2" t="n">
        <v>0</v>
      </c>
      <c r="K1387" s="2" t="n">
        <v>0</v>
      </c>
      <c r="L1387" s="2" t="n">
        <v>0</v>
      </c>
      <c r="M1387" s="2" t="n">
        <v>0</v>
      </c>
      <c r="N1387" s="2" t="n">
        <v>0</v>
      </c>
      <c r="O1387" s="2" t="n">
        <v>0</v>
      </c>
      <c r="P1387" s="2" t="n">
        <v>0</v>
      </c>
      <c r="Q1387" s="2" t="n">
        <v>0</v>
      </c>
      <c r="R1387" s="2" t="n">
        <v>0</v>
      </c>
      <c r="S1387" s="2" t="n">
        <v>0</v>
      </c>
      <c r="T1387" s="2" t="n">
        <v>0</v>
      </c>
      <c r="U1387" s="2" t="n">
        <v>0</v>
      </c>
      <c r="V1387" s="2" t="n">
        <v>0</v>
      </c>
      <c r="W1387" s="2" t="n">
        <v>0</v>
      </c>
      <c r="X1387" s="2" t="n">
        <v>0</v>
      </c>
      <c r="Y1387" s="2" t="n">
        <v>0</v>
      </c>
      <c r="Z1387" s="2" t="n">
        <v>0</v>
      </c>
      <c r="AA1387" s="2" t="n">
        <v>0</v>
      </c>
    </row>
    <row r="1388" customFormat="false" ht="14.15" hidden="false" customHeight="false" outlineLevel="0" collapsed="false">
      <c r="A1388" s="2" t="s">
        <v>2917</v>
      </c>
      <c r="D1388" s="2" t="s">
        <v>2795</v>
      </c>
      <c r="E1388" s="2" t="s">
        <v>2918</v>
      </c>
      <c r="F1388" s="1" t="n">
        <v>0</v>
      </c>
      <c r="G1388" s="2" t="n">
        <v>0</v>
      </c>
      <c r="H1388" s="2" t="n">
        <v>0</v>
      </c>
      <c r="I1388" s="2" t="n">
        <v>0</v>
      </c>
      <c r="J1388" s="2" t="n">
        <v>0</v>
      </c>
      <c r="K1388" s="2" t="n">
        <v>0</v>
      </c>
      <c r="L1388" s="2" t="n">
        <v>0</v>
      </c>
      <c r="M1388" s="2" t="n">
        <v>0</v>
      </c>
      <c r="N1388" s="2" t="n">
        <v>0</v>
      </c>
      <c r="O1388" s="2" t="n">
        <v>0</v>
      </c>
      <c r="P1388" s="2" t="n">
        <v>0</v>
      </c>
      <c r="Q1388" s="2" t="n">
        <v>0</v>
      </c>
      <c r="R1388" s="2" t="n">
        <v>0</v>
      </c>
      <c r="S1388" s="2" t="n">
        <v>0</v>
      </c>
      <c r="T1388" s="2" t="n">
        <v>0</v>
      </c>
      <c r="U1388" s="2" t="n">
        <v>0</v>
      </c>
      <c r="V1388" s="2" t="n">
        <v>0</v>
      </c>
      <c r="W1388" s="2" t="n">
        <v>0</v>
      </c>
      <c r="X1388" s="2" t="n">
        <v>0</v>
      </c>
      <c r="Y1388" s="2" t="n">
        <v>0</v>
      </c>
      <c r="Z1388" s="2" t="n">
        <v>0</v>
      </c>
      <c r="AA1388" s="2" t="n">
        <v>0</v>
      </c>
    </row>
    <row r="1389" customFormat="false" ht="14.15" hidden="false" customHeight="false" outlineLevel="0" collapsed="false">
      <c r="A1389" s="2" t="s">
        <v>2919</v>
      </c>
      <c r="D1389" s="2" t="s">
        <v>2795</v>
      </c>
      <c r="E1389" s="2" t="s">
        <v>2920</v>
      </c>
      <c r="F1389" s="1" t="n">
        <v>0</v>
      </c>
      <c r="G1389" s="2" t="n">
        <v>0</v>
      </c>
      <c r="H1389" s="2" t="n">
        <v>0</v>
      </c>
      <c r="I1389" s="2" t="n">
        <v>0</v>
      </c>
      <c r="J1389" s="2" t="n">
        <v>0</v>
      </c>
      <c r="K1389" s="2" t="n">
        <v>0</v>
      </c>
      <c r="L1389" s="2" t="n">
        <v>0</v>
      </c>
      <c r="M1389" s="2" t="n">
        <v>0</v>
      </c>
      <c r="N1389" s="2" t="n">
        <v>0</v>
      </c>
      <c r="O1389" s="2" t="n">
        <v>0</v>
      </c>
      <c r="P1389" s="2" t="n">
        <v>0</v>
      </c>
      <c r="Q1389" s="2" t="n">
        <v>0</v>
      </c>
      <c r="R1389" s="2" t="n">
        <v>0</v>
      </c>
      <c r="S1389" s="2" t="n">
        <v>0</v>
      </c>
      <c r="T1389" s="2" t="n">
        <v>0</v>
      </c>
      <c r="U1389" s="2" t="n">
        <v>0</v>
      </c>
      <c r="V1389" s="2" t="n">
        <v>0</v>
      </c>
      <c r="W1389" s="2" t="n">
        <v>0</v>
      </c>
      <c r="X1389" s="2" t="n">
        <v>0</v>
      </c>
      <c r="Y1389" s="2" t="n">
        <v>0</v>
      </c>
      <c r="Z1389" s="2" t="n">
        <v>0</v>
      </c>
      <c r="AA1389" s="2" t="n">
        <v>0</v>
      </c>
    </row>
    <row r="1390" customFormat="false" ht="14.15" hidden="false" customHeight="false" outlineLevel="0" collapsed="false">
      <c r="A1390" s="2" t="s">
        <v>2921</v>
      </c>
      <c r="D1390" s="2" t="s">
        <v>2795</v>
      </c>
      <c r="E1390" s="2" t="s">
        <v>2922</v>
      </c>
      <c r="F1390" s="1" t="n">
        <v>0</v>
      </c>
      <c r="G1390" s="2" t="n">
        <v>0</v>
      </c>
      <c r="H1390" s="2" t="n">
        <v>0</v>
      </c>
      <c r="I1390" s="2" t="n">
        <v>0</v>
      </c>
      <c r="J1390" s="2" t="n">
        <v>0</v>
      </c>
      <c r="K1390" s="2" t="n">
        <v>0</v>
      </c>
      <c r="L1390" s="2" t="n">
        <v>0</v>
      </c>
      <c r="M1390" s="2" t="n">
        <v>0</v>
      </c>
      <c r="N1390" s="2" t="n">
        <v>0</v>
      </c>
      <c r="O1390" s="2" t="n">
        <v>0</v>
      </c>
      <c r="P1390" s="2" t="n">
        <v>0</v>
      </c>
      <c r="Q1390" s="2" t="n">
        <v>0</v>
      </c>
      <c r="R1390" s="2" t="n">
        <v>0</v>
      </c>
      <c r="S1390" s="2" t="n">
        <v>0</v>
      </c>
      <c r="T1390" s="2" t="n">
        <v>0</v>
      </c>
      <c r="U1390" s="2" t="n">
        <v>0</v>
      </c>
      <c r="V1390" s="2" t="n">
        <v>0</v>
      </c>
      <c r="W1390" s="2" t="n">
        <v>0</v>
      </c>
      <c r="X1390" s="2" t="n">
        <v>0</v>
      </c>
      <c r="Y1390" s="2" t="n">
        <v>0</v>
      </c>
      <c r="Z1390" s="2" t="n">
        <v>0</v>
      </c>
      <c r="AA1390" s="2" t="n">
        <v>0</v>
      </c>
    </row>
    <row r="1391" customFormat="false" ht="14.15" hidden="false" customHeight="false" outlineLevel="0" collapsed="false">
      <c r="A1391" s="2" t="s">
        <v>2923</v>
      </c>
      <c r="D1391" s="2" t="s">
        <v>2795</v>
      </c>
      <c r="E1391" s="2" t="s">
        <v>2924</v>
      </c>
      <c r="F1391" s="1" t="n">
        <v>0</v>
      </c>
      <c r="G1391" s="2" t="n">
        <v>0</v>
      </c>
      <c r="H1391" s="2" t="n">
        <v>0</v>
      </c>
      <c r="I1391" s="2" t="n">
        <v>0</v>
      </c>
      <c r="J1391" s="2" t="n">
        <v>0</v>
      </c>
      <c r="K1391" s="2" t="n">
        <v>0</v>
      </c>
      <c r="L1391" s="2" t="n">
        <v>0</v>
      </c>
      <c r="M1391" s="2" t="n">
        <v>0</v>
      </c>
      <c r="N1391" s="2" t="n">
        <v>0</v>
      </c>
      <c r="O1391" s="2" t="n">
        <v>0</v>
      </c>
      <c r="P1391" s="2" t="n">
        <v>0</v>
      </c>
      <c r="Q1391" s="2" t="n">
        <v>0</v>
      </c>
      <c r="R1391" s="2" t="n">
        <v>0</v>
      </c>
      <c r="S1391" s="2" t="n">
        <v>0</v>
      </c>
      <c r="T1391" s="2" t="n">
        <v>0</v>
      </c>
      <c r="U1391" s="2" t="n">
        <v>0</v>
      </c>
      <c r="V1391" s="2" t="n">
        <v>0</v>
      </c>
      <c r="W1391" s="2" t="n">
        <v>0</v>
      </c>
      <c r="X1391" s="2" t="n">
        <v>0</v>
      </c>
      <c r="Y1391" s="2" t="n">
        <v>0</v>
      </c>
      <c r="Z1391" s="2" t="n">
        <v>0</v>
      </c>
      <c r="AA1391" s="2" t="n">
        <v>0</v>
      </c>
    </row>
    <row r="1392" customFormat="false" ht="14.15" hidden="false" customHeight="false" outlineLevel="0" collapsed="false">
      <c r="A1392" s="2" t="s">
        <v>2925</v>
      </c>
      <c r="D1392" s="2" t="s">
        <v>2795</v>
      </c>
      <c r="E1392" s="2" t="s">
        <v>2926</v>
      </c>
      <c r="F1392" s="1" t="n">
        <v>0</v>
      </c>
      <c r="G1392" s="2" t="n">
        <v>0</v>
      </c>
      <c r="H1392" s="2" t="n">
        <v>0</v>
      </c>
      <c r="I1392" s="2" t="n">
        <v>0</v>
      </c>
      <c r="J1392" s="2" t="n">
        <v>0</v>
      </c>
      <c r="K1392" s="2" t="n">
        <v>0</v>
      </c>
      <c r="L1392" s="2" t="n">
        <v>0</v>
      </c>
      <c r="M1392" s="2" t="n">
        <v>0</v>
      </c>
      <c r="N1392" s="2" t="n">
        <v>0</v>
      </c>
      <c r="O1392" s="2" t="n">
        <v>0</v>
      </c>
      <c r="P1392" s="2" t="n">
        <v>0</v>
      </c>
      <c r="Q1392" s="2" t="n">
        <v>0</v>
      </c>
      <c r="R1392" s="2" t="n">
        <v>0</v>
      </c>
      <c r="S1392" s="2" t="n">
        <v>0</v>
      </c>
      <c r="T1392" s="2" t="n">
        <v>0</v>
      </c>
      <c r="U1392" s="2" t="n">
        <v>0</v>
      </c>
      <c r="V1392" s="2" t="n">
        <v>0</v>
      </c>
      <c r="W1392" s="2" t="n">
        <v>0</v>
      </c>
      <c r="X1392" s="2" t="n">
        <v>0</v>
      </c>
      <c r="Y1392" s="2" t="n">
        <v>0</v>
      </c>
      <c r="Z1392" s="2" t="n">
        <v>0</v>
      </c>
      <c r="AA1392" s="2" t="n">
        <v>0</v>
      </c>
    </row>
    <row r="1393" customFormat="false" ht="14.15" hidden="false" customHeight="false" outlineLevel="0" collapsed="false">
      <c r="A1393" s="2" t="s">
        <v>2927</v>
      </c>
      <c r="D1393" s="2" t="s">
        <v>2795</v>
      </c>
      <c r="E1393" s="2" t="s">
        <v>2928</v>
      </c>
      <c r="F1393" s="1" t="n">
        <v>0</v>
      </c>
      <c r="G1393" s="2" t="n">
        <v>0</v>
      </c>
      <c r="H1393" s="2" t="n">
        <v>0</v>
      </c>
      <c r="I1393" s="2" t="n">
        <v>0</v>
      </c>
      <c r="J1393" s="2" t="n">
        <v>0</v>
      </c>
      <c r="K1393" s="2" t="n">
        <v>0</v>
      </c>
      <c r="L1393" s="2" t="n">
        <v>0</v>
      </c>
      <c r="M1393" s="2" t="n">
        <v>0</v>
      </c>
      <c r="N1393" s="2" t="n">
        <v>0</v>
      </c>
      <c r="O1393" s="2" t="n">
        <v>0</v>
      </c>
      <c r="P1393" s="2" t="n">
        <v>0</v>
      </c>
      <c r="Q1393" s="2" t="n">
        <v>0</v>
      </c>
      <c r="R1393" s="2" t="n">
        <v>0</v>
      </c>
      <c r="S1393" s="2" t="n">
        <v>0</v>
      </c>
      <c r="T1393" s="2" t="n">
        <v>0</v>
      </c>
      <c r="U1393" s="2" t="n">
        <v>0</v>
      </c>
      <c r="V1393" s="2" t="n">
        <v>0</v>
      </c>
      <c r="W1393" s="2" t="n">
        <v>0</v>
      </c>
      <c r="X1393" s="2" t="n">
        <v>0</v>
      </c>
      <c r="Y1393" s="2" t="n">
        <v>0</v>
      </c>
      <c r="Z1393" s="2" t="n">
        <v>0</v>
      </c>
      <c r="AA1393" s="2" t="n">
        <v>0</v>
      </c>
    </row>
    <row r="1394" customFormat="false" ht="14.15" hidden="false" customHeight="false" outlineLevel="0" collapsed="false">
      <c r="A1394" s="2" t="s">
        <v>2929</v>
      </c>
      <c r="D1394" s="2" t="s">
        <v>2795</v>
      </c>
      <c r="E1394" s="2" t="s">
        <v>2930</v>
      </c>
      <c r="F1394" s="1" t="n">
        <v>0</v>
      </c>
      <c r="G1394" s="2" t="n">
        <v>0</v>
      </c>
      <c r="H1394" s="2" t="n">
        <v>0</v>
      </c>
      <c r="I1394" s="2" t="n">
        <v>0</v>
      </c>
      <c r="J1394" s="2" t="n">
        <v>0</v>
      </c>
      <c r="K1394" s="2" t="n">
        <v>0</v>
      </c>
      <c r="L1394" s="2" t="n">
        <v>0</v>
      </c>
      <c r="M1394" s="2" t="n">
        <v>0</v>
      </c>
      <c r="N1394" s="2" t="n">
        <v>0</v>
      </c>
      <c r="O1394" s="2" t="n">
        <v>0</v>
      </c>
      <c r="P1394" s="2" t="n">
        <v>0</v>
      </c>
      <c r="Q1394" s="2" t="n">
        <v>0</v>
      </c>
      <c r="R1394" s="2" t="n">
        <v>0</v>
      </c>
      <c r="S1394" s="2" t="n">
        <v>0</v>
      </c>
      <c r="T1394" s="2" t="n">
        <v>0</v>
      </c>
      <c r="U1394" s="2" t="n">
        <v>0</v>
      </c>
      <c r="V1394" s="2" t="n">
        <v>0</v>
      </c>
      <c r="W1394" s="2" t="n">
        <v>0</v>
      </c>
      <c r="X1394" s="2" t="n">
        <v>0</v>
      </c>
      <c r="Y1394" s="2" t="n">
        <v>0</v>
      </c>
      <c r="Z1394" s="2" t="n">
        <v>0</v>
      </c>
      <c r="AA1394" s="2" t="n">
        <v>0</v>
      </c>
    </row>
    <row r="1395" customFormat="false" ht="14.15" hidden="false" customHeight="false" outlineLevel="0" collapsed="false">
      <c r="A1395" s="2" t="s">
        <v>2931</v>
      </c>
      <c r="D1395" s="2" t="s">
        <v>2795</v>
      </c>
      <c r="E1395" s="2" t="s">
        <v>2932</v>
      </c>
      <c r="F1395" s="1" t="n">
        <v>0</v>
      </c>
      <c r="G1395" s="2" t="n">
        <v>0</v>
      </c>
      <c r="H1395" s="2" t="n">
        <v>0</v>
      </c>
      <c r="I1395" s="2" t="n">
        <v>0</v>
      </c>
      <c r="J1395" s="2" t="n">
        <v>0</v>
      </c>
      <c r="K1395" s="2" t="n">
        <v>0</v>
      </c>
      <c r="L1395" s="2" t="n">
        <v>0</v>
      </c>
      <c r="M1395" s="2" t="n">
        <v>0</v>
      </c>
      <c r="N1395" s="2" t="n">
        <v>0</v>
      </c>
      <c r="O1395" s="2" t="n">
        <v>0</v>
      </c>
      <c r="P1395" s="2" t="n">
        <v>0</v>
      </c>
      <c r="Q1395" s="2" t="n">
        <v>0</v>
      </c>
      <c r="R1395" s="2" t="n">
        <v>0</v>
      </c>
      <c r="S1395" s="2" t="n">
        <v>0</v>
      </c>
      <c r="T1395" s="2" t="n">
        <v>0</v>
      </c>
      <c r="U1395" s="2" t="n">
        <v>0</v>
      </c>
      <c r="V1395" s="2" t="n">
        <v>0</v>
      </c>
      <c r="W1395" s="2" t="n">
        <v>0</v>
      </c>
      <c r="X1395" s="2" t="n">
        <v>0</v>
      </c>
      <c r="Y1395" s="2" t="n">
        <v>0</v>
      </c>
      <c r="Z1395" s="2" t="n">
        <v>0</v>
      </c>
      <c r="AA1395" s="2" t="n">
        <v>0</v>
      </c>
    </row>
    <row r="1396" customFormat="false" ht="14.15" hidden="false" customHeight="false" outlineLevel="0" collapsed="false">
      <c r="A1396" s="2" t="s">
        <v>2933</v>
      </c>
      <c r="D1396" s="2" t="s">
        <v>2795</v>
      </c>
      <c r="E1396" s="2" t="s">
        <v>2934</v>
      </c>
      <c r="F1396" s="1" t="n">
        <v>0</v>
      </c>
      <c r="G1396" s="2" t="n">
        <v>0</v>
      </c>
      <c r="H1396" s="2" t="n">
        <v>0</v>
      </c>
      <c r="I1396" s="2" t="n">
        <v>0</v>
      </c>
      <c r="J1396" s="2" t="n">
        <v>0</v>
      </c>
      <c r="K1396" s="2" t="n">
        <v>0</v>
      </c>
      <c r="L1396" s="2" t="n">
        <v>0</v>
      </c>
      <c r="M1396" s="2" t="n">
        <v>0</v>
      </c>
      <c r="N1396" s="2" t="n">
        <v>0</v>
      </c>
      <c r="O1396" s="2" t="n">
        <v>0</v>
      </c>
      <c r="P1396" s="2" t="n">
        <v>0</v>
      </c>
      <c r="Q1396" s="2" t="n">
        <v>0</v>
      </c>
      <c r="R1396" s="2" t="n">
        <v>0</v>
      </c>
      <c r="S1396" s="2" t="n">
        <v>0</v>
      </c>
      <c r="T1396" s="2" t="n">
        <v>0</v>
      </c>
      <c r="U1396" s="2" t="n">
        <v>0</v>
      </c>
      <c r="V1396" s="2" t="n">
        <v>0</v>
      </c>
      <c r="W1396" s="2" t="n">
        <v>0</v>
      </c>
      <c r="X1396" s="2" t="n">
        <v>0</v>
      </c>
      <c r="Y1396" s="2" t="n">
        <v>0</v>
      </c>
      <c r="Z1396" s="2" t="n">
        <v>0</v>
      </c>
      <c r="AA1396" s="2" t="n">
        <v>0</v>
      </c>
    </row>
    <row r="1397" customFormat="false" ht="14.15" hidden="false" customHeight="false" outlineLevel="0" collapsed="false">
      <c r="A1397" s="2" t="s">
        <v>2935</v>
      </c>
      <c r="D1397" s="2" t="s">
        <v>2795</v>
      </c>
      <c r="E1397" s="2" t="s">
        <v>2936</v>
      </c>
      <c r="F1397" s="1" t="n">
        <v>0</v>
      </c>
      <c r="G1397" s="2" t="n">
        <v>0</v>
      </c>
      <c r="H1397" s="2" t="n">
        <v>0</v>
      </c>
      <c r="I1397" s="2" t="n">
        <v>0</v>
      </c>
      <c r="J1397" s="2" t="n">
        <v>0</v>
      </c>
      <c r="K1397" s="2" t="n">
        <v>0</v>
      </c>
      <c r="L1397" s="2" t="n">
        <v>0</v>
      </c>
      <c r="M1397" s="2" t="n">
        <v>0</v>
      </c>
      <c r="N1397" s="2" t="n">
        <v>0</v>
      </c>
      <c r="O1397" s="2" t="n">
        <v>0</v>
      </c>
      <c r="P1397" s="2" t="n">
        <v>0</v>
      </c>
      <c r="Q1397" s="2" t="n">
        <v>0</v>
      </c>
      <c r="R1397" s="2" t="n">
        <v>0</v>
      </c>
      <c r="S1397" s="2" t="n">
        <v>0</v>
      </c>
      <c r="T1397" s="2" t="n">
        <v>0</v>
      </c>
      <c r="U1397" s="2" t="n">
        <v>0</v>
      </c>
      <c r="V1397" s="2" t="n">
        <v>0</v>
      </c>
      <c r="W1397" s="2" t="n">
        <v>0</v>
      </c>
      <c r="X1397" s="2" t="n">
        <v>0</v>
      </c>
      <c r="Y1397" s="2" t="n">
        <v>0</v>
      </c>
      <c r="Z1397" s="2" t="n">
        <v>0</v>
      </c>
      <c r="AA1397" s="2" t="n">
        <v>0</v>
      </c>
    </row>
    <row r="1398" customFormat="false" ht="14.15" hidden="false" customHeight="false" outlineLevel="0" collapsed="false">
      <c r="A1398" s="2" t="s">
        <v>2937</v>
      </c>
      <c r="D1398" s="2" t="s">
        <v>2795</v>
      </c>
      <c r="E1398" s="2" t="s">
        <v>2938</v>
      </c>
      <c r="F1398" s="1" t="n">
        <v>0</v>
      </c>
      <c r="G1398" s="2" t="n">
        <v>0</v>
      </c>
      <c r="H1398" s="2" t="n">
        <v>0</v>
      </c>
      <c r="I1398" s="2" t="n">
        <v>0</v>
      </c>
      <c r="J1398" s="2" t="n">
        <v>0</v>
      </c>
      <c r="K1398" s="2" t="n">
        <v>0</v>
      </c>
      <c r="L1398" s="2" t="n">
        <v>0</v>
      </c>
      <c r="M1398" s="2" t="n">
        <v>0</v>
      </c>
      <c r="N1398" s="2" t="n">
        <v>0</v>
      </c>
      <c r="O1398" s="2" t="n">
        <v>0</v>
      </c>
      <c r="P1398" s="2" t="n">
        <v>0</v>
      </c>
      <c r="Q1398" s="2" t="n">
        <v>0</v>
      </c>
      <c r="R1398" s="2" t="n">
        <v>0</v>
      </c>
      <c r="S1398" s="2" t="n">
        <v>0</v>
      </c>
      <c r="T1398" s="2" t="n">
        <v>0</v>
      </c>
      <c r="U1398" s="2" t="n">
        <v>0</v>
      </c>
      <c r="V1398" s="2" t="n">
        <v>0</v>
      </c>
      <c r="W1398" s="2" t="n">
        <v>0</v>
      </c>
      <c r="X1398" s="2" t="n">
        <v>0</v>
      </c>
      <c r="Y1398" s="2" t="n">
        <v>0</v>
      </c>
      <c r="Z1398" s="2" t="n">
        <v>0</v>
      </c>
      <c r="AA1398" s="2" t="n">
        <v>0</v>
      </c>
    </row>
    <row r="1399" customFormat="false" ht="14.15" hidden="false" customHeight="false" outlineLevel="0" collapsed="false">
      <c r="A1399" s="2" t="s">
        <v>2939</v>
      </c>
      <c r="D1399" s="2" t="s">
        <v>2795</v>
      </c>
      <c r="E1399" s="2" t="s">
        <v>2940</v>
      </c>
      <c r="F1399" s="1" t="n">
        <v>0</v>
      </c>
      <c r="G1399" s="2" t="n">
        <v>0</v>
      </c>
      <c r="H1399" s="2" t="n">
        <v>0</v>
      </c>
      <c r="I1399" s="2" t="n">
        <v>0</v>
      </c>
      <c r="J1399" s="2" t="n">
        <v>0</v>
      </c>
      <c r="K1399" s="2" t="n">
        <v>0</v>
      </c>
      <c r="L1399" s="2" t="n">
        <v>0</v>
      </c>
      <c r="M1399" s="2" t="n">
        <v>0</v>
      </c>
      <c r="N1399" s="2" t="n">
        <v>0</v>
      </c>
      <c r="O1399" s="2" t="n">
        <v>0</v>
      </c>
      <c r="P1399" s="2" t="n">
        <v>0</v>
      </c>
      <c r="Q1399" s="2" t="n">
        <v>0</v>
      </c>
      <c r="R1399" s="2" t="n">
        <v>0</v>
      </c>
      <c r="S1399" s="2" t="n">
        <v>0</v>
      </c>
      <c r="T1399" s="2" t="n">
        <v>0</v>
      </c>
      <c r="U1399" s="2" t="n">
        <v>0</v>
      </c>
      <c r="V1399" s="2" t="n">
        <v>0</v>
      </c>
      <c r="W1399" s="2" t="n">
        <v>0</v>
      </c>
      <c r="X1399" s="2" t="n">
        <v>0</v>
      </c>
      <c r="Y1399" s="2" t="n">
        <v>0</v>
      </c>
      <c r="Z1399" s="2" t="n">
        <v>0</v>
      </c>
      <c r="AA1399" s="2" t="n">
        <v>0</v>
      </c>
    </row>
    <row r="1400" customFormat="false" ht="14.15" hidden="false" customHeight="false" outlineLevel="0" collapsed="false">
      <c r="A1400" s="2" t="s">
        <v>2941</v>
      </c>
      <c r="D1400" s="2" t="s">
        <v>2795</v>
      </c>
      <c r="E1400" s="2" t="s">
        <v>2942</v>
      </c>
      <c r="F1400" s="1" t="n">
        <v>0</v>
      </c>
      <c r="G1400" s="2" t="n">
        <v>0</v>
      </c>
      <c r="H1400" s="2" t="n">
        <v>0</v>
      </c>
      <c r="I1400" s="2" t="n">
        <v>0</v>
      </c>
      <c r="J1400" s="2" t="n">
        <v>0</v>
      </c>
      <c r="K1400" s="2" t="n">
        <v>0</v>
      </c>
      <c r="L1400" s="2" t="n">
        <v>0</v>
      </c>
      <c r="M1400" s="2" t="n">
        <v>0</v>
      </c>
      <c r="N1400" s="2" t="n">
        <v>0</v>
      </c>
      <c r="O1400" s="2" t="n">
        <v>0</v>
      </c>
      <c r="P1400" s="2" t="n">
        <v>0</v>
      </c>
      <c r="Q1400" s="2" t="n">
        <v>0</v>
      </c>
      <c r="R1400" s="2" t="n">
        <v>0</v>
      </c>
      <c r="S1400" s="2" t="n">
        <v>0</v>
      </c>
      <c r="T1400" s="2" t="n">
        <v>0</v>
      </c>
      <c r="U1400" s="2" t="n">
        <v>0</v>
      </c>
      <c r="V1400" s="2" t="n">
        <v>0</v>
      </c>
      <c r="W1400" s="2" t="n">
        <v>0</v>
      </c>
      <c r="X1400" s="2" t="n">
        <v>0</v>
      </c>
      <c r="Y1400" s="2" t="n">
        <v>0</v>
      </c>
      <c r="Z1400" s="2" t="n">
        <v>0</v>
      </c>
      <c r="AA1400" s="2" t="n">
        <v>0</v>
      </c>
    </row>
    <row r="1401" customFormat="false" ht="14.15" hidden="false" customHeight="false" outlineLevel="0" collapsed="false">
      <c r="A1401" s="2" t="s">
        <v>2943</v>
      </c>
      <c r="D1401" s="2" t="s">
        <v>2795</v>
      </c>
      <c r="E1401" s="2" t="s">
        <v>2944</v>
      </c>
      <c r="F1401" s="1" t="n">
        <v>0</v>
      </c>
      <c r="G1401" s="2" t="n">
        <v>0</v>
      </c>
      <c r="H1401" s="2" t="n">
        <v>0</v>
      </c>
      <c r="I1401" s="2" t="n">
        <v>0</v>
      </c>
      <c r="J1401" s="2" t="n">
        <v>0</v>
      </c>
      <c r="K1401" s="2" t="n">
        <v>0</v>
      </c>
      <c r="L1401" s="2" t="n">
        <v>0</v>
      </c>
      <c r="M1401" s="2" t="n">
        <v>0</v>
      </c>
      <c r="N1401" s="2" t="n">
        <v>0</v>
      </c>
      <c r="O1401" s="2" t="n">
        <v>0</v>
      </c>
      <c r="P1401" s="2" t="n">
        <v>0</v>
      </c>
      <c r="Q1401" s="2" t="n">
        <v>0</v>
      </c>
      <c r="R1401" s="2" t="n">
        <v>0</v>
      </c>
      <c r="S1401" s="2" t="n">
        <v>0</v>
      </c>
      <c r="T1401" s="2" t="n">
        <v>0</v>
      </c>
      <c r="U1401" s="2" t="n">
        <v>0</v>
      </c>
      <c r="V1401" s="2" t="n">
        <v>0</v>
      </c>
      <c r="W1401" s="2" t="n">
        <v>0</v>
      </c>
      <c r="X1401" s="2" t="n">
        <v>0</v>
      </c>
      <c r="Y1401" s="2" t="n">
        <v>0</v>
      </c>
      <c r="Z1401" s="2" t="n">
        <v>0</v>
      </c>
      <c r="AA1401" s="2" t="n">
        <v>0</v>
      </c>
    </row>
    <row r="1402" customFormat="false" ht="14.15" hidden="false" customHeight="false" outlineLevel="0" collapsed="false">
      <c r="A1402" s="2" t="s">
        <v>2945</v>
      </c>
      <c r="D1402" s="2" t="s">
        <v>2795</v>
      </c>
      <c r="E1402" s="2" t="s">
        <v>2946</v>
      </c>
      <c r="F1402" s="1" t="n">
        <v>0</v>
      </c>
      <c r="G1402" s="2" t="n">
        <v>0</v>
      </c>
      <c r="H1402" s="2" t="n">
        <v>0</v>
      </c>
      <c r="I1402" s="2" t="n">
        <v>0</v>
      </c>
      <c r="J1402" s="2" t="n">
        <v>0</v>
      </c>
      <c r="K1402" s="2" t="n">
        <v>0</v>
      </c>
      <c r="L1402" s="2" t="n">
        <v>0</v>
      </c>
      <c r="M1402" s="2" t="n">
        <v>0</v>
      </c>
      <c r="N1402" s="2" t="n">
        <v>0</v>
      </c>
      <c r="O1402" s="2" t="n">
        <v>0</v>
      </c>
      <c r="P1402" s="2" t="n">
        <v>0</v>
      </c>
      <c r="Q1402" s="2" t="n">
        <v>0</v>
      </c>
      <c r="R1402" s="2" t="n">
        <v>0</v>
      </c>
      <c r="S1402" s="2" t="n">
        <v>0</v>
      </c>
      <c r="T1402" s="2" t="n">
        <v>0</v>
      </c>
      <c r="U1402" s="2" t="n">
        <v>0</v>
      </c>
      <c r="V1402" s="2" t="n">
        <v>0</v>
      </c>
      <c r="W1402" s="2" t="n">
        <v>0</v>
      </c>
      <c r="X1402" s="2" t="n">
        <v>0</v>
      </c>
      <c r="Y1402" s="2" t="n">
        <v>0</v>
      </c>
      <c r="Z1402" s="2" t="n">
        <v>0</v>
      </c>
      <c r="AA1402" s="2" t="n">
        <v>0</v>
      </c>
    </row>
    <row r="1403" customFormat="false" ht="14.15" hidden="false" customHeight="false" outlineLevel="0" collapsed="false">
      <c r="A1403" s="2" t="s">
        <v>2947</v>
      </c>
      <c r="D1403" s="2" t="s">
        <v>2795</v>
      </c>
      <c r="E1403" s="2" t="s">
        <v>2948</v>
      </c>
      <c r="F1403" s="1" t="n">
        <v>0</v>
      </c>
      <c r="G1403" s="2" t="n">
        <v>0</v>
      </c>
      <c r="H1403" s="2" t="n">
        <v>0</v>
      </c>
      <c r="I1403" s="2" t="n">
        <v>0</v>
      </c>
      <c r="J1403" s="2" t="n">
        <v>0</v>
      </c>
      <c r="K1403" s="2" t="n">
        <v>0</v>
      </c>
      <c r="L1403" s="2" t="n">
        <v>0</v>
      </c>
      <c r="M1403" s="2" t="n">
        <v>0</v>
      </c>
      <c r="N1403" s="2" t="n">
        <v>0</v>
      </c>
      <c r="O1403" s="2" t="n">
        <v>0</v>
      </c>
      <c r="P1403" s="2" t="n">
        <v>0</v>
      </c>
      <c r="Q1403" s="2" t="n">
        <v>0</v>
      </c>
      <c r="R1403" s="2" t="n">
        <v>0</v>
      </c>
      <c r="S1403" s="2" t="n">
        <v>0</v>
      </c>
      <c r="T1403" s="2" t="n">
        <v>0</v>
      </c>
      <c r="U1403" s="2" t="n">
        <v>0</v>
      </c>
      <c r="V1403" s="2" t="n">
        <v>0</v>
      </c>
      <c r="W1403" s="2" t="n">
        <v>0</v>
      </c>
      <c r="X1403" s="2" t="n">
        <v>0</v>
      </c>
      <c r="Y1403" s="2" t="n">
        <v>0</v>
      </c>
      <c r="Z1403" s="2" t="n">
        <v>0</v>
      </c>
      <c r="AA1403" s="2" t="n">
        <v>0</v>
      </c>
    </row>
    <row r="1404" customFormat="false" ht="14.15" hidden="false" customHeight="false" outlineLevel="0" collapsed="false">
      <c r="A1404" s="2" t="s">
        <v>2949</v>
      </c>
      <c r="D1404" s="2" t="s">
        <v>2795</v>
      </c>
      <c r="E1404" s="2" t="s">
        <v>2950</v>
      </c>
      <c r="F1404" s="1" t="n">
        <v>0</v>
      </c>
      <c r="G1404" s="2" t="n">
        <v>0</v>
      </c>
      <c r="H1404" s="2" t="n">
        <v>0</v>
      </c>
      <c r="I1404" s="2" t="n">
        <v>0</v>
      </c>
      <c r="J1404" s="2" t="n">
        <v>0</v>
      </c>
      <c r="K1404" s="2" t="n">
        <v>0</v>
      </c>
      <c r="L1404" s="2" t="n">
        <v>0</v>
      </c>
      <c r="M1404" s="2" t="n">
        <v>0</v>
      </c>
      <c r="N1404" s="2" t="n">
        <v>0</v>
      </c>
      <c r="O1404" s="2" t="n">
        <v>0</v>
      </c>
      <c r="P1404" s="2" t="n">
        <v>0</v>
      </c>
      <c r="Q1404" s="2" t="n">
        <v>0</v>
      </c>
      <c r="R1404" s="2" t="n">
        <v>0</v>
      </c>
      <c r="S1404" s="2" t="n">
        <v>0</v>
      </c>
      <c r="T1404" s="2" t="n">
        <v>0</v>
      </c>
      <c r="U1404" s="2" t="n">
        <v>0</v>
      </c>
      <c r="V1404" s="2" t="n">
        <v>0</v>
      </c>
      <c r="W1404" s="2" t="n">
        <v>0</v>
      </c>
      <c r="X1404" s="2" t="n">
        <v>0</v>
      </c>
      <c r="Y1404" s="2" t="n">
        <v>0</v>
      </c>
      <c r="Z1404" s="2" t="n">
        <v>0</v>
      </c>
      <c r="AA1404" s="2" t="n">
        <v>0</v>
      </c>
    </row>
    <row r="1405" customFormat="false" ht="14.15" hidden="false" customHeight="false" outlineLevel="0" collapsed="false">
      <c r="A1405" s="2" t="s">
        <v>2951</v>
      </c>
      <c r="D1405" s="2" t="s">
        <v>2795</v>
      </c>
      <c r="E1405" s="2" t="s">
        <v>2952</v>
      </c>
      <c r="F1405" s="1" t="n">
        <v>0</v>
      </c>
      <c r="G1405" s="2" t="n">
        <v>0</v>
      </c>
      <c r="H1405" s="2" t="n">
        <v>0</v>
      </c>
      <c r="I1405" s="2" t="n">
        <v>0</v>
      </c>
      <c r="J1405" s="2" t="n">
        <v>0</v>
      </c>
      <c r="K1405" s="2" t="n">
        <v>0</v>
      </c>
      <c r="L1405" s="2" t="n">
        <v>0</v>
      </c>
      <c r="M1405" s="2" t="n">
        <v>0</v>
      </c>
      <c r="N1405" s="2" t="n">
        <v>0</v>
      </c>
      <c r="O1405" s="2" t="n">
        <v>0</v>
      </c>
      <c r="P1405" s="2" t="n">
        <v>0</v>
      </c>
      <c r="Q1405" s="2" t="n">
        <v>0</v>
      </c>
      <c r="R1405" s="2" t="n">
        <v>0</v>
      </c>
      <c r="S1405" s="2" t="n">
        <v>0</v>
      </c>
      <c r="T1405" s="2" t="n">
        <v>0</v>
      </c>
      <c r="U1405" s="2" t="n">
        <v>0</v>
      </c>
      <c r="V1405" s="2" t="n">
        <v>0</v>
      </c>
      <c r="W1405" s="2" t="n">
        <v>0</v>
      </c>
      <c r="X1405" s="2" t="n">
        <v>0</v>
      </c>
      <c r="Y1405" s="2" t="n">
        <v>0</v>
      </c>
      <c r="Z1405" s="2" t="n">
        <v>0</v>
      </c>
      <c r="AA1405" s="2" t="n">
        <v>0</v>
      </c>
    </row>
    <row r="1406" customFormat="false" ht="14.15" hidden="false" customHeight="false" outlineLevel="0" collapsed="false">
      <c r="A1406" s="2" t="s">
        <v>2953</v>
      </c>
      <c r="D1406" s="2" t="s">
        <v>2795</v>
      </c>
      <c r="E1406" s="2" t="s">
        <v>2954</v>
      </c>
      <c r="F1406" s="1" t="n">
        <v>0</v>
      </c>
      <c r="G1406" s="2" t="n">
        <v>0</v>
      </c>
      <c r="H1406" s="2" t="n">
        <v>0</v>
      </c>
      <c r="I1406" s="2" t="n">
        <v>0</v>
      </c>
      <c r="J1406" s="2" t="n">
        <v>0</v>
      </c>
      <c r="K1406" s="2" t="n">
        <v>0</v>
      </c>
      <c r="L1406" s="2" t="n">
        <v>0</v>
      </c>
      <c r="M1406" s="2" t="n">
        <v>0</v>
      </c>
      <c r="N1406" s="2" t="n">
        <v>0</v>
      </c>
      <c r="O1406" s="2" t="n">
        <v>0</v>
      </c>
      <c r="P1406" s="2" t="n">
        <v>0</v>
      </c>
      <c r="Q1406" s="2" t="n">
        <v>0</v>
      </c>
      <c r="R1406" s="2" t="n">
        <v>0</v>
      </c>
      <c r="S1406" s="2" t="n">
        <v>0</v>
      </c>
      <c r="T1406" s="2" t="n">
        <v>0</v>
      </c>
      <c r="U1406" s="2" t="n">
        <v>0</v>
      </c>
      <c r="V1406" s="2" t="n">
        <v>0</v>
      </c>
      <c r="W1406" s="2" t="n">
        <v>0</v>
      </c>
      <c r="X1406" s="2" t="n">
        <v>0</v>
      </c>
      <c r="Y1406" s="2" t="n">
        <v>0</v>
      </c>
      <c r="Z1406" s="2" t="n">
        <v>0</v>
      </c>
      <c r="AA1406" s="2" t="n">
        <v>0</v>
      </c>
    </row>
    <row r="1407" customFormat="false" ht="14.15" hidden="false" customHeight="false" outlineLevel="0" collapsed="false">
      <c r="A1407" s="2" t="s">
        <v>2955</v>
      </c>
      <c r="D1407" s="2" t="s">
        <v>2795</v>
      </c>
      <c r="E1407" s="2" t="s">
        <v>2956</v>
      </c>
      <c r="F1407" s="1" t="n">
        <v>0</v>
      </c>
      <c r="G1407" s="2" t="n">
        <v>0</v>
      </c>
      <c r="H1407" s="2" t="n">
        <v>0</v>
      </c>
      <c r="I1407" s="2" t="n">
        <v>0</v>
      </c>
      <c r="J1407" s="2" t="n">
        <v>0</v>
      </c>
      <c r="K1407" s="2" t="n">
        <v>0</v>
      </c>
      <c r="L1407" s="2" t="n">
        <v>0</v>
      </c>
      <c r="M1407" s="2" t="n">
        <v>0</v>
      </c>
      <c r="N1407" s="2" t="n">
        <v>0</v>
      </c>
      <c r="O1407" s="2" t="n">
        <v>0</v>
      </c>
      <c r="P1407" s="2" t="n">
        <v>0</v>
      </c>
      <c r="Q1407" s="2" t="n">
        <v>0</v>
      </c>
      <c r="R1407" s="2" t="n">
        <v>0</v>
      </c>
      <c r="S1407" s="2" t="n">
        <v>0</v>
      </c>
      <c r="T1407" s="2" t="n">
        <v>0</v>
      </c>
      <c r="U1407" s="2" t="n">
        <v>0</v>
      </c>
      <c r="V1407" s="2" t="n">
        <v>0</v>
      </c>
      <c r="W1407" s="2" t="n">
        <v>0</v>
      </c>
      <c r="X1407" s="2" t="n">
        <v>0</v>
      </c>
      <c r="Y1407" s="2" t="n">
        <v>0</v>
      </c>
      <c r="Z1407" s="2" t="n">
        <v>0</v>
      </c>
      <c r="AA1407" s="2" t="n">
        <v>0</v>
      </c>
    </row>
    <row r="1408" customFormat="false" ht="14.15" hidden="false" customHeight="false" outlineLevel="0" collapsed="false">
      <c r="A1408" s="2" t="s">
        <v>2957</v>
      </c>
      <c r="D1408" s="2" t="s">
        <v>2958</v>
      </c>
      <c r="E1408" s="2" t="s">
        <v>2959</v>
      </c>
      <c r="F1408" s="1" t="n">
        <v>0</v>
      </c>
      <c r="G1408" s="2" t="n">
        <v>0</v>
      </c>
      <c r="H1408" s="2" t="n">
        <v>0</v>
      </c>
      <c r="I1408" s="2" t="n">
        <v>0</v>
      </c>
      <c r="J1408" s="2" t="n">
        <v>0</v>
      </c>
      <c r="K1408" s="2" t="n">
        <v>0</v>
      </c>
      <c r="L1408" s="2" t="n">
        <v>0</v>
      </c>
      <c r="M1408" s="2" t="n">
        <v>0</v>
      </c>
      <c r="N1408" s="2" t="n">
        <v>0</v>
      </c>
      <c r="O1408" s="2" t="n">
        <v>0</v>
      </c>
      <c r="P1408" s="2" t="n">
        <v>0</v>
      </c>
      <c r="Q1408" s="2" t="n">
        <v>0</v>
      </c>
      <c r="R1408" s="2" t="n">
        <v>0</v>
      </c>
      <c r="S1408" s="2" t="n">
        <v>0</v>
      </c>
      <c r="T1408" s="2" t="n">
        <v>0</v>
      </c>
      <c r="U1408" s="2" t="n">
        <v>0</v>
      </c>
      <c r="V1408" s="2" t="n">
        <v>0</v>
      </c>
      <c r="W1408" s="2" t="n">
        <v>0</v>
      </c>
      <c r="X1408" s="2" t="n">
        <v>0</v>
      </c>
      <c r="Y1408" s="2" t="n">
        <v>0</v>
      </c>
      <c r="Z1408" s="2" t="n">
        <v>0</v>
      </c>
      <c r="AA1408" s="2" t="n">
        <v>0</v>
      </c>
    </row>
    <row r="1409" customFormat="false" ht="14.15" hidden="false" customHeight="false" outlineLevel="0" collapsed="false">
      <c r="A1409" s="2" t="s">
        <v>2960</v>
      </c>
      <c r="D1409" s="2" t="s">
        <v>2958</v>
      </c>
      <c r="E1409" s="2" t="s">
        <v>2961</v>
      </c>
      <c r="F1409" s="1" t="n">
        <v>0</v>
      </c>
      <c r="G1409" s="2" t="n">
        <v>0</v>
      </c>
      <c r="H1409" s="2" t="n">
        <v>0</v>
      </c>
      <c r="I1409" s="2" t="n">
        <v>0</v>
      </c>
      <c r="J1409" s="2" t="n">
        <v>0</v>
      </c>
      <c r="K1409" s="2" t="n">
        <v>0</v>
      </c>
      <c r="L1409" s="2" t="n">
        <v>0</v>
      </c>
      <c r="M1409" s="2" t="n">
        <v>0</v>
      </c>
      <c r="N1409" s="2" t="n">
        <v>0</v>
      </c>
      <c r="O1409" s="2" t="n">
        <v>0</v>
      </c>
      <c r="P1409" s="2" t="n">
        <v>0</v>
      </c>
      <c r="Q1409" s="2" t="n">
        <v>0</v>
      </c>
      <c r="R1409" s="2" t="n">
        <v>0</v>
      </c>
      <c r="S1409" s="2" t="n">
        <v>0</v>
      </c>
      <c r="T1409" s="2" t="n">
        <v>0</v>
      </c>
      <c r="U1409" s="2" t="n">
        <v>0</v>
      </c>
      <c r="V1409" s="2" t="n">
        <v>0</v>
      </c>
      <c r="W1409" s="2" t="n">
        <v>0</v>
      </c>
      <c r="X1409" s="2" t="n">
        <v>0</v>
      </c>
      <c r="Y1409" s="2" t="n">
        <v>0</v>
      </c>
      <c r="Z1409" s="2" t="n">
        <v>0</v>
      </c>
      <c r="AA1409" s="2" t="n">
        <v>0</v>
      </c>
    </row>
    <row r="1410" customFormat="false" ht="14.15" hidden="false" customHeight="false" outlineLevel="0" collapsed="false">
      <c r="A1410" s="2" t="s">
        <v>2962</v>
      </c>
      <c r="D1410" s="2" t="s">
        <v>2958</v>
      </c>
      <c r="E1410" s="2" t="s">
        <v>2963</v>
      </c>
      <c r="F1410" s="1" t="n">
        <v>0</v>
      </c>
      <c r="G1410" s="2" t="n">
        <v>0</v>
      </c>
      <c r="H1410" s="2" t="n">
        <v>0</v>
      </c>
      <c r="I1410" s="2" t="n">
        <v>0</v>
      </c>
      <c r="J1410" s="2" t="n">
        <v>0</v>
      </c>
      <c r="K1410" s="2" t="n">
        <v>0</v>
      </c>
      <c r="L1410" s="2" t="n">
        <v>0</v>
      </c>
      <c r="M1410" s="2" t="n">
        <v>0</v>
      </c>
      <c r="N1410" s="2" t="n">
        <v>0</v>
      </c>
      <c r="O1410" s="2" t="n">
        <v>0</v>
      </c>
      <c r="P1410" s="2" t="n">
        <v>0</v>
      </c>
      <c r="Q1410" s="2" t="n">
        <v>0</v>
      </c>
      <c r="R1410" s="2" t="n">
        <v>0</v>
      </c>
      <c r="S1410" s="2" t="n">
        <v>0</v>
      </c>
      <c r="T1410" s="2" t="n">
        <v>0</v>
      </c>
      <c r="U1410" s="2" t="n">
        <v>0</v>
      </c>
      <c r="V1410" s="2" t="n">
        <v>0</v>
      </c>
      <c r="W1410" s="2" t="n">
        <v>0</v>
      </c>
      <c r="X1410" s="2" t="n">
        <v>0</v>
      </c>
      <c r="Y1410" s="2" t="n">
        <v>0</v>
      </c>
      <c r="Z1410" s="2" t="n">
        <v>0</v>
      </c>
      <c r="AA1410" s="2" t="n">
        <v>0</v>
      </c>
    </row>
    <row r="1411" customFormat="false" ht="14.15" hidden="false" customHeight="false" outlineLevel="0" collapsed="false">
      <c r="A1411" s="2" t="s">
        <v>2964</v>
      </c>
      <c r="D1411" s="2" t="s">
        <v>2958</v>
      </c>
      <c r="E1411" s="2" t="s">
        <v>2965</v>
      </c>
      <c r="F1411" s="1" t="n">
        <v>0</v>
      </c>
      <c r="G1411" s="2" t="n">
        <v>0</v>
      </c>
      <c r="H1411" s="2" t="n">
        <v>0</v>
      </c>
      <c r="I1411" s="2" t="n">
        <v>0</v>
      </c>
      <c r="J1411" s="2" t="n">
        <v>0</v>
      </c>
      <c r="K1411" s="2" t="n">
        <v>0</v>
      </c>
      <c r="L1411" s="2" t="n">
        <v>0</v>
      </c>
      <c r="M1411" s="2" t="n">
        <v>0</v>
      </c>
      <c r="N1411" s="2" t="n">
        <v>0</v>
      </c>
      <c r="O1411" s="2" t="n">
        <v>0</v>
      </c>
      <c r="P1411" s="2" t="n">
        <v>0</v>
      </c>
      <c r="Q1411" s="2" t="n">
        <v>0</v>
      </c>
      <c r="R1411" s="2" t="n">
        <v>0</v>
      </c>
      <c r="S1411" s="2" t="n">
        <v>0</v>
      </c>
      <c r="T1411" s="2" t="n">
        <v>0</v>
      </c>
      <c r="U1411" s="2" t="n">
        <v>0</v>
      </c>
      <c r="V1411" s="2" t="n">
        <v>0</v>
      </c>
      <c r="W1411" s="2" t="n">
        <v>0</v>
      </c>
      <c r="X1411" s="2" t="n">
        <v>0</v>
      </c>
      <c r="Y1411" s="2" t="n">
        <v>0</v>
      </c>
      <c r="Z1411" s="2" t="n">
        <v>0</v>
      </c>
      <c r="AA1411" s="2" t="n">
        <v>0</v>
      </c>
    </row>
    <row r="1412" customFormat="false" ht="14.15" hidden="false" customHeight="false" outlineLevel="0" collapsed="false">
      <c r="A1412" s="2" t="s">
        <v>2966</v>
      </c>
      <c r="D1412" s="2" t="s">
        <v>2958</v>
      </c>
      <c r="E1412" s="2" t="s">
        <v>2967</v>
      </c>
      <c r="F1412" s="1" t="n">
        <v>0</v>
      </c>
      <c r="G1412" s="2" t="n">
        <v>0</v>
      </c>
      <c r="H1412" s="2" t="n">
        <v>0</v>
      </c>
      <c r="I1412" s="2" t="n">
        <v>0</v>
      </c>
      <c r="J1412" s="2" t="n">
        <v>0</v>
      </c>
      <c r="K1412" s="2" t="n">
        <v>0</v>
      </c>
      <c r="L1412" s="2" t="n">
        <v>0</v>
      </c>
      <c r="M1412" s="2" t="n">
        <v>0</v>
      </c>
      <c r="N1412" s="2" t="n">
        <v>0</v>
      </c>
      <c r="O1412" s="2" t="n">
        <v>0</v>
      </c>
      <c r="P1412" s="2" t="n">
        <v>0</v>
      </c>
      <c r="Q1412" s="2" t="n">
        <v>0</v>
      </c>
      <c r="R1412" s="2" t="n">
        <v>0</v>
      </c>
      <c r="S1412" s="2" t="n">
        <v>0</v>
      </c>
      <c r="T1412" s="2" t="n">
        <v>0</v>
      </c>
      <c r="U1412" s="2" t="n">
        <v>0</v>
      </c>
      <c r="V1412" s="2" t="n">
        <v>0</v>
      </c>
      <c r="W1412" s="2" t="n">
        <v>0</v>
      </c>
      <c r="X1412" s="2" t="n">
        <v>0</v>
      </c>
      <c r="Y1412" s="2" t="n">
        <v>0</v>
      </c>
      <c r="Z1412" s="2" t="n">
        <v>0</v>
      </c>
      <c r="AA1412" s="2" t="n">
        <v>0</v>
      </c>
    </row>
    <row r="1413" customFormat="false" ht="14.15" hidden="false" customHeight="false" outlineLevel="0" collapsed="false">
      <c r="A1413" s="2" t="s">
        <v>2968</v>
      </c>
      <c r="D1413" s="2" t="s">
        <v>2958</v>
      </c>
      <c r="E1413" s="2" t="s">
        <v>2969</v>
      </c>
      <c r="F1413" s="1" t="n">
        <v>0</v>
      </c>
      <c r="G1413" s="2" t="n">
        <v>0</v>
      </c>
      <c r="H1413" s="2" t="n">
        <v>0</v>
      </c>
      <c r="I1413" s="2" t="n">
        <v>0</v>
      </c>
      <c r="J1413" s="2" t="n">
        <v>0</v>
      </c>
      <c r="K1413" s="2" t="n">
        <v>0</v>
      </c>
      <c r="L1413" s="2" t="n">
        <v>0</v>
      </c>
      <c r="M1413" s="2" t="n">
        <v>0</v>
      </c>
      <c r="N1413" s="2" t="n">
        <v>0</v>
      </c>
      <c r="O1413" s="2" t="n">
        <v>0</v>
      </c>
      <c r="P1413" s="2" t="n">
        <v>0</v>
      </c>
      <c r="Q1413" s="2" t="n">
        <v>0</v>
      </c>
      <c r="R1413" s="2" t="n">
        <v>0</v>
      </c>
      <c r="S1413" s="2" t="n">
        <v>0</v>
      </c>
      <c r="T1413" s="2" t="n">
        <v>0</v>
      </c>
      <c r="U1413" s="2" t="n">
        <v>0</v>
      </c>
      <c r="V1413" s="2" t="n">
        <v>0</v>
      </c>
      <c r="W1413" s="2" t="n">
        <v>0</v>
      </c>
      <c r="X1413" s="2" t="n">
        <v>0</v>
      </c>
      <c r="Y1413" s="2" t="n">
        <v>0</v>
      </c>
      <c r="Z1413" s="2" t="n">
        <v>0</v>
      </c>
      <c r="AA1413" s="2" t="n">
        <v>0</v>
      </c>
    </row>
    <row r="1414" customFormat="false" ht="14.15" hidden="false" customHeight="false" outlineLevel="0" collapsed="false">
      <c r="A1414" s="2" t="s">
        <v>2970</v>
      </c>
      <c r="D1414" s="2" t="s">
        <v>2958</v>
      </c>
      <c r="E1414" s="2" t="s">
        <v>2971</v>
      </c>
      <c r="F1414" s="1" t="n">
        <v>0</v>
      </c>
      <c r="G1414" s="2" t="n">
        <v>0</v>
      </c>
      <c r="H1414" s="2" t="n">
        <v>0</v>
      </c>
      <c r="I1414" s="2" t="n">
        <v>0</v>
      </c>
      <c r="J1414" s="2" t="n">
        <v>0</v>
      </c>
      <c r="K1414" s="2" t="n">
        <v>0</v>
      </c>
      <c r="L1414" s="2" t="n">
        <v>0</v>
      </c>
      <c r="M1414" s="2" t="n">
        <v>0</v>
      </c>
      <c r="N1414" s="2" t="n">
        <v>0</v>
      </c>
      <c r="O1414" s="2" t="n">
        <v>0</v>
      </c>
      <c r="P1414" s="2" t="n">
        <v>0</v>
      </c>
      <c r="Q1414" s="2" t="n">
        <v>0</v>
      </c>
      <c r="R1414" s="2" t="n">
        <v>0</v>
      </c>
      <c r="S1414" s="2" t="n">
        <v>0</v>
      </c>
      <c r="T1414" s="2" t="n">
        <v>0</v>
      </c>
      <c r="U1414" s="2" t="n">
        <v>0</v>
      </c>
      <c r="V1414" s="2" t="n">
        <v>0</v>
      </c>
      <c r="W1414" s="2" t="n">
        <v>0</v>
      </c>
      <c r="X1414" s="2" t="n">
        <v>0</v>
      </c>
      <c r="Y1414" s="2" t="n">
        <v>0</v>
      </c>
      <c r="Z1414" s="2" t="n">
        <v>0</v>
      </c>
      <c r="AA1414" s="2" t="n">
        <v>0</v>
      </c>
    </row>
    <row r="1415" customFormat="false" ht="14.15" hidden="false" customHeight="false" outlineLevel="0" collapsed="false">
      <c r="A1415" s="2" t="s">
        <v>2972</v>
      </c>
      <c r="D1415" s="2" t="s">
        <v>2958</v>
      </c>
      <c r="E1415" s="2" t="s">
        <v>2973</v>
      </c>
      <c r="F1415" s="1" t="n">
        <v>0</v>
      </c>
      <c r="G1415" s="2" t="n">
        <v>0</v>
      </c>
      <c r="H1415" s="2" t="n">
        <v>0</v>
      </c>
      <c r="I1415" s="2" t="n">
        <v>0</v>
      </c>
      <c r="J1415" s="2" t="n">
        <v>0</v>
      </c>
      <c r="K1415" s="2" t="n">
        <v>0</v>
      </c>
      <c r="L1415" s="2" t="n">
        <v>0</v>
      </c>
      <c r="M1415" s="2" t="n">
        <v>0</v>
      </c>
      <c r="N1415" s="2" t="n">
        <v>0</v>
      </c>
      <c r="O1415" s="2" t="n">
        <v>0</v>
      </c>
      <c r="P1415" s="2" t="n">
        <v>0</v>
      </c>
      <c r="Q1415" s="2" t="n">
        <v>0</v>
      </c>
      <c r="R1415" s="2" t="n">
        <v>0</v>
      </c>
      <c r="S1415" s="2" t="n">
        <v>0</v>
      </c>
      <c r="T1415" s="2" t="n">
        <v>0</v>
      </c>
      <c r="U1415" s="2" t="n">
        <v>0</v>
      </c>
      <c r="V1415" s="2" t="n">
        <v>0</v>
      </c>
      <c r="W1415" s="2" t="n">
        <v>0</v>
      </c>
      <c r="X1415" s="2" t="n">
        <v>0</v>
      </c>
      <c r="Y1415" s="2" t="n">
        <v>0</v>
      </c>
      <c r="Z1415" s="2" t="n">
        <v>0</v>
      </c>
      <c r="AA1415" s="2" t="n">
        <v>0</v>
      </c>
    </row>
    <row r="1416" customFormat="false" ht="14.15" hidden="false" customHeight="false" outlineLevel="0" collapsed="false">
      <c r="A1416" s="2" t="s">
        <v>2974</v>
      </c>
      <c r="D1416" s="2" t="s">
        <v>2958</v>
      </c>
      <c r="E1416" s="2" t="s">
        <v>2975</v>
      </c>
      <c r="F1416" s="1" t="n">
        <v>0</v>
      </c>
      <c r="G1416" s="2" t="n">
        <v>0</v>
      </c>
      <c r="H1416" s="2" t="n">
        <v>0</v>
      </c>
      <c r="I1416" s="2" t="n">
        <v>0</v>
      </c>
      <c r="J1416" s="2" t="n">
        <v>0</v>
      </c>
      <c r="K1416" s="2" t="n">
        <v>0</v>
      </c>
      <c r="L1416" s="2" t="n">
        <v>0</v>
      </c>
      <c r="M1416" s="2" t="n">
        <v>0</v>
      </c>
      <c r="N1416" s="2" t="n">
        <v>0</v>
      </c>
      <c r="O1416" s="2" t="n">
        <v>0</v>
      </c>
      <c r="P1416" s="2" t="n">
        <v>0</v>
      </c>
      <c r="Q1416" s="2" t="n">
        <v>0</v>
      </c>
      <c r="R1416" s="2" t="n">
        <v>0</v>
      </c>
      <c r="S1416" s="2" t="n">
        <v>0</v>
      </c>
      <c r="T1416" s="2" t="n">
        <v>0</v>
      </c>
      <c r="U1416" s="2" t="n">
        <v>0</v>
      </c>
      <c r="V1416" s="2" t="n">
        <v>0</v>
      </c>
      <c r="W1416" s="2" t="n">
        <v>0</v>
      </c>
      <c r="X1416" s="2" t="n">
        <v>0</v>
      </c>
      <c r="Y1416" s="2" t="n">
        <v>0</v>
      </c>
      <c r="Z1416" s="2" t="n">
        <v>0</v>
      </c>
      <c r="AA1416" s="2" t="n">
        <v>0</v>
      </c>
    </row>
    <row r="1417" customFormat="false" ht="14.15" hidden="false" customHeight="false" outlineLevel="0" collapsed="false">
      <c r="A1417" s="2" t="s">
        <v>2976</v>
      </c>
      <c r="D1417" s="2" t="s">
        <v>2958</v>
      </c>
      <c r="E1417" s="2" t="s">
        <v>2977</v>
      </c>
      <c r="F1417" s="1" t="n">
        <v>0</v>
      </c>
      <c r="G1417" s="2" t="n">
        <v>0</v>
      </c>
      <c r="H1417" s="2" t="n">
        <v>0</v>
      </c>
      <c r="I1417" s="2" t="n">
        <v>0</v>
      </c>
      <c r="J1417" s="2" t="n">
        <v>0</v>
      </c>
      <c r="K1417" s="2" t="n">
        <v>0</v>
      </c>
      <c r="L1417" s="2" t="n">
        <v>0</v>
      </c>
      <c r="M1417" s="2" t="n">
        <v>0</v>
      </c>
      <c r="N1417" s="2" t="n">
        <v>0</v>
      </c>
      <c r="O1417" s="2" t="n">
        <v>0</v>
      </c>
      <c r="P1417" s="2" t="n">
        <v>0</v>
      </c>
      <c r="Q1417" s="2" t="n">
        <v>0</v>
      </c>
      <c r="R1417" s="2" t="n">
        <v>0</v>
      </c>
      <c r="S1417" s="2" t="n">
        <v>0</v>
      </c>
      <c r="T1417" s="2" t="n">
        <v>0</v>
      </c>
      <c r="U1417" s="2" t="n">
        <v>0</v>
      </c>
      <c r="V1417" s="2" t="n">
        <v>0</v>
      </c>
      <c r="W1417" s="2" t="n">
        <v>0</v>
      </c>
      <c r="X1417" s="2" t="n">
        <v>0</v>
      </c>
      <c r="Y1417" s="2" t="n">
        <v>0</v>
      </c>
      <c r="Z1417" s="2" t="n">
        <v>0</v>
      </c>
      <c r="AA1417" s="2" t="n">
        <v>0</v>
      </c>
    </row>
    <row r="1418" customFormat="false" ht="14.15" hidden="false" customHeight="false" outlineLevel="0" collapsed="false">
      <c r="A1418" s="2" t="s">
        <v>2978</v>
      </c>
      <c r="D1418" s="2" t="s">
        <v>2958</v>
      </c>
      <c r="E1418" s="2" t="s">
        <v>2979</v>
      </c>
      <c r="F1418" s="1" t="n">
        <v>0</v>
      </c>
      <c r="G1418" s="2" t="n">
        <v>0</v>
      </c>
      <c r="H1418" s="2" t="n">
        <v>0</v>
      </c>
      <c r="I1418" s="2" t="n">
        <v>0</v>
      </c>
      <c r="J1418" s="2" t="n">
        <v>0</v>
      </c>
      <c r="K1418" s="2" t="n">
        <v>0</v>
      </c>
      <c r="L1418" s="2" t="n">
        <v>0</v>
      </c>
      <c r="M1418" s="2" t="n">
        <v>0</v>
      </c>
      <c r="N1418" s="2" t="n">
        <v>0</v>
      </c>
      <c r="O1418" s="2" t="n">
        <v>0</v>
      </c>
      <c r="P1418" s="2" t="n">
        <v>0</v>
      </c>
      <c r="Q1418" s="2" t="n">
        <v>0</v>
      </c>
      <c r="R1418" s="2" t="n">
        <v>0</v>
      </c>
      <c r="S1418" s="2" t="n">
        <v>0</v>
      </c>
      <c r="T1418" s="2" t="n">
        <v>0</v>
      </c>
      <c r="U1418" s="2" t="n">
        <v>0</v>
      </c>
      <c r="V1418" s="2" t="n">
        <v>0</v>
      </c>
      <c r="W1418" s="2" t="n">
        <v>0</v>
      </c>
      <c r="X1418" s="2" t="n">
        <v>0</v>
      </c>
      <c r="Y1418" s="2" t="n">
        <v>0</v>
      </c>
      <c r="Z1418" s="2" t="n">
        <v>0</v>
      </c>
      <c r="AA1418" s="2" t="n">
        <v>0</v>
      </c>
    </row>
    <row r="1419" customFormat="false" ht="14.15" hidden="false" customHeight="false" outlineLevel="0" collapsed="false">
      <c r="A1419" s="2" t="s">
        <v>2980</v>
      </c>
      <c r="D1419" s="2" t="s">
        <v>2958</v>
      </c>
      <c r="E1419" s="2" t="s">
        <v>2981</v>
      </c>
      <c r="F1419" s="1" t="n">
        <v>0</v>
      </c>
      <c r="G1419" s="2" t="n">
        <v>0</v>
      </c>
      <c r="H1419" s="2" t="n">
        <v>0</v>
      </c>
      <c r="I1419" s="2" t="n">
        <v>0</v>
      </c>
      <c r="J1419" s="2" t="n">
        <v>0</v>
      </c>
      <c r="K1419" s="2" t="n">
        <v>0</v>
      </c>
      <c r="L1419" s="2" t="n">
        <v>0</v>
      </c>
      <c r="M1419" s="2" t="n">
        <v>0</v>
      </c>
      <c r="N1419" s="2" t="n">
        <v>0</v>
      </c>
      <c r="O1419" s="2" t="n">
        <v>0</v>
      </c>
      <c r="P1419" s="2" t="n">
        <v>0</v>
      </c>
      <c r="Q1419" s="2" t="n">
        <v>0</v>
      </c>
      <c r="R1419" s="2" t="n">
        <v>0</v>
      </c>
      <c r="S1419" s="2" t="n">
        <v>0</v>
      </c>
      <c r="T1419" s="2" t="n">
        <v>0</v>
      </c>
      <c r="U1419" s="2" t="n">
        <v>0</v>
      </c>
      <c r="V1419" s="2" t="n">
        <v>0</v>
      </c>
      <c r="W1419" s="2" t="n">
        <v>0</v>
      </c>
      <c r="X1419" s="2" t="n">
        <v>0</v>
      </c>
      <c r="Y1419" s="2" t="n">
        <v>0</v>
      </c>
      <c r="Z1419" s="2" t="n">
        <v>0</v>
      </c>
      <c r="AA1419" s="2" t="n">
        <v>0</v>
      </c>
    </row>
    <row r="1420" customFormat="false" ht="14.15" hidden="false" customHeight="false" outlineLevel="0" collapsed="false">
      <c r="A1420" s="2" t="s">
        <v>2982</v>
      </c>
      <c r="D1420" s="2" t="s">
        <v>2958</v>
      </c>
      <c r="E1420" s="2" t="s">
        <v>2983</v>
      </c>
      <c r="F1420" s="1" t="n">
        <v>0</v>
      </c>
      <c r="G1420" s="2" t="n">
        <v>0</v>
      </c>
      <c r="H1420" s="2" t="n">
        <v>0</v>
      </c>
      <c r="I1420" s="2" t="n">
        <v>0</v>
      </c>
      <c r="J1420" s="2" t="n">
        <v>0</v>
      </c>
      <c r="K1420" s="2" t="n">
        <v>0</v>
      </c>
      <c r="L1420" s="2" t="n">
        <v>0</v>
      </c>
      <c r="M1420" s="2" t="n">
        <v>0</v>
      </c>
      <c r="N1420" s="2" t="n">
        <v>0</v>
      </c>
      <c r="O1420" s="2" t="n">
        <v>0</v>
      </c>
      <c r="P1420" s="2" t="n">
        <v>0</v>
      </c>
      <c r="Q1420" s="2" t="n">
        <v>0</v>
      </c>
      <c r="R1420" s="2" t="n">
        <v>0</v>
      </c>
      <c r="S1420" s="2" t="n">
        <v>0</v>
      </c>
      <c r="T1420" s="2" t="n">
        <v>0</v>
      </c>
      <c r="U1420" s="2" t="n">
        <v>0</v>
      </c>
      <c r="V1420" s="2" t="n">
        <v>0</v>
      </c>
      <c r="W1420" s="2" t="n">
        <v>0</v>
      </c>
      <c r="X1420" s="2" t="n">
        <v>0</v>
      </c>
      <c r="Y1420" s="2" t="n">
        <v>0</v>
      </c>
      <c r="Z1420" s="2" t="n">
        <v>0</v>
      </c>
      <c r="AA1420" s="2" t="n">
        <v>0</v>
      </c>
    </row>
    <row r="1421" customFormat="false" ht="14.15" hidden="false" customHeight="false" outlineLevel="0" collapsed="false">
      <c r="A1421" s="2" t="s">
        <v>2984</v>
      </c>
      <c r="D1421" s="2" t="s">
        <v>2958</v>
      </c>
      <c r="E1421" s="2" t="s">
        <v>2985</v>
      </c>
      <c r="F1421" s="1" t="n">
        <v>0</v>
      </c>
      <c r="G1421" s="2" t="n">
        <v>0</v>
      </c>
      <c r="H1421" s="2" t="n">
        <v>0</v>
      </c>
      <c r="I1421" s="2" t="n">
        <v>0</v>
      </c>
      <c r="J1421" s="2" t="n">
        <v>0</v>
      </c>
      <c r="K1421" s="2" t="n">
        <v>0</v>
      </c>
      <c r="L1421" s="2" t="n">
        <v>0</v>
      </c>
      <c r="M1421" s="2" t="n">
        <v>0</v>
      </c>
      <c r="N1421" s="2" t="n">
        <v>0</v>
      </c>
      <c r="O1421" s="2" t="n">
        <v>0</v>
      </c>
      <c r="P1421" s="2" t="n">
        <v>0</v>
      </c>
      <c r="Q1421" s="2" t="n">
        <v>0</v>
      </c>
      <c r="R1421" s="2" t="n">
        <v>0</v>
      </c>
      <c r="S1421" s="2" t="n">
        <v>0</v>
      </c>
      <c r="T1421" s="2" t="n">
        <v>0</v>
      </c>
      <c r="U1421" s="2" t="n">
        <v>0</v>
      </c>
      <c r="V1421" s="2" t="n">
        <v>0</v>
      </c>
      <c r="W1421" s="2" t="n">
        <v>0</v>
      </c>
      <c r="X1421" s="2" t="n">
        <v>0</v>
      </c>
      <c r="Y1421" s="2" t="n">
        <v>0</v>
      </c>
      <c r="Z1421" s="2" t="n">
        <v>0</v>
      </c>
      <c r="AA1421" s="2" t="n">
        <v>0</v>
      </c>
    </row>
    <row r="1422" customFormat="false" ht="14.15" hidden="false" customHeight="false" outlineLevel="0" collapsed="false">
      <c r="A1422" s="2" t="s">
        <v>2986</v>
      </c>
      <c r="D1422" s="2" t="s">
        <v>2958</v>
      </c>
      <c r="E1422" s="2" t="s">
        <v>2987</v>
      </c>
      <c r="F1422" s="1" t="n">
        <v>0</v>
      </c>
      <c r="G1422" s="2" t="n">
        <v>0</v>
      </c>
      <c r="H1422" s="2" t="n">
        <v>0</v>
      </c>
      <c r="I1422" s="2" t="n">
        <v>0</v>
      </c>
      <c r="J1422" s="2" t="n">
        <v>0</v>
      </c>
      <c r="K1422" s="2" t="n">
        <v>0</v>
      </c>
      <c r="L1422" s="2" t="n">
        <v>0</v>
      </c>
      <c r="M1422" s="2" t="n">
        <v>0</v>
      </c>
      <c r="N1422" s="2" t="n">
        <v>0</v>
      </c>
      <c r="O1422" s="2" t="n">
        <v>0</v>
      </c>
      <c r="P1422" s="2" t="n">
        <v>0</v>
      </c>
      <c r="Q1422" s="2" t="n">
        <v>0</v>
      </c>
      <c r="R1422" s="2" t="n">
        <v>0</v>
      </c>
      <c r="S1422" s="2" t="n">
        <v>0</v>
      </c>
      <c r="T1422" s="2" t="n">
        <v>0</v>
      </c>
      <c r="U1422" s="2" t="n">
        <v>0</v>
      </c>
      <c r="V1422" s="2" t="n">
        <v>0</v>
      </c>
      <c r="W1422" s="2" t="n">
        <v>0</v>
      </c>
      <c r="X1422" s="2" t="n">
        <v>0</v>
      </c>
      <c r="Y1422" s="2" t="n">
        <v>0</v>
      </c>
      <c r="Z1422" s="2" t="n">
        <v>0</v>
      </c>
      <c r="AA1422" s="2" t="n">
        <v>0</v>
      </c>
    </row>
    <row r="1423" customFormat="false" ht="14.15" hidden="false" customHeight="false" outlineLevel="0" collapsed="false">
      <c r="A1423" s="2" t="s">
        <v>2988</v>
      </c>
      <c r="D1423" s="2" t="s">
        <v>2958</v>
      </c>
      <c r="E1423" s="2" t="s">
        <v>2989</v>
      </c>
      <c r="F1423" s="1" t="n">
        <v>0</v>
      </c>
      <c r="G1423" s="2" t="n">
        <v>0</v>
      </c>
      <c r="H1423" s="2" t="n">
        <v>0</v>
      </c>
      <c r="I1423" s="2" t="n">
        <v>0</v>
      </c>
      <c r="J1423" s="2" t="n">
        <v>0</v>
      </c>
      <c r="K1423" s="2" t="n">
        <v>0</v>
      </c>
      <c r="L1423" s="2" t="n">
        <v>0</v>
      </c>
      <c r="M1423" s="2" t="n">
        <v>0</v>
      </c>
      <c r="N1423" s="2" t="n">
        <v>0</v>
      </c>
      <c r="O1423" s="2" t="n">
        <v>0</v>
      </c>
      <c r="P1423" s="2" t="n">
        <v>0</v>
      </c>
      <c r="Q1423" s="2" t="n">
        <v>0</v>
      </c>
      <c r="R1423" s="2" t="n">
        <v>0</v>
      </c>
      <c r="S1423" s="2" t="n">
        <v>0</v>
      </c>
      <c r="T1423" s="2" t="n">
        <v>0</v>
      </c>
      <c r="U1423" s="2" t="n">
        <v>0</v>
      </c>
      <c r="V1423" s="2" t="n">
        <v>0</v>
      </c>
      <c r="W1423" s="2" t="n">
        <v>0</v>
      </c>
      <c r="X1423" s="2" t="n">
        <v>0</v>
      </c>
      <c r="Y1423" s="2" t="n">
        <v>0</v>
      </c>
      <c r="Z1423" s="2" t="n">
        <v>0</v>
      </c>
      <c r="AA1423" s="2" t="n">
        <v>0</v>
      </c>
    </row>
    <row r="1424" customFormat="false" ht="14.15" hidden="false" customHeight="false" outlineLevel="0" collapsed="false">
      <c r="A1424" s="2" t="s">
        <v>2990</v>
      </c>
      <c r="D1424" s="2" t="s">
        <v>2958</v>
      </c>
      <c r="E1424" s="2" t="s">
        <v>2991</v>
      </c>
      <c r="F1424" s="1" t="n">
        <v>0</v>
      </c>
      <c r="G1424" s="2" t="n">
        <v>0</v>
      </c>
      <c r="H1424" s="2" t="n">
        <v>0</v>
      </c>
      <c r="I1424" s="2" t="n">
        <v>0</v>
      </c>
      <c r="J1424" s="2" t="n">
        <v>0</v>
      </c>
      <c r="K1424" s="2" t="n">
        <v>0</v>
      </c>
      <c r="L1424" s="2" t="n">
        <v>0</v>
      </c>
      <c r="M1424" s="2" t="n">
        <v>0</v>
      </c>
      <c r="N1424" s="2" t="n">
        <v>0</v>
      </c>
      <c r="O1424" s="2" t="n">
        <v>0</v>
      </c>
      <c r="P1424" s="2" t="n">
        <v>0</v>
      </c>
      <c r="Q1424" s="2" t="n">
        <v>0</v>
      </c>
      <c r="R1424" s="2" t="n">
        <v>0</v>
      </c>
      <c r="S1424" s="2" t="n">
        <v>0</v>
      </c>
      <c r="T1424" s="2" t="n">
        <v>0</v>
      </c>
      <c r="U1424" s="2" t="n">
        <v>0</v>
      </c>
      <c r="V1424" s="2" t="n">
        <v>0</v>
      </c>
      <c r="W1424" s="2" t="n">
        <v>0</v>
      </c>
      <c r="X1424" s="2" t="n">
        <v>0</v>
      </c>
      <c r="Y1424" s="2" t="n">
        <v>0</v>
      </c>
      <c r="Z1424" s="2" t="n">
        <v>0</v>
      </c>
      <c r="AA1424" s="2" t="n">
        <v>0</v>
      </c>
    </row>
    <row r="1425" customFormat="false" ht="14.15" hidden="false" customHeight="false" outlineLevel="0" collapsed="false">
      <c r="A1425" s="2" t="s">
        <v>2992</v>
      </c>
      <c r="D1425" s="2" t="s">
        <v>2958</v>
      </c>
      <c r="E1425" s="2" t="s">
        <v>2993</v>
      </c>
      <c r="F1425" s="1" t="n">
        <v>0</v>
      </c>
      <c r="G1425" s="2" t="n">
        <v>0</v>
      </c>
      <c r="H1425" s="2" t="n">
        <v>0</v>
      </c>
      <c r="I1425" s="2" t="n">
        <v>0</v>
      </c>
      <c r="J1425" s="2" t="n">
        <v>0</v>
      </c>
      <c r="K1425" s="2" t="n">
        <v>0</v>
      </c>
      <c r="L1425" s="2" t="n">
        <v>0</v>
      </c>
      <c r="M1425" s="2" t="n">
        <v>0</v>
      </c>
      <c r="N1425" s="2" t="n">
        <v>0</v>
      </c>
      <c r="O1425" s="2" t="n">
        <v>0</v>
      </c>
      <c r="P1425" s="2" t="n">
        <v>0</v>
      </c>
      <c r="Q1425" s="2" t="n">
        <v>0</v>
      </c>
      <c r="R1425" s="2" t="n">
        <v>0</v>
      </c>
      <c r="S1425" s="2" t="n">
        <v>0</v>
      </c>
      <c r="T1425" s="2" t="n">
        <v>0</v>
      </c>
      <c r="U1425" s="2" t="n">
        <v>0</v>
      </c>
      <c r="V1425" s="2" t="n">
        <v>0</v>
      </c>
      <c r="W1425" s="2" t="n">
        <v>0</v>
      </c>
      <c r="X1425" s="2" t="n">
        <v>0</v>
      </c>
      <c r="Y1425" s="2" t="n">
        <v>0</v>
      </c>
      <c r="Z1425" s="2" t="n">
        <v>0</v>
      </c>
      <c r="AA1425" s="2" t="n">
        <v>0</v>
      </c>
    </row>
    <row r="1426" customFormat="false" ht="14.15" hidden="false" customHeight="false" outlineLevel="0" collapsed="false">
      <c r="A1426" s="2" t="s">
        <v>2994</v>
      </c>
      <c r="D1426" s="2" t="s">
        <v>2958</v>
      </c>
      <c r="E1426" s="2" t="s">
        <v>2995</v>
      </c>
      <c r="F1426" s="1" t="n">
        <v>0</v>
      </c>
      <c r="G1426" s="2" t="n">
        <v>0</v>
      </c>
      <c r="H1426" s="2" t="n">
        <v>0</v>
      </c>
      <c r="I1426" s="2" t="n">
        <v>0</v>
      </c>
      <c r="J1426" s="2" t="n">
        <v>0</v>
      </c>
      <c r="K1426" s="2" t="n">
        <v>0</v>
      </c>
      <c r="L1426" s="2" t="n">
        <v>0</v>
      </c>
      <c r="M1426" s="2" t="n">
        <v>0</v>
      </c>
      <c r="N1426" s="2" t="n">
        <v>0</v>
      </c>
      <c r="O1426" s="2" t="n">
        <v>0</v>
      </c>
      <c r="P1426" s="2" t="n">
        <v>0</v>
      </c>
      <c r="Q1426" s="2" t="n">
        <v>0</v>
      </c>
      <c r="R1426" s="2" t="n">
        <v>0</v>
      </c>
      <c r="S1426" s="2" t="n">
        <v>0</v>
      </c>
      <c r="T1426" s="2" t="n">
        <v>0</v>
      </c>
      <c r="U1426" s="2" t="n">
        <v>0</v>
      </c>
      <c r="V1426" s="2" t="n">
        <v>0</v>
      </c>
      <c r="W1426" s="2" t="n">
        <v>0</v>
      </c>
      <c r="X1426" s="2" t="n">
        <v>0</v>
      </c>
      <c r="Y1426" s="2" t="n">
        <v>0</v>
      </c>
      <c r="Z1426" s="2" t="n">
        <v>0</v>
      </c>
      <c r="AA1426" s="2" t="n">
        <v>0</v>
      </c>
    </row>
    <row r="1427" customFormat="false" ht="14.15" hidden="false" customHeight="false" outlineLevel="0" collapsed="false">
      <c r="A1427" s="2" t="s">
        <v>2996</v>
      </c>
      <c r="D1427" s="2" t="s">
        <v>2958</v>
      </c>
      <c r="E1427" s="2" t="s">
        <v>2997</v>
      </c>
      <c r="F1427" s="1" t="n">
        <v>0</v>
      </c>
      <c r="G1427" s="2" t="n">
        <v>0</v>
      </c>
      <c r="H1427" s="2" t="n">
        <v>0</v>
      </c>
      <c r="I1427" s="2" t="n">
        <v>0</v>
      </c>
      <c r="J1427" s="2" t="n">
        <v>0</v>
      </c>
      <c r="K1427" s="2" t="n">
        <v>0</v>
      </c>
      <c r="L1427" s="2" t="n">
        <v>0</v>
      </c>
      <c r="M1427" s="2" t="n">
        <v>0</v>
      </c>
      <c r="N1427" s="2" t="n">
        <v>0</v>
      </c>
      <c r="O1427" s="2" t="n">
        <v>0</v>
      </c>
      <c r="P1427" s="2" t="n">
        <v>0</v>
      </c>
      <c r="Q1427" s="2" t="n">
        <v>0</v>
      </c>
      <c r="R1427" s="2" t="n">
        <v>0</v>
      </c>
      <c r="S1427" s="2" t="n">
        <v>0</v>
      </c>
      <c r="T1427" s="2" t="n">
        <v>0</v>
      </c>
      <c r="U1427" s="2" t="n">
        <v>0</v>
      </c>
      <c r="V1427" s="2" t="n">
        <v>0</v>
      </c>
      <c r="W1427" s="2" t="n">
        <v>0</v>
      </c>
      <c r="X1427" s="2" t="n">
        <v>0</v>
      </c>
      <c r="Y1427" s="2" t="n">
        <v>0</v>
      </c>
      <c r="Z1427" s="2" t="n">
        <v>0</v>
      </c>
      <c r="AA1427" s="2" t="n">
        <v>0</v>
      </c>
    </row>
    <row r="1428" customFormat="false" ht="14.15" hidden="false" customHeight="false" outlineLevel="0" collapsed="false">
      <c r="A1428" s="2" t="s">
        <v>2998</v>
      </c>
      <c r="D1428" s="2" t="s">
        <v>2958</v>
      </c>
      <c r="E1428" s="2" t="s">
        <v>2999</v>
      </c>
      <c r="F1428" s="1" t="n">
        <v>0</v>
      </c>
      <c r="G1428" s="2" t="n">
        <v>0</v>
      </c>
      <c r="H1428" s="2" t="n">
        <v>0</v>
      </c>
      <c r="I1428" s="2" t="n">
        <v>0</v>
      </c>
      <c r="J1428" s="2" t="n">
        <v>0</v>
      </c>
      <c r="K1428" s="2" t="n">
        <v>0</v>
      </c>
      <c r="L1428" s="2" t="n">
        <v>0</v>
      </c>
      <c r="M1428" s="2" t="n">
        <v>0</v>
      </c>
      <c r="N1428" s="2" t="n">
        <v>0</v>
      </c>
      <c r="O1428" s="2" t="n">
        <v>0</v>
      </c>
      <c r="P1428" s="2" t="n">
        <v>0</v>
      </c>
      <c r="Q1428" s="2" t="n">
        <v>0</v>
      </c>
      <c r="R1428" s="2" t="n">
        <v>0</v>
      </c>
      <c r="S1428" s="2" t="n">
        <v>0</v>
      </c>
      <c r="T1428" s="2" t="n">
        <v>0</v>
      </c>
      <c r="U1428" s="2" t="n">
        <v>0</v>
      </c>
      <c r="V1428" s="2" t="n">
        <v>0</v>
      </c>
      <c r="W1428" s="2" t="n">
        <v>0</v>
      </c>
      <c r="X1428" s="2" t="n">
        <v>0</v>
      </c>
      <c r="Y1428" s="2" t="n">
        <v>0</v>
      </c>
      <c r="Z1428" s="2" t="n">
        <v>0</v>
      </c>
      <c r="AA1428" s="2" t="n">
        <v>0</v>
      </c>
    </row>
    <row r="1429" customFormat="false" ht="14.15" hidden="false" customHeight="false" outlineLevel="0" collapsed="false">
      <c r="A1429" s="2" t="s">
        <v>3000</v>
      </c>
      <c r="D1429" s="2" t="s">
        <v>2958</v>
      </c>
      <c r="E1429" s="2" t="s">
        <v>3001</v>
      </c>
      <c r="F1429" s="1" t="n">
        <v>0</v>
      </c>
      <c r="G1429" s="2" t="n">
        <v>0</v>
      </c>
      <c r="H1429" s="2" t="n">
        <v>0</v>
      </c>
      <c r="I1429" s="2" t="n">
        <v>0</v>
      </c>
      <c r="J1429" s="2" t="n">
        <v>0</v>
      </c>
      <c r="K1429" s="2" t="n">
        <v>0</v>
      </c>
      <c r="L1429" s="2" t="n">
        <v>0</v>
      </c>
      <c r="M1429" s="2" t="n">
        <v>0</v>
      </c>
      <c r="N1429" s="2" t="n">
        <v>0</v>
      </c>
      <c r="O1429" s="2" t="n">
        <v>0</v>
      </c>
      <c r="P1429" s="2" t="n">
        <v>0</v>
      </c>
      <c r="Q1429" s="2" t="n">
        <v>0</v>
      </c>
      <c r="R1429" s="2" t="n">
        <v>0</v>
      </c>
      <c r="S1429" s="2" t="n">
        <v>0</v>
      </c>
      <c r="T1429" s="2" t="n">
        <v>0</v>
      </c>
      <c r="U1429" s="2" t="n">
        <v>0</v>
      </c>
      <c r="V1429" s="2" t="n">
        <v>0</v>
      </c>
      <c r="W1429" s="2" t="n">
        <v>0</v>
      </c>
      <c r="X1429" s="2" t="n">
        <v>0</v>
      </c>
      <c r="Y1429" s="2" t="n">
        <v>0</v>
      </c>
      <c r="Z1429" s="2" t="n">
        <v>0</v>
      </c>
      <c r="AA1429" s="2" t="n">
        <v>0</v>
      </c>
    </row>
    <row r="1430" customFormat="false" ht="14.15" hidden="false" customHeight="false" outlineLevel="0" collapsed="false">
      <c r="A1430" s="2" t="s">
        <v>3002</v>
      </c>
      <c r="D1430" s="2" t="s">
        <v>2958</v>
      </c>
      <c r="E1430" s="2" t="s">
        <v>3003</v>
      </c>
      <c r="F1430" s="1" t="n">
        <v>0</v>
      </c>
      <c r="G1430" s="2" t="n">
        <v>0</v>
      </c>
      <c r="H1430" s="2" t="n">
        <v>0</v>
      </c>
      <c r="I1430" s="2" t="n">
        <v>0</v>
      </c>
      <c r="J1430" s="2" t="n">
        <v>0</v>
      </c>
      <c r="K1430" s="2" t="n">
        <v>0</v>
      </c>
      <c r="L1430" s="2" t="n">
        <v>0</v>
      </c>
      <c r="M1430" s="2" t="n">
        <v>0</v>
      </c>
      <c r="N1430" s="2" t="n">
        <v>0</v>
      </c>
      <c r="O1430" s="2" t="n">
        <v>0</v>
      </c>
      <c r="P1430" s="2" t="n">
        <v>0</v>
      </c>
      <c r="Q1430" s="2" t="n">
        <v>0</v>
      </c>
      <c r="R1430" s="2" t="n">
        <v>0</v>
      </c>
      <c r="S1430" s="2" t="n">
        <v>0</v>
      </c>
      <c r="T1430" s="2" t="n">
        <v>0</v>
      </c>
      <c r="U1430" s="2" t="n">
        <v>0</v>
      </c>
      <c r="V1430" s="2" t="n">
        <v>0</v>
      </c>
      <c r="W1430" s="2" t="n">
        <v>0</v>
      </c>
      <c r="X1430" s="2" t="n">
        <v>0</v>
      </c>
      <c r="Y1430" s="2" t="n">
        <v>0</v>
      </c>
      <c r="Z1430" s="2" t="n">
        <v>0</v>
      </c>
      <c r="AA1430" s="2" t="n">
        <v>0</v>
      </c>
    </row>
    <row r="1431" customFormat="false" ht="14.15" hidden="false" customHeight="false" outlineLevel="0" collapsed="false">
      <c r="A1431" s="2" t="s">
        <v>3004</v>
      </c>
      <c r="D1431" s="2" t="s">
        <v>2958</v>
      </c>
      <c r="E1431" s="2" t="s">
        <v>3005</v>
      </c>
      <c r="F1431" s="1" t="n">
        <v>0</v>
      </c>
      <c r="G1431" s="2" t="n">
        <v>0</v>
      </c>
      <c r="H1431" s="2" t="n">
        <v>0</v>
      </c>
      <c r="I1431" s="2" t="n">
        <v>0</v>
      </c>
      <c r="J1431" s="2" t="n">
        <v>0</v>
      </c>
      <c r="K1431" s="2" t="n">
        <v>0</v>
      </c>
      <c r="L1431" s="2" t="n">
        <v>0</v>
      </c>
      <c r="M1431" s="2" t="n">
        <v>0</v>
      </c>
      <c r="N1431" s="2" t="n">
        <v>0</v>
      </c>
      <c r="O1431" s="2" t="n">
        <v>0</v>
      </c>
      <c r="P1431" s="2" t="n">
        <v>0</v>
      </c>
      <c r="Q1431" s="2" t="n">
        <v>0</v>
      </c>
      <c r="R1431" s="2" t="n">
        <v>0</v>
      </c>
      <c r="S1431" s="2" t="n">
        <v>0</v>
      </c>
      <c r="T1431" s="2" t="n">
        <v>0</v>
      </c>
      <c r="U1431" s="2" t="n">
        <v>0</v>
      </c>
      <c r="V1431" s="2" t="n">
        <v>0</v>
      </c>
      <c r="W1431" s="2" t="n">
        <v>0</v>
      </c>
      <c r="X1431" s="2" t="n">
        <v>0</v>
      </c>
      <c r="Y1431" s="2" t="n">
        <v>0</v>
      </c>
      <c r="Z1431" s="2" t="n">
        <v>0</v>
      </c>
      <c r="AA1431" s="2" t="n">
        <v>0</v>
      </c>
    </row>
    <row r="1432" customFormat="false" ht="14.15" hidden="false" customHeight="false" outlineLevel="0" collapsed="false">
      <c r="A1432" s="2" t="s">
        <v>3006</v>
      </c>
      <c r="D1432" s="2" t="s">
        <v>2958</v>
      </c>
      <c r="E1432" s="2" t="s">
        <v>3007</v>
      </c>
      <c r="F1432" s="1" t="n">
        <v>0</v>
      </c>
      <c r="G1432" s="2" t="n">
        <v>0</v>
      </c>
      <c r="H1432" s="2" t="n">
        <v>0</v>
      </c>
      <c r="I1432" s="2" t="n">
        <v>0</v>
      </c>
      <c r="J1432" s="2" t="n">
        <v>0</v>
      </c>
      <c r="K1432" s="2" t="n">
        <v>0</v>
      </c>
      <c r="L1432" s="2" t="n">
        <v>0</v>
      </c>
      <c r="M1432" s="2" t="n">
        <v>0</v>
      </c>
      <c r="N1432" s="2" t="n">
        <v>0</v>
      </c>
      <c r="O1432" s="2" t="n">
        <v>0</v>
      </c>
      <c r="P1432" s="2" t="n">
        <v>0</v>
      </c>
      <c r="Q1432" s="2" t="n">
        <v>0</v>
      </c>
      <c r="R1432" s="2" t="n">
        <v>0</v>
      </c>
      <c r="S1432" s="2" t="n">
        <v>0</v>
      </c>
      <c r="T1432" s="2" t="n">
        <v>0</v>
      </c>
      <c r="U1432" s="2" t="n">
        <v>0</v>
      </c>
      <c r="V1432" s="2" t="n">
        <v>0</v>
      </c>
      <c r="W1432" s="2" t="n">
        <v>0</v>
      </c>
      <c r="X1432" s="2" t="n">
        <v>0</v>
      </c>
      <c r="Y1432" s="2" t="n">
        <v>0</v>
      </c>
      <c r="Z1432" s="2" t="n">
        <v>0</v>
      </c>
      <c r="AA1432" s="2" t="n">
        <v>0</v>
      </c>
    </row>
    <row r="1433" customFormat="false" ht="14.15" hidden="false" customHeight="false" outlineLevel="0" collapsed="false">
      <c r="A1433" s="2" t="s">
        <v>3008</v>
      </c>
      <c r="D1433" s="2" t="s">
        <v>2958</v>
      </c>
      <c r="E1433" s="2" t="s">
        <v>3009</v>
      </c>
      <c r="F1433" s="1" t="n">
        <v>0</v>
      </c>
      <c r="G1433" s="2" t="n">
        <v>0</v>
      </c>
      <c r="H1433" s="2" t="n">
        <v>0</v>
      </c>
      <c r="I1433" s="2" t="n">
        <v>0</v>
      </c>
      <c r="J1433" s="2" t="n">
        <v>0</v>
      </c>
      <c r="K1433" s="2" t="n">
        <v>0</v>
      </c>
      <c r="L1433" s="2" t="n">
        <v>0</v>
      </c>
      <c r="M1433" s="2" t="n">
        <v>0</v>
      </c>
      <c r="N1433" s="2" t="n">
        <v>0</v>
      </c>
      <c r="O1433" s="2" t="n">
        <v>0</v>
      </c>
      <c r="P1433" s="2" t="n">
        <v>0</v>
      </c>
      <c r="Q1433" s="2" t="n">
        <v>0</v>
      </c>
      <c r="R1433" s="2" t="n">
        <v>0</v>
      </c>
      <c r="S1433" s="2" t="n">
        <v>0</v>
      </c>
      <c r="T1433" s="2" t="n">
        <v>0</v>
      </c>
      <c r="U1433" s="2" t="n">
        <v>0</v>
      </c>
      <c r="V1433" s="2" t="n">
        <v>0</v>
      </c>
      <c r="W1433" s="2" t="n">
        <v>0</v>
      </c>
      <c r="X1433" s="2" t="n">
        <v>0</v>
      </c>
      <c r="Y1433" s="2" t="n">
        <v>0</v>
      </c>
      <c r="Z1433" s="2" t="n">
        <v>0</v>
      </c>
      <c r="AA1433" s="2" t="n">
        <v>0</v>
      </c>
    </row>
    <row r="1434" customFormat="false" ht="14.15" hidden="false" customHeight="false" outlineLevel="0" collapsed="false">
      <c r="A1434" s="2" t="s">
        <v>3010</v>
      </c>
      <c r="D1434" s="2" t="s">
        <v>2958</v>
      </c>
      <c r="E1434" s="2" t="s">
        <v>3011</v>
      </c>
      <c r="F1434" s="1" t="n">
        <v>0</v>
      </c>
      <c r="G1434" s="2" t="n">
        <v>0</v>
      </c>
      <c r="H1434" s="2" t="n">
        <v>0</v>
      </c>
      <c r="I1434" s="2" t="n">
        <v>0</v>
      </c>
      <c r="J1434" s="2" t="n">
        <v>0</v>
      </c>
      <c r="K1434" s="2" t="n">
        <v>0</v>
      </c>
      <c r="L1434" s="2" t="n">
        <v>0</v>
      </c>
      <c r="M1434" s="2" t="n">
        <v>0</v>
      </c>
      <c r="N1434" s="2" t="n">
        <v>0</v>
      </c>
      <c r="O1434" s="2" t="n">
        <v>0</v>
      </c>
      <c r="P1434" s="2" t="n">
        <v>0</v>
      </c>
      <c r="Q1434" s="2" t="n">
        <v>0</v>
      </c>
      <c r="R1434" s="2" t="n">
        <v>0</v>
      </c>
      <c r="S1434" s="2" t="n">
        <v>0</v>
      </c>
      <c r="T1434" s="2" t="n">
        <v>0</v>
      </c>
      <c r="U1434" s="2" t="n">
        <v>0</v>
      </c>
      <c r="V1434" s="2" t="n">
        <v>0</v>
      </c>
      <c r="W1434" s="2" t="n">
        <v>0</v>
      </c>
      <c r="X1434" s="2" t="n">
        <v>0</v>
      </c>
      <c r="Y1434" s="2" t="n">
        <v>0</v>
      </c>
      <c r="Z1434" s="2" t="n">
        <v>0</v>
      </c>
      <c r="AA1434" s="2" t="n">
        <v>0</v>
      </c>
    </row>
    <row r="1435" customFormat="false" ht="14.15" hidden="false" customHeight="false" outlineLevel="0" collapsed="false">
      <c r="A1435" s="2" t="s">
        <v>3012</v>
      </c>
      <c r="D1435" s="2" t="s">
        <v>2958</v>
      </c>
      <c r="E1435" s="2" t="s">
        <v>3013</v>
      </c>
      <c r="F1435" s="1" t="n">
        <v>0</v>
      </c>
      <c r="G1435" s="2" t="n">
        <v>0</v>
      </c>
      <c r="H1435" s="2" t="n">
        <v>0</v>
      </c>
      <c r="I1435" s="2" t="n">
        <v>0</v>
      </c>
      <c r="J1435" s="2" t="n">
        <v>0</v>
      </c>
      <c r="K1435" s="2" t="n">
        <v>0</v>
      </c>
      <c r="L1435" s="2" t="n">
        <v>0</v>
      </c>
      <c r="M1435" s="2" t="n">
        <v>0</v>
      </c>
      <c r="N1435" s="2" t="n">
        <v>0</v>
      </c>
      <c r="O1435" s="2" t="n">
        <v>0</v>
      </c>
      <c r="P1435" s="2" t="n">
        <v>0</v>
      </c>
      <c r="Q1435" s="2" t="n">
        <v>0</v>
      </c>
      <c r="R1435" s="2" t="n">
        <v>0</v>
      </c>
      <c r="S1435" s="2" t="n">
        <v>0</v>
      </c>
      <c r="T1435" s="2" t="n">
        <v>0</v>
      </c>
      <c r="U1435" s="2" t="n">
        <v>0</v>
      </c>
      <c r="V1435" s="2" t="n">
        <v>0</v>
      </c>
      <c r="W1435" s="2" t="n">
        <v>0</v>
      </c>
      <c r="X1435" s="2" t="n">
        <v>0</v>
      </c>
      <c r="Y1435" s="2" t="n">
        <v>0</v>
      </c>
      <c r="Z1435" s="2" t="n">
        <v>0</v>
      </c>
      <c r="AA1435" s="2" t="n">
        <v>0</v>
      </c>
    </row>
    <row r="1436" customFormat="false" ht="14.15" hidden="false" customHeight="false" outlineLevel="0" collapsed="false">
      <c r="A1436" s="2" t="s">
        <v>3014</v>
      </c>
      <c r="D1436" s="2" t="s">
        <v>2958</v>
      </c>
      <c r="E1436" s="2" t="s">
        <v>3015</v>
      </c>
      <c r="F1436" s="1" t="n">
        <v>0</v>
      </c>
      <c r="G1436" s="2" t="n">
        <v>0</v>
      </c>
      <c r="H1436" s="2" t="n">
        <v>0</v>
      </c>
      <c r="I1436" s="2" t="n">
        <v>0</v>
      </c>
      <c r="J1436" s="2" t="n">
        <v>0</v>
      </c>
      <c r="K1436" s="2" t="n">
        <v>0</v>
      </c>
      <c r="L1436" s="2" t="n">
        <v>0</v>
      </c>
      <c r="M1436" s="2" t="n">
        <v>0</v>
      </c>
      <c r="N1436" s="2" t="n">
        <v>0</v>
      </c>
      <c r="O1436" s="2" t="n">
        <v>0</v>
      </c>
      <c r="P1436" s="2" t="n">
        <v>0</v>
      </c>
      <c r="Q1436" s="2" t="n">
        <v>0</v>
      </c>
      <c r="R1436" s="2" t="n">
        <v>0</v>
      </c>
      <c r="S1436" s="2" t="n">
        <v>0</v>
      </c>
      <c r="T1436" s="2" t="n">
        <v>0</v>
      </c>
      <c r="U1436" s="2" t="n">
        <v>0</v>
      </c>
      <c r="V1436" s="2" t="n">
        <v>0</v>
      </c>
      <c r="W1436" s="2" t="n">
        <v>0</v>
      </c>
      <c r="X1436" s="2" t="n">
        <v>0</v>
      </c>
      <c r="Y1436" s="2" t="n">
        <v>0</v>
      </c>
      <c r="Z1436" s="2" t="n">
        <v>0</v>
      </c>
      <c r="AA1436" s="2" t="n">
        <v>0</v>
      </c>
    </row>
    <row r="1437" customFormat="false" ht="14.15" hidden="false" customHeight="false" outlineLevel="0" collapsed="false">
      <c r="A1437" s="2" t="s">
        <v>3016</v>
      </c>
      <c r="D1437" s="2" t="s">
        <v>2958</v>
      </c>
      <c r="E1437" s="2" t="s">
        <v>3017</v>
      </c>
      <c r="F1437" s="1" t="n">
        <v>0</v>
      </c>
      <c r="G1437" s="2" t="n">
        <v>0</v>
      </c>
      <c r="H1437" s="2" t="n">
        <v>0</v>
      </c>
      <c r="I1437" s="2" t="n">
        <v>0</v>
      </c>
      <c r="J1437" s="2" t="n">
        <v>0</v>
      </c>
      <c r="K1437" s="2" t="n">
        <v>0</v>
      </c>
      <c r="L1437" s="2" t="n">
        <v>0</v>
      </c>
      <c r="M1437" s="2" t="n">
        <v>0</v>
      </c>
      <c r="N1437" s="2" t="n">
        <v>0</v>
      </c>
      <c r="O1437" s="2" t="n">
        <v>0</v>
      </c>
      <c r="P1437" s="2" t="n">
        <v>0</v>
      </c>
      <c r="Q1437" s="2" t="n">
        <v>0</v>
      </c>
      <c r="R1437" s="2" t="n">
        <v>0</v>
      </c>
      <c r="S1437" s="2" t="n">
        <v>0</v>
      </c>
      <c r="T1437" s="2" t="n">
        <v>0</v>
      </c>
      <c r="U1437" s="2" t="n">
        <v>0</v>
      </c>
      <c r="V1437" s="2" t="n">
        <v>0</v>
      </c>
      <c r="W1437" s="2" t="n">
        <v>0</v>
      </c>
      <c r="X1437" s="2" t="n">
        <v>0</v>
      </c>
      <c r="Y1437" s="2" t="n">
        <v>0</v>
      </c>
      <c r="Z1437" s="2" t="n">
        <v>0</v>
      </c>
      <c r="AA1437" s="2" t="n">
        <v>0</v>
      </c>
    </row>
    <row r="1438" customFormat="false" ht="14.15" hidden="false" customHeight="false" outlineLevel="0" collapsed="false">
      <c r="A1438" s="2" t="s">
        <v>3018</v>
      </c>
      <c r="D1438" s="2" t="s">
        <v>2958</v>
      </c>
      <c r="E1438" s="2" t="s">
        <v>3019</v>
      </c>
      <c r="F1438" s="1" t="n">
        <v>0</v>
      </c>
      <c r="G1438" s="2" t="n">
        <v>0</v>
      </c>
      <c r="H1438" s="2" t="n">
        <v>0</v>
      </c>
      <c r="I1438" s="2" t="n">
        <v>0</v>
      </c>
      <c r="J1438" s="2" t="n">
        <v>0</v>
      </c>
      <c r="K1438" s="2" t="n">
        <v>0</v>
      </c>
      <c r="L1438" s="2" t="n">
        <v>0</v>
      </c>
      <c r="M1438" s="2" t="n">
        <v>0</v>
      </c>
      <c r="N1438" s="2" t="n">
        <v>0</v>
      </c>
      <c r="O1438" s="2" t="n">
        <v>0</v>
      </c>
      <c r="P1438" s="2" t="n">
        <v>0</v>
      </c>
      <c r="Q1438" s="2" t="n">
        <v>0</v>
      </c>
      <c r="R1438" s="2" t="n">
        <v>0</v>
      </c>
      <c r="S1438" s="2" t="n">
        <v>0</v>
      </c>
      <c r="T1438" s="2" t="n">
        <v>0</v>
      </c>
      <c r="U1438" s="2" t="n">
        <v>0</v>
      </c>
      <c r="V1438" s="2" t="n">
        <v>0</v>
      </c>
      <c r="W1438" s="2" t="n">
        <v>0</v>
      </c>
      <c r="X1438" s="2" t="n">
        <v>0</v>
      </c>
      <c r="Y1438" s="2" t="n">
        <v>0</v>
      </c>
      <c r="Z1438" s="2" t="n">
        <v>0</v>
      </c>
      <c r="AA1438" s="2" t="n">
        <v>0</v>
      </c>
    </row>
    <row r="1439" customFormat="false" ht="14.15" hidden="false" customHeight="false" outlineLevel="0" collapsed="false">
      <c r="A1439" s="2" t="s">
        <v>3020</v>
      </c>
      <c r="D1439" s="2" t="s">
        <v>2958</v>
      </c>
      <c r="E1439" s="2" t="s">
        <v>3021</v>
      </c>
      <c r="F1439" s="1" t="n">
        <v>0</v>
      </c>
      <c r="G1439" s="2" t="n">
        <v>0</v>
      </c>
      <c r="H1439" s="2" t="n">
        <v>0</v>
      </c>
      <c r="I1439" s="2" t="n">
        <v>0</v>
      </c>
      <c r="J1439" s="2" t="n">
        <v>0</v>
      </c>
      <c r="K1439" s="2" t="n">
        <v>0</v>
      </c>
      <c r="L1439" s="2" t="n">
        <v>0</v>
      </c>
      <c r="M1439" s="2" t="n">
        <v>0</v>
      </c>
      <c r="N1439" s="2" t="n">
        <v>0</v>
      </c>
      <c r="O1439" s="2" t="n">
        <v>0</v>
      </c>
      <c r="P1439" s="2" t="n">
        <v>0</v>
      </c>
      <c r="Q1439" s="2" t="n">
        <v>0</v>
      </c>
      <c r="R1439" s="2" t="n">
        <v>0</v>
      </c>
      <c r="S1439" s="2" t="n">
        <v>0</v>
      </c>
      <c r="T1439" s="2" t="n">
        <v>0</v>
      </c>
      <c r="U1439" s="2" t="n">
        <v>0</v>
      </c>
      <c r="V1439" s="2" t="n">
        <v>0</v>
      </c>
      <c r="W1439" s="2" t="n">
        <v>0</v>
      </c>
      <c r="X1439" s="2" t="n">
        <v>0</v>
      </c>
      <c r="Y1439" s="2" t="n">
        <v>0</v>
      </c>
      <c r="Z1439" s="2" t="n">
        <v>0</v>
      </c>
      <c r="AA1439" s="2" t="n">
        <v>0</v>
      </c>
    </row>
    <row r="1440" customFormat="false" ht="14.15" hidden="false" customHeight="false" outlineLevel="0" collapsed="false">
      <c r="A1440" s="2" t="s">
        <v>3022</v>
      </c>
      <c r="D1440" s="2" t="s">
        <v>2958</v>
      </c>
      <c r="E1440" s="2" t="s">
        <v>3023</v>
      </c>
      <c r="F1440" s="1" t="n">
        <v>0</v>
      </c>
      <c r="G1440" s="2" t="n">
        <v>0</v>
      </c>
      <c r="H1440" s="2" t="n">
        <v>0</v>
      </c>
      <c r="I1440" s="2" t="n">
        <v>0</v>
      </c>
      <c r="J1440" s="2" t="n">
        <v>0</v>
      </c>
      <c r="K1440" s="2" t="n">
        <v>0</v>
      </c>
      <c r="L1440" s="2" t="n">
        <v>0</v>
      </c>
      <c r="M1440" s="2" t="n">
        <v>0</v>
      </c>
      <c r="N1440" s="2" t="n">
        <v>0</v>
      </c>
      <c r="O1440" s="2" t="n">
        <v>0</v>
      </c>
      <c r="P1440" s="2" t="n">
        <v>0</v>
      </c>
      <c r="Q1440" s="2" t="n">
        <v>0</v>
      </c>
      <c r="R1440" s="2" t="n">
        <v>0</v>
      </c>
      <c r="S1440" s="2" t="n">
        <v>0</v>
      </c>
      <c r="T1440" s="2" t="n">
        <v>0</v>
      </c>
      <c r="U1440" s="2" t="n">
        <v>0</v>
      </c>
      <c r="V1440" s="2" t="n">
        <v>0</v>
      </c>
      <c r="W1440" s="2" t="n">
        <v>0</v>
      </c>
      <c r="X1440" s="2" t="n">
        <v>0</v>
      </c>
      <c r="Y1440" s="2" t="n">
        <v>0</v>
      </c>
      <c r="Z1440" s="2" t="n">
        <v>0</v>
      </c>
      <c r="AA1440" s="2" t="n">
        <v>0</v>
      </c>
    </row>
    <row r="1441" customFormat="false" ht="14.15" hidden="false" customHeight="false" outlineLevel="0" collapsed="false">
      <c r="A1441" s="2" t="s">
        <v>3024</v>
      </c>
      <c r="D1441" s="2" t="s">
        <v>2958</v>
      </c>
      <c r="E1441" s="2" t="s">
        <v>3025</v>
      </c>
      <c r="F1441" s="1" t="n">
        <v>0</v>
      </c>
      <c r="G1441" s="2" t="n">
        <v>0</v>
      </c>
      <c r="H1441" s="2" t="n">
        <v>0</v>
      </c>
      <c r="I1441" s="2" t="n">
        <v>0</v>
      </c>
      <c r="J1441" s="2" t="n">
        <v>0</v>
      </c>
      <c r="K1441" s="2" t="n">
        <v>0</v>
      </c>
      <c r="L1441" s="2" t="n">
        <v>0</v>
      </c>
      <c r="M1441" s="2" t="n">
        <v>0</v>
      </c>
      <c r="N1441" s="2" t="n">
        <v>0</v>
      </c>
      <c r="O1441" s="2" t="n">
        <v>0</v>
      </c>
      <c r="P1441" s="2" t="n">
        <v>0</v>
      </c>
      <c r="Q1441" s="2" t="n">
        <v>0</v>
      </c>
      <c r="R1441" s="2" t="n">
        <v>0</v>
      </c>
      <c r="S1441" s="2" t="n">
        <v>0</v>
      </c>
      <c r="T1441" s="2" t="n">
        <v>0</v>
      </c>
      <c r="U1441" s="2" t="n">
        <v>0</v>
      </c>
      <c r="V1441" s="2" t="n">
        <v>0</v>
      </c>
      <c r="W1441" s="2" t="n">
        <v>0</v>
      </c>
      <c r="X1441" s="2" t="n">
        <v>0</v>
      </c>
      <c r="Y1441" s="2" t="n">
        <v>0</v>
      </c>
      <c r="Z1441" s="2" t="n">
        <v>0</v>
      </c>
      <c r="AA1441" s="2" t="n">
        <v>0</v>
      </c>
    </row>
    <row r="1442" customFormat="false" ht="14.15" hidden="false" customHeight="false" outlineLevel="0" collapsed="false">
      <c r="A1442" s="2" t="s">
        <v>3026</v>
      </c>
      <c r="D1442" s="2" t="s">
        <v>2958</v>
      </c>
      <c r="E1442" s="2" t="s">
        <v>3027</v>
      </c>
      <c r="F1442" s="1" t="n">
        <v>0</v>
      </c>
      <c r="G1442" s="2" t="n">
        <v>0</v>
      </c>
      <c r="H1442" s="2" t="n">
        <v>0</v>
      </c>
      <c r="I1442" s="2" t="n">
        <v>0</v>
      </c>
      <c r="J1442" s="2" t="n">
        <v>0</v>
      </c>
      <c r="K1442" s="2" t="n">
        <v>0</v>
      </c>
      <c r="L1442" s="2" t="n">
        <v>0</v>
      </c>
      <c r="M1442" s="2" t="n">
        <v>0</v>
      </c>
      <c r="N1442" s="2" t="n">
        <v>0</v>
      </c>
      <c r="O1442" s="2" t="n">
        <v>0</v>
      </c>
      <c r="P1442" s="2" t="n">
        <v>0</v>
      </c>
      <c r="Q1442" s="2" t="n">
        <v>0</v>
      </c>
      <c r="R1442" s="2" t="n">
        <v>0</v>
      </c>
      <c r="S1442" s="2" t="n">
        <v>0</v>
      </c>
      <c r="T1442" s="2" t="n">
        <v>0</v>
      </c>
      <c r="U1442" s="2" t="n">
        <v>0</v>
      </c>
      <c r="V1442" s="2" t="n">
        <v>0</v>
      </c>
      <c r="W1442" s="2" t="n">
        <v>0</v>
      </c>
      <c r="X1442" s="2" t="n">
        <v>0</v>
      </c>
      <c r="Y1442" s="2" t="n">
        <v>0</v>
      </c>
      <c r="Z1442" s="2" t="n">
        <v>0</v>
      </c>
      <c r="AA1442" s="2" t="n">
        <v>0</v>
      </c>
    </row>
    <row r="1443" customFormat="false" ht="14.15" hidden="false" customHeight="false" outlineLevel="0" collapsed="false">
      <c r="A1443" s="2" t="s">
        <v>3028</v>
      </c>
      <c r="D1443" s="2" t="s">
        <v>2958</v>
      </c>
      <c r="E1443" s="2" t="s">
        <v>3029</v>
      </c>
      <c r="F1443" s="1" t="n">
        <v>0</v>
      </c>
      <c r="G1443" s="2" t="n">
        <v>0</v>
      </c>
      <c r="H1443" s="2" t="n">
        <v>0</v>
      </c>
      <c r="I1443" s="2" t="n">
        <v>0</v>
      </c>
      <c r="J1443" s="2" t="n">
        <v>0</v>
      </c>
      <c r="K1443" s="2" t="n">
        <v>0</v>
      </c>
      <c r="L1443" s="2" t="n">
        <v>0</v>
      </c>
      <c r="M1443" s="2" t="n">
        <v>0</v>
      </c>
      <c r="N1443" s="2" t="n">
        <v>0</v>
      </c>
      <c r="O1443" s="2" t="n">
        <v>0</v>
      </c>
      <c r="P1443" s="2" t="n">
        <v>0</v>
      </c>
      <c r="Q1443" s="2" t="n">
        <v>0</v>
      </c>
      <c r="R1443" s="2" t="n">
        <v>0</v>
      </c>
      <c r="S1443" s="2" t="n">
        <v>0</v>
      </c>
      <c r="T1443" s="2" t="n">
        <v>0</v>
      </c>
      <c r="U1443" s="2" t="n">
        <v>0</v>
      </c>
      <c r="V1443" s="2" t="n">
        <v>0</v>
      </c>
      <c r="W1443" s="2" t="n">
        <v>0</v>
      </c>
      <c r="X1443" s="2" t="n">
        <v>0</v>
      </c>
      <c r="Y1443" s="2" t="n">
        <v>0</v>
      </c>
      <c r="Z1443" s="2" t="n">
        <v>0</v>
      </c>
      <c r="AA1443" s="2" t="n">
        <v>0</v>
      </c>
    </row>
    <row r="1444" customFormat="false" ht="14.15" hidden="false" customHeight="false" outlineLevel="0" collapsed="false">
      <c r="A1444" s="2" t="s">
        <v>3030</v>
      </c>
      <c r="D1444" s="2" t="s">
        <v>2958</v>
      </c>
      <c r="E1444" s="2" t="s">
        <v>3031</v>
      </c>
      <c r="F1444" s="1" t="n">
        <v>0</v>
      </c>
      <c r="G1444" s="2" t="n">
        <v>0</v>
      </c>
      <c r="H1444" s="2" t="n">
        <v>0</v>
      </c>
      <c r="I1444" s="2" t="n">
        <v>0</v>
      </c>
      <c r="J1444" s="2" t="n">
        <v>0</v>
      </c>
      <c r="K1444" s="2" t="n">
        <v>0</v>
      </c>
      <c r="L1444" s="2" t="n">
        <v>0</v>
      </c>
      <c r="M1444" s="2" t="n">
        <v>0</v>
      </c>
      <c r="N1444" s="2" t="n">
        <v>0</v>
      </c>
      <c r="O1444" s="2" t="n">
        <v>0</v>
      </c>
      <c r="P1444" s="2" t="n">
        <v>0</v>
      </c>
      <c r="Q1444" s="2" t="n">
        <v>0</v>
      </c>
      <c r="R1444" s="2" t="n">
        <v>0</v>
      </c>
      <c r="S1444" s="2" t="n">
        <v>0</v>
      </c>
      <c r="T1444" s="2" t="n">
        <v>0</v>
      </c>
      <c r="U1444" s="2" t="n">
        <v>0</v>
      </c>
      <c r="V1444" s="2" t="n">
        <v>0</v>
      </c>
      <c r="W1444" s="2" t="n">
        <v>0</v>
      </c>
      <c r="X1444" s="2" t="n">
        <v>0</v>
      </c>
      <c r="Y1444" s="2" t="n">
        <v>0</v>
      </c>
      <c r="Z1444" s="2" t="n">
        <v>0</v>
      </c>
      <c r="AA1444" s="2" t="n">
        <v>0</v>
      </c>
    </row>
    <row r="1445" customFormat="false" ht="14.15" hidden="false" customHeight="false" outlineLevel="0" collapsed="false">
      <c r="A1445" s="2" t="s">
        <v>3032</v>
      </c>
      <c r="D1445" s="2" t="s">
        <v>2958</v>
      </c>
      <c r="E1445" s="2" t="s">
        <v>3033</v>
      </c>
      <c r="F1445" s="1" t="n">
        <v>0</v>
      </c>
      <c r="G1445" s="2" t="n">
        <v>0</v>
      </c>
      <c r="H1445" s="2" t="n">
        <v>0</v>
      </c>
      <c r="I1445" s="2" t="n">
        <v>0</v>
      </c>
      <c r="J1445" s="2" t="n">
        <v>0</v>
      </c>
      <c r="K1445" s="2" t="n">
        <v>0</v>
      </c>
      <c r="L1445" s="2" t="n">
        <v>0</v>
      </c>
      <c r="M1445" s="2" t="n">
        <v>0</v>
      </c>
      <c r="N1445" s="2" t="n">
        <v>0</v>
      </c>
      <c r="O1445" s="2" t="n">
        <v>0</v>
      </c>
      <c r="P1445" s="2" t="n">
        <v>0</v>
      </c>
      <c r="Q1445" s="2" t="n">
        <v>0</v>
      </c>
      <c r="R1445" s="2" t="n">
        <v>0</v>
      </c>
      <c r="S1445" s="2" t="n">
        <v>0</v>
      </c>
      <c r="T1445" s="2" t="n">
        <v>0</v>
      </c>
      <c r="U1445" s="2" t="n">
        <v>0</v>
      </c>
      <c r="V1445" s="2" t="n">
        <v>0</v>
      </c>
      <c r="W1445" s="2" t="n">
        <v>0</v>
      </c>
      <c r="X1445" s="2" t="n">
        <v>0</v>
      </c>
      <c r="Y1445" s="2" t="n">
        <v>0</v>
      </c>
      <c r="Z1445" s="2" t="n">
        <v>0</v>
      </c>
      <c r="AA1445" s="2" t="n">
        <v>0</v>
      </c>
    </row>
    <row r="1446" customFormat="false" ht="14.15" hidden="false" customHeight="false" outlineLevel="0" collapsed="false">
      <c r="A1446" s="2" t="s">
        <v>3034</v>
      </c>
      <c r="D1446" s="2" t="s">
        <v>2958</v>
      </c>
      <c r="E1446" s="2" t="s">
        <v>3035</v>
      </c>
      <c r="F1446" s="1" t="n">
        <v>0</v>
      </c>
      <c r="G1446" s="2" t="n">
        <v>0</v>
      </c>
      <c r="H1446" s="2" t="n">
        <v>0</v>
      </c>
      <c r="I1446" s="2" t="n">
        <v>0</v>
      </c>
      <c r="J1446" s="2" t="n">
        <v>0</v>
      </c>
      <c r="K1446" s="2" t="n">
        <v>0</v>
      </c>
      <c r="L1446" s="2" t="n">
        <v>0</v>
      </c>
      <c r="M1446" s="2" t="n">
        <v>0</v>
      </c>
      <c r="N1446" s="2" t="n">
        <v>0</v>
      </c>
      <c r="O1446" s="2" t="n">
        <v>0</v>
      </c>
      <c r="P1446" s="2" t="n">
        <v>0</v>
      </c>
      <c r="Q1446" s="2" t="n">
        <v>0</v>
      </c>
      <c r="R1446" s="2" t="n">
        <v>0</v>
      </c>
      <c r="S1446" s="2" t="n">
        <v>0</v>
      </c>
      <c r="T1446" s="2" t="n">
        <v>0</v>
      </c>
      <c r="U1446" s="2" t="n">
        <v>0</v>
      </c>
      <c r="V1446" s="2" t="n">
        <v>0</v>
      </c>
      <c r="W1446" s="2" t="n">
        <v>0</v>
      </c>
      <c r="X1446" s="2" t="n">
        <v>0</v>
      </c>
      <c r="Y1446" s="2" t="n">
        <v>0</v>
      </c>
      <c r="Z1446" s="2" t="n">
        <v>0</v>
      </c>
      <c r="AA1446" s="2" t="n">
        <v>0</v>
      </c>
    </row>
    <row r="1447" customFormat="false" ht="14.15" hidden="false" customHeight="false" outlineLevel="0" collapsed="false">
      <c r="A1447" s="2" t="s">
        <v>3036</v>
      </c>
      <c r="D1447" s="2" t="s">
        <v>2958</v>
      </c>
      <c r="E1447" s="2" t="s">
        <v>3037</v>
      </c>
      <c r="F1447" s="1" t="n">
        <v>0</v>
      </c>
      <c r="G1447" s="2" t="n">
        <v>0</v>
      </c>
      <c r="H1447" s="2" t="n">
        <v>0</v>
      </c>
      <c r="I1447" s="2" t="n">
        <v>0</v>
      </c>
      <c r="J1447" s="2" t="n">
        <v>0</v>
      </c>
      <c r="K1447" s="2" t="n">
        <v>0</v>
      </c>
      <c r="L1447" s="2" t="n">
        <v>0</v>
      </c>
      <c r="M1447" s="2" t="n">
        <v>0</v>
      </c>
      <c r="N1447" s="2" t="n">
        <v>0</v>
      </c>
      <c r="O1447" s="2" t="n">
        <v>0</v>
      </c>
      <c r="P1447" s="2" t="n">
        <v>0</v>
      </c>
      <c r="Q1447" s="2" t="n">
        <v>0</v>
      </c>
      <c r="R1447" s="2" t="n">
        <v>0</v>
      </c>
      <c r="S1447" s="2" t="n">
        <v>0</v>
      </c>
      <c r="T1447" s="2" t="n">
        <v>0</v>
      </c>
      <c r="U1447" s="2" t="n">
        <v>0</v>
      </c>
      <c r="V1447" s="2" t="n">
        <v>0</v>
      </c>
      <c r="W1447" s="2" t="n">
        <v>0</v>
      </c>
      <c r="X1447" s="2" t="n">
        <v>0</v>
      </c>
      <c r="Y1447" s="2" t="n">
        <v>0</v>
      </c>
      <c r="Z1447" s="2" t="n">
        <v>0</v>
      </c>
      <c r="AA1447" s="2" t="n">
        <v>0</v>
      </c>
    </row>
    <row r="1448" customFormat="false" ht="14.15" hidden="false" customHeight="false" outlineLevel="0" collapsed="false">
      <c r="A1448" s="2" t="s">
        <v>3038</v>
      </c>
      <c r="D1448" s="2" t="s">
        <v>2958</v>
      </c>
      <c r="E1448" s="2" t="s">
        <v>3039</v>
      </c>
      <c r="F1448" s="1" t="n">
        <v>0</v>
      </c>
      <c r="G1448" s="2" t="n">
        <v>0</v>
      </c>
      <c r="H1448" s="2" t="n">
        <v>0</v>
      </c>
      <c r="I1448" s="2" t="n">
        <v>0</v>
      </c>
      <c r="J1448" s="2" t="n">
        <v>0</v>
      </c>
      <c r="K1448" s="2" t="n">
        <v>0</v>
      </c>
      <c r="L1448" s="2" t="n">
        <v>0</v>
      </c>
      <c r="M1448" s="2" t="n">
        <v>0</v>
      </c>
      <c r="N1448" s="2" t="n">
        <v>0</v>
      </c>
      <c r="O1448" s="2" t="n">
        <v>0</v>
      </c>
      <c r="P1448" s="2" t="n">
        <v>0</v>
      </c>
      <c r="Q1448" s="2" t="n">
        <v>0</v>
      </c>
      <c r="R1448" s="2" t="n">
        <v>0</v>
      </c>
      <c r="S1448" s="2" t="n">
        <v>0</v>
      </c>
      <c r="T1448" s="2" t="n">
        <v>0</v>
      </c>
      <c r="U1448" s="2" t="n">
        <v>0</v>
      </c>
      <c r="V1448" s="2" t="n">
        <v>0</v>
      </c>
      <c r="W1448" s="2" t="n">
        <v>0</v>
      </c>
      <c r="X1448" s="2" t="n">
        <v>0</v>
      </c>
      <c r="Y1448" s="2" t="n">
        <v>0</v>
      </c>
      <c r="Z1448" s="2" t="n">
        <v>0</v>
      </c>
      <c r="AA1448" s="2" t="n">
        <v>0</v>
      </c>
    </row>
    <row r="1449" customFormat="false" ht="14.15" hidden="false" customHeight="false" outlineLevel="0" collapsed="false">
      <c r="A1449" s="2" t="s">
        <v>3040</v>
      </c>
      <c r="D1449" s="2" t="s">
        <v>2958</v>
      </c>
      <c r="E1449" s="2" t="s">
        <v>3041</v>
      </c>
      <c r="F1449" s="1" t="n">
        <v>0</v>
      </c>
      <c r="G1449" s="2" t="n">
        <v>0</v>
      </c>
      <c r="H1449" s="2" t="n">
        <v>0</v>
      </c>
      <c r="I1449" s="2" t="n">
        <v>0</v>
      </c>
      <c r="J1449" s="2" t="n">
        <v>0</v>
      </c>
      <c r="K1449" s="2" t="n">
        <v>0</v>
      </c>
      <c r="L1449" s="2" t="n">
        <v>0</v>
      </c>
      <c r="M1449" s="2" t="n">
        <v>0</v>
      </c>
      <c r="N1449" s="2" t="n">
        <v>0</v>
      </c>
      <c r="O1449" s="2" t="n">
        <v>0</v>
      </c>
      <c r="P1449" s="2" t="n">
        <v>0</v>
      </c>
      <c r="Q1449" s="2" t="n">
        <v>0</v>
      </c>
      <c r="R1449" s="2" t="n">
        <v>0</v>
      </c>
      <c r="S1449" s="2" t="n">
        <v>0</v>
      </c>
      <c r="T1449" s="2" t="n">
        <v>0</v>
      </c>
      <c r="U1449" s="2" t="n">
        <v>0</v>
      </c>
      <c r="V1449" s="2" t="n">
        <v>0</v>
      </c>
      <c r="W1449" s="2" t="n">
        <v>0</v>
      </c>
      <c r="X1449" s="2" t="n">
        <v>0</v>
      </c>
      <c r="Y1449" s="2" t="n">
        <v>0</v>
      </c>
      <c r="Z1449" s="2" t="n">
        <v>0</v>
      </c>
      <c r="AA1449" s="2" t="n">
        <v>0</v>
      </c>
    </row>
    <row r="1450" customFormat="false" ht="14.15" hidden="false" customHeight="false" outlineLevel="0" collapsed="false">
      <c r="A1450" s="2" t="s">
        <v>3042</v>
      </c>
      <c r="D1450" s="2" t="s">
        <v>2958</v>
      </c>
      <c r="E1450" s="2" t="s">
        <v>3043</v>
      </c>
      <c r="F1450" s="1" t="n">
        <v>0</v>
      </c>
      <c r="G1450" s="2" t="n">
        <v>0</v>
      </c>
      <c r="H1450" s="2" t="n">
        <v>0</v>
      </c>
      <c r="I1450" s="2" t="n">
        <v>0</v>
      </c>
      <c r="J1450" s="2" t="n">
        <v>0</v>
      </c>
      <c r="K1450" s="2" t="n">
        <v>0</v>
      </c>
      <c r="L1450" s="2" t="n">
        <v>0</v>
      </c>
      <c r="M1450" s="2" t="n">
        <v>0</v>
      </c>
      <c r="N1450" s="2" t="n">
        <v>0</v>
      </c>
      <c r="O1450" s="2" t="n">
        <v>0</v>
      </c>
      <c r="P1450" s="2" t="n">
        <v>0</v>
      </c>
      <c r="Q1450" s="2" t="n">
        <v>0</v>
      </c>
      <c r="R1450" s="2" t="n">
        <v>0</v>
      </c>
      <c r="S1450" s="2" t="n">
        <v>0</v>
      </c>
      <c r="T1450" s="2" t="n">
        <v>0</v>
      </c>
      <c r="U1450" s="2" t="n">
        <v>0</v>
      </c>
      <c r="V1450" s="2" t="n">
        <v>0</v>
      </c>
      <c r="W1450" s="2" t="n">
        <v>0</v>
      </c>
      <c r="X1450" s="2" t="n">
        <v>0</v>
      </c>
      <c r="Y1450" s="2" t="n">
        <v>0</v>
      </c>
      <c r="Z1450" s="2" t="n">
        <v>0</v>
      </c>
      <c r="AA1450" s="2" t="n">
        <v>0</v>
      </c>
    </row>
    <row r="1451" customFormat="false" ht="14.15" hidden="false" customHeight="false" outlineLevel="0" collapsed="false">
      <c r="A1451" s="2" t="s">
        <v>3044</v>
      </c>
      <c r="D1451" s="2" t="s">
        <v>2958</v>
      </c>
      <c r="E1451" s="2" t="s">
        <v>3045</v>
      </c>
      <c r="F1451" s="1" t="n">
        <v>0</v>
      </c>
      <c r="G1451" s="2" t="n">
        <v>0</v>
      </c>
      <c r="H1451" s="2" t="n">
        <v>0</v>
      </c>
      <c r="I1451" s="2" t="n">
        <v>0</v>
      </c>
      <c r="J1451" s="2" t="n">
        <v>0</v>
      </c>
      <c r="K1451" s="2" t="n">
        <v>0</v>
      </c>
      <c r="L1451" s="2" t="n">
        <v>0</v>
      </c>
      <c r="M1451" s="2" t="n">
        <v>0</v>
      </c>
      <c r="N1451" s="2" t="n">
        <v>0</v>
      </c>
      <c r="O1451" s="2" t="n">
        <v>0</v>
      </c>
      <c r="P1451" s="2" t="n">
        <v>0</v>
      </c>
      <c r="Q1451" s="2" t="n">
        <v>0</v>
      </c>
      <c r="R1451" s="2" t="n">
        <v>0</v>
      </c>
      <c r="S1451" s="2" t="n">
        <v>0</v>
      </c>
      <c r="T1451" s="2" t="n">
        <v>0</v>
      </c>
      <c r="U1451" s="2" t="n">
        <v>0</v>
      </c>
      <c r="V1451" s="2" t="n">
        <v>0</v>
      </c>
      <c r="W1451" s="2" t="n">
        <v>0</v>
      </c>
      <c r="X1451" s="2" t="n">
        <v>0</v>
      </c>
      <c r="Y1451" s="2" t="n">
        <v>0</v>
      </c>
      <c r="Z1451" s="2" t="n">
        <v>0</v>
      </c>
      <c r="AA1451" s="2" t="n">
        <v>0</v>
      </c>
    </row>
    <row r="1452" customFormat="false" ht="14.15" hidden="false" customHeight="false" outlineLevel="0" collapsed="false">
      <c r="A1452" s="2" t="s">
        <v>3046</v>
      </c>
      <c r="D1452" s="2" t="s">
        <v>2958</v>
      </c>
      <c r="E1452" s="2" t="s">
        <v>3047</v>
      </c>
      <c r="F1452" s="1" t="n">
        <v>0</v>
      </c>
      <c r="G1452" s="2" t="n">
        <v>0</v>
      </c>
      <c r="H1452" s="2" t="n">
        <v>0</v>
      </c>
      <c r="I1452" s="2" t="n">
        <v>0</v>
      </c>
      <c r="J1452" s="2" t="n">
        <v>0</v>
      </c>
      <c r="K1452" s="2" t="n">
        <v>0</v>
      </c>
      <c r="L1452" s="2" t="n">
        <v>0</v>
      </c>
      <c r="M1452" s="2" t="n">
        <v>0</v>
      </c>
      <c r="N1452" s="2" t="n">
        <v>0</v>
      </c>
      <c r="O1452" s="2" t="n">
        <v>0</v>
      </c>
      <c r="P1452" s="2" t="n">
        <v>0</v>
      </c>
      <c r="Q1452" s="2" t="n">
        <v>0</v>
      </c>
      <c r="R1452" s="2" t="n">
        <v>0</v>
      </c>
      <c r="S1452" s="2" t="n">
        <v>0</v>
      </c>
      <c r="T1452" s="2" t="n">
        <v>0</v>
      </c>
      <c r="U1452" s="2" t="n">
        <v>0</v>
      </c>
      <c r="V1452" s="2" t="n">
        <v>0</v>
      </c>
      <c r="W1452" s="2" t="n">
        <v>0</v>
      </c>
      <c r="X1452" s="2" t="n">
        <v>0</v>
      </c>
      <c r="Y1452" s="2" t="n">
        <v>0</v>
      </c>
      <c r="Z1452" s="2" t="n">
        <v>0</v>
      </c>
      <c r="AA1452" s="2" t="n">
        <v>0</v>
      </c>
    </row>
    <row r="1453" customFormat="false" ht="14.15" hidden="false" customHeight="false" outlineLevel="0" collapsed="false">
      <c r="A1453" s="2" t="s">
        <v>3048</v>
      </c>
      <c r="D1453" s="2" t="s">
        <v>2958</v>
      </c>
      <c r="E1453" s="2" t="s">
        <v>3049</v>
      </c>
      <c r="F1453" s="1" t="n">
        <v>0</v>
      </c>
      <c r="G1453" s="2" t="n">
        <v>0</v>
      </c>
      <c r="H1453" s="2" t="n">
        <v>0</v>
      </c>
      <c r="I1453" s="2" t="n">
        <v>0</v>
      </c>
      <c r="J1453" s="2" t="n">
        <v>0</v>
      </c>
      <c r="K1453" s="2" t="n">
        <v>0</v>
      </c>
      <c r="L1453" s="2" t="n">
        <v>0</v>
      </c>
      <c r="M1453" s="2" t="n">
        <v>0</v>
      </c>
      <c r="N1453" s="2" t="n">
        <v>0</v>
      </c>
      <c r="O1453" s="2" t="n">
        <v>0</v>
      </c>
      <c r="P1453" s="2" t="n">
        <v>0</v>
      </c>
      <c r="Q1453" s="2" t="n">
        <v>0</v>
      </c>
      <c r="R1453" s="2" t="n">
        <v>0</v>
      </c>
      <c r="S1453" s="2" t="n">
        <v>0</v>
      </c>
      <c r="T1453" s="2" t="n">
        <v>0</v>
      </c>
      <c r="U1453" s="2" t="n">
        <v>0</v>
      </c>
      <c r="V1453" s="2" t="n">
        <v>0</v>
      </c>
      <c r="W1453" s="2" t="n">
        <v>0</v>
      </c>
      <c r="X1453" s="2" t="n">
        <v>0</v>
      </c>
      <c r="Y1453" s="2" t="n">
        <v>0</v>
      </c>
      <c r="Z1453" s="2" t="n">
        <v>0</v>
      </c>
      <c r="AA1453" s="2" t="n">
        <v>0</v>
      </c>
    </row>
    <row r="1454" customFormat="false" ht="14.15" hidden="false" customHeight="false" outlineLevel="0" collapsed="false">
      <c r="A1454" s="2" t="s">
        <v>3050</v>
      </c>
      <c r="D1454" s="2" t="s">
        <v>2958</v>
      </c>
      <c r="E1454" s="2" t="s">
        <v>3051</v>
      </c>
      <c r="F1454" s="1" t="n">
        <v>0</v>
      </c>
      <c r="G1454" s="2" t="n">
        <v>0</v>
      </c>
      <c r="H1454" s="2" t="n">
        <v>0</v>
      </c>
      <c r="I1454" s="2" t="n">
        <v>0</v>
      </c>
      <c r="J1454" s="2" t="n">
        <v>0</v>
      </c>
      <c r="K1454" s="2" t="n">
        <v>0</v>
      </c>
      <c r="L1454" s="2" t="n">
        <v>0</v>
      </c>
      <c r="M1454" s="2" t="n">
        <v>0</v>
      </c>
      <c r="N1454" s="2" t="n">
        <v>0</v>
      </c>
      <c r="O1454" s="2" t="n">
        <v>0</v>
      </c>
      <c r="P1454" s="2" t="n">
        <v>0</v>
      </c>
      <c r="Q1454" s="2" t="n">
        <v>0</v>
      </c>
      <c r="R1454" s="2" t="n">
        <v>0</v>
      </c>
      <c r="S1454" s="2" t="n">
        <v>0</v>
      </c>
      <c r="T1454" s="2" t="n">
        <v>0</v>
      </c>
      <c r="U1454" s="2" t="n">
        <v>0</v>
      </c>
      <c r="V1454" s="2" t="n">
        <v>0</v>
      </c>
      <c r="W1454" s="2" t="n">
        <v>0</v>
      </c>
      <c r="X1454" s="2" t="n">
        <v>0</v>
      </c>
      <c r="Y1454" s="2" t="n">
        <v>0</v>
      </c>
      <c r="Z1454" s="2" t="n">
        <v>0</v>
      </c>
      <c r="AA1454" s="2" t="n">
        <v>0</v>
      </c>
    </row>
    <row r="1455" customFormat="false" ht="14.15" hidden="false" customHeight="false" outlineLevel="0" collapsed="false">
      <c r="A1455" s="2" t="s">
        <v>3052</v>
      </c>
      <c r="D1455" s="2" t="s">
        <v>2958</v>
      </c>
      <c r="E1455" s="2" t="s">
        <v>3053</v>
      </c>
      <c r="F1455" s="1" t="n">
        <v>0</v>
      </c>
      <c r="G1455" s="2" t="n">
        <v>0</v>
      </c>
      <c r="H1455" s="2" t="n">
        <v>0</v>
      </c>
      <c r="I1455" s="2" t="n">
        <v>0</v>
      </c>
      <c r="J1455" s="2" t="n">
        <v>0</v>
      </c>
      <c r="K1455" s="2" t="n">
        <v>0</v>
      </c>
      <c r="L1455" s="2" t="n">
        <v>0</v>
      </c>
      <c r="M1455" s="2" t="n">
        <v>0</v>
      </c>
      <c r="N1455" s="2" t="n">
        <v>0</v>
      </c>
      <c r="O1455" s="2" t="n">
        <v>0</v>
      </c>
      <c r="P1455" s="2" t="n">
        <v>0</v>
      </c>
      <c r="Q1455" s="2" t="n">
        <v>0</v>
      </c>
      <c r="R1455" s="2" t="n">
        <v>0</v>
      </c>
      <c r="S1455" s="2" t="n">
        <v>0</v>
      </c>
      <c r="T1455" s="2" t="n">
        <v>0</v>
      </c>
      <c r="U1455" s="2" t="n">
        <v>0</v>
      </c>
      <c r="V1455" s="2" t="n">
        <v>0</v>
      </c>
      <c r="W1455" s="2" t="n">
        <v>0</v>
      </c>
      <c r="X1455" s="2" t="n">
        <v>0</v>
      </c>
      <c r="Y1455" s="2" t="n">
        <v>0</v>
      </c>
      <c r="Z1455" s="2" t="n">
        <v>0</v>
      </c>
      <c r="AA1455" s="2" t="n">
        <v>0</v>
      </c>
    </row>
    <row r="1456" customFormat="false" ht="14.15" hidden="false" customHeight="false" outlineLevel="0" collapsed="false">
      <c r="A1456" s="2" t="s">
        <v>3054</v>
      </c>
      <c r="D1456" s="2" t="s">
        <v>2958</v>
      </c>
      <c r="E1456" s="2" t="s">
        <v>3055</v>
      </c>
      <c r="F1456" s="1" t="n">
        <v>0</v>
      </c>
      <c r="G1456" s="2" t="n">
        <v>0</v>
      </c>
      <c r="H1456" s="2" t="n">
        <v>0</v>
      </c>
      <c r="I1456" s="2" t="n">
        <v>0</v>
      </c>
      <c r="J1456" s="2" t="n">
        <v>0</v>
      </c>
      <c r="K1456" s="2" t="n">
        <v>0</v>
      </c>
      <c r="L1456" s="2" t="n">
        <v>0</v>
      </c>
      <c r="M1456" s="2" t="n">
        <v>0</v>
      </c>
      <c r="N1456" s="2" t="n">
        <v>0</v>
      </c>
      <c r="O1456" s="2" t="n">
        <v>0</v>
      </c>
      <c r="P1456" s="2" t="n">
        <v>0</v>
      </c>
      <c r="Q1456" s="2" t="n">
        <v>0</v>
      </c>
      <c r="R1456" s="2" t="n">
        <v>0</v>
      </c>
      <c r="S1456" s="2" t="n">
        <v>0</v>
      </c>
      <c r="T1456" s="2" t="n">
        <v>0</v>
      </c>
      <c r="U1456" s="2" t="n">
        <v>0</v>
      </c>
      <c r="V1456" s="2" t="n">
        <v>0</v>
      </c>
      <c r="W1456" s="2" t="n">
        <v>0</v>
      </c>
      <c r="X1456" s="2" t="n">
        <v>0</v>
      </c>
      <c r="Y1456" s="2" t="n">
        <v>0</v>
      </c>
      <c r="Z1456" s="2" t="n">
        <v>0</v>
      </c>
      <c r="AA1456" s="2" t="n">
        <v>0</v>
      </c>
    </row>
    <row r="1457" customFormat="false" ht="14.15" hidden="false" customHeight="false" outlineLevel="0" collapsed="false">
      <c r="A1457" s="2" t="s">
        <v>3056</v>
      </c>
      <c r="D1457" s="2" t="s">
        <v>2958</v>
      </c>
      <c r="E1457" s="2" t="s">
        <v>3057</v>
      </c>
      <c r="F1457" s="1" t="n">
        <v>0</v>
      </c>
      <c r="G1457" s="2" t="n">
        <v>0</v>
      </c>
      <c r="H1457" s="2" t="n">
        <v>0</v>
      </c>
      <c r="I1457" s="2" t="n">
        <v>0</v>
      </c>
      <c r="J1457" s="2" t="n">
        <v>0</v>
      </c>
      <c r="K1457" s="2" t="n">
        <v>0</v>
      </c>
      <c r="L1457" s="2" t="n">
        <v>0</v>
      </c>
      <c r="M1457" s="2" t="n">
        <v>0</v>
      </c>
      <c r="N1457" s="2" t="n">
        <v>0</v>
      </c>
      <c r="O1457" s="2" t="n">
        <v>0</v>
      </c>
      <c r="P1457" s="2" t="n">
        <v>0</v>
      </c>
      <c r="Q1457" s="2" t="n">
        <v>0</v>
      </c>
      <c r="R1457" s="2" t="n">
        <v>0</v>
      </c>
      <c r="S1457" s="2" t="n">
        <v>0</v>
      </c>
      <c r="T1457" s="2" t="n">
        <v>0</v>
      </c>
      <c r="U1457" s="2" t="n">
        <v>0</v>
      </c>
      <c r="V1457" s="2" t="n">
        <v>0</v>
      </c>
      <c r="W1457" s="2" t="n">
        <v>0</v>
      </c>
      <c r="X1457" s="2" t="n">
        <v>0</v>
      </c>
      <c r="Y1457" s="2" t="n">
        <v>0</v>
      </c>
      <c r="Z1457" s="2" t="n">
        <v>0</v>
      </c>
      <c r="AA1457" s="2" t="n">
        <v>0</v>
      </c>
    </row>
    <row r="1458" customFormat="false" ht="14.15" hidden="false" customHeight="false" outlineLevel="0" collapsed="false">
      <c r="A1458" s="2" t="s">
        <v>3058</v>
      </c>
      <c r="D1458" s="2" t="s">
        <v>2958</v>
      </c>
      <c r="E1458" s="2" t="s">
        <v>3059</v>
      </c>
      <c r="F1458" s="1" t="n">
        <v>0</v>
      </c>
      <c r="G1458" s="2" t="n">
        <v>0</v>
      </c>
      <c r="H1458" s="2" t="n">
        <v>0</v>
      </c>
      <c r="I1458" s="2" t="n">
        <v>0</v>
      </c>
      <c r="J1458" s="2" t="n">
        <v>0</v>
      </c>
      <c r="K1458" s="2" t="n">
        <v>0</v>
      </c>
      <c r="L1458" s="2" t="n">
        <v>0</v>
      </c>
      <c r="M1458" s="2" t="n">
        <v>0</v>
      </c>
      <c r="N1458" s="2" t="n">
        <v>0</v>
      </c>
      <c r="O1458" s="2" t="n">
        <v>0</v>
      </c>
      <c r="P1458" s="2" t="n">
        <v>0</v>
      </c>
      <c r="Q1458" s="2" t="n">
        <v>0</v>
      </c>
      <c r="R1458" s="2" t="n">
        <v>0</v>
      </c>
      <c r="S1458" s="2" t="n">
        <v>0</v>
      </c>
      <c r="T1458" s="2" t="n">
        <v>0</v>
      </c>
      <c r="U1458" s="2" t="n">
        <v>0</v>
      </c>
      <c r="V1458" s="2" t="n">
        <v>0</v>
      </c>
      <c r="W1458" s="2" t="n">
        <v>0</v>
      </c>
      <c r="X1458" s="2" t="n">
        <v>0</v>
      </c>
      <c r="Y1458" s="2" t="n">
        <v>0</v>
      </c>
      <c r="Z1458" s="2" t="n">
        <v>0</v>
      </c>
      <c r="AA1458" s="2" t="n">
        <v>0</v>
      </c>
    </row>
    <row r="1459" customFormat="false" ht="14.15" hidden="false" customHeight="false" outlineLevel="0" collapsed="false">
      <c r="A1459" s="2" t="s">
        <v>3060</v>
      </c>
      <c r="D1459" s="2" t="s">
        <v>2958</v>
      </c>
      <c r="E1459" s="2" t="s">
        <v>3061</v>
      </c>
      <c r="F1459" s="1" t="n">
        <v>0</v>
      </c>
      <c r="G1459" s="2" t="n">
        <v>0</v>
      </c>
      <c r="H1459" s="2" t="n">
        <v>0</v>
      </c>
      <c r="I1459" s="2" t="n">
        <v>0</v>
      </c>
      <c r="J1459" s="2" t="n">
        <v>0</v>
      </c>
      <c r="K1459" s="2" t="n">
        <v>0</v>
      </c>
      <c r="L1459" s="2" t="n">
        <v>0</v>
      </c>
      <c r="M1459" s="2" t="n">
        <v>0</v>
      </c>
      <c r="N1459" s="2" t="n">
        <v>0</v>
      </c>
      <c r="O1459" s="2" t="n">
        <v>0</v>
      </c>
      <c r="P1459" s="2" t="n">
        <v>0</v>
      </c>
      <c r="Q1459" s="2" t="n">
        <v>0</v>
      </c>
      <c r="R1459" s="2" t="n">
        <v>0</v>
      </c>
      <c r="S1459" s="2" t="n">
        <v>0</v>
      </c>
      <c r="T1459" s="2" t="n">
        <v>0</v>
      </c>
      <c r="U1459" s="2" t="n">
        <v>0</v>
      </c>
      <c r="V1459" s="2" t="n">
        <v>0</v>
      </c>
      <c r="W1459" s="2" t="n">
        <v>0</v>
      </c>
      <c r="X1459" s="2" t="n">
        <v>0</v>
      </c>
      <c r="Y1459" s="2" t="n">
        <v>0</v>
      </c>
      <c r="Z1459" s="2" t="n">
        <v>0</v>
      </c>
      <c r="AA1459" s="2" t="n">
        <v>0</v>
      </c>
    </row>
    <row r="1460" customFormat="false" ht="14.15" hidden="false" customHeight="false" outlineLevel="0" collapsed="false">
      <c r="A1460" s="2" t="s">
        <v>3062</v>
      </c>
      <c r="D1460" s="2" t="s">
        <v>2958</v>
      </c>
      <c r="E1460" s="2" t="s">
        <v>3063</v>
      </c>
      <c r="F1460" s="1" t="n">
        <v>0</v>
      </c>
      <c r="G1460" s="2" t="n">
        <v>0</v>
      </c>
      <c r="H1460" s="2" t="n">
        <v>0</v>
      </c>
      <c r="I1460" s="2" t="n">
        <v>0</v>
      </c>
      <c r="J1460" s="2" t="n">
        <v>0</v>
      </c>
      <c r="K1460" s="2" t="n">
        <v>0</v>
      </c>
      <c r="L1460" s="2" t="n">
        <v>0</v>
      </c>
      <c r="M1460" s="2" t="n">
        <v>0</v>
      </c>
      <c r="N1460" s="2" t="n">
        <v>0</v>
      </c>
      <c r="O1460" s="2" t="n">
        <v>0</v>
      </c>
      <c r="P1460" s="2" t="n">
        <v>0</v>
      </c>
      <c r="Q1460" s="2" t="n">
        <v>0</v>
      </c>
      <c r="R1460" s="2" t="n">
        <v>0</v>
      </c>
      <c r="S1460" s="2" t="n">
        <v>0</v>
      </c>
      <c r="T1460" s="2" t="n">
        <v>0</v>
      </c>
      <c r="U1460" s="2" t="n">
        <v>0</v>
      </c>
      <c r="V1460" s="2" t="n">
        <v>0</v>
      </c>
      <c r="W1460" s="2" t="n">
        <v>0</v>
      </c>
      <c r="X1460" s="2" t="n">
        <v>0</v>
      </c>
      <c r="Y1460" s="2" t="n">
        <v>0</v>
      </c>
      <c r="Z1460" s="2" t="n">
        <v>0</v>
      </c>
      <c r="AA1460" s="2" t="n">
        <v>0</v>
      </c>
    </row>
    <row r="1461" customFormat="false" ht="14.15" hidden="false" customHeight="false" outlineLevel="0" collapsed="false">
      <c r="A1461" s="2" t="s">
        <v>3064</v>
      </c>
      <c r="D1461" s="2" t="s">
        <v>2958</v>
      </c>
      <c r="E1461" s="2" t="s">
        <v>3065</v>
      </c>
      <c r="F1461" s="1" t="n">
        <v>0</v>
      </c>
      <c r="G1461" s="2" t="n">
        <v>0</v>
      </c>
      <c r="H1461" s="2" t="n">
        <v>0</v>
      </c>
      <c r="I1461" s="2" t="n">
        <v>0</v>
      </c>
      <c r="J1461" s="2" t="n">
        <v>0</v>
      </c>
      <c r="K1461" s="2" t="n">
        <v>0</v>
      </c>
      <c r="L1461" s="2" t="n">
        <v>0</v>
      </c>
      <c r="M1461" s="2" t="n">
        <v>0</v>
      </c>
      <c r="N1461" s="2" t="n">
        <v>0</v>
      </c>
      <c r="O1461" s="2" t="n">
        <v>0</v>
      </c>
      <c r="P1461" s="2" t="n">
        <v>0</v>
      </c>
      <c r="Q1461" s="2" t="n">
        <v>0</v>
      </c>
      <c r="R1461" s="2" t="n">
        <v>0</v>
      </c>
      <c r="S1461" s="2" t="n">
        <v>0</v>
      </c>
      <c r="T1461" s="2" t="n">
        <v>0</v>
      </c>
      <c r="U1461" s="2" t="n">
        <v>0</v>
      </c>
      <c r="V1461" s="2" t="n">
        <v>0</v>
      </c>
      <c r="W1461" s="2" t="n">
        <v>0</v>
      </c>
      <c r="X1461" s="2" t="n">
        <v>0</v>
      </c>
      <c r="Y1461" s="2" t="n">
        <v>0</v>
      </c>
      <c r="Z1461" s="2" t="n">
        <v>0</v>
      </c>
      <c r="AA1461" s="2" t="n">
        <v>0</v>
      </c>
    </row>
    <row r="1462" customFormat="false" ht="14.15" hidden="false" customHeight="false" outlineLevel="0" collapsed="false">
      <c r="A1462" s="2" t="s">
        <v>3066</v>
      </c>
      <c r="D1462" s="2" t="s">
        <v>2958</v>
      </c>
      <c r="E1462" s="2" t="s">
        <v>3067</v>
      </c>
      <c r="F1462" s="1" t="n">
        <v>0</v>
      </c>
      <c r="G1462" s="2" t="n">
        <v>0</v>
      </c>
      <c r="H1462" s="2" t="n">
        <v>0</v>
      </c>
      <c r="I1462" s="2" t="n">
        <v>0</v>
      </c>
      <c r="J1462" s="2" t="n">
        <v>0</v>
      </c>
      <c r="K1462" s="2" t="n">
        <v>0</v>
      </c>
      <c r="L1462" s="2" t="n">
        <v>0</v>
      </c>
      <c r="M1462" s="2" t="n">
        <v>0</v>
      </c>
      <c r="N1462" s="2" t="n">
        <v>0</v>
      </c>
      <c r="O1462" s="2" t="n">
        <v>0</v>
      </c>
      <c r="P1462" s="2" t="n">
        <v>0</v>
      </c>
      <c r="Q1462" s="2" t="n">
        <v>0</v>
      </c>
      <c r="R1462" s="2" t="n">
        <v>0</v>
      </c>
      <c r="S1462" s="2" t="n">
        <v>0</v>
      </c>
      <c r="T1462" s="2" t="n">
        <v>0</v>
      </c>
      <c r="U1462" s="2" t="n">
        <v>0</v>
      </c>
      <c r="V1462" s="2" t="n">
        <v>0</v>
      </c>
      <c r="W1462" s="2" t="n">
        <v>0</v>
      </c>
      <c r="X1462" s="2" t="n">
        <v>0</v>
      </c>
      <c r="Y1462" s="2" t="n">
        <v>0</v>
      </c>
      <c r="Z1462" s="2" t="n">
        <v>0</v>
      </c>
      <c r="AA1462" s="2" t="n">
        <v>0</v>
      </c>
    </row>
    <row r="1463" customFormat="false" ht="14.15" hidden="false" customHeight="false" outlineLevel="0" collapsed="false">
      <c r="A1463" s="2" t="s">
        <v>3068</v>
      </c>
      <c r="D1463" s="2" t="s">
        <v>2958</v>
      </c>
      <c r="E1463" s="2" t="s">
        <v>3069</v>
      </c>
      <c r="F1463" s="1" t="n">
        <v>0</v>
      </c>
      <c r="G1463" s="2" t="n">
        <v>0</v>
      </c>
      <c r="H1463" s="2" t="n">
        <v>0</v>
      </c>
      <c r="I1463" s="2" t="n">
        <v>0</v>
      </c>
      <c r="J1463" s="2" t="n">
        <v>0</v>
      </c>
      <c r="K1463" s="2" t="n">
        <v>0</v>
      </c>
      <c r="L1463" s="2" t="n">
        <v>0</v>
      </c>
      <c r="M1463" s="2" t="n">
        <v>0</v>
      </c>
      <c r="N1463" s="2" t="n">
        <v>0</v>
      </c>
      <c r="O1463" s="2" t="n">
        <v>0</v>
      </c>
      <c r="P1463" s="2" t="n">
        <v>0</v>
      </c>
      <c r="Q1463" s="2" t="n">
        <v>0</v>
      </c>
      <c r="R1463" s="2" t="n">
        <v>0</v>
      </c>
      <c r="S1463" s="2" t="n">
        <v>0</v>
      </c>
      <c r="T1463" s="2" t="n">
        <v>0</v>
      </c>
      <c r="U1463" s="2" t="n">
        <v>0</v>
      </c>
      <c r="V1463" s="2" t="n">
        <v>0</v>
      </c>
      <c r="W1463" s="2" t="n">
        <v>0</v>
      </c>
      <c r="X1463" s="2" t="n">
        <v>0</v>
      </c>
      <c r="Y1463" s="2" t="n">
        <v>0</v>
      </c>
      <c r="Z1463" s="2" t="n">
        <v>0</v>
      </c>
      <c r="AA1463" s="2" t="n">
        <v>0</v>
      </c>
    </row>
    <row r="1464" customFormat="false" ht="14.15" hidden="false" customHeight="false" outlineLevel="0" collapsed="false">
      <c r="A1464" s="2" t="s">
        <v>3070</v>
      </c>
      <c r="D1464" s="2" t="s">
        <v>2958</v>
      </c>
      <c r="E1464" s="2" t="s">
        <v>3071</v>
      </c>
      <c r="F1464" s="1" t="n">
        <v>0</v>
      </c>
      <c r="G1464" s="2" t="n">
        <v>0</v>
      </c>
      <c r="H1464" s="2" t="n">
        <v>0</v>
      </c>
      <c r="I1464" s="2" t="n">
        <v>0</v>
      </c>
      <c r="J1464" s="2" t="n">
        <v>0</v>
      </c>
      <c r="K1464" s="2" t="n">
        <v>0</v>
      </c>
      <c r="L1464" s="2" t="n">
        <v>0</v>
      </c>
      <c r="M1464" s="2" t="n">
        <v>0</v>
      </c>
      <c r="N1464" s="2" t="n">
        <v>0</v>
      </c>
      <c r="O1464" s="2" t="n">
        <v>0</v>
      </c>
      <c r="P1464" s="2" t="n">
        <v>0</v>
      </c>
      <c r="Q1464" s="2" t="n">
        <v>0</v>
      </c>
      <c r="R1464" s="2" t="n">
        <v>0</v>
      </c>
      <c r="S1464" s="2" t="n">
        <v>0</v>
      </c>
      <c r="T1464" s="2" t="n">
        <v>0</v>
      </c>
      <c r="U1464" s="2" t="n">
        <v>0</v>
      </c>
      <c r="V1464" s="2" t="n">
        <v>0</v>
      </c>
      <c r="W1464" s="2" t="n">
        <v>0</v>
      </c>
      <c r="X1464" s="2" t="n">
        <v>0</v>
      </c>
      <c r="Y1464" s="2" t="n">
        <v>0</v>
      </c>
      <c r="Z1464" s="2" t="n">
        <v>0</v>
      </c>
      <c r="AA1464" s="2" t="n">
        <v>0</v>
      </c>
    </row>
    <row r="1465" customFormat="false" ht="14.15" hidden="false" customHeight="false" outlineLevel="0" collapsed="false">
      <c r="A1465" s="2" t="s">
        <v>3072</v>
      </c>
      <c r="D1465" s="2" t="s">
        <v>2958</v>
      </c>
      <c r="E1465" s="2" t="s">
        <v>3073</v>
      </c>
      <c r="F1465" s="1" t="n">
        <v>0</v>
      </c>
      <c r="G1465" s="2" t="n">
        <v>0</v>
      </c>
      <c r="H1465" s="2" t="n">
        <v>0</v>
      </c>
      <c r="I1465" s="2" t="n">
        <v>0</v>
      </c>
      <c r="J1465" s="2" t="n">
        <v>0</v>
      </c>
      <c r="K1465" s="2" t="n">
        <v>0</v>
      </c>
      <c r="L1465" s="2" t="n">
        <v>0</v>
      </c>
      <c r="M1465" s="2" t="n">
        <v>0</v>
      </c>
      <c r="N1465" s="2" t="n">
        <v>0</v>
      </c>
      <c r="O1465" s="2" t="n">
        <v>0</v>
      </c>
      <c r="P1465" s="2" t="n">
        <v>0</v>
      </c>
      <c r="Q1465" s="2" t="n">
        <v>0</v>
      </c>
      <c r="R1465" s="2" t="n">
        <v>0</v>
      </c>
      <c r="S1465" s="2" t="n">
        <v>0</v>
      </c>
      <c r="T1465" s="2" t="n">
        <v>0</v>
      </c>
      <c r="U1465" s="2" t="n">
        <v>0</v>
      </c>
      <c r="V1465" s="2" t="n">
        <v>0</v>
      </c>
      <c r="W1465" s="2" t="n">
        <v>0</v>
      </c>
      <c r="X1465" s="2" t="n">
        <v>0</v>
      </c>
      <c r="Y1465" s="2" t="n">
        <v>0</v>
      </c>
      <c r="Z1465" s="2" t="n">
        <v>0</v>
      </c>
      <c r="AA1465" s="2" t="n">
        <v>0</v>
      </c>
    </row>
    <row r="1466" customFormat="false" ht="14.15" hidden="false" customHeight="false" outlineLevel="0" collapsed="false">
      <c r="A1466" s="2" t="s">
        <v>3074</v>
      </c>
      <c r="D1466" s="2" t="s">
        <v>2958</v>
      </c>
      <c r="E1466" s="2" t="s">
        <v>3075</v>
      </c>
      <c r="F1466" s="1" t="n">
        <v>0</v>
      </c>
      <c r="G1466" s="2" t="n">
        <v>0</v>
      </c>
      <c r="H1466" s="2" t="n">
        <v>0</v>
      </c>
      <c r="I1466" s="2" t="n">
        <v>0</v>
      </c>
      <c r="J1466" s="2" t="n">
        <v>0</v>
      </c>
      <c r="K1466" s="2" t="n">
        <v>0</v>
      </c>
      <c r="L1466" s="2" t="n">
        <v>0</v>
      </c>
      <c r="M1466" s="2" t="n">
        <v>0</v>
      </c>
      <c r="N1466" s="2" t="n">
        <v>0</v>
      </c>
      <c r="O1466" s="2" t="n">
        <v>0</v>
      </c>
      <c r="P1466" s="2" t="n">
        <v>0</v>
      </c>
      <c r="Q1466" s="2" t="n">
        <v>0</v>
      </c>
      <c r="R1466" s="2" t="n">
        <v>0</v>
      </c>
      <c r="S1466" s="2" t="n">
        <v>0</v>
      </c>
      <c r="T1466" s="2" t="n">
        <v>0</v>
      </c>
      <c r="U1466" s="2" t="n">
        <v>0</v>
      </c>
      <c r="V1466" s="2" t="n">
        <v>0</v>
      </c>
      <c r="W1466" s="2" t="n">
        <v>0</v>
      </c>
      <c r="X1466" s="2" t="n">
        <v>0</v>
      </c>
      <c r="Y1466" s="2" t="n">
        <v>0</v>
      </c>
      <c r="Z1466" s="2" t="n">
        <v>0</v>
      </c>
      <c r="AA1466" s="2" t="n">
        <v>0</v>
      </c>
    </row>
    <row r="1467" customFormat="false" ht="14.15" hidden="false" customHeight="false" outlineLevel="0" collapsed="false">
      <c r="A1467" s="2" t="s">
        <v>3076</v>
      </c>
      <c r="D1467" s="2" t="s">
        <v>2958</v>
      </c>
      <c r="E1467" s="2" t="s">
        <v>3077</v>
      </c>
      <c r="F1467" s="1" t="n">
        <v>0</v>
      </c>
      <c r="G1467" s="2" t="n">
        <v>0</v>
      </c>
      <c r="H1467" s="2" t="n">
        <v>0</v>
      </c>
      <c r="I1467" s="2" t="n">
        <v>0</v>
      </c>
      <c r="J1467" s="2" t="n">
        <v>0</v>
      </c>
      <c r="K1467" s="2" t="n">
        <v>0</v>
      </c>
      <c r="L1467" s="2" t="n">
        <v>0</v>
      </c>
      <c r="M1467" s="2" t="n">
        <v>0</v>
      </c>
      <c r="N1467" s="2" t="n">
        <v>0</v>
      </c>
      <c r="O1467" s="2" t="n">
        <v>0</v>
      </c>
      <c r="P1467" s="2" t="n">
        <v>0</v>
      </c>
      <c r="Q1467" s="2" t="n">
        <v>0</v>
      </c>
      <c r="R1467" s="2" t="n">
        <v>0</v>
      </c>
      <c r="S1467" s="2" t="n">
        <v>0</v>
      </c>
      <c r="T1467" s="2" t="n">
        <v>0</v>
      </c>
      <c r="U1467" s="2" t="n">
        <v>0</v>
      </c>
      <c r="V1467" s="2" t="n">
        <v>0</v>
      </c>
      <c r="W1467" s="2" t="n">
        <v>0</v>
      </c>
      <c r="X1467" s="2" t="n">
        <v>0</v>
      </c>
      <c r="Y1467" s="2" t="n">
        <v>0</v>
      </c>
      <c r="Z1467" s="2" t="n">
        <v>0</v>
      </c>
      <c r="AA1467" s="2" t="n">
        <v>0</v>
      </c>
    </row>
    <row r="1468" customFormat="false" ht="14.15" hidden="false" customHeight="false" outlineLevel="0" collapsed="false">
      <c r="A1468" s="2" t="s">
        <v>3078</v>
      </c>
      <c r="D1468" s="2" t="s">
        <v>2958</v>
      </c>
      <c r="E1468" s="2" t="s">
        <v>3079</v>
      </c>
      <c r="F1468" s="1" t="n">
        <v>0</v>
      </c>
      <c r="G1468" s="2" t="n">
        <v>0</v>
      </c>
      <c r="H1468" s="2" t="n">
        <v>0</v>
      </c>
      <c r="I1468" s="2" t="n">
        <v>0</v>
      </c>
      <c r="J1468" s="2" t="n">
        <v>0</v>
      </c>
      <c r="K1468" s="2" t="n">
        <v>0</v>
      </c>
      <c r="L1468" s="2" t="n">
        <v>0</v>
      </c>
      <c r="M1468" s="2" t="n">
        <v>0</v>
      </c>
      <c r="N1468" s="2" t="n">
        <v>0</v>
      </c>
      <c r="O1468" s="2" t="n">
        <v>0</v>
      </c>
      <c r="P1468" s="2" t="n">
        <v>0</v>
      </c>
      <c r="Q1468" s="2" t="n">
        <v>0</v>
      </c>
      <c r="R1468" s="2" t="n">
        <v>0</v>
      </c>
      <c r="S1468" s="2" t="n">
        <v>0</v>
      </c>
      <c r="T1468" s="2" t="n">
        <v>0</v>
      </c>
      <c r="U1468" s="2" t="n">
        <v>0</v>
      </c>
      <c r="V1468" s="2" t="n">
        <v>0</v>
      </c>
      <c r="W1468" s="2" t="n">
        <v>0</v>
      </c>
      <c r="X1468" s="2" t="n">
        <v>0</v>
      </c>
      <c r="Y1468" s="2" t="n">
        <v>0</v>
      </c>
      <c r="Z1468" s="2" t="n">
        <v>0</v>
      </c>
      <c r="AA1468" s="2" t="n">
        <v>0</v>
      </c>
    </row>
    <row r="1469" customFormat="false" ht="14.15" hidden="false" customHeight="false" outlineLevel="0" collapsed="false">
      <c r="A1469" s="2" t="s">
        <v>3080</v>
      </c>
      <c r="D1469" s="2" t="s">
        <v>2958</v>
      </c>
      <c r="E1469" s="2" t="s">
        <v>3081</v>
      </c>
      <c r="F1469" s="1" t="n">
        <v>0</v>
      </c>
      <c r="G1469" s="2" t="n">
        <v>0</v>
      </c>
      <c r="H1469" s="2" t="n">
        <v>0</v>
      </c>
      <c r="I1469" s="2" t="n">
        <v>0</v>
      </c>
      <c r="J1469" s="2" t="n">
        <v>0</v>
      </c>
      <c r="K1469" s="2" t="n">
        <v>0</v>
      </c>
      <c r="L1469" s="2" t="n">
        <v>0</v>
      </c>
      <c r="M1469" s="2" t="n">
        <v>0</v>
      </c>
      <c r="N1469" s="2" t="n">
        <v>0</v>
      </c>
      <c r="O1469" s="2" t="n">
        <v>0</v>
      </c>
      <c r="P1469" s="2" t="n">
        <v>0</v>
      </c>
      <c r="Q1469" s="2" t="n">
        <v>0</v>
      </c>
      <c r="R1469" s="2" t="n">
        <v>0</v>
      </c>
      <c r="S1469" s="2" t="n">
        <v>0</v>
      </c>
      <c r="T1469" s="2" t="n">
        <v>0</v>
      </c>
      <c r="U1469" s="2" t="n">
        <v>0</v>
      </c>
      <c r="V1469" s="2" t="n">
        <v>0</v>
      </c>
      <c r="W1469" s="2" t="n">
        <v>0</v>
      </c>
      <c r="X1469" s="2" t="n">
        <v>0</v>
      </c>
      <c r="Y1469" s="2" t="n">
        <v>0</v>
      </c>
      <c r="Z1469" s="2" t="n">
        <v>0</v>
      </c>
      <c r="AA1469" s="2" t="n">
        <v>0</v>
      </c>
    </row>
    <row r="1470" customFormat="false" ht="14.15" hidden="false" customHeight="false" outlineLevel="0" collapsed="false">
      <c r="A1470" s="2" t="s">
        <v>3082</v>
      </c>
      <c r="D1470" s="2" t="s">
        <v>2958</v>
      </c>
      <c r="E1470" s="2" t="s">
        <v>3083</v>
      </c>
      <c r="F1470" s="1" t="n">
        <v>0</v>
      </c>
      <c r="G1470" s="2" t="n">
        <v>0</v>
      </c>
      <c r="H1470" s="2" t="n">
        <v>0</v>
      </c>
      <c r="I1470" s="2" t="n">
        <v>0</v>
      </c>
      <c r="J1470" s="2" t="n">
        <v>0</v>
      </c>
      <c r="K1470" s="2" t="n">
        <v>0</v>
      </c>
      <c r="L1470" s="2" t="n">
        <v>0</v>
      </c>
      <c r="M1470" s="2" t="n">
        <v>0</v>
      </c>
      <c r="N1470" s="2" t="n">
        <v>0</v>
      </c>
      <c r="O1470" s="2" t="n">
        <v>0</v>
      </c>
      <c r="P1470" s="2" t="n">
        <v>0</v>
      </c>
      <c r="Q1470" s="2" t="n">
        <v>0</v>
      </c>
      <c r="R1470" s="2" t="n">
        <v>0</v>
      </c>
      <c r="S1470" s="2" t="n">
        <v>0</v>
      </c>
      <c r="T1470" s="2" t="n">
        <v>0</v>
      </c>
      <c r="U1470" s="2" t="n">
        <v>0</v>
      </c>
      <c r="V1470" s="2" t="n">
        <v>0</v>
      </c>
      <c r="W1470" s="2" t="n">
        <v>0</v>
      </c>
      <c r="X1470" s="2" t="n">
        <v>0</v>
      </c>
      <c r="Y1470" s="2" t="n">
        <v>0</v>
      </c>
      <c r="Z1470" s="2" t="n">
        <v>0</v>
      </c>
      <c r="AA1470" s="2" t="n">
        <v>0</v>
      </c>
    </row>
    <row r="1471" customFormat="false" ht="14.15" hidden="false" customHeight="false" outlineLevel="0" collapsed="false">
      <c r="A1471" s="2" t="s">
        <v>3084</v>
      </c>
      <c r="D1471" s="2" t="s">
        <v>2958</v>
      </c>
      <c r="E1471" s="2" t="s">
        <v>3085</v>
      </c>
      <c r="F1471" s="1" t="n">
        <v>0</v>
      </c>
      <c r="G1471" s="2" t="n">
        <v>0</v>
      </c>
      <c r="H1471" s="2" t="n">
        <v>0</v>
      </c>
      <c r="I1471" s="2" t="n">
        <v>0</v>
      </c>
      <c r="J1471" s="2" t="n">
        <v>0</v>
      </c>
      <c r="K1471" s="2" t="n">
        <v>0</v>
      </c>
      <c r="L1471" s="2" t="n">
        <v>0</v>
      </c>
      <c r="M1471" s="2" t="n">
        <v>0</v>
      </c>
      <c r="N1471" s="2" t="n">
        <v>0</v>
      </c>
      <c r="O1471" s="2" t="n">
        <v>0</v>
      </c>
      <c r="P1471" s="2" t="n">
        <v>0</v>
      </c>
      <c r="Q1471" s="2" t="n">
        <v>0</v>
      </c>
      <c r="R1471" s="2" t="n">
        <v>0</v>
      </c>
      <c r="S1471" s="2" t="n">
        <v>0</v>
      </c>
      <c r="T1471" s="2" t="n">
        <v>0</v>
      </c>
      <c r="U1471" s="2" t="n">
        <v>0</v>
      </c>
      <c r="V1471" s="2" t="n">
        <v>0</v>
      </c>
      <c r="W1471" s="2" t="n">
        <v>0</v>
      </c>
      <c r="X1471" s="2" t="n">
        <v>0</v>
      </c>
      <c r="Y1471" s="2" t="n">
        <v>0</v>
      </c>
      <c r="Z1471" s="2" t="n">
        <v>0</v>
      </c>
      <c r="AA1471" s="2" t="n">
        <v>0</v>
      </c>
    </row>
    <row r="1472" customFormat="false" ht="14.15" hidden="false" customHeight="false" outlineLevel="0" collapsed="false">
      <c r="A1472" s="2" t="s">
        <v>3086</v>
      </c>
      <c r="D1472" s="2" t="s">
        <v>2958</v>
      </c>
      <c r="E1472" s="2" t="s">
        <v>3087</v>
      </c>
      <c r="F1472" s="1" t="n">
        <v>0</v>
      </c>
      <c r="G1472" s="2" t="n">
        <v>0</v>
      </c>
      <c r="H1472" s="2" t="n">
        <v>0</v>
      </c>
      <c r="I1472" s="2" t="n">
        <v>0</v>
      </c>
      <c r="J1472" s="2" t="n">
        <v>0</v>
      </c>
      <c r="K1472" s="2" t="n">
        <v>0</v>
      </c>
      <c r="L1472" s="2" t="n">
        <v>0</v>
      </c>
      <c r="M1472" s="2" t="n">
        <v>0</v>
      </c>
      <c r="N1472" s="2" t="n">
        <v>0</v>
      </c>
      <c r="O1472" s="2" t="n">
        <v>0</v>
      </c>
      <c r="P1472" s="2" t="n">
        <v>0</v>
      </c>
      <c r="Q1472" s="2" t="n">
        <v>0</v>
      </c>
      <c r="R1472" s="2" t="n">
        <v>0</v>
      </c>
      <c r="S1472" s="2" t="n">
        <v>0</v>
      </c>
      <c r="T1472" s="2" t="n">
        <v>0</v>
      </c>
      <c r="U1472" s="2" t="n">
        <v>0</v>
      </c>
      <c r="V1472" s="2" t="n">
        <v>0</v>
      </c>
      <c r="W1472" s="2" t="n">
        <v>0</v>
      </c>
      <c r="X1472" s="2" t="n">
        <v>0</v>
      </c>
      <c r="Y1472" s="2" t="n">
        <v>0</v>
      </c>
      <c r="Z1472" s="2" t="n">
        <v>0</v>
      </c>
      <c r="AA1472" s="2" t="n">
        <v>0</v>
      </c>
    </row>
    <row r="1473" customFormat="false" ht="14.15" hidden="false" customHeight="false" outlineLevel="0" collapsed="false">
      <c r="A1473" s="2" t="s">
        <v>3088</v>
      </c>
      <c r="D1473" s="2" t="s">
        <v>2958</v>
      </c>
      <c r="E1473" s="2" t="s">
        <v>3089</v>
      </c>
      <c r="F1473" s="1" t="n">
        <v>0</v>
      </c>
      <c r="G1473" s="2" t="n">
        <v>0</v>
      </c>
      <c r="H1473" s="2" t="n">
        <v>0</v>
      </c>
      <c r="I1473" s="2" t="n">
        <v>0</v>
      </c>
      <c r="J1473" s="2" t="n">
        <v>0</v>
      </c>
      <c r="K1473" s="2" t="n">
        <v>0</v>
      </c>
      <c r="L1473" s="2" t="n">
        <v>0</v>
      </c>
      <c r="M1473" s="2" t="n">
        <v>0</v>
      </c>
      <c r="N1473" s="2" t="n">
        <v>0</v>
      </c>
      <c r="O1473" s="2" t="n">
        <v>0</v>
      </c>
      <c r="P1473" s="2" t="n">
        <v>0</v>
      </c>
      <c r="Q1473" s="2" t="n">
        <v>0</v>
      </c>
      <c r="R1473" s="2" t="n">
        <v>0</v>
      </c>
      <c r="S1473" s="2" t="n">
        <v>0</v>
      </c>
      <c r="T1473" s="2" t="n">
        <v>0</v>
      </c>
      <c r="U1473" s="2" t="n">
        <v>0</v>
      </c>
      <c r="V1473" s="2" t="n">
        <v>0</v>
      </c>
      <c r="W1473" s="2" t="n">
        <v>0</v>
      </c>
      <c r="X1473" s="2" t="n">
        <v>0</v>
      </c>
      <c r="Y1473" s="2" t="n">
        <v>0</v>
      </c>
      <c r="Z1473" s="2" t="n">
        <v>0</v>
      </c>
      <c r="AA1473" s="2" t="n">
        <v>0</v>
      </c>
    </row>
    <row r="1474" customFormat="false" ht="14.15" hidden="false" customHeight="false" outlineLevel="0" collapsed="false">
      <c r="A1474" s="2" t="s">
        <v>3090</v>
      </c>
      <c r="D1474" s="2" t="s">
        <v>2958</v>
      </c>
      <c r="E1474" s="2" t="s">
        <v>3091</v>
      </c>
      <c r="F1474" s="1" t="n">
        <v>0</v>
      </c>
      <c r="G1474" s="2" t="n">
        <v>0</v>
      </c>
      <c r="H1474" s="2" t="n">
        <v>0</v>
      </c>
      <c r="I1474" s="2" t="n">
        <v>0</v>
      </c>
      <c r="J1474" s="2" t="n">
        <v>0</v>
      </c>
      <c r="K1474" s="2" t="n">
        <v>0</v>
      </c>
      <c r="L1474" s="2" t="n">
        <v>0</v>
      </c>
      <c r="M1474" s="2" t="n">
        <v>0</v>
      </c>
      <c r="N1474" s="2" t="n">
        <v>0</v>
      </c>
      <c r="O1474" s="2" t="n">
        <v>0</v>
      </c>
      <c r="P1474" s="2" t="n">
        <v>0</v>
      </c>
      <c r="Q1474" s="2" t="n">
        <v>0</v>
      </c>
      <c r="R1474" s="2" t="n">
        <v>0</v>
      </c>
      <c r="S1474" s="2" t="n">
        <v>0</v>
      </c>
      <c r="T1474" s="2" t="n">
        <v>0</v>
      </c>
      <c r="U1474" s="2" t="n">
        <v>0</v>
      </c>
      <c r="V1474" s="2" t="n">
        <v>0</v>
      </c>
      <c r="W1474" s="2" t="n">
        <v>0</v>
      </c>
      <c r="X1474" s="2" t="n">
        <v>0</v>
      </c>
      <c r="Y1474" s="2" t="n">
        <v>0</v>
      </c>
      <c r="Z1474" s="2" t="n">
        <v>0</v>
      </c>
      <c r="AA1474" s="2" t="n">
        <v>0</v>
      </c>
    </row>
    <row r="1475" customFormat="false" ht="14.15" hidden="false" customHeight="false" outlineLevel="0" collapsed="false">
      <c r="A1475" s="2" t="s">
        <v>3092</v>
      </c>
      <c r="D1475" s="2" t="s">
        <v>2958</v>
      </c>
      <c r="E1475" s="2" t="s">
        <v>3093</v>
      </c>
      <c r="F1475" s="1" t="n">
        <v>0</v>
      </c>
      <c r="G1475" s="2" t="n">
        <v>0</v>
      </c>
      <c r="H1475" s="2" t="n">
        <v>0</v>
      </c>
      <c r="I1475" s="2" t="n">
        <v>0</v>
      </c>
      <c r="J1475" s="2" t="n">
        <v>0</v>
      </c>
      <c r="K1475" s="2" t="n">
        <v>0</v>
      </c>
      <c r="L1475" s="2" t="n">
        <v>0</v>
      </c>
      <c r="M1475" s="2" t="n">
        <v>0</v>
      </c>
      <c r="N1475" s="2" t="n">
        <v>0</v>
      </c>
      <c r="O1475" s="2" t="n">
        <v>0</v>
      </c>
      <c r="P1475" s="2" t="n">
        <v>0</v>
      </c>
      <c r="Q1475" s="2" t="n">
        <v>0</v>
      </c>
      <c r="R1475" s="2" t="n">
        <v>0</v>
      </c>
      <c r="S1475" s="2" t="n">
        <v>0</v>
      </c>
      <c r="T1475" s="2" t="n">
        <v>0</v>
      </c>
      <c r="U1475" s="2" t="n">
        <v>0</v>
      </c>
      <c r="V1475" s="2" t="n">
        <v>0</v>
      </c>
      <c r="W1475" s="2" t="n">
        <v>0</v>
      </c>
      <c r="X1475" s="2" t="n">
        <v>0</v>
      </c>
      <c r="Y1475" s="2" t="n">
        <v>0</v>
      </c>
      <c r="Z1475" s="2" t="n">
        <v>0</v>
      </c>
      <c r="AA1475" s="2" t="n">
        <v>0</v>
      </c>
    </row>
    <row r="1476" customFormat="false" ht="14.15" hidden="false" customHeight="false" outlineLevel="0" collapsed="false">
      <c r="A1476" s="2" t="s">
        <v>3094</v>
      </c>
      <c r="D1476" s="2" t="s">
        <v>2958</v>
      </c>
      <c r="E1476" s="2" t="s">
        <v>3095</v>
      </c>
      <c r="F1476" s="1" t="n">
        <v>0</v>
      </c>
      <c r="G1476" s="2" t="n">
        <v>0</v>
      </c>
      <c r="H1476" s="2" t="n">
        <v>0</v>
      </c>
      <c r="I1476" s="2" t="n">
        <v>0</v>
      </c>
      <c r="J1476" s="2" t="n">
        <v>0</v>
      </c>
      <c r="K1476" s="2" t="n">
        <v>0</v>
      </c>
      <c r="L1476" s="2" t="n">
        <v>0</v>
      </c>
      <c r="M1476" s="2" t="n">
        <v>0</v>
      </c>
      <c r="N1476" s="2" t="n">
        <v>0</v>
      </c>
      <c r="O1476" s="2" t="n">
        <v>0</v>
      </c>
      <c r="P1476" s="2" t="n">
        <v>0</v>
      </c>
      <c r="Q1476" s="2" t="n">
        <v>0</v>
      </c>
      <c r="R1476" s="2" t="n">
        <v>0</v>
      </c>
      <c r="S1476" s="2" t="n">
        <v>0</v>
      </c>
      <c r="T1476" s="2" t="n">
        <v>0</v>
      </c>
      <c r="U1476" s="2" t="n">
        <v>0</v>
      </c>
      <c r="V1476" s="2" t="n">
        <v>0</v>
      </c>
      <c r="W1476" s="2" t="n">
        <v>0</v>
      </c>
      <c r="X1476" s="2" t="n">
        <v>0</v>
      </c>
      <c r="Y1476" s="2" t="n">
        <v>0</v>
      </c>
      <c r="Z1476" s="2" t="n">
        <v>0</v>
      </c>
      <c r="AA1476" s="2" t="n">
        <v>0</v>
      </c>
    </row>
    <row r="1477" customFormat="false" ht="14.15" hidden="false" customHeight="false" outlineLevel="0" collapsed="false">
      <c r="A1477" s="2" t="s">
        <v>3096</v>
      </c>
      <c r="D1477" s="2" t="s">
        <v>2958</v>
      </c>
      <c r="E1477" s="2" t="s">
        <v>3097</v>
      </c>
      <c r="F1477" s="1" t="n">
        <v>0</v>
      </c>
      <c r="G1477" s="2" t="n">
        <v>0</v>
      </c>
      <c r="H1477" s="2" t="n">
        <v>0</v>
      </c>
      <c r="I1477" s="2" t="n">
        <v>0</v>
      </c>
      <c r="J1477" s="2" t="n">
        <v>0</v>
      </c>
      <c r="K1477" s="2" t="n">
        <v>0</v>
      </c>
      <c r="L1477" s="2" t="n">
        <v>0</v>
      </c>
      <c r="M1477" s="2" t="n">
        <v>0</v>
      </c>
      <c r="N1477" s="2" t="n">
        <v>0</v>
      </c>
      <c r="O1477" s="2" t="n">
        <v>0</v>
      </c>
      <c r="P1477" s="2" t="n">
        <v>0</v>
      </c>
      <c r="Q1477" s="2" t="n">
        <v>0</v>
      </c>
      <c r="R1477" s="2" t="n">
        <v>0</v>
      </c>
      <c r="S1477" s="2" t="n">
        <v>0</v>
      </c>
      <c r="T1477" s="2" t="n">
        <v>0</v>
      </c>
      <c r="U1477" s="2" t="n">
        <v>0</v>
      </c>
      <c r="V1477" s="2" t="n">
        <v>0</v>
      </c>
      <c r="W1477" s="2" t="n">
        <v>0</v>
      </c>
      <c r="X1477" s="2" t="n">
        <v>0</v>
      </c>
      <c r="Y1477" s="2" t="n">
        <v>0</v>
      </c>
      <c r="Z1477" s="2" t="n">
        <v>0</v>
      </c>
      <c r="AA1477" s="2" t="n">
        <v>0</v>
      </c>
    </row>
    <row r="1478" customFormat="false" ht="14.15" hidden="false" customHeight="false" outlineLevel="0" collapsed="false">
      <c r="A1478" s="2" t="s">
        <v>3098</v>
      </c>
      <c r="D1478" s="2" t="s">
        <v>2958</v>
      </c>
      <c r="E1478" s="2" t="s">
        <v>3099</v>
      </c>
      <c r="F1478" s="1" t="n">
        <v>0</v>
      </c>
      <c r="G1478" s="2" t="n">
        <v>0</v>
      </c>
      <c r="H1478" s="2" t="n">
        <v>0</v>
      </c>
      <c r="I1478" s="2" t="n">
        <v>0</v>
      </c>
      <c r="J1478" s="2" t="n">
        <v>0</v>
      </c>
      <c r="K1478" s="2" t="n">
        <v>0</v>
      </c>
      <c r="L1478" s="2" t="n">
        <v>0</v>
      </c>
      <c r="M1478" s="2" t="n">
        <v>0</v>
      </c>
      <c r="N1478" s="2" t="n">
        <v>0</v>
      </c>
      <c r="O1478" s="2" t="n">
        <v>0</v>
      </c>
      <c r="P1478" s="2" t="n">
        <v>0</v>
      </c>
      <c r="Q1478" s="2" t="n">
        <v>0</v>
      </c>
      <c r="R1478" s="2" t="n">
        <v>0</v>
      </c>
      <c r="S1478" s="2" t="n">
        <v>0</v>
      </c>
      <c r="T1478" s="2" t="n">
        <v>0</v>
      </c>
      <c r="U1478" s="2" t="n">
        <v>0</v>
      </c>
      <c r="V1478" s="2" t="n">
        <v>0</v>
      </c>
      <c r="W1478" s="2" t="n">
        <v>0</v>
      </c>
      <c r="X1478" s="2" t="n">
        <v>0</v>
      </c>
      <c r="Y1478" s="2" t="n">
        <v>0</v>
      </c>
      <c r="Z1478" s="2" t="n">
        <v>0</v>
      </c>
      <c r="AA1478" s="2" t="n">
        <v>0</v>
      </c>
    </row>
    <row r="1479" customFormat="false" ht="14.15" hidden="false" customHeight="false" outlineLevel="0" collapsed="false">
      <c r="A1479" s="2" t="s">
        <v>3100</v>
      </c>
      <c r="D1479" s="2" t="s">
        <v>2958</v>
      </c>
      <c r="E1479" s="2" t="s">
        <v>3101</v>
      </c>
      <c r="F1479" s="1" t="n">
        <v>0</v>
      </c>
      <c r="G1479" s="2" t="n">
        <v>0</v>
      </c>
      <c r="H1479" s="2" t="n">
        <v>0</v>
      </c>
      <c r="I1479" s="2" t="n">
        <v>0</v>
      </c>
      <c r="J1479" s="2" t="n">
        <v>0</v>
      </c>
      <c r="K1479" s="2" t="n">
        <v>0</v>
      </c>
      <c r="L1479" s="2" t="n">
        <v>0</v>
      </c>
      <c r="M1479" s="2" t="n">
        <v>0</v>
      </c>
      <c r="N1479" s="2" t="n">
        <v>0</v>
      </c>
      <c r="O1479" s="2" t="n">
        <v>0</v>
      </c>
      <c r="P1479" s="2" t="n">
        <v>0</v>
      </c>
      <c r="Q1479" s="2" t="n">
        <v>0</v>
      </c>
      <c r="R1479" s="2" t="n">
        <v>0</v>
      </c>
      <c r="S1479" s="2" t="n">
        <v>0</v>
      </c>
      <c r="T1479" s="2" t="n">
        <v>0</v>
      </c>
      <c r="U1479" s="2" t="n">
        <v>0</v>
      </c>
      <c r="V1479" s="2" t="n">
        <v>0</v>
      </c>
      <c r="W1479" s="2" t="n">
        <v>0</v>
      </c>
      <c r="X1479" s="2" t="n">
        <v>0</v>
      </c>
      <c r="Y1479" s="2" t="n">
        <v>0</v>
      </c>
      <c r="Z1479" s="2" t="n">
        <v>0</v>
      </c>
      <c r="AA1479" s="2" t="n">
        <v>0</v>
      </c>
    </row>
    <row r="1480" customFormat="false" ht="14.15" hidden="false" customHeight="false" outlineLevel="0" collapsed="false">
      <c r="A1480" s="2" t="s">
        <v>3102</v>
      </c>
      <c r="D1480" s="2" t="s">
        <v>2958</v>
      </c>
      <c r="E1480" s="2" t="s">
        <v>3103</v>
      </c>
      <c r="F1480" s="1" t="n">
        <v>0</v>
      </c>
      <c r="G1480" s="2" t="n">
        <v>0</v>
      </c>
      <c r="H1480" s="2" t="n">
        <v>0</v>
      </c>
      <c r="I1480" s="2" t="n">
        <v>0</v>
      </c>
      <c r="J1480" s="2" t="n">
        <v>0</v>
      </c>
      <c r="K1480" s="2" t="n">
        <v>0</v>
      </c>
      <c r="L1480" s="2" t="n">
        <v>0</v>
      </c>
      <c r="M1480" s="2" t="n">
        <v>0</v>
      </c>
      <c r="N1480" s="2" t="n">
        <v>0</v>
      </c>
      <c r="O1480" s="2" t="n">
        <v>0</v>
      </c>
      <c r="P1480" s="2" t="n">
        <v>0</v>
      </c>
      <c r="Q1480" s="2" t="n">
        <v>0</v>
      </c>
      <c r="R1480" s="2" t="n">
        <v>0</v>
      </c>
      <c r="S1480" s="2" t="n">
        <v>0</v>
      </c>
      <c r="T1480" s="2" t="n">
        <v>0</v>
      </c>
      <c r="U1480" s="2" t="n">
        <v>0</v>
      </c>
      <c r="V1480" s="2" t="n">
        <v>0</v>
      </c>
      <c r="W1480" s="2" t="n">
        <v>0</v>
      </c>
      <c r="X1480" s="2" t="n">
        <v>0</v>
      </c>
      <c r="Y1480" s="2" t="n">
        <v>0</v>
      </c>
      <c r="Z1480" s="2" t="n">
        <v>0</v>
      </c>
      <c r="AA1480" s="2" t="n">
        <v>0</v>
      </c>
    </row>
    <row r="1481" customFormat="false" ht="14.15" hidden="false" customHeight="false" outlineLevel="0" collapsed="false">
      <c r="A1481" s="2" t="s">
        <v>3104</v>
      </c>
      <c r="D1481" s="2" t="s">
        <v>2958</v>
      </c>
      <c r="E1481" s="2" t="s">
        <v>3105</v>
      </c>
      <c r="F1481" s="1" t="n">
        <v>0</v>
      </c>
      <c r="G1481" s="2" t="n">
        <v>0</v>
      </c>
      <c r="H1481" s="2" t="n">
        <v>0</v>
      </c>
      <c r="I1481" s="2" t="n">
        <v>0</v>
      </c>
      <c r="J1481" s="2" t="n">
        <v>0</v>
      </c>
      <c r="K1481" s="2" t="n">
        <v>0</v>
      </c>
      <c r="L1481" s="2" t="n">
        <v>0</v>
      </c>
      <c r="M1481" s="2" t="n">
        <v>0</v>
      </c>
      <c r="N1481" s="2" t="n">
        <v>0</v>
      </c>
      <c r="O1481" s="2" t="n">
        <v>0</v>
      </c>
      <c r="P1481" s="2" t="n">
        <v>0</v>
      </c>
      <c r="Q1481" s="2" t="n">
        <v>0</v>
      </c>
      <c r="R1481" s="2" t="n">
        <v>0</v>
      </c>
      <c r="S1481" s="2" t="n">
        <v>0</v>
      </c>
      <c r="T1481" s="2" t="n">
        <v>0</v>
      </c>
      <c r="U1481" s="2" t="n">
        <v>0</v>
      </c>
      <c r="V1481" s="2" t="n">
        <v>0</v>
      </c>
      <c r="W1481" s="2" t="n">
        <v>0</v>
      </c>
      <c r="X1481" s="2" t="n">
        <v>0</v>
      </c>
      <c r="Y1481" s="2" t="n">
        <v>0</v>
      </c>
      <c r="Z1481" s="2" t="n">
        <v>0</v>
      </c>
      <c r="AA1481" s="2" t="n">
        <v>0</v>
      </c>
    </row>
    <row r="1482" customFormat="false" ht="14.15" hidden="false" customHeight="false" outlineLevel="0" collapsed="false">
      <c r="A1482" s="2" t="s">
        <v>3106</v>
      </c>
      <c r="D1482" s="2" t="s">
        <v>2958</v>
      </c>
      <c r="E1482" s="2" t="s">
        <v>3107</v>
      </c>
      <c r="F1482" s="1" t="n">
        <v>0</v>
      </c>
      <c r="G1482" s="2" t="n">
        <v>0</v>
      </c>
      <c r="H1482" s="2" t="n">
        <v>0</v>
      </c>
      <c r="I1482" s="2" t="n">
        <v>0</v>
      </c>
      <c r="J1482" s="2" t="n">
        <v>0</v>
      </c>
      <c r="K1482" s="2" t="n">
        <v>0</v>
      </c>
      <c r="L1482" s="2" t="n">
        <v>0</v>
      </c>
      <c r="M1482" s="2" t="n">
        <v>0</v>
      </c>
      <c r="N1482" s="2" t="n">
        <v>0</v>
      </c>
      <c r="O1482" s="2" t="n">
        <v>0</v>
      </c>
      <c r="P1482" s="2" t="n">
        <v>0</v>
      </c>
      <c r="Q1482" s="2" t="n">
        <v>0</v>
      </c>
      <c r="R1482" s="2" t="n">
        <v>0</v>
      </c>
      <c r="S1482" s="2" t="n">
        <v>0</v>
      </c>
      <c r="T1482" s="2" t="n">
        <v>0</v>
      </c>
      <c r="U1482" s="2" t="n">
        <v>0</v>
      </c>
      <c r="V1482" s="2" t="n">
        <v>0</v>
      </c>
      <c r="W1482" s="2" t="n">
        <v>0</v>
      </c>
      <c r="X1482" s="2" t="n">
        <v>0</v>
      </c>
      <c r="Y1482" s="2" t="n">
        <v>0</v>
      </c>
      <c r="Z1482" s="2" t="n">
        <v>0</v>
      </c>
      <c r="AA1482" s="2" t="n">
        <v>0</v>
      </c>
    </row>
    <row r="1483" customFormat="false" ht="14.15" hidden="false" customHeight="false" outlineLevel="0" collapsed="false">
      <c r="A1483" s="2" t="s">
        <v>3108</v>
      </c>
      <c r="D1483" s="2" t="s">
        <v>2958</v>
      </c>
      <c r="E1483" s="2" t="s">
        <v>3109</v>
      </c>
      <c r="F1483" s="1" t="n">
        <v>0</v>
      </c>
      <c r="G1483" s="2" t="n">
        <v>0</v>
      </c>
      <c r="H1483" s="2" t="n">
        <v>0</v>
      </c>
      <c r="I1483" s="2" t="n">
        <v>0</v>
      </c>
      <c r="J1483" s="2" t="n">
        <v>0</v>
      </c>
      <c r="K1483" s="2" t="n">
        <v>0</v>
      </c>
      <c r="L1483" s="2" t="n">
        <v>0</v>
      </c>
      <c r="M1483" s="2" t="n">
        <v>0</v>
      </c>
      <c r="N1483" s="2" t="n">
        <v>0</v>
      </c>
      <c r="O1483" s="2" t="n">
        <v>0</v>
      </c>
      <c r="P1483" s="2" t="n">
        <v>0</v>
      </c>
      <c r="Q1483" s="2" t="n">
        <v>0</v>
      </c>
      <c r="R1483" s="2" t="n">
        <v>0</v>
      </c>
      <c r="S1483" s="2" t="n">
        <v>0</v>
      </c>
      <c r="T1483" s="2" t="n">
        <v>0</v>
      </c>
      <c r="U1483" s="2" t="n">
        <v>0</v>
      </c>
      <c r="V1483" s="2" t="n">
        <v>0</v>
      </c>
      <c r="W1483" s="2" t="n">
        <v>0</v>
      </c>
      <c r="X1483" s="2" t="n">
        <v>0</v>
      </c>
      <c r="Y1483" s="2" t="n">
        <v>0</v>
      </c>
      <c r="Z1483" s="2" t="n">
        <v>0</v>
      </c>
      <c r="AA1483" s="2" t="n">
        <v>0</v>
      </c>
    </row>
    <row r="1484" customFormat="false" ht="14.15" hidden="false" customHeight="false" outlineLevel="0" collapsed="false">
      <c r="A1484" s="2" t="s">
        <v>3110</v>
      </c>
      <c r="D1484" s="2" t="s">
        <v>2958</v>
      </c>
      <c r="E1484" s="2" t="s">
        <v>3111</v>
      </c>
      <c r="F1484" s="1" t="n">
        <v>0</v>
      </c>
      <c r="G1484" s="2" t="n">
        <v>0</v>
      </c>
      <c r="H1484" s="2" t="n">
        <v>0</v>
      </c>
      <c r="I1484" s="2" t="n">
        <v>0</v>
      </c>
      <c r="J1484" s="2" t="n">
        <v>0</v>
      </c>
      <c r="K1484" s="2" t="n">
        <v>0</v>
      </c>
      <c r="L1484" s="2" t="n">
        <v>0</v>
      </c>
      <c r="M1484" s="2" t="n">
        <v>0</v>
      </c>
      <c r="N1484" s="2" t="n">
        <v>0</v>
      </c>
      <c r="O1484" s="2" t="n">
        <v>0</v>
      </c>
      <c r="P1484" s="2" t="n">
        <v>0</v>
      </c>
      <c r="Q1484" s="2" t="n">
        <v>0</v>
      </c>
      <c r="R1484" s="2" t="n">
        <v>0</v>
      </c>
      <c r="S1484" s="2" t="n">
        <v>0</v>
      </c>
      <c r="T1484" s="2" t="n">
        <v>0</v>
      </c>
      <c r="U1484" s="2" t="n">
        <v>0</v>
      </c>
      <c r="V1484" s="2" t="n">
        <v>0</v>
      </c>
      <c r="W1484" s="2" t="n">
        <v>0</v>
      </c>
      <c r="X1484" s="2" t="n">
        <v>0</v>
      </c>
      <c r="Y1484" s="2" t="n">
        <v>0</v>
      </c>
      <c r="Z1484" s="2" t="n">
        <v>0</v>
      </c>
      <c r="AA1484" s="2" t="n">
        <v>0</v>
      </c>
    </row>
    <row r="1485" customFormat="false" ht="14.15" hidden="false" customHeight="false" outlineLevel="0" collapsed="false">
      <c r="A1485" s="2" t="s">
        <v>3112</v>
      </c>
      <c r="D1485" s="2" t="s">
        <v>2958</v>
      </c>
      <c r="E1485" s="2" t="s">
        <v>3113</v>
      </c>
      <c r="F1485" s="1" t="n">
        <v>0</v>
      </c>
      <c r="G1485" s="2" t="n">
        <v>0</v>
      </c>
      <c r="H1485" s="2" t="n">
        <v>0</v>
      </c>
      <c r="I1485" s="2" t="n">
        <v>0</v>
      </c>
      <c r="J1485" s="2" t="n">
        <v>0</v>
      </c>
      <c r="K1485" s="2" t="n">
        <v>0</v>
      </c>
      <c r="L1485" s="2" t="n">
        <v>0</v>
      </c>
      <c r="M1485" s="2" t="n">
        <v>0</v>
      </c>
      <c r="N1485" s="2" t="n">
        <v>0</v>
      </c>
      <c r="O1485" s="2" t="n">
        <v>0</v>
      </c>
      <c r="P1485" s="2" t="n">
        <v>0</v>
      </c>
      <c r="Q1485" s="2" t="n">
        <v>0</v>
      </c>
      <c r="R1485" s="2" t="n">
        <v>0</v>
      </c>
      <c r="S1485" s="2" t="n">
        <v>0</v>
      </c>
      <c r="T1485" s="2" t="n">
        <v>0</v>
      </c>
      <c r="U1485" s="2" t="n">
        <v>0</v>
      </c>
      <c r="V1485" s="2" t="n">
        <v>0</v>
      </c>
      <c r="W1485" s="2" t="n">
        <v>0</v>
      </c>
      <c r="X1485" s="2" t="n">
        <v>0</v>
      </c>
      <c r="Y1485" s="2" t="n">
        <v>0</v>
      </c>
      <c r="Z1485" s="2" t="n">
        <v>0</v>
      </c>
      <c r="AA1485" s="2" t="n">
        <v>0</v>
      </c>
    </row>
    <row r="1486" customFormat="false" ht="14.15" hidden="false" customHeight="false" outlineLevel="0" collapsed="false">
      <c r="A1486" s="2" t="s">
        <v>3114</v>
      </c>
      <c r="D1486" s="2" t="s">
        <v>2958</v>
      </c>
      <c r="E1486" s="2" t="s">
        <v>3115</v>
      </c>
      <c r="F1486" s="1" t="n">
        <v>0</v>
      </c>
      <c r="G1486" s="2" t="n">
        <v>0</v>
      </c>
      <c r="H1486" s="2" t="n">
        <v>0</v>
      </c>
      <c r="I1486" s="2" t="n">
        <v>0</v>
      </c>
      <c r="J1486" s="2" t="n">
        <v>0</v>
      </c>
      <c r="K1486" s="2" t="n">
        <v>0</v>
      </c>
      <c r="L1486" s="2" t="n">
        <v>0</v>
      </c>
      <c r="M1486" s="2" t="n">
        <v>0</v>
      </c>
      <c r="N1486" s="2" t="n">
        <v>0</v>
      </c>
      <c r="O1486" s="2" t="n">
        <v>0</v>
      </c>
      <c r="P1486" s="2" t="n">
        <v>0</v>
      </c>
      <c r="Q1486" s="2" t="n">
        <v>0</v>
      </c>
      <c r="R1486" s="2" t="n">
        <v>0</v>
      </c>
      <c r="S1486" s="2" t="n">
        <v>0</v>
      </c>
      <c r="T1486" s="2" t="n">
        <v>0</v>
      </c>
      <c r="U1486" s="2" t="n">
        <v>0</v>
      </c>
      <c r="V1486" s="2" t="n">
        <v>0</v>
      </c>
      <c r="W1486" s="2" t="n">
        <v>0</v>
      </c>
      <c r="X1486" s="2" t="n">
        <v>0</v>
      </c>
      <c r="Y1486" s="2" t="n">
        <v>0</v>
      </c>
      <c r="Z1486" s="2" t="n">
        <v>0</v>
      </c>
      <c r="AA1486" s="2" t="n">
        <v>0</v>
      </c>
    </row>
    <row r="1487" customFormat="false" ht="14.15" hidden="false" customHeight="false" outlineLevel="0" collapsed="false">
      <c r="A1487" s="2" t="s">
        <v>3116</v>
      </c>
      <c r="D1487" s="2" t="s">
        <v>2958</v>
      </c>
      <c r="E1487" s="2" t="s">
        <v>3117</v>
      </c>
      <c r="F1487" s="1" t="n">
        <v>0</v>
      </c>
      <c r="G1487" s="2" t="n">
        <v>0</v>
      </c>
      <c r="H1487" s="2" t="n">
        <v>0</v>
      </c>
      <c r="I1487" s="2" t="n">
        <v>0</v>
      </c>
      <c r="J1487" s="2" t="n">
        <v>0</v>
      </c>
      <c r="K1487" s="2" t="n">
        <v>0</v>
      </c>
      <c r="L1487" s="2" t="n">
        <v>0</v>
      </c>
      <c r="M1487" s="2" t="n">
        <v>0</v>
      </c>
      <c r="N1487" s="2" t="n">
        <v>0</v>
      </c>
      <c r="O1487" s="2" t="n">
        <v>0</v>
      </c>
      <c r="P1487" s="2" t="n">
        <v>0</v>
      </c>
      <c r="Q1487" s="2" t="n">
        <v>0</v>
      </c>
      <c r="R1487" s="2" t="n">
        <v>0</v>
      </c>
      <c r="S1487" s="2" t="n">
        <v>0</v>
      </c>
      <c r="T1487" s="2" t="n">
        <v>0</v>
      </c>
      <c r="U1487" s="2" t="n">
        <v>0</v>
      </c>
      <c r="V1487" s="2" t="n">
        <v>0</v>
      </c>
      <c r="W1487" s="2" t="n">
        <v>0</v>
      </c>
      <c r="X1487" s="2" t="n">
        <v>0</v>
      </c>
      <c r="Y1487" s="2" t="n">
        <v>0</v>
      </c>
      <c r="Z1487" s="2" t="n">
        <v>0</v>
      </c>
      <c r="AA1487" s="2" t="n">
        <v>0</v>
      </c>
    </row>
    <row r="1488" customFormat="false" ht="14.15" hidden="false" customHeight="false" outlineLevel="0" collapsed="false">
      <c r="A1488" s="2" t="s">
        <v>3118</v>
      </c>
      <c r="D1488" s="2" t="s">
        <v>2958</v>
      </c>
      <c r="E1488" s="2" t="s">
        <v>3119</v>
      </c>
      <c r="F1488" s="1" t="n">
        <v>0</v>
      </c>
      <c r="G1488" s="2" t="n">
        <v>0</v>
      </c>
      <c r="H1488" s="2" t="n">
        <v>0</v>
      </c>
      <c r="I1488" s="2" t="n">
        <v>0</v>
      </c>
      <c r="J1488" s="2" t="n">
        <v>0</v>
      </c>
      <c r="K1488" s="2" t="n">
        <v>0</v>
      </c>
      <c r="L1488" s="2" t="n">
        <v>0</v>
      </c>
      <c r="M1488" s="2" t="n">
        <v>0</v>
      </c>
      <c r="N1488" s="2" t="n">
        <v>0</v>
      </c>
      <c r="O1488" s="2" t="n">
        <v>0</v>
      </c>
      <c r="P1488" s="2" t="n">
        <v>0</v>
      </c>
      <c r="Q1488" s="2" t="n">
        <v>0</v>
      </c>
      <c r="R1488" s="2" t="n">
        <v>0</v>
      </c>
      <c r="S1488" s="2" t="n">
        <v>0</v>
      </c>
      <c r="T1488" s="2" t="n">
        <v>0</v>
      </c>
      <c r="U1488" s="2" t="n">
        <v>0</v>
      </c>
      <c r="V1488" s="2" t="n">
        <v>0</v>
      </c>
      <c r="W1488" s="2" t="n">
        <v>0</v>
      </c>
      <c r="X1488" s="2" t="n">
        <v>0</v>
      </c>
      <c r="Y1488" s="2" t="n">
        <v>0</v>
      </c>
      <c r="Z1488" s="2" t="n">
        <v>0</v>
      </c>
      <c r="AA1488" s="2" t="n">
        <v>0</v>
      </c>
    </row>
    <row r="1489" customFormat="false" ht="14.15" hidden="false" customHeight="false" outlineLevel="0" collapsed="false">
      <c r="A1489" s="2" t="s">
        <v>3120</v>
      </c>
      <c r="D1489" s="2" t="s">
        <v>2958</v>
      </c>
      <c r="E1489" s="2" t="s">
        <v>3121</v>
      </c>
      <c r="F1489" s="1" t="n">
        <v>0</v>
      </c>
      <c r="G1489" s="2" t="n">
        <v>0</v>
      </c>
      <c r="H1489" s="2" t="n">
        <v>0</v>
      </c>
      <c r="I1489" s="2" t="n">
        <v>0</v>
      </c>
      <c r="J1489" s="2" t="n">
        <v>0</v>
      </c>
      <c r="K1489" s="2" t="n">
        <v>0</v>
      </c>
      <c r="L1489" s="2" t="n">
        <v>0</v>
      </c>
      <c r="M1489" s="2" t="n">
        <v>0</v>
      </c>
      <c r="N1489" s="2" t="n">
        <v>0</v>
      </c>
      <c r="O1489" s="2" t="n">
        <v>0</v>
      </c>
      <c r="P1489" s="2" t="n">
        <v>0</v>
      </c>
      <c r="Q1489" s="2" t="n">
        <v>0</v>
      </c>
      <c r="R1489" s="2" t="n">
        <v>0</v>
      </c>
      <c r="S1489" s="2" t="n">
        <v>0</v>
      </c>
      <c r="T1489" s="2" t="n">
        <v>0</v>
      </c>
      <c r="U1489" s="2" t="n">
        <v>0</v>
      </c>
      <c r="V1489" s="2" t="n">
        <v>0</v>
      </c>
      <c r="W1489" s="2" t="n">
        <v>0</v>
      </c>
      <c r="X1489" s="2" t="n">
        <v>0</v>
      </c>
      <c r="Y1489" s="2" t="n">
        <v>0</v>
      </c>
      <c r="Z1489" s="2" t="n">
        <v>0</v>
      </c>
      <c r="AA1489" s="2" t="n">
        <v>0</v>
      </c>
    </row>
    <row r="1490" customFormat="false" ht="14.15" hidden="false" customHeight="false" outlineLevel="0" collapsed="false">
      <c r="A1490" s="2" t="s">
        <v>3122</v>
      </c>
      <c r="D1490" s="2" t="s">
        <v>2958</v>
      </c>
      <c r="E1490" s="2" t="s">
        <v>3123</v>
      </c>
      <c r="F1490" s="1" t="n">
        <v>0</v>
      </c>
      <c r="G1490" s="2" t="n">
        <v>0</v>
      </c>
      <c r="H1490" s="2" t="n">
        <v>0</v>
      </c>
      <c r="I1490" s="2" t="n">
        <v>0</v>
      </c>
      <c r="J1490" s="2" t="n">
        <v>0</v>
      </c>
      <c r="K1490" s="2" t="n">
        <v>0</v>
      </c>
      <c r="L1490" s="2" t="n">
        <v>0</v>
      </c>
      <c r="M1490" s="2" t="n">
        <v>0</v>
      </c>
      <c r="N1490" s="2" t="n">
        <v>0</v>
      </c>
      <c r="O1490" s="2" t="n">
        <v>0</v>
      </c>
      <c r="P1490" s="2" t="n">
        <v>0</v>
      </c>
      <c r="Q1490" s="2" t="n">
        <v>0</v>
      </c>
      <c r="R1490" s="2" t="n">
        <v>0</v>
      </c>
      <c r="S1490" s="2" t="n">
        <v>0</v>
      </c>
      <c r="T1490" s="2" t="n">
        <v>0</v>
      </c>
      <c r="U1490" s="2" t="n">
        <v>0</v>
      </c>
      <c r="V1490" s="2" t="n">
        <v>0</v>
      </c>
      <c r="W1490" s="2" t="n">
        <v>0</v>
      </c>
      <c r="X1490" s="2" t="n">
        <v>0</v>
      </c>
      <c r="Y1490" s="2" t="n">
        <v>0</v>
      </c>
      <c r="Z1490" s="2" t="n">
        <v>0</v>
      </c>
      <c r="AA1490" s="2" t="n">
        <v>0</v>
      </c>
    </row>
    <row r="1491" customFormat="false" ht="14.15" hidden="false" customHeight="false" outlineLevel="0" collapsed="false">
      <c r="A1491" s="2" t="s">
        <v>3124</v>
      </c>
      <c r="D1491" s="2" t="s">
        <v>2958</v>
      </c>
      <c r="E1491" s="2" t="s">
        <v>3125</v>
      </c>
      <c r="F1491" s="1" t="n">
        <v>0</v>
      </c>
      <c r="G1491" s="2" t="n">
        <v>0</v>
      </c>
      <c r="H1491" s="2" t="n">
        <v>0</v>
      </c>
      <c r="I1491" s="2" t="n">
        <v>0</v>
      </c>
      <c r="J1491" s="2" t="n">
        <v>0</v>
      </c>
      <c r="K1491" s="2" t="n">
        <v>0</v>
      </c>
      <c r="L1491" s="2" t="n">
        <v>0</v>
      </c>
      <c r="M1491" s="2" t="n">
        <v>0</v>
      </c>
      <c r="N1491" s="2" t="n">
        <v>0</v>
      </c>
      <c r="O1491" s="2" t="n">
        <v>0</v>
      </c>
      <c r="P1491" s="2" t="n">
        <v>0</v>
      </c>
      <c r="Q1491" s="2" t="n">
        <v>0</v>
      </c>
      <c r="R1491" s="2" t="n">
        <v>0</v>
      </c>
      <c r="S1491" s="2" t="n">
        <v>0</v>
      </c>
      <c r="T1491" s="2" t="n">
        <v>0</v>
      </c>
      <c r="U1491" s="2" t="n">
        <v>0</v>
      </c>
      <c r="V1491" s="2" t="n">
        <v>0</v>
      </c>
      <c r="W1491" s="2" t="n">
        <v>0</v>
      </c>
      <c r="X1491" s="2" t="n">
        <v>0</v>
      </c>
      <c r="Y1491" s="2" t="n">
        <v>0</v>
      </c>
      <c r="Z1491" s="2" t="n">
        <v>0</v>
      </c>
      <c r="AA1491" s="2" t="n">
        <v>0</v>
      </c>
    </row>
    <row r="1492" customFormat="false" ht="14.15" hidden="false" customHeight="false" outlineLevel="0" collapsed="false">
      <c r="A1492" s="2" t="s">
        <v>3126</v>
      </c>
      <c r="D1492" s="2" t="s">
        <v>2958</v>
      </c>
      <c r="E1492" s="2" t="s">
        <v>3127</v>
      </c>
      <c r="F1492" s="1" t="n">
        <v>0</v>
      </c>
      <c r="G1492" s="2" t="n">
        <v>0</v>
      </c>
      <c r="H1492" s="2" t="n">
        <v>0</v>
      </c>
      <c r="I1492" s="2" t="n">
        <v>0</v>
      </c>
      <c r="J1492" s="2" t="n">
        <v>0</v>
      </c>
      <c r="K1492" s="2" t="n">
        <v>0</v>
      </c>
      <c r="L1492" s="2" t="n">
        <v>0</v>
      </c>
      <c r="M1492" s="2" t="n">
        <v>0</v>
      </c>
      <c r="N1492" s="2" t="n">
        <v>0</v>
      </c>
      <c r="O1492" s="2" t="n">
        <v>0</v>
      </c>
      <c r="P1492" s="2" t="n">
        <v>0</v>
      </c>
      <c r="Q1492" s="2" t="n">
        <v>0</v>
      </c>
      <c r="R1492" s="2" t="n">
        <v>0</v>
      </c>
      <c r="S1492" s="2" t="n">
        <v>0</v>
      </c>
      <c r="T1492" s="2" t="n">
        <v>0</v>
      </c>
      <c r="U1492" s="2" t="n">
        <v>0</v>
      </c>
      <c r="V1492" s="2" t="n">
        <v>0</v>
      </c>
      <c r="W1492" s="2" t="n">
        <v>0</v>
      </c>
      <c r="X1492" s="2" t="n">
        <v>0</v>
      </c>
      <c r="Y1492" s="2" t="n">
        <v>0</v>
      </c>
      <c r="Z1492" s="2" t="n">
        <v>0</v>
      </c>
      <c r="AA1492" s="2" t="n">
        <v>0</v>
      </c>
    </row>
    <row r="1493" customFormat="false" ht="14.15" hidden="false" customHeight="false" outlineLevel="0" collapsed="false">
      <c r="A1493" s="2" t="s">
        <v>3128</v>
      </c>
      <c r="D1493" s="2" t="s">
        <v>2958</v>
      </c>
      <c r="E1493" s="2" t="s">
        <v>3129</v>
      </c>
      <c r="F1493" s="1" t="n">
        <v>0</v>
      </c>
      <c r="G1493" s="2" t="n">
        <v>0</v>
      </c>
      <c r="H1493" s="2" t="n">
        <v>0</v>
      </c>
      <c r="I1493" s="2" t="n">
        <v>0</v>
      </c>
      <c r="J1493" s="2" t="n">
        <v>0</v>
      </c>
      <c r="K1493" s="2" t="n">
        <v>0</v>
      </c>
      <c r="L1493" s="2" t="n">
        <v>0</v>
      </c>
      <c r="M1493" s="2" t="n">
        <v>0</v>
      </c>
      <c r="N1493" s="2" t="n">
        <v>0</v>
      </c>
      <c r="O1493" s="2" t="n">
        <v>0</v>
      </c>
      <c r="P1493" s="2" t="n">
        <v>0</v>
      </c>
      <c r="Q1493" s="2" t="n">
        <v>0</v>
      </c>
      <c r="R1493" s="2" t="n">
        <v>0</v>
      </c>
      <c r="S1493" s="2" t="n">
        <v>0</v>
      </c>
      <c r="T1493" s="2" t="n">
        <v>0</v>
      </c>
      <c r="U1493" s="2" t="n">
        <v>0</v>
      </c>
      <c r="V1493" s="2" t="n">
        <v>0</v>
      </c>
      <c r="W1493" s="2" t="n">
        <v>0</v>
      </c>
      <c r="X1493" s="2" t="n">
        <v>0</v>
      </c>
      <c r="Y1493" s="2" t="n">
        <v>0</v>
      </c>
      <c r="Z1493" s="2" t="n">
        <v>0</v>
      </c>
      <c r="AA1493" s="2" t="n">
        <v>0</v>
      </c>
    </row>
    <row r="1494" customFormat="false" ht="14.15" hidden="false" customHeight="false" outlineLevel="0" collapsed="false">
      <c r="A1494" s="2" t="s">
        <v>3130</v>
      </c>
      <c r="D1494" s="2" t="s">
        <v>2958</v>
      </c>
      <c r="E1494" s="2" t="s">
        <v>3131</v>
      </c>
      <c r="F1494" s="1" t="n">
        <v>0</v>
      </c>
      <c r="G1494" s="2" t="n">
        <v>0</v>
      </c>
      <c r="H1494" s="2" t="n">
        <v>0</v>
      </c>
      <c r="I1494" s="2" t="n">
        <v>0</v>
      </c>
      <c r="J1494" s="2" t="n">
        <v>0</v>
      </c>
      <c r="K1494" s="2" t="n">
        <v>0</v>
      </c>
      <c r="L1494" s="2" t="n">
        <v>0</v>
      </c>
      <c r="M1494" s="2" t="n">
        <v>0</v>
      </c>
      <c r="N1494" s="2" t="n">
        <v>0</v>
      </c>
      <c r="O1494" s="2" t="n">
        <v>0</v>
      </c>
      <c r="P1494" s="2" t="n">
        <v>0</v>
      </c>
      <c r="Q1494" s="2" t="n">
        <v>0</v>
      </c>
      <c r="R1494" s="2" t="n">
        <v>0</v>
      </c>
      <c r="S1494" s="2" t="n">
        <v>0</v>
      </c>
      <c r="T1494" s="2" t="n">
        <v>0</v>
      </c>
      <c r="U1494" s="2" t="n">
        <v>0</v>
      </c>
      <c r="V1494" s="2" t="n">
        <v>0</v>
      </c>
      <c r="W1494" s="2" t="n">
        <v>0</v>
      </c>
      <c r="X1494" s="2" t="n">
        <v>0</v>
      </c>
      <c r="Y1494" s="2" t="n">
        <v>0</v>
      </c>
      <c r="Z1494" s="2" t="n">
        <v>0</v>
      </c>
      <c r="AA1494" s="2" t="n">
        <v>0</v>
      </c>
    </row>
    <row r="1495" customFormat="false" ht="14.15" hidden="false" customHeight="false" outlineLevel="0" collapsed="false">
      <c r="A1495" s="2" t="s">
        <v>3132</v>
      </c>
      <c r="D1495" s="2" t="s">
        <v>2958</v>
      </c>
      <c r="E1495" s="2" t="s">
        <v>3133</v>
      </c>
      <c r="F1495" s="1" t="n">
        <v>0</v>
      </c>
      <c r="G1495" s="2" t="n">
        <v>0</v>
      </c>
      <c r="H1495" s="2" t="n">
        <v>0</v>
      </c>
      <c r="I1495" s="2" t="n">
        <v>0</v>
      </c>
      <c r="J1495" s="2" t="n">
        <v>0</v>
      </c>
      <c r="K1495" s="2" t="n">
        <v>0</v>
      </c>
      <c r="L1495" s="2" t="n">
        <v>0</v>
      </c>
      <c r="M1495" s="2" t="n">
        <v>0</v>
      </c>
      <c r="N1495" s="2" t="n">
        <v>0</v>
      </c>
      <c r="O1495" s="2" t="n">
        <v>0</v>
      </c>
      <c r="P1495" s="2" t="n">
        <v>0</v>
      </c>
      <c r="Q1495" s="2" t="n">
        <v>0</v>
      </c>
      <c r="R1495" s="2" t="n">
        <v>0</v>
      </c>
      <c r="S1495" s="2" t="n">
        <v>0</v>
      </c>
      <c r="T1495" s="2" t="n">
        <v>0</v>
      </c>
      <c r="U1495" s="2" t="n">
        <v>0</v>
      </c>
      <c r="V1495" s="2" t="n">
        <v>0</v>
      </c>
      <c r="W1495" s="2" t="n">
        <v>0</v>
      </c>
      <c r="X1495" s="2" t="n">
        <v>0</v>
      </c>
      <c r="Y1495" s="2" t="n">
        <v>0</v>
      </c>
      <c r="Z1495" s="2" t="n">
        <v>0</v>
      </c>
      <c r="AA1495" s="2" t="n">
        <v>0</v>
      </c>
    </row>
    <row r="1496" customFormat="false" ht="14.15" hidden="false" customHeight="false" outlineLevel="0" collapsed="false">
      <c r="A1496" s="2" t="s">
        <v>3134</v>
      </c>
      <c r="D1496" s="2" t="s">
        <v>2958</v>
      </c>
      <c r="E1496" s="2" t="s">
        <v>3135</v>
      </c>
      <c r="F1496" s="1" t="n">
        <v>0</v>
      </c>
      <c r="G1496" s="2" t="n">
        <v>0</v>
      </c>
      <c r="H1496" s="2" t="n">
        <v>0</v>
      </c>
      <c r="I1496" s="2" t="n">
        <v>0</v>
      </c>
      <c r="J1496" s="2" t="n">
        <v>0</v>
      </c>
      <c r="K1496" s="2" t="n">
        <v>0</v>
      </c>
      <c r="L1496" s="2" t="n">
        <v>0</v>
      </c>
      <c r="M1496" s="2" t="n">
        <v>0</v>
      </c>
      <c r="N1496" s="2" t="n">
        <v>0</v>
      </c>
      <c r="O1496" s="2" t="n">
        <v>0</v>
      </c>
      <c r="P1496" s="2" t="n">
        <v>0</v>
      </c>
      <c r="Q1496" s="2" t="n">
        <v>0</v>
      </c>
      <c r="R1496" s="2" t="n">
        <v>0</v>
      </c>
      <c r="S1496" s="2" t="n">
        <v>0</v>
      </c>
      <c r="T1496" s="2" t="n">
        <v>0</v>
      </c>
      <c r="U1496" s="2" t="n">
        <v>0</v>
      </c>
      <c r="V1496" s="2" t="n">
        <v>0</v>
      </c>
      <c r="W1496" s="2" t="n">
        <v>0</v>
      </c>
      <c r="X1496" s="2" t="n">
        <v>0</v>
      </c>
      <c r="Y1496" s="2" t="n">
        <v>0</v>
      </c>
      <c r="Z1496" s="2" t="n">
        <v>0</v>
      </c>
      <c r="AA1496" s="2" t="n">
        <v>0</v>
      </c>
    </row>
    <row r="1497" customFormat="false" ht="14.15" hidden="false" customHeight="false" outlineLevel="0" collapsed="false">
      <c r="A1497" s="2" t="s">
        <v>3136</v>
      </c>
      <c r="D1497" s="2" t="s">
        <v>2958</v>
      </c>
      <c r="E1497" s="2" t="s">
        <v>3137</v>
      </c>
      <c r="F1497" s="1" t="n">
        <v>0</v>
      </c>
      <c r="G1497" s="2" t="n">
        <v>0</v>
      </c>
      <c r="H1497" s="2" t="n">
        <v>0</v>
      </c>
      <c r="I1497" s="2" t="n">
        <v>0</v>
      </c>
      <c r="J1497" s="2" t="n">
        <v>0</v>
      </c>
      <c r="K1497" s="2" t="n">
        <v>0</v>
      </c>
      <c r="L1497" s="2" t="n">
        <v>0</v>
      </c>
      <c r="M1497" s="2" t="n">
        <v>0</v>
      </c>
      <c r="N1497" s="2" t="n">
        <v>0</v>
      </c>
      <c r="O1497" s="2" t="n">
        <v>0</v>
      </c>
      <c r="P1497" s="2" t="n">
        <v>0</v>
      </c>
      <c r="Q1497" s="2" t="n">
        <v>0</v>
      </c>
      <c r="R1497" s="2" t="n">
        <v>0</v>
      </c>
      <c r="S1497" s="2" t="n">
        <v>0</v>
      </c>
      <c r="T1497" s="2" t="n">
        <v>0</v>
      </c>
      <c r="U1497" s="2" t="n">
        <v>0</v>
      </c>
      <c r="V1497" s="2" t="n">
        <v>0</v>
      </c>
      <c r="W1497" s="2" t="n">
        <v>0</v>
      </c>
      <c r="X1497" s="2" t="n">
        <v>0</v>
      </c>
      <c r="Y1497" s="2" t="n">
        <v>0</v>
      </c>
      <c r="Z1497" s="2" t="n">
        <v>0</v>
      </c>
      <c r="AA1497" s="2" t="n">
        <v>0</v>
      </c>
    </row>
    <row r="1498" customFormat="false" ht="14.15" hidden="false" customHeight="false" outlineLevel="0" collapsed="false">
      <c r="A1498" s="2" t="s">
        <v>3138</v>
      </c>
      <c r="D1498" s="2" t="s">
        <v>2958</v>
      </c>
      <c r="E1498" s="2" t="s">
        <v>3139</v>
      </c>
      <c r="F1498" s="1" t="n">
        <v>0</v>
      </c>
      <c r="G1498" s="2" t="n">
        <v>0</v>
      </c>
      <c r="H1498" s="2" t="n">
        <v>0</v>
      </c>
      <c r="I1498" s="2" t="n">
        <v>0</v>
      </c>
      <c r="J1498" s="2" t="n">
        <v>0</v>
      </c>
      <c r="K1498" s="2" t="n">
        <v>0</v>
      </c>
      <c r="L1498" s="2" t="n">
        <v>0</v>
      </c>
      <c r="M1498" s="2" t="n">
        <v>0</v>
      </c>
      <c r="N1498" s="2" t="n">
        <v>0</v>
      </c>
      <c r="O1498" s="2" t="n">
        <v>0</v>
      </c>
      <c r="P1498" s="2" t="n">
        <v>0</v>
      </c>
      <c r="Q1498" s="2" t="n">
        <v>0</v>
      </c>
      <c r="R1498" s="2" t="n">
        <v>0</v>
      </c>
      <c r="S1498" s="2" t="n">
        <v>0</v>
      </c>
      <c r="T1498" s="2" t="n">
        <v>0</v>
      </c>
      <c r="U1498" s="2" t="n">
        <v>0</v>
      </c>
      <c r="V1498" s="2" t="n">
        <v>0</v>
      </c>
      <c r="W1498" s="2" t="n">
        <v>0</v>
      </c>
      <c r="X1498" s="2" t="n">
        <v>0</v>
      </c>
      <c r="Y1498" s="2" t="n">
        <v>0</v>
      </c>
      <c r="Z1498" s="2" t="n">
        <v>0</v>
      </c>
      <c r="AA1498" s="2" t="n">
        <v>0</v>
      </c>
    </row>
    <row r="1499" customFormat="false" ht="14.15" hidden="false" customHeight="false" outlineLevel="0" collapsed="false">
      <c r="A1499" s="2" t="s">
        <v>3140</v>
      </c>
      <c r="D1499" s="2" t="s">
        <v>2958</v>
      </c>
      <c r="E1499" s="2" t="s">
        <v>3141</v>
      </c>
      <c r="F1499" s="1" t="n">
        <v>0</v>
      </c>
      <c r="G1499" s="2" t="n">
        <v>0</v>
      </c>
      <c r="H1499" s="2" t="n">
        <v>0</v>
      </c>
      <c r="I1499" s="2" t="n">
        <v>0</v>
      </c>
      <c r="J1499" s="2" t="n">
        <v>0</v>
      </c>
      <c r="K1499" s="2" t="n">
        <v>0</v>
      </c>
      <c r="L1499" s="2" t="n">
        <v>0</v>
      </c>
      <c r="M1499" s="2" t="n">
        <v>0</v>
      </c>
      <c r="N1499" s="2" t="n">
        <v>0</v>
      </c>
      <c r="O1499" s="2" t="n">
        <v>0</v>
      </c>
      <c r="P1499" s="2" t="n">
        <v>0</v>
      </c>
      <c r="Q1499" s="2" t="n">
        <v>0</v>
      </c>
      <c r="R1499" s="2" t="n">
        <v>0</v>
      </c>
      <c r="S1499" s="2" t="n">
        <v>0</v>
      </c>
      <c r="T1499" s="2" t="n">
        <v>0</v>
      </c>
      <c r="U1499" s="2" t="n">
        <v>0</v>
      </c>
      <c r="V1499" s="2" t="n">
        <v>0</v>
      </c>
      <c r="W1499" s="2" t="n">
        <v>0</v>
      </c>
      <c r="X1499" s="2" t="n">
        <v>0</v>
      </c>
      <c r="Y1499" s="2" t="n">
        <v>0</v>
      </c>
      <c r="Z1499" s="2" t="n">
        <v>0</v>
      </c>
      <c r="AA1499" s="2" t="n">
        <v>0</v>
      </c>
    </row>
    <row r="1500" customFormat="false" ht="14.15" hidden="false" customHeight="false" outlineLevel="0" collapsed="false">
      <c r="A1500" s="2" t="s">
        <v>3142</v>
      </c>
      <c r="D1500" s="2" t="s">
        <v>2958</v>
      </c>
      <c r="E1500" s="2" t="s">
        <v>3143</v>
      </c>
      <c r="F1500" s="1" t="n">
        <v>0</v>
      </c>
      <c r="G1500" s="2" t="n">
        <v>0</v>
      </c>
      <c r="H1500" s="2" t="n">
        <v>0</v>
      </c>
      <c r="I1500" s="2" t="n">
        <v>0</v>
      </c>
      <c r="J1500" s="2" t="n">
        <v>0</v>
      </c>
      <c r="K1500" s="2" t="n">
        <v>0</v>
      </c>
      <c r="L1500" s="2" t="n">
        <v>0</v>
      </c>
      <c r="M1500" s="2" t="n">
        <v>0</v>
      </c>
      <c r="N1500" s="2" t="n">
        <v>0</v>
      </c>
      <c r="O1500" s="2" t="n">
        <v>0</v>
      </c>
      <c r="P1500" s="2" t="n">
        <v>0</v>
      </c>
      <c r="Q1500" s="2" t="n">
        <v>0</v>
      </c>
      <c r="R1500" s="2" t="n">
        <v>0</v>
      </c>
      <c r="S1500" s="2" t="n">
        <v>0</v>
      </c>
      <c r="T1500" s="2" t="n">
        <v>0</v>
      </c>
      <c r="U1500" s="2" t="n">
        <v>0</v>
      </c>
      <c r="V1500" s="2" t="n">
        <v>0</v>
      </c>
      <c r="W1500" s="2" t="n">
        <v>0</v>
      </c>
      <c r="X1500" s="2" t="n">
        <v>0</v>
      </c>
      <c r="Y1500" s="2" t="n">
        <v>0</v>
      </c>
      <c r="Z1500" s="2" t="n">
        <v>0</v>
      </c>
      <c r="AA1500" s="2" t="n">
        <v>0</v>
      </c>
    </row>
    <row r="1501" customFormat="false" ht="14.15" hidden="false" customHeight="false" outlineLevel="0" collapsed="false">
      <c r="A1501" s="2" t="s">
        <v>3144</v>
      </c>
      <c r="D1501" s="2" t="s">
        <v>2958</v>
      </c>
      <c r="E1501" s="2" t="s">
        <v>3145</v>
      </c>
      <c r="F1501" s="1" t="n">
        <v>0</v>
      </c>
      <c r="G1501" s="2" t="n">
        <v>0</v>
      </c>
      <c r="H1501" s="2" t="n">
        <v>0</v>
      </c>
      <c r="I1501" s="2" t="n">
        <v>0</v>
      </c>
      <c r="J1501" s="2" t="n">
        <v>0</v>
      </c>
      <c r="K1501" s="2" t="n">
        <v>0</v>
      </c>
      <c r="L1501" s="2" t="n">
        <v>0</v>
      </c>
      <c r="M1501" s="2" t="n">
        <v>0</v>
      </c>
      <c r="N1501" s="2" t="n">
        <v>0</v>
      </c>
      <c r="O1501" s="2" t="n">
        <v>0</v>
      </c>
      <c r="P1501" s="2" t="n">
        <v>0</v>
      </c>
      <c r="Q1501" s="2" t="n">
        <v>0</v>
      </c>
      <c r="R1501" s="2" t="n">
        <v>0</v>
      </c>
      <c r="S1501" s="2" t="n">
        <v>0</v>
      </c>
      <c r="T1501" s="2" t="n">
        <v>0</v>
      </c>
      <c r="U1501" s="2" t="n">
        <v>0</v>
      </c>
      <c r="V1501" s="2" t="n">
        <v>0</v>
      </c>
      <c r="W1501" s="2" t="n">
        <v>0</v>
      </c>
      <c r="X1501" s="2" t="n">
        <v>0</v>
      </c>
      <c r="Y1501" s="2" t="n">
        <v>0</v>
      </c>
      <c r="Z1501" s="2" t="n">
        <v>0</v>
      </c>
      <c r="AA1501" s="2" t="n">
        <v>0</v>
      </c>
    </row>
    <row r="1502" customFormat="false" ht="14.15" hidden="false" customHeight="false" outlineLevel="0" collapsed="false">
      <c r="A1502" s="2" t="s">
        <v>3146</v>
      </c>
      <c r="D1502" s="2" t="s">
        <v>2958</v>
      </c>
      <c r="E1502" s="2" t="s">
        <v>3147</v>
      </c>
      <c r="F1502" s="1" t="n">
        <v>0</v>
      </c>
      <c r="G1502" s="2" t="n">
        <v>0</v>
      </c>
      <c r="H1502" s="2" t="n">
        <v>0</v>
      </c>
      <c r="I1502" s="2" t="n">
        <v>0</v>
      </c>
      <c r="J1502" s="2" t="n">
        <v>0</v>
      </c>
      <c r="K1502" s="2" t="n">
        <v>0</v>
      </c>
      <c r="L1502" s="2" t="n">
        <v>0</v>
      </c>
      <c r="M1502" s="2" t="n">
        <v>0</v>
      </c>
      <c r="N1502" s="2" t="n">
        <v>0</v>
      </c>
      <c r="O1502" s="2" t="n">
        <v>0</v>
      </c>
      <c r="P1502" s="2" t="n">
        <v>0</v>
      </c>
      <c r="Q1502" s="2" t="n">
        <v>0</v>
      </c>
      <c r="R1502" s="2" t="n">
        <v>0</v>
      </c>
      <c r="S1502" s="2" t="n">
        <v>0</v>
      </c>
      <c r="T1502" s="2" t="n">
        <v>0</v>
      </c>
      <c r="U1502" s="2" t="n">
        <v>0</v>
      </c>
      <c r="V1502" s="2" t="n">
        <v>0</v>
      </c>
      <c r="W1502" s="2" t="n">
        <v>0</v>
      </c>
      <c r="X1502" s="2" t="n">
        <v>0</v>
      </c>
      <c r="Y1502" s="2" t="n">
        <v>0</v>
      </c>
      <c r="Z1502" s="2" t="n">
        <v>0</v>
      </c>
      <c r="AA1502" s="2" t="n">
        <v>0</v>
      </c>
    </row>
    <row r="1503" customFormat="false" ht="14.15" hidden="false" customHeight="false" outlineLevel="0" collapsed="false">
      <c r="A1503" s="2" t="s">
        <v>3148</v>
      </c>
      <c r="D1503" s="2" t="s">
        <v>2958</v>
      </c>
      <c r="E1503" s="2" t="s">
        <v>3149</v>
      </c>
      <c r="F1503" s="1" t="n">
        <v>0</v>
      </c>
      <c r="G1503" s="2" t="n">
        <v>0</v>
      </c>
      <c r="H1503" s="2" t="n">
        <v>0</v>
      </c>
      <c r="I1503" s="2" t="n">
        <v>0</v>
      </c>
      <c r="J1503" s="2" t="n">
        <v>0</v>
      </c>
      <c r="K1503" s="2" t="n">
        <v>0</v>
      </c>
      <c r="L1503" s="2" t="n">
        <v>0</v>
      </c>
      <c r="M1503" s="2" t="n">
        <v>0</v>
      </c>
      <c r="N1503" s="2" t="n">
        <v>0</v>
      </c>
      <c r="O1503" s="2" t="n">
        <v>0</v>
      </c>
      <c r="P1503" s="2" t="n">
        <v>0</v>
      </c>
      <c r="Q1503" s="2" t="n">
        <v>0</v>
      </c>
      <c r="R1503" s="2" t="n">
        <v>0</v>
      </c>
      <c r="S1503" s="2" t="n">
        <v>0</v>
      </c>
      <c r="T1503" s="2" t="n">
        <v>0</v>
      </c>
      <c r="U1503" s="2" t="n">
        <v>0</v>
      </c>
      <c r="V1503" s="2" t="n">
        <v>0</v>
      </c>
      <c r="W1503" s="2" t="n">
        <v>0</v>
      </c>
      <c r="X1503" s="2" t="n">
        <v>0</v>
      </c>
      <c r="Y1503" s="2" t="n">
        <v>0</v>
      </c>
      <c r="Z1503" s="2" t="n">
        <v>0</v>
      </c>
      <c r="AA1503" s="2" t="n">
        <v>0</v>
      </c>
    </row>
    <row r="1504" customFormat="false" ht="14.15" hidden="false" customHeight="false" outlineLevel="0" collapsed="false">
      <c r="A1504" s="2" t="s">
        <v>3150</v>
      </c>
      <c r="D1504" s="2" t="s">
        <v>2958</v>
      </c>
      <c r="E1504" s="2" t="s">
        <v>3151</v>
      </c>
      <c r="F1504" s="1" t="n">
        <v>0</v>
      </c>
      <c r="G1504" s="2" t="n">
        <v>0</v>
      </c>
      <c r="H1504" s="2" t="n">
        <v>0</v>
      </c>
      <c r="I1504" s="2" t="n">
        <v>0</v>
      </c>
      <c r="J1504" s="2" t="n">
        <v>0</v>
      </c>
      <c r="K1504" s="2" t="n">
        <v>0</v>
      </c>
      <c r="L1504" s="2" t="n">
        <v>0</v>
      </c>
      <c r="M1504" s="2" t="n">
        <v>0</v>
      </c>
      <c r="N1504" s="2" t="n">
        <v>0</v>
      </c>
      <c r="O1504" s="2" t="n">
        <v>0</v>
      </c>
      <c r="P1504" s="2" t="n">
        <v>0</v>
      </c>
      <c r="Q1504" s="2" t="n">
        <v>0</v>
      </c>
      <c r="R1504" s="2" t="n">
        <v>0</v>
      </c>
      <c r="S1504" s="2" t="n">
        <v>0</v>
      </c>
      <c r="T1504" s="2" t="n">
        <v>0</v>
      </c>
      <c r="U1504" s="2" t="n">
        <v>0</v>
      </c>
      <c r="V1504" s="2" t="n">
        <v>0</v>
      </c>
      <c r="W1504" s="2" t="n">
        <v>0</v>
      </c>
      <c r="X1504" s="2" t="n">
        <v>0</v>
      </c>
      <c r="Y1504" s="2" t="n">
        <v>0</v>
      </c>
      <c r="Z1504" s="2" t="n">
        <v>0</v>
      </c>
      <c r="AA1504" s="2" t="n">
        <v>0</v>
      </c>
    </row>
    <row r="1505" customFormat="false" ht="14.15" hidden="false" customHeight="false" outlineLevel="0" collapsed="false">
      <c r="A1505" s="2" t="s">
        <v>3152</v>
      </c>
      <c r="D1505" s="2" t="s">
        <v>2958</v>
      </c>
      <c r="E1505" s="2" t="s">
        <v>3153</v>
      </c>
      <c r="F1505" s="1" t="n">
        <v>0</v>
      </c>
      <c r="G1505" s="2" t="n">
        <v>0</v>
      </c>
      <c r="H1505" s="2" t="n">
        <v>0</v>
      </c>
      <c r="I1505" s="2" t="n">
        <v>0</v>
      </c>
      <c r="J1505" s="2" t="n">
        <v>0</v>
      </c>
      <c r="K1505" s="2" t="n">
        <v>0</v>
      </c>
      <c r="L1505" s="2" t="n">
        <v>0</v>
      </c>
      <c r="M1505" s="2" t="n">
        <v>0</v>
      </c>
      <c r="N1505" s="2" t="n">
        <v>0</v>
      </c>
      <c r="O1505" s="2" t="n">
        <v>0</v>
      </c>
      <c r="P1505" s="2" t="n">
        <v>0</v>
      </c>
      <c r="Q1505" s="2" t="n">
        <v>0</v>
      </c>
      <c r="R1505" s="2" t="n">
        <v>0</v>
      </c>
      <c r="S1505" s="2" t="n">
        <v>0</v>
      </c>
      <c r="T1505" s="2" t="n">
        <v>0</v>
      </c>
      <c r="U1505" s="2" t="n">
        <v>0</v>
      </c>
      <c r="V1505" s="2" t="n">
        <v>0</v>
      </c>
      <c r="W1505" s="2" t="n">
        <v>0</v>
      </c>
      <c r="X1505" s="2" t="n">
        <v>0</v>
      </c>
      <c r="Y1505" s="2" t="n">
        <v>0</v>
      </c>
      <c r="Z1505" s="2" t="n">
        <v>0</v>
      </c>
      <c r="AA1505" s="2" t="n">
        <v>0</v>
      </c>
    </row>
    <row r="1506" customFormat="false" ht="14.15" hidden="false" customHeight="false" outlineLevel="0" collapsed="false">
      <c r="A1506" s="2" t="s">
        <v>3154</v>
      </c>
      <c r="D1506" s="2" t="s">
        <v>2958</v>
      </c>
      <c r="E1506" s="2" t="s">
        <v>3155</v>
      </c>
      <c r="F1506" s="1" t="n">
        <v>0</v>
      </c>
      <c r="G1506" s="2" t="n">
        <v>0</v>
      </c>
      <c r="H1506" s="2" t="n">
        <v>0</v>
      </c>
      <c r="I1506" s="2" t="n">
        <v>0</v>
      </c>
      <c r="J1506" s="2" t="n">
        <v>0</v>
      </c>
      <c r="K1506" s="2" t="n">
        <v>0</v>
      </c>
      <c r="L1506" s="2" t="n">
        <v>0</v>
      </c>
      <c r="M1506" s="2" t="n">
        <v>0</v>
      </c>
      <c r="N1506" s="2" t="n">
        <v>0</v>
      </c>
      <c r="O1506" s="2" t="n">
        <v>0</v>
      </c>
      <c r="P1506" s="2" t="n">
        <v>0</v>
      </c>
      <c r="Q1506" s="2" t="n">
        <v>0</v>
      </c>
      <c r="R1506" s="2" t="n">
        <v>0</v>
      </c>
      <c r="S1506" s="2" t="n">
        <v>0</v>
      </c>
      <c r="T1506" s="2" t="n">
        <v>0</v>
      </c>
      <c r="U1506" s="2" t="n">
        <v>0</v>
      </c>
      <c r="V1506" s="2" t="n">
        <v>0</v>
      </c>
      <c r="W1506" s="2" t="n">
        <v>0</v>
      </c>
      <c r="X1506" s="2" t="n">
        <v>0</v>
      </c>
      <c r="Y1506" s="2" t="n">
        <v>0</v>
      </c>
      <c r="Z1506" s="2" t="n">
        <v>0</v>
      </c>
      <c r="AA1506" s="2" t="n">
        <v>0</v>
      </c>
    </row>
    <row r="1507" customFormat="false" ht="14.15" hidden="false" customHeight="false" outlineLevel="0" collapsed="false">
      <c r="A1507" s="2" t="s">
        <v>3156</v>
      </c>
      <c r="D1507" s="2" t="s">
        <v>2958</v>
      </c>
      <c r="E1507" s="2" t="s">
        <v>3157</v>
      </c>
      <c r="F1507" s="1" t="n">
        <v>0</v>
      </c>
      <c r="G1507" s="2" t="n">
        <v>0</v>
      </c>
      <c r="H1507" s="2" t="n">
        <v>0</v>
      </c>
      <c r="I1507" s="2" t="n">
        <v>0</v>
      </c>
      <c r="J1507" s="2" t="n">
        <v>0</v>
      </c>
      <c r="K1507" s="2" t="n">
        <v>0</v>
      </c>
      <c r="L1507" s="2" t="n">
        <v>0</v>
      </c>
      <c r="M1507" s="2" t="n">
        <v>0</v>
      </c>
      <c r="N1507" s="2" t="n">
        <v>0</v>
      </c>
      <c r="O1507" s="2" t="n">
        <v>0</v>
      </c>
      <c r="P1507" s="2" t="n">
        <v>0</v>
      </c>
      <c r="Q1507" s="2" t="n">
        <v>0</v>
      </c>
      <c r="R1507" s="2" t="n">
        <v>0</v>
      </c>
      <c r="S1507" s="2" t="n">
        <v>0</v>
      </c>
      <c r="T1507" s="2" t="n">
        <v>0</v>
      </c>
      <c r="U1507" s="2" t="n">
        <v>0</v>
      </c>
      <c r="V1507" s="2" t="n">
        <v>0</v>
      </c>
      <c r="W1507" s="2" t="n">
        <v>0</v>
      </c>
      <c r="X1507" s="2" t="n">
        <v>0</v>
      </c>
      <c r="Y1507" s="2" t="n">
        <v>0</v>
      </c>
      <c r="Z1507" s="2" t="n">
        <v>0</v>
      </c>
      <c r="AA1507" s="2" t="n">
        <v>0</v>
      </c>
    </row>
    <row r="1508" customFormat="false" ht="14.15" hidden="false" customHeight="false" outlineLevel="0" collapsed="false">
      <c r="A1508" s="2" t="s">
        <v>3158</v>
      </c>
      <c r="D1508" s="2" t="s">
        <v>2958</v>
      </c>
      <c r="E1508" s="2" t="s">
        <v>3159</v>
      </c>
      <c r="F1508" s="1" t="n">
        <v>0</v>
      </c>
      <c r="G1508" s="2" t="n">
        <v>0</v>
      </c>
      <c r="H1508" s="2" t="n">
        <v>0</v>
      </c>
      <c r="I1508" s="2" t="n">
        <v>0</v>
      </c>
      <c r="J1508" s="2" t="n">
        <v>0</v>
      </c>
      <c r="K1508" s="2" t="n">
        <v>0</v>
      </c>
      <c r="L1508" s="2" t="n">
        <v>0</v>
      </c>
      <c r="M1508" s="2" t="n">
        <v>0</v>
      </c>
      <c r="N1508" s="2" t="n">
        <v>0</v>
      </c>
      <c r="O1508" s="2" t="n">
        <v>0</v>
      </c>
      <c r="P1508" s="2" t="n">
        <v>0</v>
      </c>
      <c r="Q1508" s="2" t="n">
        <v>0</v>
      </c>
      <c r="R1508" s="2" t="n">
        <v>0</v>
      </c>
      <c r="S1508" s="2" t="n">
        <v>0</v>
      </c>
      <c r="T1508" s="2" t="n">
        <v>0</v>
      </c>
      <c r="U1508" s="2" t="n">
        <v>0</v>
      </c>
      <c r="V1508" s="2" t="n">
        <v>0</v>
      </c>
      <c r="W1508" s="2" t="n">
        <v>0</v>
      </c>
      <c r="X1508" s="2" t="n">
        <v>0</v>
      </c>
      <c r="Y1508" s="2" t="n">
        <v>0</v>
      </c>
      <c r="Z1508" s="2" t="n">
        <v>0</v>
      </c>
      <c r="AA1508" s="2" t="n">
        <v>0</v>
      </c>
    </row>
    <row r="1509" customFormat="false" ht="14.15" hidden="false" customHeight="false" outlineLevel="0" collapsed="false">
      <c r="A1509" s="2" t="s">
        <v>3160</v>
      </c>
      <c r="D1509" s="2" t="s">
        <v>2958</v>
      </c>
      <c r="E1509" s="2" t="s">
        <v>3161</v>
      </c>
      <c r="F1509" s="1" t="n">
        <v>0</v>
      </c>
      <c r="G1509" s="2" t="n">
        <v>0</v>
      </c>
      <c r="H1509" s="2" t="n">
        <v>0</v>
      </c>
      <c r="I1509" s="2" t="n">
        <v>0</v>
      </c>
      <c r="J1509" s="2" t="n">
        <v>0</v>
      </c>
      <c r="K1509" s="2" t="n">
        <v>0</v>
      </c>
      <c r="L1509" s="2" t="n">
        <v>0</v>
      </c>
      <c r="M1509" s="2" t="n">
        <v>0</v>
      </c>
      <c r="N1509" s="2" t="n">
        <v>0</v>
      </c>
      <c r="O1509" s="2" t="n">
        <v>0</v>
      </c>
      <c r="P1509" s="2" t="n">
        <v>0</v>
      </c>
      <c r="Q1509" s="2" t="n">
        <v>0</v>
      </c>
      <c r="R1509" s="2" t="n">
        <v>0</v>
      </c>
      <c r="S1509" s="2" t="n">
        <v>0</v>
      </c>
      <c r="T1509" s="2" t="n">
        <v>0</v>
      </c>
      <c r="U1509" s="2" t="n">
        <v>0</v>
      </c>
      <c r="V1509" s="2" t="n">
        <v>0</v>
      </c>
      <c r="W1509" s="2" t="n">
        <v>0</v>
      </c>
      <c r="X1509" s="2" t="n">
        <v>0</v>
      </c>
      <c r="Y1509" s="2" t="n">
        <v>0</v>
      </c>
      <c r="Z1509" s="2" t="n">
        <v>0</v>
      </c>
      <c r="AA1509" s="2" t="n">
        <v>0</v>
      </c>
    </row>
    <row r="1510" customFormat="false" ht="14.15" hidden="false" customHeight="false" outlineLevel="0" collapsed="false">
      <c r="A1510" s="2" t="s">
        <v>3162</v>
      </c>
      <c r="D1510" s="2" t="s">
        <v>2958</v>
      </c>
      <c r="E1510" s="2" t="s">
        <v>3163</v>
      </c>
      <c r="F1510" s="1" t="n">
        <v>0</v>
      </c>
      <c r="G1510" s="2" t="n">
        <v>0</v>
      </c>
      <c r="H1510" s="2" t="n">
        <v>0</v>
      </c>
      <c r="I1510" s="2" t="n">
        <v>0</v>
      </c>
      <c r="J1510" s="2" t="n">
        <v>0</v>
      </c>
      <c r="K1510" s="2" t="n">
        <v>0</v>
      </c>
      <c r="L1510" s="2" t="n">
        <v>0</v>
      </c>
      <c r="M1510" s="2" t="n">
        <v>0</v>
      </c>
      <c r="N1510" s="2" t="n">
        <v>0</v>
      </c>
      <c r="O1510" s="2" t="n">
        <v>0</v>
      </c>
      <c r="P1510" s="2" t="n">
        <v>0</v>
      </c>
      <c r="Q1510" s="2" t="n">
        <v>0</v>
      </c>
      <c r="R1510" s="2" t="n">
        <v>0</v>
      </c>
      <c r="S1510" s="2" t="n">
        <v>0</v>
      </c>
      <c r="T1510" s="2" t="n">
        <v>0</v>
      </c>
      <c r="U1510" s="2" t="n">
        <v>0</v>
      </c>
      <c r="V1510" s="2" t="n">
        <v>0</v>
      </c>
      <c r="W1510" s="2" t="n">
        <v>0</v>
      </c>
      <c r="X1510" s="2" t="n">
        <v>0</v>
      </c>
      <c r="Y1510" s="2" t="n">
        <v>0</v>
      </c>
      <c r="Z1510" s="2" t="n">
        <v>0</v>
      </c>
      <c r="AA1510" s="2" t="n">
        <v>0</v>
      </c>
    </row>
    <row r="1511" customFormat="false" ht="14.15" hidden="false" customHeight="false" outlineLevel="0" collapsed="false">
      <c r="A1511" s="2" t="s">
        <v>3164</v>
      </c>
      <c r="D1511" s="2" t="s">
        <v>2958</v>
      </c>
      <c r="E1511" s="2" t="s">
        <v>3165</v>
      </c>
      <c r="F1511" s="1" t="n">
        <v>0</v>
      </c>
      <c r="G1511" s="2" t="n">
        <v>0</v>
      </c>
      <c r="H1511" s="2" t="n">
        <v>0</v>
      </c>
      <c r="I1511" s="2" t="n">
        <v>0</v>
      </c>
      <c r="J1511" s="2" t="n">
        <v>0</v>
      </c>
      <c r="K1511" s="2" t="n">
        <v>0</v>
      </c>
      <c r="L1511" s="2" t="n">
        <v>0</v>
      </c>
      <c r="M1511" s="2" t="n">
        <v>0</v>
      </c>
      <c r="N1511" s="2" t="n">
        <v>0</v>
      </c>
      <c r="O1511" s="2" t="n">
        <v>0</v>
      </c>
      <c r="P1511" s="2" t="n">
        <v>0</v>
      </c>
      <c r="Q1511" s="2" t="n">
        <v>0</v>
      </c>
      <c r="R1511" s="2" t="n">
        <v>0</v>
      </c>
      <c r="S1511" s="2" t="n">
        <v>0</v>
      </c>
      <c r="T1511" s="2" t="n">
        <v>0</v>
      </c>
      <c r="U1511" s="2" t="n">
        <v>0</v>
      </c>
      <c r="V1511" s="2" t="n">
        <v>0</v>
      </c>
      <c r="W1511" s="2" t="n">
        <v>0</v>
      </c>
      <c r="X1511" s="2" t="n">
        <v>0</v>
      </c>
      <c r="Y1511" s="2" t="n">
        <v>0</v>
      </c>
      <c r="Z1511" s="2" t="n">
        <v>0</v>
      </c>
      <c r="AA1511" s="2" t="n">
        <v>0</v>
      </c>
    </row>
    <row r="1512" customFormat="false" ht="14.15" hidden="false" customHeight="false" outlineLevel="0" collapsed="false">
      <c r="A1512" s="2" t="s">
        <v>3166</v>
      </c>
      <c r="D1512" s="2" t="s">
        <v>2958</v>
      </c>
      <c r="E1512" s="2" t="s">
        <v>3167</v>
      </c>
      <c r="F1512" s="1" t="n">
        <v>0</v>
      </c>
      <c r="G1512" s="2" t="n">
        <v>0</v>
      </c>
      <c r="H1512" s="2" t="n">
        <v>0</v>
      </c>
      <c r="I1512" s="2" t="n">
        <v>0</v>
      </c>
      <c r="J1512" s="2" t="n">
        <v>0</v>
      </c>
      <c r="K1512" s="2" t="n">
        <v>0</v>
      </c>
      <c r="L1512" s="2" t="n">
        <v>0</v>
      </c>
      <c r="M1512" s="2" t="n">
        <v>0</v>
      </c>
      <c r="N1512" s="2" t="n">
        <v>0</v>
      </c>
      <c r="O1512" s="2" t="n">
        <v>0</v>
      </c>
      <c r="P1512" s="2" t="n">
        <v>0</v>
      </c>
      <c r="Q1512" s="2" t="n">
        <v>0</v>
      </c>
      <c r="R1512" s="2" t="n">
        <v>0</v>
      </c>
      <c r="S1512" s="2" t="n">
        <v>0</v>
      </c>
      <c r="T1512" s="2" t="n">
        <v>0</v>
      </c>
      <c r="U1512" s="2" t="n">
        <v>0</v>
      </c>
      <c r="V1512" s="2" t="n">
        <v>0</v>
      </c>
      <c r="W1512" s="2" t="n">
        <v>0</v>
      </c>
      <c r="X1512" s="2" t="n">
        <v>0</v>
      </c>
      <c r="Y1512" s="2" t="n">
        <v>0</v>
      </c>
      <c r="Z1512" s="2" t="n">
        <v>0</v>
      </c>
      <c r="AA1512" s="2" t="n">
        <v>0</v>
      </c>
    </row>
    <row r="1513" customFormat="false" ht="14.15" hidden="false" customHeight="false" outlineLevel="0" collapsed="false">
      <c r="A1513" s="2" t="s">
        <v>3168</v>
      </c>
      <c r="D1513" s="2" t="s">
        <v>2958</v>
      </c>
      <c r="E1513" s="2" t="s">
        <v>3169</v>
      </c>
      <c r="F1513" s="1" t="n">
        <v>0</v>
      </c>
      <c r="G1513" s="2" t="n">
        <v>0</v>
      </c>
      <c r="H1513" s="2" t="n">
        <v>0</v>
      </c>
      <c r="I1513" s="2" t="n">
        <v>0</v>
      </c>
      <c r="J1513" s="2" t="n">
        <v>0</v>
      </c>
      <c r="K1513" s="2" t="n">
        <v>0</v>
      </c>
      <c r="L1513" s="2" t="n">
        <v>0</v>
      </c>
      <c r="M1513" s="2" t="n">
        <v>0</v>
      </c>
      <c r="N1513" s="2" t="n">
        <v>0</v>
      </c>
      <c r="O1513" s="2" t="n">
        <v>0</v>
      </c>
      <c r="P1513" s="2" t="n">
        <v>0</v>
      </c>
      <c r="Q1513" s="2" t="n">
        <v>0</v>
      </c>
      <c r="R1513" s="2" t="n">
        <v>0</v>
      </c>
      <c r="S1513" s="2" t="n">
        <v>0</v>
      </c>
      <c r="T1513" s="2" t="n">
        <v>0</v>
      </c>
      <c r="U1513" s="2" t="n">
        <v>0</v>
      </c>
      <c r="V1513" s="2" t="n">
        <v>0</v>
      </c>
      <c r="W1513" s="2" t="n">
        <v>0</v>
      </c>
      <c r="X1513" s="2" t="n">
        <v>0</v>
      </c>
      <c r="Y1513" s="2" t="n">
        <v>0</v>
      </c>
      <c r="Z1513" s="2" t="n">
        <v>0</v>
      </c>
      <c r="AA1513" s="2" t="n">
        <v>0</v>
      </c>
    </row>
    <row r="1514" customFormat="false" ht="14.15" hidden="false" customHeight="false" outlineLevel="0" collapsed="false">
      <c r="A1514" s="2" t="s">
        <v>3170</v>
      </c>
      <c r="D1514" s="2" t="s">
        <v>2958</v>
      </c>
      <c r="E1514" s="2" t="s">
        <v>3171</v>
      </c>
      <c r="F1514" s="1" t="n">
        <v>0</v>
      </c>
      <c r="G1514" s="2" t="n">
        <v>0</v>
      </c>
      <c r="H1514" s="2" t="n">
        <v>0</v>
      </c>
      <c r="I1514" s="2" t="n">
        <v>0</v>
      </c>
      <c r="J1514" s="2" t="n">
        <v>0</v>
      </c>
      <c r="K1514" s="2" t="n">
        <v>0</v>
      </c>
      <c r="L1514" s="2" t="n">
        <v>0</v>
      </c>
      <c r="M1514" s="2" t="n">
        <v>0</v>
      </c>
      <c r="N1514" s="2" t="n">
        <v>0</v>
      </c>
      <c r="O1514" s="2" t="n">
        <v>0</v>
      </c>
      <c r="P1514" s="2" t="n">
        <v>0</v>
      </c>
      <c r="Q1514" s="2" t="n">
        <v>0</v>
      </c>
      <c r="R1514" s="2" t="n">
        <v>0</v>
      </c>
      <c r="S1514" s="2" t="n">
        <v>0</v>
      </c>
      <c r="T1514" s="2" t="n">
        <v>0</v>
      </c>
      <c r="U1514" s="2" t="n">
        <v>0</v>
      </c>
      <c r="V1514" s="2" t="n">
        <v>0</v>
      </c>
      <c r="W1514" s="2" t="n">
        <v>0</v>
      </c>
      <c r="X1514" s="2" t="n">
        <v>0</v>
      </c>
      <c r="Y1514" s="2" t="n">
        <v>0</v>
      </c>
      <c r="Z1514" s="2" t="n">
        <v>0</v>
      </c>
      <c r="AA1514" s="2" t="n">
        <v>0</v>
      </c>
    </row>
    <row r="1515" customFormat="false" ht="14.15" hidden="false" customHeight="false" outlineLevel="0" collapsed="false">
      <c r="A1515" s="2" t="s">
        <v>3172</v>
      </c>
      <c r="D1515" s="2" t="s">
        <v>2958</v>
      </c>
      <c r="E1515" s="2" t="s">
        <v>3173</v>
      </c>
      <c r="F1515" s="1" t="n">
        <v>0</v>
      </c>
      <c r="G1515" s="2" t="n">
        <v>0</v>
      </c>
      <c r="H1515" s="2" t="n">
        <v>0</v>
      </c>
      <c r="I1515" s="2" t="n">
        <v>0</v>
      </c>
      <c r="J1515" s="2" t="n">
        <v>0</v>
      </c>
      <c r="K1515" s="2" t="n">
        <v>0</v>
      </c>
      <c r="L1515" s="2" t="n">
        <v>0</v>
      </c>
      <c r="M1515" s="2" t="n">
        <v>0</v>
      </c>
      <c r="N1515" s="2" t="n">
        <v>0</v>
      </c>
      <c r="O1515" s="2" t="n">
        <v>0</v>
      </c>
      <c r="P1515" s="2" t="n">
        <v>0</v>
      </c>
      <c r="Q1515" s="2" t="n">
        <v>0</v>
      </c>
      <c r="R1515" s="2" t="n">
        <v>0</v>
      </c>
      <c r="S1515" s="2" t="n">
        <v>0</v>
      </c>
      <c r="T1515" s="2" t="n">
        <v>0</v>
      </c>
      <c r="U1515" s="2" t="n">
        <v>0</v>
      </c>
      <c r="V1515" s="2" t="n">
        <v>0</v>
      </c>
      <c r="W1515" s="2" t="n">
        <v>0</v>
      </c>
      <c r="X1515" s="2" t="n">
        <v>0</v>
      </c>
      <c r="Y1515" s="2" t="n">
        <v>0</v>
      </c>
      <c r="Z1515" s="2" t="n">
        <v>0</v>
      </c>
      <c r="AA1515" s="2" t="n">
        <v>0</v>
      </c>
    </row>
    <row r="1516" customFormat="false" ht="14.15" hidden="false" customHeight="false" outlineLevel="0" collapsed="false">
      <c r="A1516" s="2" t="s">
        <v>3174</v>
      </c>
      <c r="D1516" s="2" t="s">
        <v>2958</v>
      </c>
      <c r="E1516" s="2" t="s">
        <v>3175</v>
      </c>
      <c r="F1516" s="1" t="n">
        <v>0</v>
      </c>
      <c r="G1516" s="2" t="n">
        <v>0</v>
      </c>
      <c r="H1516" s="2" t="n">
        <v>0</v>
      </c>
      <c r="I1516" s="2" t="n">
        <v>0</v>
      </c>
      <c r="J1516" s="2" t="n">
        <v>0</v>
      </c>
      <c r="K1516" s="2" t="n">
        <v>0</v>
      </c>
      <c r="L1516" s="2" t="n">
        <v>0</v>
      </c>
      <c r="M1516" s="2" t="n">
        <v>0</v>
      </c>
      <c r="N1516" s="2" t="n">
        <v>0</v>
      </c>
      <c r="O1516" s="2" t="n">
        <v>0</v>
      </c>
      <c r="P1516" s="2" t="n">
        <v>0</v>
      </c>
      <c r="Q1516" s="2" t="n">
        <v>0</v>
      </c>
      <c r="R1516" s="2" t="n">
        <v>0</v>
      </c>
      <c r="S1516" s="2" t="n">
        <v>0</v>
      </c>
      <c r="T1516" s="2" t="n">
        <v>0</v>
      </c>
      <c r="U1516" s="2" t="n">
        <v>0</v>
      </c>
      <c r="V1516" s="2" t="n">
        <v>0</v>
      </c>
      <c r="W1516" s="2" t="n">
        <v>0</v>
      </c>
      <c r="X1516" s="2" t="n">
        <v>0</v>
      </c>
      <c r="Y1516" s="2" t="n">
        <v>0</v>
      </c>
      <c r="Z1516" s="2" t="n">
        <v>0</v>
      </c>
      <c r="AA1516" s="2" t="n">
        <v>0</v>
      </c>
    </row>
    <row r="1517" customFormat="false" ht="14.15" hidden="false" customHeight="false" outlineLevel="0" collapsed="false">
      <c r="A1517" s="2" t="s">
        <v>3176</v>
      </c>
      <c r="D1517" s="2" t="s">
        <v>2958</v>
      </c>
      <c r="E1517" s="2" t="s">
        <v>3177</v>
      </c>
      <c r="F1517" s="1" t="n">
        <v>0</v>
      </c>
      <c r="G1517" s="2" t="n">
        <v>0</v>
      </c>
      <c r="H1517" s="2" t="n">
        <v>0</v>
      </c>
      <c r="I1517" s="2" t="n">
        <v>0</v>
      </c>
      <c r="J1517" s="2" t="n">
        <v>0</v>
      </c>
      <c r="K1517" s="2" t="n">
        <v>0</v>
      </c>
      <c r="L1517" s="2" t="n">
        <v>0</v>
      </c>
      <c r="M1517" s="2" t="n">
        <v>0</v>
      </c>
      <c r="N1517" s="2" t="n">
        <v>0</v>
      </c>
      <c r="O1517" s="2" t="n">
        <v>0</v>
      </c>
      <c r="P1517" s="2" t="n">
        <v>0</v>
      </c>
      <c r="Q1517" s="2" t="n">
        <v>0</v>
      </c>
      <c r="R1517" s="2" t="n">
        <v>0</v>
      </c>
      <c r="S1517" s="2" t="n">
        <v>0</v>
      </c>
      <c r="T1517" s="2" t="n">
        <v>0</v>
      </c>
      <c r="U1517" s="2" t="n">
        <v>0</v>
      </c>
      <c r="V1517" s="2" t="n">
        <v>0</v>
      </c>
      <c r="W1517" s="2" t="n">
        <v>0</v>
      </c>
      <c r="X1517" s="2" t="n">
        <v>0</v>
      </c>
      <c r="Y1517" s="2" t="n">
        <v>0</v>
      </c>
      <c r="Z1517" s="2" t="n">
        <v>0</v>
      </c>
      <c r="AA1517" s="2" t="n">
        <v>0</v>
      </c>
    </row>
    <row r="1518" customFormat="false" ht="14.15" hidden="false" customHeight="false" outlineLevel="0" collapsed="false">
      <c r="A1518" s="2" t="s">
        <v>3178</v>
      </c>
      <c r="D1518" s="2" t="s">
        <v>2958</v>
      </c>
      <c r="E1518" s="2" t="s">
        <v>3179</v>
      </c>
      <c r="F1518" s="1" t="n">
        <v>0</v>
      </c>
      <c r="G1518" s="2" t="n">
        <v>0</v>
      </c>
      <c r="H1518" s="2" t="n">
        <v>0</v>
      </c>
      <c r="I1518" s="2" t="n">
        <v>0</v>
      </c>
      <c r="J1518" s="2" t="n">
        <v>0</v>
      </c>
      <c r="K1518" s="2" t="n">
        <v>0</v>
      </c>
      <c r="L1518" s="2" t="n">
        <v>0</v>
      </c>
      <c r="M1518" s="2" t="n">
        <v>0</v>
      </c>
      <c r="N1518" s="2" t="n">
        <v>0</v>
      </c>
      <c r="O1518" s="2" t="n">
        <v>0</v>
      </c>
      <c r="P1518" s="2" t="n">
        <v>0</v>
      </c>
      <c r="Q1518" s="2" t="n">
        <v>0</v>
      </c>
      <c r="R1518" s="2" t="n">
        <v>0</v>
      </c>
      <c r="S1518" s="2" t="n">
        <v>0</v>
      </c>
      <c r="T1518" s="2" t="n">
        <v>0</v>
      </c>
      <c r="U1518" s="2" t="n">
        <v>0</v>
      </c>
      <c r="V1518" s="2" t="n">
        <v>0</v>
      </c>
      <c r="W1518" s="2" t="n">
        <v>0</v>
      </c>
      <c r="X1518" s="2" t="n">
        <v>0</v>
      </c>
      <c r="Y1518" s="2" t="n">
        <v>0</v>
      </c>
      <c r="Z1518" s="2" t="n">
        <v>0</v>
      </c>
      <c r="AA1518" s="2" t="n">
        <v>0</v>
      </c>
    </row>
    <row r="1519" customFormat="false" ht="14.15" hidden="false" customHeight="false" outlineLevel="0" collapsed="false">
      <c r="A1519" s="2" t="s">
        <v>3180</v>
      </c>
      <c r="D1519" s="2" t="s">
        <v>2958</v>
      </c>
      <c r="E1519" s="2" t="s">
        <v>3181</v>
      </c>
      <c r="F1519" s="1" t="n">
        <v>0</v>
      </c>
      <c r="G1519" s="2" t="n">
        <v>0</v>
      </c>
      <c r="H1519" s="2" t="n">
        <v>0</v>
      </c>
      <c r="I1519" s="2" t="n">
        <v>0</v>
      </c>
      <c r="J1519" s="2" t="n">
        <v>0</v>
      </c>
      <c r="K1519" s="2" t="n">
        <v>0</v>
      </c>
      <c r="L1519" s="2" t="n">
        <v>0</v>
      </c>
      <c r="M1519" s="2" t="n">
        <v>0</v>
      </c>
      <c r="N1519" s="2" t="n">
        <v>0</v>
      </c>
      <c r="O1519" s="2" t="n">
        <v>0</v>
      </c>
      <c r="P1519" s="2" t="n">
        <v>0</v>
      </c>
      <c r="Q1519" s="2" t="n">
        <v>0</v>
      </c>
      <c r="R1519" s="2" t="n">
        <v>0</v>
      </c>
      <c r="S1519" s="2" t="n">
        <v>0</v>
      </c>
      <c r="T1519" s="2" t="n">
        <v>0</v>
      </c>
      <c r="U1519" s="2" t="n">
        <v>0</v>
      </c>
      <c r="V1519" s="2" t="n">
        <v>0</v>
      </c>
      <c r="W1519" s="2" t="n">
        <v>0</v>
      </c>
      <c r="X1519" s="2" t="n">
        <v>0</v>
      </c>
      <c r="Y1519" s="2" t="n">
        <v>0</v>
      </c>
      <c r="Z1519" s="2" t="n">
        <v>0</v>
      </c>
      <c r="AA1519" s="2" t="n">
        <v>0</v>
      </c>
    </row>
    <row r="1520" customFormat="false" ht="14.15" hidden="false" customHeight="false" outlineLevel="0" collapsed="false">
      <c r="A1520" s="2" t="s">
        <v>3182</v>
      </c>
      <c r="D1520" s="2" t="s">
        <v>2958</v>
      </c>
      <c r="E1520" s="2" t="s">
        <v>3183</v>
      </c>
      <c r="F1520" s="1" t="n">
        <v>0</v>
      </c>
      <c r="G1520" s="2" t="n">
        <v>0</v>
      </c>
      <c r="H1520" s="2" t="n">
        <v>0</v>
      </c>
      <c r="I1520" s="2" t="n">
        <v>0</v>
      </c>
      <c r="J1520" s="2" t="n">
        <v>0</v>
      </c>
      <c r="K1520" s="2" t="n">
        <v>0</v>
      </c>
      <c r="L1520" s="2" t="n">
        <v>0</v>
      </c>
      <c r="M1520" s="2" t="n">
        <v>0</v>
      </c>
      <c r="N1520" s="2" t="n">
        <v>0</v>
      </c>
      <c r="O1520" s="2" t="n">
        <v>0</v>
      </c>
      <c r="P1520" s="2" t="n">
        <v>0</v>
      </c>
      <c r="Q1520" s="2" t="n">
        <v>0</v>
      </c>
      <c r="R1520" s="2" t="n">
        <v>0</v>
      </c>
      <c r="S1520" s="2" t="n">
        <v>0</v>
      </c>
      <c r="T1520" s="2" t="n">
        <v>0</v>
      </c>
      <c r="U1520" s="2" t="n">
        <v>0</v>
      </c>
      <c r="V1520" s="2" t="n">
        <v>0</v>
      </c>
      <c r="W1520" s="2" t="n">
        <v>0</v>
      </c>
      <c r="X1520" s="2" t="n">
        <v>0</v>
      </c>
      <c r="Y1520" s="2" t="n">
        <v>0</v>
      </c>
      <c r="Z1520" s="2" t="n">
        <v>0</v>
      </c>
      <c r="AA1520" s="2" t="n">
        <v>0</v>
      </c>
    </row>
    <row r="1521" customFormat="false" ht="14.15" hidden="false" customHeight="false" outlineLevel="0" collapsed="false">
      <c r="A1521" s="2" t="s">
        <v>3184</v>
      </c>
      <c r="D1521" s="2" t="s">
        <v>2958</v>
      </c>
      <c r="E1521" s="2" t="s">
        <v>3185</v>
      </c>
      <c r="F1521" s="1" t="n">
        <v>0</v>
      </c>
      <c r="G1521" s="2" t="n">
        <v>0</v>
      </c>
      <c r="H1521" s="2" t="n">
        <v>0</v>
      </c>
      <c r="I1521" s="2" t="n">
        <v>0</v>
      </c>
      <c r="J1521" s="2" t="n">
        <v>0</v>
      </c>
      <c r="K1521" s="2" t="n">
        <v>0</v>
      </c>
      <c r="L1521" s="2" t="n">
        <v>0</v>
      </c>
      <c r="M1521" s="2" t="n">
        <v>0</v>
      </c>
      <c r="N1521" s="2" t="n">
        <v>0</v>
      </c>
      <c r="O1521" s="2" t="n">
        <v>0</v>
      </c>
      <c r="P1521" s="2" t="n">
        <v>0</v>
      </c>
      <c r="Q1521" s="2" t="n">
        <v>0</v>
      </c>
      <c r="R1521" s="2" t="n">
        <v>0</v>
      </c>
      <c r="S1521" s="2" t="n">
        <v>0</v>
      </c>
      <c r="T1521" s="2" t="n">
        <v>0</v>
      </c>
      <c r="U1521" s="2" t="n">
        <v>0</v>
      </c>
      <c r="V1521" s="2" t="n">
        <v>0</v>
      </c>
      <c r="W1521" s="2" t="n">
        <v>0</v>
      </c>
      <c r="X1521" s="2" t="n">
        <v>0</v>
      </c>
      <c r="Y1521" s="2" t="n">
        <v>0</v>
      </c>
      <c r="Z1521" s="2" t="n">
        <v>0</v>
      </c>
      <c r="AA1521" s="2" t="n">
        <v>0</v>
      </c>
    </row>
    <row r="1522" customFormat="false" ht="14.15" hidden="false" customHeight="false" outlineLevel="0" collapsed="false">
      <c r="A1522" s="2" t="s">
        <v>3186</v>
      </c>
      <c r="D1522" s="2" t="s">
        <v>2958</v>
      </c>
      <c r="E1522" s="2" t="s">
        <v>3187</v>
      </c>
      <c r="F1522" s="1" t="n">
        <v>0</v>
      </c>
      <c r="G1522" s="2" t="n">
        <v>0</v>
      </c>
      <c r="H1522" s="2" t="n">
        <v>0</v>
      </c>
      <c r="I1522" s="2" t="n">
        <v>0</v>
      </c>
      <c r="J1522" s="2" t="n">
        <v>0</v>
      </c>
      <c r="K1522" s="2" t="n">
        <v>0</v>
      </c>
      <c r="L1522" s="2" t="n">
        <v>0</v>
      </c>
      <c r="M1522" s="2" t="n">
        <v>0</v>
      </c>
      <c r="N1522" s="2" t="n">
        <v>0</v>
      </c>
      <c r="O1522" s="2" t="n">
        <v>0</v>
      </c>
      <c r="P1522" s="2" t="n">
        <v>0</v>
      </c>
      <c r="Q1522" s="2" t="n">
        <v>0</v>
      </c>
      <c r="R1522" s="2" t="n">
        <v>0</v>
      </c>
      <c r="S1522" s="2" t="n">
        <v>0</v>
      </c>
      <c r="T1522" s="2" t="n">
        <v>0</v>
      </c>
      <c r="U1522" s="2" t="n">
        <v>0</v>
      </c>
      <c r="V1522" s="2" t="n">
        <v>0</v>
      </c>
      <c r="W1522" s="2" t="n">
        <v>0</v>
      </c>
      <c r="X1522" s="2" t="n">
        <v>0</v>
      </c>
      <c r="Y1522" s="2" t="n">
        <v>0</v>
      </c>
      <c r="Z1522" s="2" t="n">
        <v>0</v>
      </c>
      <c r="AA1522" s="2" t="n">
        <v>0</v>
      </c>
    </row>
    <row r="1523" customFormat="false" ht="14.15" hidden="false" customHeight="false" outlineLevel="0" collapsed="false">
      <c r="A1523" s="2" t="s">
        <v>3188</v>
      </c>
      <c r="D1523" s="2" t="s">
        <v>2958</v>
      </c>
      <c r="E1523" s="2" t="s">
        <v>3189</v>
      </c>
      <c r="F1523" s="1" t="n">
        <v>0</v>
      </c>
      <c r="G1523" s="2" t="n">
        <v>0</v>
      </c>
      <c r="H1523" s="2" t="n">
        <v>0</v>
      </c>
      <c r="I1523" s="2" t="n">
        <v>0</v>
      </c>
      <c r="J1523" s="2" t="n">
        <v>0</v>
      </c>
      <c r="K1523" s="2" t="n">
        <v>0</v>
      </c>
      <c r="L1523" s="2" t="n">
        <v>0</v>
      </c>
      <c r="M1523" s="2" t="n">
        <v>0</v>
      </c>
      <c r="N1523" s="2" t="n">
        <v>0</v>
      </c>
      <c r="O1523" s="2" t="n">
        <v>0</v>
      </c>
      <c r="P1523" s="2" t="n">
        <v>0</v>
      </c>
      <c r="Q1523" s="2" t="n">
        <v>0</v>
      </c>
      <c r="R1523" s="2" t="n">
        <v>0</v>
      </c>
      <c r="S1523" s="2" t="n">
        <v>0</v>
      </c>
      <c r="T1523" s="2" t="n">
        <v>0</v>
      </c>
      <c r="U1523" s="2" t="n">
        <v>0</v>
      </c>
      <c r="V1523" s="2" t="n">
        <v>0</v>
      </c>
      <c r="W1523" s="2" t="n">
        <v>0</v>
      </c>
      <c r="X1523" s="2" t="n">
        <v>0</v>
      </c>
      <c r="Y1523" s="2" t="n">
        <v>0</v>
      </c>
      <c r="Z1523" s="2" t="n">
        <v>0</v>
      </c>
      <c r="AA1523" s="2" t="n">
        <v>0</v>
      </c>
    </row>
    <row r="1524" customFormat="false" ht="14.15" hidden="false" customHeight="false" outlineLevel="0" collapsed="false">
      <c r="A1524" s="2" t="s">
        <v>3190</v>
      </c>
      <c r="D1524" s="2" t="s">
        <v>2958</v>
      </c>
      <c r="E1524" s="2" t="s">
        <v>3191</v>
      </c>
      <c r="F1524" s="1" t="n">
        <v>0</v>
      </c>
      <c r="G1524" s="2" t="n">
        <v>0</v>
      </c>
      <c r="H1524" s="2" t="n">
        <v>0</v>
      </c>
      <c r="I1524" s="2" t="n">
        <v>0</v>
      </c>
      <c r="J1524" s="2" t="n">
        <v>0</v>
      </c>
      <c r="K1524" s="2" t="n">
        <v>0</v>
      </c>
      <c r="L1524" s="2" t="n">
        <v>0</v>
      </c>
      <c r="M1524" s="2" t="n">
        <v>0</v>
      </c>
      <c r="N1524" s="2" t="n">
        <v>0</v>
      </c>
      <c r="O1524" s="2" t="n">
        <v>0</v>
      </c>
      <c r="P1524" s="2" t="n">
        <v>0</v>
      </c>
      <c r="Q1524" s="2" t="n">
        <v>0</v>
      </c>
      <c r="R1524" s="2" t="n">
        <v>0</v>
      </c>
      <c r="S1524" s="2" t="n">
        <v>0</v>
      </c>
      <c r="T1524" s="2" t="n">
        <v>0</v>
      </c>
      <c r="U1524" s="2" t="n">
        <v>0</v>
      </c>
      <c r="V1524" s="2" t="n">
        <v>0</v>
      </c>
      <c r="W1524" s="2" t="n">
        <v>0</v>
      </c>
      <c r="X1524" s="2" t="n">
        <v>0</v>
      </c>
      <c r="Y1524" s="2" t="n">
        <v>0</v>
      </c>
      <c r="Z1524" s="2" t="n">
        <v>0</v>
      </c>
      <c r="AA1524" s="2" t="n">
        <v>0</v>
      </c>
    </row>
    <row r="1525" customFormat="false" ht="14.15" hidden="false" customHeight="false" outlineLevel="0" collapsed="false">
      <c r="A1525" s="2" t="s">
        <v>3192</v>
      </c>
      <c r="D1525" s="2" t="s">
        <v>2958</v>
      </c>
      <c r="E1525" s="2" t="s">
        <v>3193</v>
      </c>
      <c r="F1525" s="1" t="n">
        <v>0</v>
      </c>
      <c r="G1525" s="2" t="n">
        <v>0</v>
      </c>
      <c r="H1525" s="2" t="n">
        <v>0</v>
      </c>
      <c r="I1525" s="2" t="n">
        <v>0</v>
      </c>
      <c r="J1525" s="2" t="n">
        <v>0</v>
      </c>
      <c r="K1525" s="2" t="n">
        <v>0</v>
      </c>
      <c r="L1525" s="2" t="n">
        <v>0</v>
      </c>
      <c r="M1525" s="2" t="n">
        <v>0</v>
      </c>
      <c r="N1525" s="2" t="n">
        <v>0</v>
      </c>
      <c r="O1525" s="2" t="n">
        <v>0</v>
      </c>
      <c r="P1525" s="2" t="n">
        <v>0</v>
      </c>
      <c r="Q1525" s="2" t="n">
        <v>0</v>
      </c>
      <c r="R1525" s="2" t="n">
        <v>0</v>
      </c>
      <c r="S1525" s="2" t="n">
        <v>0</v>
      </c>
      <c r="T1525" s="2" t="n">
        <v>0</v>
      </c>
      <c r="U1525" s="2" t="n">
        <v>0</v>
      </c>
      <c r="V1525" s="2" t="n">
        <v>0</v>
      </c>
      <c r="W1525" s="2" t="n">
        <v>0</v>
      </c>
      <c r="X1525" s="2" t="n">
        <v>0</v>
      </c>
      <c r="Y1525" s="2" t="n">
        <v>0</v>
      </c>
      <c r="Z1525" s="2" t="n">
        <v>0</v>
      </c>
      <c r="AA1525" s="2" t="n">
        <v>0</v>
      </c>
    </row>
    <row r="1526" customFormat="false" ht="14.15" hidden="false" customHeight="false" outlineLevel="0" collapsed="false">
      <c r="A1526" s="2" t="s">
        <v>3194</v>
      </c>
      <c r="D1526" s="2" t="s">
        <v>2958</v>
      </c>
      <c r="E1526" s="2" t="s">
        <v>3195</v>
      </c>
      <c r="F1526" s="1" t="n">
        <v>0</v>
      </c>
      <c r="G1526" s="2" t="n">
        <v>0</v>
      </c>
      <c r="H1526" s="2" t="n">
        <v>0</v>
      </c>
      <c r="I1526" s="2" t="n">
        <v>0</v>
      </c>
      <c r="J1526" s="2" t="n">
        <v>0</v>
      </c>
      <c r="K1526" s="2" t="n">
        <v>0</v>
      </c>
      <c r="L1526" s="2" t="n">
        <v>0</v>
      </c>
      <c r="M1526" s="2" t="n">
        <v>0</v>
      </c>
      <c r="N1526" s="2" t="n">
        <v>0</v>
      </c>
      <c r="O1526" s="2" t="n">
        <v>0</v>
      </c>
      <c r="P1526" s="2" t="n">
        <v>0</v>
      </c>
      <c r="Q1526" s="2" t="n">
        <v>0</v>
      </c>
      <c r="R1526" s="2" t="n">
        <v>0</v>
      </c>
      <c r="S1526" s="2" t="n">
        <v>0</v>
      </c>
      <c r="T1526" s="2" t="n">
        <v>0</v>
      </c>
      <c r="U1526" s="2" t="n">
        <v>0</v>
      </c>
      <c r="V1526" s="2" t="n">
        <v>0</v>
      </c>
      <c r="W1526" s="2" t="n">
        <v>0</v>
      </c>
      <c r="X1526" s="2" t="n">
        <v>0</v>
      </c>
      <c r="Y1526" s="2" t="n">
        <v>0</v>
      </c>
      <c r="Z1526" s="2" t="n">
        <v>0</v>
      </c>
      <c r="AA1526" s="2" t="n">
        <v>0</v>
      </c>
    </row>
    <row r="1527" customFormat="false" ht="14.15" hidden="false" customHeight="false" outlineLevel="0" collapsed="false">
      <c r="A1527" s="2" t="s">
        <v>3196</v>
      </c>
      <c r="D1527" s="2" t="s">
        <v>2958</v>
      </c>
      <c r="E1527" s="2" t="s">
        <v>3197</v>
      </c>
      <c r="F1527" s="1" t="n">
        <v>0</v>
      </c>
      <c r="G1527" s="2" t="n">
        <v>0</v>
      </c>
      <c r="H1527" s="2" t="n">
        <v>0</v>
      </c>
      <c r="I1527" s="2" t="n">
        <v>0</v>
      </c>
      <c r="J1527" s="2" t="n">
        <v>0</v>
      </c>
      <c r="K1527" s="2" t="n">
        <v>0</v>
      </c>
      <c r="L1527" s="2" t="n">
        <v>0</v>
      </c>
      <c r="M1527" s="2" t="n">
        <v>0</v>
      </c>
      <c r="N1527" s="2" t="n">
        <v>0</v>
      </c>
      <c r="O1527" s="2" t="n">
        <v>0</v>
      </c>
      <c r="P1527" s="2" t="n">
        <v>0</v>
      </c>
      <c r="Q1527" s="2" t="n">
        <v>0</v>
      </c>
      <c r="R1527" s="2" t="n">
        <v>0</v>
      </c>
      <c r="S1527" s="2" t="n">
        <v>0</v>
      </c>
      <c r="T1527" s="2" t="n">
        <v>0</v>
      </c>
      <c r="U1527" s="2" t="n">
        <v>0</v>
      </c>
      <c r="V1527" s="2" t="n">
        <v>0</v>
      </c>
      <c r="W1527" s="2" t="n">
        <v>0</v>
      </c>
      <c r="X1527" s="2" t="n">
        <v>0</v>
      </c>
      <c r="Y1527" s="2" t="n">
        <v>0</v>
      </c>
      <c r="Z1527" s="2" t="n">
        <v>0</v>
      </c>
      <c r="AA1527" s="2" t="n">
        <v>0</v>
      </c>
    </row>
    <row r="1528" customFormat="false" ht="14.15" hidden="false" customHeight="false" outlineLevel="0" collapsed="false">
      <c r="A1528" s="2" t="s">
        <v>3198</v>
      </c>
      <c r="D1528" s="2" t="s">
        <v>2958</v>
      </c>
      <c r="E1528" s="2" t="s">
        <v>3199</v>
      </c>
      <c r="F1528" s="1" t="n">
        <v>0</v>
      </c>
      <c r="G1528" s="2" t="n">
        <v>0</v>
      </c>
      <c r="H1528" s="2" t="n">
        <v>0</v>
      </c>
      <c r="I1528" s="2" t="n">
        <v>0</v>
      </c>
      <c r="J1528" s="2" t="n">
        <v>0</v>
      </c>
      <c r="K1528" s="2" t="n">
        <v>0</v>
      </c>
      <c r="L1528" s="2" t="n">
        <v>0</v>
      </c>
      <c r="M1528" s="2" t="n">
        <v>0</v>
      </c>
      <c r="N1528" s="2" t="n">
        <v>0</v>
      </c>
      <c r="O1528" s="2" t="n">
        <v>0</v>
      </c>
      <c r="P1528" s="2" t="n">
        <v>0</v>
      </c>
      <c r="Q1528" s="2" t="n">
        <v>0</v>
      </c>
      <c r="R1528" s="2" t="n">
        <v>0</v>
      </c>
      <c r="S1528" s="2" t="n">
        <v>0</v>
      </c>
      <c r="T1528" s="2" t="n">
        <v>0</v>
      </c>
      <c r="U1528" s="2" t="n">
        <v>0</v>
      </c>
      <c r="V1528" s="2" t="n">
        <v>0</v>
      </c>
      <c r="W1528" s="2" t="n">
        <v>0</v>
      </c>
      <c r="X1528" s="2" t="n">
        <v>0</v>
      </c>
      <c r="Y1528" s="2" t="n">
        <v>0</v>
      </c>
      <c r="Z1528" s="2" t="n">
        <v>0</v>
      </c>
      <c r="AA1528" s="2" t="n">
        <v>0</v>
      </c>
    </row>
    <row r="1529" customFormat="false" ht="14.15" hidden="false" customHeight="false" outlineLevel="0" collapsed="false">
      <c r="A1529" s="2" t="s">
        <v>3200</v>
      </c>
      <c r="D1529" s="2" t="s">
        <v>2958</v>
      </c>
      <c r="E1529" s="2" t="s">
        <v>3201</v>
      </c>
      <c r="F1529" s="1" t="n">
        <v>0</v>
      </c>
      <c r="G1529" s="2" t="n">
        <v>0</v>
      </c>
      <c r="H1529" s="2" t="n">
        <v>0</v>
      </c>
      <c r="I1529" s="2" t="n">
        <v>0</v>
      </c>
      <c r="J1529" s="2" t="n">
        <v>0</v>
      </c>
      <c r="K1529" s="2" t="n">
        <v>0</v>
      </c>
      <c r="L1529" s="2" t="n">
        <v>0</v>
      </c>
      <c r="M1529" s="2" t="n">
        <v>0</v>
      </c>
      <c r="N1529" s="2" t="n">
        <v>0</v>
      </c>
      <c r="O1529" s="2" t="n">
        <v>0</v>
      </c>
      <c r="P1529" s="2" t="n">
        <v>0</v>
      </c>
      <c r="Q1529" s="2" t="n">
        <v>0</v>
      </c>
      <c r="R1529" s="2" t="n">
        <v>0</v>
      </c>
      <c r="S1529" s="2" t="n">
        <v>0</v>
      </c>
      <c r="T1529" s="2" t="n">
        <v>0</v>
      </c>
      <c r="U1529" s="2" t="n">
        <v>0</v>
      </c>
      <c r="V1529" s="2" t="n">
        <v>0</v>
      </c>
      <c r="W1529" s="2" t="n">
        <v>0</v>
      </c>
      <c r="X1529" s="2" t="n">
        <v>0</v>
      </c>
      <c r="Y1529" s="2" t="n">
        <v>0</v>
      </c>
      <c r="Z1529" s="2" t="n">
        <v>0</v>
      </c>
      <c r="AA1529" s="2" t="n">
        <v>0</v>
      </c>
    </row>
    <row r="1530" customFormat="false" ht="14.15" hidden="false" customHeight="false" outlineLevel="0" collapsed="false">
      <c r="A1530" s="2" t="s">
        <v>3202</v>
      </c>
      <c r="D1530" s="2" t="s">
        <v>2958</v>
      </c>
      <c r="E1530" s="2" t="s">
        <v>3203</v>
      </c>
      <c r="F1530" s="1" t="n">
        <v>0</v>
      </c>
      <c r="G1530" s="2" t="n">
        <v>0</v>
      </c>
      <c r="H1530" s="2" t="n">
        <v>0</v>
      </c>
      <c r="I1530" s="2" t="n">
        <v>0</v>
      </c>
      <c r="J1530" s="2" t="n">
        <v>0</v>
      </c>
      <c r="K1530" s="2" t="n">
        <v>0</v>
      </c>
      <c r="L1530" s="2" t="n">
        <v>0</v>
      </c>
      <c r="M1530" s="2" t="n">
        <v>0</v>
      </c>
      <c r="N1530" s="2" t="n">
        <v>0</v>
      </c>
      <c r="O1530" s="2" t="n">
        <v>0</v>
      </c>
      <c r="P1530" s="2" t="n">
        <v>0</v>
      </c>
      <c r="Q1530" s="2" t="n">
        <v>0</v>
      </c>
      <c r="R1530" s="2" t="n">
        <v>0</v>
      </c>
      <c r="S1530" s="2" t="n">
        <v>0</v>
      </c>
      <c r="T1530" s="2" t="n">
        <v>0</v>
      </c>
      <c r="U1530" s="2" t="n">
        <v>0</v>
      </c>
      <c r="V1530" s="2" t="n">
        <v>0</v>
      </c>
      <c r="W1530" s="2" t="n">
        <v>0</v>
      </c>
      <c r="X1530" s="2" t="n">
        <v>0</v>
      </c>
      <c r="Y1530" s="2" t="n">
        <v>0</v>
      </c>
      <c r="Z1530" s="2" t="n">
        <v>0</v>
      </c>
      <c r="AA1530" s="2" t="n">
        <v>0</v>
      </c>
    </row>
    <row r="1531" customFormat="false" ht="14.15" hidden="false" customHeight="false" outlineLevel="0" collapsed="false">
      <c r="A1531" s="2" t="s">
        <v>3204</v>
      </c>
      <c r="D1531" s="2" t="s">
        <v>2958</v>
      </c>
      <c r="E1531" s="2" t="s">
        <v>3205</v>
      </c>
      <c r="F1531" s="1" t="n">
        <v>0</v>
      </c>
      <c r="G1531" s="2" t="n">
        <v>0</v>
      </c>
      <c r="H1531" s="2" t="n">
        <v>0</v>
      </c>
      <c r="I1531" s="2" t="n">
        <v>0</v>
      </c>
      <c r="J1531" s="2" t="n">
        <v>0</v>
      </c>
      <c r="K1531" s="2" t="n">
        <v>0</v>
      </c>
      <c r="L1531" s="2" t="n">
        <v>0</v>
      </c>
      <c r="M1531" s="2" t="n">
        <v>0</v>
      </c>
      <c r="N1531" s="2" t="n">
        <v>0</v>
      </c>
      <c r="O1531" s="2" t="n">
        <v>0</v>
      </c>
      <c r="P1531" s="2" t="n">
        <v>0</v>
      </c>
      <c r="Q1531" s="2" t="n">
        <v>0</v>
      </c>
      <c r="R1531" s="2" t="n">
        <v>0</v>
      </c>
      <c r="S1531" s="2" t="n">
        <v>0</v>
      </c>
      <c r="T1531" s="2" t="n">
        <v>0</v>
      </c>
      <c r="U1531" s="2" t="n">
        <v>0</v>
      </c>
      <c r="V1531" s="2" t="n">
        <v>0</v>
      </c>
      <c r="W1531" s="2" t="n">
        <v>0</v>
      </c>
      <c r="X1531" s="2" t="n">
        <v>0</v>
      </c>
      <c r="Y1531" s="2" t="n">
        <v>0</v>
      </c>
      <c r="Z1531" s="2" t="n">
        <v>0</v>
      </c>
      <c r="AA1531" s="2" t="n">
        <v>0</v>
      </c>
    </row>
    <row r="1532" customFormat="false" ht="14.15" hidden="false" customHeight="false" outlineLevel="0" collapsed="false">
      <c r="A1532" s="2" t="s">
        <v>3206</v>
      </c>
      <c r="D1532" s="2" t="s">
        <v>2958</v>
      </c>
      <c r="E1532" s="2" t="s">
        <v>3207</v>
      </c>
      <c r="F1532" s="1" t="n">
        <v>0</v>
      </c>
      <c r="G1532" s="2" t="n">
        <v>0</v>
      </c>
      <c r="H1532" s="2" t="n">
        <v>0</v>
      </c>
      <c r="I1532" s="2" t="n">
        <v>0</v>
      </c>
      <c r="J1532" s="2" t="n">
        <v>0</v>
      </c>
      <c r="K1532" s="2" t="n">
        <v>0</v>
      </c>
      <c r="L1532" s="2" t="n">
        <v>0</v>
      </c>
      <c r="M1532" s="2" t="n">
        <v>0</v>
      </c>
      <c r="N1532" s="2" t="n">
        <v>0</v>
      </c>
      <c r="O1532" s="2" t="n">
        <v>0</v>
      </c>
      <c r="P1532" s="2" t="n">
        <v>0</v>
      </c>
      <c r="Q1532" s="2" t="n">
        <v>0</v>
      </c>
      <c r="R1532" s="2" t="n">
        <v>0</v>
      </c>
      <c r="S1532" s="2" t="n">
        <v>0</v>
      </c>
      <c r="T1532" s="2" t="n">
        <v>0</v>
      </c>
      <c r="U1532" s="2" t="n">
        <v>0</v>
      </c>
      <c r="V1532" s="2" t="n">
        <v>0</v>
      </c>
      <c r="W1532" s="2" t="n">
        <v>0</v>
      </c>
      <c r="X1532" s="2" t="n">
        <v>0</v>
      </c>
      <c r="Y1532" s="2" t="n">
        <v>0</v>
      </c>
      <c r="Z1532" s="2" t="n">
        <v>0</v>
      </c>
      <c r="AA1532" s="2" t="n">
        <v>0</v>
      </c>
    </row>
    <row r="1533" customFormat="false" ht="14.15" hidden="false" customHeight="false" outlineLevel="0" collapsed="false">
      <c r="A1533" s="2" t="s">
        <v>3208</v>
      </c>
      <c r="D1533" s="2" t="s">
        <v>2958</v>
      </c>
      <c r="E1533" s="2" t="s">
        <v>3209</v>
      </c>
      <c r="F1533" s="1" t="n">
        <v>0</v>
      </c>
      <c r="G1533" s="2" t="n">
        <v>0</v>
      </c>
      <c r="H1533" s="2" t="n">
        <v>0</v>
      </c>
      <c r="I1533" s="2" t="n">
        <v>0</v>
      </c>
      <c r="J1533" s="2" t="n">
        <v>0</v>
      </c>
      <c r="K1533" s="2" t="n">
        <v>0</v>
      </c>
      <c r="L1533" s="2" t="n">
        <v>0</v>
      </c>
      <c r="M1533" s="2" t="n">
        <v>0</v>
      </c>
      <c r="N1533" s="2" t="n">
        <v>0</v>
      </c>
      <c r="O1533" s="2" t="n">
        <v>0</v>
      </c>
      <c r="P1533" s="2" t="n">
        <v>0</v>
      </c>
      <c r="Q1533" s="2" t="n">
        <v>0</v>
      </c>
      <c r="R1533" s="2" t="n">
        <v>0</v>
      </c>
      <c r="S1533" s="2" t="n">
        <v>0</v>
      </c>
      <c r="T1533" s="2" t="n">
        <v>0</v>
      </c>
      <c r="U1533" s="2" t="n">
        <v>0</v>
      </c>
      <c r="V1533" s="2" t="n">
        <v>0</v>
      </c>
      <c r="W1533" s="2" t="n">
        <v>0</v>
      </c>
      <c r="X1533" s="2" t="n">
        <v>0</v>
      </c>
      <c r="Y1533" s="2" t="n">
        <v>0</v>
      </c>
      <c r="Z1533" s="2" t="n">
        <v>0</v>
      </c>
      <c r="AA1533" s="2" t="n">
        <v>0</v>
      </c>
    </row>
    <row r="1534" customFormat="false" ht="14.15" hidden="false" customHeight="false" outlineLevel="0" collapsed="false">
      <c r="A1534" s="2" t="s">
        <v>3210</v>
      </c>
      <c r="D1534" s="2" t="s">
        <v>2958</v>
      </c>
      <c r="E1534" s="2" t="s">
        <v>3211</v>
      </c>
      <c r="F1534" s="1" t="n">
        <v>0</v>
      </c>
      <c r="G1534" s="2" t="n">
        <v>0</v>
      </c>
      <c r="H1534" s="2" t="n">
        <v>0</v>
      </c>
      <c r="I1534" s="2" t="n">
        <v>0</v>
      </c>
      <c r="J1534" s="2" t="n">
        <v>0</v>
      </c>
      <c r="K1534" s="2" t="n">
        <v>0</v>
      </c>
      <c r="L1534" s="2" t="n">
        <v>0</v>
      </c>
      <c r="M1534" s="2" t="n">
        <v>0</v>
      </c>
      <c r="N1534" s="2" t="n">
        <v>0</v>
      </c>
      <c r="O1534" s="2" t="n">
        <v>0</v>
      </c>
      <c r="P1534" s="2" t="n">
        <v>0</v>
      </c>
      <c r="Q1534" s="2" t="n">
        <v>0</v>
      </c>
      <c r="R1534" s="2" t="n">
        <v>0</v>
      </c>
      <c r="S1534" s="2" t="n">
        <v>0</v>
      </c>
      <c r="T1534" s="2" t="n">
        <v>0</v>
      </c>
      <c r="U1534" s="2" t="n">
        <v>0</v>
      </c>
      <c r="V1534" s="2" t="n">
        <v>0</v>
      </c>
      <c r="W1534" s="2" t="n">
        <v>0</v>
      </c>
      <c r="X1534" s="2" t="n">
        <v>0</v>
      </c>
      <c r="Y1534" s="2" t="n">
        <v>0</v>
      </c>
      <c r="Z1534" s="2" t="n">
        <v>0</v>
      </c>
      <c r="AA1534" s="2" t="n">
        <v>0</v>
      </c>
    </row>
    <row r="1535" customFormat="false" ht="14.15" hidden="false" customHeight="false" outlineLevel="0" collapsed="false">
      <c r="A1535" s="2" t="s">
        <v>3212</v>
      </c>
      <c r="D1535" s="2" t="s">
        <v>2958</v>
      </c>
      <c r="E1535" s="2" t="s">
        <v>3213</v>
      </c>
      <c r="F1535" s="1" t="n">
        <v>0</v>
      </c>
      <c r="G1535" s="2" t="n">
        <v>0</v>
      </c>
      <c r="H1535" s="2" t="n">
        <v>0</v>
      </c>
      <c r="I1535" s="2" t="n">
        <v>0</v>
      </c>
      <c r="J1535" s="2" t="n">
        <v>0</v>
      </c>
      <c r="K1535" s="2" t="n">
        <v>0</v>
      </c>
      <c r="L1535" s="2" t="n">
        <v>0</v>
      </c>
      <c r="M1535" s="2" t="n">
        <v>0</v>
      </c>
      <c r="N1535" s="2" t="n">
        <v>0</v>
      </c>
      <c r="O1535" s="2" t="n">
        <v>0</v>
      </c>
      <c r="P1535" s="2" t="n">
        <v>0</v>
      </c>
      <c r="Q1535" s="2" t="n">
        <v>0</v>
      </c>
      <c r="R1535" s="2" t="n">
        <v>0</v>
      </c>
      <c r="S1535" s="2" t="n">
        <v>0</v>
      </c>
      <c r="T1535" s="2" t="n">
        <v>0</v>
      </c>
      <c r="U1535" s="2" t="n">
        <v>0</v>
      </c>
      <c r="V1535" s="2" t="n">
        <v>0</v>
      </c>
      <c r="W1535" s="2" t="n">
        <v>0</v>
      </c>
      <c r="X1535" s="2" t="n">
        <v>0</v>
      </c>
      <c r="Y1535" s="2" t="n">
        <v>0</v>
      </c>
      <c r="Z1535" s="2" t="n">
        <v>0</v>
      </c>
      <c r="AA1535" s="2" t="n">
        <v>0</v>
      </c>
    </row>
    <row r="1536" customFormat="false" ht="14.15" hidden="false" customHeight="false" outlineLevel="0" collapsed="false">
      <c r="A1536" s="2" t="s">
        <v>3214</v>
      </c>
      <c r="D1536" s="2" t="s">
        <v>2958</v>
      </c>
      <c r="E1536" s="2" t="s">
        <v>3215</v>
      </c>
      <c r="F1536" s="1" t="n">
        <v>0</v>
      </c>
      <c r="G1536" s="2" t="n">
        <v>0</v>
      </c>
      <c r="H1536" s="2" t="n">
        <v>0</v>
      </c>
      <c r="I1536" s="2" t="n">
        <v>0</v>
      </c>
      <c r="J1536" s="2" t="n">
        <v>0</v>
      </c>
      <c r="K1536" s="2" t="n">
        <v>0</v>
      </c>
      <c r="L1536" s="2" t="n">
        <v>0</v>
      </c>
      <c r="M1536" s="2" t="n">
        <v>0</v>
      </c>
      <c r="N1536" s="2" t="n">
        <v>0</v>
      </c>
      <c r="O1536" s="2" t="n">
        <v>0</v>
      </c>
      <c r="P1536" s="2" t="n">
        <v>0</v>
      </c>
      <c r="Q1536" s="2" t="n">
        <v>0</v>
      </c>
      <c r="R1536" s="2" t="n">
        <v>0</v>
      </c>
      <c r="S1536" s="2" t="n">
        <v>0</v>
      </c>
      <c r="T1536" s="2" t="n">
        <v>0</v>
      </c>
      <c r="U1536" s="2" t="n">
        <v>0</v>
      </c>
      <c r="V1536" s="2" t="n">
        <v>0</v>
      </c>
      <c r="W1536" s="2" t="n">
        <v>0</v>
      </c>
      <c r="X1536" s="2" t="n">
        <v>0</v>
      </c>
      <c r="Y1536" s="2" t="n">
        <v>0</v>
      </c>
      <c r="Z1536" s="2" t="n">
        <v>0</v>
      </c>
      <c r="AA1536" s="2" t="n">
        <v>0</v>
      </c>
    </row>
    <row r="1537" customFormat="false" ht="14.15" hidden="false" customHeight="false" outlineLevel="0" collapsed="false">
      <c r="A1537" s="2" t="s">
        <v>3216</v>
      </c>
      <c r="D1537" s="2" t="s">
        <v>2958</v>
      </c>
      <c r="E1537" s="2" t="s">
        <v>3217</v>
      </c>
      <c r="F1537" s="1" t="n">
        <v>0</v>
      </c>
      <c r="G1537" s="2" t="n">
        <v>0</v>
      </c>
      <c r="H1537" s="2" t="n">
        <v>0</v>
      </c>
      <c r="I1537" s="2" t="n">
        <v>0</v>
      </c>
      <c r="J1537" s="2" t="n">
        <v>0</v>
      </c>
      <c r="K1537" s="2" t="n">
        <v>0</v>
      </c>
      <c r="L1537" s="2" t="n">
        <v>0</v>
      </c>
      <c r="M1537" s="2" t="n">
        <v>0</v>
      </c>
      <c r="N1537" s="2" t="n">
        <v>0</v>
      </c>
      <c r="O1537" s="2" t="n">
        <v>0</v>
      </c>
      <c r="P1537" s="2" t="n">
        <v>0</v>
      </c>
      <c r="Q1537" s="2" t="n">
        <v>0</v>
      </c>
      <c r="R1537" s="2" t="n">
        <v>0</v>
      </c>
      <c r="S1537" s="2" t="n">
        <v>0</v>
      </c>
      <c r="T1537" s="2" t="n">
        <v>0</v>
      </c>
      <c r="U1537" s="2" t="n">
        <v>0</v>
      </c>
      <c r="V1537" s="2" t="n">
        <v>0</v>
      </c>
      <c r="W1537" s="2" t="n">
        <v>0</v>
      </c>
      <c r="X1537" s="2" t="n">
        <v>0</v>
      </c>
      <c r="Y1537" s="2" t="n">
        <v>0</v>
      </c>
      <c r="Z1537" s="2" t="n">
        <v>0</v>
      </c>
      <c r="AA1537" s="2" t="n">
        <v>0</v>
      </c>
    </row>
    <row r="1538" customFormat="false" ht="14.15" hidden="false" customHeight="false" outlineLevel="0" collapsed="false">
      <c r="A1538" s="2" t="s">
        <v>3218</v>
      </c>
      <c r="D1538" s="2" t="s">
        <v>2958</v>
      </c>
      <c r="E1538" s="2" t="s">
        <v>3219</v>
      </c>
      <c r="F1538" s="1" t="n">
        <v>0</v>
      </c>
      <c r="G1538" s="2" t="n">
        <v>0</v>
      </c>
      <c r="H1538" s="2" t="n">
        <v>0</v>
      </c>
      <c r="I1538" s="2" t="n">
        <v>0</v>
      </c>
      <c r="J1538" s="2" t="n">
        <v>0</v>
      </c>
      <c r="K1538" s="2" t="n">
        <v>0</v>
      </c>
      <c r="L1538" s="2" t="n">
        <v>0</v>
      </c>
      <c r="M1538" s="2" t="n">
        <v>0</v>
      </c>
      <c r="N1538" s="2" t="n">
        <v>0</v>
      </c>
      <c r="O1538" s="2" t="n">
        <v>0</v>
      </c>
      <c r="P1538" s="2" t="n">
        <v>0</v>
      </c>
      <c r="Q1538" s="2" t="n">
        <v>0</v>
      </c>
      <c r="R1538" s="2" t="n">
        <v>0</v>
      </c>
      <c r="S1538" s="2" t="n">
        <v>0</v>
      </c>
      <c r="T1538" s="2" t="n">
        <v>0</v>
      </c>
      <c r="U1538" s="2" t="n">
        <v>0</v>
      </c>
      <c r="V1538" s="2" t="n">
        <v>0</v>
      </c>
      <c r="W1538" s="2" t="n">
        <v>0</v>
      </c>
      <c r="X1538" s="2" t="n">
        <v>0</v>
      </c>
      <c r="Y1538" s="2" t="n">
        <v>0</v>
      </c>
      <c r="Z1538" s="2" t="n">
        <v>0</v>
      </c>
      <c r="AA1538" s="2" t="n">
        <v>0</v>
      </c>
    </row>
    <row r="1539" customFormat="false" ht="14.15" hidden="false" customHeight="false" outlineLevel="0" collapsed="false">
      <c r="A1539" s="2" t="s">
        <v>3220</v>
      </c>
      <c r="D1539" s="2" t="s">
        <v>2958</v>
      </c>
      <c r="E1539" s="2" t="s">
        <v>3221</v>
      </c>
      <c r="F1539" s="1" t="n">
        <v>0</v>
      </c>
      <c r="G1539" s="2" t="n">
        <v>0</v>
      </c>
      <c r="H1539" s="2" t="n">
        <v>0</v>
      </c>
      <c r="I1539" s="2" t="n">
        <v>0</v>
      </c>
      <c r="J1539" s="2" t="n">
        <v>0</v>
      </c>
      <c r="K1539" s="2" t="n">
        <v>0</v>
      </c>
      <c r="L1539" s="2" t="n">
        <v>0</v>
      </c>
      <c r="M1539" s="2" t="n">
        <v>0</v>
      </c>
      <c r="N1539" s="2" t="n">
        <v>0</v>
      </c>
      <c r="O1539" s="2" t="n">
        <v>0</v>
      </c>
      <c r="P1539" s="2" t="n">
        <v>0</v>
      </c>
      <c r="Q1539" s="2" t="n">
        <v>0</v>
      </c>
      <c r="R1539" s="2" t="n">
        <v>0</v>
      </c>
      <c r="S1539" s="2" t="n">
        <v>0</v>
      </c>
      <c r="T1539" s="2" t="n">
        <v>0</v>
      </c>
      <c r="U1539" s="2" t="n">
        <v>0</v>
      </c>
      <c r="V1539" s="2" t="n">
        <v>0</v>
      </c>
      <c r="W1539" s="2" t="n">
        <v>0</v>
      </c>
      <c r="X1539" s="2" t="n">
        <v>0</v>
      </c>
      <c r="Y1539" s="2" t="n">
        <v>0</v>
      </c>
      <c r="Z1539" s="2" t="n">
        <v>0</v>
      </c>
      <c r="AA1539" s="2" t="n">
        <v>0</v>
      </c>
    </row>
    <row r="1540" customFormat="false" ht="14.15" hidden="false" customHeight="false" outlineLevel="0" collapsed="false">
      <c r="A1540" s="2" t="s">
        <v>3222</v>
      </c>
      <c r="D1540" s="2" t="s">
        <v>2958</v>
      </c>
      <c r="E1540" s="2" t="s">
        <v>3223</v>
      </c>
      <c r="F1540" s="1" t="n">
        <v>0</v>
      </c>
      <c r="G1540" s="2" t="n">
        <v>0</v>
      </c>
      <c r="H1540" s="2" t="n">
        <v>0</v>
      </c>
      <c r="I1540" s="2" t="n">
        <v>0</v>
      </c>
      <c r="J1540" s="2" t="n">
        <v>0</v>
      </c>
      <c r="K1540" s="2" t="n">
        <v>0</v>
      </c>
      <c r="L1540" s="2" t="n">
        <v>0</v>
      </c>
      <c r="M1540" s="2" t="n">
        <v>0</v>
      </c>
      <c r="N1540" s="2" t="n">
        <v>0</v>
      </c>
      <c r="O1540" s="2" t="n">
        <v>0</v>
      </c>
      <c r="P1540" s="2" t="n">
        <v>0</v>
      </c>
      <c r="Q1540" s="2" t="n">
        <v>0</v>
      </c>
      <c r="R1540" s="2" t="n">
        <v>0</v>
      </c>
      <c r="S1540" s="2" t="n">
        <v>0</v>
      </c>
      <c r="T1540" s="2" t="n">
        <v>0</v>
      </c>
      <c r="U1540" s="2" t="n">
        <v>0</v>
      </c>
      <c r="V1540" s="2" t="n">
        <v>0</v>
      </c>
      <c r="W1540" s="2" t="n">
        <v>0</v>
      </c>
      <c r="X1540" s="2" t="n">
        <v>0</v>
      </c>
      <c r="Y1540" s="2" t="n">
        <v>0</v>
      </c>
      <c r="Z1540" s="2" t="n">
        <v>0</v>
      </c>
      <c r="AA1540" s="2" t="n">
        <v>0</v>
      </c>
    </row>
    <row r="1541" customFormat="false" ht="14.15" hidden="false" customHeight="false" outlineLevel="0" collapsed="false">
      <c r="A1541" s="2" t="s">
        <v>3224</v>
      </c>
      <c r="D1541" s="2" t="s">
        <v>2958</v>
      </c>
      <c r="E1541" s="2" t="s">
        <v>3225</v>
      </c>
      <c r="F1541" s="1" t="n">
        <v>0</v>
      </c>
      <c r="G1541" s="2" t="n">
        <v>0</v>
      </c>
      <c r="H1541" s="2" t="n">
        <v>0</v>
      </c>
      <c r="I1541" s="2" t="n">
        <v>0</v>
      </c>
      <c r="J1541" s="2" t="n">
        <v>0</v>
      </c>
      <c r="K1541" s="2" t="n">
        <v>0</v>
      </c>
      <c r="L1541" s="2" t="n">
        <v>0</v>
      </c>
      <c r="M1541" s="2" t="n">
        <v>0</v>
      </c>
      <c r="N1541" s="2" t="n">
        <v>0</v>
      </c>
      <c r="O1541" s="2" t="n">
        <v>0</v>
      </c>
      <c r="P1541" s="2" t="n">
        <v>0</v>
      </c>
      <c r="Q1541" s="2" t="n">
        <v>0</v>
      </c>
      <c r="R1541" s="2" t="n">
        <v>0</v>
      </c>
      <c r="S1541" s="2" t="n">
        <v>0</v>
      </c>
      <c r="T1541" s="2" t="n">
        <v>0</v>
      </c>
      <c r="U1541" s="2" t="n">
        <v>0</v>
      </c>
      <c r="V1541" s="2" t="n">
        <v>0</v>
      </c>
      <c r="W1541" s="2" t="n">
        <v>0</v>
      </c>
      <c r="X1541" s="2" t="n">
        <v>0</v>
      </c>
      <c r="Y1541" s="2" t="n">
        <v>0</v>
      </c>
      <c r="Z1541" s="2" t="n">
        <v>0</v>
      </c>
      <c r="AA1541" s="2" t="n">
        <v>0</v>
      </c>
    </row>
    <row r="1542" customFormat="false" ht="14.15" hidden="false" customHeight="false" outlineLevel="0" collapsed="false">
      <c r="A1542" s="2" t="s">
        <v>3226</v>
      </c>
      <c r="D1542" s="2" t="s">
        <v>2958</v>
      </c>
      <c r="E1542" s="2" t="s">
        <v>3227</v>
      </c>
      <c r="F1542" s="1" t="n">
        <v>0</v>
      </c>
      <c r="G1542" s="2" t="n">
        <v>0</v>
      </c>
      <c r="H1542" s="2" t="n">
        <v>0</v>
      </c>
      <c r="I1542" s="2" t="n">
        <v>0</v>
      </c>
      <c r="J1542" s="2" t="n">
        <v>0</v>
      </c>
      <c r="K1542" s="2" t="n">
        <v>0</v>
      </c>
      <c r="L1542" s="2" t="n">
        <v>0</v>
      </c>
      <c r="M1542" s="2" t="n">
        <v>0</v>
      </c>
      <c r="N1542" s="2" t="n">
        <v>0</v>
      </c>
      <c r="O1542" s="2" t="n">
        <v>0</v>
      </c>
      <c r="P1542" s="2" t="n">
        <v>0</v>
      </c>
      <c r="Q1542" s="2" t="n">
        <v>0</v>
      </c>
      <c r="R1542" s="2" t="n">
        <v>0</v>
      </c>
      <c r="S1542" s="2" t="n">
        <v>0</v>
      </c>
      <c r="T1542" s="2" t="n">
        <v>0</v>
      </c>
      <c r="U1542" s="2" t="n">
        <v>0</v>
      </c>
      <c r="V1542" s="2" t="n">
        <v>0</v>
      </c>
      <c r="W1542" s="2" t="n">
        <v>0</v>
      </c>
      <c r="X1542" s="2" t="n">
        <v>0</v>
      </c>
      <c r="Y1542" s="2" t="n">
        <v>0</v>
      </c>
      <c r="Z1542" s="2" t="n">
        <v>0</v>
      </c>
      <c r="AA1542" s="2" t="n">
        <v>0</v>
      </c>
    </row>
    <row r="1543" customFormat="false" ht="14.15" hidden="false" customHeight="false" outlineLevel="0" collapsed="false">
      <c r="A1543" s="2" t="s">
        <v>3228</v>
      </c>
      <c r="D1543" s="2" t="s">
        <v>2958</v>
      </c>
      <c r="E1543" s="2" t="s">
        <v>3229</v>
      </c>
      <c r="F1543" s="1" t="n">
        <v>0</v>
      </c>
      <c r="G1543" s="2" t="n">
        <v>0</v>
      </c>
      <c r="H1543" s="2" t="n">
        <v>0</v>
      </c>
      <c r="I1543" s="2" t="n">
        <v>0</v>
      </c>
      <c r="J1543" s="2" t="n">
        <v>0</v>
      </c>
      <c r="K1543" s="2" t="n">
        <v>0</v>
      </c>
      <c r="L1543" s="2" t="n">
        <v>0</v>
      </c>
      <c r="M1543" s="2" t="n">
        <v>0</v>
      </c>
      <c r="N1543" s="2" t="n">
        <v>0</v>
      </c>
      <c r="O1543" s="2" t="n">
        <v>0</v>
      </c>
      <c r="P1543" s="2" t="n">
        <v>0</v>
      </c>
      <c r="Q1543" s="2" t="n">
        <v>0</v>
      </c>
      <c r="R1543" s="2" t="n">
        <v>0</v>
      </c>
      <c r="S1543" s="2" t="n">
        <v>0</v>
      </c>
      <c r="T1543" s="2" t="n">
        <v>0</v>
      </c>
      <c r="U1543" s="2" t="n">
        <v>0</v>
      </c>
      <c r="V1543" s="2" t="n">
        <v>0</v>
      </c>
      <c r="W1543" s="2" t="n">
        <v>0</v>
      </c>
      <c r="X1543" s="2" t="n">
        <v>0</v>
      </c>
      <c r="Y1543" s="2" t="n">
        <v>0</v>
      </c>
      <c r="Z1543" s="2" t="n">
        <v>0</v>
      </c>
      <c r="AA1543" s="2" t="n">
        <v>0</v>
      </c>
    </row>
    <row r="1544" customFormat="false" ht="14.15" hidden="false" customHeight="false" outlineLevel="0" collapsed="false">
      <c r="A1544" s="2" t="s">
        <v>3230</v>
      </c>
      <c r="D1544" s="2" t="s">
        <v>2958</v>
      </c>
      <c r="E1544" s="2" t="s">
        <v>3231</v>
      </c>
      <c r="F1544" s="1" t="n">
        <v>0</v>
      </c>
      <c r="G1544" s="2" t="n">
        <v>0</v>
      </c>
      <c r="H1544" s="2" t="n">
        <v>0</v>
      </c>
      <c r="I1544" s="2" t="n">
        <v>0</v>
      </c>
      <c r="J1544" s="2" t="n">
        <v>0</v>
      </c>
      <c r="K1544" s="2" t="n">
        <v>0</v>
      </c>
      <c r="L1544" s="2" t="n">
        <v>0</v>
      </c>
      <c r="M1544" s="2" t="n">
        <v>0</v>
      </c>
      <c r="N1544" s="2" t="n">
        <v>0</v>
      </c>
      <c r="O1544" s="2" t="n">
        <v>0</v>
      </c>
      <c r="P1544" s="2" t="n">
        <v>0</v>
      </c>
      <c r="Q1544" s="2" t="n">
        <v>0</v>
      </c>
      <c r="R1544" s="2" t="n">
        <v>0</v>
      </c>
      <c r="S1544" s="2" t="n">
        <v>0</v>
      </c>
      <c r="T1544" s="2" t="n">
        <v>0</v>
      </c>
      <c r="U1544" s="2" t="n">
        <v>0</v>
      </c>
      <c r="V1544" s="2" t="n">
        <v>0</v>
      </c>
      <c r="W1544" s="2" t="n">
        <v>0</v>
      </c>
      <c r="X1544" s="2" t="n">
        <v>0</v>
      </c>
      <c r="Y1544" s="2" t="n">
        <v>0</v>
      </c>
      <c r="Z1544" s="2" t="n">
        <v>0</v>
      </c>
      <c r="AA1544" s="2" t="n">
        <v>0</v>
      </c>
    </row>
    <row r="1545" customFormat="false" ht="14.15" hidden="false" customHeight="false" outlineLevel="0" collapsed="false">
      <c r="A1545" s="2" t="s">
        <v>3232</v>
      </c>
      <c r="D1545" s="2" t="s">
        <v>2958</v>
      </c>
      <c r="E1545" s="2" t="s">
        <v>3233</v>
      </c>
      <c r="F1545" s="1" t="n">
        <v>0</v>
      </c>
      <c r="G1545" s="2" t="n">
        <v>0</v>
      </c>
      <c r="H1545" s="2" t="n">
        <v>0</v>
      </c>
      <c r="I1545" s="2" t="n">
        <v>0</v>
      </c>
      <c r="J1545" s="2" t="n">
        <v>0</v>
      </c>
      <c r="K1545" s="2" t="n">
        <v>0</v>
      </c>
      <c r="L1545" s="2" t="n">
        <v>0</v>
      </c>
      <c r="M1545" s="2" t="n">
        <v>0</v>
      </c>
      <c r="N1545" s="2" t="n">
        <v>0</v>
      </c>
      <c r="O1545" s="2" t="n">
        <v>0</v>
      </c>
      <c r="P1545" s="2" t="n">
        <v>0</v>
      </c>
      <c r="Q1545" s="2" t="n">
        <v>0</v>
      </c>
      <c r="R1545" s="2" t="n">
        <v>0</v>
      </c>
      <c r="S1545" s="2" t="n">
        <v>0</v>
      </c>
      <c r="T1545" s="2" t="n">
        <v>0</v>
      </c>
      <c r="U1545" s="2" t="n">
        <v>0</v>
      </c>
      <c r="V1545" s="2" t="n">
        <v>0</v>
      </c>
      <c r="W1545" s="2" t="n">
        <v>0</v>
      </c>
      <c r="X1545" s="2" t="n">
        <v>0</v>
      </c>
      <c r="Y1545" s="2" t="n">
        <v>0</v>
      </c>
      <c r="Z1545" s="2" t="n">
        <v>0</v>
      </c>
      <c r="AA1545" s="2" t="n">
        <v>0</v>
      </c>
    </row>
    <row r="1546" customFormat="false" ht="14.15" hidden="false" customHeight="false" outlineLevel="0" collapsed="false">
      <c r="A1546" s="2" t="s">
        <v>3234</v>
      </c>
      <c r="D1546" s="2" t="s">
        <v>2958</v>
      </c>
      <c r="E1546" s="2" t="s">
        <v>3235</v>
      </c>
      <c r="F1546" s="1" t="n">
        <v>0</v>
      </c>
      <c r="G1546" s="2" t="n">
        <v>0</v>
      </c>
      <c r="H1546" s="2" t="n">
        <v>0</v>
      </c>
      <c r="I1546" s="2" t="n">
        <v>0</v>
      </c>
      <c r="J1546" s="2" t="n">
        <v>0</v>
      </c>
      <c r="K1546" s="2" t="n">
        <v>0</v>
      </c>
      <c r="L1546" s="2" t="n">
        <v>0</v>
      </c>
      <c r="M1546" s="2" t="n">
        <v>0</v>
      </c>
      <c r="N1546" s="2" t="n">
        <v>0</v>
      </c>
      <c r="O1546" s="2" t="n">
        <v>0</v>
      </c>
      <c r="P1546" s="2" t="n">
        <v>0</v>
      </c>
      <c r="Q1546" s="2" t="n">
        <v>0</v>
      </c>
      <c r="R1546" s="2" t="n">
        <v>0</v>
      </c>
      <c r="S1546" s="2" t="n">
        <v>0</v>
      </c>
      <c r="T1546" s="2" t="n">
        <v>0</v>
      </c>
      <c r="U1546" s="2" t="n">
        <v>0</v>
      </c>
      <c r="V1546" s="2" t="n">
        <v>0</v>
      </c>
      <c r="W1546" s="2" t="n">
        <v>0</v>
      </c>
      <c r="X1546" s="2" t="n">
        <v>0</v>
      </c>
      <c r="Y1546" s="2" t="n">
        <v>0</v>
      </c>
      <c r="Z1546" s="2" t="n">
        <v>0</v>
      </c>
      <c r="AA1546" s="2" t="n">
        <v>0</v>
      </c>
    </row>
  </sheetData>
  <conditionalFormatting sqref="A2:F1546 G2:AA1242 G1244:AA1546">
    <cfRule type="cellIs" priority="2" operator="equal" aboveAverage="0" equalAverage="0" bottom="0" percent="0" rank="0" text="" dxfId="0">
      <formula>0</formula>
    </cfRule>
  </conditionalFormatting>
  <conditionalFormatting sqref="G1243:AA1243">
    <cfRule type="cellIs" priority="3" operator="equal" aboveAverage="0" equalAverage="0" bottom="0" percent="0" rank="0" text="" dxfId="0">
      <formula>0</formula>
    </cfRule>
  </conditionalFormatting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Roman,Regular"&amp;12&amp;Kffffff&amp;A</oddHeader>
    <oddFooter>&amp;C&amp;"Times New Roman,Regular"&amp;12&amp;KffffffPage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AA1546"/>
  <sheetViews>
    <sheetView showFormulas="false" showGridLines="true" showRowColHeaders="true" showZeros="true" rightToLeft="false" tabSelected="false" showOutlineSymbols="true" defaultGridColor="true" view="normal" topLeftCell="A1225" colorId="64" zoomScale="100" zoomScaleNormal="100" zoomScalePageLayoutView="100" workbookViewId="0">
      <selection pane="topLeft" activeCell="L1242" activeCellId="1" sqref="G1243:AA1243 L1242"/>
    </sheetView>
  </sheetViews>
  <sheetFormatPr defaultColWidth="10.4921875" defaultRowHeight="13.8" zeroHeight="false" outlineLevelRow="0" outlineLevelCol="0"/>
  <cols>
    <col collapsed="false" customWidth="true" hidden="false" outlineLevel="0" max="27" min="1" style="3" width="8.62"/>
  </cols>
  <sheetData>
    <row r="1" customFormat="false" ht="13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7</v>
      </c>
    </row>
    <row r="3" customFormat="false" ht="13.8" hidden="false" customHeight="false" outlineLevel="0" collapsed="false">
      <c r="F3" s="1" t="s">
        <v>52</v>
      </c>
      <c r="G3" s="2" t="s">
        <v>31</v>
      </c>
      <c r="H3" s="2" t="s">
        <v>32</v>
      </c>
      <c r="I3" s="2" t="s">
        <v>33</v>
      </c>
      <c r="J3" s="2" t="s">
        <v>34</v>
      </c>
      <c r="K3" s="2" t="s">
        <v>35</v>
      </c>
      <c r="L3" s="2" t="s">
        <v>36</v>
      </c>
      <c r="M3" s="2" t="s">
        <v>37</v>
      </c>
      <c r="N3" s="2" t="s">
        <v>38</v>
      </c>
      <c r="O3" s="2" t="s">
        <v>39</v>
      </c>
      <c r="P3" s="2" t="s">
        <v>40</v>
      </c>
      <c r="Q3" s="2" t="s">
        <v>41</v>
      </c>
      <c r="R3" s="2" t="s">
        <v>42</v>
      </c>
      <c r="S3" s="2" t="s">
        <v>43</v>
      </c>
      <c r="T3" s="2" t="s">
        <v>44</v>
      </c>
      <c r="U3" s="2" t="s">
        <v>45</v>
      </c>
      <c r="V3" s="2" t="s">
        <v>46</v>
      </c>
      <c r="W3" s="2" t="s">
        <v>47</v>
      </c>
      <c r="X3" s="2" t="s">
        <v>48</v>
      </c>
      <c r="Y3" s="2" t="s">
        <v>49</v>
      </c>
      <c r="Z3" s="2" t="s">
        <v>50</v>
      </c>
      <c r="AA3" s="2" t="s">
        <v>51</v>
      </c>
    </row>
    <row r="4" customFormat="false" ht="13.8" hidden="false" customHeight="false" outlineLevel="0" collapsed="false">
      <c r="F4" s="1" t="s">
        <v>58</v>
      </c>
      <c r="G4" s="2" t="s">
        <v>53</v>
      </c>
      <c r="H4" s="2" t="s">
        <v>54</v>
      </c>
      <c r="I4" s="2" t="s">
        <v>54</v>
      </c>
      <c r="J4" s="2" t="s">
        <v>55</v>
      </c>
      <c r="K4" s="2" t="s">
        <v>55</v>
      </c>
      <c r="L4" s="2" t="s">
        <v>56</v>
      </c>
      <c r="M4" s="2" t="s">
        <v>55</v>
      </c>
      <c r="N4" s="2" t="s">
        <v>57</v>
      </c>
      <c r="O4" s="2" t="s">
        <v>55</v>
      </c>
      <c r="P4" s="2" t="s">
        <v>55</v>
      </c>
      <c r="Q4" s="2" t="s">
        <v>55</v>
      </c>
      <c r="R4" s="2" t="s">
        <v>56</v>
      </c>
      <c r="S4" s="2" t="s">
        <v>55</v>
      </c>
      <c r="T4" s="2" t="s">
        <v>55</v>
      </c>
      <c r="U4" s="2" t="s">
        <v>55</v>
      </c>
      <c r="V4" s="2" t="s">
        <v>55</v>
      </c>
      <c r="W4" s="2" t="s">
        <v>55</v>
      </c>
      <c r="X4" s="2" t="s">
        <v>55</v>
      </c>
      <c r="Y4" s="2" t="s">
        <v>55</v>
      </c>
      <c r="Z4" s="2" t="s">
        <v>55</v>
      </c>
      <c r="AA4" s="2" t="s">
        <v>55</v>
      </c>
    </row>
    <row r="5" customFormat="false" ht="13.8" hidden="false" customHeight="false" outlineLevel="0" collapsed="false">
      <c r="F5" s="1" t="s">
        <v>59</v>
      </c>
      <c r="G5" s="2" t="s">
        <v>59</v>
      </c>
      <c r="H5" s="2" t="s">
        <v>59</v>
      </c>
      <c r="I5" s="2" t="s">
        <v>59</v>
      </c>
      <c r="J5" s="2" t="s">
        <v>59</v>
      </c>
      <c r="K5" s="2" t="s">
        <v>59</v>
      </c>
      <c r="L5" s="2" t="s">
        <v>59</v>
      </c>
      <c r="M5" s="2" t="s">
        <v>59</v>
      </c>
      <c r="N5" s="2" t="s">
        <v>59</v>
      </c>
      <c r="O5" s="2" t="s">
        <v>59</v>
      </c>
      <c r="P5" s="2" t="s">
        <v>59</v>
      </c>
      <c r="Q5" s="2" t="s">
        <v>59</v>
      </c>
      <c r="R5" s="2" t="s">
        <v>59</v>
      </c>
      <c r="S5" s="2" t="s">
        <v>59</v>
      </c>
      <c r="T5" s="2" t="s">
        <v>59</v>
      </c>
      <c r="U5" s="2" t="s">
        <v>59</v>
      </c>
      <c r="V5" s="2" t="s">
        <v>59</v>
      </c>
      <c r="W5" s="2" t="s">
        <v>59</v>
      </c>
      <c r="X5" s="2" t="s">
        <v>59</v>
      </c>
      <c r="Y5" s="2" t="s">
        <v>59</v>
      </c>
      <c r="Z5" s="2" t="s">
        <v>59</v>
      </c>
      <c r="AA5" s="2" t="s">
        <v>59</v>
      </c>
    </row>
    <row r="6" customFormat="false" ht="13.8" hidden="false" customHeight="false" outlineLevel="0" collapsed="false">
      <c r="F6" s="1" t="s">
        <v>62</v>
      </c>
      <c r="G6" s="1" t="s">
        <v>62</v>
      </c>
      <c r="H6" s="1" t="s">
        <v>62</v>
      </c>
      <c r="I6" s="1" t="s">
        <v>62</v>
      </c>
      <c r="J6" s="1" t="s">
        <v>62</v>
      </c>
      <c r="K6" s="1" t="s">
        <v>62</v>
      </c>
      <c r="L6" s="1" t="s">
        <v>62</v>
      </c>
      <c r="M6" s="1" t="s">
        <v>62</v>
      </c>
      <c r="N6" s="1" t="s">
        <v>62</v>
      </c>
      <c r="O6" s="1" t="s">
        <v>62</v>
      </c>
      <c r="P6" s="1" t="s">
        <v>62</v>
      </c>
      <c r="Q6" s="1" t="s">
        <v>62</v>
      </c>
      <c r="R6" s="1" t="s">
        <v>62</v>
      </c>
      <c r="S6" s="1" t="s">
        <v>62</v>
      </c>
      <c r="T6" s="1" t="s">
        <v>62</v>
      </c>
      <c r="U6" s="1" t="s">
        <v>62</v>
      </c>
      <c r="V6" s="1" t="s">
        <v>62</v>
      </c>
      <c r="W6" s="1" t="s">
        <v>62</v>
      </c>
      <c r="X6" s="1" t="s">
        <v>62</v>
      </c>
      <c r="Y6" s="1" t="s">
        <v>62</v>
      </c>
      <c r="Z6" s="1" t="s">
        <v>62</v>
      </c>
      <c r="AA6" s="1" t="s">
        <v>62</v>
      </c>
    </row>
    <row r="7" customFormat="false" ht="14.15" hidden="false" customHeight="false" outlineLevel="0" collapsed="false">
      <c r="A7" s="2" t="s">
        <v>63</v>
      </c>
      <c r="B7" s="2" t="s">
        <v>64</v>
      </c>
      <c r="C7" s="2" t="s">
        <v>65</v>
      </c>
      <c r="D7" s="2" t="s">
        <v>66</v>
      </c>
      <c r="E7" s="2" t="s">
        <v>65</v>
      </c>
      <c r="F7" s="2" t="n">
        <v>0</v>
      </c>
      <c r="G7" s="2" t="n">
        <v>0</v>
      </c>
      <c r="H7" s="2" t="n">
        <v>0</v>
      </c>
      <c r="I7" s="2" t="n">
        <v>0</v>
      </c>
      <c r="J7" s="2" t="n">
        <v>0</v>
      </c>
      <c r="K7" s="2" t="n">
        <v>0</v>
      </c>
      <c r="L7" s="2" t="n">
        <v>0</v>
      </c>
      <c r="M7" s="2" t="n">
        <v>0</v>
      </c>
      <c r="N7" s="2" t="n">
        <v>0</v>
      </c>
      <c r="O7" s="2" t="n">
        <v>0</v>
      </c>
      <c r="P7" s="2" t="n">
        <v>0</v>
      </c>
      <c r="Q7" s="2" t="n">
        <v>0</v>
      </c>
      <c r="R7" s="2" t="n">
        <v>0</v>
      </c>
      <c r="S7" s="2" t="n">
        <v>0</v>
      </c>
      <c r="T7" s="2" t="n">
        <v>0</v>
      </c>
      <c r="U7" s="2" t="n">
        <v>0</v>
      </c>
      <c r="V7" s="2" t="n">
        <v>0</v>
      </c>
      <c r="W7" s="2" t="n">
        <v>0</v>
      </c>
      <c r="X7" s="2" t="n">
        <v>0</v>
      </c>
      <c r="Y7" s="2" t="n">
        <v>0</v>
      </c>
      <c r="Z7" s="2" t="n">
        <v>0</v>
      </c>
      <c r="AA7" s="2" t="n">
        <v>0</v>
      </c>
    </row>
    <row r="8" customFormat="false" ht="14.15" hidden="false" customHeight="false" outlineLevel="0" collapsed="false">
      <c r="A8" s="2" t="s">
        <v>67</v>
      </c>
      <c r="B8" s="2" t="s">
        <v>68</v>
      </c>
      <c r="C8" s="2" t="s">
        <v>69</v>
      </c>
      <c r="D8" s="2" t="s">
        <v>66</v>
      </c>
      <c r="E8" s="2" t="s">
        <v>69</v>
      </c>
      <c r="F8" s="2" t="n">
        <v>0</v>
      </c>
      <c r="G8" s="2" t="n">
        <v>0</v>
      </c>
      <c r="H8" s="2" t="n">
        <v>0</v>
      </c>
      <c r="I8" s="2" t="n">
        <v>0</v>
      </c>
      <c r="J8" s="2" t="n">
        <v>0</v>
      </c>
      <c r="K8" s="2" t="n">
        <v>0</v>
      </c>
      <c r="L8" s="2" t="n">
        <v>0</v>
      </c>
      <c r="M8" s="2" t="n">
        <v>0</v>
      </c>
      <c r="N8" s="2" t="n">
        <v>0</v>
      </c>
      <c r="O8" s="2" t="n">
        <v>0</v>
      </c>
      <c r="P8" s="2" t="n">
        <v>0</v>
      </c>
      <c r="Q8" s="2" t="n">
        <v>0</v>
      </c>
      <c r="R8" s="2" t="n">
        <v>0</v>
      </c>
      <c r="S8" s="2" t="n">
        <v>0</v>
      </c>
      <c r="T8" s="2" t="n">
        <v>0</v>
      </c>
      <c r="U8" s="2" t="n">
        <v>0</v>
      </c>
      <c r="V8" s="2" t="n">
        <v>0</v>
      </c>
      <c r="W8" s="2" t="n">
        <v>0</v>
      </c>
      <c r="X8" s="2" t="n">
        <v>0</v>
      </c>
      <c r="Y8" s="2" t="n">
        <v>0</v>
      </c>
      <c r="Z8" s="2" t="n">
        <v>0</v>
      </c>
      <c r="AA8" s="2" t="n">
        <v>0</v>
      </c>
    </row>
    <row r="9" customFormat="false" ht="14.15" hidden="false" customHeight="false" outlineLevel="0" collapsed="false">
      <c r="A9" s="2" t="s">
        <v>70</v>
      </c>
      <c r="B9" s="2" t="s">
        <v>71</v>
      </c>
      <c r="C9" s="2" t="s">
        <v>72</v>
      </c>
      <c r="D9" s="2" t="s">
        <v>66</v>
      </c>
      <c r="E9" s="2" t="s">
        <v>72</v>
      </c>
      <c r="F9" s="2" t="n">
        <v>0</v>
      </c>
      <c r="G9" s="2" t="n">
        <v>0</v>
      </c>
      <c r="H9" s="2" t="n">
        <v>0</v>
      </c>
      <c r="I9" s="2" t="n">
        <v>0</v>
      </c>
      <c r="J9" s="2" t="n">
        <v>0</v>
      </c>
      <c r="K9" s="2" t="n">
        <v>0</v>
      </c>
      <c r="L9" s="2" t="n">
        <v>0</v>
      </c>
      <c r="M9" s="2" t="n">
        <v>0</v>
      </c>
      <c r="N9" s="2" t="n">
        <v>0</v>
      </c>
      <c r="O9" s="2" t="n">
        <v>0</v>
      </c>
      <c r="P9" s="2" t="n">
        <v>0</v>
      </c>
      <c r="Q9" s="2" t="n">
        <v>0</v>
      </c>
      <c r="R9" s="2" t="n">
        <v>0</v>
      </c>
      <c r="S9" s="2" t="n">
        <v>0</v>
      </c>
      <c r="T9" s="2" t="n">
        <v>0</v>
      </c>
      <c r="U9" s="2" t="n">
        <v>0</v>
      </c>
      <c r="V9" s="2" t="n">
        <v>0</v>
      </c>
      <c r="W9" s="2" t="n">
        <v>0</v>
      </c>
      <c r="X9" s="2" t="n">
        <v>0</v>
      </c>
      <c r="Y9" s="2" t="n">
        <v>0</v>
      </c>
      <c r="Z9" s="2" t="n">
        <v>0</v>
      </c>
      <c r="AA9" s="2" t="n">
        <v>0</v>
      </c>
    </row>
    <row r="10" customFormat="false" ht="14.15" hidden="false" customHeight="false" outlineLevel="0" collapsed="false">
      <c r="A10" s="2" t="s">
        <v>73</v>
      </c>
      <c r="B10" s="2" t="s">
        <v>74</v>
      </c>
      <c r="C10" s="2" t="s">
        <v>75</v>
      </c>
      <c r="D10" s="2" t="s">
        <v>66</v>
      </c>
      <c r="E10" s="2" t="s">
        <v>75</v>
      </c>
      <c r="F10" s="2" t="n">
        <v>0</v>
      </c>
      <c r="G10" s="2" t="n">
        <v>0</v>
      </c>
      <c r="H10" s="2" t="n">
        <v>0</v>
      </c>
      <c r="I10" s="2" t="n">
        <v>0</v>
      </c>
      <c r="J10" s="2" t="n">
        <v>0</v>
      </c>
      <c r="K10" s="2" t="n">
        <v>0</v>
      </c>
      <c r="L10" s="2" t="n">
        <v>0</v>
      </c>
      <c r="M10" s="2" t="n">
        <v>0</v>
      </c>
      <c r="N10" s="2" t="n">
        <v>0</v>
      </c>
      <c r="O10" s="2" t="n">
        <v>0</v>
      </c>
      <c r="P10" s="2" t="n">
        <v>0</v>
      </c>
      <c r="Q10" s="2" t="n">
        <v>0</v>
      </c>
      <c r="R10" s="2" t="n">
        <v>0</v>
      </c>
      <c r="S10" s="2" t="n">
        <v>0</v>
      </c>
      <c r="T10" s="2" t="n">
        <v>0</v>
      </c>
      <c r="U10" s="2" t="n">
        <v>0</v>
      </c>
      <c r="V10" s="2" t="n">
        <v>0</v>
      </c>
      <c r="W10" s="2" t="n">
        <v>0</v>
      </c>
      <c r="X10" s="2" t="n">
        <v>0</v>
      </c>
      <c r="Y10" s="2" t="n">
        <v>0</v>
      </c>
      <c r="Z10" s="2" t="n">
        <v>0</v>
      </c>
      <c r="AA10" s="2" t="n">
        <v>0</v>
      </c>
    </row>
    <row r="11" customFormat="false" ht="14.15" hidden="false" customHeight="false" outlineLevel="0" collapsed="false">
      <c r="A11" s="2" t="s">
        <v>76</v>
      </c>
      <c r="B11" s="2" t="s">
        <v>77</v>
      </c>
      <c r="C11" s="2" t="s">
        <v>78</v>
      </c>
      <c r="D11" s="2" t="s">
        <v>66</v>
      </c>
      <c r="E11" s="2" t="s">
        <v>78</v>
      </c>
      <c r="F11" s="2" t="n">
        <v>0</v>
      </c>
      <c r="G11" s="2" t="n">
        <v>0</v>
      </c>
      <c r="H11" s="2" t="n">
        <v>0</v>
      </c>
      <c r="I11" s="2" t="n">
        <v>0</v>
      </c>
      <c r="J11" s="2" t="n">
        <v>0</v>
      </c>
      <c r="K11" s="2" t="n">
        <v>0</v>
      </c>
      <c r="L11" s="2" t="n">
        <v>0</v>
      </c>
      <c r="M11" s="2" t="n">
        <v>0</v>
      </c>
      <c r="N11" s="2" t="n">
        <v>0</v>
      </c>
      <c r="O11" s="2" t="n">
        <v>0</v>
      </c>
      <c r="P11" s="2" t="n">
        <v>0</v>
      </c>
      <c r="Q11" s="2" t="n">
        <v>0</v>
      </c>
      <c r="R11" s="2" t="n">
        <v>0</v>
      </c>
      <c r="S11" s="2" t="n">
        <v>0</v>
      </c>
      <c r="T11" s="2" t="n">
        <v>0</v>
      </c>
      <c r="U11" s="2" t="n">
        <v>0</v>
      </c>
      <c r="V11" s="2" t="n">
        <v>0</v>
      </c>
      <c r="W11" s="2" t="n">
        <v>0</v>
      </c>
      <c r="X11" s="2" t="n">
        <v>0</v>
      </c>
      <c r="Y11" s="2" t="n">
        <v>0</v>
      </c>
      <c r="Z11" s="2" t="n">
        <v>0</v>
      </c>
      <c r="AA11" s="2" t="n">
        <v>0</v>
      </c>
    </row>
    <row r="12" customFormat="false" ht="14.15" hidden="false" customHeight="false" outlineLevel="0" collapsed="false">
      <c r="A12" s="2" t="s">
        <v>79</v>
      </c>
      <c r="B12" s="2" t="s">
        <v>80</v>
      </c>
      <c r="C12" s="2" t="s">
        <v>81</v>
      </c>
      <c r="D12" s="2" t="s">
        <v>66</v>
      </c>
      <c r="E12" s="2" t="s">
        <v>81</v>
      </c>
      <c r="F12" s="2" t="n">
        <v>0</v>
      </c>
      <c r="G12" s="2" t="n">
        <v>0</v>
      </c>
      <c r="H12" s="2" t="n">
        <v>0</v>
      </c>
      <c r="I12" s="2" t="n">
        <v>0</v>
      </c>
      <c r="J12" s="2" t="n">
        <v>0</v>
      </c>
      <c r="K12" s="2" t="n">
        <v>0</v>
      </c>
      <c r="L12" s="2" t="n">
        <v>0</v>
      </c>
      <c r="M12" s="2" t="n">
        <v>0</v>
      </c>
      <c r="N12" s="2" t="n">
        <v>0</v>
      </c>
      <c r="O12" s="2" t="n">
        <v>0</v>
      </c>
      <c r="P12" s="2" t="n">
        <v>0</v>
      </c>
      <c r="Q12" s="2" t="n">
        <v>0</v>
      </c>
      <c r="R12" s="2" t="n">
        <v>0</v>
      </c>
      <c r="S12" s="2" t="n">
        <v>0</v>
      </c>
      <c r="T12" s="2" t="n">
        <v>0</v>
      </c>
      <c r="U12" s="2" t="n">
        <v>0</v>
      </c>
      <c r="V12" s="2" t="n">
        <v>0</v>
      </c>
      <c r="W12" s="2" t="n">
        <v>0</v>
      </c>
      <c r="X12" s="2" t="n">
        <v>0</v>
      </c>
      <c r="Y12" s="2" t="n">
        <v>0</v>
      </c>
      <c r="Z12" s="2" t="n">
        <v>0</v>
      </c>
      <c r="AA12" s="2" t="n">
        <v>0</v>
      </c>
    </row>
    <row r="13" customFormat="false" ht="14.15" hidden="false" customHeight="false" outlineLevel="0" collapsed="false">
      <c r="A13" s="2" t="s">
        <v>82</v>
      </c>
      <c r="B13" s="2" t="s">
        <v>83</v>
      </c>
      <c r="C13" s="2" t="s">
        <v>84</v>
      </c>
      <c r="D13" s="2" t="s">
        <v>66</v>
      </c>
      <c r="E13" s="2" t="s">
        <v>84</v>
      </c>
      <c r="F13" s="2" t="n">
        <v>0</v>
      </c>
      <c r="G13" s="2" t="n">
        <v>0</v>
      </c>
      <c r="H13" s="2" t="n">
        <v>0</v>
      </c>
      <c r="I13" s="2" t="n">
        <v>0</v>
      </c>
      <c r="J13" s="2" t="n">
        <v>0</v>
      </c>
      <c r="K13" s="2" t="n">
        <v>0</v>
      </c>
      <c r="L13" s="2" t="n">
        <v>0</v>
      </c>
      <c r="M13" s="2" t="n">
        <v>0</v>
      </c>
      <c r="N13" s="2" t="n">
        <v>0</v>
      </c>
      <c r="O13" s="2" t="n">
        <v>0</v>
      </c>
      <c r="P13" s="2" t="n">
        <v>0</v>
      </c>
      <c r="Q13" s="2" t="n">
        <v>0</v>
      </c>
      <c r="R13" s="2" t="n">
        <v>0</v>
      </c>
      <c r="S13" s="2" t="n">
        <v>0</v>
      </c>
      <c r="T13" s="2" t="n">
        <v>0</v>
      </c>
      <c r="U13" s="2" t="n">
        <v>0</v>
      </c>
      <c r="V13" s="2" t="n">
        <v>0</v>
      </c>
      <c r="W13" s="2" t="n">
        <v>0</v>
      </c>
      <c r="X13" s="2" t="n">
        <v>0</v>
      </c>
      <c r="Y13" s="2" t="n">
        <v>0</v>
      </c>
      <c r="Z13" s="2" t="n">
        <v>0</v>
      </c>
      <c r="AA13" s="2" t="n">
        <v>0</v>
      </c>
    </row>
    <row r="14" customFormat="false" ht="14.15" hidden="false" customHeight="false" outlineLevel="0" collapsed="false">
      <c r="A14" s="2" t="s">
        <v>85</v>
      </c>
      <c r="B14" s="2" t="s">
        <v>86</v>
      </c>
      <c r="C14" s="2" t="s">
        <v>87</v>
      </c>
      <c r="D14" s="2" t="s">
        <v>88</v>
      </c>
      <c r="E14" s="2" t="s">
        <v>87</v>
      </c>
      <c r="F14" s="2" t="n">
        <v>0.000563952224175798</v>
      </c>
      <c r="G14" s="2" t="n">
        <v>0.00162023474005707</v>
      </c>
      <c r="H14" s="2" t="n">
        <v>8.79765469714247E-005</v>
      </c>
      <c r="I14" s="2" t="n">
        <v>0.000195691421789002</v>
      </c>
      <c r="J14" s="2" t="n">
        <v>0.00010207535257582</v>
      </c>
      <c r="K14" s="2" t="n">
        <v>0.000137604342698895</v>
      </c>
      <c r="L14" s="2" t="n">
        <v>0.0005639522241758</v>
      </c>
      <c r="M14" s="2" t="n">
        <v>0.000610196306558215</v>
      </c>
      <c r="N14" s="2" t="n">
        <v>0.000318069054435152</v>
      </c>
      <c r="O14" s="2" t="n">
        <v>0.000491766339481299</v>
      </c>
      <c r="P14" s="2" t="n">
        <v>0.000430295547046135</v>
      </c>
      <c r="Q14" s="2" t="n">
        <v>0.000563952224175801</v>
      </c>
      <c r="R14" s="2" t="n">
        <v>0.000563952224175799</v>
      </c>
      <c r="S14" s="2" t="n">
        <v>0.000430295547046135</v>
      </c>
      <c r="T14" s="2" t="n">
        <v>0.000457929206030748</v>
      </c>
      <c r="U14" s="2" t="n">
        <v>0.000450597827116464</v>
      </c>
      <c r="V14" s="2" t="n">
        <v>0.000474283820531848</v>
      </c>
      <c r="W14" s="2" t="n">
        <v>0.000370516611283501</v>
      </c>
      <c r="X14" s="2" t="n">
        <v>0.000535754612967009</v>
      </c>
      <c r="Y14" s="2" t="n">
        <v>0.000563952224175799</v>
      </c>
      <c r="Z14" s="2" t="n">
        <v>0</v>
      </c>
      <c r="AA14" s="2" t="n">
        <v>0</v>
      </c>
    </row>
    <row r="15" customFormat="false" ht="14.15" hidden="false" customHeight="false" outlineLevel="0" collapsed="false">
      <c r="A15" s="2" t="s">
        <v>89</v>
      </c>
      <c r="B15" s="2" t="s">
        <v>90</v>
      </c>
      <c r="C15" s="2" t="s">
        <v>91</v>
      </c>
      <c r="D15" s="2" t="s">
        <v>88</v>
      </c>
      <c r="E15" s="2" t="s">
        <v>91</v>
      </c>
      <c r="F15" s="2" t="n">
        <v>0.0013630140982153</v>
      </c>
      <c r="G15" s="2" t="n">
        <v>0.00391593950417254</v>
      </c>
      <c r="H15" s="2" t="n">
        <v>0.000212630199321587</v>
      </c>
      <c r="I15" s="2" t="n">
        <v>0.000472965892080709</v>
      </c>
      <c r="J15" s="2" t="n">
        <v>0.000246705551776969</v>
      </c>
      <c r="K15" s="2" t="n">
        <v>0.000332575439964533</v>
      </c>
      <c r="L15" s="2" t="n">
        <v>0.00136301409821529</v>
      </c>
      <c r="M15" s="2" t="n">
        <v>0.00147478125426895</v>
      </c>
      <c r="N15" s="2" t="n">
        <v>0.000768739951393427</v>
      </c>
      <c r="O15" s="2" t="n">
        <v>0.00118854829364374</v>
      </c>
      <c r="P15" s="2" t="n">
        <v>0.00103997975693827</v>
      </c>
      <c r="Q15" s="2" t="n">
        <v>0.0013630140982153</v>
      </c>
      <c r="R15" s="2" t="n">
        <v>0.0013630140982153</v>
      </c>
      <c r="S15" s="2" t="n">
        <v>0.00103997975693827</v>
      </c>
      <c r="T15" s="2" t="n">
        <v>0.00110676744775082</v>
      </c>
      <c r="U15" s="2" t="n">
        <v>0.00108904826447402</v>
      </c>
      <c r="V15" s="2" t="n">
        <v>0.00114629485659906</v>
      </c>
      <c r="W15" s="2" t="n">
        <v>0.000895500262527442</v>
      </c>
      <c r="X15" s="2" t="n">
        <v>0.00129486339330453</v>
      </c>
      <c r="Y15" s="2" t="n">
        <v>0.0013630140982153</v>
      </c>
      <c r="Z15" s="2" t="n">
        <v>0</v>
      </c>
      <c r="AA15" s="2" t="n">
        <v>0</v>
      </c>
    </row>
    <row r="16" customFormat="false" ht="14.15" hidden="false" customHeight="false" outlineLevel="0" collapsed="false">
      <c r="A16" s="2" t="s">
        <v>92</v>
      </c>
      <c r="B16" s="2" t="s">
        <v>93</v>
      </c>
      <c r="C16" s="2" t="s">
        <v>94</v>
      </c>
      <c r="D16" s="2" t="s">
        <v>88</v>
      </c>
      <c r="E16" s="2" t="s">
        <v>94</v>
      </c>
      <c r="F16" s="2" t="n">
        <v>0.00200635674364633</v>
      </c>
      <c r="G16" s="2" t="n">
        <v>0.0057642629244959</v>
      </c>
      <c r="H16" s="2" t="n">
        <v>0.000312991652008828</v>
      </c>
      <c r="I16" s="2" t="n">
        <v>0.000696205790045276</v>
      </c>
      <c r="J16" s="2" t="n">
        <v>0.000363150570599985</v>
      </c>
      <c r="K16" s="2" t="n">
        <v>0.000489551045449707</v>
      </c>
      <c r="L16" s="2" t="n">
        <v>0.00200635674364633</v>
      </c>
      <c r="M16" s="2" t="n">
        <v>0.00217087799662534</v>
      </c>
      <c r="N16" s="2" t="n">
        <v>0.00113158520341653</v>
      </c>
      <c r="O16" s="2" t="n">
        <v>0.0017495430804596</v>
      </c>
      <c r="P16" s="2" t="n">
        <v>0.00153085019540215</v>
      </c>
      <c r="Q16" s="2" t="n">
        <v>0.00200635674364633</v>
      </c>
      <c r="R16" s="2" t="n">
        <v>0.00200635674364633</v>
      </c>
      <c r="S16" s="2" t="n">
        <v>0.00153085019540215</v>
      </c>
      <c r="T16" s="2" t="n">
        <v>0.00162916167584082</v>
      </c>
      <c r="U16" s="2" t="n">
        <v>0.00160307903817342</v>
      </c>
      <c r="V16" s="2" t="n">
        <v>0.00168734602140657</v>
      </c>
      <c r="W16" s="2" t="n">
        <v>0.00131817638057564</v>
      </c>
      <c r="X16" s="2" t="n">
        <v>0.00190603890646401</v>
      </c>
      <c r="Y16" s="2" t="n">
        <v>0.00200635674364633</v>
      </c>
      <c r="Z16" s="2" t="n">
        <v>0</v>
      </c>
      <c r="AA16" s="2" t="n">
        <v>0</v>
      </c>
    </row>
    <row r="17" customFormat="false" ht="14.15" hidden="false" customHeight="false" outlineLevel="0" collapsed="false">
      <c r="A17" s="2" t="s">
        <v>95</v>
      </c>
      <c r="B17" s="2" t="s">
        <v>96</v>
      </c>
      <c r="C17" s="2" t="s">
        <v>97</v>
      </c>
      <c r="D17" s="2" t="s">
        <v>98</v>
      </c>
      <c r="E17" s="2" t="s">
        <v>97</v>
      </c>
      <c r="F17" s="2" t="n">
        <v>0</v>
      </c>
      <c r="G17" s="2" t="n">
        <v>0</v>
      </c>
      <c r="H17" s="2" t="n">
        <v>0</v>
      </c>
      <c r="I17" s="2" t="n">
        <v>0</v>
      </c>
      <c r="J17" s="2" t="n">
        <v>0</v>
      </c>
      <c r="K17" s="2" t="n">
        <v>0</v>
      </c>
      <c r="L17" s="2" t="n">
        <v>0</v>
      </c>
      <c r="M17" s="2" t="n">
        <v>0</v>
      </c>
      <c r="N17" s="2" t="n">
        <v>0</v>
      </c>
      <c r="O17" s="2" t="n">
        <v>0</v>
      </c>
      <c r="P17" s="2" t="n">
        <v>0</v>
      </c>
      <c r="Q17" s="2" t="n">
        <v>0</v>
      </c>
      <c r="R17" s="2" t="n">
        <v>0</v>
      </c>
      <c r="S17" s="2" t="n">
        <v>0</v>
      </c>
      <c r="T17" s="2" t="n">
        <v>0</v>
      </c>
      <c r="U17" s="2" t="n">
        <v>0</v>
      </c>
      <c r="V17" s="2" t="n">
        <v>0</v>
      </c>
      <c r="W17" s="2" t="n">
        <v>0</v>
      </c>
      <c r="X17" s="2" t="n">
        <v>0</v>
      </c>
      <c r="Y17" s="2" t="n">
        <v>0</v>
      </c>
      <c r="Z17" s="2" t="n">
        <v>0</v>
      </c>
      <c r="AA17" s="2" t="n">
        <v>0</v>
      </c>
    </row>
    <row r="18" customFormat="false" ht="14.15" hidden="false" customHeight="false" outlineLevel="0" collapsed="false">
      <c r="A18" s="2" t="s">
        <v>99</v>
      </c>
      <c r="B18" s="2" t="s">
        <v>100</v>
      </c>
      <c r="C18" s="2" t="s">
        <v>101</v>
      </c>
      <c r="D18" s="2" t="s">
        <v>98</v>
      </c>
      <c r="E18" s="2" t="s">
        <v>101</v>
      </c>
      <c r="F18" s="2" t="n">
        <v>0</v>
      </c>
      <c r="G18" s="2" t="n">
        <v>0</v>
      </c>
      <c r="H18" s="2" t="n">
        <v>0</v>
      </c>
      <c r="I18" s="2" t="n">
        <v>0</v>
      </c>
      <c r="J18" s="2" t="n">
        <v>0</v>
      </c>
      <c r="K18" s="2" t="n">
        <v>0</v>
      </c>
      <c r="L18" s="2" t="n">
        <v>0</v>
      </c>
      <c r="M18" s="2" t="n">
        <v>0</v>
      </c>
      <c r="N18" s="2" t="n">
        <v>0</v>
      </c>
      <c r="O18" s="2" t="n">
        <v>0</v>
      </c>
      <c r="P18" s="2" t="n">
        <v>0</v>
      </c>
      <c r="Q18" s="2" t="n">
        <v>0</v>
      </c>
      <c r="R18" s="2" t="n">
        <v>0</v>
      </c>
      <c r="S18" s="2" t="n">
        <v>0</v>
      </c>
      <c r="T18" s="2" t="n">
        <v>0</v>
      </c>
      <c r="U18" s="2" t="n">
        <v>0</v>
      </c>
      <c r="V18" s="2" t="n">
        <v>0</v>
      </c>
      <c r="W18" s="2" t="n">
        <v>0</v>
      </c>
      <c r="X18" s="2" t="n">
        <v>0</v>
      </c>
      <c r="Y18" s="2" t="n">
        <v>0</v>
      </c>
      <c r="Z18" s="2" t="n">
        <v>0</v>
      </c>
      <c r="AA18" s="2" t="n">
        <v>0</v>
      </c>
    </row>
    <row r="19" customFormat="false" ht="14.15" hidden="false" customHeight="false" outlineLevel="0" collapsed="false">
      <c r="A19" s="2" t="s">
        <v>102</v>
      </c>
      <c r="B19" s="2" t="s">
        <v>103</v>
      </c>
      <c r="C19" s="2" t="s">
        <v>104</v>
      </c>
      <c r="D19" s="2" t="s">
        <v>98</v>
      </c>
      <c r="E19" s="2" t="s">
        <v>104</v>
      </c>
      <c r="F19" s="2" t="n">
        <v>0</v>
      </c>
      <c r="G19" s="2" t="n">
        <v>0</v>
      </c>
      <c r="H19" s="2" t="n">
        <v>0</v>
      </c>
      <c r="I19" s="2" t="n">
        <v>0</v>
      </c>
      <c r="J19" s="2" t="n">
        <v>0</v>
      </c>
      <c r="K19" s="2" t="n">
        <v>0</v>
      </c>
      <c r="L19" s="2" t="n">
        <v>0</v>
      </c>
      <c r="M19" s="2" t="n">
        <v>0</v>
      </c>
      <c r="N19" s="2" t="n">
        <v>0</v>
      </c>
      <c r="O19" s="2" t="n">
        <v>0</v>
      </c>
      <c r="P19" s="2" t="n">
        <v>0</v>
      </c>
      <c r="Q19" s="2" t="n">
        <v>0</v>
      </c>
      <c r="R19" s="2" t="n">
        <v>0</v>
      </c>
      <c r="S19" s="2" t="n">
        <v>0</v>
      </c>
      <c r="T19" s="2" t="n">
        <v>0</v>
      </c>
      <c r="U19" s="2" t="n">
        <v>0</v>
      </c>
      <c r="V19" s="2" t="n">
        <v>0</v>
      </c>
      <c r="W19" s="2" t="n">
        <v>0</v>
      </c>
      <c r="X19" s="2" t="n">
        <v>0</v>
      </c>
      <c r="Y19" s="2" t="n">
        <v>0</v>
      </c>
      <c r="Z19" s="2" t="n">
        <v>0</v>
      </c>
      <c r="AA19" s="2" t="n">
        <v>0</v>
      </c>
    </row>
    <row r="20" customFormat="false" ht="14.15" hidden="false" customHeight="false" outlineLevel="0" collapsed="false">
      <c r="A20" s="2" t="s">
        <v>105</v>
      </c>
      <c r="B20" s="2" t="s">
        <v>106</v>
      </c>
      <c r="C20" s="2" t="s">
        <v>107</v>
      </c>
      <c r="D20" s="2" t="s">
        <v>98</v>
      </c>
      <c r="E20" s="2" t="s">
        <v>107</v>
      </c>
      <c r="F20" s="2" t="n">
        <v>0</v>
      </c>
      <c r="G20" s="2" t="n">
        <v>0</v>
      </c>
      <c r="H20" s="2" t="n">
        <v>0</v>
      </c>
      <c r="I20" s="2" t="n">
        <v>0</v>
      </c>
      <c r="J20" s="2" t="n">
        <v>0</v>
      </c>
      <c r="K20" s="2" t="n">
        <v>0</v>
      </c>
      <c r="L20" s="2" t="n">
        <v>0</v>
      </c>
      <c r="M20" s="2" t="n">
        <v>0</v>
      </c>
      <c r="N20" s="2" t="n">
        <v>0</v>
      </c>
      <c r="O20" s="2" t="n">
        <v>0</v>
      </c>
      <c r="P20" s="2" t="n">
        <v>0</v>
      </c>
      <c r="Q20" s="2" t="n">
        <v>0</v>
      </c>
      <c r="R20" s="2" t="n">
        <v>0</v>
      </c>
      <c r="S20" s="2" t="n">
        <v>0</v>
      </c>
      <c r="T20" s="2" t="n">
        <v>0</v>
      </c>
      <c r="U20" s="2" t="n">
        <v>0</v>
      </c>
      <c r="V20" s="2" t="n">
        <v>0</v>
      </c>
      <c r="W20" s="2" t="n">
        <v>0</v>
      </c>
      <c r="X20" s="2" t="n">
        <v>0</v>
      </c>
      <c r="Y20" s="2" t="n">
        <v>0</v>
      </c>
      <c r="Z20" s="2" t="n">
        <v>0</v>
      </c>
      <c r="AA20" s="2" t="n">
        <v>0</v>
      </c>
    </row>
    <row r="21" customFormat="false" ht="14.15" hidden="false" customHeight="false" outlineLevel="0" collapsed="false">
      <c r="A21" s="2" t="s">
        <v>108</v>
      </c>
      <c r="B21" s="2" t="s">
        <v>109</v>
      </c>
      <c r="C21" s="2" t="s">
        <v>110</v>
      </c>
      <c r="D21" s="2" t="s">
        <v>98</v>
      </c>
      <c r="E21" s="2" t="s">
        <v>110</v>
      </c>
      <c r="F21" s="2" t="n">
        <v>0</v>
      </c>
      <c r="G21" s="2" t="n">
        <v>0</v>
      </c>
      <c r="H21" s="2" t="n">
        <v>0</v>
      </c>
      <c r="I21" s="2" t="n">
        <v>0</v>
      </c>
      <c r="J21" s="2" t="n">
        <v>0</v>
      </c>
      <c r="K21" s="2" t="n">
        <v>0</v>
      </c>
      <c r="L21" s="2" t="n">
        <v>0</v>
      </c>
      <c r="M21" s="2" t="n">
        <v>0</v>
      </c>
      <c r="N21" s="2" t="n">
        <v>0</v>
      </c>
      <c r="O21" s="2" t="n">
        <v>0</v>
      </c>
      <c r="P21" s="2" t="n">
        <v>0</v>
      </c>
      <c r="Q21" s="2" t="n">
        <v>0</v>
      </c>
      <c r="R21" s="2" t="n">
        <v>0</v>
      </c>
      <c r="S21" s="2" t="n">
        <v>0</v>
      </c>
      <c r="T21" s="2" t="n">
        <v>0</v>
      </c>
      <c r="U21" s="2" t="n">
        <v>0</v>
      </c>
      <c r="V21" s="2" t="n">
        <v>0</v>
      </c>
      <c r="W21" s="2" t="n">
        <v>0</v>
      </c>
      <c r="X21" s="2" t="n">
        <v>0</v>
      </c>
      <c r="Y21" s="2" t="n">
        <v>0</v>
      </c>
      <c r="Z21" s="2" t="n">
        <v>0</v>
      </c>
      <c r="AA21" s="2" t="n">
        <v>0</v>
      </c>
    </row>
    <row r="22" customFormat="false" ht="14.15" hidden="false" customHeight="false" outlineLevel="0" collapsed="false">
      <c r="A22" s="2" t="s">
        <v>111</v>
      </c>
      <c r="B22" s="2" t="s">
        <v>112</v>
      </c>
      <c r="C22" s="2" t="s">
        <v>113</v>
      </c>
      <c r="D22" s="2" t="s">
        <v>98</v>
      </c>
      <c r="E22" s="2" t="s">
        <v>113</v>
      </c>
      <c r="F22" s="2" t="n">
        <v>0</v>
      </c>
      <c r="G22" s="2" t="n">
        <v>0</v>
      </c>
      <c r="H22" s="2" t="n">
        <v>0</v>
      </c>
      <c r="I22" s="2" t="n">
        <v>0</v>
      </c>
      <c r="J22" s="2" t="n">
        <v>0</v>
      </c>
      <c r="K22" s="2" t="n">
        <v>0</v>
      </c>
      <c r="L22" s="2" t="n">
        <v>0</v>
      </c>
      <c r="M22" s="2" t="n">
        <v>0</v>
      </c>
      <c r="N22" s="2" t="n">
        <v>0</v>
      </c>
      <c r="O22" s="2" t="n">
        <v>0</v>
      </c>
      <c r="P22" s="2" t="n">
        <v>0</v>
      </c>
      <c r="Q22" s="2" t="n">
        <v>0</v>
      </c>
      <c r="R22" s="2" t="n">
        <v>0</v>
      </c>
      <c r="S22" s="2" t="n">
        <v>0</v>
      </c>
      <c r="T22" s="2" t="n">
        <v>0</v>
      </c>
      <c r="U22" s="2" t="n">
        <v>0</v>
      </c>
      <c r="V22" s="2" t="n">
        <v>0</v>
      </c>
      <c r="W22" s="2" t="n">
        <v>0</v>
      </c>
      <c r="X22" s="2" t="n">
        <v>0</v>
      </c>
      <c r="Y22" s="2" t="n">
        <v>0</v>
      </c>
      <c r="Z22" s="2" t="n">
        <v>0</v>
      </c>
      <c r="AA22" s="2" t="n">
        <v>0</v>
      </c>
    </row>
    <row r="23" customFormat="false" ht="14.15" hidden="false" customHeight="false" outlineLevel="0" collapsed="false">
      <c r="A23" s="2" t="s">
        <v>114</v>
      </c>
      <c r="B23" s="2" t="s">
        <v>115</v>
      </c>
      <c r="C23" s="2" t="s">
        <v>116</v>
      </c>
      <c r="D23" s="2" t="s">
        <v>98</v>
      </c>
      <c r="E23" s="2" t="s">
        <v>116</v>
      </c>
      <c r="F23" s="2" t="n">
        <v>0</v>
      </c>
      <c r="G23" s="2" t="n">
        <v>0</v>
      </c>
      <c r="H23" s="2" t="n">
        <v>0</v>
      </c>
      <c r="I23" s="2" t="n">
        <v>0</v>
      </c>
      <c r="J23" s="2" t="n">
        <v>0</v>
      </c>
      <c r="K23" s="2" t="n">
        <v>0</v>
      </c>
      <c r="L23" s="2" t="n">
        <v>0</v>
      </c>
      <c r="M23" s="2" t="n">
        <v>0</v>
      </c>
      <c r="N23" s="2" t="n">
        <v>0</v>
      </c>
      <c r="O23" s="2" t="n">
        <v>0</v>
      </c>
      <c r="P23" s="2" t="n">
        <v>0</v>
      </c>
      <c r="Q23" s="2" t="n">
        <v>0</v>
      </c>
      <c r="R23" s="2" t="n">
        <v>0</v>
      </c>
      <c r="S23" s="2" t="n">
        <v>0</v>
      </c>
      <c r="T23" s="2" t="n">
        <v>0</v>
      </c>
      <c r="U23" s="2" t="n">
        <v>0</v>
      </c>
      <c r="V23" s="2" t="n">
        <v>0</v>
      </c>
      <c r="W23" s="2" t="n">
        <v>0</v>
      </c>
      <c r="X23" s="2" t="n">
        <v>0</v>
      </c>
      <c r="Y23" s="2" t="n">
        <v>0</v>
      </c>
      <c r="Z23" s="2" t="n">
        <v>0</v>
      </c>
      <c r="AA23" s="2" t="n">
        <v>0</v>
      </c>
    </row>
    <row r="24" customFormat="false" ht="14.15" hidden="false" customHeight="false" outlineLevel="0" collapsed="false">
      <c r="A24" s="2" t="s">
        <v>117</v>
      </c>
      <c r="B24" s="2" t="s">
        <v>118</v>
      </c>
      <c r="C24" s="2" t="s">
        <v>119</v>
      </c>
      <c r="D24" s="2" t="s">
        <v>98</v>
      </c>
      <c r="E24" s="2" t="s">
        <v>119</v>
      </c>
      <c r="F24" s="2" t="n">
        <v>0</v>
      </c>
      <c r="G24" s="2" t="n">
        <v>0</v>
      </c>
      <c r="H24" s="2" t="n">
        <v>0</v>
      </c>
      <c r="I24" s="2" t="n">
        <v>0</v>
      </c>
      <c r="J24" s="2" t="n">
        <v>0</v>
      </c>
      <c r="K24" s="2" t="n">
        <v>0</v>
      </c>
      <c r="L24" s="2" t="n">
        <v>0</v>
      </c>
      <c r="M24" s="2" t="n">
        <v>0</v>
      </c>
      <c r="N24" s="2" t="n">
        <v>0</v>
      </c>
      <c r="O24" s="2" t="n">
        <v>0</v>
      </c>
      <c r="P24" s="2" t="n">
        <v>0</v>
      </c>
      <c r="Q24" s="2" t="n">
        <v>0</v>
      </c>
      <c r="R24" s="2" t="n">
        <v>0</v>
      </c>
      <c r="S24" s="2" t="n">
        <v>0</v>
      </c>
      <c r="T24" s="2" t="n">
        <v>0</v>
      </c>
      <c r="U24" s="2" t="n">
        <v>0</v>
      </c>
      <c r="V24" s="2" t="n">
        <v>0</v>
      </c>
      <c r="W24" s="2" t="n">
        <v>0</v>
      </c>
      <c r="X24" s="2" t="n">
        <v>0</v>
      </c>
      <c r="Y24" s="2" t="n">
        <v>0</v>
      </c>
      <c r="Z24" s="2" t="n">
        <v>0</v>
      </c>
      <c r="AA24" s="2" t="n">
        <v>0</v>
      </c>
    </row>
    <row r="25" customFormat="false" ht="14.15" hidden="false" customHeight="false" outlineLevel="0" collapsed="false">
      <c r="A25" s="2" t="s">
        <v>120</v>
      </c>
      <c r="B25" s="2" t="s">
        <v>121</v>
      </c>
      <c r="C25" s="2" t="s">
        <v>122</v>
      </c>
      <c r="D25" s="2" t="s">
        <v>98</v>
      </c>
      <c r="E25" s="2" t="s">
        <v>122</v>
      </c>
      <c r="F25" s="2" t="n">
        <v>0</v>
      </c>
      <c r="G25" s="2" t="n">
        <v>0</v>
      </c>
      <c r="H25" s="2" t="n">
        <v>0</v>
      </c>
      <c r="I25" s="2" t="n">
        <v>0</v>
      </c>
      <c r="J25" s="2" t="n">
        <v>0</v>
      </c>
      <c r="K25" s="2" t="n">
        <v>0</v>
      </c>
      <c r="L25" s="2" t="n">
        <v>0</v>
      </c>
      <c r="M25" s="2" t="n">
        <v>0</v>
      </c>
      <c r="N25" s="2" t="n">
        <v>0</v>
      </c>
      <c r="O25" s="2" t="n">
        <v>0</v>
      </c>
      <c r="P25" s="2" t="n">
        <v>0</v>
      </c>
      <c r="Q25" s="2" t="n">
        <v>0</v>
      </c>
      <c r="R25" s="2" t="n">
        <v>0</v>
      </c>
      <c r="S25" s="2" t="n">
        <v>0</v>
      </c>
      <c r="T25" s="2" t="n">
        <v>0</v>
      </c>
      <c r="U25" s="2" t="n">
        <v>0</v>
      </c>
      <c r="V25" s="2" t="n">
        <v>0</v>
      </c>
      <c r="W25" s="2" t="n">
        <v>0</v>
      </c>
      <c r="X25" s="2" t="n">
        <v>0</v>
      </c>
      <c r="Y25" s="2" t="n">
        <v>0</v>
      </c>
      <c r="Z25" s="2" t="n">
        <v>0</v>
      </c>
      <c r="AA25" s="2" t="n">
        <v>0</v>
      </c>
    </row>
    <row r="26" customFormat="false" ht="14.15" hidden="false" customHeight="false" outlineLevel="0" collapsed="false">
      <c r="A26" s="2" t="s">
        <v>123</v>
      </c>
      <c r="B26" s="2" t="s">
        <v>124</v>
      </c>
      <c r="C26" s="2" t="s">
        <v>125</v>
      </c>
      <c r="D26" s="2" t="s">
        <v>98</v>
      </c>
      <c r="E26" s="2" t="s">
        <v>125</v>
      </c>
      <c r="F26" s="2" t="n">
        <v>0</v>
      </c>
      <c r="G26" s="2" t="n">
        <v>0</v>
      </c>
      <c r="H26" s="2" t="n">
        <v>0</v>
      </c>
      <c r="I26" s="2" t="n">
        <v>0</v>
      </c>
      <c r="J26" s="2" t="n">
        <v>0</v>
      </c>
      <c r="K26" s="2" t="n">
        <v>0</v>
      </c>
      <c r="L26" s="2" t="n">
        <v>0</v>
      </c>
      <c r="M26" s="2" t="n">
        <v>0</v>
      </c>
      <c r="N26" s="2" t="n">
        <v>0</v>
      </c>
      <c r="O26" s="2" t="n">
        <v>0</v>
      </c>
      <c r="P26" s="2" t="n">
        <v>0</v>
      </c>
      <c r="Q26" s="2" t="n">
        <v>0</v>
      </c>
      <c r="R26" s="2" t="n">
        <v>0</v>
      </c>
      <c r="S26" s="2" t="n">
        <v>0</v>
      </c>
      <c r="T26" s="2" t="n">
        <v>0</v>
      </c>
      <c r="U26" s="2" t="n">
        <v>0</v>
      </c>
      <c r="V26" s="2" t="n">
        <v>0</v>
      </c>
      <c r="W26" s="2" t="n">
        <v>0</v>
      </c>
      <c r="X26" s="2" t="n">
        <v>0</v>
      </c>
      <c r="Y26" s="2" t="n">
        <v>0</v>
      </c>
      <c r="Z26" s="2" t="n">
        <v>0</v>
      </c>
      <c r="AA26" s="2" t="n">
        <v>0</v>
      </c>
    </row>
    <row r="27" customFormat="false" ht="14.15" hidden="false" customHeight="false" outlineLevel="0" collapsed="false">
      <c r="A27" s="2" t="s">
        <v>126</v>
      </c>
      <c r="B27" s="2" t="s">
        <v>127</v>
      </c>
      <c r="C27" s="2" t="s">
        <v>128</v>
      </c>
      <c r="D27" s="2" t="s">
        <v>98</v>
      </c>
      <c r="E27" s="2" t="s">
        <v>128</v>
      </c>
      <c r="F27" s="2" t="n">
        <v>0</v>
      </c>
      <c r="G27" s="2" t="n">
        <v>0</v>
      </c>
      <c r="H27" s="2" t="n">
        <v>0</v>
      </c>
      <c r="I27" s="2" t="n">
        <v>0</v>
      </c>
      <c r="J27" s="2" t="n">
        <v>0</v>
      </c>
      <c r="K27" s="2" t="n">
        <v>0</v>
      </c>
      <c r="L27" s="2" t="n">
        <v>0</v>
      </c>
      <c r="M27" s="2" t="n">
        <v>0</v>
      </c>
      <c r="N27" s="2" t="n">
        <v>0</v>
      </c>
      <c r="O27" s="2" t="n">
        <v>0</v>
      </c>
      <c r="P27" s="2" t="n">
        <v>0</v>
      </c>
      <c r="Q27" s="2" t="n">
        <v>0</v>
      </c>
      <c r="R27" s="2" t="n">
        <v>0</v>
      </c>
      <c r="S27" s="2" t="n">
        <v>0</v>
      </c>
      <c r="T27" s="2" t="n">
        <v>0</v>
      </c>
      <c r="U27" s="2" t="n">
        <v>0</v>
      </c>
      <c r="V27" s="2" t="n">
        <v>0</v>
      </c>
      <c r="W27" s="2" t="n">
        <v>0</v>
      </c>
      <c r="X27" s="2" t="n">
        <v>0</v>
      </c>
      <c r="Y27" s="2" t="n">
        <v>0</v>
      </c>
      <c r="Z27" s="2" t="n">
        <v>0</v>
      </c>
      <c r="AA27" s="2" t="n">
        <v>0</v>
      </c>
    </row>
    <row r="28" customFormat="false" ht="14.15" hidden="false" customHeight="false" outlineLevel="0" collapsed="false">
      <c r="A28" s="2" t="s">
        <v>129</v>
      </c>
      <c r="B28" s="2" t="s">
        <v>130</v>
      </c>
      <c r="C28" s="2" t="s">
        <v>131</v>
      </c>
      <c r="D28" s="2" t="s">
        <v>98</v>
      </c>
      <c r="E28" s="2" t="s">
        <v>131</v>
      </c>
      <c r="F28" s="2" t="n">
        <v>0</v>
      </c>
      <c r="G28" s="2" t="n">
        <v>0</v>
      </c>
      <c r="H28" s="2" t="n">
        <v>0</v>
      </c>
      <c r="I28" s="2" t="n">
        <v>0</v>
      </c>
      <c r="J28" s="2" t="n">
        <v>0</v>
      </c>
      <c r="K28" s="2" t="n">
        <v>0</v>
      </c>
      <c r="L28" s="2" t="n">
        <v>0</v>
      </c>
      <c r="M28" s="2" t="n">
        <v>0</v>
      </c>
      <c r="N28" s="2" t="n">
        <v>0</v>
      </c>
      <c r="O28" s="2" t="n">
        <v>0</v>
      </c>
      <c r="P28" s="2" t="n">
        <v>0</v>
      </c>
      <c r="Q28" s="2" t="n">
        <v>0</v>
      </c>
      <c r="R28" s="2" t="n">
        <v>0</v>
      </c>
      <c r="S28" s="2" t="n">
        <v>0</v>
      </c>
      <c r="T28" s="2" t="n">
        <v>0</v>
      </c>
      <c r="U28" s="2" t="n">
        <v>0</v>
      </c>
      <c r="V28" s="2" t="n">
        <v>0</v>
      </c>
      <c r="W28" s="2" t="n">
        <v>0</v>
      </c>
      <c r="X28" s="2" t="n">
        <v>0</v>
      </c>
      <c r="Y28" s="2" t="n">
        <v>0</v>
      </c>
      <c r="Z28" s="2" t="n">
        <v>0</v>
      </c>
      <c r="AA28" s="2" t="n">
        <v>0</v>
      </c>
    </row>
    <row r="29" customFormat="false" ht="14.15" hidden="false" customHeight="false" outlineLevel="0" collapsed="false">
      <c r="A29" s="2" t="s">
        <v>132</v>
      </c>
      <c r="B29" s="2" t="s">
        <v>133</v>
      </c>
      <c r="C29" s="2" t="s">
        <v>134</v>
      </c>
      <c r="D29" s="2" t="s">
        <v>98</v>
      </c>
      <c r="E29" s="2" t="s">
        <v>134</v>
      </c>
      <c r="F29" s="2" t="n">
        <v>0</v>
      </c>
      <c r="G29" s="2" t="n">
        <v>0</v>
      </c>
      <c r="H29" s="2" t="n">
        <v>0</v>
      </c>
      <c r="I29" s="2" t="n">
        <v>0</v>
      </c>
      <c r="J29" s="2" t="n">
        <v>0</v>
      </c>
      <c r="K29" s="2" t="n">
        <v>0</v>
      </c>
      <c r="L29" s="2" t="n">
        <v>0</v>
      </c>
      <c r="M29" s="2" t="n">
        <v>0</v>
      </c>
      <c r="N29" s="2" t="n">
        <v>0</v>
      </c>
      <c r="O29" s="2" t="n">
        <v>0</v>
      </c>
      <c r="P29" s="2" t="n">
        <v>0</v>
      </c>
      <c r="Q29" s="2" t="n">
        <v>0</v>
      </c>
      <c r="R29" s="2" t="n">
        <v>0</v>
      </c>
      <c r="S29" s="2" t="n">
        <v>0</v>
      </c>
      <c r="T29" s="2" t="n">
        <v>0</v>
      </c>
      <c r="U29" s="2" t="n">
        <v>0</v>
      </c>
      <c r="V29" s="2" t="n">
        <v>0</v>
      </c>
      <c r="W29" s="2" t="n">
        <v>0</v>
      </c>
      <c r="X29" s="2" t="n">
        <v>0</v>
      </c>
      <c r="Y29" s="2" t="n">
        <v>0</v>
      </c>
      <c r="Z29" s="2" t="n">
        <v>0</v>
      </c>
      <c r="AA29" s="2" t="n">
        <v>0</v>
      </c>
    </row>
    <row r="30" customFormat="false" ht="14.15" hidden="false" customHeight="false" outlineLevel="0" collapsed="false">
      <c r="A30" s="2" t="s">
        <v>135</v>
      </c>
      <c r="B30" s="2" t="s">
        <v>136</v>
      </c>
      <c r="C30" s="2" t="s">
        <v>137</v>
      </c>
      <c r="D30" s="2" t="s">
        <v>98</v>
      </c>
      <c r="E30" s="2" t="s">
        <v>137</v>
      </c>
      <c r="F30" s="2" t="n">
        <v>0</v>
      </c>
      <c r="G30" s="2" t="n">
        <v>0</v>
      </c>
      <c r="H30" s="2" t="n">
        <v>0</v>
      </c>
      <c r="I30" s="2" t="n">
        <v>0</v>
      </c>
      <c r="J30" s="2" t="n">
        <v>0</v>
      </c>
      <c r="K30" s="2" t="n">
        <v>0</v>
      </c>
      <c r="L30" s="2" t="n">
        <v>0</v>
      </c>
      <c r="M30" s="2" t="n">
        <v>0</v>
      </c>
      <c r="N30" s="2" t="n">
        <v>0</v>
      </c>
      <c r="O30" s="2" t="n">
        <v>0</v>
      </c>
      <c r="P30" s="2" t="n">
        <v>0</v>
      </c>
      <c r="Q30" s="2" t="n">
        <v>0</v>
      </c>
      <c r="R30" s="2" t="n">
        <v>0</v>
      </c>
      <c r="S30" s="2" t="n">
        <v>0</v>
      </c>
      <c r="T30" s="2" t="n">
        <v>0</v>
      </c>
      <c r="U30" s="2" t="n">
        <v>0</v>
      </c>
      <c r="V30" s="2" t="n">
        <v>0</v>
      </c>
      <c r="W30" s="2" t="n">
        <v>0</v>
      </c>
      <c r="X30" s="2" t="n">
        <v>0</v>
      </c>
      <c r="Y30" s="2" t="n">
        <v>0</v>
      </c>
      <c r="Z30" s="2" t="n">
        <v>0</v>
      </c>
      <c r="AA30" s="2" t="n">
        <v>0</v>
      </c>
    </row>
    <row r="31" customFormat="false" ht="14.15" hidden="false" customHeight="false" outlineLevel="0" collapsed="false">
      <c r="A31" s="2" t="s">
        <v>138</v>
      </c>
      <c r="B31" s="2" t="s">
        <v>139</v>
      </c>
      <c r="C31" s="2" t="s">
        <v>140</v>
      </c>
      <c r="D31" s="2" t="s">
        <v>98</v>
      </c>
      <c r="E31" s="2" t="s">
        <v>140</v>
      </c>
      <c r="F31" s="2" t="n">
        <v>0</v>
      </c>
      <c r="G31" s="2" t="n">
        <v>0</v>
      </c>
      <c r="H31" s="2" t="n">
        <v>0</v>
      </c>
      <c r="I31" s="2" t="n">
        <v>0</v>
      </c>
      <c r="J31" s="2" t="n">
        <v>0</v>
      </c>
      <c r="K31" s="2" t="n">
        <v>0</v>
      </c>
      <c r="L31" s="2" t="n">
        <v>0</v>
      </c>
      <c r="M31" s="2" t="n">
        <v>0</v>
      </c>
      <c r="N31" s="2" t="n">
        <v>0</v>
      </c>
      <c r="O31" s="2" t="n">
        <v>0</v>
      </c>
      <c r="P31" s="2" t="n">
        <v>0</v>
      </c>
      <c r="Q31" s="2" t="n">
        <v>0</v>
      </c>
      <c r="R31" s="2" t="n">
        <v>0</v>
      </c>
      <c r="S31" s="2" t="n">
        <v>0</v>
      </c>
      <c r="T31" s="2" t="n">
        <v>0</v>
      </c>
      <c r="U31" s="2" t="n">
        <v>0</v>
      </c>
      <c r="V31" s="2" t="n">
        <v>0</v>
      </c>
      <c r="W31" s="2" t="n">
        <v>0</v>
      </c>
      <c r="X31" s="2" t="n">
        <v>0</v>
      </c>
      <c r="Y31" s="2" t="n">
        <v>0</v>
      </c>
      <c r="Z31" s="2" t="n">
        <v>0</v>
      </c>
      <c r="AA31" s="2" t="n">
        <v>0</v>
      </c>
    </row>
    <row r="32" customFormat="false" ht="14.15" hidden="false" customHeight="false" outlineLevel="0" collapsed="false">
      <c r="A32" s="2" t="s">
        <v>141</v>
      </c>
      <c r="B32" s="2" t="s">
        <v>142</v>
      </c>
      <c r="C32" s="2" t="s">
        <v>143</v>
      </c>
      <c r="D32" s="2" t="s">
        <v>98</v>
      </c>
      <c r="E32" s="2" t="s">
        <v>143</v>
      </c>
      <c r="F32" s="2" t="n">
        <v>0</v>
      </c>
      <c r="G32" s="2" t="n">
        <v>0</v>
      </c>
      <c r="H32" s="2" t="n">
        <v>0</v>
      </c>
      <c r="I32" s="2" t="n">
        <v>0</v>
      </c>
      <c r="J32" s="2" t="n">
        <v>0</v>
      </c>
      <c r="K32" s="2" t="n">
        <v>0</v>
      </c>
      <c r="L32" s="2" t="n">
        <v>0</v>
      </c>
      <c r="M32" s="2" t="n">
        <v>0</v>
      </c>
      <c r="N32" s="2" t="n">
        <v>0</v>
      </c>
      <c r="O32" s="2" t="n">
        <v>0</v>
      </c>
      <c r="P32" s="2" t="n">
        <v>0</v>
      </c>
      <c r="Q32" s="2" t="n">
        <v>0</v>
      </c>
      <c r="R32" s="2" t="n">
        <v>0</v>
      </c>
      <c r="S32" s="2" t="n">
        <v>0</v>
      </c>
      <c r="T32" s="2" t="n">
        <v>0</v>
      </c>
      <c r="U32" s="2" t="n">
        <v>0</v>
      </c>
      <c r="V32" s="2" t="n">
        <v>0</v>
      </c>
      <c r="W32" s="2" t="n">
        <v>0</v>
      </c>
      <c r="X32" s="2" t="n">
        <v>0</v>
      </c>
      <c r="Y32" s="2" t="n">
        <v>0</v>
      </c>
      <c r="Z32" s="2" t="n">
        <v>0</v>
      </c>
      <c r="AA32" s="2" t="n">
        <v>0</v>
      </c>
    </row>
    <row r="33" customFormat="false" ht="14.15" hidden="false" customHeight="false" outlineLevel="0" collapsed="false">
      <c r="A33" s="2" t="s">
        <v>144</v>
      </c>
      <c r="B33" s="2" t="s">
        <v>145</v>
      </c>
      <c r="C33" s="2" t="s">
        <v>146</v>
      </c>
      <c r="D33" s="2" t="s">
        <v>98</v>
      </c>
      <c r="E33" s="2" t="s">
        <v>146</v>
      </c>
      <c r="F33" s="2" t="n">
        <v>0</v>
      </c>
      <c r="G33" s="2" t="n">
        <v>0</v>
      </c>
      <c r="H33" s="2" t="n">
        <v>0</v>
      </c>
      <c r="I33" s="2" t="n">
        <v>0</v>
      </c>
      <c r="J33" s="2" t="n">
        <v>0</v>
      </c>
      <c r="K33" s="2" t="n">
        <v>0</v>
      </c>
      <c r="L33" s="2" t="n">
        <v>0</v>
      </c>
      <c r="M33" s="2" t="n">
        <v>0</v>
      </c>
      <c r="N33" s="2" t="n">
        <v>0</v>
      </c>
      <c r="O33" s="2" t="n">
        <v>0</v>
      </c>
      <c r="P33" s="2" t="n">
        <v>0</v>
      </c>
      <c r="Q33" s="2" t="n">
        <v>0</v>
      </c>
      <c r="R33" s="2" t="n">
        <v>0</v>
      </c>
      <c r="S33" s="2" t="n">
        <v>0</v>
      </c>
      <c r="T33" s="2" t="n">
        <v>0</v>
      </c>
      <c r="U33" s="2" t="n">
        <v>0</v>
      </c>
      <c r="V33" s="2" t="n">
        <v>0</v>
      </c>
      <c r="W33" s="2" t="n">
        <v>0</v>
      </c>
      <c r="X33" s="2" t="n">
        <v>0</v>
      </c>
      <c r="Y33" s="2" t="n">
        <v>0</v>
      </c>
      <c r="Z33" s="2" t="n">
        <v>0</v>
      </c>
      <c r="AA33" s="2" t="n">
        <v>0</v>
      </c>
    </row>
    <row r="34" customFormat="false" ht="14.15" hidden="false" customHeight="false" outlineLevel="0" collapsed="false">
      <c r="A34" s="2" t="s">
        <v>147</v>
      </c>
      <c r="B34" s="2" t="s">
        <v>148</v>
      </c>
      <c r="C34" s="2" t="s">
        <v>149</v>
      </c>
      <c r="D34" s="2" t="s">
        <v>98</v>
      </c>
      <c r="E34" s="2" t="s">
        <v>149</v>
      </c>
      <c r="F34" s="2" t="n">
        <v>0</v>
      </c>
      <c r="G34" s="2" t="n">
        <v>0</v>
      </c>
      <c r="H34" s="2" t="n">
        <v>0</v>
      </c>
      <c r="I34" s="2" t="n">
        <v>0</v>
      </c>
      <c r="J34" s="2" t="n">
        <v>0</v>
      </c>
      <c r="K34" s="2" t="n">
        <v>0</v>
      </c>
      <c r="L34" s="2" t="n">
        <v>0</v>
      </c>
      <c r="M34" s="2" t="n">
        <v>0</v>
      </c>
      <c r="N34" s="2" t="n">
        <v>0</v>
      </c>
      <c r="O34" s="2" t="n">
        <v>0</v>
      </c>
      <c r="P34" s="2" t="n">
        <v>0</v>
      </c>
      <c r="Q34" s="2" t="n">
        <v>0</v>
      </c>
      <c r="R34" s="2" t="n">
        <v>0</v>
      </c>
      <c r="S34" s="2" t="n">
        <v>0</v>
      </c>
      <c r="T34" s="2" t="n">
        <v>0</v>
      </c>
      <c r="U34" s="2" t="n">
        <v>0</v>
      </c>
      <c r="V34" s="2" t="n">
        <v>0</v>
      </c>
      <c r="W34" s="2" t="n">
        <v>0</v>
      </c>
      <c r="X34" s="2" t="n">
        <v>0</v>
      </c>
      <c r="Y34" s="2" t="n">
        <v>0</v>
      </c>
      <c r="Z34" s="2" t="n">
        <v>0</v>
      </c>
      <c r="AA34" s="2" t="n">
        <v>0</v>
      </c>
    </row>
    <row r="35" customFormat="false" ht="14.15" hidden="false" customHeight="false" outlineLevel="0" collapsed="false">
      <c r="A35" s="2" t="s">
        <v>150</v>
      </c>
      <c r="B35" s="2" t="s">
        <v>151</v>
      </c>
      <c r="C35" s="2" t="s">
        <v>152</v>
      </c>
      <c r="D35" s="2" t="s">
        <v>98</v>
      </c>
      <c r="E35" s="2" t="s">
        <v>152</v>
      </c>
      <c r="F35" s="2" t="n">
        <v>0</v>
      </c>
      <c r="G35" s="2" t="n">
        <v>0</v>
      </c>
      <c r="H35" s="2" t="n">
        <v>0</v>
      </c>
      <c r="I35" s="2" t="n">
        <v>0</v>
      </c>
      <c r="J35" s="2" t="n">
        <v>0</v>
      </c>
      <c r="K35" s="2" t="n">
        <v>0</v>
      </c>
      <c r="L35" s="2" t="n">
        <v>0</v>
      </c>
      <c r="M35" s="2" t="n">
        <v>0</v>
      </c>
      <c r="N35" s="2" t="n">
        <v>0</v>
      </c>
      <c r="O35" s="2" t="n">
        <v>0</v>
      </c>
      <c r="P35" s="2" t="n">
        <v>0</v>
      </c>
      <c r="Q35" s="2" t="n">
        <v>0</v>
      </c>
      <c r="R35" s="2" t="n">
        <v>0</v>
      </c>
      <c r="S35" s="2" t="n">
        <v>0</v>
      </c>
      <c r="T35" s="2" t="n">
        <v>0</v>
      </c>
      <c r="U35" s="2" t="n">
        <v>0</v>
      </c>
      <c r="V35" s="2" t="n">
        <v>0</v>
      </c>
      <c r="W35" s="2" t="n">
        <v>0</v>
      </c>
      <c r="X35" s="2" t="n">
        <v>0</v>
      </c>
      <c r="Y35" s="2" t="n">
        <v>0</v>
      </c>
      <c r="Z35" s="2" t="n">
        <v>0</v>
      </c>
      <c r="AA35" s="2" t="n">
        <v>0</v>
      </c>
    </row>
    <row r="36" customFormat="false" ht="14.15" hidden="false" customHeight="false" outlineLevel="0" collapsed="false">
      <c r="A36" s="2" t="s">
        <v>153</v>
      </c>
      <c r="B36" s="2" t="s">
        <v>154</v>
      </c>
      <c r="C36" s="2" t="s">
        <v>155</v>
      </c>
      <c r="D36" s="2" t="s">
        <v>98</v>
      </c>
      <c r="E36" s="2" t="s">
        <v>155</v>
      </c>
      <c r="F36" s="2" t="n">
        <v>0</v>
      </c>
      <c r="G36" s="2" t="n">
        <v>0</v>
      </c>
      <c r="H36" s="2" t="n">
        <v>0</v>
      </c>
      <c r="I36" s="2" t="n">
        <v>0</v>
      </c>
      <c r="J36" s="2" t="n">
        <v>0</v>
      </c>
      <c r="K36" s="2" t="n">
        <v>0</v>
      </c>
      <c r="L36" s="2" t="n">
        <v>0</v>
      </c>
      <c r="M36" s="2" t="n">
        <v>0</v>
      </c>
      <c r="N36" s="2" t="n">
        <v>0</v>
      </c>
      <c r="O36" s="2" t="n">
        <v>0</v>
      </c>
      <c r="P36" s="2" t="n">
        <v>0</v>
      </c>
      <c r="Q36" s="2" t="n">
        <v>0</v>
      </c>
      <c r="R36" s="2" t="n">
        <v>0</v>
      </c>
      <c r="S36" s="2" t="n">
        <v>0</v>
      </c>
      <c r="T36" s="2" t="n">
        <v>0</v>
      </c>
      <c r="U36" s="2" t="n">
        <v>0</v>
      </c>
      <c r="V36" s="2" t="n">
        <v>0</v>
      </c>
      <c r="W36" s="2" t="n">
        <v>0</v>
      </c>
      <c r="X36" s="2" t="n">
        <v>0</v>
      </c>
      <c r="Y36" s="2" t="n">
        <v>0</v>
      </c>
      <c r="Z36" s="2" t="n">
        <v>0</v>
      </c>
      <c r="AA36" s="2" t="n">
        <v>0</v>
      </c>
    </row>
    <row r="37" customFormat="false" ht="14.15" hidden="false" customHeight="false" outlineLevel="0" collapsed="false">
      <c r="A37" s="2" t="s">
        <v>156</v>
      </c>
      <c r="B37" s="2" t="s">
        <v>157</v>
      </c>
      <c r="C37" s="2" t="s">
        <v>158</v>
      </c>
      <c r="D37" s="2" t="s">
        <v>98</v>
      </c>
      <c r="E37" s="2" t="s">
        <v>158</v>
      </c>
      <c r="F37" s="2" t="n">
        <v>0</v>
      </c>
      <c r="G37" s="2" t="n">
        <v>0</v>
      </c>
      <c r="H37" s="2" t="n">
        <v>0</v>
      </c>
      <c r="I37" s="2" t="n">
        <v>0</v>
      </c>
      <c r="J37" s="2" t="n">
        <v>0</v>
      </c>
      <c r="K37" s="2" t="n">
        <v>0</v>
      </c>
      <c r="L37" s="2" t="n">
        <v>0</v>
      </c>
      <c r="M37" s="2" t="n">
        <v>0</v>
      </c>
      <c r="N37" s="2" t="n">
        <v>0</v>
      </c>
      <c r="O37" s="2" t="n">
        <v>0</v>
      </c>
      <c r="P37" s="2" t="n">
        <v>0</v>
      </c>
      <c r="Q37" s="2" t="n">
        <v>0</v>
      </c>
      <c r="R37" s="2" t="n">
        <v>0</v>
      </c>
      <c r="S37" s="2" t="n">
        <v>0</v>
      </c>
      <c r="T37" s="2" t="n">
        <v>0</v>
      </c>
      <c r="U37" s="2" t="n">
        <v>0</v>
      </c>
      <c r="V37" s="2" t="n">
        <v>0</v>
      </c>
      <c r="W37" s="2" t="n">
        <v>0</v>
      </c>
      <c r="X37" s="2" t="n">
        <v>0</v>
      </c>
      <c r="Y37" s="2" t="n">
        <v>0</v>
      </c>
      <c r="Z37" s="2" t="n">
        <v>0</v>
      </c>
      <c r="AA37" s="2" t="n">
        <v>0</v>
      </c>
    </row>
    <row r="38" customFormat="false" ht="14.15" hidden="false" customHeight="false" outlineLevel="0" collapsed="false">
      <c r="A38" s="2" t="s">
        <v>159</v>
      </c>
      <c r="B38" s="2" t="s">
        <v>160</v>
      </c>
      <c r="C38" s="2" t="s">
        <v>161</v>
      </c>
      <c r="D38" s="2" t="s">
        <v>98</v>
      </c>
      <c r="E38" s="2" t="s">
        <v>161</v>
      </c>
      <c r="F38" s="2" t="n">
        <v>0</v>
      </c>
      <c r="G38" s="2" t="n">
        <v>0</v>
      </c>
      <c r="H38" s="2" t="n">
        <v>0</v>
      </c>
      <c r="I38" s="2" t="n">
        <v>0</v>
      </c>
      <c r="J38" s="2" t="n">
        <v>0</v>
      </c>
      <c r="K38" s="2" t="n">
        <v>0</v>
      </c>
      <c r="L38" s="2" t="n">
        <v>0</v>
      </c>
      <c r="M38" s="2" t="n">
        <v>0</v>
      </c>
      <c r="N38" s="2" t="n">
        <v>0</v>
      </c>
      <c r="O38" s="2" t="n">
        <v>0</v>
      </c>
      <c r="P38" s="2" t="n">
        <v>0</v>
      </c>
      <c r="Q38" s="2" t="n">
        <v>0</v>
      </c>
      <c r="R38" s="2" t="n">
        <v>0</v>
      </c>
      <c r="S38" s="2" t="n">
        <v>0</v>
      </c>
      <c r="T38" s="2" t="n">
        <v>0</v>
      </c>
      <c r="U38" s="2" t="n">
        <v>0</v>
      </c>
      <c r="V38" s="2" t="n">
        <v>0</v>
      </c>
      <c r="W38" s="2" t="n">
        <v>0</v>
      </c>
      <c r="X38" s="2" t="n">
        <v>0</v>
      </c>
      <c r="Y38" s="2" t="n">
        <v>0</v>
      </c>
      <c r="Z38" s="2" t="n">
        <v>0</v>
      </c>
      <c r="AA38" s="2" t="n">
        <v>0</v>
      </c>
    </row>
    <row r="39" customFormat="false" ht="14.15" hidden="false" customHeight="false" outlineLevel="0" collapsed="false">
      <c r="A39" s="2" t="s">
        <v>162</v>
      </c>
      <c r="B39" s="2" t="s">
        <v>163</v>
      </c>
      <c r="C39" s="2" t="s">
        <v>164</v>
      </c>
      <c r="D39" s="2" t="s">
        <v>98</v>
      </c>
      <c r="E39" s="2" t="s">
        <v>164</v>
      </c>
      <c r="F39" s="2" t="n">
        <v>0</v>
      </c>
      <c r="G39" s="2" t="n">
        <v>0</v>
      </c>
      <c r="H39" s="2" t="n">
        <v>0</v>
      </c>
      <c r="I39" s="2" t="n">
        <v>0</v>
      </c>
      <c r="J39" s="2" t="n">
        <v>0</v>
      </c>
      <c r="K39" s="2" t="n">
        <v>0</v>
      </c>
      <c r="L39" s="2" t="n">
        <v>0</v>
      </c>
      <c r="M39" s="2" t="n">
        <v>0</v>
      </c>
      <c r="N39" s="2" t="n">
        <v>0</v>
      </c>
      <c r="O39" s="2" t="n">
        <v>0</v>
      </c>
      <c r="P39" s="2" t="n">
        <v>0</v>
      </c>
      <c r="Q39" s="2" t="n">
        <v>0</v>
      </c>
      <c r="R39" s="2" t="n">
        <v>0</v>
      </c>
      <c r="S39" s="2" t="n">
        <v>0</v>
      </c>
      <c r="T39" s="2" t="n">
        <v>0</v>
      </c>
      <c r="U39" s="2" t="n">
        <v>0</v>
      </c>
      <c r="V39" s="2" t="n">
        <v>0</v>
      </c>
      <c r="W39" s="2" t="n">
        <v>0</v>
      </c>
      <c r="X39" s="2" t="n">
        <v>0</v>
      </c>
      <c r="Y39" s="2" t="n">
        <v>0</v>
      </c>
      <c r="Z39" s="2" t="n">
        <v>0</v>
      </c>
      <c r="AA39" s="2" t="n">
        <v>0</v>
      </c>
    </row>
    <row r="40" customFormat="false" ht="14.15" hidden="false" customHeight="false" outlineLevel="0" collapsed="false">
      <c r="A40" s="2" t="s">
        <v>165</v>
      </c>
      <c r="B40" s="2" t="s">
        <v>166</v>
      </c>
      <c r="C40" s="2" t="s">
        <v>167</v>
      </c>
      <c r="D40" s="2" t="s">
        <v>98</v>
      </c>
      <c r="E40" s="2" t="s">
        <v>167</v>
      </c>
      <c r="F40" s="2" t="n">
        <v>0</v>
      </c>
      <c r="G40" s="2" t="n">
        <v>0</v>
      </c>
      <c r="H40" s="2" t="n">
        <v>0</v>
      </c>
      <c r="I40" s="2" t="n">
        <v>0</v>
      </c>
      <c r="J40" s="2" t="n">
        <v>0</v>
      </c>
      <c r="K40" s="2" t="n">
        <v>0</v>
      </c>
      <c r="L40" s="2" t="n">
        <v>0</v>
      </c>
      <c r="M40" s="2" t="n">
        <v>0</v>
      </c>
      <c r="N40" s="2" t="n">
        <v>0</v>
      </c>
      <c r="O40" s="2" t="n">
        <v>0</v>
      </c>
      <c r="P40" s="2" t="n">
        <v>0</v>
      </c>
      <c r="Q40" s="2" t="n">
        <v>0</v>
      </c>
      <c r="R40" s="2" t="n">
        <v>0</v>
      </c>
      <c r="S40" s="2" t="n">
        <v>0</v>
      </c>
      <c r="T40" s="2" t="n">
        <v>0</v>
      </c>
      <c r="U40" s="2" t="n">
        <v>0</v>
      </c>
      <c r="V40" s="2" t="n">
        <v>0</v>
      </c>
      <c r="W40" s="2" t="n">
        <v>0</v>
      </c>
      <c r="X40" s="2" t="n">
        <v>0</v>
      </c>
      <c r="Y40" s="2" t="n">
        <v>0</v>
      </c>
      <c r="Z40" s="2" t="n">
        <v>0</v>
      </c>
      <c r="AA40" s="2" t="n">
        <v>0</v>
      </c>
    </row>
    <row r="41" customFormat="false" ht="14.15" hidden="false" customHeight="false" outlineLevel="0" collapsed="false">
      <c r="A41" s="2" t="s">
        <v>168</v>
      </c>
      <c r="B41" s="2" t="s">
        <v>169</v>
      </c>
      <c r="C41" s="2" t="s">
        <v>170</v>
      </c>
      <c r="D41" s="2" t="s">
        <v>98</v>
      </c>
      <c r="E41" s="2" t="s">
        <v>170</v>
      </c>
      <c r="F41" s="2" t="n">
        <v>0</v>
      </c>
      <c r="G41" s="2" t="n">
        <v>0</v>
      </c>
      <c r="H41" s="2" t="n">
        <v>0</v>
      </c>
      <c r="I41" s="2" t="n">
        <v>0</v>
      </c>
      <c r="J41" s="2" t="n">
        <v>0</v>
      </c>
      <c r="K41" s="2" t="n">
        <v>0</v>
      </c>
      <c r="L41" s="2" t="n">
        <v>0</v>
      </c>
      <c r="M41" s="2" t="n">
        <v>0</v>
      </c>
      <c r="N41" s="2" t="n">
        <v>0</v>
      </c>
      <c r="O41" s="2" t="n">
        <v>0</v>
      </c>
      <c r="P41" s="2" t="n">
        <v>0</v>
      </c>
      <c r="Q41" s="2" t="n">
        <v>0</v>
      </c>
      <c r="R41" s="2" t="n">
        <v>0</v>
      </c>
      <c r="S41" s="2" t="n">
        <v>0</v>
      </c>
      <c r="T41" s="2" t="n">
        <v>0</v>
      </c>
      <c r="U41" s="2" t="n">
        <v>0</v>
      </c>
      <c r="V41" s="2" t="n">
        <v>0</v>
      </c>
      <c r="W41" s="2" t="n">
        <v>0</v>
      </c>
      <c r="X41" s="2" t="n">
        <v>0</v>
      </c>
      <c r="Y41" s="2" t="n">
        <v>0</v>
      </c>
      <c r="Z41" s="2" t="n">
        <v>0</v>
      </c>
      <c r="AA41" s="2" t="n">
        <v>0</v>
      </c>
    </row>
    <row r="42" customFormat="false" ht="14.15" hidden="false" customHeight="false" outlineLevel="0" collapsed="false">
      <c r="A42" s="2" t="s">
        <v>171</v>
      </c>
      <c r="B42" s="2" t="s">
        <v>172</v>
      </c>
      <c r="C42" s="2" t="s">
        <v>173</v>
      </c>
      <c r="D42" s="2" t="s">
        <v>98</v>
      </c>
      <c r="E42" s="2" t="s">
        <v>173</v>
      </c>
      <c r="F42" s="2" t="n">
        <v>0</v>
      </c>
      <c r="G42" s="2" t="n">
        <v>0</v>
      </c>
      <c r="H42" s="2" t="n">
        <v>0</v>
      </c>
      <c r="I42" s="2" t="n">
        <v>0</v>
      </c>
      <c r="J42" s="2" t="n">
        <v>0</v>
      </c>
      <c r="K42" s="2" t="n">
        <v>0</v>
      </c>
      <c r="L42" s="2" t="n">
        <v>0</v>
      </c>
      <c r="M42" s="2" t="n">
        <v>0</v>
      </c>
      <c r="N42" s="2" t="n">
        <v>0</v>
      </c>
      <c r="O42" s="2" t="n">
        <v>0</v>
      </c>
      <c r="P42" s="2" t="n">
        <v>0</v>
      </c>
      <c r="Q42" s="2" t="n">
        <v>0</v>
      </c>
      <c r="R42" s="2" t="n">
        <v>0</v>
      </c>
      <c r="S42" s="2" t="n">
        <v>0</v>
      </c>
      <c r="T42" s="2" t="n">
        <v>0</v>
      </c>
      <c r="U42" s="2" t="n">
        <v>0</v>
      </c>
      <c r="V42" s="2" t="n">
        <v>0</v>
      </c>
      <c r="W42" s="2" t="n">
        <v>0</v>
      </c>
      <c r="X42" s="2" t="n">
        <v>0</v>
      </c>
      <c r="Y42" s="2" t="n">
        <v>0</v>
      </c>
      <c r="Z42" s="2" t="n">
        <v>0</v>
      </c>
      <c r="AA42" s="2" t="n">
        <v>0</v>
      </c>
    </row>
    <row r="43" customFormat="false" ht="14.15" hidden="false" customHeight="false" outlineLevel="0" collapsed="false">
      <c r="A43" s="2" t="s">
        <v>174</v>
      </c>
      <c r="B43" s="2" t="s">
        <v>175</v>
      </c>
      <c r="C43" s="2" t="s">
        <v>176</v>
      </c>
      <c r="D43" s="2" t="s">
        <v>98</v>
      </c>
      <c r="E43" s="2" t="s">
        <v>176</v>
      </c>
      <c r="F43" s="2" t="n">
        <v>0</v>
      </c>
      <c r="G43" s="2" t="n">
        <v>0</v>
      </c>
      <c r="H43" s="2" t="n">
        <v>0</v>
      </c>
      <c r="I43" s="2" t="n">
        <v>0</v>
      </c>
      <c r="J43" s="2" t="n">
        <v>0</v>
      </c>
      <c r="K43" s="2" t="n">
        <v>0</v>
      </c>
      <c r="L43" s="2" t="n">
        <v>0</v>
      </c>
      <c r="M43" s="2" t="n">
        <v>0</v>
      </c>
      <c r="N43" s="2" t="n">
        <v>0</v>
      </c>
      <c r="O43" s="2" t="n">
        <v>0</v>
      </c>
      <c r="P43" s="2" t="n">
        <v>0</v>
      </c>
      <c r="Q43" s="2" t="n">
        <v>0</v>
      </c>
      <c r="R43" s="2" t="n">
        <v>0</v>
      </c>
      <c r="S43" s="2" t="n">
        <v>0</v>
      </c>
      <c r="T43" s="2" t="n">
        <v>0</v>
      </c>
      <c r="U43" s="2" t="n">
        <v>0</v>
      </c>
      <c r="V43" s="2" t="n">
        <v>0</v>
      </c>
      <c r="W43" s="2" t="n">
        <v>0</v>
      </c>
      <c r="X43" s="2" t="n">
        <v>0</v>
      </c>
      <c r="Y43" s="2" t="n">
        <v>0</v>
      </c>
      <c r="Z43" s="2" t="n">
        <v>0</v>
      </c>
      <c r="AA43" s="2" t="n">
        <v>0</v>
      </c>
    </row>
    <row r="44" customFormat="false" ht="14.15" hidden="false" customHeight="false" outlineLevel="0" collapsed="false">
      <c r="A44" s="2" t="s">
        <v>177</v>
      </c>
      <c r="B44" s="2" t="s">
        <v>178</v>
      </c>
      <c r="C44" s="2" t="s">
        <v>179</v>
      </c>
      <c r="D44" s="2" t="s">
        <v>98</v>
      </c>
      <c r="E44" s="2" t="s">
        <v>179</v>
      </c>
      <c r="F44" s="2" t="n">
        <v>0</v>
      </c>
      <c r="G44" s="2" t="n">
        <v>0</v>
      </c>
      <c r="H44" s="2" t="n">
        <v>0</v>
      </c>
      <c r="I44" s="2" t="n">
        <v>0</v>
      </c>
      <c r="J44" s="2" t="n">
        <v>0</v>
      </c>
      <c r="K44" s="2" t="n">
        <v>0</v>
      </c>
      <c r="L44" s="2" t="n">
        <v>0</v>
      </c>
      <c r="M44" s="2" t="n">
        <v>0</v>
      </c>
      <c r="N44" s="2" t="n">
        <v>0</v>
      </c>
      <c r="O44" s="2" t="n">
        <v>0</v>
      </c>
      <c r="P44" s="2" t="n">
        <v>0</v>
      </c>
      <c r="Q44" s="2" t="n">
        <v>0</v>
      </c>
      <c r="R44" s="2" t="n">
        <v>0</v>
      </c>
      <c r="S44" s="2" t="n">
        <v>0</v>
      </c>
      <c r="T44" s="2" t="n">
        <v>0</v>
      </c>
      <c r="U44" s="2" t="n">
        <v>0</v>
      </c>
      <c r="V44" s="2" t="n">
        <v>0</v>
      </c>
      <c r="W44" s="2" t="n">
        <v>0</v>
      </c>
      <c r="X44" s="2" t="n">
        <v>0</v>
      </c>
      <c r="Y44" s="2" t="n">
        <v>0</v>
      </c>
      <c r="Z44" s="2" t="n">
        <v>0</v>
      </c>
      <c r="AA44" s="2" t="n">
        <v>0</v>
      </c>
    </row>
    <row r="45" customFormat="false" ht="14.15" hidden="false" customHeight="false" outlineLevel="0" collapsed="false">
      <c r="A45" s="2" t="s">
        <v>180</v>
      </c>
      <c r="B45" s="2" t="s">
        <v>181</v>
      </c>
      <c r="C45" s="2" t="s">
        <v>182</v>
      </c>
      <c r="D45" s="2" t="s">
        <v>98</v>
      </c>
      <c r="E45" s="2" t="s">
        <v>182</v>
      </c>
      <c r="F45" s="2" t="n">
        <v>0</v>
      </c>
      <c r="G45" s="2" t="n">
        <v>0</v>
      </c>
      <c r="H45" s="2" t="n">
        <v>0</v>
      </c>
      <c r="I45" s="2" t="n">
        <v>0</v>
      </c>
      <c r="J45" s="2" t="n">
        <v>0</v>
      </c>
      <c r="K45" s="2" t="n">
        <v>0</v>
      </c>
      <c r="L45" s="2" t="n">
        <v>0</v>
      </c>
      <c r="M45" s="2" t="n">
        <v>0</v>
      </c>
      <c r="N45" s="2" t="n">
        <v>0</v>
      </c>
      <c r="O45" s="2" t="n">
        <v>0</v>
      </c>
      <c r="P45" s="2" t="n">
        <v>0</v>
      </c>
      <c r="Q45" s="2" t="n">
        <v>0</v>
      </c>
      <c r="R45" s="2" t="n">
        <v>0</v>
      </c>
      <c r="S45" s="2" t="n">
        <v>0</v>
      </c>
      <c r="T45" s="2" t="n">
        <v>0</v>
      </c>
      <c r="U45" s="2" t="n">
        <v>0</v>
      </c>
      <c r="V45" s="2" t="n">
        <v>0</v>
      </c>
      <c r="W45" s="2" t="n">
        <v>0</v>
      </c>
      <c r="X45" s="2" t="n">
        <v>0</v>
      </c>
      <c r="Y45" s="2" t="n">
        <v>0</v>
      </c>
      <c r="Z45" s="2" t="n">
        <v>0</v>
      </c>
      <c r="AA45" s="2" t="n">
        <v>0</v>
      </c>
    </row>
    <row r="46" customFormat="false" ht="14.15" hidden="false" customHeight="false" outlineLevel="0" collapsed="false">
      <c r="A46" s="2" t="s">
        <v>183</v>
      </c>
      <c r="B46" s="2" t="s">
        <v>184</v>
      </c>
      <c r="C46" s="2" t="s">
        <v>185</v>
      </c>
      <c r="D46" s="2" t="s">
        <v>98</v>
      </c>
      <c r="E46" s="2" t="s">
        <v>185</v>
      </c>
      <c r="F46" s="2" t="n">
        <v>0</v>
      </c>
      <c r="G46" s="2" t="n">
        <v>0</v>
      </c>
      <c r="H46" s="2" t="n">
        <v>0</v>
      </c>
      <c r="I46" s="2" t="n">
        <v>0</v>
      </c>
      <c r="J46" s="2" t="n">
        <v>0</v>
      </c>
      <c r="K46" s="2" t="n">
        <v>0</v>
      </c>
      <c r="L46" s="2" t="n">
        <v>0</v>
      </c>
      <c r="M46" s="2" t="n">
        <v>0</v>
      </c>
      <c r="N46" s="2" t="n">
        <v>0</v>
      </c>
      <c r="O46" s="2" t="n">
        <v>0</v>
      </c>
      <c r="P46" s="2" t="n">
        <v>0</v>
      </c>
      <c r="Q46" s="2" t="n">
        <v>0</v>
      </c>
      <c r="R46" s="2" t="n">
        <v>0</v>
      </c>
      <c r="S46" s="2" t="n">
        <v>0</v>
      </c>
      <c r="T46" s="2" t="n">
        <v>0</v>
      </c>
      <c r="U46" s="2" t="n">
        <v>0</v>
      </c>
      <c r="V46" s="2" t="n">
        <v>0</v>
      </c>
      <c r="W46" s="2" t="n">
        <v>0</v>
      </c>
      <c r="X46" s="2" t="n">
        <v>0</v>
      </c>
      <c r="Y46" s="2" t="n">
        <v>0</v>
      </c>
      <c r="Z46" s="2" t="n">
        <v>0</v>
      </c>
      <c r="AA46" s="2" t="n">
        <v>0</v>
      </c>
    </row>
    <row r="47" customFormat="false" ht="14.15" hidden="false" customHeight="false" outlineLevel="0" collapsed="false">
      <c r="A47" s="2" t="s">
        <v>186</v>
      </c>
      <c r="B47" s="2" t="s">
        <v>187</v>
      </c>
      <c r="C47" s="2" t="s">
        <v>188</v>
      </c>
      <c r="D47" s="2" t="s">
        <v>98</v>
      </c>
      <c r="E47" s="2" t="s">
        <v>188</v>
      </c>
      <c r="F47" s="2" t="n">
        <v>0</v>
      </c>
      <c r="G47" s="2" t="n">
        <v>0</v>
      </c>
      <c r="H47" s="2" t="n">
        <v>0</v>
      </c>
      <c r="I47" s="2" t="n">
        <v>0</v>
      </c>
      <c r="J47" s="2" t="n">
        <v>0</v>
      </c>
      <c r="K47" s="2" t="n">
        <v>0</v>
      </c>
      <c r="L47" s="2" t="n">
        <v>0</v>
      </c>
      <c r="M47" s="2" t="n">
        <v>0</v>
      </c>
      <c r="N47" s="2" t="n">
        <v>0</v>
      </c>
      <c r="O47" s="2" t="n">
        <v>0</v>
      </c>
      <c r="P47" s="2" t="n">
        <v>0</v>
      </c>
      <c r="Q47" s="2" t="n">
        <v>0</v>
      </c>
      <c r="R47" s="2" t="n">
        <v>0</v>
      </c>
      <c r="S47" s="2" t="n">
        <v>0</v>
      </c>
      <c r="T47" s="2" t="n">
        <v>0</v>
      </c>
      <c r="U47" s="2" t="n">
        <v>0</v>
      </c>
      <c r="V47" s="2" t="n">
        <v>0</v>
      </c>
      <c r="W47" s="2" t="n">
        <v>0</v>
      </c>
      <c r="X47" s="2" t="n">
        <v>0</v>
      </c>
      <c r="Y47" s="2" t="n">
        <v>0</v>
      </c>
      <c r="Z47" s="2" t="n">
        <v>0</v>
      </c>
      <c r="AA47" s="2" t="n">
        <v>0</v>
      </c>
    </row>
    <row r="48" customFormat="false" ht="14.15" hidden="false" customHeight="false" outlineLevel="0" collapsed="false">
      <c r="A48" s="2" t="s">
        <v>189</v>
      </c>
      <c r="B48" s="2" t="s">
        <v>190</v>
      </c>
      <c r="C48" s="2" t="s">
        <v>191</v>
      </c>
      <c r="D48" s="2" t="s">
        <v>98</v>
      </c>
      <c r="E48" s="2" t="s">
        <v>191</v>
      </c>
      <c r="F48" s="2" t="n">
        <v>0</v>
      </c>
      <c r="G48" s="2" t="n">
        <v>0</v>
      </c>
      <c r="H48" s="2" t="n">
        <v>0</v>
      </c>
      <c r="I48" s="2" t="n">
        <v>0</v>
      </c>
      <c r="J48" s="2" t="n">
        <v>0</v>
      </c>
      <c r="K48" s="2" t="n">
        <v>0</v>
      </c>
      <c r="L48" s="2" t="n">
        <v>0</v>
      </c>
      <c r="M48" s="2" t="n">
        <v>0</v>
      </c>
      <c r="N48" s="2" t="n">
        <v>0</v>
      </c>
      <c r="O48" s="2" t="n">
        <v>0</v>
      </c>
      <c r="P48" s="2" t="n">
        <v>0</v>
      </c>
      <c r="Q48" s="2" t="n">
        <v>0</v>
      </c>
      <c r="R48" s="2" t="n">
        <v>0</v>
      </c>
      <c r="S48" s="2" t="n">
        <v>0</v>
      </c>
      <c r="T48" s="2" t="n">
        <v>0</v>
      </c>
      <c r="U48" s="2" t="n">
        <v>0</v>
      </c>
      <c r="V48" s="2" t="n">
        <v>0</v>
      </c>
      <c r="W48" s="2" t="n">
        <v>0</v>
      </c>
      <c r="X48" s="2" t="n">
        <v>0</v>
      </c>
      <c r="Y48" s="2" t="n">
        <v>0</v>
      </c>
      <c r="Z48" s="2" t="n">
        <v>0</v>
      </c>
      <c r="AA48" s="2" t="n">
        <v>0</v>
      </c>
    </row>
    <row r="49" customFormat="false" ht="14.15" hidden="false" customHeight="false" outlineLevel="0" collapsed="false">
      <c r="A49" s="2" t="s">
        <v>192</v>
      </c>
      <c r="B49" s="2" t="s">
        <v>193</v>
      </c>
      <c r="C49" s="2" t="s">
        <v>194</v>
      </c>
      <c r="D49" s="2" t="s">
        <v>98</v>
      </c>
      <c r="E49" s="2" t="s">
        <v>194</v>
      </c>
      <c r="F49" s="2" t="n">
        <v>0</v>
      </c>
      <c r="G49" s="2" t="n">
        <v>0</v>
      </c>
      <c r="H49" s="2" t="n">
        <v>0</v>
      </c>
      <c r="I49" s="2" t="n">
        <v>0</v>
      </c>
      <c r="J49" s="2" t="n">
        <v>0</v>
      </c>
      <c r="K49" s="2" t="n">
        <v>0</v>
      </c>
      <c r="L49" s="2" t="n">
        <v>0</v>
      </c>
      <c r="M49" s="2" t="n">
        <v>0</v>
      </c>
      <c r="N49" s="2" t="n">
        <v>0</v>
      </c>
      <c r="O49" s="2" t="n">
        <v>0</v>
      </c>
      <c r="P49" s="2" t="n">
        <v>0</v>
      </c>
      <c r="Q49" s="2" t="n">
        <v>0</v>
      </c>
      <c r="R49" s="2" t="n">
        <v>0</v>
      </c>
      <c r="S49" s="2" t="n">
        <v>0</v>
      </c>
      <c r="T49" s="2" t="n">
        <v>0</v>
      </c>
      <c r="U49" s="2" t="n">
        <v>0</v>
      </c>
      <c r="V49" s="2" t="n">
        <v>0</v>
      </c>
      <c r="W49" s="2" t="n">
        <v>0</v>
      </c>
      <c r="X49" s="2" t="n">
        <v>0</v>
      </c>
      <c r="Y49" s="2" t="n">
        <v>0</v>
      </c>
      <c r="Z49" s="2" t="n">
        <v>0</v>
      </c>
      <c r="AA49" s="2" t="n">
        <v>0</v>
      </c>
    </row>
    <row r="50" customFormat="false" ht="14.15" hidden="false" customHeight="false" outlineLevel="0" collapsed="false">
      <c r="A50" s="2" t="s">
        <v>195</v>
      </c>
      <c r="B50" s="2" t="s">
        <v>196</v>
      </c>
      <c r="C50" s="2" t="s">
        <v>197</v>
      </c>
      <c r="D50" s="2" t="s">
        <v>98</v>
      </c>
      <c r="E50" s="2" t="s">
        <v>197</v>
      </c>
      <c r="F50" s="2" t="n">
        <v>0</v>
      </c>
      <c r="G50" s="2" t="n">
        <v>0</v>
      </c>
      <c r="H50" s="2" t="n">
        <v>0</v>
      </c>
      <c r="I50" s="2" t="n">
        <v>0</v>
      </c>
      <c r="J50" s="2" t="n">
        <v>0</v>
      </c>
      <c r="K50" s="2" t="n">
        <v>0</v>
      </c>
      <c r="L50" s="2" t="n">
        <v>0</v>
      </c>
      <c r="M50" s="2" t="n">
        <v>0</v>
      </c>
      <c r="N50" s="2" t="n">
        <v>0</v>
      </c>
      <c r="O50" s="2" t="n">
        <v>0</v>
      </c>
      <c r="P50" s="2" t="n">
        <v>0</v>
      </c>
      <c r="Q50" s="2" t="n">
        <v>0</v>
      </c>
      <c r="R50" s="2" t="n">
        <v>0</v>
      </c>
      <c r="S50" s="2" t="n">
        <v>0</v>
      </c>
      <c r="T50" s="2" t="n">
        <v>0</v>
      </c>
      <c r="U50" s="2" t="n">
        <v>0</v>
      </c>
      <c r="V50" s="2" t="n">
        <v>0</v>
      </c>
      <c r="W50" s="2" t="n">
        <v>0</v>
      </c>
      <c r="X50" s="2" t="n">
        <v>0</v>
      </c>
      <c r="Y50" s="2" t="n">
        <v>0</v>
      </c>
      <c r="Z50" s="2" t="n">
        <v>0</v>
      </c>
      <c r="AA50" s="2" t="n">
        <v>0</v>
      </c>
    </row>
    <row r="51" customFormat="false" ht="14.15" hidden="false" customHeight="false" outlineLevel="0" collapsed="false">
      <c r="A51" s="2" t="s">
        <v>198</v>
      </c>
      <c r="B51" s="2" t="s">
        <v>199</v>
      </c>
      <c r="C51" s="2" t="s">
        <v>200</v>
      </c>
      <c r="D51" s="2" t="s">
        <v>98</v>
      </c>
      <c r="E51" s="2" t="s">
        <v>200</v>
      </c>
      <c r="F51" s="2" t="n">
        <v>0</v>
      </c>
      <c r="G51" s="2" t="n">
        <v>0</v>
      </c>
      <c r="H51" s="2" t="n">
        <v>0</v>
      </c>
      <c r="I51" s="2" t="n">
        <v>0</v>
      </c>
      <c r="J51" s="2" t="n">
        <v>0</v>
      </c>
      <c r="K51" s="2" t="n">
        <v>0</v>
      </c>
      <c r="L51" s="2" t="n">
        <v>0</v>
      </c>
      <c r="M51" s="2" t="n">
        <v>0</v>
      </c>
      <c r="N51" s="2" t="n">
        <v>0</v>
      </c>
      <c r="O51" s="2" t="n">
        <v>0</v>
      </c>
      <c r="P51" s="2" t="n">
        <v>0</v>
      </c>
      <c r="Q51" s="2" t="n">
        <v>0</v>
      </c>
      <c r="R51" s="2" t="n">
        <v>0</v>
      </c>
      <c r="S51" s="2" t="n">
        <v>0</v>
      </c>
      <c r="T51" s="2" t="n">
        <v>0</v>
      </c>
      <c r="U51" s="2" t="n">
        <v>0</v>
      </c>
      <c r="V51" s="2" t="n">
        <v>0</v>
      </c>
      <c r="W51" s="2" t="n">
        <v>0</v>
      </c>
      <c r="X51" s="2" t="n">
        <v>0</v>
      </c>
      <c r="Y51" s="2" t="n">
        <v>0</v>
      </c>
      <c r="Z51" s="2" t="n">
        <v>0</v>
      </c>
      <c r="AA51" s="2" t="n">
        <v>0</v>
      </c>
    </row>
    <row r="52" customFormat="false" ht="14.15" hidden="false" customHeight="false" outlineLevel="0" collapsed="false">
      <c r="A52" s="2" t="s">
        <v>201</v>
      </c>
      <c r="B52" s="2" t="s">
        <v>202</v>
      </c>
      <c r="C52" s="2" t="s">
        <v>203</v>
      </c>
      <c r="D52" s="2" t="s">
        <v>98</v>
      </c>
      <c r="E52" s="2" t="s">
        <v>203</v>
      </c>
      <c r="F52" s="2" t="n">
        <v>0</v>
      </c>
      <c r="G52" s="2" t="n">
        <v>0</v>
      </c>
      <c r="H52" s="2" t="n">
        <v>0</v>
      </c>
      <c r="I52" s="2" t="n">
        <v>0</v>
      </c>
      <c r="J52" s="2" t="n">
        <v>0</v>
      </c>
      <c r="K52" s="2" t="n">
        <v>0</v>
      </c>
      <c r="L52" s="2" t="n">
        <v>0</v>
      </c>
      <c r="M52" s="2" t="n">
        <v>0</v>
      </c>
      <c r="N52" s="2" t="n">
        <v>0</v>
      </c>
      <c r="O52" s="2" t="n">
        <v>0</v>
      </c>
      <c r="P52" s="2" t="n">
        <v>0</v>
      </c>
      <c r="Q52" s="2" t="n">
        <v>0</v>
      </c>
      <c r="R52" s="2" t="n">
        <v>0</v>
      </c>
      <c r="S52" s="2" t="n">
        <v>0</v>
      </c>
      <c r="T52" s="2" t="n">
        <v>0</v>
      </c>
      <c r="U52" s="2" t="n">
        <v>0</v>
      </c>
      <c r="V52" s="2" t="n">
        <v>0</v>
      </c>
      <c r="W52" s="2" t="n">
        <v>0</v>
      </c>
      <c r="X52" s="2" t="n">
        <v>0</v>
      </c>
      <c r="Y52" s="2" t="n">
        <v>0</v>
      </c>
      <c r="Z52" s="2" t="n">
        <v>0</v>
      </c>
      <c r="AA52" s="2" t="n">
        <v>0</v>
      </c>
    </row>
    <row r="53" customFormat="false" ht="14.15" hidden="false" customHeight="false" outlineLevel="0" collapsed="false">
      <c r="A53" s="2" t="s">
        <v>204</v>
      </c>
      <c r="B53" s="2" t="s">
        <v>205</v>
      </c>
      <c r="C53" s="2" t="s">
        <v>206</v>
      </c>
      <c r="D53" s="2" t="s">
        <v>98</v>
      </c>
      <c r="E53" s="2" t="s">
        <v>206</v>
      </c>
      <c r="F53" s="2" t="n">
        <v>0</v>
      </c>
      <c r="G53" s="2" t="n">
        <v>0</v>
      </c>
      <c r="H53" s="2" t="n">
        <v>0</v>
      </c>
      <c r="I53" s="2" t="n">
        <v>0</v>
      </c>
      <c r="J53" s="2" t="n">
        <v>0</v>
      </c>
      <c r="K53" s="2" t="n">
        <v>0</v>
      </c>
      <c r="L53" s="2" t="n">
        <v>0</v>
      </c>
      <c r="M53" s="2" t="n">
        <v>0</v>
      </c>
      <c r="N53" s="2" t="n">
        <v>0</v>
      </c>
      <c r="O53" s="2" t="n">
        <v>0</v>
      </c>
      <c r="P53" s="2" t="n">
        <v>0</v>
      </c>
      <c r="Q53" s="2" t="n">
        <v>0</v>
      </c>
      <c r="R53" s="2" t="n">
        <v>0</v>
      </c>
      <c r="S53" s="2" t="n">
        <v>0</v>
      </c>
      <c r="T53" s="2" t="n">
        <v>0</v>
      </c>
      <c r="U53" s="2" t="n">
        <v>0</v>
      </c>
      <c r="V53" s="2" t="n">
        <v>0</v>
      </c>
      <c r="W53" s="2" t="n">
        <v>0</v>
      </c>
      <c r="X53" s="2" t="n">
        <v>0</v>
      </c>
      <c r="Y53" s="2" t="n">
        <v>0</v>
      </c>
      <c r="Z53" s="2" t="n">
        <v>0</v>
      </c>
      <c r="AA53" s="2" t="n">
        <v>0</v>
      </c>
    </row>
    <row r="54" customFormat="false" ht="14.15" hidden="false" customHeight="false" outlineLevel="0" collapsed="false">
      <c r="A54" s="2" t="s">
        <v>207</v>
      </c>
      <c r="B54" s="2" t="s">
        <v>208</v>
      </c>
      <c r="C54" s="2" t="s">
        <v>209</v>
      </c>
      <c r="D54" s="2" t="s">
        <v>210</v>
      </c>
      <c r="E54" s="2" t="s">
        <v>209</v>
      </c>
      <c r="F54" s="2" t="n">
        <v>0</v>
      </c>
      <c r="G54" s="2" t="n">
        <v>0</v>
      </c>
      <c r="H54" s="2" t="n">
        <v>0</v>
      </c>
      <c r="I54" s="2" t="n">
        <v>0</v>
      </c>
      <c r="J54" s="2" t="n">
        <v>0</v>
      </c>
      <c r="K54" s="2" t="n">
        <v>0</v>
      </c>
      <c r="L54" s="2" t="n">
        <v>0</v>
      </c>
      <c r="M54" s="2" t="n">
        <v>0</v>
      </c>
      <c r="N54" s="2" t="n">
        <v>0</v>
      </c>
      <c r="O54" s="2" t="n">
        <v>0</v>
      </c>
      <c r="P54" s="2" t="n">
        <v>0</v>
      </c>
      <c r="Q54" s="2" t="n">
        <v>0</v>
      </c>
      <c r="R54" s="2" t="n">
        <v>0</v>
      </c>
      <c r="S54" s="2" t="n">
        <v>0</v>
      </c>
      <c r="T54" s="2" t="n">
        <v>0</v>
      </c>
      <c r="U54" s="2" t="n">
        <v>0</v>
      </c>
      <c r="V54" s="2" t="n">
        <v>0</v>
      </c>
      <c r="W54" s="2" t="n">
        <v>0</v>
      </c>
      <c r="X54" s="2" t="n">
        <v>0</v>
      </c>
      <c r="Y54" s="2" t="n">
        <v>0</v>
      </c>
      <c r="Z54" s="2" t="n">
        <v>0</v>
      </c>
      <c r="AA54" s="2" t="n">
        <v>0</v>
      </c>
    </row>
    <row r="55" customFormat="false" ht="14.15" hidden="false" customHeight="false" outlineLevel="0" collapsed="false">
      <c r="A55" s="2" t="s">
        <v>211</v>
      </c>
      <c r="B55" s="2" t="s">
        <v>212</v>
      </c>
      <c r="C55" s="2" t="s">
        <v>213</v>
      </c>
      <c r="D55" s="2" t="s">
        <v>210</v>
      </c>
      <c r="E55" s="2" t="s">
        <v>213</v>
      </c>
      <c r="F55" s="2" t="n">
        <v>0</v>
      </c>
      <c r="G55" s="2" t="n">
        <v>0</v>
      </c>
      <c r="H55" s="2" t="n">
        <v>0</v>
      </c>
      <c r="I55" s="2" t="n">
        <v>0</v>
      </c>
      <c r="J55" s="2" t="n">
        <v>0</v>
      </c>
      <c r="K55" s="2" t="n">
        <v>0</v>
      </c>
      <c r="L55" s="2" t="n">
        <v>0</v>
      </c>
      <c r="M55" s="2" t="n">
        <v>0</v>
      </c>
      <c r="N55" s="2" t="n">
        <v>0</v>
      </c>
      <c r="O55" s="2" t="n">
        <v>0</v>
      </c>
      <c r="P55" s="2" t="n">
        <v>0</v>
      </c>
      <c r="Q55" s="2" t="n">
        <v>0</v>
      </c>
      <c r="R55" s="2" t="n">
        <v>0</v>
      </c>
      <c r="S55" s="2" t="n">
        <v>0</v>
      </c>
      <c r="T55" s="2" t="n">
        <v>0</v>
      </c>
      <c r="U55" s="2" t="n">
        <v>0</v>
      </c>
      <c r="V55" s="2" t="n">
        <v>0</v>
      </c>
      <c r="W55" s="2" t="n">
        <v>0</v>
      </c>
      <c r="X55" s="2" t="n">
        <v>0</v>
      </c>
      <c r="Y55" s="2" t="n">
        <v>0</v>
      </c>
      <c r="Z55" s="2" t="n">
        <v>0</v>
      </c>
      <c r="AA55" s="2" t="n">
        <v>0</v>
      </c>
    </row>
    <row r="56" customFormat="false" ht="14.15" hidden="false" customHeight="false" outlineLevel="0" collapsed="false">
      <c r="A56" s="2" t="s">
        <v>214</v>
      </c>
      <c r="B56" s="2" t="s">
        <v>215</v>
      </c>
      <c r="C56" s="2" t="s">
        <v>216</v>
      </c>
      <c r="D56" s="2" t="s">
        <v>210</v>
      </c>
      <c r="E56" s="2" t="s">
        <v>216</v>
      </c>
      <c r="F56" s="2" t="n">
        <v>0</v>
      </c>
      <c r="G56" s="2" t="n">
        <v>0</v>
      </c>
      <c r="H56" s="2" t="n">
        <v>0</v>
      </c>
      <c r="I56" s="2" t="n">
        <v>0</v>
      </c>
      <c r="J56" s="2" t="n">
        <v>0</v>
      </c>
      <c r="K56" s="2" t="n">
        <v>0</v>
      </c>
      <c r="L56" s="2" t="n">
        <v>0</v>
      </c>
      <c r="M56" s="2" t="n">
        <v>0</v>
      </c>
      <c r="N56" s="2" t="n">
        <v>0</v>
      </c>
      <c r="O56" s="2" t="n">
        <v>0</v>
      </c>
      <c r="P56" s="2" t="n">
        <v>0</v>
      </c>
      <c r="Q56" s="2" t="n">
        <v>0</v>
      </c>
      <c r="R56" s="2" t="n">
        <v>0</v>
      </c>
      <c r="S56" s="2" t="n">
        <v>0</v>
      </c>
      <c r="T56" s="2" t="n">
        <v>0</v>
      </c>
      <c r="U56" s="2" t="n">
        <v>0</v>
      </c>
      <c r="V56" s="2" t="n">
        <v>0</v>
      </c>
      <c r="W56" s="2" t="n">
        <v>0</v>
      </c>
      <c r="X56" s="2" t="n">
        <v>0</v>
      </c>
      <c r="Y56" s="2" t="n">
        <v>0</v>
      </c>
      <c r="Z56" s="2" t="n">
        <v>0</v>
      </c>
      <c r="AA56" s="2" t="n">
        <v>0</v>
      </c>
    </row>
    <row r="57" customFormat="false" ht="14.15" hidden="false" customHeight="false" outlineLevel="0" collapsed="false">
      <c r="A57" s="2" t="s">
        <v>217</v>
      </c>
      <c r="B57" s="2" t="s">
        <v>218</v>
      </c>
      <c r="C57" s="2" t="s">
        <v>219</v>
      </c>
      <c r="D57" s="2" t="s">
        <v>210</v>
      </c>
      <c r="E57" s="2" t="s">
        <v>219</v>
      </c>
      <c r="F57" s="2" t="n">
        <v>0</v>
      </c>
      <c r="G57" s="2" t="n">
        <v>0</v>
      </c>
      <c r="H57" s="2" t="n">
        <v>0</v>
      </c>
      <c r="I57" s="2" t="n">
        <v>0</v>
      </c>
      <c r="J57" s="2" t="n">
        <v>0</v>
      </c>
      <c r="K57" s="2" t="n">
        <v>0</v>
      </c>
      <c r="L57" s="2" t="n">
        <v>0</v>
      </c>
      <c r="M57" s="2" t="n">
        <v>0</v>
      </c>
      <c r="N57" s="2" t="n">
        <v>0</v>
      </c>
      <c r="O57" s="2" t="n">
        <v>0</v>
      </c>
      <c r="P57" s="2" t="n">
        <v>0</v>
      </c>
      <c r="Q57" s="2" t="n">
        <v>0</v>
      </c>
      <c r="R57" s="2" t="n">
        <v>0</v>
      </c>
      <c r="S57" s="2" t="n">
        <v>0</v>
      </c>
      <c r="T57" s="2" t="n">
        <v>0</v>
      </c>
      <c r="U57" s="2" t="n">
        <v>0</v>
      </c>
      <c r="V57" s="2" t="n">
        <v>0</v>
      </c>
      <c r="W57" s="2" t="n">
        <v>0</v>
      </c>
      <c r="X57" s="2" t="n">
        <v>0</v>
      </c>
      <c r="Y57" s="2" t="n">
        <v>0</v>
      </c>
      <c r="Z57" s="2" t="n">
        <v>0</v>
      </c>
      <c r="AA57" s="2" t="n">
        <v>0</v>
      </c>
    </row>
    <row r="58" customFormat="false" ht="14.15" hidden="false" customHeight="false" outlineLevel="0" collapsed="false">
      <c r="A58" s="2" t="s">
        <v>220</v>
      </c>
      <c r="B58" s="2" t="s">
        <v>221</v>
      </c>
      <c r="C58" s="2" t="s">
        <v>222</v>
      </c>
      <c r="D58" s="2" t="s">
        <v>210</v>
      </c>
      <c r="E58" s="2" t="s">
        <v>222</v>
      </c>
      <c r="F58" s="2" t="n">
        <v>0</v>
      </c>
      <c r="G58" s="2" t="n">
        <v>0</v>
      </c>
      <c r="H58" s="2" t="n">
        <v>0</v>
      </c>
      <c r="I58" s="2" t="n">
        <v>0</v>
      </c>
      <c r="J58" s="2" t="n">
        <v>0</v>
      </c>
      <c r="K58" s="2" t="n">
        <v>0</v>
      </c>
      <c r="L58" s="2" t="n">
        <v>0</v>
      </c>
      <c r="M58" s="2" t="n">
        <v>0</v>
      </c>
      <c r="N58" s="2" t="n">
        <v>0</v>
      </c>
      <c r="O58" s="2" t="n">
        <v>0</v>
      </c>
      <c r="P58" s="2" t="n">
        <v>0</v>
      </c>
      <c r="Q58" s="2" t="n">
        <v>0</v>
      </c>
      <c r="R58" s="2" t="n">
        <v>0</v>
      </c>
      <c r="S58" s="2" t="n">
        <v>0</v>
      </c>
      <c r="T58" s="2" t="n">
        <v>0</v>
      </c>
      <c r="U58" s="2" t="n">
        <v>0</v>
      </c>
      <c r="V58" s="2" t="n">
        <v>0</v>
      </c>
      <c r="W58" s="2" t="n">
        <v>0</v>
      </c>
      <c r="X58" s="2" t="n">
        <v>0</v>
      </c>
      <c r="Y58" s="2" t="n">
        <v>0</v>
      </c>
      <c r="Z58" s="2" t="n">
        <v>0</v>
      </c>
      <c r="AA58" s="2" t="n">
        <v>0</v>
      </c>
    </row>
    <row r="59" customFormat="false" ht="14.15" hidden="false" customHeight="false" outlineLevel="0" collapsed="false">
      <c r="A59" s="2" t="s">
        <v>223</v>
      </c>
      <c r="B59" s="2" t="s">
        <v>224</v>
      </c>
      <c r="C59" s="2" t="s">
        <v>225</v>
      </c>
      <c r="D59" s="2" t="s">
        <v>210</v>
      </c>
      <c r="E59" s="2" t="s">
        <v>225</v>
      </c>
      <c r="F59" s="2" t="n">
        <v>0</v>
      </c>
      <c r="G59" s="2" t="n">
        <v>0</v>
      </c>
      <c r="H59" s="2" t="n">
        <v>0</v>
      </c>
      <c r="I59" s="2" t="n">
        <v>0</v>
      </c>
      <c r="J59" s="2" t="n">
        <v>0</v>
      </c>
      <c r="K59" s="2" t="n">
        <v>0</v>
      </c>
      <c r="L59" s="2" t="n">
        <v>0</v>
      </c>
      <c r="M59" s="2" t="n">
        <v>0</v>
      </c>
      <c r="N59" s="2" t="n">
        <v>0</v>
      </c>
      <c r="O59" s="2" t="n">
        <v>0</v>
      </c>
      <c r="P59" s="2" t="n">
        <v>0</v>
      </c>
      <c r="Q59" s="2" t="n">
        <v>0</v>
      </c>
      <c r="R59" s="2" t="n">
        <v>0</v>
      </c>
      <c r="S59" s="2" t="n">
        <v>0</v>
      </c>
      <c r="T59" s="2" t="n">
        <v>0</v>
      </c>
      <c r="U59" s="2" t="n">
        <v>0</v>
      </c>
      <c r="V59" s="2" t="n">
        <v>0</v>
      </c>
      <c r="W59" s="2" t="n">
        <v>0</v>
      </c>
      <c r="X59" s="2" t="n">
        <v>0</v>
      </c>
      <c r="Y59" s="2" t="n">
        <v>0</v>
      </c>
      <c r="Z59" s="2" t="n">
        <v>0</v>
      </c>
      <c r="AA59" s="2" t="n">
        <v>0</v>
      </c>
    </row>
    <row r="60" customFormat="false" ht="14.15" hidden="false" customHeight="false" outlineLevel="0" collapsed="false">
      <c r="A60" s="2" t="s">
        <v>226</v>
      </c>
      <c r="B60" s="2" t="s">
        <v>227</v>
      </c>
      <c r="C60" s="2" t="s">
        <v>228</v>
      </c>
      <c r="D60" s="2" t="s">
        <v>210</v>
      </c>
      <c r="E60" s="2" t="s">
        <v>228</v>
      </c>
      <c r="F60" s="2" t="n">
        <v>0</v>
      </c>
      <c r="G60" s="2" t="n">
        <v>0</v>
      </c>
      <c r="H60" s="2" t="n">
        <v>0</v>
      </c>
      <c r="I60" s="2" t="n">
        <v>0</v>
      </c>
      <c r="J60" s="2" t="n">
        <v>0</v>
      </c>
      <c r="K60" s="2" t="n">
        <v>0</v>
      </c>
      <c r="L60" s="2" t="n">
        <v>0</v>
      </c>
      <c r="M60" s="2" t="n">
        <v>0</v>
      </c>
      <c r="N60" s="2" t="n">
        <v>0</v>
      </c>
      <c r="O60" s="2" t="n">
        <v>0</v>
      </c>
      <c r="P60" s="2" t="n">
        <v>0</v>
      </c>
      <c r="Q60" s="2" t="n">
        <v>0</v>
      </c>
      <c r="R60" s="2" t="n">
        <v>0</v>
      </c>
      <c r="S60" s="2" t="n">
        <v>0</v>
      </c>
      <c r="T60" s="2" t="n">
        <v>0</v>
      </c>
      <c r="U60" s="2" t="n">
        <v>0</v>
      </c>
      <c r="V60" s="2" t="n">
        <v>0</v>
      </c>
      <c r="W60" s="2" t="n">
        <v>0</v>
      </c>
      <c r="X60" s="2" t="n">
        <v>0</v>
      </c>
      <c r="Y60" s="2" t="n">
        <v>0</v>
      </c>
      <c r="Z60" s="2" t="n">
        <v>0</v>
      </c>
      <c r="AA60" s="2" t="n">
        <v>0</v>
      </c>
    </row>
    <row r="61" customFormat="false" ht="14.15" hidden="false" customHeight="false" outlineLevel="0" collapsed="false">
      <c r="A61" s="2" t="s">
        <v>229</v>
      </c>
      <c r="D61" s="2" t="s">
        <v>230</v>
      </c>
      <c r="E61" s="2" t="s">
        <v>231</v>
      </c>
      <c r="F61" s="2" t="n">
        <v>0</v>
      </c>
      <c r="G61" s="2" t="n">
        <v>0</v>
      </c>
      <c r="H61" s="2" t="n">
        <v>0</v>
      </c>
      <c r="I61" s="2" t="n">
        <v>0</v>
      </c>
      <c r="J61" s="2" t="n">
        <v>0</v>
      </c>
      <c r="K61" s="2" t="n">
        <v>0</v>
      </c>
      <c r="L61" s="2" t="n">
        <v>0</v>
      </c>
      <c r="M61" s="2" t="n">
        <v>0</v>
      </c>
      <c r="N61" s="2" t="n">
        <v>0</v>
      </c>
      <c r="O61" s="2" t="n">
        <v>0</v>
      </c>
      <c r="P61" s="2" t="n">
        <v>0</v>
      </c>
      <c r="Q61" s="2" t="n">
        <v>0</v>
      </c>
      <c r="R61" s="2" t="n">
        <v>0</v>
      </c>
      <c r="S61" s="2" t="n">
        <v>0</v>
      </c>
      <c r="T61" s="2" t="n">
        <v>0</v>
      </c>
      <c r="U61" s="2" t="n">
        <v>0</v>
      </c>
      <c r="V61" s="2" t="n">
        <v>0</v>
      </c>
      <c r="W61" s="2" t="n">
        <v>0</v>
      </c>
      <c r="X61" s="2" t="n">
        <v>0</v>
      </c>
      <c r="Y61" s="2" t="n">
        <v>0</v>
      </c>
      <c r="Z61" s="2" t="n">
        <v>0</v>
      </c>
      <c r="AA61" s="2" t="n">
        <v>0</v>
      </c>
    </row>
    <row r="62" customFormat="false" ht="14.15" hidden="false" customHeight="false" outlineLevel="0" collapsed="false">
      <c r="A62" s="2" t="s">
        <v>232</v>
      </c>
      <c r="D62" s="2" t="s">
        <v>230</v>
      </c>
      <c r="E62" s="2" t="s">
        <v>233</v>
      </c>
      <c r="F62" s="2" t="n">
        <v>0</v>
      </c>
      <c r="G62" s="2" t="n">
        <v>0</v>
      </c>
      <c r="H62" s="2" t="n">
        <v>0</v>
      </c>
      <c r="I62" s="2" t="n">
        <v>0</v>
      </c>
      <c r="J62" s="2" t="n">
        <v>0</v>
      </c>
      <c r="K62" s="2" t="n">
        <v>0</v>
      </c>
      <c r="L62" s="2" t="n">
        <v>0</v>
      </c>
      <c r="M62" s="2" t="n">
        <v>0</v>
      </c>
      <c r="N62" s="2" t="n">
        <v>0</v>
      </c>
      <c r="O62" s="2" t="n">
        <v>0</v>
      </c>
      <c r="P62" s="2" t="n">
        <v>0</v>
      </c>
      <c r="Q62" s="2" t="n">
        <v>0</v>
      </c>
      <c r="R62" s="2" t="n">
        <v>0</v>
      </c>
      <c r="S62" s="2" t="n">
        <v>0</v>
      </c>
      <c r="T62" s="2" t="n">
        <v>0</v>
      </c>
      <c r="U62" s="2" t="n">
        <v>0</v>
      </c>
      <c r="V62" s="2" t="n">
        <v>0</v>
      </c>
      <c r="W62" s="2" t="n">
        <v>0</v>
      </c>
      <c r="X62" s="2" t="n">
        <v>0</v>
      </c>
      <c r="Y62" s="2" t="n">
        <v>0</v>
      </c>
      <c r="Z62" s="2" t="n">
        <v>0</v>
      </c>
      <c r="AA62" s="2" t="n">
        <v>0</v>
      </c>
    </row>
    <row r="63" customFormat="false" ht="14.15" hidden="false" customHeight="false" outlineLevel="0" collapsed="false">
      <c r="A63" s="2" t="s">
        <v>234</v>
      </c>
      <c r="D63" s="2" t="s">
        <v>230</v>
      </c>
      <c r="E63" s="2" t="s">
        <v>235</v>
      </c>
      <c r="F63" s="2" t="n">
        <v>0</v>
      </c>
      <c r="G63" s="2" t="n">
        <v>0</v>
      </c>
      <c r="H63" s="2" t="n">
        <v>0</v>
      </c>
      <c r="I63" s="2" t="n">
        <v>0</v>
      </c>
      <c r="J63" s="2" t="n">
        <v>0</v>
      </c>
      <c r="K63" s="2" t="n">
        <v>0</v>
      </c>
      <c r="L63" s="2" t="n">
        <v>0</v>
      </c>
      <c r="M63" s="2" t="n">
        <v>0</v>
      </c>
      <c r="N63" s="2" t="n">
        <v>0</v>
      </c>
      <c r="O63" s="2" t="n">
        <v>0</v>
      </c>
      <c r="P63" s="2" t="n">
        <v>0</v>
      </c>
      <c r="Q63" s="2" t="n">
        <v>0</v>
      </c>
      <c r="R63" s="2" t="n">
        <v>0</v>
      </c>
      <c r="S63" s="2" t="n">
        <v>0</v>
      </c>
      <c r="T63" s="2" t="n">
        <v>0</v>
      </c>
      <c r="U63" s="2" t="n">
        <v>0</v>
      </c>
      <c r="V63" s="2" t="n">
        <v>0</v>
      </c>
      <c r="W63" s="2" t="n">
        <v>0</v>
      </c>
      <c r="X63" s="2" t="n">
        <v>0</v>
      </c>
      <c r="Y63" s="2" t="n">
        <v>0</v>
      </c>
      <c r="Z63" s="2" t="n">
        <v>0</v>
      </c>
      <c r="AA63" s="2" t="n">
        <v>0</v>
      </c>
    </row>
    <row r="64" customFormat="false" ht="14.15" hidden="false" customHeight="false" outlineLevel="0" collapsed="false">
      <c r="A64" s="2" t="s">
        <v>236</v>
      </c>
      <c r="D64" s="2" t="s">
        <v>230</v>
      </c>
      <c r="E64" s="2" t="s">
        <v>237</v>
      </c>
      <c r="F64" s="2" t="n">
        <v>0</v>
      </c>
      <c r="G64" s="2" t="n">
        <v>0</v>
      </c>
      <c r="H64" s="2" t="n">
        <v>0</v>
      </c>
      <c r="I64" s="2" t="n">
        <v>0</v>
      </c>
      <c r="J64" s="2" t="n">
        <v>0</v>
      </c>
      <c r="K64" s="2" t="n">
        <v>0</v>
      </c>
      <c r="L64" s="2" t="n">
        <v>0</v>
      </c>
      <c r="M64" s="2" t="n">
        <v>0</v>
      </c>
      <c r="N64" s="2" t="n">
        <v>0</v>
      </c>
      <c r="O64" s="2" t="n">
        <v>0</v>
      </c>
      <c r="P64" s="2" t="n">
        <v>0</v>
      </c>
      <c r="Q64" s="2" t="n">
        <v>0</v>
      </c>
      <c r="R64" s="2" t="n">
        <v>0</v>
      </c>
      <c r="S64" s="2" t="n">
        <v>0</v>
      </c>
      <c r="T64" s="2" t="n">
        <v>0</v>
      </c>
      <c r="U64" s="2" t="n">
        <v>0</v>
      </c>
      <c r="V64" s="2" t="n">
        <v>0</v>
      </c>
      <c r="W64" s="2" t="n">
        <v>0</v>
      </c>
      <c r="X64" s="2" t="n">
        <v>0</v>
      </c>
      <c r="Y64" s="2" t="n">
        <v>0</v>
      </c>
      <c r="Z64" s="2" t="n">
        <v>0</v>
      </c>
      <c r="AA64" s="2" t="n">
        <v>0</v>
      </c>
    </row>
    <row r="65" customFormat="false" ht="14.15" hidden="false" customHeight="false" outlineLevel="0" collapsed="false">
      <c r="A65" s="2" t="s">
        <v>238</v>
      </c>
      <c r="D65" s="2" t="s">
        <v>230</v>
      </c>
      <c r="E65" s="2" t="s">
        <v>239</v>
      </c>
      <c r="F65" s="2" t="n">
        <v>0</v>
      </c>
      <c r="G65" s="2" t="n">
        <v>0</v>
      </c>
      <c r="H65" s="2" t="n">
        <v>0</v>
      </c>
      <c r="I65" s="2" t="n">
        <v>0</v>
      </c>
      <c r="J65" s="2" t="n">
        <v>0</v>
      </c>
      <c r="K65" s="2" t="n">
        <v>0</v>
      </c>
      <c r="L65" s="2" t="n">
        <v>0</v>
      </c>
      <c r="M65" s="2" t="n">
        <v>0</v>
      </c>
      <c r="N65" s="2" t="n">
        <v>0</v>
      </c>
      <c r="O65" s="2" t="n">
        <v>0</v>
      </c>
      <c r="P65" s="2" t="n">
        <v>0</v>
      </c>
      <c r="Q65" s="2" t="n">
        <v>0</v>
      </c>
      <c r="R65" s="2" t="n">
        <v>0</v>
      </c>
      <c r="S65" s="2" t="n">
        <v>0</v>
      </c>
      <c r="T65" s="2" t="n">
        <v>0</v>
      </c>
      <c r="U65" s="2" t="n">
        <v>0</v>
      </c>
      <c r="V65" s="2" t="n">
        <v>0</v>
      </c>
      <c r="W65" s="2" t="n">
        <v>0</v>
      </c>
      <c r="X65" s="2" t="n">
        <v>0</v>
      </c>
      <c r="Y65" s="2" t="n">
        <v>0</v>
      </c>
      <c r="Z65" s="2" t="n">
        <v>0</v>
      </c>
      <c r="AA65" s="2" t="n">
        <v>0</v>
      </c>
    </row>
    <row r="66" customFormat="false" ht="14.15" hidden="false" customHeight="false" outlineLevel="0" collapsed="false">
      <c r="A66" s="2" t="s">
        <v>240</v>
      </c>
      <c r="D66" s="2" t="s">
        <v>230</v>
      </c>
      <c r="E66" s="2" t="s">
        <v>241</v>
      </c>
      <c r="F66" s="2" t="n">
        <v>0</v>
      </c>
      <c r="G66" s="2" t="n">
        <v>0</v>
      </c>
      <c r="H66" s="2" t="n">
        <v>0</v>
      </c>
      <c r="I66" s="2" t="n">
        <v>0</v>
      </c>
      <c r="J66" s="2" t="n">
        <v>0</v>
      </c>
      <c r="K66" s="2" t="n">
        <v>0</v>
      </c>
      <c r="L66" s="2" t="n">
        <v>0</v>
      </c>
      <c r="M66" s="2" t="n">
        <v>0</v>
      </c>
      <c r="N66" s="2" t="n">
        <v>0</v>
      </c>
      <c r="O66" s="2" t="n">
        <v>0</v>
      </c>
      <c r="P66" s="2" t="n">
        <v>0</v>
      </c>
      <c r="Q66" s="2" t="n">
        <v>0</v>
      </c>
      <c r="R66" s="2" t="n">
        <v>0</v>
      </c>
      <c r="S66" s="2" t="n">
        <v>0</v>
      </c>
      <c r="T66" s="2" t="n">
        <v>0</v>
      </c>
      <c r="U66" s="2" t="n">
        <v>0</v>
      </c>
      <c r="V66" s="2" t="n">
        <v>0</v>
      </c>
      <c r="W66" s="2" t="n">
        <v>0</v>
      </c>
      <c r="X66" s="2" t="n">
        <v>0</v>
      </c>
      <c r="Y66" s="2" t="n">
        <v>0</v>
      </c>
      <c r="Z66" s="2" t="n">
        <v>0</v>
      </c>
      <c r="AA66" s="2" t="n">
        <v>0</v>
      </c>
    </row>
    <row r="67" customFormat="false" ht="14.15" hidden="false" customHeight="false" outlineLevel="0" collapsed="false">
      <c r="A67" s="2" t="s">
        <v>242</v>
      </c>
      <c r="D67" s="2" t="s">
        <v>230</v>
      </c>
      <c r="E67" s="2" t="s">
        <v>243</v>
      </c>
      <c r="F67" s="2" t="n">
        <v>0</v>
      </c>
      <c r="G67" s="2" t="n">
        <v>0</v>
      </c>
      <c r="H67" s="2" t="n">
        <v>0</v>
      </c>
      <c r="I67" s="2" t="n">
        <v>0</v>
      </c>
      <c r="J67" s="2" t="n">
        <v>0</v>
      </c>
      <c r="K67" s="2" t="n">
        <v>0</v>
      </c>
      <c r="L67" s="2" t="n">
        <v>0</v>
      </c>
      <c r="M67" s="2" t="n">
        <v>0</v>
      </c>
      <c r="N67" s="2" t="n">
        <v>0</v>
      </c>
      <c r="O67" s="2" t="n">
        <v>0</v>
      </c>
      <c r="P67" s="2" t="n">
        <v>0</v>
      </c>
      <c r="Q67" s="2" t="n">
        <v>0</v>
      </c>
      <c r="R67" s="2" t="n">
        <v>0</v>
      </c>
      <c r="S67" s="2" t="n">
        <v>0</v>
      </c>
      <c r="T67" s="2" t="n">
        <v>0</v>
      </c>
      <c r="U67" s="2" t="n">
        <v>0</v>
      </c>
      <c r="V67" s="2" t="n">
        <v>0</v>
      </c>
      <c r="W67" s="2" t="n">
        <v>0</v>
      </c>
      <c r="X67" s="2" t="n">
        <v>0</v>
      </c>
      <c r="Y67" s="2" t="n">
        <v>0</v>
      </c>
      <c r="Z67" s="2" t="n">
        <v>0</v>
      </c>
      <c r="AA67" s="2" t="n">
        <v>0</v>
      </c>
    </row>
    <row r="68" customFormat="false" ht="14.15" hidden="false" customHeight="false" outlineLevel="0" collapsed="false">
      <c r="A68" s="2" t="s">
        <v>244</v>
      </c>
      <c r="D68" s="2" t="s">
        <v>230</v>
      </c>
      <c r="E68" s="2" t="s">
        <v>245</v>
      </c>
      <c r="F68" s="2" t="n">
        <v>0</v>
      </c>
      <c r="G68" s="2" t="n">
        <v>0</v>
      </c>
      <c r="H68" s="2" t="n">
        <v>0</v>
      </c>
      <c r="I68" s="2" t="n">
        <v>0</v>
      </c>
      <c r="J68" s="2" t="n">
        <v>0</v>
      </c>
      <c r="K68" s="2" t="n">
        <v>0</v>
      </c>
      <c r="L68" s="2" t="n">
        <v>0</v>
      </c>
      <c r="M68" s="2" t="n">
        <v>0</v>
      </c>
      <c r="N68" s="2" t="n">
        <v>0</v>
      </c>
      <c r="O68" s="2" t="n">
        <v>0</v>
      </c>
      <c r="P68" s="2" t="n">
        <v>0</v>
      </c>
      <c r="Q68" s="2" t="n">
        <v>0</v>
      </c>
      <c r="R68" s="2" t="n">
        <v>0</v>
      </c>
      <c r="S68" s="2" t="n">
        <v>0</v>
      </c>
      <c r="T68" s="2" t="n">
        <v>0</v>
      </c>
      <c r="U68" s="2" t="n">
        <v>0</v>
      </c>
      <c r="V68" s="2" t="n">
        <v>0</v>
      </c>
      <c r="W68" s="2" t="n">
        <v>0</v>
      </c>
      <c r="X68" s="2" t="n">
        <v>0</v>
      </c>
      <c r="Y68" s="2" t="n">
        <v>0</v>
      </c>
      <c r="Z68" s="2" t="n">
        <v>0</v>
      </c>
      <c r="AA68" s="2" t="n">
        <v>0</v>
      </c>
    </row>
    <row r="69" customFormat="false" ht="14.15" hidden="false" customHeight="false" outlineLevel="0" collapsed="false">
      <c r="A69" s="2" t="s">
        <v>246</v>
      </c>
      <c r="D69" s="2" t="s">
        <v>230</v>
      </c>
      <c r="E69" s="2" t="s">
        <v>247</v>
      </c>
      <c r="F69" s="2" t="n">
        <v>0</v>
      </c>
      <c r="G69" s="2" t="n">
        <v>0</v>
      </c>
      <c r="H69" s="2" t="n">
        <v>0</v>
      </c>
      <c r="I69" s="2" t="n">
        <v>0</v>
      </c>
      <c r="J69" s="2" t="n">
        <v>0</v>
      </c>
      <c r="K69" s="2" t="n">
        <v>0</v>
      </c>
      <c r="L69" s="2" t="n">
        <v>0</v>
      </c>
      <c r="M69" s="2" t="n">
        <v>0</v>
      </c>
      <c r="N69" s="2" t="n">
        <v>0</v>
      </c>
      <c r="O69" s="2" t="n">
        <v>0</v>
      </c>
      <c r="P69" s="2" t="n">
        <v>0</v>
      </c>
      <c r="Q69" s="2" t="n">
        <v>0</v>
      </c>
      <c r="R69" s="2" t="n">
        <v>0</v>
      </c>
      <c r="S69" s="2" t="n">
        <v>0</v>
      </c>
      <c r="T69" s="2" t="n">
        <v>0</v>
      </c>
      <c r="U69" s="2" t="n">
        <v>0</v>
      </c>
      <c r="V69" s="2" t="n">
        <v>0</v>
      </c>
      <c r="W69" s="2" t="n">
        <v>0</v>
      </c>
      <c r="X69" s="2" t="n">
        <v>0</v>
      </c>
      <c r="Y69" s="2" t="n">
        <v>0</v>
      </c>
      <c r="Z69" s="2" t="n">
        <v>0</v>
      </c>
      <c r="AA69" s="2" t="n">
        <v>0</v>
      </c>
    </row>
    <row r="70" customFormat="false" ht="14.15" hidden="false" customHeight="false" outlineLevel="0" collapsed="false">
      <c r="A70" s="2" t="s">
        <v>248</v>
      </c>
      <c r="D70" s="2" t="s">
        <v>230</v>
      </c>
      <c r="E70" s="2" t="s">
        <v>249</v>
      </c>
      <c r="F70" s="2" t="n">
        <v>0</v>
      </c>
      <c r="G70" s="2" t="n">
        <v>0</v>
      </c>
      <c r="H70" s="2" t="n">
        <v>0</v>
      </c>
      <c r="I70" s="2" t="n">
        <v>0</v>
      </c>
      <c r="J70" s="2" t="n">
        <v>0</v>
      </c>
      <c r="K70" s="2" t="n">
        <v>0</v>
      </c>
      <c r="L70" s="2" t="n">
        <v>0</v>
      </c>
      <c r="M70" s="2" t="n">
        <v>0</v>
      </c>
      <c r="N70" s="2" t="n">
        <v>0</v>
      </c>
      <c r="O70" s="2" t="n">
        <v>0</v>
      </c>
      <c r="P70" s="2" t="n">
        <v>0</v>
      </c>
      <c r="Q70" s="2" t="n">
        <v>0</v>
      </c>
      <c r="R70" s="2" t="n">
        <v>0</v>
      </c>
      <c r="S70" s="2" t="n">
        <v>0</v>
      </c>
      <c r="T70" s="2" t="n">
        <v>0</v>
      </c>
      <c r="U70" s="2" t="n">
        <v>0</v>
      </c>
      <c r="V70" s="2" t="n">
        <v>0</v>
      </c>
      <c r="W70" s="2" t="n">
        <v>0</v>
      </c>
      <c r="X70" s="2" t="n">
        <v>0</v>
      </c>
      <c r="Y70" s="2" t="n">
        <v>0</v>
      </c>
      <c r="Z70" s="2" t="n">
        <v>0</v>
      </c>
      <c r="AA70" s="2" t="n">
        <v>0</v>
      </c>
    </row>
    <row r="71" customFormat="false" ht="14.15" hidden="false" customHeight="false" outlineLevel="0" collapsed="false">
      <c r="A71" s="2" t="s">
        <v>250</v>
      </c>
      <c r="D71" s="2" t="s">
        <v>230</v>
      </c>
      <c r="E71" s="2" t="s">
        <v>251</v>
      </c>
      <c r="F71" s="2" t="n">
        <v>0</v>
      </c>
      <c r="G71" s="2" t="n">
        <v>0</v>
      </c>
      <c r="H71" s="2" t="n">
        <v>0</v>
      </c>
      <c r="I71" s="2" t="n">
        <v>0</v>
      </c>
      <c r="J71" s="2" t="n">
        <v>0</v>
      </c>
      <c r="K71" s="2" t="n">
        <v>0</v>
      </c>
      <c r="L71" s="2" t="n">
        <v>0</v>
      </c>
      <c r="M71" s="2" t="n">
        <v>0</v>
      </c>
      <c r="N71" s="2" t="n">
        <v>0</v>
      </c>
      <c r="O71" s="2" t="n">
        <v>0</v>
      </c>
      <c r="P71" s="2" t="n">
        <v>0</v>
      </c>
      <c r="Q71" s="2" t="n">
        <v>0</v>
      </c>
      <c r="R71" s="2" t="n">
        <v>0</v>
      </c>
      <c r="S71" s="2" t="n">
        <v>0</v>
      </c>
      <c r="T71" s="2" t="n">
        <v>0</v>
      </c>
      <c r="U71" s="2" t="n">
        <v>0</v>
      </c>
      <c r="V71" s="2" t="n">
        <v>0</v>
      </c>
      <c r="W71" s="2" t="n">
        <v>0</v>
      </c>
      <c r="X71" s="2" t="n">
        <v>0</v>
      </c>
      <c r="Y71" s="2" t="n">
        <v>0</v>
      </c>
      <c r="Z71" s="2" t="n">
        <v>0</v>
      </c>
      <c r="AA71" s="2" t="n">
        <v>0</v>
      </c>
    </row>
    <row r="72" customFormat="false" ht="14.15" hidden="false" customHeight="false" outlineLevel="0" collapsed="false">
      <c r="A72" s="2" t="s">
        <v>252</v>
      </c>
      <c r="D72" s="2" t="s">
        <v>230</v>
      </c>
      <c r="E72" s="2" t="s">
        <v>253</v>
      </c>
      <c r="F72" s="2" t="n">
        <v>0</v>
      </c>
      <c r="G72" s="2" t="n">
        <v>0</v>
      </c>
      <c r="H72" s="2" t="n">
        <v>0</v>
      </c>
      <c r="I72" s="2" t="n">
        <v>0</v>
      </c>
      <c r="J72" s="2" t="n">
        <v>0</v>
      </c>
      <c r="K72" s="2" t="n">
        <v>0</v>
      </c>
      <c r="L72" s="2" t="n">
        <v>0</v>
      </c>
      <c r="M72" s="2" t="n">
        <v>0</v>
      </c>
      <c r="N72" s="2" t="n">
        <v>0</v>
      </c>
      <c r="O72" s="2" t="n">
        <v>0</v>
      </c>
      <c r="P72" s="2" t="n">
        <v>0</v>
      </c>
      <c r="Q72" s="2" t="n">
        <v>0</v>
      </c>
      <c r="R72" s="2" t="n">
        <v>0</v>
      </c>
      <c r="S72" s="2" t="n">
        <v>0</v>
      </c>
      <c r="T72" s="2" t="n">
        <v>0</v>
      </c>
      <c r="U72" s="2" t="n">
        <v>0</v>
      </c>
      <c r="V72" s="2" t="n">
        <v>0</v>
      </c>
      <c r="W72" s="2" t="n">
        <v>0</v>
      </c>
      <c r="X72" s="2" t="n">
        <v>0</v>
      </c>
      <c r="Y72" s="2" t="n">
        <v>0</v>
      </c>
      <c r="Z72" s="2" t="n">
        <v>0</v>
      </c>
      <c r="AA72" s="2" t="n">
        <v>0</v>
      </c>
    </row>
    <row r="73" customFormat="false" ht="14.15" hidden="false" customHeight="false" outlineLevel="0" collapsed="false">
      <c r="A73" s="2" t="s">
        <v>254</v>
      </c>
      <c r="D73" s="2" t="s">
        <v>255</v>
      </c>
      <c r="E73" s="2" t="s">
        <v>256</v>
      </c>
      <c r="F73" s="2" t="n">
        <v>0.00195445827692767</v>
      </c>
      <c r="G73" s="2" t="n">
        <v>0.0056151586296132</v>
      </c>
      <c r="H73" s="2" t="n">
        <v>0.000304895491200718</v>
      </c>
      <c r="I73" s="2" t="n">
        <v>0.000678197022093903</v>
      </c>
      <c r="J73" s="2" t="n">
        <v>0.000353756948123909</v>
      </c>
      <c r="K73" s="2" t="n">
        <v>0.000476887819570355</v>
      </c>
      <c r="L73" s="2" t="n">
        <v>0.00195445827692768</v>
      </c>
      <c r="M73" s="2" t="n">
        <v>0.00211472385563575</v>
      </c>
      <c r="N73" s="2" t="n">
        <v>0.00110231446818721</v>
      </c>
      <c r="O73" s="2" t="n">
        <v>0.00170428761748094</v>
      </c>
      <c r="P73" s="2" t="n">
        <v>0.00149125166529582</v>
      </c>
      <c r="Q73" s="2" t="n">
        <v>0.00195445827692768</v>
      </c>
      <c r="R73" s="2" t="n">
        <v>0.00195445827692768</v>
      </c>
      <c r="S73" s="2" t="n">
        <v>0.00149125166529582</v>
      </c>
      <c r="T73" s="2" t="n">
        <v>0.00158702012086528</v>
      </c>
      <c r="U73" s="2" t="n">
        <v>0.00156161216326522</v>
      </c>
      <c r="V73" s="2" t="n">
        <v>0.00164369941089618</v>
      </c>
      <c r="W73" s="2" t="n">
        <v>0.00128407908794149</v>
      </c>
      <c r="X73" s="2" t="n">
        <v>0.00185673536308129</v>
      </c>
      <c r="Y73" s="2" t="n">
        <v>0.00195445827692768</v>
      </c>
      <c r="Z73" s="2" t="n">
        <v>0</v>
      </c>
      <c r="AA73" s="2" t="n">
        <v>0</v>
      </c>
    </row>
    <row r="74" customFormat="false" ht="14.15" hidden="false" customHeight="false" outlineLevel="0" collapsed="false">
      <c r="A74" s="2" t="s">
        <v>257</v>
      </c>
      <c r="D74" s="2" t="s">
        <v>255</v>
      </c>
      <c r="E74" s="2" t="s">
        <v>258</v>
      </c>
      <c r="F74" s="2" t="n">
        <v>0.00381332563088276</v>
      </c>
      <c r="G74" s="2" t="n">
        <v>0.0109556845375261</v>
      </c>
      <c r="H74" s="2" t="n">
        <v>0.000594878798417708</v>
      </c>
      <c r="I74" s="2" t="n">
        <v>0.00132322399391631</v>
      </c>
      <c r="J74" s="2" t="n">
        <v>0.000690211939189776</v>
      </c>
      <c r="K74" s="2" t="n">
        <v>0.000930451453935389</v>
      </c>
      <c r="L74" s="2" t="n">
        <v>0.00381332563088275</v>
      </c>
      <c r="M74" s="2" t="n">
        <v>0.00412601833261512</v>
      </c>
      <c r="N74" s="2" t="n">
        <v>0.00215071565581786</v>
      </c>
      <c r="O74" s="2" t="n">
        <v>0.00332521995012976</v>
      </c>
      <c r="P74" s="2" t="n">
        <v>0.00290956745636354</v>
      </c>
      <c r="Q74" s="2" t="n">
        <v>0.00381332563088275</v>
      </c>
      <c r="R74" s="2" t="n">
        <v>0.00381332563088273</v>
      </c>
      <c r="S74" s="2" t="n">
        <v>0.00290956745636353</v>
      </c>
      <c r="T74" s="2" t="n">
        <v>0.00309642041227678</v>
      </c>
      <c r="U74" s="2" t="n">
        <v>0.00304684717907531</v>
      </c>
      <c r="V74" s="2" t="n">
        <v>0.00320700685557239</v>
      </c>
      <c r="W74" s="2" t="n">
        <v>0.00250535493948996</v>
      </c>
      <c r="X74" s="2" t="n">
        <v>0.00362265934933859</v>
      </c>
      <c r="Y74" s="2" t="n">
        <v>0.00381332563088275</v>
      </c>
      <c r="Z74" s="2" t="n">
        <v>0</v>
      </c>
      <c r="AA74" s="2" t="n">
        <v>0</v>
      </c>
    </row>
    <row r="75" customFormat="false" ht="14.15" hidden="false" customHeight="false" outlineLevel="0" collapsed="false">
      <c r="A75" s="2" t="s">
        <v>259</v>
      </c>
      <c r="D75" s="2" t="s">
        <v>255</v>
      </c>
      <c r="E75" s="2" t="s">
        <v>260</v>
      </c>
      <c r="F75" s="2" t="n">
        <v>0.00229147041956898</v>
      </c>
      <c r="G75" s="2" t="n">
        <v>0.00658339451542169</v>
      </c>
      <c r="H75" s="2" t="n">
        <v>0.00035746938545276</v>
      </c>
      <c r="I75" s="2" t="n">
        <v>0.000795140235590437</v>
      </c>
      <c r="J75" s="2" t="n">
        <v>0.000414756145941985</v>
      </c>
      <c r="K75" s="2" t="n">
        <v>0.000559118782374832</v>
      </c>
      <c r="L75" s="2" t="n">
        <v>0.00229147041956898</v>
      </c>
      <c r="M75" s="2" t="n">
        <v>0.00247937099397364</v>
      </c>
      <c r="N75" s="2" t="n">
        <v>0.00129238931663691</v>
      </c>
      <c r="O75" s="2" t="n">
        <v>0.00199816220586414</v>
      </c>
      <c r="P75" s="2" t="n">
        <v>0.00174839193013113</v>
      </c>
      <c r="Q75" s="2" t="n">
        <v>0.00229147041956898</v>
      </c>
      <c r="R75" s="2" t="n">
        <v>0.00229147041956899</v>
      </c>
      <c r="S75" s="2" t="n">
        <v>0.00174839193013114</v>
      </c>
      <c r="T75" s="2" t="n">
        <v>0.00186067398069002</v>
      </c>
      <c r="U75" s="2" t="n">
        <v>0.00183088486523562</v>
      </c>
      <c r="V75" s="2" t="n">
        <v>0.00192712662285752</v>
      </c>
      <c r="W75" s="2" t="n">
        <v>0.00150549606565682</v>
      </c>
      <c r="X75" s="2" t="n">
        <v>0.00217689689859053</v>
      </c>
      <c r="Y75" s="2" t="n">
        <v>0.00229147041956898</v>
      </c>
      <c r="Z75" s="2" t="n">
        <v>0</v>
      </c>
      <c r="AA75" s="2" t="n">
        <v>0</v>
      </c>
    </row>
    <row r="76" customFormat="false" ht="14.15" hidden="false" customHeight="false" outlineLevel="0" collapsed="false">
      <c r="A76" s="2" t="s">
        <v>261</v>
      </c>
      <c r="D76" s="2" t="s">
        <v>255</v>
      </c>
      <c r="E76" s="2" t="s">
        <v>262</v>
      </c>
      <c r="F76" s="2" t="n">
        <v>0.00518342836350435</v>
      </c>
      <c r="G76" s="2" t="n">
        <v>0.014891989688348</v>
      </c>
      <c r="H76" s="2" t="n">
        <v>0.000808614824706677</v>
      </c>
      <c r="I76" s="2" t="n">
        <v>0.001798649642136</v>
      </c>
      <c r="J76" s="2" t="n">
        <v>0.000938200533794286</v>
      </c>
      <c r="K76" s="2" t="n">
        <v>0.00126475652069506</v>
      </c>
      <c r="L76" s="2" t="n">
        <v>0.00518342836350435</v>
      </c>
      <c r="M76" s="2" t="n">
        <v>0.0056084694893117</v>
      </c>
      <c r="N76" s="2" t="n">
        <v>0.00292345359701645</v>
      </c>
      <c r="O76" s="2" t="n">
        <v>0.00451994953297578</v>
      </c>
      <c r="P76" s="2" t="n">
        <v>0.00395495584135382</v>
      </c>
      <c r="Q76" s="2" t="n">
        <v>0.00518342836350432</v>
      </c>
      <c r="R76" s="2" t="n">
        <v>0.00518342836350434</v>
      </c>
      <c r="S76" s="2" t="n">
        <v>0.00395495584135381</v>
      </c>
      <c r="T76" s="2" t="n">
        <v>0.00420894383116552</v>
      </c>
      <c r="U76" s="2" t="n">
        <v>0.00414155926243996</v>
      </c>
      <c r="V76" s="2" t="n">
        <v>0.00435926325370715</v>
      </c>
      <c r="W76" s="2" t="n">
        <v>0.00340551243482235</v>
      </c>
      <c r="X76" s="2" t="n">
        <v>0.00492425694532912</v>
      </c>
      <c r="Y76" s="2" t="n">
        <v>0.00518342836350435</v>
      </c>
      <c r="Z76" s="2" t="n">
        <v>0</v>
      </c>
      <c r="AA76" s="2" t="n">
        <v>0</v>
      </c>
    </row>
    <row r="77" customFormat="false" ht="14.15" hidden="false" customHeight="false" outlineLevel="0" collapsed="false">
      <c r="A77" s="2" t="s">
        <v>263</v>
      </c>
      <c r="D77" s="2" t="s">
        <v>255</v>
      </c>
      <c r="E77" s="2" t="s">
        <v>264</v>
      </c>
      <c r="F77" s="2" t="n">
        <v>0.0018756302888282</v>
      </c>
      <c r="G77" s="2" t="n">
        <v>0.0053886858198034</v>
      </c>
      <c r="H77" s="2" t="n">
        <v>0.000292598325057199</v>
      </c>
      <c r="I77" s="2" t="n">
        <v>0.000650843710223384</v>
      </c>
      <c r="J77" s="2" t="n">
        <v>0.000339489082277903</v>
      </c>
      <c r="K77" s="2" t="n">
        <v>0.000457653790474078</v>
      </c>
      <c r="L77" s="2" t="n">
        <v>0.0018756302888282</v>
      </c>
      <c r="M77" s="2" t="n">
        <v>0.0020294319725121</v>
      </c>
      <c r="N77" s="2" t="n">
        <v>0.0010578554828991</v>
      </c>
      <c r="O77" s="2" t="n">
        <v>0.00163554961185818</v>
      </c>
      <c r="P77" s="2" t="n">
        <v>0.00143110591037591</v>
      </c>
      <c r="Q77" s="2" t="n">
        <v>0.00187563028882819</v>
      </c>
      <c r="R77" s="2" t="n">
        <v>0.00187563028882819</v>
      </c>
      <c r="S77" s="2" t="n">
        <v>0.00143110591037591</v>
      </c>
      <c r="T77" s="2" t="n">
        <v>0.00152301179452849</v>
      </c>
      <c r="U77" s="2" t="n">
        <v>0.00149862860077373</v>
      </c>
      <c r="V77" s="2" t="n">
        <v>0.00157740507290451</v>
      </c>
      <c r="W77" s="2" t="n">
        <v>0.00123228909976012</v>
      </c>
      <c r="X77" s="2" t="n">
        <v>0.00178184877438679</v>
      </c>
      <c r="Y77" s="2" t="n">
        <v>0.00187563028882819</v>
      </c>
      <c r="Z77" s="2" t="n">
        <v>0</v>
      </c>
      <c r="AA77" s="2" t="n">
        <v>0</v>
      </c>
    </row>
    <row r="78" customFormat="false" ht="14.15" hidden="false" customHeight="false" outlineLevel="0" collapsed="false">
      <c r="A78" s="2" t="s">
        <v>265</v>
      </c>
      <c r="D78" s="2" t="s">
        <v>255</v>
      </c>
      <c r="E78" s="2" t="s">
        <v>266</v>
      </c>
      <c r="F78" s="2" t="n">
        <v>0.000134933471642252</v>
      </c>
      <c r="G78" s="2" t="n">
        <v>0.000387663864028188</v>
      </c>
      <c r="H78" s="2" t="n">
        <v>2.10496215761913E-005</v>
      </c>
      <c r="I78" s="2" t="n">
        <v>4.68219146598612E-005</v>
      </c>
      <c r="J78" s="2" t="n">
        <v>2.44229583672475E-005</v>
      </c>
      <c r="K78" s="2" t="n">
        <v>3.29237670807095E-005</v>
      </c>
      <c r="L78" s="2" t="n">
        <v>0.000134933471642252</v>
      </c>
      <c r="M78" s="2" t="n">
        <v>0.000145998016316916</v>
      </c>
      <c r="N78" s="2" t="n">
        <v>7.61024780062297E-005</v>
      </c>
      <c r="O78" s="2" t="n">
        <v>0.000117661987272043</v>
      </c>
      <c r="P78" s="2" t="n">
        <v>0.000102954238863038</v>
      </c>
      <c r="Q78" s="2" t="n">
        <v>0.000134933471642252</v>
      </c>
      <c r="R78" s="2" t="n">
        <v>0.000134933471642252</v>
      </c>
      <c r="S78" s="2" t="n">
        <v>0.000102954238863038</v>
      </c>
      <c r="T78" s="2" t="n">
        <v>0.000109565978973508</v>
      </c>
      <c r="U78" s="2" t="n">
        <v>0.000107811843842159</v>
      </c>
      <c r="V78" s="2" t="n">
        <v>0.000113479049651133</v>
      </c>
      <c r="W78" s="2" t="n">
        <v>8.86512908689592E-005</v>
      </c>
      <c r="X78" s="2" t="n">
        <v>0.000128186798060139</v>
      </c>
      <c r="Y78" s="2" t="n">
        <v>0.000134933471642251</v>
      </c>
      <c r="Z78" s="2" t="n">
        <v>0</v>
      </c>
      <c r="AA78" s="2" t="n">
        <v>0</v>
      </c>
    </row>
    <row r="79" customFormat="false" ht="14.15" hidden="false" customHeight="false" outlineLevel="0" collapsed="false">
      <c r="A79" s="2" t="s">
        <v>267</v>
      </c>
      <c r="D79" s="2" t="s">
        <v>255</v>
      </c>
      <c r="E79" s="2" t="s">
        <v>268</v>
      </c>
      <c r="F79" s="2" t="n">
        <v>0.00133180129134826</v>
      </c>
      <c r="G79" s="2" t="n">
        <v>0.00382626511004354</v>
      </c>
      <c r="H79" s="2" t="n">
        <v>0.000207761001450328</v>
      </c>
      <c r="I79" s="2" t="n">
        <v>0.000462135048097844</v>
      </c>
      <c r="J79" s="2" t="n">
        <v>0.000241056033734034</v>
      </c>
      <c r="K79" s="2" t="n">
        <v>0.000324959515088973</v>
      </c>
      <c r="L79" s="2" t="n">
        <v>0.00133180129134825</v>
      </c>
      <c r="M79" s="2" t="n">
        <v>0.00144100899723882</v>
      </c>
      <c r="N79" s="2" t="n">
        <v>0.000751135928320417</v>
      </c>
      <c r="O79" s="2" t="n">
        <v>0.00116133072605568</v>
      </c>
      <c r="P79" s="2" t="n">
        <v>0.00101616438529872</v>
      </c>
      <c r="Q79" s="2" t="n">
        <v>0.00133180129134826</v>
      </c>
      <c r="R79" s="2" t="n">
        <v>0.00133180129134825</v>
      </c>
      <c r="S79" s="2" t="n">
        <v>0.00101616438529872</v>
      </c>
      <c r="T79" s="2" t="n">
        <v>0.00108142264857478</v>
      </c>
      <c r="U79" s="2" t="n">
        <v>0.00106410923178725</v>
      </c>
      <c r="V79" s="2" t="n">
        <v>0.00112004488602388</v>
      </c>
      <c r="W79" s="2" t="n">
        <v>0.000874993448415804</v>
      </c>
      <c r="X79" s="2" t="n">
        <v>0.00126521122678084</v>
      </c>
      <c r="Y79" s="2" t="n">
        <v>0.00133180129134825</v>
      </c>
      <c r="Z79" s="2" t="n">
        <v>0</v>
      </c>
      <c r="AA79" s="2" t="n">
        <v>0</v>
      </c>
    </row>
    <row r="80" customFormat="false" ht="14.15" hidden="false" customHeight="false" outlineLevel="0" collapsed="false">
      <c r="A80" s="2" t="s">
        <v>269</v>
      </c>
      <c r="D80" s="2" t="s">
        <v>255</v>
      </c>
      <c r="E80" s="2" t="s">
        <v>270</v>
      </c>
      <c r="F80" s="2" t="n">
        <v>0.000291797200886248</v>
      </c>
      <c r="G80" s="2" t="n">
        <v>0.00083833335814619</v>
      </c>
      <c r="H80" s="2" t="n">
        <v>4.55203633382546E-005</v>
      </c>
      <c r="I80" s="2" t="n">
        <v>0.000101253628707528</v>
      </c>
      <c r="J80" s="2" t="n">
        <v>5.28152933604108E-005</v>
      </c>
      <c r="K80" s="2" t="n">
        <v>7.11985170162445E-005</v>
      </c>
      <c r="L80" s="2" t="n">
        <v>0.000291797200886248</v>
      </c>
      <c r="M80" s="2" t="n">
        <v>0.000315724571358921</v>
      </c>
      <c r="N80" s="2" t="n">
        <v>0.000164573621299844</v>
      </c>
      <c r="O80" s="2" t="n">
        <v>0.000254447159172808</v>
      </c>
      <c r="P80" s="2" t="n">
        <v>0.000222641264276208</v>
      </c>
      <c r="Q80" s="2" t="n">
        <v>0.000291797200886248</v>
      </c>
      <c r="R80" s="2" t="n">
        <v>0.000291797200886247</v>
      </c>
      <c r="S80" s="2" t="n">
        <v>0.000222641264276207</v>
      </c>
      <c r="T80" s="2" t="n">
        <v>0.000236939327119634</v>
      </c>
      <c r="U80" s="2" t="n">
        <v>0.000233145963508113</v>
      </c>
      <c r="V80" s="2" t="n">
        <v>0.000245401445945334</v>
      </c>
      <c r="W80" s="2" t="n">
        <v>0.000191710760982265</v>
      </c>
      <c r="X80" s="2" t="n">
        <v>0.000277207340841936</v>
      </c>
      <c r="Y80" s="2" t="n">
        <v>0.000291797200886247</v>
      </c>
      <c r="Z80" s="2" t="n">
        <v>0</v>
      </c>
      <c r="AA80" s="2" t="n">
        <v>0</v>
      </c>
    </row>
    <row r="81" customFormat="false" ht="14.15" hidden="false" customHeight="false" outlineLevel="0" collapsed="false">
      <c r="A81" s="2" t="s">
        <v>271</v>
      </c>
      <c r="D81" s="2" t="s">
        <v>255</v>
      </c>
      <c r="E81" s="2" t="s">
        <v>272</v>
      </c>
      <c r="F81" s="2" t="n">
        <v>0</v>
      </c>
      <c r="G81" s="2" t="n">
        <v>0</v>
      </c>
      <c r="H81" s="2" t="n">
        <v>0</v>
      </c>
      <c r="I81" s="2" t="n">
        <v>0</v>
      </c>
      <c r="J81" s="2" t="n">
        <v>0</v>
      </c>
      <c r="K81" s="2" t="n">
        <v>0</v>
      </c>
      <c r="L81" s="2" t="n">
        <v>0</v>
      </c>
      <c r="M81" s="2" t="n">
        <v>0</v>
      </c>
      <c r="N81" s="2" t="n">
        <v>0</v>
      </c>
      <c r="O81" s="2" t="n">
        <v>0</v>
      </c>
      <c r="P81" s="2" t="n">
        <v>0</v>
      </c>
      <c r="Q81" s="2" t="n">
        <v>0</v>
      </c>
      <c r="R81" s="2" t="n">
        <v>0</v>
      </c>
      <c r="S81" s="2" t="n">
        <v>0</v>
      </c>
      <c r="T81" s="2" t="n">
        <v>0</v>
      </c>
      <c r="U81" s="2" t="n">
        <v>0</v>
      </c>
      <c r="V81" s="2" t="n">
        <v>0</v>
      </c>
      <c r="W81" s="2" t="n">
        <v>0</v>
      </c>
      <c r="X81" s="2" t="n">
        <v>0</v>
      </c>
      <c r="Y81" s="2" t="n">
        <v>0</v>
      </c>
      <c r="Z81" s="2" t="n">
        <v>0</v>
      </c>
      <c r="AA81" s="2" t="n">
        <v>0</v>
      </c>
    </row>
    <row r="82" customFormat="false" ht="14.15" hidden="false" customHeight="false" outlineLevel="0" collapsed="false">
      <c r="A82" s="2" t="s">
        <v>273</v>
      </c>
      <c r="D82" s="2" t="s">
        <v>255</v>
      </c>
      <c r="E82" s="2" t="s">
        <v>274</v>
      </c>
      <c r="F82" s="2" t="n">
        <v>5.89368907774157E-005</v>
      </c>
      <c r="G82" s="2" t="n">
        <v>0.000169325687203515</v>
      </c>
      <c r="H82" s="2" t="n">
        <v>9.19415496127685E-006</v>
      </c>
      <c r="I82" s="2" t="n">
        <v>2.04511010997633E-005</v>
      </c>
      <c r="J82" s="2" t="n">
        <v>1.06675772307122E-005</v>
      </c>
      <c r="K82" s="2" t="n">
        <v>1.43806013496894E-005</v>
      </c>
      <c r="L82" s="2" t="n">
        <v>5.89368907774156E-005</v>
      </c>
      <c r="M82" s="2" t="n">
        <v>6.37697158211637E-005</v>
      </c>
      <c r="N82" s="2" t="n">
        <v>3.32404063984623E-005</v>
      </c>
      <c r="O82" s="2" t="n">
        <v>5.13929687579065E-005</v>
      </c>
      <c r="P82" s="2" t="n">
        <v>4.49688476631682E-005</v>
      </c>
      <c r="Q82" s="2" t="n">
        <v>5.89368907774154E-005</v>
      </c>
      <c r="R82" s="2" t="n">
        <v>5.89368907774155E-005</v>
      </c>
      <c r="S82" s="2" t="n">
        <v>4.49688476631682E-005</v>
      </c>
      <c r="T82" s="2" t="n">
        <v>4.78567553112616E-005</v>
      </c>
      <c r="U82" s="2" t="n">
        <v>4.70905757311552E-005</v>
      </c>
      <c r="V82" s="2" t="n">
        <v>4.95659251438066E-005</v>
      </c>
      <c r="W82" s="2" t="n">
        <v>3.87215372407622E-005</v>
      </c>
      <c r="X82" s="2" t="n">
        <v>5.59900462385448E-005</v>
      </c>
      <c r="Y82" s="2" t="n">
        <v>5.89368907774156E-005</v>
      </c>
      <c r="Z82" s="2" t="n">
        <v>0</v>
      </c>
      <c r="AA82" s="2" t="n">
        <v>0</v>
      </c>
    </row>
    <row r="83" customFormat="false" ht="14.15" hidden="false" customHeight="false" outlineLevel="0" collapsed="false">
      <c r="A83" s="2" t="s">
        <v>275</v>
      </c>
      <c r="D83" s="2" t="s">
        <v>255</v>
      </c>
      <c r="E83" s="2" t="s">
        <v>276</v>
      </c>
      <c r="F83" s="2" t="n">
        <v>1.52031655154793E-005</v>
      </c>
      <c r="G83" s="2" t="n">
        <v>4.36786945259721E-005</v>
      </c>
      <c r="H83" s="2" t="n">
        <v>2.37169382041477E-006</v>
      </c>
      <c r="I83" s="2" t="n">
        <v>5.27549843387134E-006</v>
      </c>
      <c r="J83" s="2" t="n">
        <v>2.75177295830176E-006</v>
      </c>
      <c r="K83" s="2" t="n">
        <v>3.70957238577696E-006</v>
      </c>
      <c r="L83" s="2" t="n">
        <v>1.52031655154794E-005</v>
      </c>
      <c r="M83" s="2" t="n">
        <v>1.64498250877486E-005</v>
      </c>
      <c r="N83" s="2" t="n">
        <v>8.57458535073033E-006</v>
      </c>
      <c r="O83" s="2" t="n">
        <v>1.3257160329498E-005</v>
      </c>
      <c r="P83" s="2" t="n">
        <v>1.16000152883107E-005</v>
      </c>
      <c r="Q83" s="2" t="n">
        <v>1.52031655154793E-005</v>
      </c>
      <c r="R83" s="2" t="n">
        <v>1.52031655154793E-005</v>
      </c>
      <c r="S83" s="2" t="n">
        <v>1.16000152883107E-005</v>
      </c>
      <c r="T83" s="2" t="n">
        <v>1.23449703985692E-005</v>
      </c>
      <c r="U83" s="2" t="n">
        <v>1.2147329246868E-005</v>
      </c>
      <c r="V83" s="2" t="n">
        <v>1.27858621985181E-005</v>
      </c>
      <c r="W83" s="2" t="n">
        <v>9.98847974366991E-006</v>
      </c>
      <c r="X83" s="2" t="n">
        <v>1.44430072397053E-005</v>
      </c>
      <c r="Y83" s="2" t="n">
        <v>1.52031655154793E-005</v>
      </c>
      <c r="Z83" s="2" t="n">
        <v>0</v>
      </c>
      <c r="AA83" s="2" t="n">
        <v>0</v>
      </c>
    </row>
    <row r="84" customFormat="false" ht="14.15" hidden="false" customHeight="false" outlineLevel="0" collapsed="false">
      <c r="A84" s="2" t="s">
        <v>277</v>
      </c>
      <c r="D84" s="2" t="s">
        <v>255</v>
      </c>
      <c r="E84" s="2" t="s">
        <v>278</v>
      </c>
      <c r="F84" s="2" t="n">
        <v>0</v>
      </c>
      <c r="G84" s="2" t="n">
        <v>0</v>
      </c>
      <c r="H84" s="2" t="n">
        <v>0</v>
      </c>
      <c r="I84" s="2" t="n">
        <v>0</v>
      </c>
      <c r="J84" s="2" t="n">
        <v>0</v>
      </c>
      <c r="K84" s="2" t="n">
        <v>0</v>
      </c>
      <c r="L84" s="2" t="n">
        <v>0</v>
      </c>
      <c r="M84" s="2" t="n">
        <v>0</v>
      </c>
      <c r="N84" s="2" t="n">
        <v>0</v>
      </c>
      <c r="O84" s="2" t="n">
        <v>0</v>
      </c>
      <c r="P84" s="2" t="n">
        <v>0</v>
      </c>
      <c r="Q84" s="2" t="n">
        <v>0</v>
      </c>
      <c r="R84" s="2" t="n">
        <v>0</v>
      </c>
      <c r="S84" s="2" t="n">
        <v>0</v>
      </c>
      <c r="T84" s="2" t="n">
        <v>0</v>
      </c>
      <c r="U84" s="2" t="n">
        <v>0</v>
      </c>
      <c r="V84" s="2" t="n">
        <v>0</v>
      </c>
      <c r="W84" s="2" t="n">
        <v>0</v>
      </c>
      <c r="X84" s="2" t="n">
        <v>0</v>
      </c>
      <c r="Y84" s="2" t="n">
        <v>0</v>
      </c>
      <c r="Z84" s="2" t="n">
        <v>0</v>
      </c>
      <c r="AA84" s="2" t="n">
        <v>0</v>
      </c>
    </row>
    <row r="85" customFormat="false" ht="14.15" hidden="false" customHeight="false" outlineLevel="0" collapsed="false">
      <c r="A85" s="2" t="s">
        <v>279</v>
      </c>
      <c r="D85" s="2" t="s">
        <v>255</v>
      </c>
      <c r="E85" s="2" t="s">
        <v>280</v>
      </c>
      <c r="F85" s="2" t="n">
        <v>0</v>
      </c>
      <c r="G85" s="2" t="n">
        <v>0</v>
      </c>
      <c r="H85" s="2" t="n">
        <v>0</v>
      </c>
      <c r="I85" s="2" t="n">
        <v>0</v>
      </c>
      <c r="J85" s="2" t="n">
        <v>0</v>
      </c>
      <c r="K85" s="2" t="n">
        <v>0</v>
      </c>
      <c r="L85" s="2" t="n">
        <v>0</v>
      </c>
      <c r="M85" s="2" t="n">
        <v>0</v>
      </c>
      <c r="N85" s="2" t="n">
        <v>0</v>
      </c>
      <c r="O85" s="2" t="n">
        <v>0</v>
      </c>
      <c r="P85" s="2" t="n">
        <v>0</v>
      </c>
      <c r="Q85" s="2" t="n">
        <v>0</v>
      </c>
      <c r="R85" s="2" t="n">
        <v>0</v>
      </c>
      <c r="S85" s="2" t="n">
        <v>0</v>
      </c>
      <c r="T85" s="2" t="n">
        <v>0</v>
      </c>
      <c r="U85" s="2" t="n">
        <v>0</v>
      </c>
      <c r="V85" s="2" t="n">
        <v>0</v>
      </c>
      <c r="W85" s="2" t="n">
        <v>0</v>
      </c>
      <c r="X85" s="2" t="n">
        <v>0</v>
      </c>
      <c r="Y85" s="2" t="n">
        <v>0</v>
      </c>
      <c r="Z85" s="2" t="n">
        <v>0</v>
      </c>
      <c r="AA85" s="2" t="n">
        <v>0</v>
      </c>
    </row>
    <row r="86" customFormat="false" ht="14.15" hidden="false" customHeight="false" outlineLevel="0" collapsed="false">
      <c r="A86" s="2" t="s">
        <v>281</v>
      </c>
      <c r="D86" s="2" t="s">
        <v>255</v>
      </c>
      <c r="E86" s="2" t="s">
        <v>282</v>
      </c>
      <c r="F86" s="2" t="n">
        <v>0</v>
      </c>
      <c r="G86" s="2" t="n">
        <v>0</v>
      </c>
      <c r="H86" s="2" t="n">
        <v>0</v>
      </c>
      <c r="I86" s="2" t="n">
        <v>0</v>
      </c>
      <c r="J86" s="2" t="n">
        <v>0</v>
      </c>
      <c r="K86" s="2" t="n">
        <v>0</v>
      </c>
      <c r="L86" s="2" t="n">
        <v>0</v>
      </c>
      <c r="M86" s="2" t="n">
        <v>0</v>
      </c>
      <c r="N86" s="2" t="n">
        <v>0</v>
      </c>
      <c r="O86" s="2" t="n">
        <v>0</v>
      </c>
      <c r="P86" s="2" t="n">
        <v>0</v>
      </c>
      <c r="Q86" s="2" t="n">
        <v>0</v>
      </c>
      <c r="R86" s="2" t="n">
        <v>0</v>
      </c>
      <c r="S86" s="2" t="n">
        <v>0</v>
      </c>
      <c r="T86" s="2" t="n">
        <v>0</v>
      </c>
      <c r="U86" s="2" t="n">
        <v>0</v>
      </c>
      <c r="V86" s="2" t="n">
        <v>0</v>
      </c>
      <c r="W86" s="2" t="n">
        <v>0</v>
      </c>
      <c r="X86" s="2" t="n">
        <v>0</v>
      </c>
      <c r="Y86" s="2" t="n">
        <v>0</v>
      </c>
      <c r="Z86" s="2" t="n">
        <v>0</v>
      </c>
      <c r="AA86" s="2" t="n">
        <v>0</v>
      </c>
    </row>
    <row r="87" customFormat="false" ht="14.15" hidden="false" customHeight="false" outlineLevel="0" collapsed="false">
      <c r="A87" s="2" t="s">
        <v>283</v>
      </c>
      <c r="D87" s="2" t="s">
        <v>255</v>
      </c>
      <c r="E87" s="2" t="s">
        <v>284</v>
      </c>
      <c r="F87" s="2" t="n">
        <v>0</v>
      </c>
      <c r="G87" s="2" t="n">
        <v>0</v>
      </c>
      <c r="H87" s="2" t="n">
        <v>0</v>
      </c>
      <c r="I87" s="2" t="n">
        <v>0</v>
      </c>
      <c r="J87" s="2" t="n">
        <v>0</v>
      </c>
      <c r="K87" s="2" t="n">
        <v>0</v>
      </c>
      <c r="L87" s="2" t="n">
        <v>0</v>
      </c>
      <c r="M87" s="2" t="n">
        <v>0</v>
      </c>
      <c r="N87" s="2" t="n">
        <v>0</v>
      </c>
      <c r="O87" s="2" t="n">
        <v>0</v>
      </c>
      <c r="P87" s="2" t="n">
        <v>0</v>
      </c>
      <c r="Q87" s="2" t="n">
        <v>0</v>
      </c>
      <c r="R87" s="2" t="n">
        <v>0</v>
      </c>
      <c r="S87" s="2" t="n">
        <v>0</v>
      </c>
      <c r="T87" s="2" t="n">
        <v>0</v>
      </c>
      <c r="U87" s="2" t="n">
        <v>0</v>
      </c>
      <c r="V87" s="2" t="n">
        <v>0</v>
      </c>
      <c r="W87" s="2" t="n">
        <v>0</v>
      </c>
      <c r="X87" s="2" t="n">
        <v>0</v>
      </c>
      <c r="Y87" s="2" t="n">
        <v>0</v>
      </c>
      <c r="Z87" s="2" t="n">
        <v>0</v>
      </c>
      <c r="AA87" s="2" t="n">
        <v>0</v>
      </c>
    </row>
    <row r="88" customFormat="false" ht="14.15" hidden="false" customHeight="false" outlineLevel="0" collapsed="false">
      <c r="A88" s="2" t="s">
        <v>285</v>
      </c>
      <c r="D88" s="2" t="s">
        <v>255</v>
      </c>
      <c r="E88" s="2" t="s">
        <v>286</v>
      </c>
      <c r="F88" s="2" t="n">
        <v>0</v>
      </c>
      <c r="G88" s="2" t="n">
        <v>0</v>
      </c>
      <c r="H88" s="2" t="n">
        <v>0</v>
      </c>
      <c r="I88" s="2" t="n">
        <v>0</v>
      </c>
      <c r="J88" s="2" t="n">
        <v>0</v>
      </c>
      <c r="K88" s="2" t="n">
        <v>0</v>
      </c>
      <c r="L88" s="2" t="n">
        <v>0</v>
      </c>
      <c r="M88" s="2" t="n">
        <v>0</v>
      </c>
      <c r="N88" s="2" t="n">
        <v>0</v>
      </c>
      <c r="O88" s="2" t="n">
        <v>0</v>
      </c>
      <c r="P88" s="2" t="n">
        <v>0</v>
      </c>
      <c r="Q88" s="2" t="n">
        <v>0</v>
      </c>
      <c r="R88" s="2" t="n">
        <v>0</v>
      </c>
      <c r="S88" s="2" t="n">
        <v>0</v>
      </c>
      <c r="T88" s="2" t="n">
        <v>0</v>
      </c>
      <c r="U88" s="2" t="n">
        <v>0</v>
      </c>
      <c r="V88" s="2" t="n">
        <v>0</v>
      </c>
      <c r="W88" s="2" t="n">
        <v>0</v>
      </c>
      <c r="X88" s="2" t="n">
        <v>0</v>
      </c>
      <c r="Y88" s="2" t="n">
        <v>0</v>
      </c>
      <c r="Z88" s="2" t="n">
        <v>0</v>
      </c>
      <c r="AA88" s="2" t="n">
        <v>0</v>
      </c>
    </row>
    <row r="89" customFormat="false" ht="14.15" hidden="false" customHeight="false" outlineLevel="0" collapsed="false">
      <c r="A89" s="2" t="s">
        <v>287</v>
      </c>
      <c r="D89" s="2" t="s">
        <v>255</v>
      </c>
      <c r="E89" s="2" t="s">
        <v>288</v>
      </c>
      <c r="F89" s="2" t="n">
        <v>0.00352054737830036</v>
      </c>
      <c r="G89" s="2" t="n">
        <v>0.0101145326178569</v>
      </c>
      <c r="H89" s="2" t="n">
        <v>0.000549205391014856</v>
      </c>
      <c r="I89" s="2" t="n">
        <v>0.00122162994027022</v>
      </c>
      <c r="J89" s="2" t="n">
        <v>0.000637219075472364</v>
      </c>
      <c r="K89" s="2" t="n">
        <v>0.000859013560305288</v>
      </c>
      <c r="L89" s="2" t="n">
        <v>0.00352054737830036</v>
      </c>
      <c r="M89" s="2" t="n">
        <v>0.00380923226332098</v>
      </c>
      <c r="N89" s="2" t="n">
        <v>0.0019855887213614</v>
      </c>
      <c r="O89" s="2" t="n">
        <v>0.0030699173138779</v>
      </c>
      <c r="P89" s="2" t="n">
        <v>0.00268617764964317</v>
      </c>
      <c r="Q89" s="2" t="n">
        <v>0.00352054737830036</v>
      </c>
      <c r="R89" s="2" t="n">
        <v>0.00352054737830035</v>
      </c>
      <c r="S89" s="2" t="n">
        <v>0.00268617764964318</v>
      </c>
      <c r="T89" s="2" t="n">
        <v>0.00285868447117989</v>
      </c>
      <c r="U89" s="2" t="n">
        <v>0.00281291735526198</v>
      </c>
      <c r="V89" s="2" t="n">
        <v>0.0029607803451506</v>
      </c>
      <c r="W89" s="2" t="n">
        <v>0.00231299962754334</v>
      </c>
      <c r="X89" s="2" t="n">
        <v>0.00334452000938534</v>
      </c>
      <c r="Y89" s="2" t="n">
        <v>0.00352054737830036</v>
      </c>
      <c r="Z89" s="2" t="n">
        <v>0</v>
      </c>
      <c r="AA89" s="2" t="n">
        <v>0</v>
      </c>
    </row>
    <row r="90" customFormat="false" ht="14.15" hidden="false" customHeight="false" outlineLevel="0" collapsed="false">
      <c r="A90" s="2" t="s">
        <v>289</v>
      </c>
      <c r="D90" s="2" t="s">
        <v>255</v>
      </c>
      <c r="E90" s="2" t="s">
        <v>290</v>
      </c>
      <c r="F90" s="2" t="n">
        <v>0.000366675866474202</v>
      </c>
      <c r="G90" s="2" t="n">
        <v>0.00105345976438038</v>
      </c>
      <c r="H90" s="2" t="n">
        <v>5.72014351699753E-005</v>
      </c>
      <c r="I90" s="2" t="n">
        <v>0.000127236525666547</v>
      </c>
      <c r="J90" s="2" t="n">
        <v>6.63683318318303E-005</v>
      </c>
      <c r="K90" s="2" t="n">
        <v>8.94689114197049E-005</v>
      </c>
      <c r="L90" s="2" t="n">
        <v>0.0003666758664742</v>
      </c>
      <c r="M90" s="2" t="n">
        <v>0.000396743287525085</v>
      </c>
      <c r="N90" s="2" t="n">
        <v>0.000206805188691449</v>
      </c>
      <c r="O90" s="2" t="n">
        <v>0.000319741355565503</v>
      </c>
      <c r="P90" s="2" t="n">
        <v>0.000279773686119814</v>
      </c>
      <c r="Q90" s="2" t="n">
        <v>0.000366675866474201</v>
      </c>
      <c r="R90" s="2" t="n">
        <v>0.0003666758664742</v>
      </c>
      <c r="S90" s="2" t="n">
        <v>0.000279773686119815</v>
      </c>
      <c r="T90" s="2" t="n">
        <v>0.00029774080357705</v>
      </c>
      <c r="U90" s="2" t="n">
        <v>0.000292974017312887</v>
      </c>
      <c r="V90" s="2" t="n">
        <v>0.000308374403704803</v>
      </c>
      <c r="W90" s="2" t="n">
        <v>0.00024090604427355</v>
      </c>
      <c r="X90" s="2" t="n">
        <v>0.00034834207315049</v>
      </c>
      <c r="Y90" s="2" t="n">
        <v>0.0003666758664742</v>
      </c>
      <c r="Z90" s="2" t="n">
        <v>0</v>
      </c>
      <c r="AA90" s="2" t="n">
        <v>0</v>
      </c>
    </row>
    <row r="91" customFormat="false" ht="14.15" hidden="false" customHeight="false" outlineLevel="0" collapsed="false">
      <c r="A91" s="2" t="s">
        <v>291</v>
      </c>
      <c r="D91" s="2" t="s">
        <v>255</v>
      </c>
      <c r="E91" s="2" t="s">
        <v>292</v>
      </c>
      <c r="F91" s="2" t="n">
        <v>0</v>
      </c>
      <c r="G91" s="2" t="n">
        <v>0</v>
      </c>
      <c r="H91" s="2" t="n">
        <v>0</v>
      </c>
      <c r="I91" s="2" t="n">
        <v>0</v>
      </c>
      <c r="J91" s="2" t="n">
        <v>0</v>
      </c>
      <c r="K91" s="2" t="n">
        <v>0</v>
      </c>
      <c r="L91" s="2" t="n">
        <v>0</v>
      </c>
      <c r="M91" s="2" t="n">
        <v>0</v>
      </c>
      <c r="N91" s="2" t="n">
        <v>0</v>
      </c>
      <c r="O91" s="2" t="n">
        <v>0</v>
      </c>
      <c r="P91" s="2" t="n">
        <v>0</v>
      </c>
      <c r="Q91" s="2" t="n">
        <v>0</v>
      </c>
      <c r="R91" s="2" t="n">
        <v>0</v>
      </c>
      <c r="S91" s="2" t="n">
        <v>0</v>
      </c>
      <c r="T91" s="2" t="n">
        <v>0</v>
      </c>
      <c r="U91" s="2" t="n">
        <v>0</v>
      </c>
      <c r="V91" s="2" t="n">
        <v>0</v>
      </c>
      <c r="W91" s="2" t="n">
        <v>0</v>
      </c>
      <c r="X91" s="2" t="n">
        <v>0</v>
      </c>
      <c r="Y91" s="2" t="n">
        <v>0</v>
      </c>
      <c r="Z91" s="2" t="n">
        <v>0</v>
      </c>
      <c r="AA91" s="2" t="n">
        <v>0</v>
      </c>
    </row>
    <row r="92" customFormat="false" ht="14.15" hidden="false" customHeight="false" outlineLevel="0" collapsed="false">
      <c r="A92" s="2" t="s">
        <v>293</v>
      </c>
      <c r="D92" s="2" t="s">
        <v>255</v>
      </c>
      <c r="E92" s="2" t="s">
        <v>294</v>
      </c>
      <c r="F92" s="2" t="n">
        <v>0</v>
      </c>
      <c r="G92" s="2" t="n">
        <v>0</v>
      </c>
      <c r="H92" s="2" t="n">
        <v>0</v>
      </c>
      <c r="I92" s="2" t="n">
        <v>0</v>
      </c>
      <c r="J92" s="2" t="n">
        <v>0</v>
      </c>
      <c r="K92" s="2" t="n">
        <v>0</v>
      </c>
      <c r="L92" s="2" t="n">
        <v>0</v>
      </c>
      <c r="M92" s="2" t="n">
        <v>0</v>
      </c>
      <c r="N92" s="2" t="n">
        <v>0</v>
      </c>
      <c r="O92" s="2" t="n">
        <v>0</v>
      </c>
      <c r="P92" s="2" t="n">
        <v>0</v>
      </c>
      <c r="Q92" s="2" t="n">
        <v>0</v>
      </c>
      <c r="R92" s="2" t="n">
        <v>0</v>
      </c>
      <c r="S92" s="2" t="n">
        <v>0</v>
      </c>
      <c r="T92" s="2" t="n">
        <v>0</v>
      </c>
      <c r="U92" s="2" t="n">
        <v>0</v>
      </c>
      <c r="V92" s="2" t="n">
        <v>0</v>
      </c>
      <c r="W92" s="2" t="n">
        <v>0</v>
      </c>
      <c r="X92" s="2" t="n">
        <v>0</v>
      </c>
      <c r="Y92" s="2" t="n">
        <v>0</v>
      </c>
      <c r="Z92" s="2" t="n">
        <v>0</v>
      </c>
      <c r="AA92" s="2" t="n">
        <v>0</v>
      </c>
    </row>
    <row r="93" customFormat="false" ht="14.15" hidden="false" customHeight="false" outlineLevel="0" collapsed="false">
      <c r="A93" s="2" t="s">
        <v>295</v>
      </c>
      <c r="D93" s="2" t="s">
        <v>255</v>
      </c>
      <c r="E93" s="2" t="s">
        <v>296</v>
      </c>
      <c r="F93" s="2" t="n">
        <v>0</v>
      </c>
      <c r="G93" s="2" t="n">
        <v>0</v>
      </c>
      <c r="H93" s="2" t="n">
        <v>0</v>
      </c>
      <c r="I93" s="2" t="n">
        <v>0</v>
      </c>
      <c r="J93" s="2" t="n">
        <v>0</v>
      </c>
      <c r="K93" s="2" t="n">
        <v>0</v>
      </c>
      <c r="L93" s="2" t="n">
        <v>0</v>
      </c>
      <c r="M93" s="2" t="n">
        <v>0</v>
      </c>
      <c r="N93" s="2" t="n">
        <v>0</v>
      </c>
      <c r="O93" s="2" t="n">
        <v>0</v>
      </c>
      <c r="P93" s="2" t="n">
        <v>0</v>
      </c>
      <c r="Q93" s="2" t="n">
        <v>0</v>
      </c>
      <c r="R93" s="2" t="n">
        <v>0</v>
      </c>
      <c r="S93" s="2" t="n">
        <v>0</v>
      </c>
      <c r="T93" s="2" t="n">
        <v>0</v>
      </c>
      <c r="U93" s="2" t="n">
        <v>0</v>
      </c>
      <c r="V93" s="2" t="n">
        <v>0</v>
      </c>
      <c r="W93" s="2" t="n">
        <v>0</v>
      </c>
      <c r="X93" s="2" t="n">
        <v>0</v>
      </c>
      <c r="Y93" s="2" t="n">
        <v>0</v>
      </c>
      <c r="Z93" s="2" t="n">
        <v>0</v>
      </c>
      <c r="AA93" s="2" t="n">
        <v>0</v>
      </c>
    </row>
    <row r="94" customFormat="false" ht="14.15" hidden="false" customHeight="false" outlineLevel="0" collapsed="false">
      <c r="A94" s="2" t="s">
        <v>297</v>
      </c>
      <c r="D94" s="2" t="s">
        <v>255</v>
      </c>
      <c r="E94" s="2" t="s">
        <v>298</v>
      </c>
      <c r="F94" s="2" t="n">
        <v>0</v>
      </c>
      <c r="G94" s="2" t="n">
        <v>0</v>
      </c>
      <c r="H94" s="2" t="n">
        <v>0</v>
      </c>
      <c r="I94" s="2" t="n">
        <v>0</v>
      </c>
      <c r="J94" s="2" t="n">
        <v>0</v>
      </c>
      <c r="K94" s="2" t="n">
        <v>0</v>
      </c>
      <c r="L94" s="2" t="n">
        <v>0</v>
      </c>
      <c r="M94" s="2" t="n">
        <v>0</v>
      </c>
      <c r="N94" s="2" t="n">
        <v>0</v>
      </c>
      <c r="O94" s="2" t="n">
        <v>0</v>
      </c>
      <c r="P94" s="2" t="n">
        <v>0</v>
      </c>
      <c r="Q94" s="2" t="n">
        <v>0</v>
      </c>
      <c r="R94" s="2" t="n">
        <v>0</v>
      </c>
      <c r="S94" s="2" t="n">
        <v>0</v>
      </c>
      <c r="T94" s="2" t="n">
        <v>0</v>
      </c>
      <c r="U94" s="2" t="n">
        <v>0</v>
      </c>
      <c r="V94" s="2" t="n">
        <v>0</v>
      </c>
      <c r="W94" s="2" t="n">
        <v>0</v>
      </c>
      <c r="X94" s="2" t="n">
        <v>0</v>
      </c>
      <c r="Y94" s="2" t="n">
        <v>0</v>
      </c>
      <c r="Z94" s="2" t="n">
        <v>0</v>
      </c>
      <c r="AA94" s="2" t="n">
        <v>0</v>
      </c>
    </row>
    <row r="95" customFormat="false" ht="14.15" hidden="false" customHeight="false" outlineLevel="0" collapsed="false">
      <c r="A95" s="2" t="s">
        <v>299</v>
      </c>
      <c r="D95" s="2" t="s">
        <v>255</v>
      </c>
      <c r="E95" s="2" t="s">
        <v>300</v>
      </c>
      <c r="F95" s="2" t="n">
        <v>0.00119506202080811</v>
      </c>
      <c r="G95" s="2" t="n">
        <v>0.0034334131857817</v>
      </c>
      <c r="H95" s="2" t="n">
        <v>0.000186429675246064</v>
      </c>
      <c r="I95" s="2" t="n">
        <v>0.000414686521220415</v>
      </c>
      <c r="J95" s="2" t="n">
        <v>0.000216306225766268</v>
      </c>
      <c r="K95" s="2" t="n">
        <v>0.000291595133077179</v>
      </c>
      <c r="L95" s="2" t="n">
        <v>0.00119506202080811</v>
      </c>
      <c r="M95" s="2" t="n">
        <v>0.00129305710651437</v>
      </c>
      <c r="N95" s="2" t="n">
        <v>0.000674014979735773</v>
      </c>
      <c r="O95" s="2" t="n">
        <v>0.00104209408214467</v>
      </c>
      <c r="P95" s="2" t="n">
        <v>0.000911832321876589</v>
      </c>
      <c r="Q95" s="2" t="n">
        <v>0.00119506202080811</v>
      </c>
      <c r="R95" s="2" t="n">
        <v>0.00119506202080811</v>
      </c>
      <c r="S95" s="2" t="n">
        <v>0.000911832321876588</v>
      </c>
      <c r="T95" s="2" t="n">
        <v>0.000970390360896186</v>
      </c>
      <c r="U95" s="2" t="n">
        <v>0.000954854554625681</v>
      </c>
      <c r="V95" s="2" t="n">
        <v>0.00100504715949962</v>
      </c>
      <c r="W95" s="2" t="n">
        <v>0.000785155747670928</v>
      </c>
      <c r="X95" s="2" t="n">
        <v>0.0011353089197677</v>
      </c>
      <c r="Y95" s="2" t="n">
        <v>0.00119506202080811</v>
      </c>
      <c r="Z95" s="2" t="n">
        <v>0</v>
      </c>
      <c r="AA95" s="2" t="n">
        <v>0</v>
      </c>
    </row>
    <row r="96" customFormat="false" ht="14.15" hidden="false" customHeight="false" outlineLevel="0" collapsed="false">
      <c r="A96" s="2" t="s">
        <v>301</v>
      </c>
      <c r="D96" s="2" t="s">
        <v>255</v>
      </c>
      <c r="E96" s="2" t="s">
        <v>302</v>
      </c>
      <c r="F96" s="2" t="n">
        <v>0</v>
      </c>
      <c r="G96" s="2" t="n">
        <v>0</v>
      </c>
      <c r="H96" s="2" t="n">
        <v>0</v>
      </c>
      <c r="I96" s="2" t="n">
        <v>0</v>
      </c>
      <c r="J96" s="2" t="n">
        <v>0</v>
      </c>
      <c r="K96" s="2" t="n">
        <v>0</v>
      </c>
      <c r="L96" s="2" t="n">
        <v>0</v>
      </c>
      <c r="M96" s="2" t="n">
        <v>0</v>
      </c>
      <c r="N96" s="2" t="n">
        <v>0</v>
      </c>
      <c r="O96" s="2" t="n">
        <v>0</v>
      </c>
      <c r="P96" s="2" t="n">
        <v>0</v>
      </c>
      <c r="Q96" s="2" t="n">
        <v>0</v>
      </c>
      <c r="R96" s="2" t="n">
        <v>0</v>
      </c>
      <c r="S96" s="2" t="n">
        <v>0</v>
      </c>
      <c r="T96" s="2" t="n">
        <v>0</v>
      </c>
      <c r="U96" s="2" t="n">
        <v>0</v>
      </c>
      <c r="V96" s="2" t="n">
        <v>0</v>
      </c>
      <c r="W96" s="2" t="n">
        <v>0</v>
      </c>
      <c r="X96" s="2" t="n">
        <v>0</v>
      </c>
      <c r="Y96" s="2" t="n">
        <v>0</v>
      </c>
      <c r="Z96" s="2" t="n">
        <v>0</v>
      </c>
      <c r="AA96" s="2" t="n">
        <v>0</v>
      </c>
    </row>
    <row r="97" customFormat="false" ht="14.15" hidden="false" customHeight="false" outlineLevel="0" collapsed="false">
      <c r="A97" s="2" t="s">
        <v>303</v>
      </c>
      <c r="D97" s="2" t="s">
        <v>255</v>
      </c>
      <c r="E97" s="2" t="s">
        <v>304</v>
      </c>
      <c r="F97" s="2" t="n">
        <v>0</v>
      </c>
      <c r="G97" s="2" t="n">
        <v>0</v>
      </c>
      <c r="H97" s="2" t="n">
        <v>0</v>
      </c>
      <c r="I97" s="2" t="n">
        <v>0</v>
      </c>
      <c r="J97" s="2" t="n">
        <v>0</v>
      </c>
      <c r="K97" s="2" t="n">
        <v>0</v>
      </c>
      <c r="L97" s="2" t="n">
        <v>0</v>
      </c>
      <c r="M97" s="2" t="n">
        <v>0</v>
      </c>
      <c r="N97" s="2" t="n">
        <v>0</v>
      </c>
      <c r="O97" s="2" t="n">
        <v>0</v>
      </c>
      <c r="P97" s="2" t="n">
        <v>0</v>
      </c>
      <c r="Q97" s="2" t="n">
        <v>0</v>
      </c>
      <c r="R97" s="2" t="n">
        <v>0</v>
      </c>
      <c r="S97" s="2" t="n">
        <v>0</v>
      </c>
      <c r="T97" s="2" t="n">
        <v>0</v>
      </c>
      <c r="U97" s="2" t="n">
        <v>0</v>
      </c>
      <c r="V97" s="2" t="n">
        <v>0</v>
      </c>
      <c r="W97" s="2" t="n">
        <v>0</v>
      </c>
      <c r="X97" s="2" t="n">
        <v>0</v>
      </c>
      <c r="Y97" s="2" t="n">
        <v>0</v>
      </c>
      <c r="Z97" s="2" t="n">
        <v>0</v>
      </c>
      <c r="AA97" s="2" t="n">
        <v>0</v>
      </c>
    </row>
    <row r="98" customFormat="false" ht="14.15" hidden="false" customHeight="false" outlineLevel="0" collapsed="false">
      <c r="A98" s="2" t="s">
        <v>305</v>
      </c>
      <c r="D98" s="2" t="s">
        <v>306</v>
      </c>
      <c r="E98" s="2" t="s">
        <v>307</v>
      </c>
      <c r="F98" s="2" t="n">
        <v>0.00137806842492054</v>
      </c>
      <c r="G98" s="2" t="n">
        <v>0.00395919058479672</v>
      </c>
      <c r="H98" s="2" t="n">
        <v>0.000214978674287605</v>
      </c>
      <c r="I98" s="2" t="n">
        <v>0.000478189743447429</v>
      </c>
      <c r="J98" s="2" t="n">
        <v>0.000249430384910618</v>
      </c>
      <c r="K98" s="2" t="n">
        <v>0.000336248695680614</v>
      </c>
      <c r="L98" s="2" t="n">
        <v>0.00137806842492055</v>
      </c>
      <c r="M98" s="2" t="n">
        <v>0.00149107003576403</v>
      </c>
      <c r="N98" s="2" t="n">
        <v>0.000777230591655189</v>
      </c>
      <c r="O98" s="2" t="n">
        <v>0.00120167566653072</v>
      </c>
      <c r="P98" s="2" t="n">
        <v>0.00105146620821438</v>
      </c>
      <c r="Q98" s="2" t="n">
        <v>0.00137806842492054</v>
      </c>
      <c r="R98" s="2" t="n">
        <v>0.00137806842492054</v>
      </c>
      <c r="S98" s="2" t="n">
        <v>0.00105146620821438</v>
      </c>
      <c r="T98" s="2" t="n">
        <v>0.00111899156103548</v>
      </c>
      <c r="U98" s="2" t="n">
        <v>0.00110107667151152</v>
      </c>
      <c r="V98" s="2" t="n">
        <v>0.00115895554535818</v>
      </c>
      <c r="W98" s="2" t="n">
        <v>0.000905390955172799</v>
      </c>
      <c r="X98" s="2" t="n">
        <v>0.00130916500367452</v>
      </c>
      <c r="Y98" s="2" t="n">
        <v>0.00137806842492055</v>
      </c>
      <c r="Z98" s="2" t="n">
        <v>0</v>
      </c>
      <c r="AA98" s="2" t="n">
        <v>0</v>
      </c>
    </row>
    <row r="99" customFormat="false" ht="14.15" hidden="false" customHeight="false" outlineLevel="0" collapsed="false">
      <c r="A99" s="2" t="s">
        <v>308</v>
      </c>
      <c r="D99" s="2" t="s">
        <v>306</v>
      </c>
      <c r="E99" s="2" t="s">
        <v>309</v>
      </c>
      <c r="F99" s="2" t="n">
        <v>0.000224756715911516</v>
      </c>
      <c r="G99" s="2" t="n">
        <v>0.000645726044813786</v>
      </c>
      <c r="H99" s="2" t="n">
        <v>3.50620476821965E-005</v>
      </c>
      <c r="I99" s="2" t="n">
        <v>7.79905804212963E-005</v>
      </c>
      <c r="J99" s="2" t="n">
        <v>4.06809655799844E-005</v>
      </c>
      <c r="K99" s="2" t="n">
        <v>5.48406386824101E-005</v>
      </c>
      <c r="L99" s="2" t="n">
        <v>0.000224756715911516</v>
      </c>
      <c r="M99" s="2" t="n">
        <v>0.000243186766616261</v>
      </c>
      <c r="N99" s="2" t="n">
        <v>0.000126762787774095</v>
      </c>
      <c r="O99" s="2" t="n">
        <v>0.000195987856274842</v>
      </c>
      <c r="P99" s="2" t="n">
        <v>0.000171489374240487</v>
      </c>
      <c r="Q99" s="2" t="n">
        <v>0.000224756715911516</v>
      </c>
      <c r="R99" s="2" t="n">
        <v>0.000224756715911517</v>
      </c>
      <c r="S99" s="2" t="n">
        <v>0.000171489374240487</v>
      </c>
      <c r="T99" s="2" t="n">
        <v>0.000182502453320151</v>
      </c>
      <c r="U99" s="2" t="n">
        <v>0.000179580616013301</v>
      </c>
      <c r="V99" s="2" t="n">
        <v>0.000189020398081585</v>
      </c>
      <c r="W99" s="2" t="n">
        <v>0.000147665162353866</v>
      </c>
      <c r="X99" s="2" t="n">
        <v>0.00021351888011594</v>
      </c>
      <c r="Y99" s="2" t="n">
        <v>0.000224756715911516</v>
      </c>
      <c r="Z99" s="2" t="n">
        <v>0</v>
      </c>
      <c r="AA99" s="2" t="n">
        <v>0</v>
      </c>
    </row>
    <row r="100" customFormat="false" ht="14.15" hidden="false" customHeight="false" outlineLevel="0" collapsed="false">
      <c r="A100" s="2" t="s">
        <v>310</v>
      </c>
      <c r="D100" s="2" t="s">
        <v>306</v>
      </c>
      <c r="E100" s="2" t="s">
        <v>311</v>
      </c>
      <c r="F100" s="2" t="n">
        <v>0.000255510625727663</v>
      </c>
      <c r="G100" s="2" t="n">
        <v>0.000734082027715577</v>
      </c>
      <c r="H100" s="2" t="n">
        <v>3.98596576135155E-005</v>
      </c>
      <c r="I100" s="2" t="n">
        <v>8.86621871274994E-005</v>
      </c>
      <c r="J100" s="2" t="n">
        <v>4.62474232567073E-005</v>
      </c>
      <c r="K100" s="2" t="n">
        <v>6.23445926775501E-005</v>
      </c>
      <c r="L100" s="2" t="n">
        <v>0.000255510625727663</v>
      </c>
      <c r="M100" s="2" t="n">
        <v>0.000276462497037332</v>
      </c>
      <c r="N100" s="2" t="n">
        <v>0.000144107992910402</v>
      </c>
      <c r="O100" s="2" t="n">
        <v>0.000222805265634523</v>
      </c>
      <c r="P100" s="2" t="n">
        <v>0.000194954607430207</v>
      </c>
      <c r="Q100" s="2" t="n">
        <v>0.000255510625727663</v>
      </c>
      <c r="R100" s="2" t="n">
        <v>0.000255510625727664</v>
      </c>
      <c r="S100" s="2" t="n">
        <v>0.000194954607430207</v>
      </c>
      <c r="T100" s="2" t="n">
        <v>0.000207474628090863</v>
      </c>
      <c r="U100" s="2" t="n">
        <v>0.000204152989956404</v>
      </c>
      <c r="V100" s="2" t="n">
        <v>0.000214884436236964</v>
      </c>
      <c r="W100" s="2" t="n">
        <v>0.000167870481103074</v>
      </c>
      <c r="X100" s="2" t="n">
        <v>0.00024273509444128</v>
      </c>
      <c r="Y100" s="2" t="n">
        <v>0.000255510625727664</v>
      </c>
      <c r="Z100" s="2" t="n">
        <v>0</v>
      </c>
      <c r="AA100" s="2" t="n">
        <v>0</v>
      </c>
    </row>
    <row r="101" customFormat="false" ht="14.15" hidden="false" customHeight="false" outlineLevel="0" collapsed="false">
      <c r="A101" s="2" t="s">
        <v>312</v>
      </c>
      <c r="D101" s="2" t="s">
        <v>306</v>
      </c>
      <c r="E101" s="2" t="s">
        <v>313</v>
      </c>
      <c r="F101" s="2" t="n">
        <v>0.00286933985924646</v>
      </c>
      <c r="G101" s="2" t="n">
        <v>0.0082436134156151</v>
      </c>
      <c r="H101" s="2" t="n">
        <v>0.000447617018042449</v>
      </c>
      <c r="I101" s="2" t="n">
        <v>0.000995660931158524</v>
      </c>
      <c r="J101" s="2" t="n">
        <v>0.000519350514523611</v>
      </c>
      <c r="K101" s="2" t="n">
        <v>0.000700118925656139</v>
      </c>
      <c r="L101" s="2" t="n">
        <v>0.00286933985924647</v>
      </c>
      <c r="M101" s="2" t="n">
        <v>0.00310462572770468</v>
      </c>
      <c r="N101" s="2" t="n">
        <v>0.00161830768061501</v>
      </c>
      <c r="O101" s="2" t="n">
        <v>0.00250206435726292</v>
      </c>
      <c r="P101" s="2" t="n">
        <v>0.00218930631260506</v>
      </c>
      <c r="Q101" s="2" t="n">
        <v>0.00286933985924646</v>
      </c>
      <c r="R101" s="2" t="n">
        <v>0.00286933985924647</v>
      </c>
      <c r="S101" s="2" t="n">
        <v>0.00218930631260505</v>
      </c>
      <c r="T101" s="2" t="n">
        <v>0.00232990396570813</v>
      </c>
      <c r="U101" s="2" t="n">
        <v>0.00229260254753793</v>
      </c>
      <c r="V101" s="2" t="n">
        <v>0.00241311482162628</v>
      </c>
      <c r="W101" s="2" t="n">
        <v>0.00188515628752493</v>
      </c>
      <c r="X101" s="2" t="n">
        <v>0.00272587286628414</v>
      </c>
      <c r="Y101" s="2" t="n">
        <v>0.00286933985924647</v>
      </c>
      <c r="Z101" s="2" t="n">
        <v>0</v>
      </c>
      <c r="AA101" s="2" t="n">
        <v>0</v>
      </c>
    </row>
    <row r="102" customFormat="false" ht="14.15" hidden="false" customHeight="false" outlineLevel="0" collapsed="false">
      <c r="A102" s="2" t="s">
        <v>314</v>
      </c>
      <c r="D102" s="2" t="s">
        <v>306</v>
      </c>
      <c r="E102" s="2" t="s">
        <v>315</v>
      </c>
      <c r="F102" s="2" t="n">
        <v>0.00180228250996714</v>
      </c>
      <c r="G102" s="2" t="n">
        <v>0.00517795765113559</v>
      </c>
      <c r="H102" s="2" t="n">
        <v>0.000281156071554873</v>
      </c>
      <c r="I102" s="2" t="n">
        <v>0.000625392030958597</v>
      </c>
      <c r="J102" s="2" t="n">
        <v>0.000326213134304052</v>
      </c>
      <c r="K102" s="2" t="n">
        <v>0.000439756932431981</v>
      </c>
      <c r="L102" s="2" t="n">
        <v>0.00180228250996714</v>
      </c>
      <c r="M102" s="2" t="n">
        <v>0.00195006967578444</v>
      </c>
      <c r="N102" s="2" t="n">
        <v>0.00101648733562146</v>
      </c>
      <c r="O102" s="2" t="n">
        <v>0.00157159034869134</v>
      </c>
      <c r="P102" s="2" t="n">
        <v>0.00137514155510493</v>
      </c>
      <c r="Q102" s="2" t="n">
        <v>0.00180228250996713</v>
      </c>
      <c r="R102" s="2" t="n">
        <v>0.00180228250996713</v>
      </c>
      <c r="S102" s="2" t="n">
        <v>0.00137514155510493</v>
      </c>
      <c r="T102" s="2" t="n">
        <v>0.00146345339809332</v>
      </c>
      <c r="U102" s="2" t="n">
        <v>0.00144002372546374</v>
      </c>
      <c r="V102" s="2" t="n">
        <v>0.00151571959088236</v>
      </c>
      <c r="W102" s="2" t="n">
        <v>0.00118409960904841</v>
      </c>
      <c r="X102" s="2" t="n">
        <v>0.00171216838446878</v>
      </c>
      <c r="Y102" s="2" t="n">
        <v>0.00180228250996713</v>
      </c>
      <c r="Z102" s="2" t="n">
        <v>0</v>
      </c>
      <c r="AA102" s="2" t="n">
        <v>0</v>
      </c>
    </row>
    <row r="103" customFormat="false" ht="14.15" hidden="false" customHeight="false" outlineLevel="0" collapsed="false">
      <c r="A103" s="2" t="s">
        <v>316</v>
      </c>
      <c r="D103" s="2" t="s">
        <v>306</v>
      </c>
      <c r="E103" s="2" t="s">
        <v>317</v>
      </c>
      <c r="F103" s="2" t="n">
        <v>0.000868672130393959</v>
      </c>
      <c r="G103" s="2" t="n">
        <v>0.00249569503062184</v>
      </c>
      <c r="H103" s="2" t="n">
        <v>0.000135512852341457</v>
      </c>
      <c r="I103" s="2" t="n">
        <v>0.000301429229246705</v>
      </c>
      <c r="J103" s="2" t="n">
        <v>0.000157229655601306</v>
      </c>
      <c r="K103" s="2" t="n">
        <v>0.000211955999816127</v>
      </c>
      <c r="L103" s="2" t="n">
        <v>0.000868672130393961</v>
      </c>
      <c r="M103" s="2" t="n">
        <v>0.000939903245086264</v>
      </c>
      <c r="N103" s="2" t="n">
        <v>0.000489931081542194</v>
      </c>
      <c r="O103" s="2" t="n">
        <v>0.000757482097703529</v>
      </c>
      <c r="P103" s="2" t="n">
        <v>0.000662796835490592</v>
      </c>
      <c r="Q103" s="2" t="n">
        <v>0.000868672130393959</v>
      </c>
      <c r="R103" s="2" t="n">
        <v>0.000868672130393958</v>
      </c>
      <c r="S103" s="2" t="n">
        <v>0.000662796835490591</v>
      </c>
      <c r="T103" s="2" t="n">
        <v>0.000705361769879895</v>
      </c>
      <c r="U103" s="2" t="n">
        <v>0.000694069032184773</v>
      </c>
      <c r="V103" s="2" t="n">
        <v>0.000730553261661319</v>
      </c>
      <c r="W103" s="2" t="n">
        <v>0.00057071758966883</v>
      </c>
      <c r="X103" s="2" t="n">
        <v>0.000825238523874262</v>
      </c>
      <c r="Y103" s="2" t="n">
        <v>0.000868672130393959</v>
      </c>
      <c r="Z103" s="2" t="n">
        <v>0</v>
      </c>
      <c r="AA103" s="2" t="n">
        <v>0</v>
      </c>
    </row>
    <row r="104" customFormat="false" ht="14.15" hidden="false" customHeight="false" outlineLevel="0" collapsed="false">
      <c r="A104" s="2" t="s">
        <v>318</v>
      </c>
      <c r="D104" s="2" t="s">
        <v>306</v>
      </c>
      <c r="E104" s="2" t="s">
        <v>319</v>
      </c>
      <c r="F104" s="2" t="n">
        <v>0.000549637671842452</v>
      </c>
      <c r="G104" s="2" t="n">
        <v>0.00157910903120337</v>
      </c>
      <c r="H104" s="2" t="n">
        <v>8.57434768074224E-005</v>
      </c>
      <c r="I104" s="2" t="n">
        <v>0.000190724272129331</v>
      </c>
      <c r="J104" s="2" t="n">
        <v>9.94844186034837E-005</v>
      </c>
      <c r="K104" s="2" t="n">
        <v>0.000134111591929559</v>
      </c>
      <c r="L104" s="2" t="n">
        <v>0.000549637671842452</v>
      </c>
      <c r="M104" s="2" t="n">
        <v>0.000594707960933534</v>
      </c>
      <c r="N104" s="2" t="n">
        <v>0.000309995646919143</v>
      </c>
      <c r="O104" s="2" t="n">
        <v>0.000479284049846619</v>
      </c>
      <c r="P104" s="2" t="n">
        <v>0.000419373543615792</v>
      </c>
      <c r="Q104" s="2" t="n">
        <v>0.000549637671842451</v>
      </c>
      <c r="R104" s="2" t="n">
        <v>0.000549637671842451</v>
      </c>
      <c r="S104" s="2" t="n">
        <v>0.000419373543615791</v>
      </c>
      <c r="T104" s="2" t="n">
        <v>0.000446305789536069</v>
      </c>
      <c r="U104" s="2" t="n">
        <v>0.00043916049980212</v>
      </c>
      <c r="V104" s="2" t="n">
        <v>0.000462245282019501</v>
      </c>
      <c r="W104" s="2" t="n">
        <v>0.000361111950400492</v>
      </c>
      <c r="X104" s="2" t="n">
        <v>0.000522155788250329</v>
      </c>
      <c r="Y104" s="2" t="n">
        <v>0.000549637671842452</v>
      </c>
      <c r="Z104" s="2" t="n">
        <v>0</v>
      </c>
      <c r="AA104" s="2" t="n">
        <v>0</v>
      </c>
    </row>
    <row r="105" customFormat="false" ht="14.15" hidden="false" customHeight="false" outlineLevel="0" collapsed="false">
      <c r="A105" s="2" t="s">
        <v>320</v>
      </c>
      <c r="D105" s="2" t="s">
        <v>306</v>
      </c>
      <c r="E105" s="2" t="s">
        <v>321</v>
      </c>
      <c r="F105" s="2" t="n">
        <v>0.000141603451470845</v>
      </c>
      <c r="G105" s="2" t="n">
        <v>0.000406826716075735</v>
      </c>
      <c r="H105" s="2" t="n">
        <v>2.20901384294517E-005</v>
      </c>
      <c r="I105" s="2" t="n">
        <v>4.91363976603831E-005</v>
      </c>
      <c r="J105" s="2" t="n">
        <v>2.56302247162228E-005</v>
      </c>
      <c r="K105" s="2" t="n">
        <v>3.4551242158886E-005</v>
      </c>
      <c r="L105" s="2" t="n">
        <v>0.000141603451470844</v>
      </c>
      <c r="M105" s="2" t="n">
        <v>0.000153214934491453</v>
      </c>
      <c r="N105" s="2" t="n">
        <v>7.9864346629556E-005</v>
      </c>
      <c r="O105" s="2" t="n">
        <v>0.000123478209682576</v>
      </c>
      <c r="P105" s="2" t="n">
        <v>0.000108043433472254</v>
      </c>
      <c r="Q105" s="2" t="n">
        <v>0.000141603451470844</v>
      </c>
      <c r="R105" s="2" t="n">
        <v>0.000141603451470845</v>
      </c>
      <c r="S105" s="2" t="n">
        <v>0.000108043433472254</v>
      </c>
      <c r="T105" s="2" t="n">
        <v>0.000114982002594326</v>
      </c>
      <c r="U105" s="2" t="n">
        <v>0.000113141157725205</v>
      </c>
      <c r="V105" s="2" t="n">
        <v>0.00011908850268698</v>
      </c>
      <c r="W105" s="2" t="n">
        <v>9.30334676163451E-005</v>
      </c>
      <c r="X105" s="2" t="n">
        <v>0.000134523278897302</v>
      </c>
      <c r="Y105" s="2" t="n">
        <v>0.000141603451470844</v>
      </c>
      <c r="Z105" s="2" t="n">
        <v>0</v>
      </c>
      <c r="AA105" s="2" t="n">
        <v>0</v>
      </c>
    </row>
    <row r="106" customFormat="false" ht="14.15" hidden="false" customHeight="false" outlineLevel="0" collapsed="false">
      <c r="A106" s="2" t="s">
        <v>322</v>
      </c>
      <c r="D106" s="2" t="s">
        <v>306</v>
      </c>
      <c r="E106" s="2" t="s">
        <v>323</v>
      </c>
      <c r="F106" s="2" t="n">
        <v>0.000886258152682374</v>
      </c>
      <c r="G106" s="2" t="n">
        <v>0.00254621967265646</v>
      </c>
      <c r="H106" s="2" t="n">
        <v>0.00013825627181845</v>
      </c>
      <c r="I106" s="2" t="n">
        <v>0.000307531578980783</v>
      </c>
      <c r="J106" s="2" t="n">
        <v>0.00016041272563551</v>
      </c>
      <c r="K106" s="2" t="n">
        <v>0.000216246989254499</v>
      </c>
      <c r="L106" s="2" t="n">
        <v>0.000886258152682373</v>
      </c>
      <c r="M106" s="2" t="n">
        <v>0.000958931321202328</v>
      </c>
      <c r="N106" s="2" t="n">
        <v>0.000499849598112859</v>
      </c>
      <c r="O106" s="2" t="n">
        <v>0.000772817109139028</v>
      </c>
      <c r="P106" s="2" t="n">
        <v>0.000676214970496651</v>
      </c>
      <c r="Q106" s="2" t="n">
        <v>0.000886258152682372</v>
      </c>
      <c r="R106" s="2" t="n">
        <v>0.000886258152682374</v>
      </c>
      <c r="S106" s="2" t="n">
        <v>0.000676214970496652</v>
      </c>
      <c r="T106" s="2" t="n">
        <v>0.000719641619978088</v>
      </c>
      <c r="U106" s="2" t="n">
        <v>0.000708120263993218</v>
      </c>
      <c r="V106" s="2" t="n">
        <v>0.000745343106405875</v>
      </c>
      <c r="W106" s="2" t="n">
        <v>0.00058227160631232</v>
      </c>
      <c r="X106" s="2" t="n">
        <v>0.000841945245048258</v>
      </c>
      <c r="Y106" s="2" t="n">
        <v>0.000886258152682374</v>
      </c>
      <c r="Z106" s="2" t="n">
        <v>0</v>
      </c>
      <c r="AA106" s="2" t="n">
        <v>0</v>
      </c>
    </row>
    <row r="107" customFormat="false" ht="14.15" hidden="false" customHeight="false" outlineLevel="0" collapsed="false">
      <c r="A107" s="2" t="s">
        <v>324</v>
      </c>
      <c r="D107" s="2" t="s">
        <v>306</v>
      </c>
      <c r="E107" s="2" t="s">
        <v>325</v>
      </c>
      <c r="F107" s="2" t="n">
        <v>0.00215837348630686</v>
      </c>
      <c r="G107" s="2" t="n">
        <v>0.00620100702615959</v>
      </c>
      <c r="H107" s="2" t="n">
        <v>0.000336706263863869</v>
      </c>
      <c r="I107" s="2" t="n">
        <v>0.00074895559974848</v>
      </c>
      <c r="J107" s="2" t="n">
        <v>0.000390665601021539</v>
      </c>
      <c r="K107" s="2" t="n">
        <v>0.000526643130658873</v>
      </c>
      <c r="L107" s="2" t="n">
        <v>0.00215837348630686</v>
      </c>
      <c r="M107" s="2" t="n">
        <v>0.00233536011218401</v>
      </c>
      <c r="N107" s="2" t="n">
        <v>0.00121732264627707</v>
      </c>
      <c r="O107" s="2" t="n">
        <v>0.00188210168005958</v>
      </c>
      <c r="P107" s="2" t="n">
        <v>0.00164683897005213</v>
      </c>
      <c r="Q107" s="2" t="n">
        <v>0.00215837348630686</v>
      </c>
      <c r="R107" s="2" t="n">
        <v>0.00215837348630686</v>
      </c>
      <c r="S107" s="2" t="n">
        <v>0.00164683897005213</v>
      </c>
      <c r="T107" s="2" t="n">
        <v>0.00175259927088117</v>
      </c>
      <c r="U107" s="2" t="n">
        <v>0.00172454041555917</v>
      </c>
      <c r="V107" s="2" t="n">
        <v>0.00181519210198406</v>
      </c>
      <c r="W107" s="2" t="n">
        <v>0.00141805138050361</v>
      </c>
      <c r="X107" s="2" t="n">
        <v>0.00205045481199151</v>
      </c>
      <c r="Y107" s="2" t="n">
        <v>0.00215837348630686</v>
      </c>
      <c r="Z107" s="2" t="n">
        <v>0</v>
      </c>
      <c r="AA107" s="2" t="n">
        <v>0</v>
      </c>
    </row>
    <row r="108" customFormat="false" ht="14.15" hidden="false" customHeight="false" outlineLevel="0" collapsed="false">
      <c r="A108" s="2" t="s">
        <v>326</v>
      </c>
      <c r="D108" s="2" t="s">
        <v>306</v>
      </c>
      <c r="E108" s="2" t="s">
        <v>327</v>
      </c>
      <c r="F108" s="2" t="n">
        <v>0.00396040185345503</v>
      </c>
      <c r="G108" s="2" t="n">
        <v>0.0113782345249763</v>
      </c>
      <c r="H108" s="2" t="n">
        <v>0.000617822689138984</v>
      </c>
      <c r="I108" s="2" t="n">
        <v>0.00137425944314889</v>
      </c>
      <c r="J108" s="2" t="n">
        <v>0.000716832735475363</v>
      </c>
      <c r="K108" s="2" t="n">
        <v>0.000966338052243028</v>
      </c>
      <c r="L108" s="2" t="n">
        <v>0.00396040185345502</v>
      </c>
      <c r="M108" s="2" t="n">
        <v>0.00428515480543834</v>
      </c>
      <c r="N108" s="2" t="n">
        <v>0.00223366664534864</v>
      </c>
      <c r="O108" s="2" t="n">
        <v>0.00345347041621279</v>
      </c>
      <c r="P108" s="2" t="n">
        <v>0.00302178661418619</v>
      </c>
      <c r="Q108" s="2" t="n">
        <v>0.00396040185345505</v>
      </c>
      <c r="R108" s="2" t="n">
        <v>0.00396040185345503</v>
      </c>
      <c r="S108" s="2" t="n">
        <v>0.00302178661418618</v>
      </c>
      <c r="T108" s="2" t="n">
        <v>0.00321584630500549</v>
      </c>
      <c r="U108" s="2" t="n">
        <v>0.00316436108091058</v>
      </c>
      <c r="V108" s="2" t="n">
        <v>0.00333069795875568</v>
      </c>
      <c r="W108" s="2" t="n">
        <v>0.00260198401771995</v>
      </c>
      <c r="X108" s="2" t="n">
        <v>0.00376238176078228</v>
      </c>
      <c r="Y108" s="2" t="n">
        <v>0.00396040185345503</v>
      </c>
      <c r="Z108" s="2" t="n">
        <v>0</v>
      </c>
      <c r="AA108" s="2" t="n">
        <v>0</v>
      </c>
    </row>
    <row r="109" customFormat="false" ht="14.15" hidden="false" customHeight="false" outlineLevel="0" collapsed="false">
      <c r="A109" s="2" t="s">
        <v>328</v>
      </c>
      <c r="D109" s="2" t="s">
        <v>306</v>
      </c>
      <c r="E109" s="2" t="s">
        <v>329</v>
      </c>
      <c r="F109" s="2" t="n">
        <v>0</v>
      </c>
      <c r="G109" s="2" t="n">
        <v>0</v>
      </c>
      <c r="H109" s="2" t="n">
        <v>0</v>
      </c>
      <c r="I109" s="2" t="n">
        <v>0</v>
      </c>
      <c r="J109" s="2" t="n">
        <v>0</v>
      </c>
      <c r="K109" s="2" t="n">
        <v>0</v>
      </c>
      <c r="L109" s="2" t="n">
        <v>0</v>
      </c>
      <c r="M109" s="2" t="n">
        <v>0</v>
      </c>
      <c r="N109" s="2" t="n">
        <v>0</v>
      </c>
      <c r="O109" s="2" t="n">
        <v>0</v>
      </c>
      <c r="P109" s="2" t="n">
        <v>0</v>
      </c>
      <c r="Q109" s="2" t="n">
        <v>0</v>
      </c>
      <c r="R109" s="2" t="n">
        <v>0</v>
      </c>
      <c r="S109" s="2" t="n">
        <v>0</v>
      </c>
      <c r="T109" s="2" t="n">
        <v>0</v>
      </c>
      <c r="U109" s="2" t="n">
        <v>0</v>
      </c>
      <c r="V109" s="2" t="n">
        <v>0</v>
      </c>
      <c r="W109" s="2" t="n">
        <v>0</v>
      </c>
      <c r="X109" s="2" t="n">
        <v>0</v>
      </c>
      <c r="Y109" s="2" t="n">
        <v>0</v>
      </c>
      <c r="Z109" s="2" t="n">
        <v>0</v>
      </c>
      <c r="AA109" s="2" t="n">
        <v>0</v>
      </c>
    </row>
    <row r="110" customFormat="false" ht="14.15" hidden="false" customHeight="false" outlineLevel="0" collapsed="false">
      <c r="A110" s="2" t="s">
        <v>330</v>
      </c>
      <c r="D110" s="2" t="s">
        <v>306</v>
      </c>
      <c r="E110" s="2" t="s">
        <v>331</v>
      </c>
      <c r="F110" s="2" t="n">
        <v>0</v>
      </c>
      <c r="G110" s="2" t="n">
        <v>0</v>
      </c>
      <c r="H110" s="2" t="n">
        <v>0</v>
      </c>
      <c r="I110" s="2" t="n">
        <v>0</v>
      </c>
      <c r="J110" s="2" t="n">
        <v>0</v>
      </c>
      <c r="K110" s="2" t="n">
        <v>0</v>
      </c>
      <c r="L110" s="2" t="n">
        <v>0</v>
      </c>
      <c r="M110" s="2" t="n">
        <v>0</v>
      </c>
      <c r="N110" s="2" t="n">
        <v>0</v>
      </c>
      <c r="O110" s="2" t="n">
        <v>0</v>
      </c>
      <c r="P110" s="2" t="n">
        <v>0</v>
      </c>
      <c r="Q110" s="2" t="n">
        <v>0</v>
      </c>
      <c r="R110" s="2" t="n">
        <v>0</v>
      </c>
      <c r="S110" s="2" t="n">
        <v>0</v>
      </c>
      <c r="T110" s="2" t="n">
        <v>0</v>
      </c>
      <c r="U110" s="2" t="n">
        <v>0</v>
      </c>
      <c r="V110" s="2" t="n">
        <v>0</v>
      </c>
      <c r="W110" s="2" t="n">
        <v>0</v>
      </c>
      <c r="X110" s="2" t="n">
        <v>0</v>
      </c>
      <c r="Y110" s="2" t="n">
        <v>0</v>
      </c>
      <c r="Z110" s="2" t="n">
        <v>0</v>
      </c>
      <c r="AA110" s="2" t="n">
        <v>0</v>
      </c>
    </row>
    <row r="111" customFormat="false" ht="14.15" hidden="false" customHeight="false" outlineLevel="0" collapsed="false">
      <c r="A111" s="2" t="s">
        <v>332</v>
      </c>
      <c r="D111" s="2" t="s">
        <v>306</v>
      </c>
      <c r="E111" s="2" t="s">
        <v>333</v>
      </c>
      <c r="F111" s="2" t="n">
        <v>0</v>
      </c>
      <c r="G111" s="2" t="n">
        <v>0</v>
      </c>
      <c r="H111" s="2" t="n">
        <v>0</v>
      </c>
      <c r="I111" s="2" t="n">
        <v>0</v>
      </c>
      <c r="J111" s="2" t="n">
        <v>0</v>
      </c>
      <c r="K111" s="2" t="n">
        <v>0</v>
      </c>
      <c r="L111" s="2" t="n">
        <v>0</v>
      </c>
      <c r="M111" s="2" t="n">
        <v>0</v>
      </c>
      <c r="N111" s="2" t="n">
        <v>0</v>
      </c>
      <c r="O111" s="2" t="n">
        <v>0</v>
      </c>
      <c r="P111" s="2" t="n">
        <v>0</v>
      </c>
      <c r="Q111" s="2" t="n">
        <v>0</v>
      </c>
      <c r="R111" s="2" t="n">
        <v>0</v>
      </c>
      <c r="S111" s="2" t="n">
        <v>0</v>
      </c>
      <c r="T111" s="2" t="n">
        <v>0</v>
      </c>
      <c r="U111" s="2" t="n">
        <v>0</v>
      </c>
      <c r="V111" s="2" t="n">
        <v>0</v>
      </c>
      <c r="W111" s="2" t="n">
        <v>0</v>
      </c>
      <c r="X111" s="2" t="n">
        <v>0</v>
      </c>
      <c r="Y111" s="2" t="n">
        <v>0</v>
      </c>
      <c r="Z111" s="2" t="n">
        <v>0</v>
      </c>
      <c r="AA111" s="2" t="n">
        <v>0</v>
      </c>
    </row>
    <row r="112" customFormat="false" ht="14.15" hidden="false" customHeight="false" outlineLevel="0" collapsed="false">
      <c r="A112" s="2" t="s">
        <v>334</v>
      </c>
      <c r="D112" s="2" t="s">
        <v>306</v>
      </c>
      <c r="E112" s="2" t="s">
        <v>335</v>
      </c>
      <c r="F112" s="2" t="n">
        <v>0.000253901617227818</v>
      </c>
      <c r="G112" s="2" t="n">
        <v>0.000729459346295523</v>
      </c>
      <c r="H112" s="2" t="n">
        <v>3.96086522875396E-005</v>
      </c>
      <c r="I112" s="2" t="n">
        <v>8.81038611780528E-005</v>
      </c>
      <c r="J112" s="2" t="n">
        <v>4.59561927182352E-005</v>
      </c>
      <c r="K112" s="2" t="n">
        <v>6.19519946035875E-005</v>
      </c>
      <c r="L112" s="2" t="n">
        <v>0.000253901617227818</v>
      </c>
      <c r="M112" s="2" t="n">
        <v>0.000274721549840499</v>
      </c>
      <c r="N112" s="2" t="n">
        <v>0.000143200512116489</v>
      </c>
      <c r="O112" s="2" t="n">
        <v>0.000221402210222657</v>
      </c>
      <c r="P112" s="2" t="n">
        <v>0.000193726933944826</v>
      </c>
      <c r="Q112" s="2" t="n">
        <v>0.000253901617227818</v>
      </c>
      <c r="R112" s="2" t="n">
        <v>0.000253901617227818</v>
      </c>
      <c r="S112" s="2" t="n">
        <v>0.000193726933944825</v>
      </c>
      <c r="T112" s="2" t="n">
        <v>0.000206168113188988</v>
      </c>
      <c r="U112" s="2" t="n">
        <v>0.000202867392165027</v>
      </c>
      <c r="V112" s="2" t="n">
        <v>0.000213531260088595</v>
      </c>
      <c r="W112" s="2" t="n">
        <v>0.000166813362518677</v>
      </c>
      <c r="X112" s="2" t="n">
        <v>0.000241206536366427</v>
      </c>
      <c r="Y112" s="2" t="n">
        <v>0.000253901617227818</v>
      </c>
      <c r="Z112" s="2" t="n">
        <v>0</v>
      </c>
      <c r="AA112" s="2" t="n">
        <v>0</v>
      </c>
    </row>
    <row r="113" customFormat="false" ht="14.15" hidden="false" customHeight="false" outlineLevel="0" collapsed="false">
      <c r="A113" s="2" t="s">
        <v>336</v>
      </c>
      <c r="D113" s="2" t="s">
        <v>306</v>
      </c>
      <c r="E113" s="2" t="s">
        <v>337</v>
      </c>
      <c r="F113" s="2" t="n">
        <v>0.00369511608547211</v>
      </c>
      <c r="G113" s="2" t="n">
        <v>0.0106160685135613</v>
      </c>
      <c r="H113" s="2" t="n">
        <v>0.000576438109333649</v>
      </c>
      <c r="I113" s="2" t="n">
        <v>0.00128220528165882</v>
      </c>
      <c r="J113" s="2" t="n">
        <v>0.000668816011470451</v>
      </c>
      <c r="K113" s="2" t="n">
        <v>0.000901608324855194</v>
      </c>
      <c r="L113" s="2" t="n">
        <v>0.00369511608547209</v>
      </c>
      <c r="M113" s="2" t="n">
        <v>0.00399811560448083</v>
      </c>
      <c r="N113" s="2" t="n">
        <v>0.00208404547220626</v>
      </c>
      <c r="O113" s="2" t="n">
        <v>0.00322214122653168</v>
      </c>
      <c r="P113" s="2" t="n">
        <v>0.00281937357321521</v>
      </c>
      <c r="Q113" s="2" t="n">
        <v>0.00369511608547211</v>
      </c>
      <c r="R113" s="2" t="n">
        <v>0.00369511608547211</v>
      </c>
      <c r="S113" s="2" t="n">
        <v>0.00281937357321522</v>
      </c>
      <c r="T113" s="2" t="n">
        <v>0.00300043426140336</v>
      </c>
      <c r="U113" s="2" t="n">
        <v>0.00295239775229222</v>
      </c>
      <c r="V113" s="2" t="n">
        <v>0.00310759262788205</v>
      </c>
      <c r="W113" s="2" t="n">
        <v>0.00242769126815517</v>
      </c>
      <c r="X113" s="2" t="n">
        <v>0.00351036028119851</v>
      </c>
      <c r="Y113" s="2" t="n">
        <v>0.00369511608547211</v>
      </c>
      <c r="Z113" s="2" t="n">
        <v>0</v>
      </c>
      <c r="AA113" s="2" t="n">
        <v>0</v>
      </c>
    </row>
    <row r="114" customFormat="false" ht="14.15" hidden="false" customHeight="false" outlineLevel="0" collapsed="false">
      <c r="A114" s="2" t="s">
        <v>338</v>
      </c>
      <c r="D114" s="2" t="s">
        <v>306</v>
      </c>
      <c r="E114" s="2" t="s">
        <v>339</v>
      </c>
      <c r="F114" s="2" t="n">
        <v>0.00244273126870322</v>
      </c>
      <c r="G114" s="2" t="n">
        <v>0.00701796693498437</v>
      </c>
      <c r="H114" s="2" t="n">
        <v>0.000381066077917702</v>
      </c>
      <c r="I114" s="2" t="n">
        <v>0.000847627750240018</v>
      </c>
      <c r="J114" s="2" t="n">
        <v>0.000442134359635283</v>
      </c>
      <c r="K114" s="2" t="n">
        <v>0.000596026429563586</v>
      </c>
      <c r="L114" s="2" t="n">
        <v>0.00244273126870322</v>
      </c>
      <c r="M114" s="2" t="n">
        <v>0.00264303523273688</v>
      </c>
      <c r="N114" s="2" t="n">
        <v>0.00137770043554862</v>
      </c>
      <c r="O114" s="2" t="n">
        <v>0.0021300616663092</v>
      </c>
      <c r="P114" s="2" t="n">
        <v>0.00186380395802056</v>
      </c>
      <c r="Q114" s="2" t="n">
        <v>0.00244273126870321</v>
      </c>
      <c r="R114" s="2" t="n">
        <v>0.00244273126870322</v>
      </c>
      <c r="S114" s="2" t="n">
        <v>0.00186380395802056</v>
      </c>
      <c r="T114" s="2" t="n">
        <v>0.00198349779018701</v>
      </c>
      <c r="U114" s="2" t="n">
        <v>0.00195174228369387</v>
      </c>
      <c r="V114" s="2" t="n">
        <v>0.00205433699697941</v>
      </c>
      <c r="W114" s="2" t="n">
        <v>0.00160487444353801</v>
      </c>
      <c r="X114" s="2" t="n">
        <v>0.00232059470526805</v>
      </c>
      <c r="Y114" s="2" t="n">
        <v>0.00244273126870322</v>
      </c>
      <c r="Z114" s="2" t="n">
        <v>0</v>
      </c>
      <c r="AA114" s="2" t="n">
        <v>0</v>
      </c>
    </row>
    <row r="115" customFormat="false" ht="14.15" hidden="false" customHeight="false" outlineLevel="0" collapsed="false">
      <c r="A115" s="2" t="s">
        <v>340</v>
      </c>
      <c r="D115" s="2" t="s">
        <v>306</v>
      </c>
      <c r="E115" s="2" t="s">
        <v>341</v>
      </c>
      <c r="F115" s="2" t="n">
        <v>0.00100203774066078</v>
      </c>
      <c r="G115" s="2" t="n">
        <v>0.00287885442891842</v>
      </c>
      <c r="H115" s="2" t="n">
        <v>0.000156317887543082</v>
      </c>
      <c r="I115" s="2" t="n">
        <v>0.000347707096009291</v>
      </c>
      <c r="J115" s="2" t="n">
        <v>0.000181368831059601</v>
      </c>
      <c r="K115" s="2" t="n">
        <v>0.000244497208721231</v>
      </c>
      <c r="L115" s="2" t="n">
        <v>0.00100203774066078</v>
      </c>
      <c r="M115" s="2" t="n">
        <v>0.00108420483539497</v>
      </c>
      <c r="N115" s="2" t="n">
        <v>0.00056514928573268</v>
      </c>
      <c r="O115" s="2" t="n">
        <v>0.000873776909856198</v>
      </c>
      <c r="P115" s="2" t="n">
        <v>0.000764554796124175</v>
      </c>
      <c r="Q115" s="2" t="n">
        <v>0.00100203774066078</v>
      </c>
      <c r="R115" s="2" t="n">
        <v>0.00100203774066078</v>
      </c>
      <c r="S115" s="2" t="n">
        <v>0.000764554796124176</v>
      </c>
      <c r="T115" s="2" t="n">
        <v>0.000813654645416553</v>
      </c>
      <c r="U115" s="2" t="n">
        <v>0.000800628154787965</v>
      </c>
      <c r="V115" s="2" t="n">
        <v>0.000842713739895712</v>
      </c>
      <c r="W115" s="2" t="n">
        <v>0.000658338795614132</v>
      </c>
      <c r="X115" s="2" t="n">
        <v>0.000951935853627741</v>
      </c>
      <c r="Y115" s="2" t="n">
        <v>0.00100203774066078</v>
      </c>
      <c r="Z115" s="2" t="n">
        <v>0</v>
      </c>
      <c r="AA115" s="2" t="n">
        <v>0</v>
      </c>
    </row>
    <row r="116" customFormat="false" ht="14.15" hidden="false" customHeight="false" outlineLevel="0" collapsed="false">
      <c r="A116" s="2" t="s">
        <v>342</v>
      </c>
      <c r="D116" s="2" t="s">
        <v>306</v>
      </c>
      <c r="E116" s="2" t="s">
        <v>343</v>
      </c>
      <c r="F116" s="2" t="n">
        <v>0.000305105435716495</v>
      </c>
      <c r="G116" s="2" t="n">
        <v>0.000876567916813494</v>
      </c>
      <c r="H116" s="2" t="n">
        <v>4.75964479717735E-005</v>
      </c>
      <c r="I116" s="2" t="n">
        <v>0.000105871586193624</v>
      </c>
      <c r="J116" s="2" t="n">
        <v>5.52240838646858E-005</v>
      </c>
      <c r="K116" s="2" t="n">
        <v>7.44457263148252E-005</v>
      </c>
      <c r="L116" s="2" t="n">
        <v>0.000305105435716496</v>
      </c>
      <c r="M116" s="2" t="n">
        <v>0.00033012408144525</v>
      </c>
      <c r="N116" s="2" t="n">
        <v>0.000172079465744104</v>
      </c>
      <c r="O116" s="2" t="n">
        <v>0.000266051939944785</v>
      </c>
      <c r="P116" s="2" t="n">
        <v>0.000232795447451687</v>
      </c>
      <c r="Q116" s="2" t="n">
        <v>0.000305105435716496</v>
      </c>
      <c r="R116" s="2" t="n">
        <v>0.000305105435716495</v>
      </c>
      <c r="S116" s="2" t="n">
        <v>0.000232795447451686</v>
      </c>
      <c r="T116" s="2" t="n">
        <v>0.000247745613801795</v>
      </c>
      <c r="U116" s="2" t="n">
        <v>0.000243779243137481</v>
      </c>
      <c r="V116" s="2" t="n">
        <v>0.000256593671437574</v>
      </c>
      <c r="W116" s="2" t="n">
        <v>0.000200454271265738</v>
      </c>
      <c r="X116" s="2" t="n">
        <v>0.000289850163930672</v>
      </c>
      <c r="Y116" s="2" t="n">
        <v>0.000305105435716496</v>
      </c>
      <c r="Z116" s="2" t="n">
        <v>0</v>
      </c>
      <c r="AA116" s="2" t="n">
        <v>0</v>
      </c>
    </row>
    <row r="117" customFormat="false" ht="14.15" hidden="false" customHeight="false" outlineLevel="0" collapsed="false">
      <c r="A117" s="2" t="s">
        <v>344</v>
      </c>
      <c r="D117" s="2" t="s">
        <v>306</v>
      </c>
      <c r="E117" s="2" t="s">
        <v>345</v>
      </c>
      <c r="F117" s="2" t="n">
        <v>0</v>
      </c>
      <c r="G117" s="2" t="n">
        <v>0</v>
      </c>
      <c r="H117" s="2" t="n">
        <v>0</v>
      </c>
      <c r="I117" s="2" t="n">
        <v>0</v>
      </c>
      <c r="J117" s="2" t="n">
        <v>0</v>
      </c>
      <c r="K117" s="2" t="n">
        <v>0</v>
      </c>
      <c r="L117" s="2" t="n">
        <v>0</v>
      </c>
      <c r="M117" s="2" t="n">
        <v>0</v>
      </c>
      <c r="N117" s="2" t="n">
        <v>0</v>
      </c>
      <c r="O117" s="2" t="n">
        <v>0</v>
      </c>
      <c r="P117" s="2" t="n">
        <v>0</v>
      </c>
      <c r="Q117" s="2" t="n">
        <v>0</v>
      </c>
      <c r="R117" s="2" t="n">
        <v>0</v>
      </c>
      <c r="S117" s="2" t="n">
        <v>0</v>
      </c>
      <c r="T117" s="2" t="n">
        <v>0</v>
      </c>
      <c r="U117" s="2" t="n">
        <v>0</v>
      </c>
      <c r="V117" s="2" t="n">
        <v>0</v>
      </c>
      <c r="W117" s="2" t="n">
        <v>0</v>
      </c>
      <c r="X117" s="2" t="n">
        <v>0</v>
      </c>
      <c r="Y117" s="2" t="n">
        <v>0</v>
      </c>
      <c r="Z117" s="2" t="n">
        <v>0</v>
      </c>
      <c r="AA117" s="2" t="n">
        <v>0</v>
      </c>
    </row>
    <row r="118" customFormat="false" ht="14.15" hidden="false" customHeight="false" outlineLevel="0" collapsed="false">
      <c r="A118" s="2" t="s">
        <v>346</v>
      </c>
      <c r="D118" s="2" t="s">
        <v>306</v>
      </c>
      <c r="E118" s="2" t="s">
        <v>347</v>
      </c>
      <c r="F118" s="2" t="n">
        <v>0.00106480138635868</v>
      </c>
      <c r="G118" s="2" t="n">
        <v>0.00305917438300848</v>
      </c>
      <c r="H118" s="2" t="n">
        <v>0.000166109016271954</v>
      </c>
      <c r="I118" s="2" t="n">
        <v>0.000369486081066462</v>
      </c>
      <c r="J118" s="2" t="n">
        <v>0.000192729050930921</v>
      </c>
      <c r="K118" s="2" t="n">
        <v>0.000259811538271517</v>
      </c>
      <c r="L118" s="2" t="n">
        <v>0.00106480138635868</v>
      </c>
      <c r="M118" s="2" t="n">
        <v>0.00115211510004009</v>
      </c>
      <c r="N118" s="2" t="n">
        <v>0.000600547981906293</v>
      </c>
      <c r="O118" s="2" t="n">
        <v>0.000928506808904769</v>
      </c>
      <c r="P118" s="2" t="n">
        <v>0.000812443457791672</v>
      </c>
      <c r="Q118" s="2" t="n">
        <v>0.00106480138635868</v>
      </c>
      <c r="R118" s="2" t="n">
        <v>0.00106480138635868</v>
      </c>
      <c r="S118" s="2" t="n">
        <v>0.000812443457791672</v>
      </c>
      <c r="T118" s="2" t="n">
        <v>0.000864618725723248</v>
      </c>
      <c r="U118" s="2" t="n">
        <v>0.000850776307700583</v>
      </c>
      <c r="V118" s="2" t="n">
        <v>0.00089549796592765</v>
      </c>
      <c r="W118" s="2" t="n">
        <v>0.000699574510837651</v>
      </c>
      <c r="X118" s="2" t="n">
        <v>0.00101156131704075</v>
      </c>
      <c r="Y118" s="2" t="n">
        <v>0.00106480138635868</v>
      </c>
      <c r="Z118" s="2" t="n">
        <v>0</v>
      </c>
      <c r="AA118" s="2" t="n">
        <v>0</v>
      </c>
    </row>
    <row r="119" customFormat="false" ht="14.15" hidden="false" customHeight="false" outlineLevel="0" collapsed="false">
      <c r="A119" s="2" t="s">
        <v>348</v>
      </c>
      <c r="D119" s="2" t="s">
        <v>306</v>
      </c>
      <c r="E119" s="2" t="s">
        <v>349</v>
      </c>
      <c r="F119" s="2" t="n">
        <v>0.00282759581073513</v>
      </c>
      <c r="G119" s="2" t="n">
        <v>0.00812368276424199</v>
      </c>
      <c r="H119" s="2" t="n">
        <v>0.00044110494647468</v>
      </c>
      <c r="I119" s="2" t="n">
        <v>0.00098117574632509</v>
      </c>
      <c r="J119" s="2" t="n">
        <v>0.000511794841743058</v>
      </c>
      <c r="K119" s="2" t="n">
        <v>0.000689933377819371</v>
      </c>
      <c r="L119" s="2" t="n">
        <v>0.00282759581073512</v>
      </c>
      <c r="M119" s="2" t="n">
        <v>0.00305945866721542</v>
      </c>
      <c r="N119" s="2" t="n">
        <v>0.00159476403725462</v>
      </c>
      <c r="O119" s="2" t="n">
        <v>0.00246566354696103</v>
      </c>
      <c r="P119" s="2" t="n">
        <v>0.0021574556035909</v>
      </c>
      <c r="Q119" s="2" t="n">
        <v>0.00282759581073512</v>
      </c>
      <c r="R119" s="2" t="n">
        <v>0.00282759581073513</v>
      </c>
      <c r="S119" s="2" t="n">
        <v>0.0021574556035909</v>
      </c>
      <c r="T119" s="2" t="n">
        <v>0.00229600779831692</v>
      </c>
      <c r="U119" s="2" t="n">
        <v>0.00225924905277736</v>
      </c>
      <c r="V119" s="2" t="n">
        <v>0.00237800807682824</v>
      </c>
      <c r="W119" s="2" t="n">
        <v>0.00185773044765298</v>
      </c>
      <c r="X119" s="2" t="n">
        <v>0.00268621602019837</v>
      </c>
      <c r="Y119" s="2" t="n">
        <v>0.00282759581073514</v>
      </c>
      <c r="Z119" s="2" t="n">
        <v>0</v>
      </c>
      <c r="AA119" s="2" t="n">
        <v>0</v>
      </c>
    </row>
    <row r="120" customFormat="false" ht="14.15" hidden="false" customHeight="false" outlineLevel="0" collapsed="false">
      <c r="A120" s="2" t="s">
        <v>350</v>
      </c>
      <c r="D120" s="2" t="s">
        <v>306</v>
      </c>
      <c r="E120" s="2" t="s">
        <v>351</v>
      </c>
      <c r="F120" s="2" t="n">
        <v>0.00452611838891147</v>
      </c>
      <c r="G120" s="2" t="n">
        <v>0.0130035381313427</v>
      </c>
      <c r="H120" s="2" t="n">
        <v>0.000706074468670194</v>
      </c>
      <c r="I120" s="2" t="n">
        <v>0.00157056308095229</v>
      </c>
      <c r="J120" s="2" t="n">
        <v>0.000819227428392979</v>
      </c>
      <c r="K120" s="2" t="n">
        <v>0.0011043728868944</v>
      </c>
      <c r="L120" s="2" t="n">
        <v>0.0045261183889115</v>
      </c>
      <c r="M120" s="2" t="n">
        <v>0.00489726009680222</v>
      </c>
      <c r="N120" s="2" t="n">
        <v>0.00255273077134608</v>
      </c>
      <c r="O120" s="2" t="n">
        <v>0.0039467752351308</v>
      </c>
      <c r="P120" s="2" t="n">
        <v>0.00345342833073945</v>
      </c>
      <c r="Q120" s="2" t="n">
        <v>0.0045261183889115</v>
      </c>
      <c r="R120" s="2" t="n">
        <v>0.00452611838891149</v>
      </c>
      <c r="S120" s="2" t="n">
        <v>0.00345342833073946</v>
      </c>
      <c r="T120" s="2" t="n">
        <v>0.00367520813179614</v>
      </c>
      <c r="U120" s="2" t="n">
        <v>0.00361636859274028</v>
      </c>
      <c r="V120" s="2" t="n">
        <v>0.00380646556507456</v>
      </c>
      <c r="W120" s="2" t="n">
        <v>0.00297365978151485</v>
      </c>
      <c r="X120" s="2" t="n">
        <v>0.00429981246946591</v>
      </c>
      <c r="Y120" s="2" t="n">
        <v>0.00452611838891149</v>
      </c>
      <c r="Z120" s="2" t="n">
        <v>0</v>
      </c>
      <c r="AA120" s="2" t="n">
        <v>0</v>
      </c>
    </row>
    <row r="121" customFormat="false" ht="14.15" hidden="false" customHeight="false" outlineLevel="0" collapsed="false">
      <c r="A121" s="2" t="s">
        <v>352</v>
      </c>
      <c r="D121" s="2" t="s">
        <v>306</v>
      </c>
      <c r="E121" s="2" t="s">
        <v>353</v>
      </c>
      <c r="F121" s="2" t="n">
        <v>0.00313807691252656</v>
      </c>
      <c r="G121" s="2" t="n">
        <v>0.0090156949696888</v>
      </c>
      <c r="H121" s="2" t="n">
        <v>0.000489539998354143</v>
      </c>
      <c r="I121" s="2" t="n">
        <v>0.00108891268864672</v>
      </c>
      <c r="J121" s="2" t="n">
        <v>0.000567991921167308</v>
      </c>
      <c r="K121" s="2" t="n">
        <v>0.000765690766656484</v>
      </c>
      <c r="L121" s="2" t="n">
        <v>0.00313807691252656</v>
      </c>
      <c r="M121" s="2" t="n">
        <v>0.00339539921935374</v>
      </c>
      <c r="N121" s="2" t="n">
        <v>0.00176987537866498</v>
      </c>
      <c r="O121" s="2" t="n">
        <v>0.00273640306772316</v>
      </c>
      <c r="P121" s="2" t="n">
        <v>0.00239435268425777</v>
      </c>
      <c r="Q121" s="2" t="n">
        <v>0.00313807691252656</v>
      </c>
      <c r="R121" s="2" t="n">
        <v>0.00313807691252657</v>
      </c>
      <c r="S121" s="2" t="n">
        <v>0.00239435268425777</v>
      </c>
      <c r="T121" s="2" t="n">
        <v>0.00254811845297157</v>
      </c>
      <c r="U121" s="2" t="n">
        <v>0.00250732345310873</v>
      </c>
      <c r="V121" s="2" t="n">
        <v>0.00263912268343484</v>
      </c>
      <c r="W121" s="2" t="n">
        <v>0.00206171653152995</v>
      </c>
      <c r="X121" s="2" t="n">
        <v>0.00298117306690024</v>
      </c>
      <c r="Y121" s="2" t="n">
        <v>0.00313807691252656</v>
      </c>
      <c r="Z121" s="2" t="n">
        <v>0</v>
      </c>
      <c r="AA121" s="2" t="n">
        <v>0</v>
      </c>
    </row>
    <row r="122" customFormat="false" ht="14.15" hidden="false" customHeight="false" outlineLevel="0" collapsed="false">
      <c r="A122" s="2" t="s">
        <v>354</v>
      </c>
      <c r="D122" s="2" t="s">
        <v>306</v>
      </c>
      <c r="E122" s="2" t="s">
        <v>355</v>
      </c>
      <c r="F122" s="2" t="n">
        <v>0.00140124211250734</v>
      </c>
      <c r="G122" s="2" t="n">
        <v>0.00402576858923358</v>
      </c>
      <c r="H122" s="2" t="n">
        <v>0.000218593769551144</v>
      </c>
      <c r="I122" s="2" t="n">
        <v>0.000486231013040047</v>
      </c>
      <c r="J122" s="2" t="n">
        <v>0.000253624822363827</v>
      </c>
      <c r="K122" s="2" t="n">
        <v>0.00034190307545179</v>
      </c>
      <c r="L122" s="2" t="n">
        <v>0.00140124211250734</v>
      </c>
      <c r="M122" s="2" t="n">
        <v>0.00151614396573294</v>
      </c>
      <c r="N122" s="2" t="n">
        <v>0.000790300551454137</v>
      </c>
      <c r="O122" s="2" t="n">
        <v>0.0012218831221064</v>
      </c>
      <c r="P122" s="2" t="n">
        <v>0.0010691477318431</v>
      </c>
      <c r="Q122" s="2" t="n">
        <v>0.00140124211250734</v>
      </c>
      <c r="R122" s="2" t="n">
        <v>0.00140124211250734</v>
      </c>
      <c r="S122" s="2" t="n">
        <v>0.0010691477318431</v>
      </c>
      <c r="T122" s="2" t="n">
        <v>0.00113780859535596</v>
      </c>
      <c r="U122" s="2" t="n">
        <v>0.00111959244789336</v>
      </c>
      <c r="V122" s="2" t="n">
        <v>0.00117844461661867</v>
      </c>
      <c r="W122" s="2" t="n">
        <v>0.000920616067917319</v>
      </c>
      <c r="X122" s="2" t="n">
        <v>0.00133118000688197</v>
      </c>
      <c r="Y122" s="2" t="n">
        <v>0.00140124211250734</v>
      </c>
      <c r="Z122" s="2" t="n">
        <v>0</v>
      </c>
      <c r="AA122" s="2" t="n">
        <v>0</v>
      </c>
    </row>
    <row r="123" customFormat="false" ht="14.15" hidden="false" customHeight="false" outlineLevel="0" collapsed="false">
      <c r="A123" s="2" t="s">
        <v>356</v>
      </c>
      <c r="D123" s="2" t="s">
        <v>306</v>
      </c>
      <c r="E123" s="2" t="s">
        <v>357</v>
      </c>
      <c r="F123" s="2" t="n">
        <v>0</v>
      </c>
      <c r="G123" s="2" t="n">
        <v>0</v>
      </c>
      <c r="H123" s="2" t="n">
        <v>0</v>
      </c>
      <c r="I123" s="2" t="n">
        <v>0</v>
      </c>
      <c r="J123" s="2" t="n">
        <v>0</v>
      </c>
      <c r="K123" s="2" t="n">
        <v>0</v>
      </c>
      <c r="L123" s="2" t="n">
        <v>0</v>
      </c>
      <c r="M123" s="2" t="n">
        <v>0</v>
      </c>
      <c r="N123" s="2" t="n">
        <v>0</v>
      </c>
      <c r="O123" s="2" t="n">
        <v>0</v>
      </c>
      <c r="P123" s="2" t="n">
        <v>0</v>
      </c>
      <c r="Q123" s="2" t="n">
        <v>0</v>
      </c>
      <c r="R123" s="2" t="n">
        <v>0</v>
      </c>
      <c r="S123" s="2" t="n">
        <v>0</v>
      </c>
      <c r="T123" s="2" t="n">
        <v>0</v>
      </c>
      <c r="U123" s="2" t="n">
        <v>0</v>
      </c>
      <c r="V123" s="2" t="n">
        <v>0</v>
      </c>
      <c r="W123" s="2" t="n">
        <v>0</v>
      </c>
      <c r="X123" s="2" t="n">
        <v>0</v>
      </c>
      <c r="Y123" s="2" t="n">
        <v>0</v>
      </c>
      <c r="Z123" s="2" t="n">
        <v>0</v>
      </c>
      <c r="AA123" s="2" t="n">
        <v>0</v>
      </c>
    </row>
    <row r="124" customFormat="false" ht="14.15" hidden="false" customHeight="false" outlineLevel="0" collapsed="false">
      <c r="A124" s="2" t="s">
        <v>358</v>
      </c>
      <c r="D124" s="2" t="s">
        <v>306</v>
      </c>
      <c r="E124" s="2" t="s">
        <v>359</v>
      </c>
      <c r="F124" s="2" t="n">
        <v>0.00173402164372038</v>
      </c>
      <c r="G124" s="2" t="n">
        <v>0.00498184418240861</v>
      </c>
      <c r="H124" s="2" t="n">
        <v>0.000270507376420379</v>
      </c>
      <c r="I124" s="2" t="n">
        <v>0.000601705510370971</v>
      </c>
      <c r="J124" s="2" t="n">
        <v>0.000313857917513388</v>
      </c>
      <c r="K124" s="2" t="n">
        <v>0.000423101281067772</v>
      </c>
      <c r="L124" s="2" t="n">
        <v>0.00173402164372038</v>
      </c>
      <c r="M124" s="2" t="n">
        <v>0.00187621141850545</v>
      </c>
      <c r="N124" s="2" t="n">
        <v>0.000977988207058291</v>
      </c>
      <c r="O124" s="2" t="n">
        <v>0.00151206687332417</v>
      </c>
      <c r="P124" s="2" t="n">
        <v>0.00132305851415865</v>
      </c>
      <c r="Q124" s="2" t="n">
        <v>0.00173402164372038</v>
      </c>
      <c r="R124" s="2" t="n">
        <v>0.00173402164372037</v>
      </c>
      <c r="S124" s="2" t="n">
        <v>0.00132305851415865</v>
      </c>
      <c r="T124" s="2" t="n">
        <v>0.00140802557470094</v>
      </c>
      <c r="U124" s="2" t="n">
        <v>0.00138548329333258</v>
      </c>
      <c r="V124" s="2" t="n">
        <v>0.00145831220236883</v>
      </c>
      <c r="W124" s="2" t="n">
        <v>0.00113925221992429</v>
      </c>
      <c r="X124" s="2" t="n">
        <v>0.00164732056153436</v>
      </c>
      <c r="Y124" s="2" t="n">
        <v>0.00173402164372037</v>
      </c>
      <c r="Z124" s="2" t="n">
        <v>0</v>
      </c>
      <c r="AA124" s="2" t="n">
        <v>0</v>
      </c>
    </row>
    <row r="125" customFormat="false" ht="14.15" hidden="false" customHeight="false" outlineLevel="0" collapsed="false">
      <c r="A125" s="2" t="s">
        <v>360</v>
      </c>
      <c r="D125" s="2" t="s">
        <v>306</v>
      </c>
      <c r="E125" s="2" t="s">
        <v>361</v>
      </c>
      <c r="F125" s="2" t="n">
        <v>0.00525992979605543</v>
      </c>
      <c r="G125" s="2" t="n">
        <v>0.0151117783040672</v>
      </c>
      <c r="H125" s="2" t="n">
        <v>0.000820549048184645</v>
      </c>
      <c r="I125" s="2" t="n">
        <v>0.00182519563923124</v>
      </c>
      <c r="J125" s="2" t="n">
        <v>0.000952047293086029</v>
      </c>
      <c r="K125" s="2" t="n">
        <v>0.00128342287023752</v>
      </c>
      <c r="L125" s="2" t="n">
        <v>0.00525992979605542</v>
      </c>
      <c r="M125" s="2" t="n">
        <v>0.00569124403933196</v>
      </c>
      <c r="N125" s="2" t="n">
        <v>0.00296660040497526</v>
      </c>
      <c r="O125" s="2" t="n">
        <v>0.00458665878216033</v>
      </c>
      <c r="P125" s="2" t="n">
        <v>0.00401332643439027</v>
      </c>
      <c r="Q125" s="2" t="n">
        <v>0.00525992979605542</v>
      </c>
      <c r="R125" s="2" t="n">
        <v>0.00525992979605541</v>
      </c>
      <c r="S125" s="2" t="n">
        <v>0.00401332643439028</v>
      </c>
      <c r="T125" s="2" t="n">
        <v>0.004271062994397</v>
      </c>
      <c r="U125" s="2" t="n">
        <v>0.00420268390704828</v>
      </c>
      <c r="V125" s="2" t="n">
        <v>0.00442360095848261</v>
      </c>
      <c r="W125" s="2" t="n">
        <v>0.00345577387600841</v>
      </c>
      <c r="X125" s="2" t="n">
        <v>0.00499693330625263</v>
      </c>
      <c r="Y125" s="2" t="n">
        <v>0.00525992979605542</v>
      </c>
      <c r="Z125" s="2" t="n">
        <v>0</v>
      </c>
      <c r="AA125" s="2" t="n">
        <v>0</v>
      </c>
    </row>
    <row r="126" customFormat="false" ht="14.15" hidden="false" customHeight="false" outlineLevel="0" collapsed="false">
      <c r="A126" s="2" t="s">
        <v>362</v>
      </c>
      <c r="D126" s="2" t="s">
        <v>306</v>
      </c>
      <c r="E126" s="2" t="s">
        <v>363</v>
      </c>
      <c r="F126" s="2" t="n">
        <v>0</v>
      </c>
      <c r="G126" s="2" t="n">
        <v>0</v>
      </c>
      <c r="H126" s="2" t="n">
        <v>0</v>
      </c>
      <c r="I126" s="2" t="n">
        <v>0</v>
      </c>
      <c r="J126" s="2" t="n">
        <v>0</v>
      </c>
      <c r="K126" s="2" t="n">
        <v>0</v>
      </c>
      <c r="L126" s="2" t="n">
        <v>0</v>
      </c>
      <c r="M126" s="2" t="n">
        <v>0</v>
      </c>
      <c r="N126" s="2" t="n">
        <v>0</v>
      </c>
      <c r="O126" s="2" t="n">
        <v>0</v>
      </c>
      <c r="P126" s="2" t="n">
        <v>0</v>
      </c>
      <c r="Q126" s="2" t="n">
        <v>0</v>
      </c>
      <c r="R126" s="2" t="n">
        <v>0</v>
      </c>
      <c r="S126" s="2" t="n">
        <v>0</v>
      </c>
      <c r="T126" s="2" t="n">
        <v>0</v>
      </c>
      <c r="U126" s="2" t="n">
        <v>0</v>
      </c>
      <c r="V126" s="2" t="n">
        <v>0</v>
      </c>
      <c r="W126" s="2" t="n">
        <v>0</v>
      </c>
      <c r="X126" s="2" t="n">
        <v>0</v>
      </c>
      <c r="Y126" s="2" t="n">
        <v>0</v>
      </c>
      <c r="Z126" s="2" t="n">
        <v>0</v>
      </c>
      <c r="AA126" s="2" t="n">
        <v>0</v>
      </c>
    </row>
    <row r="127" customFormat="false" ht="14.15" hidden="false" customHeight="false" outlineLevel="0" collapsed="false">
      <c r="A127" s="2" t="s">
        <v>364</v>
      </c>
      <c r="D127" s="2" t="s">
        <v>306</v>
      </c>
      <c r="E127" s="2" t="s">
        <v>365</v>
      </c>
      <c r="F127" s="2" t="n">
        <v>0.000541782054095755</v>
      </c>
      <c r="G127" s="2" t="n">
        <v>0.0015565398414171</v>
      </c>
      <c r="H127" s="2" t="n">
        <v>8.45180004389379E-005</v>
      </c>
      <c r="I127" s="2" t="n">
        <v>0.000187998372771227</v>
      </c>
      <c r="J127" s="2" t="n">
        <v>9.80625517913317E-005</v>
      </c>
      <c r="K127" s="2" t="n">
        <v>0.000132194821199364</v>
      </c>
      <c r="L127" s="2" t="n">
        <v>0.000541782054095754</v>
      </c>
      <c r="M127" s="2" t="n">
        <v>0.000586208182531606</v>
      </c>
      <c r="N127" s="2" t="n">
        <v>0.000305565078510006</v>
      </c>
      <c r="O127" s="2" t="n">
        <v>0.000472433951171498</v>
      </c>
      <c r="P127" s="2" t="n">
        <v>0.000413379707275061</v>
      </c>
      <c r="Q127" s="2" t="n">
        <v>0.000541782054095756</v>
      </c>
      <c r="R127" s="2" t="n">
        <v>0.000541782054095754</v>
      </c>
      <c r="S127" s="2" t="n">
        <v>0.000413379707275062</v>
      </c>
      <c r="T127" s="2" t="n">
        <v>0.000439927027925753</v>
      </c>
      <c r="U127" s="2" t="n">
        <v>0.000432883861222509</v>
      </c>
      <c r="V127" s="2" t="n">
        <v>0.000455638707494529</v>
      </c>
      <c r="W127" s="2" t="n">
        <v>0.00035595080954091</v>
      </c>
      <c r="X127" s="2" t="n">
        <v>0.000514692951390966</v>
      </c>
      <c r="Y127" s="2" t="n">
        <v>0.000541782054095755</v>
      </c>
      <c r="Z127" s="2" t="n">
        <v>0</v>
      </c>
      <c r="AA127" s="2" t="n">
        <v>0</v>
      </c>
    </row>
    <row r="128" customFormat="false" ht="14.15" hidden="false" customHeight="false" outlineLevel="0" collapsed="false">
      <c r="A128" s="2" t="s">
        <v>366</v>
      </c>
      <c r="D128" s="2" t="s">
        <v>306</v>
      </c>
      <c r="E128" s="2" t="s">
        <v>367</v>
      </c>
      <c r="F128" s="2" t="n">
        <v>0</v>
      </c>
      <c r="G128" s="2" t="n">
        <v>0</v>
      </c>
      <c r="H128" s="2" t="n">
        <v>0</v>
      </c>
      <c r="I128" s="2" t="n">
        <v>0</v>
      </c>
      <c r="J128" s="2" t="n">
        <v>0</v>
      </c>
      <c r="K128" s="2" t="n">
        <v>0</v>
      </c>
      <c r="L128" s="2" t="n">
        <v>0</v>
      </c>
      <c r="M128" s="2" t="n">
        <v>0</v>
      </c>
      <c r="N128" s="2" t="n">
        <v>0</v>
      </c>
      <c r="O128" s="2" t="n">
        <v>0</v>
      </c>
      <c r="P128" s="2" t="n">
        <v>0</v>
      </c>
      <c r="Q128" s="2" t="n">
        <v>0</v>
      </c>
      <c r="R128" s="2" t="n">
        <v>0</v>
      </c>
      <c r="S128" s="2" t="n">
        <v>0</v>
      </c>
      <c r="T128" s="2" t="n">
        <v>0</v>
      </c>
      <c r="U128" s="2" t="n">
        <v>0</v>
      </c>
      <c r="V128" s="2" t="n">
        <v>0</v>
      </c>
      <c r="W128" s="2" t="n">
        <v>0</v>
      </c>
      <c r="X128" s="2" t="n">
        <v>0</v>
      </c>
      <c r="Y128" s="2" t="n">
        <v>0</v>
      </c>
      <c r="Z128" s="2" t="n">
        <v>0</v>
      </c>
      <c r="AA128" s="2" t="n">
        <v>0</v>
      </c>
    </row>
    <row r="129" customFormat="false" ht="14.15" hidden="false" customHeight="false" outlineLevel="0" collapsed="false">
      <c r="A129" s="2" t="s">
        <v>368</v>
      </c>
      <c r="D129" s="2" t="s">
        <v>306</v>
      </c>
      <c r="E129" s="2" t="s">
        <v>369</v>
      </c>
      <c r="F129" s="2" t="n">
        <v>0.00161311591751333</v>
      </c>
      <c r="G129" s="2" t="n">
        <v>0.00463448203101579</v>
      </c>
      <c r="H129" s="2" t="n">
        <v>0.000251646083132079</v>
      </c>
      <c r="I129" s="2" t="n">
        <v>0.000559751223377123</v>
      </c>
      <c r="J129" s="2" t="n">
        <v>0.000291973981069913</v>
      </c>
      <c r="K129" s="2" t="n">
        <v>0.00039360028387325</v>
      </c>
      <c r="L129" s="2" t="n">
        <v>0.00161311591751333</v>
      </c>
      <c r="M129" s="2" t="n">
        <v>0.00174539142274942</v>
      </c>
      <c r="N129" s="2" t="n">
        <v>0.000909797377477514</v>
      </c>
      <c r="O129" s="2" t="n">
        <v>0.00140663708007162</v>
      </c>
      <c r="P129" s="2" t="n">
        <v>0.00123080744506267</v>
      </c>
      <c r="Q129" s="2" t="n">
        <v>0.00161311591751332</v>
      </c>
      <c r="R129" s="2" t="n">
        <v>0.00161311591751332</v>
      </c>
      <c r="S129" s="2" t="n">
        <v>0.00123080744506267</v>
      </c>
      <c r="T129" s="2" t="n">
        <v>0.00130985012502082</v>
      </c>
      <c r="U129" s="2" t="n">
        <v>0.00128887961809315</v>
      </c>
      <c r="V129" s="2" t="n">
        <v>0.0013566304866287</v>
      </c>
      <c r="W129" s="2" t="n">
        <v>0.00105981715780626</v>
      </c>
      <c r="X129" s="2" t="n">
        <v>0.00153246012163766</v>
      </c>
      <c r="Y129" s="2" t="n">
        <v>0.00161311591751333</v>
      </c>
      <c r="Z129" s="2" t="n">
        <v>0</v>
      </c>
      <c r="AA129" s="2" t="n">
        <v>0</v>
      </c>
    </row>
    <row r="130" customFormat="false" ht="14.15" hidden="false" customHeight="false" outlineLevel="0" collapsed="false">
      <c r="A130" s="2" t="s">
        <v>370</v>
      </c>
      <c r="D130" s="2" t="s">
        <v>306</v>
      </c>
      <c r="E130" s="2" t="s">
        <v>371</v>
      </c>
      <c r="F130" s="2" t="n">
        <v>0.00119756892964336</v>
      </c>
      <c r="G130" s="2" t="n">
        <v>0.00344061553486538</v>
      </c>
      <c r="H130" s="2" t="n">
        <v>0.000186820753024364</v>
      </c>
      <c r="I130" s="2" t="n">
        <v>0.000415556418586247</v>
      </c>
      <c r="J130" s="2" t="n">
        <v>0.000216759976265448</v>
      </c>
      <c r="K130" s="2" t="n">
        <v>0.00029220681883298</v>
      </c>
      <c r="L130" s="2" t="n">
        <v>0.00119756892964336</v>
      </c>
      <c r="M130" s="2" t="n">
        <v>0.00129576958187412</v>
      </c>
      <c r="N130" s="2" t="n">
        <v>0.000675428876318854</v>
      </c>
      <c r="O130" s="2" t="n">
        <v>0.00104428010664901</v>
      </c>
      <c r="P130" s="2" t="n">
        <v>0.000913745093317884</v>
      </c>
      <c r="Q130" s="2" t="n">
        <v>0.00119756892964336</v>
      </c>
      <c r="R130" s="2" t="n">
        <v>0.00119756892964336</v>
      </c>
      <c r="S130" s="2" t="n">
        <v>0.000913745093317887</v>
      </c>
      <c r="T130" s="2" t="n">
        <v>0.000972425970870408</v>
      </c>
      <c r="U130" s="2" t="n">
        <v>0.000956857574785046</v>
      </c>
      <c r="V130" s="2" t="n">
        <v>0.00100715546983007</v>
      </c>
      <c r="W130" s="2" t="n">
        <v>0.000786802786775689</v>
      </c>
      <c r="X130" s="2" t="n">
        <v>0.0011376904831612</v>
      </c>
      <c r="Y130" s="2" t="n">
        <v>0.00119756892964336</v>
      </c>
      <c r="Z130" s="2" t="n">
        <v>0</v>
      </c>
      <c r="AA130" s="2" t="n">
        <v>0</v>
      </c>
    </row>
    <row r="131" customFormat="false" ht="14.15" hidden="false" customHeight="false" outlineLevel="0" collapsed="false">
      <c r="A131" s="2" t="s">
        <v>372</v>
      </c>
      <c r="D131" s="2" t="s">
        <v>306</v>
      </c>
      <c r="E131" s="2" t="s">
        <v>373</v>
      </c>
      <c r="F131" s="2" t="n">
        <v>0</v>
      </c>
      <c r="G131" s="2" t="n">
        <v>0</v>
      </c>
      <c r="H131" s="2" t="n">
        <v>0</v>
      </c>
      <c r="I131" s="2" t="n">
        <v>0</v>
      </c>
      <c r="J131" s="2" t="n">
        <v>0</v>
      </c>
      <c r="K131" s="2" t="n">
        <v>0</v>
      </c>
      <c r="L131" s="2" t="n">
        <v>0</v>
      </c>
      <c r="M131" s="2" t="n">
        <v>0</v>
      </c>
      <c r="N131" s="2" t="n">
        <v>0</v>
      </c>
      <c r="O131" s="2" t="n">
        <v>0</v>
      </c>
      <c r="P131" s="2" t="n">
        <v>0</v>
      </c>
      <c r="Q131" s="2" t="n">
        <v>0</v>
      </c>
      <c r="R131" s="2" t="n">
        <v>0</v>
      </c>
      <c r="S131" s="2" t="n">
        <v>0</v>
      </c>
      <c r="T131" s="2" t="n">
        <v>0</v>
      </c>
      <c r="U131" s="2" t="n">
        <v>0</v>
      </c>
      <c r="V131" s="2" t="n">
        <v>0</v>
      </c>
      <c r="W131" s="2" t="n">
        <v>0</v>
      </c>
      <c r="X131" s="2" t="n">
        <v>0</v>
      </c>
      <c r="Y131" s="2" t="n">
        <v>0</v>
      </c>
      <c r="Z131" s="2" t="n">
        <v>0</v>
      </c>
      <c r="AA131" s="2" t="n">
        <v>0</v>
      </c>
    </row>
    <row r="132" customFormat="false" ht="14.15" hidden="false" customHeight="false" outlineLevel="0" collapsed="false">
      <c r="A132" s="2" t="s">
        <v>374</v>
      </c>
      <c r="D132" s="2" t="s">
        <v>306</v>
      </c>
      <c r="E132" s="2" t="s">
        <v>375</v>
      </c>
      <c r="F132" s="2" t="n">
        <v>8.19337656730345E-005</v>
      </c>
      <c r="G132" s="2" t="n">
        <v>0.000235395708778628</v>
      </c>
      <c r="H132" s="2" t="n">
        <v>1.27816674449934E-005</v>
      </c>
      <c r="I132" s="2" t="n">
        <v>2.8431016688543E-005</v>
      </c>
      <c r="J132" s="2" t="n">
        <v>1.48300115868192E-005</v>
      </c>
      <c r="K132" s="2" t="n">
        <v>1.99918388242204E-005</v>
      </c>
      <c r="L132" s="2" t="n">
        <v>8.19337656730346E-005</v>
      </c>
      <c r="M132" s="2" t="n">
        <v>8.86523344582234E-005</v>
      </c>
      <c r="N132" s="2" t="n">
        <v>4.62106438395914E-005</v>
      </c>
      <c r="O132" s="2" t="n">
        <v>7.14462436668858E-005</v>
      </c>
      <c r="P132" s="2" t="n">
        <v>6.25154632085252E-005</v>
      </c>
      <c r="Q132" s="2" t="n">
        <v>8.19337656730349E-005</v>
      </c>
      <c r="R132" s="2" t="n">
        <v>8.19337656730344E-005</v>
      </c>
      <c r="S132" s="2" t="n">
        <v>6.25154632085254E-005</v>
      </c>
      <c r="T132" s="2" t="n">
        <v>6.65302177265039E-005</v>
      </c>
      <c r="U132" s="2" t="n">
        <v>6.54650787727547E-005</v>
      </c>
      <c r="V132" s="2" t="n">
        <v>6.89062969310221E-005</v>
      </c>
      <c r="W132" s="2" t="n">
        <v>5.38304840471837E-005</v>
      </c>
      <c r="X132" s="2" t="n">
        <v>7.78370773893824E-005</v>
      </c>
      <c r="Y132" s="2" t="n">
        <v>8.19337656730345E-005</v>
      </c>
      <c r="Z132" s="2" t="n">
        <v>0</v>
      </c>
      <c r="AA132" s="2" t="n">
        <v>0</v>
      </c>
    </row>
    <row r="133" customFormat="false" ht="14.15" hidden="false" customHeight="false" outlineLevel="0" collapsed="false">
      <c r="A133" s="2" t="s">
        <v>376</v>
      </c>
      <c r="D133" s="2" t="s">
        <v>377</v>
      </c>
      <c r="E133" s="2" t="s">
        <v>378</v>
      </c>
      <c r="F133" s="2" t="n">
        <v>0</v>
      </c>
      <c r="G133" s="2" t="n">
        <v>0</v>
      </c>
      <c r="H133" s="2" t="n">
        <v>0</v>
      </c>
      <c r="I133" s="2" t="n">
        <v>0</v>
      </c>
      <c r="J133" s="2" t="n">
        <v>0</v>
      </c>
      <c r="K133" s="2" t="n">
        <v>0</v>
      </c>
      <c r="L133" s="2" t="n">
        <v>0</v>
      </c>
      <c r="M133" s="2" t="n">
        <v>0</v>
      </c>
      <c r="N133" s="2" t="n">
        <v>0</v>
      </c>
      <c r="O133" s="2" t="n">
        <v>0</v>
      </c>
      <c r="P133" s="2" t="n">
        <v>0</v>
      </c>
      <c r="Q133" s="2" t="n">
        <v>0</v>
      </c>
      <c r="R133" s="2" t="n">
        <v>0</v>
      </c>
      <c r="S133" s="2" t="n">
        <v>0</v>
      </c>
      <c r="T133" s="2" t="n">
        <v>0</v>
      </c>
      <c r="U133" s="2" t="n">
        <v>0</v>
      </c>
      <c r="V133" s="2" t="n">
        <v>0</v>
      </c>
      <c r="W133" s="2" t="n">
        <v>0</v>
      </c>
      <c r="X133" s="2" t="n">
        <v>0</v>
      </c>
      <c r="Y133" s="2" t="n">
        <v>0</v>
      </c>
      <c r="Z133" s="2" t="n">
        <v>0</v>
      </c>
      <c r="AA133" s="2" t="n">
        <v>0</v>
      </c>
    </row>
    <row r="134" customFormat="false" ht="14.15" hidden="false" customHeight="false" outlineLevel="0" collapsed="false">
      <c r="A134" s="2" t="s">
        <v>379</v>
      </c>
      <c r="D134" s="2" t="s">
        <v>377</v>
      </c>
      <c r="E134" s="2" t="s">
        <v>380</v>
      </c>
      <c r="F134" s="2" t="n">
        <v>0</v>
      </c>
      <c r="G134" s="2" t="n">
        <v>0</v>
      </c>
      <c r="H134" s="2" t="n">
        <v>0</v>
      </c>
      <c r="I134" s="2" t="n">
        <v>0</v>
      </c>
      <c r="J134" s="2" t="n">
        <v>0</v>
      </c>
      <c r="K134" s="2" t="n">
        <v>0</v>
      </c>
      <c r="L134" s="2" t="n">
        <v>0</v>
      </c>
      <c r="M134" s="2" t="n">
        <v>0</v>
      </c>
      <c r="N134" s="2" t="n">
        <v>0</v>
      </c>
      <c r="O134" s="2" t="n">
        <v>0</v>
      </c>
      <c r="P134" s="2" t="n">
        <v>0</v>
      </c>
      <c r="Q134" s="2" t="n">
        <v>0</v>
      </c>
      <c r="R134" s="2" t="n">
        <v>0</v>
      </c>
      <c r="S134" s="2" t="n">
        <v>0</v>
      </c>
      <c r="T134" s="2" t="n">
        <v>0</v>
      </c>
      <c r="U134" s="2" t="n">
        <v>0</v>
      </c>
      <c r="V134" s="2" t="n">
        <v>0</v>
      </c>
      <c r="W134" s="2" t="n">
        <v>0</v>
      </c>
      <c r="X134" s="2" t="n">
        <v>0</v>
      </c>
      <c r="Y134" s="2" t="n">
        <v>0</v>
      </c>
      <c r="Z134" s="2" t="n">
        <v>0</v>
      </c>
      <c r="AA134" s="2" t="n">
        <v>0</v>
      </c>
    </row>
    <row r="135" customFormat="false" ht="14.15" hidden="false" customHeight="false" outlineLevel="0" collapsed="false">
      <c r="A135" s="2" t="s">
        <v>381</v>
      </c>
      <c r="D135" s="2" t="s">
        <v>377</v>
      </c>
      <c r="E135" s="2" t="s">
        <v>382</v>
      </c>
      <c r="F135" s="2" t="n">
        <v>0</v>
      </c>
      <c r="G135" s="2" t="n">
        <v>0</v>
      </c>
      <c r="H135" s="2" t="n">
        <v>0</v>
      </c>
      <c r="I135" s="2" t="n">
        <v>0</v>
      </c>
      <c r="J135" s="2" t="n">
        <v>0</v>
      </c>
      <c r="K135" s="2" t="n">
        <v>0</v>
      </c>
      <c r="L135" s="2" t="n">
        <v>0</v>
      </c>
      <c r="M135" s="2" t="n">
        <v>0</v>
      </c>
      <c r="N135" s="2" t="n">
        <v>0</v>
      </c>
      <c r="O135" s="2" t="n">
        <v>0</v>
      </c>
      <c r="P135" s="2" t="n">
        <v>0</v>
      </c>
      <c r="Q135" s="2" t="n">
        <v>0</v>
      </c>
      <c r="R135" s="2" t="n">
        <v>0</v>
      </c>
      <c r="S135" s="2" t="n">
        <v>0</v>
      </c>
      <c r="T135" s="2" t="n">
        <v>0</v>
      </c>
      <c r="U135" s="2" t="n">
        <v>0</v>
      </c>
      <c r="V135" s="2" t="n">
        <v>0</v>
      </c>
      <c r="W135" s="2" t="n">
        <v>0</v>
      </c>
      <c r="X135" s="2" t="n">
        <v>0</v>
      </c>
      <c r="Y135" s="2" t="n">
        <v>0</v>
      </c>
      <c r="Z135" s="2" t="n">
        <v>0</v>
      </c>
      <c r="AA135" s="2" t="n">
        <v>0</v>
      </c>
    </row>
    <row r="136" customFormat="false" ht="14.15" hidden="false" customHeight="false" outlineLevel="0" collapsed="false">
      <c r="A136" s="2" t="s">
        <v>383</v>
      </c>
      <c r="D136" s="2" t="s">
        <v>377</v>
      </c>
      <c r="E136" s="2" t="s">
        <v>384</v>
      </c>
      <c r="F136" s="2" t="n">
        <v>0</v>
      </c>
      <c r="G136" s="2" t="n">
        <v>0</v>
      </c>
      <c r="H136" s="2" t="n">
        <v>0</v>
      </c>
      <c r="I136" s="2" t="n">
        <v>0</v>
      </c>
      <c r="J136" s="2" t="n">
        <v>0</v>
      </c>
      <c r="K136" s="2" t="n">
        <v>0</v>
      </c>
      <c r="L136" s="2" t="n">
        <v>0</v>
      </c>
      <c r="M136" s="2" t="n">
        <v>0</v>
      </c>
      <c r="N136" s="2" t="n">
        <v>0</v>
      </c>
      <c r="O136" s="2" t="n">
        <v>0</v>
      </c>
      <c r="P136" s="2" t="n">
        <v>0</v>
      </c>
      <c r="Q136" s="2" t="n">
        <v>0</v>
      </c>
      <c r="R136" s="2" t="n">
        <v>0</v>
      </c>
      <c r="S136" s="2" t="n">
        <v>0</v>
      </c>
      <c r="T136" s="2" t="n">
        <v>0</v>
      </c>
      <c r="U136" s="2" t="n">
        <v>0</v>
      </c>
      <c r="V136" s="2" t="n">
        <v>0</v>
      </c>
      <c r="W136" s="2" t="n">
        <v>0</v>
      </c>
      <c r="X136" s="2" t="n">
        <v>0</v>
      </c>
      <c r="Y136" s="2" t="n">
        <v>0</v>
      </c>
      <c r="Z136" s="2" t="n">
        <v>0</v>
      </c>
      <c r="AA136" s="2" t="n">
        <v>0</v>
      </c>
    </row>
    <row r="137" customFormat="false" ht="14.15" hidden="false" customHeight="false" outlineLevel="0" collapsed="false">
      <c r="A137" s="2" t="s">
        <v>385</v>
      </c>
      <c r="D137" s="2" t="s">
        <v>377</v>
      </c>
      <c r="E137" s="2" t="s">
        <v>386</v>
      </c>
      <c r="F137" s="2" t="n">
        <v>0</v>
      </c>
      <c r="G137" s="2" t="n">
        <v>0</v>
      </c>
      <c r="H137" s="2" t="n">
        <v>0</v>
      </c>
      <c r="I137" s="2" t="n">
        <v>0</v>
      </c>
      <c r="J137" s="2" t="n">
        <v>0</v>
      </c>
      <c r="K137" s="2" t="n">
        <v>0</v>
      </c>
      <c r="L137" s="2" t="n">
        <v>0</v>
      </c>
      <c r="M137" s="2" t="n">
        <v>0</v>
      </c>
      <c r="N137" s="2" t="n">
        <v>0</v>
      </c>
      <c r="O137" s="2" t="n">
        <v>0</v>
      </c>
      <c r="P137" s="2" t="n">
        <v>0</v>
      </c>
      <c r="Q137" s="2" t="n">
        <v>0</v>
      </c>
      <c r="R137" s="2" t="n">
        <v>0</v>
      </c>
      <c r="S137" s="2" t="n">
        <v>0</v>
      </c>
      <c r="T137" s="2" t="n">
        <v>0</v>
      </c>
      <c r="U137" s="2" t="n">
        <v>0</v>
      </c>
      <c r="V137" s="2" t="n">
        <v>0</v>
      </c>
      <c r="W137" s="2" t="n">
        <v>0</v>
      </c>
      <c r="X137" s="2" t="n">
        <v>0</v>
      </c>
      <c r="Y137" s="2" t="n">
        <v>0</v>
      </c>
      <c r="Z137" s="2" t="n">
        <v>0</v>
      </c>
      <c r="AA137" s="2" t="n">
        <v>0</v>
      </c>
    </row>
    <row r="138" customFormat="false" ht="14.15" hidden="false" customHeight="false" outlineLevel="0" collapsed="false">
      <c r="A138" s="2" t="s">
        <v>387</v>
      </c>
      <c r="D138" s="2" t="s">
        <v>377</v>
      </c>
      <c r="E138" s="2" t="s">
        <v>388</v>
      </c>
      <c r="F138" s="2" t="n">
        <v>0</v>
      </c>
      <c r="G138" s="2" t="n">
        <v>0</v>
      </c>
      <c r="H138" s="2" t="n">
        <v>0</v>
      </c>
      <c r="I138" s="2" t="n">
        <v>0</v>
      </c>
      <c r="J138" s="2" t="n">
        <v>0</v>
      </c>
      <c r="K138" s="2" t="n">
        <v>0</v>
      </c>
      <c r="L138" s="2" t="n">
        <v>0</v>
      </c>
      <c r="M138" s="2" t="n">
        <v>0</v>
      </c>
      <c r="N138" s="2" t="n">
        <v>0</v>
      </c>
      <c r="O138" s="2" t="n">
        <v>0</v>
      </c>
      <c r="P138" s="2" t="n">
        <v>0</v>
      </c>
      <c r="Q138" s="2" t="n">
        <v>0</v>
      </c>
      <c r="R138" s="2" t="n">
        <v>0</v>
      </c>
      <c r="S138" s="2" t="n">
        <v>0</v>
      </c>
      <c r="T138" s="2" t="n">
        <v>0</v>
      </c>
      <c r="U138" s="2" t="n">
        <v>0</v>
      </c>
      <c r="V138" s="2" t="n">
        <v>0</v>
      </c>
      <c r="W138" s="2" t="n">
        <v>0</v>
      </c>
      <c r="X138" s="2" t="n">
        <v>0</v>
      </c>
      <c r="Y138" s="2" t="n">
        <v>0</v>
      </c>
      <c r="Z138" s="2" t="n">
        <v>0</v>
      </c>
      <c r="AA138" s="2" t="n">
        <v>0</v>
      </c>
    </row>
    <row r="139" customFormat="false" ht="14.15" hidden="false" customHeight="false" outlineLevel="0" collapsed="false">
      <c r="A139" s="2" t="s">
        <v>389</v>
      </c>
      <c r="D139" s="2" t="s">
        <v>377</v>
      </c>
      <c r="E139" s="2" t="s">
        <v>390</v>
      </c>
      <c r="F139" s="2" t="n">
        <v>0</v>
      </c>
      <c r="G139" s="2" t="n">
        <v>0</v>
      </c>
      <c r="H139" s="2" t="n">
        <v>0</v>
      </c>
      <c r="I139" s="2" t="n">
        <v>0</v>
      </c>
      <c r="J139" s="2" t="n">
        <v>0</v>
      </c>
      <c r="K139" s="2" t="n">
        <v>0</v>
      </c>
      <c r="L139" s="2" t="n">
        <v>0</v>
      </c>
      <c r="M139" s="2" t="n">
        <v>0</v>
      </c>
      <c r="N139" s="2" t="n">
        <v>0</v>
      </c>
      <c r="O139" s="2" t="n">
        <v>0</v>
      </c>
      <c r="P139" s="2" t="n">
        <v>0</v>
      </c>
      <c r="Q139" s="2" t="n">
        <v>0</v>
      </c>
      <c r="R139" s="2" t="n">
        <v>0</v>
      </c>
      <c r="S139" s="2" t="n">
        <v>0</v>
      </c>
      <c r="T139" s="2" t="n">
        <v>0</v>
      </c>
      <c r="U139" s="2" t="n">
        <v>0</v>
      </c>
      <c r="V139" s="2" t="n">
        <v>0</v>
      </c>
      <c r="W139" s="2" t="n">
        <v>0</v>
      </c>
      <c r="X139" s="2" t="n">
        <v>0</v>
      </c>
      <c r="Y139" s="2" t="n">
        <v>0</v>
      </c>
      <c r="Z139" s="2" t="n">
        <v>0</v>
      </c>
      <c r="AA139" s="2" t="n">
        <v>0</v>
      </c>
    </row>
    <row r="140" customFormat="false" ht="14.15" hidden="false" customHeight="false" outlineLevel="0" collapsed="false">
      <c r="A140" s="2" t="s">
        <v>391</v>
      </c>
      <c r="D140" s="2" t="s">
        <v>377</v>
      </c>
      <c r="E140" s="2" t="s">
        <v>392</v>
      </c>
      <c r="F140" s="2" t="n">
        <v>0</v>
      </c>
      <c r="G140" s="2" t="n">
        <v>0</v>
      </c>
      <c r="H140" s="2" t="n">
        <v>0</v>
      </c>
      <c r="I140" s="2" t="n">
        <v>0</v>
      </c>
      <c r="J140" s="2" t="n">
        <v>0</v>
      </c>
      <c r="K140" s="2" t="n">
        <v>0</v>
      </c>
      <c r="L140" s="2" t="n">
        <v>0</v>
      </c>
      <c r="M140" s="2" t="n">
        <v>0</v>
      </c>
      <c r="N140" s="2" t="n">
        <v>0</v>
      </c>
      <c r="O140" s="2" t="n">
        <v>0</v>
      </c>
      <c r="P140" s="2" t="n">
        <v>0</v>
      </c>
      <c r="Q140" s="2" t="n">
        <v>0</v>
      </c>
      <c r="R140" s="2" t="n">
        <v>0</v>
      </c>
      <c r="S140" s="2" t="n">
        <v>0</v>
      </c>
      <c r="T140" s="2" t="n">
        <v>0</v>
      </c>
      <c r="U140" s="2" t="n">
        <v>0</v>
      </c>
      <c r="V140" s="2" t="n">
        <v>0</v>
      </c>
      <c r="W140" s="2" t="n">
        <v>0</v>
      </c>
      <c r="X140" s="2" t="n">
        <v>0</v>
      </c>
      <c r="Y140" s="2" t="n">
        <v>0</v>
      </c>
      <c r="Z140" s="2" t="n">
        <v>0</v>
      </c>
      <c r="AA140" s="2" t="n">
        <v>0</v>
      </c>
    </row>
    <row r="141" customFormat="false" ht="14.15" hidden="false" customHeight="false" outlineLevel="0" collapsed="false">
      <c r="A141" s="2" t="s">
        <v>393</v>
      </c>
      <c r="D141" s="2" t="s">
        <v>377</v>
      </c>
      <c r="E141" s="2" t="s">
        <v>394</v>
      </c>
      <c r="F141" s="2" t="n">
        <v>0</v>
      </c>
      <c r="G141" s="2" t="n">
        <v>0</v>
      </c>
      <c r="H141" s="2" t="n">
        <v>0</v>
      </c>
      <c r="I141" s="2" t="n">
        <v>0</v>
      </c>
      <c r="J141" s="2" t="n">
        <v>0</v>
      </c>
      <c r="K141" s="2" t="n">
        <v>0</v>
      </c>
      <c r="L141" s="2" t="n">
        <v>0</v>
      </c>
      <c r="M141" s="2" t="n">
        <v>0</v>
      </c>
      <c r="N141" s="2" t="n">
        <v>0</v>
      </c>
      <c r="O141" s="2" t="n">
        <v>0</v>
      </c>
      <c r="P141" s="2" t="n">
        <v>0</v>
      </c>
      <c r="Q141" s="2" t="n">
        <v>0</v>
      </c>
      <c r="R141" s="2" t="n">
        <v>0</v>
      </c>
      <c r="S141" s="2" t="n">
        <v>0</v>
      </c>
      <c r="T141" s="2" t="n">
        <v>0</v>
      </c>
      <c r="U141" s="2" t="n">
        <v>0</v>
      </c>
      <c r="V141" s="2" t="n">
        <v>0</v>
      </c>
      <c r="W141" s="2" t="n">
        <v>0</v>
      </c>
      <c r="X141" s="2" t="n">
        <v>0</v>
      </c>
      <c r="Y141" s="2" t="n">
        <v>0</v>
      </c>
      <c r="Z141" s="2" t="n">
        <v>0</v>
      </c>
      <c r="AA141" s="2" t="n">
        <v>0</v>
      </c>
    </row>
    <row r="142" customFormat="false" ht="14.15" hidden="false" customHeight="false" outlineLevel="0" collapsed="false">
      <c r="A142" s="2" t="s">
        <v>395</v>
      </c>
      <c r="D142" s="2" t="s">
        <v>377</v>
      </c>
      <c r="E142" s="2" t="s">
        <v>396</v>
      </c>
      <c r="F142" s="2" t="n">
        <v>0</v>
      </c>
      <c r="G142" s="2" t="n">
        <v>0</v>
      </c>
      <c r="H142" s="2" t="n">
        <v>0</v>
      </c>
      <c r="I142" s="2" t="n">
        <v>0</v>
      </c>
      <c r="J142" s="2" t="n">
        <v>0</v>
      </c>
      <c r="K142" s="2" t="n">
        <v>0</v>
      </c>
      <c r="L142" s="2" t="n">
        <v>0</v>
      </c>
      <c r="M142" s="2" t="n">
        <v>0</v>
      </c>
      <c r="N142" s="2" t="n">
        <v>0</v>
      </c>
      <c r="O142" s="2" t="n">
        <v>0</v>
      </c>
      <c r="P142" s="2" t="n">
        <v>0</v>
      </c>
      <c r="Q142" s="2" t="n">
        <v>0</v>
      </c>
      <c r="R142" s="2" t="n">
        <v>0</v>
      </c>
      <c r="S142" s="2" t="n">
        <v>0</v>
      </c>
      <c r="T142" s="2" t="n">
        <v>0</v>
      </c>
      <c r="U142" s="2" t="n">
        <v>0</v>
      </c>
      <c r="V142" s="2" t="n">
        <v>0</v>
      </c>
      <c r="W142" s="2" t="n">
        <v>0</v>
      </c>
      <c r="X142" s="2" t="n">
        <v>0</v>
      </c>
      <c r="Y142" s="2" t="n">
        <v>0</v>
      </c>
      <c r="Z142" s="2" t="n">
        <v>0</v>
      </c>
      <c r="AA142" s="2" t="n">
        <v>0</v>
      </c>
    </row>
    <row r="143" customFormat="false" ht="14.15" hidden="false" customHeight="false" outlineLevel="0" collapsed="false">
      <c r="A143" s="2" t="s">
        <v>397</v>
      </c>
      <c r="D143" s="2" t="s">
        <v>377</v>
      </c>
      <c r="E143" s="2" t="s">
        <v>398</v>
      </c>
      <c r="F143" s="2" t="n">
        <v>0</v>
      </c>
      <c r="G143" s="2" t="n">
        <v>0</v>
      </c>
      <c r="H143" s="2" t="n">
        <v>0</v>
      </c>
      <c r="I143" s="2" t="n">
        <v>0</v>
      </c>
      <c r="J143" s="2" t="n">
        <v>0</v>
      </c>
      <c r="K143" s="2" t="n">
        <v>0</v>
      </c>
      <c r="L143" s="2" t="n">
        <v>0</v>
      </c>
      <c r="M143" s="2" t="n">
        <v>0</v>
      </c>
      <c r="N143" s="2" t="n">
        <v>0</v>
      </c>
      <c r="O143" s="2" t="n">
        <v>0</v>
      </c>
      <c r="P143" s="2" t="n">
        <v>0</v>
      </c>
      <c r="Q143" s="2" t="n">
        <v>0</v>
      </c>
      <c r="R143" s="2" t="n">
        <v>0</v>
      </c>
      <c r="S143" s="2" t="n">
        <v>0</v>
      </c>
      <c r="T143" s="2" t="n">
        <v>0</v>
      </c>
      <c r="U143" s="2" t="n">
        <v>0</v>
      </c>
      <c r="V143" s="2" t="n">
        <v>0</v>
      </c>
      <c r="W143" s="2" t="n">
        <v>0</v>
      </c>
      <c r="X143" s="2" t="n">
        <v>0</v>
      </c>
      <c r="Y143" s="2" t="n">
        <v>0</v>
      </c>
      <c r="Z143" s="2" t="n">
        <v>0</v>
      </c>
      <c r="AA143" s="2" t="n">
        <v>0</v>
      </c>
    </row>
    <row r="144" customFormat="false" ht="14.15" hidden="false" customHeight="false" outlineLevel="0" collapsed="false">
      <c r="A144" s="2" t="s">
        <v>399</v>
      </c>
      <c r="D144" s="2" t="s">
        <v>377</v>
      </c>
      <c r="E144" s="2" t="s">
        <v>400</v>
      </c>
      <c r="F144" s="2" t="n">
        <v>0</v>
      </c>
      <c r="G144" s="2" t="n">
        <v>0</v>
      </c>
      <c r="H144" s="2" t="n">
        <v>0</v>
      </c>
      <c r="I144" s="2" t="n">
        <v>0</v>
      </c>
      <c r="J144" s="2" t="n">
        <v>0</v>
      </c>
      <c r="K144" s="2" t="n">
        <v>0</v>
      </c>
      <c r="L144" s="2" t="n">
        <v>0</v>
      </c>
      <c r="M144" s="2" t="n">
        <v>0</v>
      </c>
      <c r="N144" s="2" t="n">
        <v>0</v>
      </c>
      <c r="O144" s="2" t="n">
        <v>0</v>
      </c>
      <c r="P144" s="2" t="n">
        <v>0</v>
      </c>
      <c r="Q144" s="2" t="n">
        <v>0</v>
      </c>
      <c r="R144" s="2" t="n">
        <v>0</v>
      </c>
      <c r="S144" s="2" t="n">
        <v>0</v>
      </c>
      <c r="T144" s="2" t="n">
        <v>0</v>
      </c>
      <c r="U144" s="2" t="n">
        <v>0</v>
      </c>
      <c r="V144" s="2" t="n">
        <v>0</v>
      </c>
      <c r="W144" s="2" t="n">
        <v>0</v>
      </c>
      <c r="X144" s="2" t="n">
        <v>0</v>
      </c>
      <c r="Y144" s="2" t="n">
        <v>0</v>
      </c>
      <c r="Z144" s="2" t="n">
        <v>0</v>
      </c>
      <c r="AA144" s="2" t="n">
        <v>0</v>
      </c>
    </row>
    <row r="145" customFormat="false" ht="14.15" hidden="false" customHeight="false" outlineLevel="0" collapsed="false">
      <c r="A145" s="2" t="s">
        <v>401</v>
      </c>
      <c r="D145" s="2" t="s">
        <v>377</v>
      </c>
      <c r="E145" s="2" t="s">
        <v>402</v>
      </c>
      <c r="F145" s="2" t="n">
        <v>0</v>
      </c>
      <c r="G145" s="2" t="n">
        <v>0</v>
      </c>
      <c r="H145" s="2" t="n">
        <v>0</v>
      </c>
      <c r="I145" s="2" t="n">
        <v>0</v>
      </c>
      <c r="J145" s="2" t="n">
        <v>0</v>
      </c>
      <c r="K145" s="2" t="n">
        <v>0</v>
      </c>
      <c r="L145" s="2" t="n">
        <v>0</v>
      </c>
      <c r="M145" s="2" t="n">
        <v>0</v>
      </c>
      <c r="N145" s="2" t="n">
        <v>0</v>
      </c>
      <c r="O145" s="2" t="n">
        <v>0</v>
      </c>
      <c r="P145" s="2" t="n">
        <v>0</v>
      </c>
      <c r="Q145" s="2" t="n">
        <v>0</v>
      </c>
      <c r="R145" s="2" t="n">
        <v>0</v>
      </c>
      <c r="S145" s="2" t="n">
        <v>0</v>
      </c>
      <c r="T145" s="2" t="n">
        <v>0</v>
      </c>
      <c r="U145" s="2" t="n">
        <v>0</v>
      </c>
      <c r="V145" s="2" t="n">
        <v>0</v>
      </c>
      <c r="W145" s="2" t="n">
        <v>0</v>
      </c>
      <c r="X145" s="2" t="n">
        <v>0</v>
      </c>
      <c r="Y145" s="2" t="n">
        <v>0</v>
      </c>
      <c r="Z145" s="2" t="n">
        <v>0</v>
      </c>
      <c r="AA145" s="2" t="n">
        <v>0</v>
      </c>
    </row>
    <row r="146" customFormat="false" ht="14.15" hidden="false" customHeight="false" outlineLevel="0" collapsed="false">
      <c r="A146" s="2" t="s">
        <v>403</v>
      </c>
      <c r="D146" s="2" t="s">
        <v>377</v>
      </c>
      <c r="E146" s="2" t="s">
        <v>404</v>
      </c>
      <c r="F146" s="2" t="n">
        <v>0</v>
      </c>
      <c r="G146" s="2" t="n">
        <v>0</v>
      </c>
      <c r="H146" s="2" t="n">
        <v>0</v>
      </c>
      <c r="I146" s="2" t="n">
        <v>0</v>
      </c>
      <c r="J146" s="2" t="n">
        <v>0</v>
      </c>
      <c r="K146" s="2" t="n">
        <v>0</v>
      </c>
      <c r="L146" s="2" t="n">
        <v>0</v>
      </c>
      <c r="M146" s="2" t="n">
        <v>0</v>
      </c>
      <c r="N146" s="2" t="n">
        <v>0</v>
      </c>
      <c r="O146" s="2" t="n">
        <v>0</v>
      </c>
      <c r="P146" s="2" t="n">
        <v>0</v>
      </c>
      <c r="Q146" s="2" t="n">
        <v>0</v>
      </c>
      <c r="R146" s="2" t="n">
        <v>0</v>
      </c>
      <c r="S146" s="2" t="n">
        <v>0</v>
      </c>
      <c r="T146" s="2" t="n">
        <v>0</v>
      </c>
      <c r="U146" s="2" t="n">
        <v>0</v>
      </c>
      <c r="V146" s="2" t="n">
        <v>0</v>
      </c>
      <c r="W146" s="2" t="n">
        <v>0</v>
      </c>
      <c r="X146" s="2" t="n">
        <v>0</v>
      </c>
      <c r="Y146" s="2" t="n">
        <v>0</v>
      </c>
      <c r="Z146" s="2" t="n">
        <v>0</v>
      </c>
      <c r="AA146" s="2" t="n">
        <v>0</v>
      </c>
    </row>
    <row r="147" customFormat="false" ht="14.15" hidden="false" customHeight="false" outlineLevel="0" collapsed="false">
      <c r="A147" s="2" t="s">
        <v>405</v>
      </c>
      <c r="D147" s="2" t="s">
        <v>377</v>
      </c>
      <c r="E147" s="2" t="s">
        <v>406</v>
      </c>
      <c r="F147" s="2" t="n">
        <v>0</v>
      </c>
      <c r="G147" s="2" t="n">
        <v>0</v>
      </c>
      <c r="H147" s="2" t="n">
        <v>0</v>
      </c>
      <c r="I147" s="2" t="n">
        <v>0</v>
      </c>
      <c r="J147" s="2" t="n">
        <v>0</v>
      </c>
      <c r="K147" s="2" t="n">
        <v>0</v>
      </c>
      <c r="L147" s="2" t="n">
        <v>0</v>
      </c>
      <c r="M147" s="2" t="n">
        <v>0</v>
      </c>
      <c r="N147" s="2" t="n">
        <v>0</v>
      </c>
      <c r="O147" s="2" t="n">
        <v>0</v>
      </c>
      <c r="P147" s="2" t="n">
        <v>0</v>
      </c>
      <c r="Q147" s="2" t="n">
        <v>0</v>
      </c>
      <c r="R147" s="2" t="n">
        <v>0</v>
      </c>
      <c r="S147" s="2" t="n">
        <v>0</v>
      </c>
      <c r="T147" s="2" t="n">
        <v>0</v>
      </c>
      <c r="U147" s="2" t="n">
        <v>0</v>
      </c>
      <c r="V147" s="2" t="n">
        <v>0</v>
      </c>
      <c r="W147" s="2" t="n">
        <v>0</v>
      </c>
      <c r="X147" s="2" t="n">
        <v>0</v>
      </c>
      <c r="Y147" s="2" t="n">
        <v>0</v>
      </c>
      <c r="Z147" s="2" t="n">
        <v>0</v>
      </c>
      <c r="AA147" s="2" t="n">
        <v>0</v>
      </c>
    </row>
    <row r="148" customFormat="false" ht="14.15" hidden="false" customHeight="false" outlineLevel="0" collapsed="false">
      <c r="A148" s="2" t="s">
        <v>407</v>
      </c>
      <c r="D148" s="2" t="s">
        <v>377</v>
      </c>
      <c r="E148" s="2" t="s">
        <v>408</v>
      </c>
      <c r="F148" s="2" t="n">
        <v>0</v>
      </c>
      <c r="G148" s="2" t="n">
        <v>0</v>
      </c>
      <c r="H148" s="2" t="n">
        <v>0</v>
      </c>
      <c r="I148" s="2" t="n">
        <v>0</v>
      </c>
      <c r="J148" s="2" t="n">
        <v>0</v>
      </c>
      <c r="K148" s="2" t="n">
        <v>0</v>
      </c>
      <c r="L148" s="2" t="n">
        <v>0</v>
      </c>
      <c r="M148" s="2" t="n">
        <v>0</v>
      </c>
      <c r="N148" s="2" t="n">
        <v>0</v>
      </c>
      <c r="O148" s="2" t="n">
        <v>0</v>
      </c>
      <c r="P148" s="2" t="n">
        <v>0</v>
      </c>
      <c r="Q148" s="2" t="n">
        <v>0</v>
      </c>
      <c r="R148" s="2" t="n">
        <v>0</v>
      </c>
      <c r="S148" s="2" t="n">
        <v>0</v>
      </c>
      <c r="T148" s="2" t="n">
        <v>0</v>
      </c>
      <c r="U148" s="2" t="n">
        <v>0</v>
      </c>
      <c r="V148" s="2" t="n">
        <v>0</v>
      </c>
      <c r="W148" s="2" t="n">
        <v>0</v>
      </c>
      <c r="X148" s="2" t="n">
        <v>0</v>
      </c>
      <c r="Y148" s="2" t="n">
        <v>0</v>
      </c>
      <c r="Z148" s="2" t="n">
        <v>0</v>
      </c>
      <c r="AA148" s="2" t="n">
        <v>0</v>
      </c>
    </row>
    <row r="149" customFormat="false" ht="14.15" hidden="false" customHeight="false" outlineLevel="0" collapsed="false">
      <c r="A149" s="2" t="s">
        <v>409</v>
      </c>
      <c r="D149" s="2" t="s">
        <v>377</v>
      </c>
      <c r="E149" s="2" t="s">
        <v>410</v>
      </c>
      <c r="F149" s="2" t="n">
        <v>0</v>
      </c>
      <c r="G149" s="2" t="n">
        <v>0</v>
      </c>
      <c r="H149" s="2" t="n">
        <v>0</v>
      </c>
      <c r="I149" s="2" t="n">
        <v>0</v>
      </c>
      <c r="J149" s="2" t="n">
        <v>0</v>
      </c>
      <c r="K149" s="2" t="n">
        <v>0</v>
      </c>
      <c r="L149" s="2" t="n">
        <v>0</v>
      </c>
      <c r="M149" s="2" t="n">
        <v>0</v>
      </c>
      <c r="N149" s="2" t="n">
        <v>0</v>
      </c>
      <c r="O149" s="2" t="n">
        <v>0</v>
      </c>
      <c r="P149" s="2" t="n">
        <v>0</v>
      </c>
      <c r="Q149" s="2" t="n">
        <v>0</v>
      </c>
      <c r="R149" s="2" t="n">
        <v>0</v>
      </c>
      <c r="S149" s="2" t="n">
        <v>0</v>
      </c>
      <c r="T149" s="2" t="n">
        <v>0</v>
      </c>
      <c r="U149" s="2" t="n">
        <v>0</v>
      </c>
      <c r="V149" s="2" t="n">
        <v>0</v>
      </c>
      <c r="W149" s="2" t="n">
        <v>0</v>
      </c>
      <c r="X149" s="2" t="n">
        <v>0</v>
      </c>
      <c r="Y149" s="2" t="n">
        <v>0</v>
      </c>
      <c r="Z149" s="2" t="n">
        <v>0</v>
      </c>
      <c r="AA149" s="2" t="n">
        <v>0</v>
      </c>
    </row>
    <row r="150" customFormat="false" ht="14.15" hidden="false" customHeight="false" outlineLevel="0" collapsed="false">
      <c r="A150" s="2" t="s">
        <v>411</v>
      </c>
      <c r="D150" s="2" t="s">
        <v>377</v>
      </c>
      <c r="E150" s="2" t="s">
        <v>412</v>
      </c>
      <c r="F150" s="2" t="n">
        <v>0</v>
      </c>
      <c r="G150" s="2" t="n">
        <v>0</v>
      </c>
      <c r="H150" s="2" t="n">
        <v>0</v>
      </c>
      <c r="I150" s="2" t="n">
        <v>0</v>
      </c>
      <c r="J150" s="2" t="n">
        <v>0</v>
      </c>
      <c r="K150" s="2" t="n">
        <v>0</v>
      </c>
      <c r="L150" s="2" t="n">
        <v>0</v>
      </c>
      <c r="M150" s="2" t="n">
        <v>0</v>
      </c>
      <c r="N150" s="2" t="n">
        <v>0</v>
      </c>
      <c r="O150" s="2" t="n">
        <v>0</v>
      </c>
      <c r="P150" s="2" t="n">
        <v>0</v>
      </c>
      <c r="Q150" s="2" t="n">
        <v>0</v>
      </c>
      <c r="R150" s="2" t="n">
        <v>0</v>
      </c>
      <c r="S150" s="2" t="n">
        <v>0</v>
      </c>
      <c r="T150" s="2" t="n">
        <v>0</v>
      </c>
      <c r="U150" s="2" t="n">
        <v>0</v>
      </c>
      <c r="V150" s="2" t="n">
        <v>0</v>
      </c>
      <c r="W150" s="2" t="n">
        <v>0</v>
      </c>
      <c r="X150" s="2" t="n">
        <v>0</v>
      </c>
      <c r="Y150" s="2" t="n">
        <v>0</v>
      </c>
      <c r="Z150" s="2" t="n">
        <v>0</v>
      </c>
      <c r="AA150" s="2" t="n">
        <v>0</v>
      </c>
    </row>
    <row r="151" customFormat="false" ht="14.15" hidden="false" customHeight="false" outlineLevel="0" collapsed="false">
      <c r="A151" s="2" t="s">
        <v>413</v>
      </c>
      <c r="D151" s="2" t="s">
        <v>377</v>
      </c>
      <c r="E151" s="2" t="s">
        <v>414</v>
      </c>
      <c r="F151" s="2" t="n">
        <v>0</v>
      </c>
      <c r="G151" s="2" t="n">
        <v>0</v>
      </c>
      <c r="H151" s="2" t="n">
        <v>0</v>
      </c>
      <c r="I151" s="2" t="n">
        <v>0</v>
      </c>
      <c r="J151" s="2" t="n">
        <v>0</v>
      </c>
      <c r="K151" s="2" t="n">
        <v>0</v>
      </c>
      <c r="L151" s="2" t="n">
        <v>0</v>
      </c>
      <c r="M151" s="2" t="n">
        <v>0</v>
      </c>
      <c r="N151" s="2" t="n">
        <v>0</v>
      </c>
      <c r="O151" s="2" t="n">
        <v>0</v>
      </c>
      <c r="P151" s="2" t="n">
        <v>0</v>
      </c>
      <c r="Q151" s="2" t="n">
        <v>0</v>
      </c>
      <c r="R151" s="2" t="n">
        <v>0</v>
      </c>
      <c r="S151" s="2" t="n">
        <v>0</v>
      </c>
      <c r="T151" s="2" t="n">
        <v>0</v>
      </c>
      <c r="U151" s="2" t="n">
        <v>0</v>
      </c>
      <c r="V151" s="2" t="n">
        <v>0</v>
      </c>
      <c r="W151" s="2" t="n">
        <v>0</v>
      </c>
      <c r="X151" s="2" t="n">
        <v>0</v>
      </c>
      <c r="Y151" s="2" t="n">
        <v>0</v>
      </c>
      <c r="Z151" s="2" t="n">
        <v>0</v>
      </c>
      <c r="AA151" s="2" t="n">
        <v>0</v>
      </c>
    </row>
    <row r="152" customFormat="false" ht="14.15" hidden="false" customHeight="false" outlineLevel="0" collapsed="false">
      <c r="A152" s="2" t="s">
        <v>415</v>
      </c>
      <c r="D152" s="2" t="s">
        <v>377</v>
      </c>
      <c r="E152" s="2" t="s">
        <v>416</v>
      </c>
      <c r="F152" s="2" t="n">
        <v>0</v>
      </c>
      <c r="G152" s="2" t="n">
        <v>0</v>
      </c>
      <c r="H152" s="2" t="n">
        <v>0</v>
      </c>
      <c r="I152" s="2" t="n">
        <v>0</v>
      </c>
      <c r="J152" s="2" t="n">
        <v>0</v>
      </c>
      <c r="K152" s="2" t="n">
        <v>0</v>
      </c>
      <c r="L152" s="2" t="n">
        <v>0</v>
      </c>
      <c r="M152" s="2" t="n">
        <v>0</v>
      </c>
      <c r="N152" s="2" t="n">
        <v>0</v>
      </c>
      <c r="O152" s="2" t="n">
        <v>0</v>
      </c>
      <c r="P152" s="2" t="n">
        <v>0</v>
      </c>
      <c r="Q152" s="2" t="n">
        <v>0</v>
      </c>
      <c r="R152" s="2" t="n">
        <v>0</v>
      </c>
      <c r="S152" s="2" t="n">
        <v>0</v>
      </c>
      <c r="T152" s="2" t="n">
        <v>0</v>
      </c>
      <c r="U152" s="2" t="n">
        <v>0</v>
      </c>
      <c r="V152" s="2" t="n">
        <v>0</v>
      </c>
      <c r="W152" s="2" t="n">
        <v>0</v>
      </c>
      <c r="X152" s="2" t="n">
        <v>0</v>
      </c>
      <c r="Y152" s="2" t="n">
        <v>0</v>
      </c>
      <c r="Z152" s="2" t="n">
        <v>0</v>
      </c>
      <c r="AA152" s="2" t="n">
        <v>0</v>
      </c>
    </row>
    <row r="153" customFormat="false" ht="14.15" hidden="false" customHeight="false" outlineLevel="0" collapsed="false">
      <c r="A153" s="2" t="s">
        <v>417</v>
      </c>
      <c r="D153" s="2" t="s">
        <v>377</v>
      </c>
      <c r="E153" s="2" t="s">
        <v>418</v>
      </c>
      <c r="F153" s="2" t="n">
        <v>0</v>
      </c>
      <c r="G153" s="2" t="n">
        <v>0</v>
      </c>
      <c r="H153" s="2" t="n">
        <v>0</v>
      </c>
      <c r="I153" s="2" t="n">
        <v>0</v>
      </c>
      <c r="J153" s="2" t="n">
        <v>0</v>
      </c>
      <c r="K153" s="2" t="n">
        <v>0</v>
      </c>
      <c r="L153" s="2" t="n">
        <v>0</v>
      </c>
      <c r="M153" s="2" t="n">
        <v>0</v>
      </c>
      <c r="N153" s="2" t="n">
        <v>0</v>
      </c>
      <c r="O153" s="2" t="n">
        <v>0</v>
      </c>
      <c r="P153" s="2" t="n">
        <v>0</v>
      </c>
      <c r="Q153" s="2" t="n">
        <v>0</v>
      </c>
      <c r="R153" s="2" t="n">
        <v>0</v>
      </c>
      <c r="S153" s="2" t="n">
        <v>0</v>
      </c>
      <c r="T153" s="2" t="n">
        <v>0</v>
      </c>
      <c r="U153" s="2" t="n">
        <v>0</v>
      </c>
      <c r="V153" s="2" t="n">
        <v>0</v>
      </c>
      <c r="W153" s="2" t="n">
        <v>0</v>
      </c>
      <c r="X153" s="2" t="n">
        <v>0</v>
      </c>
      <c r="Y153" s="2" t="n">
        <v>0</v>
      </c>
      <c r="Z153" s="2" t="n">
        <v>0</v>
      </c>
      <c r="AA153" s="2" t="n">
        <v>0</v>
      </c>
    </row>
    <row r="154" customFormat="false" ht="14.15" hidden="false" customHeight="false" outlineLevel="0" collapsed="false">
      <c r="A154" s="2" t="s">
        <v>419</v>
      </c>
      <c r="D154" s="2" t="s">
        <v>377</v>
      </c>
      <c r="E154" s="2" t="s">
        <v>420</v>
      </c>
      <c r="F154" s="2" t="n">
        <v>0</v>
      </c>
      <c r="G154" s="2" t="n">
        <v>0</v>
      </c>
      <c r="H154" s="2" t="n">
        <v>0</v>
      </c>
      <c r="I154" s="2" t="n">
        <v>0</v>
      </c>
      <c r="J154" s="2" t="n">
        <v>0</v>
      </c>
      <c r="K154" s="2" t="n">
        <v>0</v>
      </c>
      <c r="L154" s="2" t="n">
        <v>0</v>
      </c>
      <c r="M154" s="2" t="n">
        <v>0</v>
      </c>
      <c r="N154" s="2" t="n">
        <v>0</v>
      </c>
      <c r="O154" s="2" t="n">
        <v>0</v>
      </c>
      <c r="P154" s="2" t="n">
        <v>0</v>
      </c>
      <c r="Q154" s="2" t="n">
        <v>0</v>
      </c>
      <c r="R154" s="2" t="n">
        <v>0</v>
      </c>
      <c r="S154" s="2" t="n">
        <v>0</v>
      </c>
      <c r="T154" s="2" t="n">
        <v>0</v>
      </c>
      <c r="U154" s="2" t="n">
        <v>0</v>
      </c>
      <c r="V154" s="2" t="n">
        <v>0</v>
      </c>
      <c r="W154" s="2" t="n">
        <v>0</v>
      </c>
      <c r="X154" s="2" t="n">
        <v>0</v>
      </c>
      <c r="Y154" s="2" t="n">
        <v>0</v>
      </c>
      <c r="Z154" s="2" t="n">
        <v>0</v>
      </c>
      <c r="AA154" s="2" t="n">
        <v>0</v>
      </c>
    </row>
    <row r="155" customFormat="false" ht="14.15" hidden="false" customHeight="false" outlineLevel="0" collapsed="false">
      <c r="A155" s="2" t="s">
        <v>421</v>
      </c>
      <c r="D155" s="2" t="s">
        <v>377</v>
      </c>
      <c r="E155" s="2" t="s">
        <v>422</v>
      </c>
      <c r="F155" s="2" t="n">
        <v>0</v>
      </c>
      <c r="G155" s="2" t="n">
        <v>0</v>
      </c>
      <c r="H155" s="2" t="n">
        <v>0</v>
      </c>
      <c r="I155" s="2" t="n">
        <v>0</v>
      </c>
      <c r="J155" s="2" t="n">
        <v>0</v>
      </c>
      <c r="K155" s="2" t="n">
        <v>0</v>
      </c>
      <c r="L155" s="2" t="n">
        <v>0</v>
      </c>
      <c r="M155" s="2" t="n">
        <v>0</v>
      </c>
      <c r="N155" s="2" t="n">
        <v>0</v>
      </c>
      <c r="O155" s="2" t="n">
        <v>0</v>
      </c>
      <c r="P155" s="2" t="n">
        <v>0</v>
      </c>
      <c r="Q155" s="2" t="n">
        <v>0</v>
      </c>
      <c r="R155" s="2" t="n">
        <v>0</v>
      </c>
      <c r="S155" s="2" t="n">
        <v>0</v>
      </c>
      <c r="T155" s="2" t="n">
        <v>0</v>
      </c>
      <c r="U155" s="2" t="n">
        <v>0</v>
      </c>
      <c r="V155" s="2" t="n">
        <v>0</v>
      </c>
      <c r="W155" s="2" t="n">
        <v>0</v>
      </c>
      <c r="X155" s="2" t="n">
        <v>0</v>
      </c>
      <c r="Y155" s="2" t="n">
        <v>0</v>
      </c>
      <c r="Z155" s="2" t="n">
        <v>0</v>
      </c>
      <c r="AA155" s="2" t="n">
        <v>0</v>
      </c>
    </row>
    <row r="156" customFormat="false" ht="14.15" hidden="false" customHeight="false" outlineLevel="0" collapsed="false">
      <c r="A156" s="2" t="s">
        <v>423</v>
      </c>
      <c r="D156" s="2" t="s">
        <v>377</v>
      </c>
      <c r="E156" s="2" t="s">
        <v>424</v>
      </c>
      <c r="F156" s="2" t="n">
        <v>0</v>
      </c>
      <c r="G156" s="2" t="n">
        <v>0</v>
      </c>
      <c r="H156" s="2" t="n">
        <v>0</v>
      </c>
      <c r="I156" s="2" t="n">
        <v>0</v>
      </c>
      <c r="J156" s="2" t="n">
        <v>0</v>
      </c>
      <c r="K156" s="2" t="n">
        <v>0</v>
      </c>
      <c r="L156" s="2" t="n">
        <v>0</v>
      </c>
      <c r="M156" s="2" t="n">
        <v>0</v>
      </c>
      <c r="N156" s="2" t="n">
        <v>0</v>
      </c>
      <c r="O156" s="2" t="n">
        <v>0</v>
      </c>
      <c r="P156" s="2" t="n">
        <v>0</v>
      </c>
      <c r="Q156" s="2" t="n">
        <v>0</v>
      </c>
      <c r="R156" s="2" t="n">
        <v>0</v>
      </c>
      <c r="S156" s="2" t="n">
        <v>0</v>
      </c>
      <c r="T156" s="2" t="n">
        <v>0</v>
      </c>
      <c r="U156" s="2" t="n">
        <v>0</v>
      </c>
      <c r="V156" s="2" t="n">
        <v>0</v>
      </c>
      <c r="W156" s="2" t="n">
        <v>0</v>
      </c>
      <c r="X156" s="2" t="n">
        <v>0</v>
      </c>
      <c r="Y156" s="2" t="n">
        <v>0</v>
      </c>
      <c r="Z156" s="2" t="n">
        <v>0</v>
      </c>
      <c r="AA156" s="2" t="n">
        <v>0</v>
      </c>
    </row>
    <row r="157" customFormat="false" ht="14.15" hidden="false" customHeight="false" outlineLevel="0" collapsed="false">
      <c r="A157" s="2" t="s">
        <v>425</v>
      </c>
      <c r="D157" s="2" t="s">
        <v>377</v>
      </c>
      <c r="E157" s="2" t="s">
        <v>426</v>
      </c>
      <c r="F157" s="2" t="n">
        <v>0</v>
      </c>
      <c r="G157" s="2" t="n">
        <v>0</v>
      </c>
      <c r="H157" s="2" t="n">
        <v>0</v>
      </c>
      <c r="I157" s="2" t="n">
        <v>0</v>
      </c>
      <c r="J157" s="2" t="n">
        <v>0</v>
      </c>
      <c r="K157" s="2" t="n">
        <v>0</v>
      </c>
      <c r="L157" s="2" t="n">
        <v>0</v>
      </c>
      <c r="M157" s="2" t="n">
        <v>0</v>
      </c>
      <c r="N157" s="2" t="n">
        <v>0</v>
      </c>
      <c r="O157" s="2" t="n">
        <v>0</v>
      </c>
      <c r="P157" s="2" t="n">
        <v>0</v>
      </c>
      <c r="Q157" s="2" t="n">
        <v>0</v>
      </c>
      <c r="R157" s="2" t="n">
        <v>0</v>
      </c>
      <c r="S157" s="2" t="n">
        <v>0</v>
      </c>
      <c r="T157" s="2" t="n">
        <v>0</v>
      </c>
      <c r="U157" s="2" t="n">
        <v>0</v>
      </c>
      <c r="V157" s="2" t="n">
        <v>0</v>
      </c>
      <c r="W157" s="2" t="n">
        <v>0</v>
      </c>
      <c r="X157" s="2" t="n">
        <v>0</v>
      </c>
      <c r="Y157" s="2" t="n">
        <v>0</v>
      </c>
      <c r="Z157" s="2" t="n">
        <v>0</v>
      </c>
      <c r="AA157" s="2" t="n">
        <v>0</v>
      </c>
    </row>
    <row r="158" customFormat="false" ht="14.15" hidden="false" customHeight="false" outlineLevel="0" collapsed="false">
      <c r="A158" s="2" t="s">
        <v>427</v>
      </c>
      <c r="D158" s="2" t="s">
        <v>377</v>
      </c>
      <c r="E158" s="2" t="s">
        <v>428</v>
      </c>
      <c r="F158" s="2" t="n">
        <v>0</v>
      </c>
      <c r="G158" s="2" t="n">
        <v>0</v>
      </c>
      <c r="H158" s="2" t="n">
        <v>0</v>
      </c>
      <c r="I158" s="2" t="n">
        <v>0</v>
      </c>
      <c r="J158" s="2" t="n">
        <v>0</v>
      </c>
      <c r="K158" s="2" t="n">
        <v>0</v>
      </c>
      <c r="L158" s="2" t="n">
        <v>0</v>
      </c>
      <c r="M158" s="2" t="n">
        <v>0</v>
      </c>
      <c r="N158" s="2" t="n">
        <v>0</v>
      </c>
      <c r="O158" s="2" t="n">
        <v>0</v>
      </c>
      <c r="P158" s="2" t="n">
        <v>0</v>
      </c>
      <c r="Q158" s="2" t="n">
        <v>0</v>
      </c>
      <c r="R158" s="2" t="n">
        <v>0</v>
      </c>
      <c r="S158" s="2" t="n">
        <v>0</v>
      </c>
      <c r="T158" s="2" t="n">
        <v>0</v>
      </c>
      <c r="U158" s="2" t="n">
        <v>0</v>
      </c>
      <c r="V158" s="2" t="n">
        <v>0</v>
      </c>
      <c r="W158" s="2" t="n">
        <v>0</v>
      </c>
      <c r="X158" s="2" t="n">
        <v>0</v>
      </c>
      <c r="Y158" s="2" t="n">
        <v>0</v>
      </c>
      <c r="Z158" s="2" t="n">
        <v>0</v>
      </c>
      <c r="AA158" s="2" t="n">
        <v>0</v>
      </c>
    </row>
    <row r="159" customFormat="false" ht="14.15" hidden="false" customHeight="false" outlineLevel="0" collapsed="false">
      <c r="A159" s="2" t="s">
        <v>429</v>
      </c>
      <c r="D159" s="2" t="s">
        <v>377</v>
      </c>
      <c r="E159" s="2" t="s">
        <v>430</v>
      </c>
      <c r="F159" s="2" t="n">
        <v>0</v>
      </c>
      <c r="G159" s="2" t="n">
        <v>0</v>
      </c>
      <c r="H159" s="2" t="n">
        <v>0</v>
      </c>
      <c r="I159" s="2" t="n">
        <v>0</v>
      </c>
      <c r="J159" s="2" t="n">
        <v>0</v>
      </c>
      <c r="K159" s="2" t="n">
        <v>0</v>
      </c>
      <c r="L159" s="2" t="n">
        <v>0</v>
      </c>
      <c r="M159" s="2" t="n">
        <v>0</v>
      </c>
      <c r="N159" s="2" t="n">
        <v>0</v>
      </c>
      <c r="O159" s="2" t="n">
        <v>0</v>
      </c>
      <c r="P159" s="2" t="n">
        <v>0</v>
      </c>
      <c r="Q159" s="2" t="n">
        <v>0</v>
      </c>
      <c r="R159" s="2" t="n">
        <v>0</v>
      </c>
      <c r="S159" s="2" t="n">
        <v>0</v>
      </c>
      <c r="T159" s="2" t="n">
        <v>0</v>
      </c>
      <c r="U159" s="2" t="n">
        <v>0</v>
      </c>
      <c r="V159" s="2" t="n">
        <v>0</v>
      </c>
      <c r="W159" s="2" t="n">
        <v>0</v>
      </c>
      <c r="X159" s="2" t="n">
        <v>0</v>
      </c>
      <c r="Y159" s="2" t="n">
        <v>0</v>
      </c>
      <c r="Z159" s="2" t="n">
        <v>0</v>
      </c>
      <c r="AA159" s="2" t="n">
        <v>0</v>
      </c>
    </row>
    <row r="160" customFormat="false" ht="14.15" hidden="false" customHeight="false" outlineLevel="0" collapsed="false">
      <c r="A160" s="2" t="s">
        <v>431</v>
      </c>
      <c r="D160" s="2" t="s">
        <v>377</v>
      </c>
      <c r="E160" s="2" t="s">
        <v>432</v>
      </c>
      <c r="F160" s="2" t="n">
        <v>0</v>
      </c>
      <c r="G160" s="2" t="n">
        <v>0</v>
      </c>
      <c r="H160" s="2" t="n">
        <v>0</v>
      </c>
      <c r="I160" s="2" t="n">
        <v>0</v>
      </c>
      <c r="J160" s="2" t="n">
        <v>0</v>
      </c>
      <c r="K160" s="2" t="n">
        <v>0</v>
      </c>
      <c r="L160" s="2" t="n">
        <v>0</v>
      </c>
      <c r="M160" s="2" t="n">
        <v>0</v>
      </c>
      <c r="N160" s="2" t="n">
        <v>0</v>
      </c>
      <c r="O160" s="2" t="n">
        <v>0</v>
      </c>
      <c r="P160" s="2" t="n">
        <v>0</v>
      </c>
      <c r="Q160" s="2" t="n">
        <v>0</v>
      </c>
      <c r="R160" s="2" t="n">
        <v>0</v>
      </c>
      <c r="S160" s="2" t="n">
        <v>0</v>
      </c>
      <c r="T160" s="2" t="n">
        <v>0</v>
      </c>
      <c r="U160" s="2" t="n">
        <v>0</v>
      </c>
      <c r="V160" s="2" t="n">
        <v>0</v>
      </c>
      <c r="W160" s="2" t="n">
        <v>0</v>
      </c>
      <c r="X160" s="2" t="n">
        <v>0</v>
      </c>
      <c r="Y160" s="2" t="n">
        <v>0</v>
      </c>
      <c r="Z160" s="2" t="n">
        <v>0</v>
      </c>
      <c r="AA160" s="2" t="n">
        <v>0</v>
      </c>
    </row>
    <row r="161" customFormat="false" ht="14.15" hidden="false" customHeight="false" outlineLevel="0" collapsed="false">
      <c r="A161" s="2" t="s">
        <v>433</v>
      </c>
      <c r="D161" s="2" t="s">
        <v>377</v>
      </c>
      <c r="E161" s="2" t="s">
        <v>434</v>
      </c>
      <c r="F161" s="2" t="n">
        <v>0</v>
      </c>
      <c r="G161" s="2" t="n">
        <v>0</v>
      </c>
      <c r="H161" s="2" t="n">
        <v>0</v>
      </c>
      <c r="I161" s="2" t="n">
        <v>0</v>
      </c>
      <c r="J161" s="2" t="n">
        <v>0</v>
      </c>
      <c r="K161" s="2" t="n">
        <v>0</v>
      </c>
      <c r="L161" s="2" t="n">
        <v>0</v>
      </c>
      <c r="M161" s="2" t="n">
        <v>0</v>
      </c>
      <c r="N161" s="2" t="n">
        <v>0</v>
      </c>
      <c r="O161" s="2" t="n">
        <v>0</v>
      </c>
      <c r="P161" s="2" t="n">
        <v>0</v>
      </c>
      <c r="Q161" s="2" t="n">
        <v>0</v>
      </c>
      <c r="R161" s="2" t="n">
        <v>0</v>
      </c>
      <c r="S161" s="2" t="n">
        <v>0</v>
      </c>
      <c r="T161" s="2" t="n">
        <v>0</v>
      </c>
      <c r="U161" s="2" t="n">
        <v>0</v>
      </c>
      <c r="V161" s="2" t="n">
        <v>0</v>
      </c>
      <c r="W161" s="2" t="n">
        <v>0</v>
      </c>
      <c r="X161" s="2" t="n">
        <v>0</v>
      </c>
      <c r="Y161" s="2" t="n">
        <v>0</v>
      </c>
      <c r="Z161" s="2" t="n">
        <v>0</v>
      </c>
      <c r="AA161" s="2" t="n">
        <v>0</v>
      </c>
    </row>
    <row r="162" customFormat="false" ht="14.15" hidden="false" customHeight="false" outlineLevel="0" collapsed="false">
      <c r="A162" s="2" t="s">
        <v>435</v>
      </c>
      <c r="D162" s="2" t="s">
        <v>377</v>
      </c>
      <c r="E162" s="2" t="s">
        <v>436</v>
      </c>
      <c r="F162" s="2" t="n">
        <v>0</v>
      </c>
      <c r="G162" s="2" t="n">
        <v>0</v>
      </c>
      <c r="H162" s="2" t="n">
        <v>0</v>
      </c>
      <c r="I162" s="2" t="n">
        <v>0</v>
      </c>
      <c r="J162" s="2" t="n">
        <v>0</v>
      </c>
      <c r="K162" s="2" t="n">
        <v>0</v>
      </c>
      <c r="L162" s="2" t="n">
        <v>0</v>
      </c>
      <c r="M162" s="2" t="n">
        <v>0</v>
      </c>
      <c r="N162" s="2" t="n">
        <v>0</v>
      </c>
      <c r="O162" s="2" t="n">
        <v>0</v>
      </c>
      <c r="P162" s="2" t="n">
        <v>0</v>
      </c>
      <c r="Q162" s="2" t="n">
        <v>0</v>
      </c>
      <c r="R162" s="2" t="n">
        <v>0</v>
      </c>
      <c r="S162" s="2" t="n">
        <v>0</v>
      </c>
      <c r="T162" s="2" t="n">
        <v>0</v>
      </c>
      <c r="U162" s="2" t="n">
        <v>0</v>
      </c>
      <c r="V162" s="2" t="n">
        <v>0</v>
      </c>
      <c r="W162" s="2" t="n">
        <v>0</v>
      </c>
      <c r="X162" s="2" t="n">
        <v>0</v>
      </c>
      <c r="Y162" s="2" t="n">
        <v>0</v>
      </c>
      <c r="Z162" s="2" t="n">
        <v>0</v>
      </c>
      <c r="AA162" s="2" t="n">
        <v>0</v>
      </c>
    </row>
    <row r="163" customFormat="false" ht="14.15" hidden="false" customHeight="false" outlineLevel="0" collapsed="false">
      <c r="A163" s="2" t="s">
        <v>437</v>
      </c>
      <c r="D163" s="2" t="s">
        <v>377</v>
      </c>
      <c r="E163" s="2" t="s">
        <v>438</v>
      </c>
      <c r="F163" s="2" t="n">
        <v>0</v>
      </c>
      <c r="G163" s="2" t="n">
        <v>0</v>
      </c>
      <c r="H163" s="2" t="n">
        <v>0</v>
      </c>
      <c r="I163" s="2" t="n">
        <v>0</v>
      </c>
      <c r="J163" s="2" t="n">
        <v>0</v>
      </c>
      <c r="K163" s="2" t="n">
        <v>0</v>
      </c>
      <c r="L163" s="2" t="n">
        <v>0</v>
      </c>
      <c r="M163" s="2" t="n">
        <v>0</v>
      </c>
      <c r="N163" s="2" t="n">
        <v>0</v>
      </c>
      <c r="O163" s="2" t="n">
        <v>0</v>
      </c>
      <c r="P163" s="2" t="n">
        <v>0</v>
      </c>
      <c r="Q163" s="2" t="n">
        <v>0</v>
      </c>
      <c r="R163" s="2" t="n">
        <v>0</v>
      </c>
      <c r="S163" s="2" t="n">
        <v>0</v>
      </c>
      <c r="T163" s="2" t="n">
        <v>0</v>
      </c>
      <c r="U163" s="2" t="n">
        <v>0</v>
      </c>
      <c r="V163" s="2" t="n">
        <v>0</v>
      </c>
      <c r="W163" s="2" t="n">
        <v>0</v>
      </c>
      <c r="X163" s="2" t="n">
        <v>0</v>
      </c>
      <c r="Y163" s="2" t="n">
        <v>0</v>
      </c>
      <c r="Z163" s="2" t="n">
        <v>0</v>
      </c>
      <c r="AA163" s="2" t="n">
        <v>0</v>
      </c>
    </row>
    <row r="164" customFormat="false" ht="14.15" hidden="false" customHeight="false" outlineLevel="0" collapsed="false">
      <c r="A164" s="2" t="s">
        <v>439</v>
      </c>
      <c r="D164" s="2" t="s">
        <v>377</v>
      </c>
      <c r="E164" s="2" t="s">
        <v>440</v>
      </c>
      <c r="F164" s="2" t="n">
        <v>0</v>
      </c>
      <c r="G164" s="2" t="n">
        <v>0</v>
      </c>
      <c r="H164" s="2" t="n">
        <v>0</v>
      </c>
      <c r="I164" s="2" t="n">
        <v>0</v>
      </c>
      <c r="J164" s="2" t="n">
        <v>0</v>
      </c>
      <c r="K164" s="2" t="n">
        <v>0</v>
      </c>
      <c r="L164" s="2" t="n">
        <v>0</v>
      </c>
      <c r="M164" s="2" t="n">
        <v>0</v>
      </c>
      <c r="N164" s="2" t="n">
        <v>0</v>
      </c>
      <c r="O164" s="2" t="n">
        <v>0</v>
      </c>
      <c r="P164" s="2" t="n">
        <v>0</v>
      </c>
      <c r="Q164" s="2" t="n">
        <v>0</v>
      </c>
      <c r="R164" s="2" t="n">
        <v>0</v>
      </c>
      <c r="S164" s="2" t="n">
        <v>0</v>
      </c>
      <c r="T164" s="2" t="n">
        <v>0</v>
      </c>
      <c r="U164" s="2" t="n">
        <v>0</v>
      </c>
      <c r="V164" s="2" t="n">
        <v>0</v>
      </c>
      <c r="W164" s="2" t="n">
        <v>0</v>
      </c>
      <c r="X164" s="2" t="n">
        <v>0</v>
      </c>
      <c r="Y164" s="2" t="n">
        <v>0</v>
      </c>
      <c r="Z164" s="2" t="n">
        <v>0</v>
      </c>
      <c r="AA164" s="2" t="n">
        <v>0</v>
      </c>
    </row>
    <row r="165" customFormat="false" ht="14.15" hidden="false" customHeight="false" outlineLevel="0" collapsed="false">
      <c r="A165" s="2" t="s">
        <v>441</v>
      </c>
      <c r="D165" s="2" t="s">
        <v>377</v>
      </c>
      <c r="E165" s="2" t="s">
        <v>442</v>
      </c>
      <c r="F165" s="2" t="n">
        <v>0</v>
      </c>
      <c r="G165" s="2" t="n">
        <v>0</v>
      </c>
      <c r="H165" s="2" t="n">
        <v>0</v>
      </c>
      <c r="I165" s="2" t="n">
        <v>0</v>
      </c>
      <c r="J165" s="2" t="n">
        <v>0</v>
      </c>
      <c r="K165" s="2" t="n">
        <v>0</v>
      </c>
      <c r="L165" s="2" t="n">
        <v>0</v>
      </c>
      <c r="M165" s="2" t="n">
        <v>0</v>
      </c>
      <c r="N165" s="2" t="n">
        <v>0</v>
      </c>
      <c r="O165" s="2" t="n">
        <v>0</v>
      </c>
      <c r="P165" s="2" t="n">
        <v>0</v>
      </c>
      <c r="Q165" s="2" t="n">
        <v>0</v>
      </c>
      <c r="R165" s="2" t="n">
        <v>0</v>
      </c>
      <c r="S165" s="2" t="n">
        <v>0</v>
      </c>
      <c r="T165" s="2" t="n">
        <v>0</v>
      </c>
      <c r="U165" s="2" t="n">
        <v>0</v>
      </c>
      <c r="V165" s="2" t="n">
        <v>0</v>
      </c>
      <c r="W165" s="2" t="n">
        <v>0</v>
      </c>
      <c r="X165" s="2" t="n">
        <v>0</v>
      </c>
      <c r="Y165" s="2" t="n">
        <v>0</v>
      </c>
      <c r="Z165" s="2" t="n">
        <v>0</v>
      </c>
      <c r="AA165" s="2" t="n">
        <v>0</v>
      </c>
    </row>
    <row r="166" customFormat="false" ht="14.15" hidden="false" customHeight="false" outlineLevel="0" collapsed="false">
      <c r="A166" s="2" t="s">
        <v>443</v>
      </c>
      <c r="D166" s="2" t="s">
        <v>377</v>
      </c>
      <c r="E166" s="2" t="s">
        <v>444</v>
      </c>
      <c r="F166" s="2" t="n">
        <v>0</v>
      </c>
      <c r="G166" s="2" t="n">
        <v>0</v>
      </c>
      <c r="H166" s="2" t="n">
        <v>0</v>
      </c>
      <c r="I166" s="2" t="n">
        <v>0</v>
      </c>
      <c r="J166" s="2" t="n">
        <v>0</v>
      </c>
      <c r="K166" s="2" t="n">
        <v>0</v>
      </c>
      <c r="L166" s="2" t="n">
        <v>0</v>
      </c>
      <c r="M166" s="2" t="n">
        <v>0</v>
      </c>
      <c r="N166" s="2" t="n">
        <v>0</v>
      </c>
      <c r="O166" s="2" t="n">
        <v>0</v>
      </c>
      <c r="P166" s="2" t="n">
        <v>0</v>
      </c>
      <c r="Q166" s="2" t="n">
        <v>0</v>
      </c>
      <c r="R166" s="2" t="n">
        <v>0</v>
      </c>
      <c r="S166" s="2" t="n">
        <v>0</v>
      </c>
      <c r="T166" s="2" t="n">
        <v>0</v>
      </c>
      <c r="U166" s="2" t="n">
        <v>0</v>
      </c>
      <c r="V166" s="2" t="n">
        <v>0</v>
      </c>
      <c r="W166" s="2" t="n">
        <v>0</v>
      </c>
      <c r="X166" s="2" t="n">
        <v>0</v>
      </c>
      <c r="Y166" s="2" t="n">
        <v>0</v>
      </c>
      <c r="Z166" s="2" t="n">
        <v>0</v>
      </c>
      <c r="AA166" s="2" t="n">
        <v>0</v>
      </c>
    </row>
    <row r="167" customFormat="false" ht="14.15" hidden="false" customHeight="false" outlineLevel="0" collapsed="false">
      <c r="A167" s="2" t="s">
        <v>445</v>
      </c>
      <c r="D167" s="2" t="s">
        <v>377</v>
      </c>
      <c r="E167" s="2" t="s">
        <v>446</v>
      </c>
      <c r="F167" s="2" t="n">
        <v>0</v>
      </c>
      <c r="G167" s="2" t="n">
        <v>0</v>
      </c>
      <c r="H167" s="2" t="n">
        <v>0</v>
      </c>
      <c r="I167" s="2" t="n">
        <v>0</v>
      </c>
      <c r="J167" s="2" t="n">
        <v>0</v>
      </c>
      <c r="K167" s="2" t="n">
        <v>0</v>
      </c>
      <c r="L167" s="2" t="n">
        <v>0</v>
      </c>
      <c r="M167" s="2" t="n">
        <v>0</v>
      </c>
      <c r="N167" s="2" t="n">
        <v>0</v>
      </c>
      <c r="O167" s="2" t="n">
        <v>0</v>
      </c>
      <c r="P167" s="2" t="n">
        <v>0</v>
      </c>
      <c r="Q167" s="2" t="n">
        <v>0</v>
      </c>
      <c r="R167" s="2" t="n">
        <v>0</v>
      </c>
      <c r="S167" s="2" t="n">
        <v>0</v>
      </c>
      <c r="T167" s="2" t="n">
        <v>0</v>
      </c>
      <c r="U167" s="2" t="n">
        <v>0</v>
      </c>
      <c r="V167" s="2" t="n">
        <v>0</v>
      </c>
      <c r="W167" s="2" t="n">
        <v>0</v>
      </c>
      <c r="X167" s="2" t="n">
        <v>0</v>
      </c>
      <c r="Y167" s="2" t="n">
        <v>0</v>
      </c>
      <c r="Z167" s="2" t="n">
        <v>0</v>
      </c>
      <c r="AA167" s="2" t="n">
        <v>0</v>
      </c>
    </row>
    <row r="168" customFormat="false" ht="14.15" hidden="false" customHeight="false" outlineLevel="0" collapsed="false">
      <c r="A168" s="2" t="s">
        <v>447</v>
      </c>
      <c r="D168" s="2" t="s">
        <v>377</v>
      </c>
      <c r="E168" s="2" t="s">
        <v>448</v>
      </c>
      <c r="F168" s="2" t="n">
        <v>0</v>
      </c>
      <c r="G168" s="2" t="n">
        <v>0</v>
      </c>
      <c r="H168" s="2" t="n">
        <v>0</v>
      </c>
      <c r="I168" s="2" t="n">
        <v>0</v>
      </c>
      <c r="J168" s="2" t="n">
        <v>0</v>
      </c>
      <c r="K168" s="2" t="n">
        <v>0</v>
      </c>
      <c r="L168" s="2" t="n">
        <v>0</v>
      </c>
      <c r="M168" s="2" t="n">
        <v>0</v>
      </c>
      <c r="N168" s="2" t="n">
        <v>0</v>
      </c>
      <c r="O168" s="2" t="n">
        <v>0</v>
      </c>
      <c r="P168" s="2" t="n">
        <v>0</v>
      </c>
      <c r="Q168" s="2" t="n">
        <v>0</v>
      </c>
      <c r="R168" s="2" t="n">
        <v>0</v>
      </c>
      <c r="S168" s="2" t="n">
        <v>0</v>
      </c>
      <c r="T168" s="2" t="n">
        <v>0</v>
      </c>
      <c r="U168" s="2" t="n">
        <v>0</v>
      </c>
      <c r="V168" s="2" t="n">
        <v>0</v>
      </c>
      <c r="W168" s="2" t="n">
        <v>0</v>
      </c>
      <c r="X168" s="2" t="n">
        <v>0</v>
      </c>
      <c r="Y168" s="2" t="n">
        <v>0</v>
      </c>
      <c r="Z168" s="2" t="n">
        <v>0</v>
      </c>
      <c r="AA168" s="2" t="n">
        <v>0</v>
      </c>
    </row>
    <row r="169" customFormat="false" ht="14.15" hidden="false" customHeight="false" outlineLevel="0" collapsed="false">
      <c r="A169" s="2" t="s">
        <v>449</v>
      </c>
      <c r="D169" s="2" t="s">
        <v>377</v>
      </c>
      <c r="E169" s="2" t="s">
        <v>450</v>
      </c>
      <c r="F169" s="2" t="n">
        <v>0</v>
      </c>
      <c r="G169" s="2" t="n">
        <v>0</v>
      </c>
      <c r="H169" s="2" t="n">
        <v>0</v>
      </c>
      <c r="I169" s="2" t="n">
        <v>0</v>
      </c>
      <c r="J169" s="2" t="n">
        <v>0</v>
      </c>
      <c r="K169" s="2" t="n">
        <v>0</v>
      </c>
      <c r="L169" s="2" t="n">
        <v>0</v>
      </c>
      <c r="M169" s="2" t="n">
        <v>0</v>
      </c>
      <c r="N169" s="2" t="n">
        <v>0</v>
      </c>
      <c r="O169" s="2" t="n">
        <v>0</v>
      </c>
      <c r="P169" s="2" t="n">
        <v>0</v>
      </c>
      <c r="Q169" s="2" t="n">
        <v>0</v>
      </c>
      <c r="R169" s="2" t="n">
        <v>0</v>
      </c>
      <c r="S169" s="2" t="n">
        <v>0</v>
      </c>
      <c r="T169" s="2" t="n">
        <v>0</v>
      </c>
      <c r="U169" s="2" t="n">
        <v>0</v>
      </c>
      <c r="V169" s="2" t="n">
        <v>0</v>
      </c>
      <c r="W169" s="2" t="n">
        <v>0</v>
      </c>
      <c r="X169" s="2" t="n">
        <v>0</v>
      </c>
      <c r="Y169" s="2" t="n">
        <v>0</v>
      </c>
      <c r="Z169" s="2" t="n">
        <v>0</v>
      </c>
      <c r="AA169" s="2" t="n">
        <v>0</v>
      </c>
    </row>
    <row r="170" customFormat="false" ht="14.15" hidden="false" customHeight="false" outlineLevel="0" collapsed="false">
      <c r="A170" s="2" t="s">
        <v>451</v>
      </c>
      <c r="D170" s="2" t="s">
        <v>377</v>
      </c>
      <c r="E170" s="2" t="s">
        <v>452</v>
      </c>
      <c r="F170" s="2" t="n">
        <v>0</v>
      </c>
      <c r="G170" s="2" t="n">
        <v>0</v>
      </c>
      <c r="H170" s="2" t="n">
        <v>0</v>
      </c>
      <c r="I170" s="2" t="n">
        <v>0</v>
      </c>
      <c r="J170" s="2" t="n">
        <v>0</v>
      </c>
      <c r="K170" s="2" t="n">
        <v>0</v>
      </c>
      <c r="L170" s="2" t="n">
        <v>0</v>
      </c>
      <c r="M170" s="2" t="n">
        <v>0</v>
      </c>
      <c r="N170" s="2" t="n">
        <v>0</v>
      </c>
      <c r="O170" s="2" t="n">
        <v>0</v>
      </c>
      <c r="P170" s="2" t="n">
        <v>0</v>
      </c>
      <c r="Q170" s="2" t="n">
        <v>0</v>
      </c>
      <c r="R170" s="2" t="n">
        <v>0</v>
      </c>
      <c r="S170" s="2" t="n">
        <v>0</v>
      </c>
      <c r="T170" s="2" t="n">
        <v>0</v>
      </c>
      <c r="U170" s="2" t="n">
        <v>0</v>
      </c>
      <c r="V170" s="2" t="n">
        <v>0</v>
      </c>
      <c r="W170" s="2" t="n">
        <v>0</v>
      </c>
      <c r="X170" s="2" t="n">
        <v>0</v>
      </c>
      <c r="Y170" s="2" t="n">
        <v>0</v>
      </c>
      <c r="Z170" s="2" t="n">
        <v>0</v>
      </c>
      <c r="AA170" s="2" t="n">
        <v>0</v>
      </c>
    </row>
    <row r="171" customFormat="false" ht="14.15" hidden="false" customHeight="false" outlineLevel="0" collapsed="false">
      <c r="A171" s="2" t="s">
        <v>453</v>
      </c>
      <c r="D171" s="2" t="s">
        <v>377</v>
      </c>
      <c r="E171" s="2" t="s">
        <v>454</v>
      </c>
      <c r="F171" s="2" t="n">
        <v>0</v>
      </c>
      <c r="G171" s="2" t="n">
        <v>0</v>
      </c>
      <c r="H171" s="2" t="n">
        <v>0</v>
      </c>
      <c r="I171" s="2" t="n">
        <v>0</v>
      </c>
      <c r="J171" s="2" t="n">
        <v>0</v>
      </c>
      <c r="K171" s="2" t="n">
        <v>0</v>
      </c>
      <c r="L171" s="2" t="n">
        <v>0</v>
      </c>
      <c r="M171" s="2" t="n">
        <v>0</v>
      </c>
      <c r="N171" s="2" t="n">
        <v>0</v>
      </c>
      <c r="O171" s="2" t="n">
        <v>0</v>
      </c>
      <c r="P171" s="2" t="n">
        <v>0</v>
      </c>
      <c r="Q171" s="2" t="n">
        <v>0</v>
      </c>
      <c r="R171" s="2" t="n">
        <v>0</v>
      </c>
      <c r="S171" s="2" t="n">
        <v>0</v>
      </c>
      <c r="T171" s="2" t="n">
        <v>0</v>
      </c>
      <c r="U171" s="2" t="n">
        <v>0</v>
      </c>
      <c r="V171" s="2" t="n">
        <v>0</v>
      </c>
      <c r="W171" s="2" t="n">
        <v>0</v>
      </c>
      <c r="X171" s="2" t="n">
        <v>0</v>
      </c>
      <c r="Y171" s="2" t="n">
        <v>0</v>
      </c>
      <c r="Z171" s="2" t="n">
        <v>0</v>
      </c>
      <c r="AA171" s="2" t="n">
        <v>0</v>
      </c>
    </row>
    <row r="172" customFormat="false" ht="14.15" hidden="false" customHeight="false" outlineLevel="0" collapsed="false">
      <c r="A172" s="2" t="s">
        <v>455</v>
      </c>
      <c r="D172" s="2" t="s">
        <v>377</v>
      </c>
      <c r="E172" s="2" t="s">
        <v>456</v>
      </c>
      <c r="F172" s="2" t="n">
        <v>0</v>
      </c>
      <c r="G172" s="2" t="n">
        <v>0</v>
      </c>
      <c r="H172" s="2" t="n">
        <v>0</v>
      </c>
      <c r="I172" s="2" t="n">
        <v>0</v>
      </c>
      <c r="J172" s="2" t="n">
        <v>0</v>
      </c>
      <c r="K172" s="2" t="n">
        <v>0</v>
      </c>
      <c r="L172" s="2" t="n">
        <v>0</v>
      </c>
      <c r="M172" s="2" t="n">
        <v>0</v>
      </c>
      <c r="N172" s="2" t="n">
        <v>0</v>
      </c>
      <c r="O172" s="2" t="n">
        <v>0</v>
      </c>
      <c r="P172" s="2" t="n">
        <v>0</v>
      </c>
      <c r="Q172" s="2" t="n">
        <v>0</v>
      </c>
      <c r="R172" s="2" t="n">
        <v>0</v>
      </c>
      <c r="S172" s="2" t="n">
        <v>0</v>
      </c>
      <c r="T172" s="2" t="n">
        <v>0</v>
      </c>
      <c r="U172" s="2" t="n">
        <v>0</v>
      </c>
      <c r="V172" s="2" t="n">
        <v>0</v>
      </c>
      <c r="W172" s="2" t="n">
        <v>0</v>
      </c>
      <c r="X172" s="2" t="n">
        <v>0</v>
      </c>
      <c r="Y172" s="2" t="n">
        <v>0</v>
      </c>
      <c r="Z172" s="2" t="n">
        <v>0</v>
      </c>
      <c r="AA172" s="2" t="n">
        <v>0</v>
      </c>
    </row>
    <row r="173" customFormat="false" ht="14.15" hidden="false" customHeight="false" outlineLevel="0" collapsed="false">
      <c r="A173" s="2" t="s">
        <v>457</v>
      </c>
      <c r="D173" s="2" t="s">
        <v>377</v>
      </c>
      <c r="E173" s="2" t="s">
        <v>458</v>
      </c>
      <c r="F173" s="2" t="n">
        <v>0</v>
      </c>
      <c r="G173" s="2" t="n">
        <v>0</v>
      </c>
      <c r="H173" s="2" t="n">
        <v>0</v>
      </c>
      <c r="I173" s="2" t="n">
        <v>0</v>
      </c>
      <c r="J173" s="2" t="n">
        <v>0</v>
      </c>
      <c r="K173" s="2" t="n">
        <v>0</v>
      </c>
      <c r="L173" s="2" t="n">
        <v>0</v>
      </c>
      <c r="M173" s="2" t="n">
        <v>0</v>
      </c>
      <c r="N173" s="2" t="n">
        <v>0</v>
      </c>
      <c r="O173" s="2" t="n">
        <v>0</v>
      </c>
      <c r="P173" s="2" t="n">
        <v>0</v>
      </c>
      <c r="Q173" s="2" t="n">
        <v>0</v>
      </c>
      <c r="R173" s="2" t="n">
        <v>0</v>
      </c>
      <c r="S173" s="2" t="n">
        <v>0</v>
      </c>
      <c r="T173" s="2" t="n">
        <v>0</v>
      </c>
      <c r="U173" s="2" t="n">
        <v>0</v>
      </c>
      <c r="V173" s="2" t="n">
        <v>0</v>
      </c>
      <c r="W173" s="2" t="n">
        <v>0</v>
      </c>
      <c r="X173" s="2" t="n">
        <v>0</v>
      </c>
      <c r="Y173" s="2" t="n">
        <v>0</v>
      </c>
      <c r="Z173" s="2" t="n">
        <v>0</v>
      </c>
      <c r="AA173" s="2" t="n">
        <v>0</v>
      </c>
    </row>
    <row r="174" customFormat="false" ht="14.15" hidden="false" customHeight="false" outlineLevel="0" collapsed="false">
      <c r="A174" s="2" t="s">
        <v>459</v>
      </c>
      <c r="D174" s="2" t="s">
        <v>377</v>
      </c>
      <c r="E174" s="2" t="s">
        <v>460</v>
      </c>
      <c r="F174" s="2" t="n">
        <v>0</v>
      </c>
      <c r="G174" s="2" t="n">
        <v>0</v>
      </c>
      <c r="H174" s="2" t="n">
        <v>0</v>
      </c>
      <c r="I174" s="2" t="n">
        <v>0</v>
      </c>
      <c r="J174" s="2" t="n">
        <v>0</v>
      </c>
      <c r="K174" s="2" t="n">
        <v>0</v>
      </c>
      <c r="L174" s="2" t="n">
        <v>0</v>
      </c>
      <c r="M174" s="2" t="n">
        <v>0</v>
      </c>
      <c r="N174" s="2" t="n">
        <v>0</v>
      </c>
      <c r="O174" s="2" t="n">
        <v>0</v>
      </c>
      <c r="P174" s="2" t="n">
        <v>0</v>
      </c>
      <c r="Q174" s="2" t="n">
        <v>0</v>
      </c>
      <c r="R174" s="2" t="n">
        <v>0</v>
      </c>
      <c r="S174" s="2" t="n">
        <v>0</v>
      </c>
      <c r="T174" s="2" t="n">
        <v>0</v>
      </c>
      <c r="U174" s="2" t="n">
        <v>0</v>
      </c>
      <c r="V174" s="2" t="n">
        <v>0</v>
      </c>
      <c r="W174" s="2" t="n">
        <v>0</v>
      </c>
      <c r="X174" s="2" t="n">
        <v>0</v>
      </c>
      <c r="Y174" s="2" t="n">
        <v>0</v>
      </c>
      <c r="Z174" s="2" t="n">
        <v>0</v>
      </c>
      <c r="AA174" s="2" t="n">
        <v>0</v>
      </c>
    </row>
    <row r="175" customFormat="false" ht="14.15" hidden="false" customHeight="false" outlineLevel="0" collapsed="false">
      <c r="A175" s="2" t="s">
        <v>461</v>
      </c>
      <c r="D175" s="2" t="s">
        <v>377</v>
      </c>
      <c r="E175" s="2" t="s">
        <v>462</v>
      </c>
      <c r="F175" s="2" t="n">
        <v>0</v>
      </c>
      <c r="G175" s="2" t="n">
        <v>0</v>
      </c>
      <c r="H175" s="2" t="n">
        <v>0</v>
      </c>
      <c r="I175" s="2" t="n">
        <v>0</v>
      </c>
      <c r="J175" s="2" t="n">
        <v>0</v>
      </c>
      <c r="K175" s="2" t="n">
        <v>0</v>
      </c>
      <c r="L175" s="2" t="n">
        <v>0</v>
      </c>
      <c r="M175" s="2" t="n">
        <v>0</v>
      </c>
      <c r="N175" s="2" t="n">
        <v>0</v>
      </c>
      <c r="O175" s="2" t="n">
        <v>0</v>
      </c>
      <c r="P175" s="2" t="n">
        <v>0</v>
      </c>
      <c r="Q175" s="2" t="n">
        <v>0</v>
      </c>
      <c r="R175" s="2" t="n">
        <v>0</v>
      </c>
      <c r="S175" s="2" t="n">
        <v>0</v>
      </c>
      <c r="T175" s="2" t="n">
        <v>0</v>
      </c>
      <c r="U175" s="2" t="n">
        <v>0</v>
      </c>
      <c r="V175" s="2" t="n">
        <v>0</v>
      </c>
      <c r="W175" s="2" t="n">
        <v>0</v>
      </c>
      <c r="X175" s="2" t="n">
        <v>0</v>
      </c>
      <c r="Y175" s="2" t="n">
        <v>0</v>
      </c>
      <c r="Z175" s="2" t="n">
        <v>0</v>
      </c>
      <c r="AA175" s="2" t="n">
        <v>0</v>
      </c>
    </row>
    <row r="176" customFormat="false" ht="14.15" hidden="false" customHeight="false" outlineLevel="0" collapsed="false">
      <c r="A176" s="2" t="s">
        <v>463</v>
      </c>
      <c r="D176" s="2" t="s">
        <v>377</v>
      </c>
      <c r="E176" s="2" t="s">
        <v>464</v>
      </c>
      <c r="F176" s="2" t="n">
        <v>0</v>
      </c>
      <c r="G176" s="2" t="n">
        <v>0</v>
      </c>
      <c r="H176" s="2" t="n">
        <v>0</v>
      </c>
      <c r="I176" s="2" t="n">
        <v>0</v>
      </c>
      <c r="J176" s="2" t="n">
        <v>0</v>
      </c>
      <c r="K176" s="2" t="n">
        <v>0</v>
      </c>
      <c r="L176" s="2" t="n">
        <v>0</v>
      </c>
      <c r="M176" s="2" t="n">
        <v>0</v>
      </c>
      <c r="N176" s="2" t="n">
        <v>0</v>
      </c>
      <c r="O176" s="2" t="n">
        <v>0</v>
      </c>
      <c r="P176" s="2" t="n">
        <v>0</v>
      </c>
      <c r="Q176" s="2" t="n">
        <v>0</v>
      </c>
      <c r="R176" s="2" t="n">
        <v>0</v>
      </c>
      <c r="S176" s="2" t="n">
        <v>0</v>
      </c>
      <c r="T176" s="2" t="n">
        <v>0</v>
      </c>
      <c r="U176" s="2" t="n">
        <v>0</v>
      </c>
      <c r="V176" s="2" t="n">
        <v>0</v>
      </c>
      <c r="W176" s="2" t="n">
        <v>0</v>
      </c>
      <c r="X176" s="2" t="n">
        <v>0</v>
      </c>
      <c r="Y176" s="2" t="n">
        <v>0</v>
      </c>
      <c r="Z176" s="2" t="n">
        <v>0</v>
      </c>
      <c r="AA176" s="2" t="n">
        <v>0</v>
      </c>
    </row>
    <row r="177" customFormat="false" ht="14.15" hidden="false" customHeight="false" outlineLevel="0" collapsed="false">
      <c r="A177" s="2" t="s">
        <v>465</v>
      </c>
      <c r="D177" s="2" t="s">
        <v>466</v>
      </c>
      <c r="E177" s="2" t="s">
        <v>467</v>
      </c>
      <c r="F177" s="2" t="n">
        <v>0</v>
      </c>
      <c r="G177" s="2" t="n">
        <v>0</v>
      </c>
      <c r="H177" s="2" t="n">
        <v>0</v>
      </c>
      <c r="I177" s="2" t="n">
        <v>0</v>
      </c>
      <c r="J177" s="2" t="n">
        <v>0</v>
      </c>
      <c r="K177" s="2" t="n">
        <v>0</v>
      </c>
      <c r="L177" s="2" t="n">
        <v>0</v>
      </c>
      <c r="M177" s="2" t="n">
        <v>0</v>
      </c>
      <c r="N177" s="2" t="n">
        <v>0</v>
      </c>
      <c r="O177" s="2" t="n">
        <v>0</v>
      </c>
      <c r="P177" s="2" t="n">
        <v>0</v>
      </c>
      <c r="Q177" s="2" t="n">
        <v>0</v>
      </c>
      <c r="R177" s="2" t="n">
        <v>0</v>
      </c>
      <c r="S177" s="2" t="n">
        <v>0</v>
      </c>
      <c r="T177" s="2" t="n">
        <v>0</v>
      </c>
      <c r="U177" s="2" t="n">
        <v>0</v>
      </c>
      <c r="V177" s="2" t="n">
        <v>0</v>
      </c>
      <c r="W177" s="2" t="n">
        <v>0</v>
      </c>
      <c r="X177" s="2" t="n">
        <v>0</v>
      </c>
      <c r="Y177" s="2" t="n">
        <v>0</v>
      </c>
      <c r="Z177" s="2" t="n">
        <v>0</v>
      </c>
      <c r="AA177" s="2" t="n">
        <v>0</v>
      </c>
    </row>
    <row r="178" customFormat="false" ht="14.15" hidden="false" customHeight="false" outlineLevel="0" collapsed="false">
      <c r="A178" s="2" t="s">
        <v>468</v>
      </c>
      <c r="D178" s="2" t="s">
        <v>466</v>
      </c>
      <c r="E178" s="2" t="s">
        <v>469</v>
      </c>
      <c r="F178" s="2" t="n">
        <v>9.5258476704266E-005</v>
      </c>
      <c r="G178" s="2" t="n">
        <v>0.000273677603571356</v>
      </c>
      <c r="H178" s="2" t="n">
        <v>1.48603223658655E-005</v>
      </c>
      <c r="I178" s="2" t="n">
        <v>3.30546914163803E-005</v>
      </c>
      <c r="J178" s="2" t="n">
        <v>1.72417842834722E-005</v>
      </c>
      <c r="K178" s="2" t="n">
        <v>2.32430683158409E-005</v>
      </c>
      <c r="L178" s="2" t="n">
        <v>9.52584767042654E-005</v>
      </c>
      <c r="M178" s="2" t="n">
        <v>0.000103069671794016</v>
      </c>
      <c r="N178" s="2" t="n">
        <v>5.37257808612061E-005</v>
      </c>
      <c r="O178" s="2" t="n">
        <v>8.30653916861201E-005</v>
      </c>
      <c r="P178" s="2" t="n">
        <v>7.26822177253547E-005</v>
      </c>
      <c r="Q178" s="2" t="n">
        <v>9.52584767042656E-005</v>
      </c>
      <c r="R178" s="2" t="n">
        <v>9.5258476704266E-005</v>
      </c>
      <c r="S178" s="2" t="n">
        <v>7.2682217725355E-005</v>
      </c>
      <c r="T178" s="2" t="n">
        <v>7.73498830838641E-005</v>
      </c>
      <c r="U178" s="2" t="n">
        <v>7.61115228867085E-005</v>
      </c>
      <c r="V178" s="2" t="n">
        <v>8.01123789082878E-005</v>
      </c>
      <c r="W178" s="2" t="n">
        <v>6.2584819194703E-005</v>
      </c>
      <c r="X178" s="2" t="n">
        <v>9.04955528690528E-005</v>
      </c>
      <c r="Y178" s="2" t="n">
        <v>9.52584767042659E-005</v>
      </c>
      <c r="Z178" s="2" t="n">
        <v>0</v>
      </c>
      <c r="AA178" s="2" t="n">
        <v>0</v>
      </c>
    </row>
    <row r="179" customFormat="false" ht="14.15" hidden="false" customHeight="false" outlineLevel="0" collapsed="false">
      <c r="A179" s="2" t="s">
        <v>470</v>
      </c>
      <c r="D179" s="2" t="s">
        <v>466</v>
      </c>
      <c r="E179" s="2" t="s">
        <v>471</v>
      </c>
      <c r="F179" s="2" t="n">
        <v>7.15498221459421E-005</v>
      </c>
      <c r="G179" s="2" t="n">
        <v>0.000205562639025292</v>
      </c>
      <c r="H179" s="2" t="n">
        <v>1.1161772254767E-005</v>
      </c>
      <c r="I179" s="2" t="n">
        <v>2.48277882846419E-005</v>
      </c>
      <c r="J179" s="2" t="n">
        <v>1.29505178084155E-005</v>
      </c>
      <c r="K179" s="2" t="n">
        <v>1.74581566036099E-005</v>
      </c>
      <c r="L179" s="2" t="n">
        <v>7.1549822145942E-005</v>
      </c>
      <c r="M179" s="2" t="n">
        <v>7.74169075619094E-005</v>
      </c>
      <c r="N179" s="2" t="n">
        <v>4.03540996903113E-005</v>
      </c>
      <c r="O179" s="2" t="n">
        <v>6.23914449112614E-005</v>
      </c>
      <c r="P179" s="2" t="n">
        <v>5.45925142973537E-005</v>
      </c>
      <c r="Q179" s="2" t="n">
        <v>7.15498221459418E-005</v>
      </c>
      <c r="R179" s="2" t="n">
        <v>7.15498221459419E-005</v>
      </c>
      <c r="S179" s="2" t="n">
        <v>5.45925142973539E-005</v>
      </c>
      <c r="T179" s="2" t="n">
        <v>5.80984555825052E-005</v>
      </c>
      <c r="U179" s="2" t="n">
        <v>5.71683078946077E-005</v>
      </c>
      <c r="V179" s="2" t="n">
        <v>6.01734004247372E-005</v>
      </c>
      <c r="W179" s="2" t="n">
        <v>4.70082331498839E-005</v>
      </c>
      <c r="X179" s="2" t="n">
        <v>6.79723310386449E-005</v>
      </c>
      <c r="Y179" s="2" t="n">
        <v>7.15498221459422E-005</v>
      </c>
      <c r="Z179" s="2" t="n">
        <v>0</v>
      </c>
      <c r="AA179" s="2" t="n">
        <v>0</v>
      </c>
    </row>
    <row r="180" customFormat="false" ht="14.15" hidden="false" customHeight="false" outlineLevel="0" collapsed="false">
      <c r="A180" s="2" t="s">
        <v>472</v>
      </c>
      <c r="D180" s="2" t="s">
        <v>466</v>
      </c>
      <c r="E180" s="2" t="s">
        <v>473</v>
      </c>
      <c r="F180" s="2" t="n">
        <v>0.000195115161635693</v>
      </c>
      <c r="G180" s="2" t="n">
        <v>0.000560565859379348</v>
      </c>
      <c r="H180" s="2" t="n">
        <v>3.04379652151683E-005</v>
      </c>
      <c r="I180" s="2" t="n">
        <v>6.77049610875857E-005</v>
      </c>
      <c r="J180" s="2" t="n">
        <v>3.53158442560606E-005</v>
      </c>
      <c r="K180" s="2" t="n">
        <v>4.76080994391093E-005</v>
      </c>
      <c r="L180" s="2" t="n">
        <v>0.000195115161635693</v>
      </c>
      <c r="M180" s="2" t="n">
        <v>0.000211114604889821</v>
      </c>
      <c r="N180" s="2" t="n">
        <v>0.000110044951162531</v>
      </c>
      <c r="O180" s="2" t="n">
        <v>0.000170140420946324</v>
      </c>
      <c r="P180" s="2" t="n">
        <v>0.000148872868328034</v>
      </c>
      <c r="Q180" s="2" t="n">
        <v>0.000195115161635694</v>
      </c>
      <c r="R180" s="2" t="n">
        <v>0.000195115161635693</v>
      </c>
      <c r="S180" s="2" t="n">
        <v>0.000148872868328034</v>
      </c>
      <c r="T180" s="2" t="n">
        <v>0.000158433511248183</v>
      </c>
      <c r="U180" s="2" t="n">
        <v>0.000155897014146919</v>
      </c>
      <c r="V180" s="2" t="n">
        <v>0.000164091850935618</v>
      </c>
      <c r="W180" s="2" t="n">
        <v>0.000128190661194651</v>
      </c>
      <c r="X180" s="2" t="n">
        <v>0.000185359403553909</v>
      </c>
      <c r="Y180" s="2" t="n">
        <v>0.000195115161635693</v>
      </c>
      <c r="Z180" s="2" t="n">
        <v>0</v>
      </c>
      <c r="AA180" s="2" t="n">
        <v>0</v>
      </c>
    </row>
    <row r="181" customFormat="false" ht="14.15" hidden="false" customHeight="false" outlineLevel="0" collapsed="false">
      <c r="A181" s="2" t="s">
        <v>474</v>
      </c>
      <c r="D181" s="2" t="s">
        <v>466</v>
      </c>
      <c r="E181" s="2" t="s">
        <v>475</v>
      </c>
      <c r="F181" s="2" t="n">
        <v>0</v>
      </c>
      <c r="G181" s="2" t="n">
        <v>0</v>
      </c>
      <c r="H181" s="2" t="n">
        <v>0</v>
      </c>
      <c r="I181" s="2" t="n">
        <v>0</v>
      </c>
      <c r="J181" s="2" t="n">
        <v>0</v>
      </c>
      <c r="K181" s="2" t="n">
        <v>0</v>
      </c>
      <c r="L181" s="2" t="n">
        <v>0</v>
      </c>
      <c r="M181" s="2" t="n">
        <v>0</v>
      </c>
      <c r="N181" s="2" t="n">
        <v>0</v>
      </c>
      <c r="O181" s="2" t="n">
        <v>0</v>
      </c>
      <c r="P181" s="2" t="n">
        <v>0</v>
      </c>
      <c r="Q181" s="2" t="n">
        <v>0</v>
      </c>
      <c r="R181" s="2" t="n">
        <v>0</v>
      </c>
      <c r="S181" s="2" t="n">
        <v>0</v>
      </c>
      <c r="T181" s="2" t="n">
        <v>0</v>
      </c>
      <c r="U181" s="2" t="n">
        <v>0</v>
      </c>
      <c r="V181" s="2" t="n">
        <v>0</v>
      </c>
      <c r="W181" s="2" t="n">
        <v>0</v>
      </c>
      <c r="X181" s="2" t="n">
        <v>0</v>
      </c>
      <c r="Y181" s="2" t="n">
        <v>0</v>
      </c>
      <c r="Z181" s="2" t="n">
        <v>0</v>
      </c>
      <c r="AA181" s="2" t="n">
        <v>0</v>
      </c>
    </row>
    <row r="182" customFormat="false" ht="14.15" hidden="false" customHeight="false" outlineLevel="0" collapsed="false">
      <c r="A182" s="2" t="s">
        <v>476</v>
      </c>
      <c r="D182" s="2" t="s">
        <v>466</v>
      </c>
      <c r="E182" s="2" t="s">
        <v>477</v>
      </c>
      <c r="F182" s="2" t="n">
        <v>4.78273232362579E-005</v>
      </c>
      <c r="G182" s="2" t="n">
        <v>0.000137407899657769</v>
      </c>
      <c r="H182" s="2" t="n">
        <v>7.46106242485625E-006</v>
      </c>
      <c r="I182" s="2" t="n">
        <v>1.65960811629815E-005</v>
      </c>
      <c r="J182" s="2" t="n">
        <v>8.65674550576268E-006</v>
      </c>
      <c r="K182" s="2" t="n">
        <v>1.16698668696469E-005</v>
      </c>
      <c r="L182" s="2" t="n">
        <v>4.78273232362581E-005</v>
      </c>
      <c r="M182" s="2" t="n">
        <v>5.17491637416312E-005</v>
      </c>
      <c r="N182" s="2" t="n">
        <v>2.69746103052495E-005</v>
      </c>
      <c r="O182" s="2" t="n">
        <v>4.17054258620169E-005</v>
      </c>
      <c r="P182" s="2" t="n">
        <v>3.64922476292648E-005</v>
      </c>
      <c r="Q182" s="2" t="n">
        <v>4.78273232362578E-005</v>
      </c>
      <c r="R182" s="2" t="n">
        <v>4.78273232362578E-005</v>
      </c>
      <c r="S182" s="2" t="n">
        <v>3.64922476292647E-005</v>
      </c>
      <c r="T182" s="2" t="n">
        <v>3.88357864678414E-005</v>
      </c>
      <c r="U182" s="2" t="n">
        <v>3.82140312657701E-005</v>
      </c>
      <c r="V182" s="2" t="n">
        <v>4.02227788416929E-005</v>
      </c>
      <c r="W182" s="2" t="n">
        <v>3.14225513662213E-005</v>
      </c>
      <c r="X182" s="2" t="n">
        <v>4.5435957074445E-005</v>
      </c>
      <c r="Y182" s="2" t="n">
        <v>4.78273232362579E-005</v>
      </c>
      <c r="Z182" s="2" t="n">
        <v>0</v>
      </c>
      <c r="AA182" s="2" t="n">
        <v>0</v>
      </c>
    </row>
    <row r="183" customFormat="false" ht="14.15" hidden="false" customHeight="false" outlineLevel="0" collapsed="false">
      <c r="A183" s="2" t="s">
        <v>478</v>
      </c>
      <c r="D183" s="2" t="s">
        <v>466</v>
      </c>
      <c r="E183" s="2" t="s">
        <v>479</v>
      </c>
      <c r="F183" s="2" t="n">
        <v>0</v>
      </c>
      <c r="G183" s="2" t="n">
        <v>0</v>
      </c>
      <c r="H183" s="2" t="n">
        <v>0</v>
      </c>
      <c r="I183" s="2" t="n">
        <v>0</v>
      </c>
      <c r="J183" s="2" t="n">
        <v>0</v>
      </c>
      <c r="K183" s="2" t="n">
        <v>0</v>
      </c>
      <c r="L183" s="2" t="n">
        <v>0</v>
      </c>
      <c r="M183" s="2" t="n">
        <v>0</v>
      </c>
      <c r="N183" s="2" t="n">
        <v>0</v>
      </c>
      <c r="O183" s="2" t="n">
        <v>0</v>
      </c>
      <c r="P183" s="2" t="n">
        <v>0</v>
      </c>
      <c r="Q183" s="2" t="n">
        <v>0</v>
      </c>
      <c r="R183" s="2" t="n">
        <v>0</v>
      </c>
      <c r="S183" s="2" t="n">
        <v>0</v>
      </c>
      <c r="T183" s="2" t="n">
        <v>0</v>
      </c>
      <c r="U183" s="2" t="n">
        <v>0</v>
      </c>
      <c r="V183" s="2" t="n">
        <v>0</v>
      </c>
      <c r="W183" s="2" t="n">
        <v>0</v>
      </c>
      <c r="X183" s="2" t="n">
        <v>0</v>
      </c>
      <c r="Y183" s="2" t="n">
        <v>0</v>
      </c>
      <c r="Z183" s="2" t="n">
        <v>0</v>
      </c>
      <c r="AA183" s="2" t="n">
        <v>0</v>
      </c>
    </row>
    <row r="184" customFormat="false" ht="14.15" hidden="false" customHeight="false" outlineLevel="0" collapsed="false">
      <c r="A184" s="2" t="s">
        <v>480</v>
      </c>
      <c r="D184" s="2" t="s">
        <v>466</v>
      </c>
      <c r="E184" s="2" t="s">
        <v>481</v>
      </c>
      <c r="F184" s="2" t="n">
        <v>1.81790778209421E-005</v>
      </c>
      <c r="G184" s="2" t="n">
        <v>5.22284905795663E-005</v>
      </c>
      <c r="H184" s="2" t="n">
        <v>2.83593614006696E-006</v>
      </c>
      <c r="I184" s="2" t="n">
        <v>6.30814000386688E-006</v>
      </c>
      <c r="J184" s="2" t="n">
        <v>3.29041308559052E-006</v>
      </c>
      <c r="K184" s="2" t="n">
        <v>4.43569498830986E-006</v>
      </c>
      <c r="L184" s="2" t="n">
        <v>1.81790778209421E-005</v>
      </c>
      <c r="M184" s="2" t="n">
        <v>1.96697622022594E-005</v>
      </c>
      <c r="N184" s="2" t="n">
        <v>1.02529998910113E-005</v>
      </c>
      <c r="O184" s="2" t="n">
        <v>1.58521558598616E-005</v>
      </c>
      <c r="P184" s="2" t="n">
        <v>1.38706363773788E-005</v>
      </c>
      <c r="Q184" s="2" t="n">
        <v>1.81790778209421E-005</v>
      </c>
      <c r="R184" s="2" t="n">
        <v>1.81790778209421E-005</v>
      </c>
      <c r="S184" s="2" t="n">
        <v>1.38706363773788E-005</v>
      </c>
      <c r="T184" s="2" t="n">
        <v>1.4761411190605E-005</v>
      </c>
      <c r="U184" s="2" t="n">
        <v>1.45250831789327E-005</v>
      </c>
      <c r="V184" s="2" t="n">
        <v>1.52886044474123E-005</v>
      </c>
      <c r="W184" s="2" t="n">
        <v>1.19436541283589E-005</v>
      </c>
      <c r="X184" s="2" t="n">
        <v>1.7270123929895E-005</v>
      </c>
      <c r="Y184" s="2" t="n">
        <v>1.8179077820942E-005</v>
      </c>
      <c r="Z184" s="2" t="n">
        <v>0</v>
      </c>
      <c r="AA184" s="2" t="n">
        <v>0</v>
      </c>
    </row>
    <row r="185" customFormat="false" ht="14.15" hidden="false" customHeight="false" outlineLevel="0" collapsed="false">
      <c r="A185" s="2" t="s">
        <v>482</v>
      </c>
      <c r="D185" s="2" t="s">
        <v>466</v>
      </c>
      <c r="E185" s="2" t="s">
        <v>483</v>
      </c>
      <c r="F185" s="2" t="n">
        <v>0</v>
      </c>
      <c r="G185" s="2" t="n">
        <v>0</v>
      </c>
      <c r="H185" s="2" t="n">
        <v>0</v>
      </c>
      <c r="I185" s="2" t="n">
        <v>0</v>
      </c>
      <c r="J185" s="2" t="n">
        <v>0</v>
      </c>
      <c r="K185" s="2" t="n">
        <v>0</v>
      </c>
      <c r="L185" s="2" t="n">
        <v>0</v>
      </c>
      <c r="M185" s="2" t="n">
        <v>0</v>
      </c>
      <c r="N185" s="2" t="n">
        <v>0</v>
      </c>
      <c r="O185" s="2" t="n">
        <v>0</v>
      </c>
      <c r="P185" s="2" t="n">
        <v>0</v>
      </c>
      <c r="Q185" s="2" t="n">
        <v>0</v>
      </c>
      <c r="R185" s="2" t="n">
        <v>0</v>
      </c>
      <c r="S185" s="2" t="n">
        <v>0</v>
      </c>
      <c r="T185" s="2" t="n">
        <v>0</v>
      </c>
      <c r="U185" s="2" t="n">
        <v>0</v>
      </c>
      <c r="V185" s="2" t="n">
        <v>0</v>
      </c>
      <c r="W185" s="2" t="n">
        <v>0</v>
      </c>
      <c r="X185" s="2" t="n">
        <v>0</v>
      </c>
      <c r="Y185" s="2" t="n">
        <v>0</v>
      </c>
      <c r="Z185" s="2" t="n">
        <v>0</v>
      </c>
      <c r="AA185" s="2" t="n">
        <v>0</v>
      </c>
    </row>
    <row r="186" customFormat="false" ht="14.15" hidden="false" customHeight="false" outlineLevel="0" collapsed="false">
      <c r="A186" s="2" t="s">
        <v>484</v>
      </c>
      <c r="D186" s="2" t="s">
        <v>466</v>
      </c>
      <c r="E186" s="2" t="s">
        <v>485</v>
      </c>
      <c r="F186" s="2" t="n">
        <v>0</v>
      </c>
      <c r="G186" s="2" t="n">
        <v>0</v>
      </c>
      <c r="H186" s="2" t="n">
        <v>0</v>
      </c>
      <c r="I186" s="2" t="n">
        <v>0</v>
      </c>
      <c r="J186" s="2" t="n">
        <v>0</v>
      </c>
      <c r="K186" s="2" t="n">
        <v>0</v>
      </c>
      <c r="L186" s="2" t="n">
        <v>0</v>
      </c>
      <c r="M186" s="2" t="n">
        <v>0</v>
      </c>
      <c r="N186" s="2" t="n">
        <v>0</v>
      </c>
      <c r="O186" s="2" t="n">
        <v>0</v>
      </c>
      <c r="P186" s="2" t="n">
        <v>0</v>
      </c>
      <c r="Q186" s="2" t="n">
        <v>0</v>
      </c>
      <c r="R186" s="2" t="n">
        <v>0</v>
      </c>
      <c r="S186" s="2" t="n">
        <v>0</v>
      </c>
      <c r="T186" s="2" t="n">
        <v>0</v>
      </c>
      <c r="U186" s="2" t="n">
        <v>0</v>
      </c>
      <c r="V186" s="2" t="n">
        <v>0</v>
      </c>
      <c r="W186" s="2" t="n">
        <v>0</v>
      </c>
      <c r="X186" s="2" t="n">
        <v>0</v>
      </c>
      <c r="Y186" s="2" t="n">
        <v>0</v>
      </c>
      <c r="Z186" s="2" t="n">
        <v>0</v>
      </c>
      <c r="AA186" s="2" t="n">
        <v>0</v>
      </c>
    </row>
    <row r="187" customFormat="false" ht="14.15" hidden="false" customHeight="false" outlineLevel="0" collapsed="false">
      <c r="A187" s="2" t="s">
        <v>486</v>
      </c>
      <c r="D187" s="2" t="s">
        <v>466</v>
      </c>
      <c r="E187" s="2" t="s">
        <v>487</v>
      </c>
      <c r="F187" s="2" t="n">
        <v>0</v>
      </c>
      <c r="G187" s="2" t="n">
        <v>0</v>
      </c>
      <c r="H187" s="2" t="n">
        <v>0</v>
      </c>
      <c r="I187" s="2" t="n">
        <v>0</v>
      </c>
      <c r="J187" s="2" t="n">
        <v>0</v>
      </c>
      <c r="K187" s="2" t="n">
        <v>0</v>
      </c>
      <c r="L187" s="2" t="n">
        <v>0</v>
      </c>
      <c r="M187" s="2" t="n">
        <v>0</v>
      </c>
      <c r="N187" s="2" t="n">
        <v>0</v>
      </c>
      <c r="O187" s="2" t="n">
        <v>0</v>
      </c>
      <c r="P187" s="2" t="n">
        <v>0</v>
      </c>
      <c r="Q187" s="2" t="n">
        <v>0</v>
      </c>
      <c r="R187" s="2" t="n">
        <v>0</v>
      </c>
      <c r="S187" s="2" t="n">
        <v>0</v>
      </c>
      <c r="T187" s="2" t="n">
        <v>0</v>
      </c>
      <c r="U187" s="2" t="n">
        <v>0</v>
      </c>
      <c r="V187" s="2" t="n">
        <v>0</v>
      </c>
      <c r="W187" s="2" t="n">
        <v>0</v>
      </c>
      <c r="X187" s="2" t="n">
        <v>0</v>
      </c>
      <c r="Y187" s="2" t="n">
        <v>0</v>
      </c>
      <c r="Z187" s="2" t="n">
        <v>0</v>
      </c>
      <c r="AA187" s="2" t="n">
        <v>0</v>
      </c>
    </row>
    <row r="188" customFormat="false" ht="14.15" hidden="false" customHeight="false" outlineLevel="0" collapsed="false">
      <c r="A188" s="2" t="s">
        <v>488</v>
      </c>
      <c r="D188" s="2" t="s">
        <v>466</v>
      </c>
      <c r="E188" s="2" t="s">
        <v>489</v>
      </c>
      <c r="F188" s="2" t="n">
        <v>0</v>
      </c>
      <c r="G188" s="2" t="n">
        <v>0</v>
      </c>
      <c r="H188" s="2" t="n">
        <v>0</v>
      </c>
      <c r="I188" s="2" t="n">
        <v>0</v>
      </c>
      <c r="J188" s="2" t="n">
        <v>0</v>
      </c>
      <c r="K188" s="2" t="n">
        <v>0</v>
      </c>
      <c r="L188" s="2" t="n">
        <v>0</v>
      </c>
      <c r="M188" s="2" t="n">
        <v>0</v>
      </c>
      <c r="N188" s="2" t="n">
        <v>0</v>
      </c>
      <c r="O188" s="2" t="n">
        <v>0</v>
      </c>
      <c r="P188" s="2" t="n">
        <v>0</v>
      </c>
      <c r="Q188" s="2" t="n">
        <v>0</v>
      </c>
      <c r="R188" s="2" t="n">
        <v>0</v>
      </c>
      <c r="S188" s="2" t="n">
        <v>0</v>
      </c>
      <c r="T188" s="2" t="n">
        <v>0</v>
      </c>
      <c r="U188" s="2" t="n">
        <v>0</v>
      </c>
      <c r="V188" s="2" t="n">
        <v>0</v>
      </c>
      <c r="W188" s="2" t="n">
        <v>0</v>
      </c>
      <c r="X188" s="2" t="n">
        <v>0</v>
      </c>
      <c r="Y188" s="2" t="n">
        <v>0</v>
      </c>
      <c r="Z188" s="2" t="n">
        <v>0</v>
      </c>
      <c r="AA188" s="2" t="n">
        <v>0</v>
      </c>
    </row>
    <row r="189" customFormat="false" ht="14.15" hidden="false" customHeight="false" outlineLevel="0" collapsed="false">
      <c r="A189" s="2" t="s">
        <v>490</v>
      </c>
      <c r="D189" s="2" t="s">
        <v>466</v>
      </c>
      <c r="E189" s="2" t="s">
        <v>491</v>
      </c>
      <c r="F189" s="2" t="n">
        <v>0</v>
      </c>
      <c r="G189" s="2" t="n">
        <v>0</v>
      </c>
      <c r="H189" s="2" t="n">
        <v>0</v>
      </c>
      <c r="I189" s="2" t="n">
        <v>0</v>
      </c>
      <c r="J189" s="2" t="n">
        <v>0</v>
      </c>
      <c r="K189" s="2" t="n">
        <v>0</v>
      </c>
      <c r="L189" s="2" t="n">
        <v>0</v>
      </c>
      <c r="M189" s="2" t="n">
        <v>0</v>
      </c>
      <c r="N189" s="2" t="n">
        <v>0</v>
      </c>
      <c r="O189" s="2" t="n">
        <v>0</v>
      </c>
      <c r="P189" s="2" t="n">
        <v>0</v>
      </c>
      <c r="Q189" s="2" t="n">
        <v>0</v>
      </c>
      <c r="R189" s="2" t="n">
        <v>0</v>
      </c>
      <c r="S189" s="2" t="n">
        <v>0</v>
      </c>
      <c r="T189" s="2" t="n">
        <v>0</v>
      </c>
      <c r="U189" s="2" t="n">
        <v>0</v>
      </c>
      <c r="V189" s="2" t="n">
        <v>0</v>
      </c>
      <c r="W189" s="2" t="n">
        <v>0</v>
      </c>
      <c r="X189" s="2" t="n">
        <v>0</v>
      </c>
      <c r="Y189" s="2" t="n">
        <v>0</v>
      </c>
      <c r="Z189" s="2" t="n">
        <v>0</v>
      </c>
      <c r="AA189" s="2" t="n">
        <v>0</v>
      </c>
    </row>
    <row r="190" customFormat="false" ht="14.15" hidden="false" customHeight="false" outlineLevel="0" collapsed="false">
      <c r="A190" s="2" t="s">
        <v>492</v>
      </c>
      <c r="D190" s="2" t="s">
        <v>466</v>
      </c>
      <c r="E190" s="2" t="s">
        <v>493</v>
      </c>
      <c r="F190" s="2" t="n">
        <v>0</v>
      </c>
      <c r="G190" s="2" t="n">
        <v>0</v>
      </c>
      <c r="H190" s="2" t="n">
        <v>0</v>
      </c>
      <c r="I190" s="2" t="n">
        <v>0</v>
      </c>
      <c r="J190" s="2" t="n">
        <v>0</v>
      </c>
      <c r="K190" s="2" t="n">
        <v>0</v>
      </c>
      <c r="L190" s="2" t="n">
        <v>0</v>
      </c>
      <c r="M190" s="2" t="n">
        <v>0</v>
      </c>
      <c r="N190" s="2" t="n">
        <v>0</v>
      </c>
      <c r="O190" s="2" t="n">
        <v>0</v>
      </c>
      <c r="P190" s="2" t="n">
        <v>0</v>
      </c>
      <c r="Q190" s="2" t="n">
        <v>0</v>
      </c>
      <c r="R190" s="2" t="n">
        <v>0</v>
      </c>
      <c r="S190" s="2" t="n">
        <v>0</v>
      </c>
      <c r="T190" s="2" t="n">
        <v>0</v>
      </c>
      <c r="U190" s="2" t="n">
        <v>0</v>
      </c>
      <c r="V190" s="2" t="n">
        <v>0</v>
      </c>
      <c r="W190" s="2" t="n">
        <v>0</v>
      </c>
      <c r="X190" s="2" t="n">
        <v>0</v>
      </c>
      <c r="Y190" s="2" t="n">
        <v>0</v>
      </c>
      <c r="Z190" s="2" t="n">
        <v>0</v>
      </c>
      <c r="AA190" s="2" t="n">
        <v>0</v>
      </c>
    </row>
    <row r="191" customFormat="false" ht="14.15" hidden="false" customHeight="false" outlineLevel="0" collapsed="false">
      <c r="A191" s="2" t="s">
        <v>494</v>
      </c>
      <c r="D191" s="2" t="s">
        <v>466</v>
      </c>
      <c r="E191" s="2" t="s">
        <v>495</v>
      </c>
      <c r="F191" s="2" t="n">
        <v>0</v>
      </c>
      <c r="G191" s="2" t="n">
        <v>0</v>
      </c>
      <c r="H191" s="2" t="n">
        <v>0</v>
      </c>
      <c r="I191" s="2" t="n">
        <v>0</v>
      </c>
      <c r="J191" s="2" t="n">
        <v>0</v>
      </c>
      <c r="K191" s="2" t="n">
        <v>0</v>
      </c>
      <c r="L191" s="2" t="n">
        <v>0</v>
      </c>
      <c r="M191" s="2" t="n">
        <v>0</v>
      </c>
      <c r="N191" s="2" t="n">
        <v>0</v>
      </c>
      <c r="O191" s="2" t="n">
        <v>0</v>
      </c>
      <c r="P191" s="2" t="n">
        <v>0</v>
      </c>
      <c r="Q191" s="2" t="n">
        <v>0</v>
      </c>
      <c r="R191" s="2" t="n">
        <v>0</v>
      </c>
      <c r="S191" s="2" t="n">
        <v>0</v>
      </c>
      <c r="T191" s="2" t="n">
        <v>0</v>
      </c>
      <c r="U191" s="2" t="n">
        <v>0</v>
      </c>
      <c r="V191" s="2" t="n">
        <v>0</v>
      </c>
      <c r="W191" s="2" t="n">
        <v>0</v>
      </c>
      <c r="X191" s="2" t="n">
        <v>0</v>
      </c>
      <c r="Y191" s="2" t="n">
        <v>0</v>
      </c>
      <c r="Z191" s="2" t="n">
        <v>0</v>
      </c>
      <c r="AA191" s="2" t="n">
        <v>0</v>
      </c>
    </row>
    <row r="192" customFormat="false" ht="14.15" hidden="false" customHeight="false" outlineLevel="0" collapsed="false">
      <c r="A192" s="2" t="s">
        <v>496</v>
      </c>
      <c r="D192" s="2" t="s">
        <v>466</v>
      </c>
      <c r="E192" s="2" t="s">
        <v>497</v>
      </c>
      <c r="F192" s="2" t="n">
        <v>0</v>
      </c>
      <c r="G192" s="2" t="n">
        <v>0</v>
      </c>
      <c r="H192" s="2" t="n">
        <v>0</v>
      </c>
      <c r="I192" s="2" t="n">
        <v>0</v>
      </c>
      <c r="J192" s="2" t="n">
        <v>0</v>
      </c>
      <c r="K192" s="2" t="n">
        <v>0</v>
      </c>
      <c r="L192" s="2" t="n">
        <v>0</v>
      </c>
      <c r="M192" s="2" t="n">
        <v>0</v>
      </c>
      <c r="N192" s="2" t="n">
        <v>0</v>
      </c>
      <c r="O192" s="2" t="n">
        <v>0</v>
      </c>
      <c r="P192" s="2" t="n">
        <v>0</v>
      </c>
      <c r="Q192" s="2" t="n">
        <v>0</v>
      </c>
      <c r="R192" s="2" t="n">
        <v>0</v>
      </c>
      <c r="S192" s="2" t="n">
        <v>0</v>
      </c>
      <c r="T192" s="2" t="n">
        <v>0</v>
      </c>
      <c r="U192" s="2" t="n">
        <v>0</v>
      </c>
      <c r="V192" s="2" t="n">
        <v>0</v>
      </c>
      <c r="W192" s="2" t="n">
        <v>0</v>
      </c>
      <c r="X192" s="2" t="n">
        <v>0</v>
      </c>
      <c r="Y192" s="2" t="n">
        <v>0</v>
      </c>
      <c r="Z192" s="2" t="n">
        <v>0</v>
      </c>
      <c r="AA192" s="2" t="n">
        <v>0</v>
      </c>
    </row>
    <row r="193" customFormat="false" ht="14.15" hidden="false" customHeight="false" outlineLevel="0" collapsed="false">
      <c r="A193" s="2" t="s">
        <v>498</v>
      </c>
      <c r="D193" s="2" t="s">
        <v>466</v>
      </c>
      <c r="E193" s="2" t="s">
        <v>499</v>
      </c>
      <c r="F193" s="2" t="n">
        <v>0</v>
      </c>
      <c r="G193" s="2" t="n">
        <v>0</v>
      </c>
      <c r="H193" s="2" t="n">
        <v>0</v>
      </c>
      <c r="I193" s="2" t="n">
        <v>0</v>
      </c>
      <c r="J193" s="2" t="n">
        <v>0</v>
      </c>
      <c r="K193" s="2" t="n">
        <v>0</v>
      </c>
      <c r="L193" s="2" t="n">
        <v>0</v>
      </c>
      <c r="M193" s="2" t="n">
        <v>0</v>
      </c>
      <c r="N193" s="2" t="n">
        <v>0</v>
      </c>
      <c r="O193" s="2" t="n">
        <v>0</v>
      </c>
      <c r="P193" s="2" t="n">
        <v>0</v>
      </c>
      <c r="Q193" s="2" t="n">
        <v>0</v>
      </c>
      <c r="R193" s="2" t="n">
        <v>0</v>
      </c>
      <c r="S193" s="2" t="n">
        <v>0</v>
      </c>
      <c r="T193" s="2" t="n">
        <v>0</v>
      </c>
      <c r="U193" s="2" t="n">
        <v>0</v>
      </c>
      <c r="V193" s="2" t="n">
        <v>0</v>
      </c>
      <c r="W193" s="2" t="n">
        <v>0</v>
      </c>
      <c r="X193" s="2" t="n">
        <v>0</v>
      </c>
      <c r="Y193" s="2" t="n">
        <v>0</v>
      </c>
      <c r="Z193" s="2" t="n">
        <v>0</v>
      </c>
      <c r="AA193" s="2" t="n">
        <v>0</v>
      </c>
    </row>
    <row r="194" customFormat="false" ht="14.15" hidden="false" customHeight="false" outlineLevel="0" collapsed="false">
      <c r="A194" s="2" t="s">
        <v>500</v>
      </c>
      <c r="D194" s="2" t="s">
        <v>466</v>
      </c>
      <c r="E194" s="2" t="s">
        <v>501</v>
      </c>
      <c r="F194" s="2" t="n">
        <v>0</v>
      </c>
      <c r="G194" s="2" t="n">
        <v>0</v>
      </c>
      <c r="H194" s="2" t="n">
        <v>0</v>
      </c>
      <c r="I194" s="2" t="n">
        <v>0</v>
      </c>
      <c r="J194" s="2" t="n">
        <v>0</v>
      </c>
      <c r="K194" s="2" t="n">
        <v>0</v>
      </c>
      <c r="L194" s="2" t="n">
        <v>0</v>
      </c>
      <c r="M194" s="2" t="n">
        <v>0</v>
      </c>
      <c r="N194" s="2" t="n">
        <v>0</v>
      </c>
      <c r="O194" s="2" t="n">
        <v>0</v>
      </c>
      <c r="P194" s="2" t="n">
        <v>0</v>
      </c>
      <c r="Q194" s="2" t="n">
        <v>0</v>
      </c>
      <c r="R194" s="2" t="n">
        <v>0</v>
      </c>
      <c r="S194" s="2" t="n">
        <v>0</v>
      </c>
      <c r="T194" s="2" t="n">
        <v>0</v>
      </c>
      <c r="U194" s="2" t="n">
        <v>0</v>
      </c>
      <c r="V194" s="2" t="n">
        <v>0</v>
      </c>
      <c r="W194" s="2" t="n">
        <v>0</v>
      </c>
      <c r="X194" s="2" t="n">
        <v>0</v>
      </c>
      <c r="Y194" s="2" t="n">
        <v>0</v>
      </c>
      <c r="Z194" s="2" t="n">
        <v>0</v>
      </c>
      <c r="AA194" s="2" t="n">
        <v>0</v>
      </c>
    </row>
    <row r="195" customFormat="false" ht="14.15" hidden="false" customHeight="false" outlineLevel="0" collapsed="false">
      <c r="A195" s="2" t="s">
        <v>502</v>
      </c>
      <c r="D195" s="2" t="s">
        <v>466</v>
      </c>
      <c r="E195" s="2" t="s">
        <v>503</v>
      </c>
      <c r="F195" s="2" t="n">
        <v>0.000564699951104892</v>
      </c>
      <c r="G195" s="2" t="n">
        <v>0.00162238295952435</v>
      </c>
      <c r="H195" s="2" t="n">
        <v>8.8093192372363E-005</v>
      </c>
      <c r="I195" s="2" t="n">
        <v>0.000195950883033397</v>
      </c>
      <c r="J195" s="2" t="n">
        <v>0.000102210691149985</v>
      </c>
      <c r="K195" s="2" t="n">
        <v>0.000137786788069594</v>
      </c>
      <c r="L195" s="2" t="n">
        <v>0.000564699951104891</v>
      </c>
      <c r="M195" s="2" t="n">
        <v>0.000611005347095492</v>
      </c>
      <c r="N195" s="2" t="n">
        <v>0.000318490772423157</v>
      </c>
      <c r="O195" s="2" t="n">
        <v>0.000492418357363464</v>
      </c>
      <c r="P195" s="2" t="n">
        <v>0.000430866062693032</v>
      </c>
      <c r="Q195" s="2" t="n">
        <v>0.000564699951104892</v>
      </c>
      <c r="R195" s="2" t="n">
        <v>0.000564699951104891</v>
      </c>
      <c r="S195" s="2" t="n">
        <v>0.00043086606269303</v>
      </c>
      <c r="T195" s="2" t="n">
        <v>0.000458536360297172</v>
      </c>
      <c r="U195" s="2" t="n">
        <v>0.000451195260932807</v>
      </c>
      <c r="V195" s="2" t="n">
        <v>0.000474912658879214</v>
      </c>
      <c r="W195" s="2" t="n">
        <v>0.000371007867875913</v>
      </c>
      <c r="X195" s="2" t="n">
        <v>0.000536464953549647</v>
      </c>
      <c r="Y195" s="2" t="n">
        <v>0.000564699951104891</v>
      </c>
      <c r="Z195" s="2" t="n">
        <v>0</v>
      </c>
      <c r="AA195" s="2" t="n">
        <v>0</v>
      </c>
    </row>
    <row r="196" customFormat="false" ht="14.15" hidden="false" customHeight="false" outlineLevel="0" collapsed="false">
      <c r="A196" s="2" t="s">
        <v>504</v>
      </c>
      <c r="D196" s="2" t="s">
        <v>466</v>
      </c>
      <c r="E196" s="2" t="s">
        <v>505</v>
      </c>
      <c r="F196" s="2" t="n">
        <v>0.000132631647911508</v>
      </c>
      <c r="G196" s="2" t="n">
        <v>0.000381050724449761</v>
      </c>
      <c r="H196" s="2" t="n">
        <v>2.06905370741952E-005</v>
      </c>
      <c r="I196" s="2" t="n">
        <v>4.60231818252932E-005</v>
      </c>
      <c r="J196" s="2" t="n">
        <v>2.40063282719829E-005</v>
      </c>
      <c r="K196" s="2" t="n">
        <v>3.23621220904077E-005</v>
      </c>
      <c r="L196" s="2" t="n">
        <v>0.000132631647911508</v>
      </c>
      <c r="M196" s="2" t="n">
        <v>0.000143507443040252</v>
      </c>
      <c r="N196" s="2" t="n">
        <v>7.480424942209E-005</v>
      </c>
      <c r="O196" s="2" t="n">
        <v>0.000115654796978835</v>
      </c>
      <c r="P196" s="2" t="n">
        <v>0.00010119794735648</v>
      </c>
      <c r="Q196" s="2" t="n">
        <v>0.000132631647911508</v>
      </c>
      <c r="R196" s="2" t="n">
        <v>0.000132631647911508</v>
      </c>
      <c r="S196" s="2" t="n">
        <v>0.00010119794735648</v>
      </c>
      <c r="T196" s="2" t="n">
        <v>0.000107696898104144</v>
      </c>
      <c r="U196" s="2" t="n">
        <v>0.000105972686681295</v>
      </c>
      <c r="V196" s="2" t="n">
        <v>0.000111543215893578</v>
      </c>
      <c r="W196" s="2" t="n">
        <v>8.71389926778605E-005</v>
      </c>
      <c r="X196" s="2" t="n">
        <v>0.000126000065515932</v>
      </c>
      <c r="Y196" s="2" t="n">
        <v>0.000132631647911508</v>
      </c>
      <c r="Z196" s="2" t="n">
        <v>0</v>
      </c>
      <c r="AA196" s="2" t="n">
        <v>0</v>
      </c>
    </row>
    <row r="197" customFormat="false" ht="14.15" hidden="false" customHeight="false" outlineLevel="0" collapsed="false">
      <c r="A197" s="2" t="s">
        <v>506</v>
      </c>
      <c r="D197" s="2" t="s">
        <v>466</v>
      </c>
      <c r="E197" s="2" t="s">
        <v>507</v>
      </c>
      <c r="F197" s="2" t="n">
        <v>0</v>
      </c>
      <c r="G197" s="2" t="n">
        <v>0</v>
      </c>
      <c r="H197" s="2" t="n">
        <v>0</v>
      </c>
      <c r="I197" s="2" t="n">
        <v>0</v>
      </c>
      <c r="J197" s="2" t="n">
        <v>0</v>
      </c>
      <c r="K197" s="2" t="n">
        <v>0</v>
      </c>
      <c r="L197" s="2" t="n">
        <v>0</v>
      </c>
      <c r="M197" s="2" t="n">
        <v>0</v>
      </c>
      <c r="N197" s="2" t="n">
        <v>0</v>
      </c>
      <c r="O197" s="2" t="n">
        <v>0</v>
      </c>
      <c r="P197" s="2" t="n">
        <v>0</v>
      </c>
      <c r="Q197" s="2" t="n">
        <v>0</v>
      </c>
      <c r="R197" s="2" t="n">
        <v>0</v>
      </c>
      <c r="S197" s="2" t="n">
        <v>0</v>
      </c>
      <c r="T197" s="2" t="n">
        <v>0</v>
      </c>
      <c r="U197" s="2" t="n">
        <v>0</v>
      </c>
      <c r="V197" s="2" t="n">
        <v>0</v>
      </c>
      <c r="W197" s="2" t="n">
        <v>0</v>
      </c>
      <c r="X197" s="2" t="n">
        <v>0</v>
      </c>
      <c r="Y197" s="2" t="n">
        <v>0</v>
      </c>
      <c r="Z197" s="2" t="n">
        <v>0</v>
      </c>
      <c r="AA197" s="2" t="n">
        <v>0</v>
      </c>
    </row>
    <row r="198" customFormat="false" ht="14.15" hidden="false" customHeight="false" outlineLevel="0" collapsed="false">
      <c r="A198" s="2" t="s">
        <v>508</v>
      </c>
      <c r="D198" s="2" t="s">
        <v>466</v>
      </c>
      <c r="E198" s="2" t="s">
        <v>509</v>
      </c>
      <c r="F198" s="2" t="n">
        <v>0</v>
      </c>
      <c r="G198" s="2" t="n">
        <v>0</v>
      </c>
      <c r="H198" s="2" t="n">
        <v>0</v>
      </c>
      <c r="I198" s="2" t="n">
        <v>0</v>
      </c>
      <c r="J198" s="2" t="n">
        <v>0</v>
      </c>
      <c r="K198" s="2" t="n">
        <v>0</v>
      </c>
      <c r="L198" s="2" t="n">
        <v>0</v>
      </c>
      <c r="M198" s="2" t="n">
        <v>0</v>
      </c>
      <c r="N198" s="2" t="n">
        <v>0</v>
      </c>
      <c r="O198" s="2" t="n">
        <v>0</v>
      </c>
      <c r="P198" s="2" t="n">
        <v>0</v>
      </c>
      <c r="Q198" s="2" t="n">
        <v>0</v>
      </c>
      <c r="R198" s="2" t="n">
        <v>0</v>
      </c>
      <c r="S198" s="2" t="n">
        <v>0</v>
      </c>
      <c r="T198" s="2" t="n">
        <v>0</v>
      </c>
      <c r="U198" s="2" t="n">
        <v>0</v>
      </c>
      <c r="V198" s="2" t="n">
        <v>0</v>
      </c>
      <c r="W198" s="2" t="n">
        <v>0</v>
      </c>
      <c r="X198" s="2" t="n">
        <v>0</v>
      </c>
      <c r="Y198" s="2" t="n">
        <v>0</v>
      </c>
      <c r="Z198" s="2" t="n">
        <v>0</v>
      </c>
      <c r="AA198" s="2" t="n">
        <v>0</v>
      </c>
    </row>
    <row r="199" customFormat="false" ht="14.15" hidden="false" customHeight="false" outlineLevel="0" collapsed="false">
      <c r="A199" s="2" t="s">
        <v>510</v>
      </c>
      <c r="D199" s="2" t="s">
        <v>466</v>
      </c>
      <c r="E199" s="2" t="s">
        <v>511</v>
      </c>
      <c r="F199" s="2" t="n">
        <v>0.000153972958730021</v>
      </c>
      <c r="G199" s="2" t="n">
        <v>0.00044236431043135</v>
      </c>
      <c r="H199" s="2" t="n">
        <v>2.40197815618832E-005</v>
      </c>
      <c r="I199" s="2" t="n">
        <v>5.34286166793172E-005</v>
      </c>
      <c r="J199" s="2" t="n">
        <v>2.78691055301336E-005</v>
      </c>
      <c r="K199" s="2" t="n">
        <v>3.75694019301252E-005</v>
      </c>
      <c r="L199" s="2" t="n">
        <v>0.000153972958730021</v>
      </c>
      <c r="M199" s="2" t="n">
        <v>0.000166598741345883</v>
      </c>
      <c r="N199" s="2" t="n">
        <v>8.68407487237315E-005</v>
      </c>
      <c r="O199" s="2" t="n">
        <v>0.000134264420012578</v>
      </c>
      <c r="P199" s="2" t="n">
        <v>0.000117481367511006</v>
      </c>
      <c r="Q199" s="2" t="n">
        <v>0.000153972958730021</v>
      </c>
      <c r="R199" s="2" t="n">
        <v>0.000153972958730021</v>
      </c>
      <c r="S199" s="2" t="n">
        <v>0.000117481367511006</v>
      </c>
      <c r="T199" s="2" t="n">
        <v>0.000125026042488777</v>
      </c>
      <c r="U199" s="2" t="n">
        <v>0.000123024394025287</v>
      </c>
      <c r="V199" s="2" t="n">
        <v>0.000129491258291948</v>
      </c>
      <c r="W199" s="2" t="n">
        <v>0.000101160233885624</v>
      </c>
      <c r="X199" s="2" t="n">
        <v>0.00014627431079352</v>
      </c>
      <c r="Y199" s="2" t="n">
        <v>0.000153972958730021</v>
      </c>
      <c r="Z199" s="2" t="n">
        <v>0</v>
      </c>
      <c r="AA199" s="2" t="n">
        <v>0</v>
      </c>
    </row>
    <row r="200" customFormat="false" ht="14.15" hidden="false" customHeight="false" outlineLevel="0" collapsed="false">
      <c r="A200" s="2" t="s">
        <v>512</v>
      </c>
      <c r="D200" s="2" t="s">
        <v>466</v>
      </c>
      <c r="E200" s="2" t="s">
        <v>513</v>
      </c>
      <c r="F200" s="2" t="n">
        <v>0</v>
      </c>
      <c r="G200" s="2" t="n">
        <v>0</v>
      </c>
      <c r="H200" s="2" t="n">
        <v>0</v>
      </c>
      <c r="I200" s="2" t="n">
        <v>0</v>
      </c>
      <c r="J200" s="2" t="n">
        <v>0</v>
      </c>
      <c r="K200" s="2" t="n">
        <v>0</v>
      </c>
      <c r="L200" s="2" t="n">
        <v>0</v>
      </c>
      <c r="M200" s="2" t="n">
        <v>0</v>
      </c>
      <c r="N200" s="2" t="n">
        <v>0</v>
      </c>
      <c r="O200" s="2" t="n">
        <v>0</v>
      </c>
      <c r="P200" s="2" t="n">
        <v>0</v>
      </c>
      <c r="Q200" s="2" t="n">
        <v>0</v>
      </c>
      <c r="R200" s="2" t="n">
        <v>0</v>
      </c>
      <c r="S200" s="2" t="n">
        <v>0</v>
      </c>
      <c r="T200" s="2" t="n">
        <v>0</v>
      </c>
      <c r="U200" s="2" t="n">
        <v>0</v>
      </c>
      <c r="V200" s="2" t="n">
        <v>0</v>
      </c>
      <c r="W200" s="2" t="n">
        <v>0</v>
      </c>
      <c r="X200" s="2" t="n">
        <v>0</v>
      </c>
      <c r="Y200" s="2" t="n">
        <v>0</v>
      </c>
      <c r="Z200" s="2" t="n">
        <v>0</v>
      </c>
      <c r="AA200" s="2" t="n">
        <v>0</v>
      </c>
    </row>
    <row r="201" customFormat="false" ht="14.15" hidden="false" customHeight="false" outlineLevel="0" collapsed="false">
      <c r="A201" s="2" t="s">
        <v>514</v>
      </c>
      <c r="D201" s="2" t="s">
        <v>466</v>
      </c>
      <c r="E201" s="2" t="s">
        <v>515</v>
      </c>
      <c r="F201" s="2" t="n">
        <v>0</v>
      </c>
      <c r="G201" s="2" t="n">
        <v>0</v>
      </c>
      <c r="H201" s="2" t="n">
        <v>0</v>
      </c>
      <c r="I201" s="2" t="n">
        <v>0</v>
      </c>
      <c r="J201" s="2" t="n">
        <v>0</v>
      </c>
      <c r="K201" s="2" t="n">
        <v>0</v>
      </c>
      <c r="L201" s="2" t="n">
        <v>0</v>
      </c>
      <c r="M201" s="2" t="n">
        <v>0</v>
      </c>
      <c r="N201" s="2" t="n">
        <v>0</v>
      </c>
      <c r="O201" s="2" t="n">
        <v>0</v>
      </c>
      <c r="P201" s="2" t="n">
        <v>0</v>
      </c>
      <c r="Q201" s="2" t="n">
        <v>0</v>
      </c>
      <c r="R201" s="2" t="n">
        <v>0</v>
      </c>
      <c r="S201" s="2" t="n">
        <v>0</v>
      </c>
      <c r="T201" s="2" t="n">
        <v>0</v>
      </c>
      <c r="U201" s="2" t="n">
        <v>0</v>
      </c>
      <c r="V201" s="2" t="n">
        <v>0</v>
      </c>
      <c r="W201" s="2" t="n">
        <v>0</v>
      </c>
      <c r="X201" s="2" t="n">
        <v>0</v>
      </c>
      <c r="Y201" s="2" t="n">
        <v>0</v>
      </c>
      <c r="Z201" s="2" t="n">
        <v>0</v>
      </c>
      <c r="AA201" s="2" t="n">
        <v>0</v>
      </c>
    </row>
    <row r="202" customFormat="false" ht="14.15" hidden="false" customHeight="false" outlineLevel="0" collapsed="false">
      <c r="A202" s="2" t="s">
        <v>516</v>
      </c>
      <c r="D202" s="2" t="s">
        <v>466</v>
      </c>
      <c r="E202" s="2" t="s">
        <v>517</v>
      </c>
      <c r="F202" s="2" t="n">
        <v>0.000382420033646818</v>
      </c>
      <c r="G202" s="2" t="n">
        <v>0.00109869275666731</v>
      </c>
      <c r="H202" s="2" t="n">
        <v>5.96575252489039E-005</v>
      </c>
      <c r="I202" s="2" t="n">
        <v>0.000132699751675446</v>
      </c>
      <c r="J202" s="2" t="n">
        <v>6.92180260900738E-005</v>
      </c>
      <c r="K202" s="2" t="n">
        <v>9.33104882098235E-005</v>
      </c>
      <c r="L202" s="2" t="n">
        <v>0.000382420033646819</v>
      </c>
      <c r="M202" s="2" t="n">
        <v>0.000413778476405858</v>
      </c>
      <c r="N202" s="2" t="n">
        <v>0.000215684898976805</v>
      </c>
      <c r="O202" s="2" t="n">
        <v>0.000333470269340025</v>
      </c>
      <c r="P202" s="2" t="n">
        <v>0.000291786485672522</v>
      </c>
      <c r="Q202" s="2" t="n">
        <v>0.000382420033646819</v>
      </c>
      <c r="R202" s="2" t="n">
        <v>0.000382420033646819</v>
      </c>
      <c r="S202" s="2" t="n">
        <v>0.000291786485672523</v>
      </c>
      <c r="T202" s="2" t="n">
        <v>0.000310525067321216</v>
      </c>
      <c r="U202" s="2" t="n">
        <v>0.000305553606883807</v>
      </c>
      <c r="V202" s="2" t="n">
        <v>0.000321615248296975</v>
      </c>
      <c r="W202" s="2" t="n">
        <v>0.00025124996210596</v>
      </c>
      <c r="X202" s="2" t="n">
        <v>0.000363299031964478</v>
      </c>
      <c r="Y202" s="2" t="n">
        <v>0.00038242003364682</v>
      </c>
      <c r="Z202" s="2" t="n">
        <v>0</v>
      </c>
      <c r="AA202" s="2" t="n">
        <v>0</v>
      </c>
    </row>
    <row r="203" customFormat="false" ht="14.15" hidden="false" customHeight="false" outlineLevel="0" collapsed="false">
      <c r="A203" s="2" t="s">
        <v>518</v>
      </c>
      <c r="D203" s="2" t="s">
        <v>466</v>
      </c>
      <c r="E203" s="2" t="s">
        <v>519</v>
      </c>
      <c r="F203" s="2" t="n">
        <v>0</v>
      </c>
      <c r="G203" s="2" t="n">
        <v>0</v>
      </c>
      <c r="H203" s="2" t="n">
        <v>0</v>
      </c>
      <c r="I203" s="2" t="n">
        <v>0</v>
      </c>
      <c r="J203" s="2" t="n">
        <v>0</v>
      </c>
      <c r="K203" s="2" t="n">
        <v>0</v>
      </c>
      <c r="L203" s="2" t="n">
        <v>0</v>
      </c>
      <c r="M203" s="2" t="n">
        <v>0</v>
      </c>
      <c r="N203" s="2" t="n">
        <v>0</v>
      </c>
      <c r="O203" s="2" t="n">
        <v>0</v>
      </c>
      <c r="P203" s="2" t="n">
        <v>0</v>
      </c>
      <c r="Q203" s="2" t="n">
        <v>0</v>
      </c>
      <c r="R203" s="2" t="n">
        <v>0</v>
      </c>
      <c r="S203" s="2" t="n">
        <v>0</v>
      </c>
      <c r="T203" s="2" t="n">
        <v>0</v>
      </c>
      <c r="U203" s="2" t="n">
        <v>0</v>
      </c>
      <c r="V203" s="2" t="n">
        <v>0</v>
      </c>
      <c r="W203" s="2" t="n">
        <v>0</v>
      </c>
      <c r="X203" s="2" t="n">
        <v>0</v>
      </c>
      <c r="Y203" s="2" t="n">
        <v>0</v>
      </c>
      <c r="Z203" s="2" t="n">
        <v>0</v>
      </c>
      <c r="AA203" s="2" t="n">
        <v>0</v>
      </c>
    </row>
    <row r="204" customFormat="false" ht="14.15" hidden="false" customHeight="false" outlineLevel="0" collapsed="false">
      <c r="A204" s="2" t="s">
        <v>520</v>
      </c>
      <c r="D204" s="2" t="s">
        <v>466</v>
      </c>
      <c r="E204" s="2" t="s">
        <v>521</v>
      </c>
      <c r="F204" s="2" t="n">
        <v>0</v>
      </c>
      <c r="G204" s="2" t="n">
        <v>0</v>
      </c>
      <c r="H204" s="2" t="n">
        <v>0</v>
      </c>
      <c r="I204" s="2" t="n">
        <v>0</v>
      </c>
      <c r="J204" s="2" t="n">
        <v>0</v>
      </c>
      <c r="K204" s="2" t="n">
        <v>0</v>
      </c>
      <c r="L204" s="2" t="n">
        <v>0</v>
      </c>
      <c r="M204" s="2" t="n">
        <v>0</v>
      </c>
      <c r="N204" s="2" t="n">
        <v>0</v>
      </c>
      <c r="O204" s="2" t="n">
        <v>0</v>
      </c>
      <c r="P204" s="2" t="n">
        <v>0</v>
      </c>
      <c r="Q204" s="2" t="n">
        <v>0</v>
      </c>
      <c r="R204" s="2" t="n">
        <v>0</v>
      </c>
      <c r="S204" s="2" t="n">
        <v>0</v>
      </c>
      <c r="T204" s="2" t="n">
        <v>0</v>
      </c>
      <c r="U204" s="2" t="n">
        <v>0</v>
      </c>
      <c r="V204" s="2" t="n">
        <v>0</v>
      </c>
      <c r="W204" s="2" t="n">
        <v>0</v>
      </c>
      <c r="X204" s="2" t="n">
        <v>0</v>
      </c>
      <c r="Y204" s="2" t="n">
        <v>0</v>
      </c>
      <c r="Z204" s="2" t="n">
        <v>0</v>
      </c>
      <c r="AA204" s="2" t="n">
        <v>0</v>
      </c>
    </row>
    <row r="205" customFormat="false" ht="14.15" hidden="false" customHeight="false" outlineLevel="0" collapsed="false">
      <c r="A205" s="2" t="s">
        <v>522</v>
      </c>
      <c r="D205" s="2" t="s">
        <v>523</v>
      </c>
      <c r="E205" s="2" t="s">
        <v>524</v>
      </c>
      <c r="F205" s="2" t="n">
        <v>0</v>
      </c>
      <c r="G205" s="2" t="n">
        <v>0</v>
      </c>
      <c r="H205" s="2" t="n">
        <v>0</v>
      </c>
      <c r="I205" s="2" t="n">
        <v>0</v>
      </c>
      <c r="J205" s="2" t="n">
        <v>0</v>
      </c>
      <c r="K205" s="2" t="n">
        <v>0</v>
      </c>
      <c r="L205" s="2" t="n">
        <v>0</v>
      </c>
      <c r="M205" s="2" t="n">
        <v>0</v>
      </c>
      <c r="N205" s="2" t="n">
        <v>0</v>
      </c>
      <c r="O205" s="2" t="n">
        <v>0</v>
      </c>
      <c r="P205" s="2" t="n">
        <v>0</v>
      </c>
      <c r="Q205" s="2" t="n">
        <v>0</v>
      </c>
      <c r="R205" s="2" t="n">
        <v>0</v>
      </c>
      <c r="S205" s="2" t="n">
        <v>0</v>
      </c>
      <c r="T205" s="2" t="n">
        <v>0</v>
      </c>
      <c r="U205" s="2" t="n">
        <v>0</v>
      </c>
      <c r="V205" s="2" t="n">
        <v>0</v>
      </c>
      <c r="W205" s="2" t="n">
        <v>0</v>
      </c>
      <c r="X205" s="2" t="n">
        <v>0</v>
      </c>
      <c r="Y205" s="2" t="n">
        <v>0</v>
      </c>
      <c r="Z205" s="2" t="n">
        <v>0</v>
      </c>
      <c r="AA205" s="2" t="n">
        <v>0</v>
      </c>
    </row>
    <row r="206" customFormat="false" ht="14.15" hidden="false" customHeight="false" outlineLevel="0" collapsed="false">
      <c r="A206" s="2" t="s">
        <v>525</v>
      </c>
      <c r="D206" s="2" t="s">
        <v>523</v>
      </c>
      <c r="E206" s="2" t="s">
        <v>526</v>
      </c>
      <c r="F206" s="2" t="n">
        <v>0</v>
      </c>
      <c r="G206" s="2" t="n">
        <v>0</v>
      </c>
      <c r="H206" s="2" t="n">
        <v>0</v>
      </c>
      <c r="I206" s="2" t="n">
        <v>0</v>
      </c>
      <c r="J206" s="2" t="n">
        <v>0</v>
      </c>
      <c r="K206" s="2" t="n">
        <v>0</v>
      </c>
      <c r="L206" s="2" t="n">
        <v>0</v>
      </c>
      <c r="M206" s="2" t="n">
        <v>0</v>
      </c>
      <c r="N206" s="2" t="n">
        <v>0</v>
      </c>
      <c r="O206" s="2" t="n">
        <v>0</v>
      </c>
      <c r="P206" s="2" t="n">
        <v>0</v>
      </c>
      <c r="Q206" s="2" t="n">
        <v>0</v>
      </c>
      <c r="R206" s="2" t="n">
        <v>0</v>
      </c>
      <c r="S206" s="2" t="n">
        <v>0</v>
      </c>
      <c r="T206" s="2" t="n">
        <v>0</v>
      </c>
      <c r="U206" s="2" t="n">
        <v>0</v>
      </c>
      <c r="V206" s="2" t="n">
        <v>0</v>
      </c>
      <c r="W206" s="2" t="n">
        <v>0</v>
      </c>
      <c r="X206" s="2" t="n">
        <v>0</v>
      </c>
      <c r="Y206" s="2" t="n">
        <v>0</v>
      </c>
      <c r="Z206" s="2" t="n">
        <v>0</v>
      </c>
      <c r="AA206" s="2" t="n">
        <v>0</v>
      </c>
    </row>
    <row r="207" customFormat="false" ht="14.15" hidden="false" customHeight="false" outlineLevel="0" collapsed="false">
      <c r="A207" s="2" t="s">
        <v>527</v>
      </c>
      <c r="D207" s="2" t="s">
        <v>523</v>
      </c>
      <c r="E207" s="2" t="s">
        <v>528</v>
      </c>
      <c r="F207" s="2" t="n">
        <v>0</v>
      </c>
      <c r="G207" s="2" t="n">
        <v>0</v>
      </c>
      <c r="H207" s="2" t="n">
        <v>0</v>
      </c>
      <c r="I207" s="2" t="n">
        <v>0</v>
      </c>
      <c r="J207" s="2" t="n">
        <v>0</v>
      </c>
      <c r="K207" s="2" t="n">
        <v>0</v>
      </c>
      <c r="L207" s="2" t="n">
        <v>0</v>
      </c>
      <c r="M207" s="2" t="n">
        <v>0</v>
      </c>
      <c r="N207" s="2" t="n">
        <v>0</v>
      </c>
      <c r="O207" s="2" t="n">
        <v>0</v>
      </c>
      <c r="P207" s="2" t="n">
        <v>0</v>
      </c>
      <c r="Q207" s="2" t="n">
        <v>0</v>
      </c>
      <c r="R207" s="2" t="n">
        <v>0</v>
      </c>
      <c r="S207" s="2" t="n">
        <v>0</v>
      </c>
      <c r="T207" s="2" t="n">
        <v>0</v>
      </c>
      <c r="U207" s="2" t="n">
        <v>0</v>
      </c>
      <c r="V207" s="2" t="n">
        <v>0</v>
      </c>
      <c r="W207" s="2" t="n">
        <v>0</v>
      </c>
      <c r="X207" s="2" t="n">
        <v>0</v>
      </c>
      <c r="Y207" s="2" t="n">
        <v>0</v>
      </c>
      <c r="Z207" s="2" t="n">
        <v>0</v>
      </c>
      <c r="AA207" s="2" t="n">
        <v>0</v>
      </c>
    </row>
    <row r="208" customFormat="false" ht="14.15" hidden="false" customHeight="false" outlineLevel="0" collapsed="false">
      <c r="A208" s="2" t="s">
        <v>529</v>
      </c>
      <c r="D208" s="2" t="s">
        <v>523</v>
      </c>
      <c r="E208" s="2" t="s">
        <v>530</v>
      </c>
      <c r="F208" s="2" t="n">
        <v>0</v>
      </c>
      <c r="G208" s="2" t="n">
        <v>0</v>
      </c>
      <c r="H208" s="2" t="n">
        <v>0</v>
      </c>
      <c r="I208" s="2" t="n">
        <v>0</v>
      </c>
      <c r="J208" s="2" t="n">
        <v>0</v>
      </c>
      <c r="K208" s="2" t="n">
        <v>0</v>
      </c>
      <c r="L208" s="2" t="n">
        <v>0</v>
      </c>
      <c r="M208" s="2" t="n">
        <v>0</v>
      </c>
      <c r="N208" s="2" t="n">
        <v>0</v>
      </c>
      <c r="O208" s="2" t="n">
        <v>0</v>
      </c>
      <c r="P208" s="2" t="n">
        <v>0</v>
      </c>
      <c r="Q208" s="2" t="n">
        <v>0</v>
      </c>
      <c r="R208" s="2" t="n">
        <v>0</v>
      </c>
      <c r="S208" s="2" t="n">
        <v>0</v>
      </c>
      <c r="T208" s="2" t="n">
        <v>0</v>
      </c>
      <c r="U208" s="2" t="n">
        <v>0</v>
      </c>
      <c r="V208" s="2" t="n">
        <v>0</v>
      </c>
      <c r="W208" s="2" t="n">
        <v>0</v>
      </c>
      <c r="X208" s="2" t="n">
        <v>0</v>
      </c>
      <c r="Y208" s="2" t="n">
        <v>0</v>
      </c>
      <c r="Z208" s="2" t="n">
        <v>0</v>
      </c>
      <c r="AA208" s="2" t="n">
        <v>0</v>
      </c>
    </row>
    <row r="209" customFormat="false" ht="14.15" hidden="false" customHeight="false" outlineLevel="0" collapsed="false">
      <c r="A209" s="2" t="s">
        <v>531</v>
      </c>
      <c r="D209" s="2" t="s">
        <v>523</v>
      </c>
      <c r="E209" s="2" t="s">
        <v>532</v>
      </c>
      <c r="F209" s="2" t="n">
        <v>0</v>
      </c>
      <c r="G209" s="2" t="n">
        <v>0</v>
      </c>
      <c r="H209" s="2" t="n">
        <v>0</v>
      </c>
      <c r="I209" s="2" t="n">
        <v>0</v>
      </c>
      <c r="J209" s="2" t="n">
        <v>0</v>
      </c>
      <c r="K209" s="2" t="n">
        <v>0</v>
      </c>
      <c r="L209" s="2" t="n">
        <v>0</v>
      </c>
      <c r="M209" s="2" t="n">
        <v>0</v>
      </c>
      <c r="N209" s="2" t="n">
        <v>0</v>
      </c>
      <c r="O209" s="2" t="n">
        <v>0</v>
      </c>
      <c r="P209" s="2" t="n">
        <v>0</v>
      </c>
      <c r="Q209" s="2" t="n">
        <v>0</v>
      </c>
      <c r="R209" s="2" t="n">
        <v>0</v>
      </c>
      <c r="S209" s="2" t="n">
        <v>0</v>
      </c>
      <c r="T209" s="2" t="n">
        <v>0</v>
      </c>
      <c r="U209" s="2" t="n">
        <v>0</v>
      </c>
      <c r="V209" s="2" t="n">
        <v>0</v>
      </c>
      <c r="W209" s="2" t="n">
        <v>0</v>
      </c>
      <c r="X209" s="2" t="n">
        <v>0</v>
      </c>
      <c r="Y209" s="2" t="n">
        <v>0</v>
      </c>
      <c r="Z209" s="2" t="n">
        <v>0</v>
      </c>
      <c r="AA209" s="2" t="n">
        <v>0</v>
      </c>
    </row>
    <row r="210" customFormat="false" ht="14.15" hidden="false" customHeight="false" outlineLevel="0" collapsed="false">
      <c r="A210" s="2" t="s">
        <v>533</v>
      </c>
      <c r="D210" s="2" t="s">
        <v>523</v>
      </c>
      <c r="E210" s="2" t="s">
        <v>534</v>
      </c>
      <c r="F210" s="2" t="n">
        <v>0</v>
      </c>
      <c r="G210" s="2" t="n">
        <v>0</v>
      </c>
      <c r="H210" s="2" t="n">
        <v>0</v>
      </c>
      <c r="I210" s="2" t="n">
        <v>0</v>
      </c>
      <c r="J210" s="2" t="n">
        <v>0</v>
      </c>
      <c r="K210" s="2" t="n">
        <v>0</v>
      </c>
      <c r="L210" s="2" t="n">
        <v>0</v>
      </c>
      <c r="M210" s="2" t="n">
        <v>0</v>
      </c>
      <c r="N210" s="2" t="n">
        <v>0</v>
      </c>
      <c r="O210" s="2" t="n">
        <v>0</v>
      </c>
      <c r="P210" s="2" t="n">
        <v>0</v>
      </c>
      <c r="Q210" s="2" t="n">
        <v>0</v>
      </c>
      <c r="R210" s="2" t="n">
        <v>0</v>
      </c>
      <c r="S210" s="2" t="n">
        <v>0</v>
      </c>
      <c r="T210" s="2" t="n">
        <v>0</v>
      </c>
      <c r="U210" s="2" t="n">
        <v>0</v>
      </c>
      <c r="V210" s="2" t="n">
        <v>0</v>
      </c>
      <c r="W210" s="2" t="n">
        <v>0</v>
      </c>
      <c r="X210" s="2" t="n">
        <v>0</v>
      </c>
      <c r="Y210" s="2" t="n">
        <v>0</v>
      </c>
      <c r="Z210" s="2" t="n">
        <v>0</v>
      </c>
      <c r="AA210" s="2" t="n">
        <v>0</v>
      </c>
    </row>
    <row r="211" customFormat="false" ht="14.15" hidden="false" customHeight="false" outlineLevel="0" collapsed="false">
      <c r="A211" s="2" t="s">
        <v>535</v>
      </c>
      <c r="D211" s="2" t="s">
        <v>523</v>
      </c>
      <c r="E211" s="2" t="s">
        <v>536</v>
      </c>
      <c r="F211" s="2" t="n">
        <v>0</v>
      </c>
      <c r="G211" s="2" t="n">
        <v>0</v>
      </c>
      <c r="H211" s="2" t="n">
        <v>0</v>
      </c>
      <c r="I211" s="2" t="n">
        <v>0</v>
      </c>
      <c r="J211" s="2" t="n">
        <v>0</v>
      </c>
      <c r="K211" s="2" t="n">
        <v>0</v>
      </c>
      <c r="L211" s="2" t="n">
        <v>0</v>
      </c>
      <c r="M211" s="2" t="n">
        <v>0</v>
      </c>
      <c r="N211" s="2" t="n">
        <v>0</v>
      </c>
      <c r="O211" s="2" t="n">
        <v>0</v>
      </c>
      <c r="P211" s="2" t="n">
        <v>0</v>
      </c>
      <c r="Q211" s="2" t="n">
        <v>0</v>
      </c>
      <c r="R211" s="2" t="n">
        <v>0</v>
      </c>
      <c r="S211" s="2" t="n">
        <v>0</v>
      </c>
      <c r="T211" s="2" t="n">
        <v>0</v>
      </c>
      <c r="U211" s="2" t="n">
        <v>0</v>
      </c>
      <c r="V211" s="2" t="n">
        <v>0</v>
      </c>
      <c r="W211" s="2" t="n">
        <v>0</v>
      </c>
      <c r="X211" s="2" t="n">
        <v>0</v>
      </c>
      <c r="Y211" s="2" t="n">
        <v>0</v>
      </c>
      <c r="Z211" s="2" t="n">
        <v>0</v>
      </c>
      <c r="AA211" s="2" t="n">
        <v>0</v>
      </c>
    </row>
    <row r="212" customFormat="false" ht="14.15" hidden="false" customHeight="false" outlineLevel="0" collapsed="false">
      <c r="A212" s="2" t="s">
        <v>537</v>
      </c>
      <c r="D212" s="2" t="s">
        <v>523</v>
      </c>
      <c r="E212" s="2" t="s">
        <v>538</v>
      </c>
      <c r="F212" s="2" t="n">
        <v>0</v>
      </c>
      <c r="G212" s="2" t="n">
        <v>0</v>
      </c>
      <c r="H212" s="2" t="n">
        <v>0</v>
      </c>
      <c r="I212" s="2" t="n">
        <v>0</v>
      </c>
      <c r="J212" s="2" t="n">
        <v>0</v>
      </c>
      <c r="K212" s="2" t="n">
        <v>0</v>
      </c>
      <c r="L212" s="2" t="n">
        <v>0</v>
      </c>
      <c r="M212" s="2" t="n">
        <v>0</v>
      </c>
      <c r="N212" s="2" t="n">
        <v>0</v>
      </c>
      <c r="O212" s="2" t="n">
        <v>0</v>
      </c>
      <c r="P212" s="2" t="n">
        <v>0</v>
      </c>
      <c r="Q212" s="2" t="n">
        <v>0</v>
      </c>
      <c r="R212" s="2" t="n">
        <v>0</v>
      </c>
      <c r="S212" s="2" t="n">
        <v>0</v>
      </c>
      <c r="T212" s="2" t="n">
        <v>0</v>
      </c>
      <c r="U212" s="2" t="n">
        <v>0</v>
      </c>
      <c r="V212" s="2" t="n">
        <v>0</v>
      </c>
      <c r="W212" s="2" t="n">
        <v>0</v>
      </c>
      <c r="X212" s="2" t="n">
        <v>0</v>
      </c>
      <c r="Y212" s="2" t="n">
        <v>0</v>
      </c>
      <c r="Z212" s="2" t="n">
        <v>0</v>
      </c>
      <c r="AA212" s="2" t="n">
        <v>0</v>
      </c>
    </row>
    <row r="213" customFormat="false" ht="14.15" hidden="false" customHeight="false" outlineLevel="0" collapsed="false">
      <c r="A213" s="2" t="s">
        <v>539</v>
      </c>
      <c r="D213" s="2" t="s">
        <v>523</v>
      </c>
      <c r="E213" s="2" t="s">
        <v>540</v>
      </c>
      <c r="F213" s="2" t="n">
        <v>0</v>
      </c>
      <c r="G213" s="2" t="n">
        <v>0</v>
      </c>
      <c r="H213" s="2" t="n">
        <v>0</v>
      </c>
      <c r="I213" s="2" t="n">
        <v>0</v>
      </c>
      <c r="J213" s="2" t="n">
        <v>0</v>
      </c>
      <c r="K213" s="2" t="n">
        <v>0</v>
      </c>
      <c r="L213" s="2" t="n">
        <v>0</v>
      </c>
      <c r="M213" s="2" t="n">
        <v>0</v>
      </c>
      <c r="N213" s="2" t="n">
        <v>0</v>
      </c>
      <c r="O213" s="2" t="n">
        <v>0</v>
      </c>
      <c r="P213" s="2" t="n">
        <v>0</v>
      </c>
      <c r="Q213" s="2" t="n">
        <v>0</v>
      </c>
      <c r="R213" s="2" t="n">
        <v>0</v>
      </c>
      <c r="S213" s="2" t="n">
        <v>0</v>
      </c>
      <c r="T213" s="2" t="n">
        <v>0</v>
      </c>
      <c r="U213" s="2" t="n">
        <v>0</v>
      </c>
      <c r="V213" s="2" t="n">
        <v>0</v>
      </c>
      <c r="W213" s="2" t="n">
        <v>0</v>
      </c>
      <c r="X213" s="2" t="n">
        <v>0</v>
      </c>
      <c r="Y213" s="2" t="n">
        <v>0</v>
      </c>
      <c r="Z213" s="2" t="n">
        <v>0</v>
      </c>
      <c r="AA213" s="2" t="n">
        <v>0</v>
      </c>
    </row>
    <row r="214" customFormat="false" ht="14.15" hidden="false" customHeight="false" outlineLevel="0" collapsed="false">
      <c r="A214" s="2" t="s">
        <v>541</v>
      </c>
      <c r="D214" s="2" t="s">
        <v>523</v>
      </c>
      <c r="E214" s="2" t="s">
        <v>542</v>
      </c>
      <c r="F214" s="2" t="n">
        <v>0</v>
      </c>
      <c r="G214" s="2" t="n">
        <v>0</v>
      </c>
      <c r="H214" s="2" t="n">
        <v>0</v>
      </c>
      <c r="I214" s="2" t="n">
        <v>0</v>
      </c>
      <c r="J214" s="2" t="n">
        <v>0</v>
      </c>
      <c r="K214" s="2" t="n">
        <v>0</v>
      </c>
      <c r="L214" s="2" t="n">
        <v>0</v>
      </c>
      <c r="M214" s="2" t="n">
        <v>0</v>
      </c>
      <c r="N214" s="2" t="n">
        <v>0</v>
      </c>
      <c r="O214" s="2" t="n">
        <v>0</v>
      </c>
      <c r="P214" s="2" t="n">
        <v>0</v>
      </c>
      <c r="Q214" s="2" t="n">
        <v>0</v>
      </c>
      <c r="R214" s="2" t="n">
        <v>0</v>
      </c>
      <c r="S214" s="2" t="n">
        <v>0</v>
      </c>
      <c r="T214" s="2" t="n">
        <v>0</v>
      </c>
      <c r="U214" s="2" t="n">
        <v>0</v>
      </c>
      <c r="V214" s="2" t="n">
        <v>0</v>
      </c>
      <c r="W214" s="2" t="n">
        <v>0</v>
      </c>
      <c r="X214" s="2" t="n">
        <v>0</v>
      </c>
      <c r="Y214" s="2" t="n">
        <v>0</v>
      </c>
      <c r="Z214" s="2" t="n">
        <v>0</v>
      </c>
      <c r="AA214" s="2" t="n">
        <v>0</v>
      </c>
    </row>
    <row r="215" customFormat="false" ht="14.15" hidden="false" customHeight="false" outlineLevel="0" collapsed="false">
      <c r="A215" s="2" t="s">
        <v>543</v>
      </c>
      <c r="D215" s="2" t="s">
        <v>523</v>
      </c>
      <c r="E215" s="2" t="s">
        <v>544</v>
      </c>
      <c r="F215" s="2" t="n">
        <v>0</v>
      </c>
      <c r="G215" s="2" t="n">
        <v>0</v>
      </c>
      <c r="H215" s="2" t="n">
        <v>0</v>
      </c>
      <c r="I215" s="2" t="n">
        <v>0</v>
      </c>
      <c r="J215" s="2" t="n">
        <v>0</v>
      </c>
      <c r="K215" s="2" t="n">
        <v>0</v>
      </c>
      <c r="L215" s="2" t="n">
        <v>0</v>
      </c>
      <c r="M215" s="2" t="n">
        <v>0</v>
      </c>
      <c r="N215" s="2" t="n">
        <v>0</v>
      </c>
      <c r="O215" s="2" t="n">
        <v>0</v>
      </c>
      <c r="P215" s="2" t="n">
        <v>0</v>
      </c>
      <c r="Q215" s="2" t="n">
        <v>0</v>
      </c>
      <c r="R215" s="2" t="n">
        <v>0</v>
      </c>
      <c r="S215" s="2" t="n">
        <v>0</v>
      </c>
      <c r="T215" s="2" t="n">
        <v>0</v>
      </c>
      <c r="U215" s="2" t="n">
        <v>0</v>
      </c>
      <c r="V215" s="2" t="n">
        <v>0</v>
      </c>
      <c r="W215" s="2" t="n">
        <v>0</v>
      </c>
      <c r="X215" s="2" t="n">
        <v>0</v>
      </c>
      <c r="Y215" s="2" t="n">
        <v>0</v>
      </c>
      <c r="Z215" s="2" t="n">
        <v>0</v>
      </c>
      <c r="AA215" s="2" t="n">
        <v>0</v>
      </c>
    </row>
    <row r="216" customFormat="false" ht="14.15" hidden="false" customHeight="false" outlineLevel="0" collapsed="false">
      <c r="A216" s="2" t="s">
        <v>545</v>
      </c>
      <c r="D216" s="2" t="s">
        <v>523</v>
      </c>
      <c r="E216" s="2" t="s">
        <v>546</v>
      </c>
      <c r="F216" s="2" t="n">
        <v>0</v>
      </c>
      <c r="G216" s="2" t="n">
        <v>0</v>
      </c>
      <c r="H216" s="2" t="n">
        <v>0</v>
      </c>
      <c r="I216" s="2" t="n">
        <v>0</v>
      </c>
      <c r="J216" s="2" t="n">
        <v>0</v>
      </c>
      <c r="K216" s="2" t="n">
        <v>0</v>
      </c>
      <c r="L216" s="2" t="n">
        <v>0</v>
      </c>
      <c r="M216" s="2" t="n">
        <v>0</v>
      </c>
      <c r="N216" s="2" t="n">
        <v>0</v>
      </c>
      <c r="O216" s="2" t="n">
        <v>0</v>
      </c>
      <c r="P216" s="2" t="n">
        <v>0</v>
      </c>
      <c r="Q216" s="2" t="n">
        <v>0</v>
      </c>
      <c r="R216" s="2" t="n">
        <v>0</v>
      </c>
      <c r="S216" s="2" t="n">
        <v>0</v>
      </c>
      <c r="T216" s="2" t="n">
        <v>0</v>
      </c>
      <c r="U216" s="2" t="n">
        <v>0</v>
      </c>
      <c r="V216" s="2" t="n">
        <v>0</v>
      </c>
      <c r="W216" s="2" t="n">
        <v>0</v>
      </c>
      <c r="X216" s="2" t="n">
        <v>0</v>
      </c>
      <c r="Y216" s="2" t="n">
        <v>0</v>
      </c>
      <c r="Z216" s="2" t="n">
        <v>0</v>
      </c>
      <c r="AA216" s="2" t="n">
        <v>0</v>
      </c>
    </row>
    <row r="217" customFormat="false" ht="14.15" hidden="false" customHeight="false" outlineLevel="0" collapsed="false">
      <c r="A217" s="2" t="s">
        <v>547</v>
      </c>
      <c r="D217" s="2" t="s">
        <v>523</v>
      </c>
      <c r="E217" s="2" t="s">
        <v>548</v>
      </c>
      <c r="F217" s="2" t="n">
        <v>0</v>
      </c>
      <c r="G217" s="2" t="n">
        <v>0</v>
      </c>
      <c r="H217" s="2" t="n">
        <v>0</v>
      </c>
      <c r="I217" s="2" t="n">
        <v>0</v>
      </c>
      <c r="J217" s="2" t="n">
        <v>0</v>
      </c>
      <c r="K217" s="2" t="n">
        <v>0</v>
      </c>
      <c r="L217" s="2" t="n">
        <v>0</v>
      </c>
      <c r="M217" s="2" t="n">
        <v>0</v>
      </c>
      <c r="N217" s="2" t="n">
        <v>0</v>
      </c>
      <c r="O217" s="2" t="n">
        <v>0</v>
      </c>
      <c r="P217" s="2" t="n">
        <v>0</v>
      </c>
      <c r="Q217" s="2" t="n">
        <v>0</v>
      </c>
      <c r="R217" s="2" t="n">
        <v>0</v>
      </c>
      <c r="S217" s="2" t="n">
        <v>0</v>
      </c>
      <c r="T217" s="2" t="n">
        <v>0</v>
      </c>
      <c r="U217" s="2" t="n">
        <v>0</v>
      </c>
      <c r="V217" s="2" t="n">
        <v>0</v>
      </c>
      <c r="W217" s="2" t="n">
        <v>0</v>
      </c>
      <c r="X217" s="2" t="n">
        <v>0</v>
      </c>
      <c r="Y217" s="2" t="n">
        <v>0</v>
      </c>
      <c r="Z217" s="2" t="n">
        <v>0</v>
      </c>
      <c r="AA217" s="2" t="n">
        <v>0</v>
      </c>
    </row>
    <row r="218" customFormat="false" ht="14.15" hidden="false" customHeight="false" outlineLevel="0" collapsed="false">
      <c r="A218" s="2" t="s">
        <v>549</v>
      </c>
      <c r="D218" s="2" t="s">
        <v>523</v>
      </c>
      <c r="E218" s="2" t="s">
        <v>550</v>
      </c>
      <c r="F218" s="2" t="n">
        <v>0</v>
      </c>
      <c r="G218" s="2" t="n">
        <v>0</v>
      </c>
      <c r="H218" s="2" t="n">
        <v>0</v>
      </c>
      <c r="I218" s="2" t="n">
        <v>0</v>
      </c>
      <c r="J218" s="2" t="n">
        <v>0</v>
      </c>
      <c r="K218" s="2" t="n">
        <v>0</v>
      </c>
      <c r="L218" s="2" t="n">
        <v>0</v>
      </c>
      <c r="M218" s="2" t="n">
        <v>0</v>
      </c>
      <c r="N218" s="2" t="n">
        <v>0</v>
      </c>
      <c r="O218" s="2" t="n">
        <v>0</v>
      </c>
      <c r="P218" s="2" t="n">
        <v>0</v>
      </c>
      <c r="Q218" s="2" t="n">
        <v>0</v>
      </c>
      <c r="R218" s="2" t="n">
        <v>0</v>
      </c>
      <c r="S218" s="2" t="n">
        <v>0</v>
      </c>
      <c r="T218" s="2" t="n">
        <v>0</v>
      </c>
      <c r="U218" s="2" t="n">
        <v>0</v>
      </c>
      <c r="V218" s="2" t="n">
        <v>0</v>
      </c>
      <c r="W218" s="2" t="n">
        <v>0</v>
      </c>
      <c r="X218" s="2" t="n">
        <v>0</v>
      </c>
      <c r="Y218" s="2" t="n">
        <v>0</v>
      </c>
      <c r="Z218" s="2" t="n">
        <v>0</v>
      </c>
      <c r="AA218" s="2" t="n">
        <v>0</v>
      </c>
    </row>
    <row r="219" customFormat="false" ht="14.15" hidden="false" customHeight="false" outlineLevel="0" collapsed="false">
      <c r="A219" s="2" t="s">
        <v>551</v>
      </c>
      <c r="D219" s="2" t="s">
        <v>523</v>
      </c>
      <c r="E219" s="2" t="s">
        <v>552</v>
      </c>
      <c r="F219" s="2" t="n">
        <v>0</v>
      </c>
      <c r="G219" s="2" t="n">
        <v>0</v>
      </c>
      <c r="H219" s="2" t="n">
        <v>0</v>
      </c>
      <c r="I219" s="2" t="n">
        <v>0</v>
      </c>
      <c r="J219" s="2" t="n">
        <v>0</v>
      </c>
      <c r="K219" s="2" t="n">
        <v>0</v>
      </c>
      <c r="L219" s="2" t="n">
        <v>0</v>
      </c>
      <c r="M219" s="2" t="n">
        <v>0</v>
      </c>
      <c r="N219" s="2" t="n">
        <v>0</v>
      </c>
      <c r="O219" s="2" t="n">
        <v>0</v>
      </c>
      <c r="P219" s="2" t="n">
        <v>0</v>
      </c>
      <c r="Q219" s="2" t="n">
        <v>0</v>
      </c>
      <c r="R219" s="2" t="n">
        <v>0</v>
      </c>
      <c r="S219" s="2" t="n">
        <v>0</v>
      </c>
      <c r="T219" s="2" t="n">
        <v>0</v>
      </c>
      <c r="U219" s="2" t="n">
        <v>0</v>
      </c>
      <c r="V219" s="2" t="n">
        <v>0</v>
      </c>
      <c r="W219" s="2" t="n">
        <v>0</v>
      </c>
      <c r="X219" s="2" t="n">
        <v>0</v>
      </c>
      <c r="Y219" s="2" t="n">
        <v>0</v>
      </c>
      <c r="Z219" s="2" t="n">
        <v>0</v>
      </c>
      <c r="AA219" s="2" t="n">
        <v>0</v>
      </c>
    </row>
    <row r="220" customFormat="false" ht="14.15" hidden="false" customHeight="false" outlineLevel="0" collapsed="false">
      <c r="A220" s="2" t="s">
        <v>553</v>
      </c>
      <c r="D220" s="2" t="s">
        <v>523</v>
      </c>
      <c r="E220" s="2" t="s">
        <v>554</v>
      </c>
      <c r="F220" s="2" t="n">
        <v>0</v>
      </c>
      <c r="G220" s="2" t="n">
        <v>0</v>
      </c>
      <c r="H220" s="2" t="n">
        <v>0</v>
      </c>
      <c r="I220" s="2" t="n">
        <v>0</v>
      </c>
      <c r="J220" s="2" t="n">
        <v>0</v>
      </c>
      <c r="K220" s="2" t="n">
        <v>0</v>
      </c>
      <c r="L220" s="2" t="n">
        <v>0</v>
      </c>
      <c r="M220" s="2" t="n">
        <v>0</v>
      </c>
      <c r="N220" s="2" t="n">
        <v>0</v>
      </c>
      <c r="O220" s="2" t="n">
        <v>0</v>
      </c>
      <c r="P220" s="2" t="n">
        <v>0</v>
      </c>
      <c r="Q220" s="2" t="n">
        <v>0</v>
      </c>
      <c r="R220" s="2" t="n">
        <v>0</v>
      </c>
      <c r="S220" s="2" t="n">
        <v>0</v>
      </c>
      <c r="T220" s="2" t="n">
        <v>0</v>
      </c>
      <c r="U220" s="2" t="n">
        <v>0</v>
      </c>
      <c r="V220" s="2" t="n">
        <v>0</v>
      </c>
      <c r="W220" s="2" t="n">
        <v>0</v>
      </c>
      <c r="X220" s="2" t="n">
        <v>0</v>
      </c>
      <c r="Y220" s="2" t="n">
        <v>0</v>
      </c>
      <c r="Z220" s="2" t="n">
        <v>0</v>
      </c>
      <c r="AA220" s="2" t="n">
        <v>0</v>
      </c>
    </row>
    <row r="221" customFormat="false" ht="14.15" hidden="false" customHeight="false" outlineLevel="0" collapsed="false">
      <c r="A221" s="2" t="s">
        <v>555</v>
      </c>
      <c r="D221" s="2" t="s">
        <v>523</v>
      </c>
      <c r="E221" s="2" t="s">
        <v>556</v>
      </c>
      <c r="F221" s="2" t="n">
        <v>0</v>
      </c>
      <c r="G221" s="2" t="n">
        <v>0</v>
      </c>
      <c r="H221" s="2" t="n">
        <v>0</v>
      </c>
      <c r="I221" s="2" t="n">
        <v>0</v>
      </c>
      <c r="J221" s="2" t="n">
        <v>0</v>
      </c>
      <c r="K221" s="2" t="n">
        <v>0</v>
      </c>
      <c r="L221" s="2" t="n">
        <v>0</v>
      </c>
      <c r="M221" s="2" t="n">
        <v>0</v>
      </c>
      <c r="N221" s="2" t="n">
        <v>0</v>
      </c>
      <c r="O221" s="2" t="n">
        <v>0</v>
      </c>
      <c r="P221" s="2" t="n">
        <v>0</v>
      </c>
      <c r="Q221" s="2" t="n">
        <v>0</v>
      </c>
      <c r="R221" s="2" t="n">
        <v>0</v>
      </c>
      <c r="S221" s="2" t="n">
        <v>0</v>
      </c>
      <c r="T221" s="2" t="n">
        <v>0</v>
      </c>
      <c r="U221" s="2" t="n">
        <v>0</v>
      </c>
      <c r="V221" s="2" t="n">
        <v>0</v>
      </c>
      <c r="W221" s="2" t="n">
        <v>0</v>
      </c>
      <c r="X221" s="2" t="n">
        <v>0</v>
      </c>
      <c r="Y221" s="2" t="n">
        <v>0</v>
      </c>
      <c r="Z221" s="2" t="n">
        <v>0</v>
      </c>
      <c r="AA221" s="2" t="n">
        <v>0</v>
      </c>
    </row>
    <row r="222" customFormat="false" ht="14.15" hidden="false" customHeight="false" outlineLevel="0" collapsed="false">
      <c r="A222" s="2" t="s">
        <v>557</v>
      </c>
      <c r="D222" s="2" t="s">
        <v>523</v>
      </c>
      <c r="E222" s="2" t="s">
        <v>558</v>
      </c>
      <c r="F222" s="2" t="n">
        <v>0</v>
      </c>
      <c r="G222" s="2" t="n">
        <v>0</v>
      </c>
      <c r="H222" s="2" t="n">
        <v>0</v>
      </c>
      <c r="I222" s="2" t="n">
        <v>0</v>
      </c>
      <c r="J222" s="2" t="n">
        <v>0</v>
      </c>
      <c r="K222" s="2" t="n">
        <v>0</v>
      </c>
      <c r="L222" s="2" t="n">
        <v>0</v>
      </c>
      <c r="M222" s="2" t="n">
        <v>0</v>
      </c>
      <c r="N222" s="2" t="n">
        <v>0</v>
      </c>
      <c r="O222" s="2" t="n">
        <v>0</v>
      </c>
      <c r="P222" s="2" t="n">
        <v>0</v>
      </c>
      <c r="Q222" s="2" t="n">
        <v>0</v>
      </c>
      <c r="R222" s="2" t="n">
        <v>0</v>
      </c>
      <c r="S222" s="2" t="n">
        <v>0</v>
      </c>
      <c r="T222" s="2" t="n">
        <v>0</v>
      </c>
      <c r="U222" s="2" t="n">
        <v>0</v>
      </c>
      <c r="V222" s="2" t="n">
        <v>0</v>
      </c>
      <c r="W222" s="2" t="n">
        <v>0</v>
      </c>
      <c r="X222" s="2" t="n">
        <v>0</v>
      </c>
      <c r="Y222" s="2" t="n">
        <v>0</v>
      </c>
      <c r="Z222" s="2" t="n">
        <v>0</v>
      </c>
      <c r="AA222" s="2" t="n">
        <v>0</v>
      </c>
    </row>
    <row r="223" customFormat="false" ht="14.15" hidden="false" customHeight="false" outlineLevel="0" collapsed="false">
      <c r="A223" s="2" t="s">
        <v>559</v>
      </c>
      <c r="D223" s="2" t="s">
        <v>523</v>
      </c>
      <c r="E223" s="2" t="s">
        <v>560</v>
      </c>
      <c r="F223" s="2" t="n">
        <v>0</v>
      </c>
      <c r="G223" s="2" t="n">
        <v>0</v>
      </c>
      <c r="H223" s="2" t="n">
        <v>0</v>
      </c>
      <c r="I223" s="2" t="n">
        <v>0</v>
      </c>
      <c r="J223" s="2" t="n">
        <v>0</v>
      </c>
      <c r="K223" s="2" t="n">
        <v>0</v>
      </c>
      <c r="L223" s="2" t="n">
        <v>0</v>
      </c>
      <c r="M223" s="2" t="n">
        <v>0</v>
      </c>
      <c r="N223" s="2" t="n">
        <v>0</v>
      </c>
      <c r="O223" s="2" t="n">
        <v>0</v>
      </c>
      <c r="P223" s="2" t="n">
        <v>0</v>
      </c>
      <c r="Q223" s="2" t="n">
        <v>0</v>
      </c>
      <c r="R223" s="2" t="n">
        <v>0</v>
      </c>
      <c r="S223" s="2" t="n">
        <v>0</v>
      </c>
      <c r="T223" s="2" t="n">
        <v>0</v>
      </c>
      <c r="U223" s="2" t="n">
        <v>0</v>
      </c>
      <c r="V223" s="2" t="n">
        <v>0</v>
      </c>
      <c r="W223" s="2" t="n">
        <v>0</v>
      </c>
      <c r="X223" s="2" t="n">
        <v>0</v>
      </c>
      <c r="Y223" s="2" t="n">
        <v>0</v>
      </c>
      <c r="Z223" s="2" t="n">
        <v>0</v>
      </c>
      <c r="AA223" s="2" t="n">
        <v>0</v>
      </c>
    </row>
    <row r="224" customFormat="false" ht="14.15" hidden="false" customHeight="false" outlineLevel="0" collapsed="false">
      <c r="A224" s="2" t="s">
        <v>561</v>
      </c>
      <c r="D224" s="2" t="s">
        <v>523</v>
      </c>
      <c r="E224" s="2" t="s">
        <v>562</v>
      </c>
      <c r="F224" s="2" t="n">
        <v>0</v>
      </c>
      <c r="G224" s="2" t="n">
        <v>0</v>
      </c>
      <c r="H224" s="2" t="n">
        <v>0</v>
      </c>
      <c r="I224" s="2" t="n">
        <v>0</v>
      </c>
      <c r="J224" s="2" t="n">
        <v>0</v>
      </c>
      <c r="K224" s="2" t="n">
        <v>0</v>
      </c>
      <c r="L224" s="2" t="n">
        <v>0</v>
      </c>
      <c r="M224" s="2" t="n">
        <v>0</v>
      </c>
      <c r="N224" s="2" t="n">
        <v>0</v>
      </c>
      <c r="O224" s="2" t="n">
        <v>0</v>
      </c>
      <c r="P224" s="2" t="n">
        <v>0</v>
      </c>
      <c r="Q224" s="2" t="n">
        <v>0</v>
      </c>
      <c r="R224" s="2" t="n">
        <v>0</v>
      </c>
      <c r="S224" s="2" t="n">
        <v>0</v>
      </c>
      <c r="T224" s="2" t="n">
        <v>0</v>
      </c>
      <c r="U224" s="2" t="n">
        <v>0</v>
      </c>
      <c r="V224" s="2" t="n">
        <v>0</v>
      </c>
      <c r="W224" s="2" t="n">
        <v>0</v>
      </c>
      <c r="X224" s="2" t="n">
        <v>0</v>
      </c>
      <c r="Y224" s="2" t="n">
        <v>0</v>
      </c>
      <c r="Z224" s="2" t="n">
        <v>0</v>
      </c>
      <c r="AA224" s="2" t="n">
        <v>0</v>
      </c>
    </row>
    <row r="225" customFormat="false" ht="14.15" hidden="false" customHeight="false" outlineLevel="0" collapsed="false">
      <c r="A225" s="2" t="s">
        <v>563</v>
      </c>
      <c r="D225" s="2" t="s">
        <v>523</v>
      </c>
      <c r="E225" s="2" t="s">
        <v>564</v>
      </c>
      <c r="F225" s="2" t="n">
        <v>0</v>
      </c>
      <c r="G225" s="2" t="n">
        <v>0</v>
      </c>
      <c r="H225" s="2" t="n">
        <v>0</v>
      </c>
      <c r="I225" s="2" t="n">
        <v>0</v>
      </c>
      <c r="J225" s="2" t="n">
        <v>0</v>
      </c>
      <c r="K225" s="2" t="n">
        <v>0</v>
      </c>
      <c r="L225" s="2" t="n">
        <v>0</v>
      </c>
      <c r="M225" s="2" t="n">
        <v>0</v>
      </c>
      <c r="N225" s="2" t="n">
        <v>0</v>
      </c>
      <c r="O225" s="2" t="n">
        <v>0</v>
      </c>
      <c r="P225" s="2" t="n">
        <v>0</v>
      </c>
      <c r="Q225" s="2" t="n">
        <v>0</v>
      </c>
      <c r="R225" s="2" t="n">
        <v>0</v>
      </c>
      <c r="S225" s="2" t="n">
        <v>0</v>
      </c>
      <c r="T225" s="2" t="n">
        <v>0</v>
      </c>
      <c r="U225" s="2" t="n">
        <v>0</v>
      </c>
      <c r="V225" s="2" t="n">
        <v>0</v>
      </c>
      <c r="W225" s="2" t="n">
        <v>0</v>
      </c>
      <c r="X225" s="2" t="n">
        <v>0</v>
      </c>
      <c r="Y225" s="2" t="n">
        <v>0</v>
      </c>
      <c r="Z225" s="2" t="n">
        <v>0</v>
      </c>
      <c r="AA225" s="2" t="n">
        <v>0</v>
      </c>
    </row>
    <row r="226" customFormat="false" ht="14.15" hidden="false" customHeight="false" outlineLevel="0" collapsed="false">
      <c r="A226" s="2" t="s">
        <v>565</v>
      </c>
      <c r="D226" s="2" t="s">
        <v>523</v>
      </c>
      <c r="E226" s="2" t="s">
        <v>566</v>
      </c>
      <c r="F226" s="2" t="n">
        <v>0</v>
      </c>
      <c r="G226" s="2" t="n">
        <v>0</v>
      </c>
      <c r="H226" s="2" t="n">
        <v>0</v>
      </c>
      <c r="I226" s="2" t="n">
        <v>0</v>
      </c>
      <c r="J226" s="2" t="n">
        <v>0</v>
      </c>
      <c r="K226" s="2" t="n">
        <v>0</v>
      </c>
      <c r="L226" s="2" t="n">
        <v>0</v>
      </c>
      <c r="M226" s="2" t="n">
        <v>0</v>
      </c>
      <c r="N226" s="2" t="n">
        <v>0</v>
      </c>
      <c r="O226" s="2" t="n">
        <v>0</v>
      </c>
      <c r="P226" s="2" t="n">
        <v>0</v>
      </c>
      <c r="Q226" s="2" t="n">
        <v>0</v>
      </c>
      <c r="R226" s="2" t="n">
        <v>0</v>
      </c>
      <c r="S226" s="2" t="n">
        <v>0</v>
      </c>
      <c r="T226" s="2" t="n">
        <v>0</v>
      </c>
      <c r="U226" s="2" t="n">
        <v>0</v>
      </c>
      <c r="V226" s="2" t="n">
        <v>0</v>
      </c>
      <c r="W226" s="2" t="n">
        <v>0</v>
      </c>
      <c r="X226" s="2" t="n">
        <v>0</v>
      </c>
      <c r="Y226" s="2" t="n">
        <v>0</v>
      </c>
      <c r="Z226" s="2" t="n">
        <v>0</v>
      </c>
      <c r="AA226" s="2" t="n">
        <v>0</v>
      </c>
    </row>
    <row r="227" customFormat="false" ht="14.15" hidden="false" customHeight="false" outlineLevel="0" collapsed="false">
      <c r="A227" s="2" t="s">
        <v>567</v>
      </c>
      <c r="D227" s="2" t="s">
        <v>523</v>
      </c>
      <c r="E227" s="2" t="s">
        <v>568</v>
      </c>
      <c r="F227" s="2" t="n">
        <v>0</v>
      </c>
      <c r="G227" s="2" t="n">
        <v>0</v>
      </c>
      <c r="H227" s="2" t="n">
        <v>0</v>
      </c>
      <c r="I227" s="2" t="n">
        <v>0</v>
      </c>
      <c r="J227" s="2" t="n">
        <v>0</v>
      </c>
      <c r="K227" s="2" t="n">
        <v>0</v>
      </c>
      <c r="L227" s="2" t="n">
        <v>0</v>
      </c>
      <c r="M227" s="2" t="n">
        <v>0</v>
      </c>
      <c r="N227" s="2" t="n">
        <v>0</v>
      </c>
      <c r="O227" s="2" t="n">
        <v>0</v>
      </c>
      <c r="P227" s="2" t="n">
        <v>0</v>
      </c>
      <c r="Q227" s="2" t="n">
        <v>0</v>
      </c>
      <c r="R227" s="2" t="n">
        <v>0</v>
      </c>
      <c r="S227" s="2" t="n">
        <v>0</v>
      </c>
      <c r="T227" s="2" t="n">
        <v>0</v>
      </c>
      <c r="U227" s="2" t="n">
        <v>0</v>
      </c>
      <c r="V227" s="2" t="n">
        <v>0</v>
      </c>
      <c r="W227" s="2" t="n">
        <v>0</v>
      </c>
      <c r="X227" s="2" t="n">
        <v>0</v>
      </c>
      <c r="Y227" s="2" t="n">
        <v>0</v>
      </c>
      <c r="Z227" s="2" t="n">
        <v>0</v>
      </c>
      <c r="AA227" s="2" t="n">
        <v>0</v>
      </c>
    </row>
    <row r="228" customFormat="false" ht="14.15" hidden="false" customHeight="false" outlineLevel="0" collapsed="false">
      <c r="A228" s="2" t="s">
        <v>569</v>
      </c>
      <c r="D228" s="2" t="s">
        <v>523</v>
      </c>
      <c r="E228" s="2" t="s">
        <v>570</v>
      </c>
      <c r="F228" s="2" t="n">
        <v>0</v>
      </c>
      <c r="G228" s="2" t="n">
        <v>0</v>
      </c>
      <c r="H228" s="2" t="n">
        <v>0</v>
      </c>
      <c r="I228" s="2" t="n">
        <v>0</v>
      </c>
      <c r="J228" s="2" t="n">
        <v>0</v>
      </c>
      <c r="K228" s="2" t="n">
        <v>0</v>
      </c>
      <c r="L228" s="2" t="n">
        <v>0</v>
      </c>
      <c r="M228" s="2" t="n">
        <v>0</v>
      </c>
      <c r="N228" s="2" t="n">
        <v>0</v>
      </c>
      <c r="O228" s="2" t="n">
        <v>0</v>
      </c>
      <c r="P228" s="2" t="n">
        <v>0</v>
      </c>
      <c r="Q228" s="2" t="n">
        <v>0</v>
      </c>
      <c r="R228" s="2" t="n">
        <v>0</v>
      </c>
      <c r="S228" s="2" t="n">
        <v>0</v>
      </c>
      <c r="T228" s="2" t="n">
        <v>0</v>
      </c>
      <c r="U228" s="2" t="n">
        <v>0</v>
      </c>
      <c r="V228" s="2" t="n">
        <v>0</v>
      </c>
      <c r="W228" s="2" t="n">
        <v>0</v>
      </c>
      <c r="X228" s="2" t="n">
        <v>0</v>
      </c>
      <c r="Y228" s="2" t="n">
        <v>0</v>
      </c>
      <c r="Z228" s="2" t="n">
        <v>0</v>
      </c>
      <c r="AA228" s="2" t="n">
        <v>0</v>
      </c>
    </row>
    <row r="229" customFormat="false" ht="14.15" hidden="false" customHeight="false" outlineLevel="0" collapsed="false">
      <c r="A229" s="2" t="s">
        <v>571</v>
      </c>
      <c r="D229" s="2" t="s">
        <v>523</v>
      </c>
      <c r="E229" s="2" t="s">
        <v>572</v>
      </c>
      <c r="F229" s="2" t="n">
        <v>0</v>
      </c>
      <c r="G229" s="2" t="n">
        <v>0</v>
      </c>
      <c r="H229" s="2" t="n">
        <v>0</v>
      </c>
      <c r="I229" s="2" t="n">
        <v>0</v>
      </c>
      <c r="J229" s="2" t="n">
        <v>0</v>
      </c>
      <c r="K229" s="2" t="n">
        <v>0</v>
      </c>
      <c r="L229" s="2" t="n">
        <v>0</v>
      </c>
      <c r="M229" s="2" t="n">
        <v>0</v>
      </c>
      <c r="N229" s="2" t="n">
        <v>0</v>
      </c>
      <c r="O229" s="2" t="n">
        <v>0</v>
      </c>
      <c r="P229" s="2" t="n">
        <v>0</v>
      </c>
      <c r="Q229" s="2" t="n">
        <v>0</v>
      </c>
      <c r="R229" s="2" t="n">
        <v>0</v>
      </c>
      <c r="S229" s="2" t="n">
        <v>0</v>
      </c>
      <c r="T229" s="2" t="n">
        <v>0</v>
      </c>
      <c r="U229" s="2" t="n">
        <v>0</v>
      </c>
      <c r="V229" s="2" t="n">
        <v>0</v>
      </c>
      <c r="W229" s="2" t="n">
        <v>0</v>
      </c>
      <c r="X229" s="2" t="n">
        <v>0</v>
      </c>
      <c r="Y229" s="2" t="n">
        <v>0</v>
      </c>
      <c r="Z229" s="2" t="n">
        <v>0</v>
      </c>
      <c r="AA229" s="2" t="n">
        <v>0</v>
      </c>
    </row>
    <row r="230" customFormat="false" ht="14.15" hidden="false" customHeight="false" outlineLevel="0" collapsed="false">
      <c r="A230" s="2" t="s">
        <v>573</v>
      </c>
      <c r="D230" s="2" t="s">
        <v>523</v>
      </c>
      <c r="E230" s="2" t="s">
        <v>574</v>
      </c>
      <c r="F230" s="2" t="n">
        <v>0</v>
      </c>
      <c r="G230" s="2" t="n">
        <v>0</v>
      </c>
      <c r="H230" s="2" t="n">
        <v>0</v>
      </c>
      <c r="I230" s="2" t="n">
        <v>0</v>
      </c>
      <c r="J230" s="2" t="n">
        <v>0</v>
      </c>
      <c r="K230" s="2" t="n">
        <v>0</v>
      </c>
      <c r="L230" s="2" t="n">
        <v>0</v>
      </c>
      <c r="M230" s="2" t="n">
        <v>0</v>
      </c>
      <c r="N230" s="2" t="n">
        <v>0</v>
      </c>
      <c r="O230" s="2" t="n">
        <v>0</v>
      </c>
      <c r="P230" s="2" t="n">
        <v>0</v>
      </c>
      <c r="Q230" s="2" t="n">
        <v>0</v>
      </c>
      <c r="R230" s="2" t="n">
        <v>0</v>
      </c>
      <c r="S230" s="2" t="n">
        <v>0</v>
      </c>
      <c r="T230" s="2" t="n">
        <v>0</v>
      </c>
      <c r="U230" s="2" t="n">
        <v>0</v>
      </c>
      <c r="V230" s="2" t="n">
        <v>0</v>
      </c>
      <c r="W230" s="2" t="n">
        <v>0</v>
      </c>
      <c r="X230" s="2" t="n">
        <v>0</v>
      </c>
      <c r="Y230" s="2" t="n">
        <v>0</v>
      </c>
      <c r="Z230" s="2" t="n">
        <v>0</v>
      </c>
      <c r="AA230" s="2" t="n">
        <v>0</v>
      </c>
    </row>
    <row r="231" customFormat="false" ht="14.15" hidden="false" customHeight="false" outlineLevel="0" collapsed="false">
      <c r="A231" s="2" t="s">
        <v>575</v>
      </c>
      <c r="D231" s="2" t="s">
        <v>576</v>
      </c>
      <c r="E231" s="2" t="s">
        <v>577</v>
      </c>
      <c r="F231" s="2" t="n">
        <v>0</v>
      </c>
      <c r="G231" s="2" t="n">
        <v>0</v>
      </c>
      <c r="H231" s="2" t="n">
        <v>0</v>
      </c>
      <c r="I231" s="2" t="n">
        <v>0</v>
      </c>
      <c r="J231" s="2" t="n">
        <v>0</v>
      </c>
      <c r="K231" s="2" t="n">
        <v>0</v>
      </c>
      <c r="L231" s="2" t="n">
        <v>0</v>
      </c>
      <c r="M231" s="2" t="n">
        <v>0</v>
      </c>
      <c r="N231" s="2" t="n">
        <v>0</v>
      </c>
      <c r="O231" s="2" t="n">
        <v>0</v>
      </c>
      <c r="P231" s="2" t="n">
        <v>0</v>
      </c>
      <c r="Q231" s="2" t="n">
        <v>0</v>
      </c>
      <c r="R231" s="2" t="n">
        <v>0</v>
      </c>
      <c r="S231" s="2" t="n">
        <v>0</v>
      </c>
      <c r="T231" s="2" t="n">
        <v>0</v>
      </c>
      <c r="U231" s="2" t="n">
        <v>0</v>
      </c>
      <c r="V231" s="2" t="n">
        <v>0</v>
      </c>
      <c r="W231" s="2" t="n">
        <v>0</v>
      </c>
      <c r="X231" s="2" t="n">
        <v>0</v>
      </c>
      <c r="Y231" s="2" t="n">
        <v>0</v>
      </c>
      <c r="Z231" s="2" t="n">
        <v>0</v>
      </c>
      <c r="AA231" s="2" t="n">
        <v>0</v>
      </c>
    </row>
    <row r="232" customFormat="false" ht="14.15" hidden="false" customHeight="false" outlineLevel="0" collapsed="false">
      <c r="A232" s="2" t="s">
        <v>578</v>
      </c>
      <c r="D232" s="2" t="s">
        <v>579</v>
      </c>
      <c r="E232" s="2" t="s">
        <v>580</v>
      </c>
      <c r="F232" s="2" t="n">
        <v>0.000356001478871858</v>
      </c>
      <c r="G232" s="2" t="n">
        <v>0.00102279224879885</v>
      </c>
      <c r="H232" s="2" t="n">
        <v>5.55362307040098E-005</v>
      </c>
      <c r="I232" s="2" t="n">
        <v>0.000123532513168535</v>
      </c>
      <c r="J232" s="2" t="n">
        <v>6.44362676758064E-005</v>
      </c>
      <c r="K232" s="2" t="n">
        <v>8.68643608447334E-005</v>
      </c>
      <c r="L232" s="2" t="n">
        <v>0.000356001478871856</v>
      </c>
      <c r="M232" s="2" t="n">
        <v>0.000385193600139351</v>
      </c>
      <c r="N232" s="2" t="n">
        <v>0.000200784834083727</v>
      </c>
      <c r="O232" s="2" t="n">
        <v>0.00031043328957626</v>
      </c>
      <c r="P232" s="2" t="n">
        <v>0.000271629128379227</v>
      </c>
      <c r="Q232" s="2" t="n">
        <v>0.000356001478871858</v>
      </c>
      <c r="R232" s="2" t="n">
        <v>0.000356001478871858</v>
      </c>
      <c r="S232" s="2" t="n">
        <v>0.000271629128379228</v>
      </c>
      <c r="T232" s="2" t="n">
        <v>0.000289073200843948</v>
      </c>
      <c r="U232" s="2" t="n">
        <v>0.000284445181618614</v>
      </c>
      <c r="V232" s="2" t="n">
        <v>0.000299397243731232</v>
      </c>
      <c r="W232" s="2" t="n">
        <v>0.00023389297161881</v>
      </c>
      <c r="X232" s="2" t="n">
        <v>0.000338201404928265</v>
      </c>
      <c r="Y232" s="2" t="n">
        <v>0.000356001478871859</v>
      </c>
      <c r="Z232" s="2" t="n">
        <v>0</v>
      </c>
      <c r="AA232" s="2" t="n">
        <v>0</v>
      </c>
    </row>
    <row r="233" customFormat="false" ht="14.15" hidden="false" customHeight="false" outlineLevel="0" collapsed="false">
      <c r="A233" s="2" t="s">
        <v>581</v>
      </c>
      <c r="D233" s="2" t="s">
        <v>579</v>
      </c>
      <c r="E233" s="2" t="s">
        <v>582</v>
      </c>
      <c r="F233" s="2" t="n">
        <v>0.000789067493545192</v>
      </c>
      <c r="G233" s="2" t="n">
        <v>0.00226699090895533</v>
      </c>
      <c r="H233" s="2" t="n">
        <v>0.000123094528993049</v>
      </c>
      <c r="I233" s="2" t="n">
        <v>0.00027380642026018</v>
      </c>
      <c r="J233" s="2" t="n">
        <v>0.000142821216331679</v>
      </c>
      <c r="K233" s="2" t="n">
        <v>0.000192532468425026</v>
      </c>
      <c r="L233" s="2" t="n">
        <v>0.000789067493545187</v>
      </c>
      <c r="M233" s="2" t="n">
        <v>0.000853771028015894</v>
      </c>
      <c r="N233" s="2" t="n">
        <v>0.000445034066359484</v>
      </c>
      <c r="O233" s="2" t="n">
        <v>0.000688066854371406</v>
      </c>
      <c r="P233" s="2" t="n">
        <v>0.000602058497574977</v>
      </c>
      <c r="Q233" s="2" t="n">
        <v>0.000789067493545192</v>
      </c>
      <c r="R233" s="2" t="n">
        <v>0.00078906749354519</v>
      </c>
      <c r="S233" s="2" t="n">
        <v>0.000602058497574979</v>
      </c>
      <c r="T233" s="2" t="n">
        <v>0.000640722804758694</v>
      </c>
      <c r="U233" s="2" t="n">
        <v>0.000630464927342607</v>
      </c>
      <c r="V233" s="2" t="n">
        <v>0.000663605762071504</v>
      </c>
      <c r="W233" s="2" t="n">
        <v>0.000518417343259187</v>
      </c>
      <c r="X233" s="2" t="n">
        <v>0.000749614118867931</v>
      </c>
      <c r="Y233" s="2" t="n">
        <v>0.000789067493545189</v>
      </c>
      <c r="Z233" s="2" t="n">
        <v>0</v>
      </c>
      <c r="AA233" s="2" t="n">
        <v>0</v>
      </c>
    </row>
    <row r="234" customFormat="false" ht="14.15" hidden="false" customHeight="false" outlineLevel="0" collapsed="false">
      <c r="A234" s="2" t="s">
        <v>583</v>
      </c>
      <c r="D234" s="2" t="s">
        <v>579</v>
      </c>
      <c r="E234" s="2" t="s">
        <v>584</v>
      </c>
      <c r="F234" s="2" t="n">
        <v>0.00014633793430523</v>
      </c>
      <c r="G234" s="2" t="n">
        <v>0.000420428885258927</v>
      </c>
      <c r="H234" s="2" t="n">
        <v>2.28287177516159E-005</v>
      </c>
      <c r="I234" s="2" t="n">
        <v>5.07792632039149E-005</v>
      </c>
      <c r="J234" s="2" t="n">
        <v>2.64871661092466E-005</v>
      </c>
      <c r="K234" s="2" t="n">
        <v>3.5706455970476E-005</v>
      </c>
      <c r="L234" s="2" t="n">
        <v>0.00014633793430523</v>
      </c>
      <c r="M234" s="2" t="n">
        <v>0.000158337644918258</v>
      </c>
      <c r="N234" s="2" t="n">
        <v>8.25345949481498E-005</v>
      </c>
      <c r="O234" s="2" t="n">
        <v>0.000127606678714161</v>
      </c>
      <c r="P234" s="2" t="n">
        <v>0.000111655843874891</v>
      </c>
      <c r="Q234" s="2" t="n">
        <v>0.00014633793430523</v>
      </c>
      <c r="R234" s="2" t="n">
        <v>0.00014633793430523</v>
      </c>
      <c r="S234" s="2" t="n">
        <v>0.00011165584387489</v>
      </c>
      <c r="T234" s="2" t="n">
        <v>0.000118826402655846</v>
      </c>
      <c r="U234" s="2" t="n">
        <v>0.000116924009509879</v>
      </c>
      <c r="V234" s="2" t="n">
        <v>0.000123070202750699</v>
      </c>
      <c r="W234" s="2" t="n">
        <v>9.61440228385359E-005</v>
      </c>
      <c r="X234" s="2" t="n">
        <v>0.000139021037589969</v>
      </c>
      <c r="Y234" s="2" t="n">
        <v>0.00014633793430523</v>
      </c>
      <c r="Z234" s="2" t="n">
        <v>0</v>
      </c>
      <c r="AA234" s="2" t="n">
        <v>0</v>
      </c>
    </row>
    <row r="235" customFormat="false" ht="14.15" hidden="false" customHeight="false" outlineLevel="0" collapsed="false">
      <c r="A235" s="2" t="s">
        <v>585</v>
      </c>
      <c r="D235" s="2" t="s">
        <v>579</v>
      </c>
      <c r="E235" s="2" t="s">
        <v>586</v>
      </c>
      <c r="F235" s="2" t="n">
        <v>0.000368973060788424</v>
      </c>
      <c r="G235" s="2" t="n">
        <v>0.00106005960364515</v>
      </c>
      <c r="H235" s="2" t="n">
        <v>5.75597974829942E-005</v>
      </c>
      <c r="I235" s="2" t="n">
        <v>0.000128033652093583</v>
      </c>
      <c r="J235" s="2" t="n">
        <v>6.67841240027049E-005</v>
      </c>
      <c r="K235" s="2" t="n">
        <v>9.00294268323754E-005</v>
      </c>
      <c r="L235" s="2" t="n">
        <v>0.000368973060788424</v>
      </c>
      <c r="M235" s="2" t="n">
        <v>0.000399228851773075</v>
      </c>
      <c r="N235" s="2" t="n">
        <v>0.000208100806284672</v>
      </c>
      <c r="O235" s="2" t="n">
        <v>0.000321744509007506</v>
      </c>
      <c r="P235" s="2" t="n">
        <v>0.000281526445381568</v>
      </c>
      <c r="Q235" s="2" t="n">
        <v>0.000368973060788425</v>
      </c>
      <c r="R235" s="2" t="n">
        <v>0.000368973060788424</v>
      </c>
      <c r="S235" s="2" t="n">
        <v>0.000281526445381568</v>
      </c>
      <c r="T235" s="2" t="n">
        <v>0.0002996061253602</v>
      </c>
      <c r="U235" s="2" t="n">
        <v>0.00029480947556995</v>
      </c>
      <c r="V235" s="2" t="n">
        <v>0.000310306344123064</v>
      </c>
      <c r="W235" s="2" t="n">
        <v>0.000242415300937995</v>
      </c>
      <c r="X235" s="2" t="n">
        <v>0.000350524407749003</v>
      </c>
      <c r="Y235" s="2" t="n">
        <v>0.000368973060788423</v>
      </c>
      <c r="Z235" s="2" t="n">
        <v>0</v>
      </c>
      <c r="AA235" s="2" t="n">
        <v>0</v>
      </c>
    </row>
    <row r="236" customFormat="false" ht="14.15" hidden="false" customHeight="false" outlineLevel="0" collapsed="false">
      <c r="A236" s="2" t="s">
        <v>587</v>
      </c>
      <c r="D236" s="2" t="s">
        <v>579</v>
      </c>
      <c r="E236" s="2" t="s">
        <v>588</v>
      </c>
      <c r="F236" s="2" t="n">
        <v>0</v>
      </c>
      <c r="G236" s="2" t="n">
        <v>0</v>
      </c>
      <c r="H236" s="2" t="n">
        <v>0</v>
      </c>
      <c r="I236" s="2" t="n">
        <v>0</v>
      </c>
      <c r="J236" s="2" t="n">
        <v>0</v>
      </c>
      <c r="K236" s="2" t="n">
        <v>0</v>
      </c>
      <c r="L236" s="2" t="n">
        <v>0</v>
      </c>
      <c r="M236" s="2" t="n">
        <v>0</v>
      </c>
      <c r="N236" s="2" t="n">
        <v>0</v>
      </c>
      <c r="O236" s="2" t="n">
        <v>0</v>
      </c>
      <c r="P236" s="2" t="n">
        <v>0</v>
      </c>
      <c r="Q236" s="2" t="n">
        <v>0</v>
      </c>
      <c r="R236" s="2" t="n">
        <v>0</v>
      </c>
      <c r="S236" s="2" t="n">
        <v>0</v>
      </c>
      <c r="T236" s="2" t="n">
        <v>0</v>
      </c>
      <c r="U236" s="2" t="n">
        <v>0</v>
      </c>
      <c r="V236" s="2" t="n">
        <v>0</v>
      </c>
      <c r="W236" s="2" t="n">
        <v>0</v>
      </c>
      <c r="X236" s="2" t="n">
        <v>0</v>
      </c>
      <c r="Y236" s="2" t="n">
        <v>0</v>
      </c>
      <c r="Z236" s="2" t="n">
        <v>0</v>
      </c>
      <c r="AA236" s="2" t="n">
        <v>0</v>
      </c>
    </row>
    <row r="237" customFormat="false" ht="14.15" hidden="false" customHeight="false" outlineLevel="0" collapsed="false">
      <c r="A237" s="2" t="s">
        <v>589</v>
      </c>
      <c r="D237" s="2" t="s">
        <v>579</v>
      </c>
      <c r="E237" s="2" t="s">
        <v>590</v>
      </c>
      <c r="F237" s="2" t="n">
        <v>0</v>
      </c>
      <c r="G237" s="2" t="n">
        <v>0</v>
      </c>
      <c r="H237" s="2" t="n">
        <v>0</v>
      </c>
      <c r="I237" s="2" t="n">
        <v>0</v>
      </c>
      <c r="J237" s="2" t="n">
        <v>0</v>
      </c>
      <c r="K237" s="2" t="n">
        <v>0</v>
      </c>
      <c r="L237" s="2" t="n">
        <v>0</v>
      </c>
      <c r="M237" s="2" t="n">
        <v>0</v>
      </c>
      <c r="N237" s="2" t="n">
        <v>0</v>
      </c>
      <c r="O237" s="2" t="n">
        <v>0</v>
      </c>
      <c r="P237" s="2" t="n">
        <v>0</v>
      </c>
      <c r="Q237" s="2" t="n">
        <v>0</v>
      </c>
      <c r="R237" s="2" t="n">
        <v>0</v>
      </c>
      <c r="S237" s="2" t="n">
        <v>0</v>
      </c>
      <c r="T237" s="2" t="n">
        <v>0</v>
      </c>
      <c r="U237" s="2" t="n">
        <v>0</v>
      </c>
      <c r="V237" s="2" t="n">
        <v>0</v>
      </c>
      <c r="W237" s="2" t="n">
        <v>0</v>
      </c>
      <c r="X237" s="2" t="n">
        <v>0</v>
      </c>
      <c r="Y237" s="2" t="n">
        <v>0</v>
      </c>
      <c r="Z237" s="2" t="n">
        <v>0</v>
      </c>
      <c r="AA237" s="2" t="n">
        <v>0</v>
      </c>
    </row>
    <row r="238" customFormat="false" ht="14.15" hidden="false" customHeight="false" outlineLevel="0" collapsed="false">
      <c r="A238" s="2" t="s">
        <v>591</v>
      </c>
      <c r="D238" s="2" t="s">
        <v>579</v>
      </c>
      <c r="E238" s="2" t="s">
        <v>592</v>
      </c>
      <c r="F238" s="2" t="n">
        <v>0</v>
      </c>
      <c r="G238" s="2" t="n">
        <v>0</v>
      </c>
      <c r="H238" s="2" t="n">
        <v>0</v>
      </c>
      <c r="I238" s="2" t="n">
        <v>0</v>
      </c>
      <c r="J238" s="2" t="n">
        <v>0</v>
      </c>
      <c r="K238" s="2" t="n">
        <v>0</v>
      </c>
      <c r="L238" s="2" t="n">
        <v>0</v>
      </c>
      <c r="M238" s="2" t="n">
        <v>0</v>
      </c>
      <c r="N238" s="2" t="n">
        <v>0</v>
      </c>
      <c r="O238" s="2" t="n">
        <v>0</v>
      </c>
      <c r="P238" s="2" t="n">
        <v>0</v>
      </c>
      <c r="Q238" s="2" t="n">
        <v>0</v>
      </c>
      <c r="R238" s="2" t="n">
        <v>0</v>
      </c>
      <c r="S238" s="2" t="n">
        <v>0</v>
      </c>
      <c r="T238" s="2" t="n">
        <v>0</v>
      </c>
      <c r="U238" s="2" t="n">
        <v>0</v>
      </c>
      <c r="V238" s="2" t="n">
        <v>0</v>
      </c>
      <c r="W238" s="2" t="n">
        <v>0</v>
      </c>
      <c r="X238" s="2" t="n">
        <v>0</v>
      </c>
      <c r="Y238" s="2" t="n">
        <v>0</v>
      </c>
      <c r="Z238" s="2" t="n">
        <v>0</v>
      </c>
      <c r="AA238" s="2" t="n">
        <v>0</v>
      </c>
    </row>
    <row r="239" customFormat="false" ht="14.15" hidden="false" customHeight="false" outlineLevel="0" collapsed="false">
      <c r="A239" s="2" t="s">
        <v>593</v>
      </c>
      <c r="D239" s="2" t="s">
        <v>579</v>
      </c>
      <c r="E239" s="2" t="s">
        <v>594</v>
      </c>
      <c r="F239" s="2" t="n">
        <v>0.000762567475294354</v>
      </c>
      <c r="G239" s="2" t="n">
        <v>0.00219085635652067</v>
      </c>
      <c r="H239" s="2" t="n">
        <v>0.000118960526145919</v>
      </c>
      <c r="I239" s="2" t="n">
        <v>0.000264610913927141</v>
      </c>
      <c r="J239" s="2" t="n">
        <v>0.000138024713028278</v>
      </c>
      <c r="K239" s="2" t="n">
        <v>0.000186066463971822</v>
      </c>
      <c r="L239" s="2" t="n">
        <v>0.000762567475294353</v>
      </c>
      <c r="M239" s="2" t="n">
        <v>0.000825098008268492</v>
      </c>
      <c r="N239" s="2" t="n">
        <v>0.000430088056066016</v>
      </c>
      <c r="O239" s="2" t="n">
        <v>0.000664958838456676</v>
      </c>
      <c r="P239" s="2" t="n">
        <v>0.000581838983649592</v>
      </c>
      <c r="Q239" s="2" t="n">
        <v>0.000762567475294354</v>
      </c>
      <c r="R239" s="2" t="n">
        <v>0.000762567475294354</v>
      </c>
      <c r="S239" s="2" t="n">
        <v>0.000581838983649593</v>
      </c>
      <c r="T239" s="2" t="n">
        <v>0.000619204789939015</v>
      </c>
      <c r="U239" s="2" t="n">
        <v>0.000609291412760189</v>
      </c>
      <c r="V239" s="2" t="n">
        <v>0.00064131924672255</v>
      </c>
      <c r="W239" s="2" t="n">
        <v>0.000501006831268392</v>
      </c>
      <c r="X239" s="2" t="n">
        <v>0.000724439101529637</v>
      </c>
      <c r="Y239" s="2" t="n">
        <v>0.000762567475294353</v>
      </c>
      <c r="Z239" s="2" t="n">
        <v>0</v>
      </c>
      <c r="AA239" s="2" t="n">
        <v>0</v>
      </c>
    </row>
    <row r="240" customFormat="false" ht="14.15" hidden="false" customHeight="false" outlineLevel="0" collapsed="false">
      <c r="A240" s="2" t="s">
        <v>595</v>
      </c>
      <c r="D240" s="2" t="s">
        <v>579</v>
      </c>
      <c r="E240" s="2" t="s">
        <v>596</v>
      </c>
      <c r="F240" s="2" t="n">
        <v>0.00140350417991554</v>
      </c>
      <c r="G240" s="2" t="n">
        <v>0.00403226750889736</v>
      </c>
      <c r="H240" s="2" t="n">
        <v>0.000218946652066825</v>
      </c>
      <c r="I240" s="2" t="n">
        <v>0.000487015950430694</v>
      </c>
      <c r="J240" s="2" t="n">
        <v>0.000254034256564713</v>
      </c>
      <c r="K240" s="2" t="n">
        <v>0.000342455019899393</v>
      </c>
      <c r="L240" s="2" t="n">
        <v>0.00140350417991554</v>
      </c>
      <c r="M240" s="2" t="n">
        <v>0.00151859152266862</v>
      </c>
      <c r="N240" s="2" t="n">
        <v>0.000791576357472366</v>
      </c>
      <c r="O240" s="2" t="n">
        <v>0.00122385564488635</v>
      </c>
      <c r="P240" s="2" t="n">
        <v>0.00107087368927556</v>
      </c>
      <c r="Q240" s="2" t="n">
        <v>0.00140350417991554</v>
      </c>
      <c r="R240" s="2" t="n">
        <v>0.00140350417991554</v>
      </c>
      <c r="S240" s="2" t="n">
        <v>0.00107087368927556</v>
      </c>
      <c r="T240" s="2" t="n">
        <v>0.00113964539409142</v>
      </c>
      <c r="U240" s="2" t="n">
        <v>0.00112139983975252</v>
      </c>
      <c r="V240" s="2" t="n">
        <v>0.00118034701530897</v>
      </c>
      <c r="W240" s="2" t="n">
        <v>0.000922102246204512</v>
      </c>
      <c r="X240" s="2" t="n">
        <v>0.00133332897091976</v>
      </c>
      <c r="Y240" s="2" t="n">
        <v>0.00140350417991554</v>
      </c>
      <c r="Z240" s="2" t="n">
        <v>0</v>
      </c>
      <c r="AA240" s="2" t="n">
        <v>0</v>
      </c>
    </row>
    <row r="241" customFormat="false" ht="14.15" hidden="false" customHeight="false" outlineLevel="0" collapsed="false">
      <c r="A241" s="2" t="s">
        <v>597</v>
      </c>
      <c r="D241" s="2" t="s">
        <v>579</v>
      </c>
      <c r="E241" s="2" t="s">
        <v>598</v>
      </c>
      <c r="F241" s="2" t="n">
        <v>0.000719324100592274</v>
      </c>
      <c r="G241" s="2" t="n">
        <v>0.00206661814100161</v>
      </c>
      <c r="H241" s="2" t="n">
        <v>0.000112214559692395</v>
      </c>
      <c r="I241" s="2" t="n">
        <v>0.00024960546290552</v>
      </c>
      <c r="J241" s="2" t="n">
        <v>0.000130197662207201</v>
      </c>
      <c r="K241" s="2" t="n">
        <v>0.000175515080544515</v>
      </c>
      <c r="L241" s="2" t="n">
        <v>0.000719324100592277</v>
      </c>
      <c r="M241" s="2" t="n">
        <v>0.000778308676840841</v>
      </c>
      <c r="N241" s="2" t="n">
        <v>0.000405698792734042</v>
      </c>
      <c r="O241" s="2" t="n">
        <v>0.000627250615716463</v>
      </c>
      <c r="P241" s="2" t="n">
        <v>0.000548844288751904</v>
      </c>
      <c r="Q241" s="2" t="n">
        <v>0.000719324100592275</v>
      </c>
      <c r="R241" s="2" t="n">
        <v>0.000719324100592273</v>
      </c>
      <c r="S241" s="2" t="n">
        <v>0.000548844288751905</v>
      </c>
      <c r="T241" s="2" t="n">
        <v>0.000584091169680924</v>
      </c>
      <c r="U241" s="2" t="n">
        <v>0.000574739956373227</v>
      </c>
      <c r="V241" s="2" t="n">
        <v>0.000604951568598101</v>
      </c>
      <c r="W241" s="2" t="n">
        <v>0.000472595934089126</v>
      </c>
      <c r="X241" s="2" t="n">
        <v>0.000683357895562661</v>
      </c>
      <c r="Y241" s="2" t="n">
        <v>0.000719324100592276</v>
      </c>
      <c r="Z241" s="2" t="n">
        <v>0</v>
      </c>
      <c r="AA241" s="2" t="n">
        <v>0</v>
      </c>
    </row>
    <row r="242" customFormat="false" ht="14.15" hidden="false" customHeight="false" outlineLevel="0" collapsed="false">
      <c r="A242" s="2" t="s">
        <v>599</v>
      </c>
      <c r="D242" s="2" t="s">
        <v>579</v>
      </c>
      <c r="E242" s="2" t="s">
        <v>600</v>
      </c>
      <c r="F242" s="2" t="n">
        <v>0.000528124582381794</v>
      </c>
      <c r="G242" s="2" t="n">
        <v>0.0015173019251829</v>
      </c>
      <c r="H242" s="2" t="n">
        <v>8.23874348515601E-005</v>
      </c>
      <c r="I242" s="2" t="n">
        <v>0.000183259230086483</v>
      </c>
      <c r="J242" s="2" t="n">
        <v>9.55905494111048E-005</v>
      </c>
      <c r="K242" s="2" t="n">
        <v>0.000128862398101158</v>
      </c>
      <c r="L242" s="2" t="n">
        <v>0.000528124582381796</v>
      </c>
      <c r="M242" s="2" t="n">
        <v>0.000571430798137102</v>
      </c>
      <c r="N242" s="2" t="n">
        <v>0.000297862264463333</v>
      </c>
      <c r="O242" s="2" t="n">
        <v>0.000460524635836925</v>
      </c>
      <c r="P242" s="2" t="n">
        <v>0.00040295905635731</v>
      </c>
      <c r="Q242" s="2" t="n">
        <v>0.000528124582381795</v>
      </c>
      <c r="R242" s="2" t="n">
        <v>0.000528124582381795</v>
      </c>
      <c r="S242" s="2" t="n">
        <v>0.000402959056357309</v>
      </c>
      <c r="T242" s="2" t="n">
        <v>0.000428837160894017</v>
      </c>
      <c r="U242" s="2" t="n">
        <v>0.000421971541323055</v>
      </c>
      <c r="V242" s="2" t="n">
        <v>0.00044415277378309</v>
      </c>
      <c r="W242" s="2" t="n">
        <v>0.000346977850624839</v>
      </c>
      <c r="X242" s="2" t="n">
        <v>0.000501718353262703</v>
      </c>
      <c r="Y242" s="2" t="n">
        <v>0.000528124582381793</v>
      </c>
      <c r="Z242" s="2" t="n">
        <v>0</v>
      </c>
      <c r="AA242" s="2" t="n">
        <v>0</v>
      </c>
    </row>
    <row r="243" customFormat="false" ht="14.15" hidden="false" customHeight="false" outlineLevel="0" collapsed="false">
      <c r="A243" s="2" t="s">
        <v>601</v>
      </c>
      <c r="D243" s="2" t="s">
        <v>579</v>
      </c>
      <c r="E243" s="2" t="s">
        <v>602</v>
      </c>
      <c r="F243" s="2" t="n">
        <v>0.000582775945266139</v>
      </c>
      <c r="G243" s="2" t="n">
        <v>0.00167431529074962</v>
      </c>
      <c r="H243" s="2" t="n">
        <v>9.09130474615175E-005</v>
      </c>
      <c r="I243" s="2" t="n">
        <v>0.00020222325300735</v>
      </c>
      <c r="J243" s="2" t="n">
        <v>0.000105482446093171</v>
      </c>
      <c r="K243" s="2" t="n">
        <v>0.000142197330644938</v>
      </c>
      <c r="L243" s="2" t="n">
        <v>0.000582775945266138</v>
      </c>
      <c r="M243" s="2" t="n">
        <v>0.000630563572777961</v>
      </c>
      <c r="N243" s="2" t="n">
        <v>0.000328685633130102</v>
      </c>
      <c r="O243" s="2" t="n">
        <v>0.000508180624272073</v>
      </c>
      <c r="P243" s="2" t="n">
        <v>0.000444658046238066</v>
      </c>
      <c r="Q243" s="2" t="n">
        <v>0.000582775945266139</v>
      </c>
      <c r="R243" s="2" t="n">
        <v>0.000582775945266138</v>
      </c>
      <c r="S243" s="2" t="n">
        <v>0.000444658046238063</v>
      </c>
      <c r="T243" s="2" t="n">
        <v>0.000473214067556104</v>
      </c>
      <c r="U243" s="2" t="n">
        <v>0.000465637980267645</v>
      </c>
      <c r="V243" s="2" t="n">
        <v>0.000490114569968824</v>
      </c>
      <c r="W243" s="2" t="n">
        <v>0.000382883796039853</v>
      </c>
      <c r="X243" s="2" t="n">
        <v>0.000553637148002832</v>
      </c>
      <c r="Y243" s="2" t="n">
        <v>0.000582775945266138</v>
      </c>
      <c r="Z243" s="2" t="n">
        <v>0</v>
      </c>
      <c r="AA243" s="2" t="n">
        <v>0</v>
      </c>
    </row>
    <row r="244" customFormat="false" ht="14.15" hidden="false" customHeight="false" outlineLevel="0" collapsed="false">
      <c r="A244" s="2" t="s">
        <v>603</v>
      </c>
      <c r="D244" s="2" t="s">
        <v>579</v>
      </c>
      <c r="E244" s="2" t="s">
        <v>604</v>
      </c>
      <c r="F244" s="2" t="n">
        <v>0.00142580087413684</v>
      </c>
      <c r="G244" s="2" t="n">
        <v>0.00409632591139515</v>
      </c>
      <c r="H244" s="2" t="n">
        <v>0.000222424936365347</v>
      </c>
      <c r="I244" s="2" t="n">
        <v>0.000494752903325482</v>
      </c>
      <c r="J244" s="2" t="n">
        <v>0.000258069958218768</v>
      </c>
      <c r="K244" s="2" t="n">
        <v>0.000347895413289388</v>
      </c>
      <c r="L244" s="2" t="n">
        <v>0.00142580087413684</v>
      </c>
      <c r="M244" s="2" t="n">
        <v>0.00154271654581606</v>
      </c>
      <c r="N244" s="2" t="n">
        <v>0.000804151693013178</v>
      </c>
      <c r="O244" s="2" t="n">
        <v>0.00124329836224732</v>
      </c>
      <c r="P244" s="2" t="n">
        <v>0.00108788606696641</v>
      </c>
      <c r="Q244" s="2" t="n">
        <v>0.00142580087413684</v>
      </c>
      <c r="R244" s="2" t="n">
        <v>0.00142580087413684</v>
      </c>
      <c r="S244" s="2" t="n">
        <v>0.00108788606696641</v>
      </c>
      <c r="T244" s="2" t="n">
        <v>0.00115775030979911</v>
      </c>
      <c r="U244" s="2" t="n">
        <v>0.00113921489843534</v>
      </c>
      <c r="V244" s="2" t="n">
        <v>0.00119909853514908</v>
      </c>
      <c r="W244" s="2" t="n">
        <v>0.0009367511743079</v>
      </c>
      <c r="X244" s="2" t="n">
        <v>0.00135451083042999</v>
      </c>
      <c r="Y244" s="2" t="n">
        <v>0.00142580087413684</v>
      </c>
      <c r="Z244" s="2" t="n">
        <v>0</v>
      </c>
      <c r="AA244" s="2" t="n">
        <v>0</v>
      </c>
    </row>
    <row r="245" customFormat="false" ht="14.15" hidden="false" customHeight="false" outlineLevel="0" collapsed="false">
      <c r="A245" s="2" t="s">
        <v>605</v>
      </c>
      <c r="D245" s="2" t="s">
        <v>579</v>
      </c>
      <c r="E245" s="2" t="s">
        <v>606</v>
      </c>
      <c r="F245" s="2" t="n">
        <v>0.00111850428000597</v>
      </c>
      <c r="G245" s="2" t="n">
        <v>0.00321346279645714</v>
      </c>
      <c r="H245" s="2" t="n">
        <v>0.000174486667680931</v>
      </c>
      <c r="I245" s="2" t="n">
        <v>0.00038812098516207</v>
      </c>
      <c r="J245" s="2" t="n">
        <v>0.000202449274681081</v>
      </c>
      <c r="K245" s="2" t="n">
        <v>0.000272915044321456</v>
      </c>
      <c r="L245" s="2" t="n">
        <v>0.00111850428000597</v>
      </c>
      <c r="M245" s="2" t="n">
        <v>0.00121022163096646</v>
      </c>
      <c r="N245" s="2" t="n">
        <v>0.000630836413923365</v>
      </c>
      <c r="O245" s="2" t="n">
        <v>0.0009753357321652</v>
      </c>
      <c r="P245" s="2" t="n">
        <v>0.000853418765644556</v>
      </c>
      <c r="Q245" s="2" t="n">
        <v>0.00111850428000597</v>
      </c>
      <c r="R245" s="2" t="n">
        <v>0.00111850428000597</v>
      </c>
      <c r="S245" s="2" t="n">
        <v>0.000853418765644554</v>
      </c>
      <c r="T245" s="2" t="n">
        <v>0.000908225475364845</v>
      </c>
      <c r="U245" s="2" t="n">
        <v>0.000893684919724769</v>
      </c>
      <c r="V245" s="2" t="n">
        <v>0.000940662099485018</v>
      </c>
      <c r="W245" s="2" t="n">
        <v>0.000734857311963923</v>
      </c>
      <c r="X245" s="2" t="n">
        <v>0.00106257906600567</v>
      </c>
      <c r="Y245" s="2" t="n">
        <v>0.00111850428000597</v>
      </c>
      <c r="Z245" s="2" t="n">
        <v>0</v>
      </c>
      <c r="AA245" s="2" t="n">
        <v>0</v>
      </c>
    </row>
    <row r="246" customFormat="false" ht="14.15" hidden="false" customHeight="false" outlineLevel="0" collapsed="false">
      <c r="A246" s="2" t="s">
        <v>607</v>
      </c>
      <c r="D246" s="2" t="s">
        <v>608</v>
      </c>
      <c r="E246" s="2" t="s">
        <v>609</v>
      </c>
      <c r="F246" s="2" t="n">
        <v>0</v>
      </c>
      <c r="G246" s="2" t="n">
        <v>0</v>
      </c>
      <c r="H246" s="2" t="n">
        <v>0</v>
      </c>
      <c r="I246" s="2" t="n">
        <v>0</v>
      </c>
      <c r="J246" s="2" t="n">
        <v>0</v>
      </c>
      <c r="K246" s="2" t="n">
        <v>0</v>
      </c>
      <c r="L246" s="2" t="n">
        <v>0</v>
      </c>
      <c r="M246" s="2" t="n">
        <v>0</v>
      </c>
      <c r="N246" s="2" t="n">
        <v>0</v>
      </c>
      <c r="O246" s="2" t="n">
        <v>0</v>
      </c>
      <c r="P246" s="2" t="n">
        <v>0</v>
      </c>
      <c r="Q246" s="2" t="n">
        <v>0</v>
      </c>
      <c r="R246" s="2" t="n">
        <v>0</v>
      </c>
      <c r="S246" s="2" t="n">
        <v>0</v>
      </c>
      <c r="T246" s="2" t="n">
        <v>0</v>
      </c>
      <c r="U246" s="2" t="n">
        <v>0</v>
      </c>
      <c r="V246" s="2" t="n">
        <v>0</v>
      </c>
      <c r="W246" s="2" t="n">
        <v>0</v>
      </c>
      <c r="X246" s="2" t="n">
        <v>0</v>
      </c>
      <c r="Y246" s="2" t="n">
        <v>0</v>
      </c>
      <c r="Z246" s="2" t="n">
        <v>0</v>
      </c>
      <c r="AA246" s="2" t="n">
        <v>0</v>
      </c>
    </row>
    <row r="247" customFormat="false" ht="14.15" hidden="false" customHeight="false" outlineLevel="0" collapsed="false">
      <c r="A247" s="2" t="s">
        <v>610</v>
      </c>
      <c r="D247" s="2" t="s">
        <v>608</v>
      </c>
      <c r="E247" s="2" t="s">
        <v>611</v>
      </c>
      <c r="F247" s="2" t="n">
        <v>0</v>
      </c>
      <c r="G247" s="2" t="n">
        <v>0</v>
      </c>
      <c r="H247" s="2" t="n">
        <v>0</v>
      </c>
      <c r="I247" s="2" t="n">
        <v>0</v>
      </c>
      <c r="J247" s="2" t="n">
        <v>0</v>
      </c>
      <c r="K247" s="2" t="n">
        <v>0</v>
      </c>
      <c r="L247" s="2" t="n">
        <v>0</v>
      </c>
      <c r="M247" s="2" t="n">
        <v>0</v>
      </c>
      <c r="N247" s="2" t="n">
        <v>0</v>
      </c>
      <c r="O247" s="2" t="n">
        <v>0</v>
      </c>
      <c r="P247" s="2" t="n">
        <v>0</v>
      </c>
      <c r="Q247" s="2" t="n">
        <v>0</v>
      </c>
      <c r="R247" s="2" t="n">
        <v>0</v>
      </c>
      <c r="S247" s="2" t="n">
        <v>0</v>
      </c>
      <c r="T247" s="2" t="n">
        <v>0</v>
      </c>
      <c r="U247" s="2" t="n">
        <v>0</v>
      </c>
      <c r="V247" s="2" t="n">
        <v>0</v>
      </c>
      <c r="W247" s="2" t="n">
        <v>0</v>
      </c>
      <c r="X247" s="2" t="n">
        <v>0</v>
      </c>
      <c r="Y247" s="2" t="n">
        <v>0</v>
      </c>
      <c r="Z247" s="2" t="n">
        <v>0</v>
      </c>
      <c r="AA247" s="2" t="n">
        <v>0</v>
      </c>
    </row>
    <row r="248" customFormat="false" ht="14.15" hidden="false" customHeight="false" outlineLevel="0" collapsed="false">
      <c r="A248" s="2" t="s">
        <v>612</v>
      </c>
      <c r="D248" s="2" t="s">
        <v>608</v>
      </c>
      <c r="E248" s="2" t="s">
        <v>613</v>
      </c>
      <c r="F248" s="2" t="n">
        <v>0</v>
      </c>
      <c r="G248" s="2" t="n">
        <v>0</v>
      </c>
      <c r="H248" s="2" t="n">
        <v>0</v>
      </c>
      <c r="I248" s="2" t="n">
        <v>0</v>
      </c>
      <c r="J248" s="2" t="n">
        <v>0</v>
      </c>
      <c r="K248" s="2" t="n">
        <v>0</v>
      </c>
      <c r="L248" s="2" t="n">
        <v>0</v>
      </c>
      <c r="M248" s="2" t="n">
        <v>0</v>
      </c>
      <c r="N248" s="2" t="n">
        <v>0</v>
      </c>
      <c r="O248" s="2" t="n">
        <v>0</v>
      </c>
      <c r="P248" s="2" t="n">
        <v>0</v>
      </c>
      <c r="Q248" s="2" t="n">
        <v>0</v>
      </c>
      <c r="R248" s="2" t="n">
        <v>0</v>
      </c>
      <c r="S248" s="2" t="n">
        <v>0</v>
      </c>
      <c r="T248" s="2" t="n">
        <v>0</v>
      </c>
      <c r="U248" s="2" t="n">
        <v>0</v>
      </c>
      <c r="V248" s="2" t="n">
        <v>0</v>
      </c>
      <c r="W248" s="2" t="n">
        <v>0</v>
      </c>
      <c r="X248" s="2" t="n">
        <v>0</v>
      </c>
      <c r="Y248" s="2" t="n">
        <v>0</v>
      </c>
      <c r="Z248" s="2" t="n">
        <v>0</v>
      </c>
      <c r="AA248" s="2" t="n">
        <v>0</v>
      </c>
    </row>
    <row r="249" customFormat="false" ht="14.15" hidden="false" customHeight="false" outlineLevel="0" collapsed="false">
      <c r="A249" s="2" t="s">
        <v>614</v>
      </c>
      <c r="D249" s="2" t="s">
        <v>608</v>
      </c>
      <c r="E249" s="2" t="s">
        <v>615</v>
      </c>
      <c r="F249" s="2" t="n">
        <v>0</v>
      </c>
      <c r="G249" s="2" t="n">
        <v>0</v>
      </c>
      <c r="H249" s="2" t="n">
        <v>0</v>
      </c>
      <c r="I249" s="2" t="n">
        <v>0</v>
      </c>
      <c r="J249" s="2" t="n">
        <v>0</v>
      </c>
      <c r="K249" s="2" t="n">
        <v>0</v>
      </c>
      <c r="L249" s="2" t="n">
        <v>0</v>
      </c>
      <c r="M249" s="2" t="n">
        <v>0</v>
      </c>
      <c r="N249" s="2" t="n">
        <v>0</v>
      </c>
      <c r="O249" s="2" t="n">
        <v>0</v>
      </c>
      <c r="P249" s="2" t="n">
        <v>0</v>
      </c>
      <c r="Q249" s="2" t="n">
        <v>0</v>
      </c>
      <c r="R249" s="2" t="n">
        <v>0</v>
      </c>
      <c r="S249" s="2" t="n">
        <v>0</v>
      </c>
      <c r="T249" s="2" t="n">
        <v>0</v>
      </c>
      <c r="U249" s="2" t="n">
        <v>0</v>
      </c>
      <c r="V249" s="2" t="n">
        <v>0</v>
      </c>
      <c r="W249" s="2" t="n">
        <v>0</v>
      </c>
      <c r="X249" s="2" t="n">
        <v>0</v>
      </c>
      <c r="Y249" s="2" t="n">
        <v>0</v>
      </c>
      <c r="Z249" s="2" t="n">
        <v>0</v>
      </c>
      <c r="AA249" s="2" t="n">
        <v>0</v>
      </c>
    </row>
    <row r="250" customFormat="false" ht="14.15" hidden="false" customHeight="false" outlineLevel="0" collapsed="false">
      <c r="A250" s="2" t="s">
        <v>616</v>
      </c>
      <c r="D250" s="2" t="s">
        <v>608</v>
      </c>
      <c r="E250" s="2" t="s">
        <v>617</v>
      </c>
      <c r="F250" s="2" t="n">
        <v>0</v>
      </c>
      <c r="G250" s="2" t="n">
        <v>0</v>
      </c>
      <c r="H250" s="2" t="n">
        <v>0</v>
      </c>
      <c r="I250" s="2" t="n">
        <v>0</v>
      </c>
      <c r="J250" s="2" t="n">
        <v>0</v>
      </c>
      <c r="K250" s="2" t="n">
        <v>0</v>
      </c>
      <c r="L250" s="2" t="n">
        <v>0</v>
      </c>
      <c r="M250" s="2" t="n">
        <v>0</v>
      </c>
      <c r="N250" s="2" t="n">
        <v>0</v>
      </c>
      <c r="O250" s="2" t="n">
        <v>0</v>
      </c>
      <c r="P250" s="2" t="n">
        <v>0</v>
      </c>
      <c r="Q250" s="2" t="n">
        <v>0</v>
      </c>
      <c r="R250" s="2" t="n">
        <v>0</v>
      </c>
      <c r="S250" s="2" t="n">
        <v>0</v>
      </c>
      <c r="T250" s="2" t="n">
        <v>0</v>
      </c>
      <c r="U250" s="2" t="n">
        <v>0</v>
      </c>
      <c r="V250" s="2" t="n">
        <v>0</v>
      </c>
      <c r="W250" s="2" t="n">
        <v>0</v>
      </c>
      <c r="X250" s="2" t="n">
        <v>0</v>
      </c>
      <c r="Y250" s="2" t="n">
        <v>0</v>
      </c>
      <c r="Z250" s="2" t="n">
        <v>0</v>
      </c>
      <c r="AA250" s="2" t="n">
        <v>0</v>
      </c>
    </row>
    <row r="251" customFormat="false" ht="14.15" hidden="false" customHeight="false" outlineLevel="0" collapsed="false">
      <c r="A251" s="2" t="s">
        <v>618</v>
      </c>
      <c r="D251" s="2" t="s">
        <v>608</v>
      </c>
      <c r="E251" s="2" t="s">
        <v>619</v>
      </c>
      <c r="F251" s="2" t="n">
        <v>0</v>
      </c>
      <c r="G251" s="2" t="n">
        <v>0</v>
      </c>
      <c r="H251" s="2" t="n">
        <v>0</v>
      </c>
      <c r="I251" s="2" t="n">
        <v>0</v>
      </c>
      <c r="J251" s="2" t="n">
        <v>0</v>
      </c>
      <c r="K251" s="2" t="n">
        <v>0</v>
      </c>
      <c r="L251" s="2" t="n">
        <v>0</v>
      </c>
      <c r="M251" s="2" t="n">
        <v>0</v>
      </c>
      <c r="N251" s="2" t="n">
        <v>0</v>
      </c>
      <c r="O251" s="2" t="n">
        <v>0</v>
      </c>
      <c r="P251" s="2" t="n">
        <v>0</v>
      </c>
      <c r="Q251" s="2" t="n">
        <v>0</v>
      </c>
      <c r="R251" s="2" t="n">
        <v>0</v>
      </c>
      <c r="S251" s="2" t="n">
        <v>0</v>
      </c>
      <c r="T251" s="2" t="n">
        <v>0</v>
      </c>
      <c r="U251" s="2" t="n">
        <v>0</v>
      </c>
      <c r="V251" s="2" t="n">
        <v>0</v>
      </c>
      <c r="W251" s="2" t="n">
        <v>0</v>
      </c>
      <c r="X251" s="2" t="n">
        <v>0</v>
      </c>
      <c r="Y251" s="2" t="n">
        <v>0</v>
      </c>
      <c r="Z251" s="2" t="n">
        <v>0</v>
      </c>
      <c r="AA251" s="2" t="n">
        <v>0</v>
      </c>
    </row>
    <row r="252" customFormat="false" ht="14.15" hidden="false" customHeight="false" outlineLevel="0" collapsed="false">
      <c r="A252" s="2" t="s">
        <v>620</v>
      </c>
      <c r="D252" s="2" t="s">
        <v>608</v>
      </c>
      <c r="E252" s="2" t="s">
        <v>621</v>
      </c>
      <c r="F252" s="2" t="n">
        <v>0</v>
      </c>
      <c r="G252" s="2" t="n">
        <v>0</v>
      </c>
      <c r="H252" s="2" t="n">
        <v>0</v>
      </c>
      <c r="I252" s="2" t="n">
        <v>0</v>
      </c>
      <c r="J252" s="2" t="n">
        <v>0</v>
      </c>
      <c r="K252" s="2" t="n">
        <v>0</v>
      </c>
      <c r="L252" s="2" t="n">
        <v>0</v>
      </c>
      <c r="M252" s="2" t="n">
        <v>0</v>
      </c>
      <c r="N252" s="2" t="n">
        <v>0</v>
      </c>
      <c r="O252" s="2" t="n">
        <v>0</v>
      </c>
      <c r="P252" s="2" t="n">
        <v>0</v>
      </c>
      <c r="Q252" s="2" t="n">
        <v>0</v>
      </c>
      <c r="R252" s="2" t="n">
        <v>0</v>
      </c>
      <c r="S252" s="2" t="n">
        <v>0</v>
      </c>
      <c r="T252" s="2" t="n">
        <v>0</v>
      </c>
      <c r="U252" s="2" t="n">
        <v>0</v>
      </c>
      <c r="V252" s="2" t="n">
        <v>0</v>
      </c>
      <c r="W252" s="2" t="n">
        <v>0</v>
      </c>
      <c r="X252" s="2" t="n">
        <v>0</v>
      </c>
      <c r="Y252" s="2" t="n">
        <v>0</v>
      </c>
      <c r="Z252" s="2" t="n">
        <v>0</v>
      </c>
      <c r="AA252" s="2" t="n">
        <v>0</v>
      </c>
    </row>
    <row r="253" customFormat="false" ht="14.15" hidden="false" customHeight="false" outlineLevel="0" collapsed="false">
      <c r="A253" s="2" t="s">
        <v>622</v>
      </c>
      <c r="D253" s="2" t="s">
        <v>608</v>
      </c>
      <c r="E253" s="2" t="s">
        <v>623</v>
      </c>
      <c r="F253" s="2" t="n">
        <v>0</v>
      </c>
      <c r="G253" s="2" t="n">
        <v>0</v>
      </c>
      <c r="H253" s="2" t="n">
        <v>0</v>
      </c>
      <c r="I253" s="2" t="n">
        <v>0</v>
      </c>
      <c r="J253" s="2" t="n">
        <v>0</v>
      </c>
      <c r="K253" s="2" t="n">
        <v>0</v>
      </c>
      <c r="L253" s="2" t="n">
        <v>0</v>
      </c>
      <c r="M253" s="2" t="n">
        <v>0</v>
      </c>
      <c r="N253" s="2" t="n">
        <v>0</v>
      </c>
      <c r="O253" s="2" t="n">
        <v>0</v>
      </c>
      <c r="P253" s="2" t="n">
        <v>0</v>
      </c>
      <c r="Q253" s="2" t="n">
        <v>0</v>
      </c>
      <c r="R253" s="2" t="n">
        <v>0</v>
      </c>
      <c r="S253" s="2" t="n">
        <v>0</v>
      </c>
      <c r="T253" s="2" t="n">
        <v>0</v>
      </c>
      <c r="U253" s="2" t="n">
        <v>0</v>
      </c>
      <c r="V253" s="2" t="n">
        <v>0</v>
      </c>
      <c r="W253" s="2" t="n">
        <v>0</v>
      </c>
      <c r="X253" s="2" t="n">
        <v>0</v>
      </c>
      <c r="Y253" s="2" t="n">
        <v>0</v>
      </c>
      <c r="Z253" s="2" t="n">
        <v>0</v>
      </c>
      <c r="AA253" s="2" t="n">
        <v>0</v>
      </c>
    </row>
    <row r="254" customFormat="false" ht="14.15" hidden="false" customHeight="false" outlineLevel="0" collapsed="false">
      <c r="A254" s="2" t="s">
        <v>624</v>
      </c>
      <c r="D254" s="2" t="s">
        <v>608</v>
      </c>
      <c r="E254" s="2" t="s">
        <v>625</v>
      </c>
      <c r="F254" s="2" t="n">
        <v>0</v>
      </c>
      <c r="G254" s="2" t="n">
        <v>0</v>
      </c>
      <c r="H254" s="2" t="n">
        <v>0</v>
      </c>
      <c r="I254" s="2" t="n">
        <v>0</v>
      </c>
      <c r="J254" s="2" t="n">
        <v>0</v>
      </c>
      <c r="K254" s="2" t="n">
        <v>0</v>
      </c>
      <c r="L254" s="2" t="n">
        <v>0</v>
      </c>
      <c r="M254" s="2" t="n">
        <v>0</v>
      </c>
      <c r="N254" s="2" t="n">
        <v>0</v>
      </c>
      <c r="O254" s="2" t="n">
        <v>0</v>
      </c>
      <c r="P254" s="2" t="n">
        <v>0</v>
      </c>
      <c r="Q254" s="2" t="n">
        <v>0</v>
      </c>
      <c r="R254" s="2" t="n">
        <v>0</v>
      </c>
      <c r="S254" s="2" t="n">
        <v>0</v>
      </c>
      <c r="T254" s="2" t="n">
        <v>0</v>
      </c>
      <c r="U254" s="2" t="n">
        <v>0</v>
      </c>
      <c r="V254" s="2" t="n">
        <v>0</v>
      </c>
      <c r="W254" s="2" t="n">
        <v>0</v>
      </c>
      <c r="X254" s="2" t="n">
        <v>0</v>
      </c>
      <c r="Y254" s="2" t="n">
        <v>0</v>
      </c>
      <c r="Z254" s="2" t="n">
        <v>0</v>
      </c>
      <c r="AA254" s="2" t="n">
        <v>0</v>
      </c>
    </row>
    <row r="255" customFormat="false" ht="14.15" hidden="false" customHeight="false" outlineLevel="0" collapsed="false">
      <c r="A255" s="2" t="s">
        <v>626</v>
      </c>
      <c r="D255" s="2" t="s">
        <v>608</v>
      </c>
      <c r="E255" s="2" t="s">
        <v>627</v>
      </c>
      <c r="F255" s="2" t="n">
        <v>0</v>
      </c>
      <c r="G255" s="2" t="n">
        <v>0</v>
      </c>
      <c r="H255" s="2" t="n">
        <v>0</v>
      </c>
      <c r="I255" s="2" t="n">
        <v>0</v>
      </c>
      <c r="J255" s="2" t="n">
        <v>0</v>
      </c>
      <c r="K255" s="2" t="n">
        <v>0</v>
      </c>
      <c r="L255" s="2" t="n">
        <v>0</v>
      </c>
      <c r="M255" s="2" t="n">
        <v>0</v>
      </c>
      <c r="N255" s="2" t="n">
        <v>0</v>
      </c>
      <c r="O255" s="2" t="n">
        <v>0</v>
      </c>
      <c r="P255" s="2" t="n">
        <v>0</v>
      </c>
      <c r="Q255" s="2" t="n">
        <v>0</v>
      </c>
      <c r="R255" s="2" t="n">
        <v>0</v>
      </c>
      <c r="S255" s="2" t="n">
        <v>0</v>
      </c>
      <c r="T255" s="2" t="n">
        <v>0</v>
      </c>
      <c r="U255" s="2" t="n">
        <v>0</v>
      </c>
      <c r="V255" s="2" t="n">
        <v>0</v>
      </c>
      <c r="W255" s="2" t="n">
        <v>0</v>
      </c>
      <c r="X255" s="2" t="n">
        <v>0</v>
      </c>
      <c r="Y255" s="2" t="n">
        <v>0</v>
      </c>
      <c r="Z255" s="2" t="n">
        <v>0</v>
      </c>
      <c r="AA255" s="2" t="n">
        <v>0</v>
      </c>
    </row>
    <row r="256" customFormat="false" ht="14.15" hidden="false" customHeight="false" outlineLevel="0" collapsed="false">
      <c r="A256" s="2" t="s">
        <v>628</v>
      </c>
      <c r="D256" s="2" t="s">
        <v>608</v>
      </c>
      <c r="E256" s="2" t="s">
        <v>629</v>
      </c>
      <c r="F256" s="2" t="n">
        <v>0</v>
      </c>
      <c r="G256" s="2" t="n">
        <v>0</v>
      </c>
      <c r="H256" s="2" t="n">
        <v>0</v>
      </c>
      <c r="I256" s="2" t="n">
        <v>0</v>
      </c>
      <c r="J256" s="2" t="n">
        <v>0</v>
      </c>
      <c r="K256" s="2" t="n">
        <v>0</v>
      </c>
      <c r="L256" s="2" t="n">
        <v>0</v>
      </c>
      <c r="M256" s="2" t="n">
        <v>0</v>
      </c>
      <c r="N256" s="2" t="n">
        <v>0</v>
      </c>
      <c r="O256" s="2" t="n">
        <v>0</v>
      </c>
      <c r="P256" s="2" t="n">
        <v>0</v>
      </c>
      <c r="Q256" s="2" t="n">
        <v>0</v>
      </c>
      <c r="R256" s="2" t="n">
        <v>0</v>
      </c>
      <c r="S256" s="2" t="n">
        <v>0</v>
      </c>
      <c r="T256" s="2" t="n">
        <v>0</v>
      </c>
      <c r="U256" s="2" t="n">
        <v>0</v>
      </c>
      <c r="V256" s="2" t="n">
        <v>0</v>
      </c>
      <c r="W256" s="2" t="n">
        <v>0</v>
      </c>
      <c r="X256" s="2" t="n">
        <v>0</v>
      </c>
      <c r="Y256" s="2" t="n">
        <v>0</v>
      </c>
      <c r="Z256" s="2" t="n">
        <v>0</v>
      </c>
      <c r="AA256" s="2" t="n">
        <v>0</v>
      </c>
    </row>
    <row r="257" customFormat="false" ht="14.15" hidden="false" customHeight="false" outlineLevel="0" collapsed="false">
      <c r="A257" s="2" t="s">
        <v>630</v>
      </c>
      <c r="D257" s="2" t="s">
        <v>608</v>
      </c>
      <c r="E257" s="2" t="s">
        <v>631</v>
      </c>
      <c r="F257" s="2" t="n">
        <v>0</v>
      </c>
      <c r="G257" s="2" t="n">
        <v>0</v>
      </c>
      <c r="H257" s="2" t="n">
        <v>0</v>
      </c>
      <c r="I257" s="2" t="n">
        <v>0</v>
      </c>
      <c r="J257" s="2" t="n">
        <v>0</v>
      </c>
      <c r="K257" s="2" t="n">
        <v>0</v>
      </c>
      <c r="L257" s="2" t="n">
        <v>0</v>
      </c>
      <c r="M257" s="2" t="n">
        <v>0</v>
      </c>
      <c r="N257" s="2" t="n">
        <v>0</v>
      </c>
      <c r="O257" s="2" t="n">
        <v>0</v>
      </c>
      <c r="P257" s="2" t="n">
        <v>0</v>
      </c>
      <c r="Q257" s="2" t="n">
        <v>0</v>
      </c>
      <c r="R257" s="2" t="n">
        <v>0</v>
      </c>
      <c r="S257" s="2" t="n">
        <v>0</v>
      </c>
      <c r="T257" s="2" t="n">
        <v>0</v>
      </c>
      <c r="U257" s="2" t="n">
        <v>0</v>
      </c>
      <c r="V257" s="2" t="n">
        <v>0</v>
      </c>
      <c r="W257" s="2" t="n">
        <v>0</v>
      </c>
      <c r="X257" s="2" t="n">
        <v>0</v>
      </c>
      <c r="Y257" s="2" t="n">
        <v>0</v>
      </c>
      <c r="Z257" s="2" t="n">
        <v>0</v>
      </c>
      <c r="AA257" s="2" t="n">
        <v>0</v>
      </c>
    </row>
    <row r="258" customFormat="false" ht="14.15" hidden="false" customHeight="false" outlineLevel="0" collapsed="false">
      <c r="A258" s="2" t="s">
        <v>632</v>
      </c>
      <c r="D258" s="2" t="s">
        <v>608</v>
      </c>
      <c r="E258" s="2" t="s">
        <v>633</v>
      </c>
      <c r="F258" s="2" t="n">
        <v>0</v>
      </c>
      <c r="G258" s="2" t="n">
        <v>0</v>
      </c>
      <c r="H258" s="2" t="n">
        <v>0</v>
      </c>
      <c r="I258" s="2" t="n">
        <v>0</v>
      </c>
      <c r="J258" s="2" t="n">
        <v>0</v>
      </c>
      <c r="K258" s="2" t="n">
        <v>0</v>
      </c>
      <c r="L258" s="2" t="n">
        <v>0</v>
      </c>
      <c r="M258" s="2" t="n">
        <v>0</v>
      </c>
      <c r="N258" s="2" t="n">
        <v>0</v>
      </c>
      <c r="O258" s="2" t="n">
        <v>0</v>
      </c>
      <c r="P258" s="2" t="n">
        <v>0</v>
      </c>
      <c r="Q258" s="2" t="n">
        <v>0</v>
      </c>
      <c r="R258" s="2" t="n">
        <v>0</v>
      </c>
      <c r="S258" s="2" t="n">
        <v>0</v>
      </c>
      <c r="T258" s="2" t="n">
        <v>0</v>
      </c>
      <c r="U258" s="2" t="n">
        <v>0</v>
      </c>
      <c r="V258" s="2" t="n">
        <v>0</v>
      </c>
      <c r="W258" s="2" t="n">
        <v>0</v>
      </c>
      <c r="X258" s="2" t="n">
        <v>0</v>
      </c>
      <c r="Y258" s="2" t="n">
        <v>0</v>
      </c>
      <c r="Z258" s="2" t="n">
        <v>0</v>
      </c>
      <c r="AA258" s="2" t="n">
        <v>0</v>
      </c>
    </row>
    <row r="259" customFormat="false" ht="14.15" hidden="false" customHeight="false" outlineLevel="0" collapsed="false">
      <c r="A259" s="2" t="s">
        <v>634</v>
      </c>
      <c r="D259" s="2" t="s">
        <v>608</v>
      </c>
      <c r="E259" s="2" t="s">
        <v>635</v>
      </c>
      <c r="F259" s="2" t="n">
        <v>0</v>
      </c>
      <c r="G259" s="2" t="n">
        <v>0</v>
      </c>
      <c r="H259" s="2" t="n">
        <v>0</v>
      </c>
      <c r="I259" s="2" t="n">
        <v>0</v>
      </c>
      <c r="J259" s="2" t="n">
        <v>0</v>
      </c>
      <c r="K259" s="2" t="n">
        <v>0</v>
      </c>
      <c r="L259" s="2" t="n">
        <v>0</v>
      </c>
      <c r="M259" s="2" t="n">
        <v>0</v>
      </c>
      <c r="N259" s="2" t="n">
        <v>0</v>
      </c>
      <c r="O259" s="2" t="n">
        <v>0</v>
      </c>
      <c r="P259" s="2" t="n">
        <v>0</v>
      </c>
      <c r="Q259" s="2" t="n">
        <v>0</v>
      </c>
      <c r="R259" s="2" t="n">
        <v>0</v>
      </c>
      <c r="S259" s="2" t="n">
        <v>0</v>
      </c>
      <c r="T259" s="2" t="n">
        <v>0</v>
      </c>
      <c r="U259" s="2" t="n">
        <v>0</v>
      </c>
      <c r="V259" s="2" t="n">
        <v>0</v>
      </c>
      <c r="W259" s="2" t="n">
        <v>0</v>
      </c>
      <c r="X259" s="2" t="n">
        <v>0</v>
      </c>
      <c r="Y259" s="2" t="n">
        <v>0</v>
      </c>
      <c r="Z259" s="2" t="n">
        <v>0</v>
      </c>
      <c r="AA259" s="2" t="n">
        <v>0</v>
      </c>
    </row>
    <row r="260" customFormat="false" ht="14.15" hidden="false" customHeight="false" outlineLevel="0" collapsed="false">
      <c r="A260" s="2" t="s">
        <v>636</v>
      </c>
      <c r="D260" s="2" t="s">
        <v>608</v>
      </c>
      <c r="E260" s="2" t="s">
        <v>637</v>
      </c>
      <c r="F260" s="2" t="n">
        <v>0</v>
      </c>
      <c r="G260" s="2" t="n">
        <v>0</v>
      </c>
      <c r="H260" s="2" t="n">
        <v>0</v>
      </c>
      <c r="I260" s="2" t="n">
        <v>0</v>
      </c>
      <c r="J260" s="2" t="n">
        <v>0</v>
      </c>
      <c r="K260" s="2" t="n">
        <v>0</v>
      </c>
      <c r="L260" s="2" t="n">
        <v>0</v>
      </c>
      <c r="M260" s="2" t="n">
        <v>0</v>
      </c>
      <c r="N260" s="2" t="n">
        <v>0</v>
      </c>
      <c r="O260" s="2" t="n">
        <v>0</v>
      </c>
      <c r="P260" s="2" t="n">
        <v>0</v>
      </c>
      <c r="Q260" s="2" t="n">
        <v>0</v>
      </c>
      <c r="R260" s="2" t="n">
        <v>0</v>
      </c>
      <c r="S260" s="2" t="n">
        <v>0</v>
      </c>
      <c r="T260" s="2" t="n">
        <v>0</v>
      </c>
      <c r="U260" s="2" t="n">
        <v>0</v>
      </c>
      <c r="V260" s="2" t="n">
        <v>0</v>
      </c>
      <c r="W260" s="2" t="n">
        <v>0</v>
      </c>
      <c r="X260" s="2" t="n">
        <v>0</v>
      </c>
      <c r="Y260" s="2" t="n">
        <v>0</v>
      </c>
      <c r="Z260" s="2" t="n">
        <v>0</v>
      </c>
      <c r="AA260" s="2" t="n">
        <v>0</v>
      </c>
    </row>
    <row r="261" customFormat="false" ht="14.15" hidden="false" customHeight="false" outlineLevel="0" collapsed="false">
      <c r="A261" s="2" t="s">
        <v>638</v>
      </c>
      <c r="D261" s="2" t="s">
        <v>608</v>
      </c>
      <c r="E261" s="2" t="s">
        <v>639</v>
      </c>
      <c r="F261" s="2" t="n">
        <v>0</v>
      </c>
      <c r="G261" s="2" t="n">
        <v>0</v>
      </c>
      <c r="H261" s="2" t="n">
        <v>0</v>
      </c>
      <c r="I261" s="2" t="n">
        <v>0</v>
      </c>
      <c r="J261" s="2" t="n">
        <v>0</v>
      </c>
      <c r="K261" s="2" t="n">
        <v>0</v>
      </c>
      <c r="L261" s="2" t="n">
        <v>0</v>
      </c>
      <c r="M261" s="2" t="n">
        <v>0</v>
      </c>
      <c r="N261" s="2" t="n">
        <v>0</v>
      </c>
      <c r="O261" s="2" t="n">
        <v>0</v>
      </c>
      <c r="P261" s="2" t="n">
        <v>0</v>
      </c>
      <c r="Q261" s="2" t="n">
        <v>0</v>
      </c>
      <c r="R261" s="2" t="n">
        <v>0</v>
      </c>
      <c r="S261" s="2" t="n">
        <v>0</v>
      </c>
      <c r="T261" s="2" t="n">
        <v>0</v>
      </c>
      <c r="U261" s="2" t="n">
        <v>0</v>
      </c>
      <c r="V261" s="2" t="n">
        <v>0</v>
      </c>
      <c r="W261" s="2" t="n">
        <v>0</v>
      </c>
      <c r="X261" s="2" t="n">
        <v>0</v>
      </c>
      <c r="Y261" s="2" t="n">
        <v>0</v>
      </c>
      <c r="Z261" s="2" t="n">
        <v>0</v>
      </c>
      <c r="AA261" s="2" t="n">
        <v>0</v>
      </c>
    </row>
    <row r="262" customFormat="false" ht="14.15" hidden="false" customHeight="false" outlineLevel="0" collapsed="false">
      <c r="A262" s="2" t="s">
        <v>640</v>
      </c>
      <c r="D262" s="2" t="s">
        <v>608</v>
      </c>
      <c r="E262" s="2" t="s">
        <v>641</v>
      </c>
      <c r="F262" s="2" t="n">
        <v>0</v>
      </c>
      <c r="G262" s="2" t="n">
        <v>0</v>
      </c>
      <c r="H262" s="2" t="n">
        <v>0</v>
      </c>
      <c r="I262" s="2" t="n">
        <v>0</v>
      </c>
      <c r="J262" s="2" t="n">
        <v>0</v>
      </c>
      <c r="K262" s="2" t="n">
        <v>0</v>
      </c>
      <c r="L262" s="2" t="n">
        <v>0</v>
      </c>
      <c r="M262" s="2" t="n">
        <v>0</v>
      </c>
      <c r="N262" s="2" t="n">
        <v>0</v>
      </c>
      <c r="O262" s="2" t="n">
        <v>0</v>
      </c>
      <c r="P262" s="2" t="n">
        <v>0</v>
      </c>
      <c r="Q262" s="2" t="n">
        <v>0</v>
      </c>
      <c r="R262" s="2" t="n">
        <v>0</v>
      </c>
      <c r="S262" s="2" t="n">
        <v>0</v>
      </c>
      <c r="T262" s="2" t="n">
        <v>0</v>
      </c>
      <c r="U262" s="2" t="n">
        <v>0</v>
      </c>
      <c r="V262" s="2" t="n">
        <v>0</v>
      </c>
      <c r="W262" s="2" t="n">
        <v>0</v>
      </c>
      <c r="X262" s="2" t="n">
        <v>0</v>
      </c>
      <c r="Y262" s="2" t="n">
        <v>0</v>
      </c>
      <c r="Z262" s="2" t="n">
        <v>0</v>
      </c>
      <c r="AA262" s="2" t="n">
        <v>0</v>
      </c>
    </row>
    <row r="263" customFormat="false" ht="14.15" hidden="false" customHeight="false" outlineLevel="0" collapsed="false">
      <c r="A263" s="2" t="s">
        <v>642</v>
      </c>
      <c r="D263" s="2" t="s">
        <v>608</v>
      </c>
      <c r="E263" s="2" t="s">
        <v>643</v>
      </c>
      <c r="F263" s="2" t="n">
        <v>0</v>
      </c>
      <c r="G263" s="2" t="n">
        <v>0</v>
      </c>
      <c r="H263" s="2" t="n">
        <v>0</v>
      </c>
      <c r="I263" s="2" t="n">
        <v>0</v>
      </c>
      <c r="J263" s="2" t="n">
        <v>0</v>
      </c>
      <c r="K263" s="2" t="n">
        <v>0</v>
      </c>
      <c r="L263" s="2" t="n">
        <v>0</v>
      </c>
      <c r="M263" s="2" t="n">
        <v>0</v>
      </c>
      <c r="N263" s="2" t="n">
        <v>0</v>
      </c>
      <c r="O263" s="2" t="n">
        <v>0</v>
      </c>
      <c r="P263" s="2" t="n">
        <v>0</v>
      </c>
      <c r="Q263" s="2" t="n">
        <v>0</v>
      </c>
      <c r="R263" s="2" t="n">
        <v>0</v>
      </c>
      <c r="S263" s="2" t="n">
        <v>0</v>
      </c>
      <c r="T263" s="2" t="n">
        <v>0</v>
      </c>
      <c r="U263" s="2" t="n">
        <v>0</v>
      </c>
      <c r="V263" s="2" t="n">
        <v>0</v>
      </c>
      <c r="W263" s="2" t="n">
        <v>0</v>
      </c>
      <c r="X263" s="2" t="n">
        <v>0</v>
      </c>
      <c r="Y263" s="2" t="n">
        <v>0</v>
      </c>
      <c r="Z263" s="2" t="n">
        <v>0</v>
      </c>
      <c r="AA263" s="2" t="n">
        <v>0</v>
      </c>
    </row>
    <row r="264" customFormat="false" ht="14.15" hidden="false" customHeight="false" outlineLevel="0" collapsed="false">
      <c r="A264" s="2" t="s">
        <v>644</v>
      </c>
      <c r="D264" s="2" t="s">
        <v>608</v>
      </c>
      <c r="E264" s="2" t="s">
        <v>645</v>
      </c>
      <c r="F264" s="2" t="n">
        <v>0</v>
      </c>
      <c r="G264" s="2" t="n">
        <v>0</v>
      </c>
      <c r="H264" s="2" t="n">
        <v>0</v>
      </c>
      <c r="I264" s="2" t="n">
        <v>0</v>
      </c>
      <c r="J264" s="2" t="n">
        <v>0</v>
      </c>
      <c r="K264" s="2" t="n">
        <v>0</v>
      </c>
      <c r="L264" s="2" t="n">
        <v>0</v>
      </c>
      <c r="M264" s="2" t="n">
        <v>0</v>
      </c>
      <c r="N264" s="2" t="n">
        <v>0</v>
      </c>
      <c r="O264" s="2" t="n">
        <v>0</v>
      </c>
      <c r="P264" s="2" t="n">
        <v>0</v>
      </c>
      <c r="Q264" s="2" t="n">
        <v>0</v>
      </c>
      <c r="R264" s="2" t="n">
        <v>0</v>
      </c>
      <c r="S264" s="2" t="n">
        <v>0</v>
      </c>
      <c r="T264" s="2" t="n">
        <v>0</v>
      </c>
      <c r="U264" s="2" t="n">
        <v>0</v>
      </c>
      <c r="V264" s="2" t="n">
        <v>0</v>
      </c>
      <c r="W264" s="2" t="n">
        <v>0</v>
      </c>
      <c r="X264" s="2" t="n">
        <v>0</v>
      </c>
      <c r="Y264" s="2" t="n">
        <v>0</v>
      </c>
      <c r="Z264" s="2" t="n">
        <v>0</v>
      </c>
      <c r="AA264" s="2" t="n">
        <v>0</v>
      </c>
    </row>
    <row r="265" customFormat="false" ht="14.15" hidden="false" customHeight="false" outlineLevel="0" collapsed="false">
      <c r="A265" s="2" t="s">
        <v>646</v>
      </c>
      <c r="D265" s="2" t="s">
        <v>608</v>
      </c>
      <c r="E265" s="2" t="s">
        <v>647</v>
      </c>
      <c r="F265" s="2" t="n">
        <v>0</v>
      </c>
      <c r="G265" s="2" t="n">
        <v>0</v>
      </c>
      <c r="H265" s="2" t="n">
        <v>0</v>
      </c>
      <c r="I265" s="2" t="n">
        <v>0</v>
      </c>
      <c r="J265" s="2" t="n">
        <v>0</v>
      </c>
      <c r="K265" s="2" t="n">
        <v>0</v>
      </c>
      <c r="L265" s="2" t="n">
        <v>0</v>
      </c>
      <c r="M265" s="2" t="n">
        <v>0</v>
      </c>
      <c r="N265" s="2" t="n">
        <v>0</v>
      </c>
      <c r="O265" s="2" t="n">
        <v>0</v>
      </c>
      <c r="P265" s="2" t="n">
        <v>0</v>
      </c>
      <c r="Q265" s="2" t="n">
        <v>0</v>
      </c>
      <c r="R265" s="2" t="n">
        <v>0</v>
      </c>
      <c r="S265" s="2" t="n">
        <v>0</v>
      </c>
      <c r="T265" s="2" t="n">
        <v>0</v>
      </c>
      <c r="U265" s="2" t="n">
        <v>0</v>
      </c>
      <c r="V265" s="2" t="n">
        <v>0</v>
      </c>
      <c r="W265" s="2" t="n">
        <v>0</v>
      </c>
      <c r="X265" s="2" t="n">
        <v>0</v>
      </c>
      <c r="Y265" s="2" t="n">
        <v>0</v>
      </c>
      <c r="Z265" s="2" t="n">
        <v>0</v>
      </c>
      <c r="AA265" s="2" t="n">
        <v>0</v>
      </c>
    </row>
    <row r="266" customFormat="false" ht="14.15" hidden="false" customHeight="false" outlineLevel="0" collapsed="false">
      <c r="A266" s="2" t="s">
        <v>648</v>
      </c>
      <c r="D266" s="2" t="s">
        <v>608</v>
      </c>
      <c r="E266" s="2" t="s">
        <v>649</v>
      </c>
      <c r="F266" s="2" t="n">
        <v>0</v>
      </c>
      <c r="G266" s="2" t="n">
        <v>0</v>
      </c>
      <c r="H266" s="2" t="n">
        <v>0</v>
      </c>
      <c r="I266" s="2" t="n">
        <v>0</v>
      </c>
      <c r="J266" s="2" t="n">
        <v>0</v>
      </c>
      <c r="K266" s="2" t="n">
        <v>0</v>
      </c>
      <c r="L266" s="2" t="n">
        <v>0</v>
      </c>
      <c r="M266" s="2" t="n">
        <v>0</v>
      </c>
      <c r="N266" s="2" t="n">
        <v>0</v>
      </c>
      <c r="O266" s="2" t="n">
        <v>0</v>
      </c>
      <c r="P266" s="2" t="n">
        <v>0</v>
      </c>
      <c r="Q266" s="2" t="n">
        <v>0</v>
      </c>
      <c r="R266" s="2" t="n">
        <v>0</v>
      </c>
      <c r="S266" s="2" t="n">
        <v>0</v>
      </c>
      <c r="T266" s="2" t="n">
        <v>0</v>
      </c>
      <c r="U266" s="2" t="n">
        <v>0</v>
      </c>
      <c r="V266" s="2" t="n">
        <v>0</v>
      </c>
      <c r="W266" s="2" t="n">
        <v>0</v>
      </c>
      <c r="X266" s="2" t="n">
        <v>0</v>
      </c>
      <c r="Y266" s="2" t="n">
        <v>0</v>
      </c>
      <c r="Z266" s="2" t="n">
        <v>0</v>
      </c>
      <c r="AA266" s="2" t="n">
        <v>0</v>
      </c>
    </row>
    <row r="267" customFormat="false" ht="14.15" hidden="false" customHeight="false" outlineLevel="0" collapsed="false">
      <c r="A267" s="2" t="s">
        <v>650</v>
      </c>
      <c r="D267" s="2" t="s">
        <v>608</v>
      </c>
      <c r="E267" s="2" t="s">
        <v>651</v>
      </c>
      <c r="F267" s="2" t="n">
        <v>0</v>
      </c>
      <c r="G267" s="2" t="n">
        <v>0</v>
      </c>
      <c r="H267" s="2" t="n">
        <v>0</v>
      </c>
      <c r="I267" s="2" t="n">
        <v>0</v>
      </c>
      <c r="J267" s="2" t="n">
        <v>0</v>
      </c>
      <c r="K267" s="2" t="n">
        <v>0</v>
      </c>
      <c r="L267" s="2" t="n">
        <v>0</v>
      </c>
      <c r="M267" s="2" t="n">
        <v>0</v>
      </c>
      <c r="N267" s="2" t="n">
        <v>0</v>
      </c>
      <c r="O267" s="2" t="n">
        <v>0</v>
      </c>
      <c r="P267" s="2" t="n">
        <v>0</v>
      </c>
      <c r="Q267" s="2" t="n">
        <v>0</v>
      </c>
      <c r="R267" s="2" t="n">
        <v>0</v>
      </c>
      <c r="S267" s="2" t="n">
        <v>0</v>
      </c>
      <c r="T267" s="2" t="n">
        <v>0</v>
      </c>
      <c r="U267" s="2" t="n">
        <v>0</v>
      </c>
      <c r="V267" s="2" t="n">
        <v>0</v>
      </c>
      <c r="W267" s="2" t="n">
        <v>0</v>
      </c>
      <c r="X267" s="2" t="n">
        <v>0</v>
      </c>
      <c r="Y267" s="2" t="n">
        <v>0</v>
      </c>
      <c r="Z267" s="2" t="n">
        <v>0</v>
      </c>
      <c r="AA267" s="2" t="n">
        <v>0</v>
      </c>
    </row>
    <row r="268" customFormat="false" ht="14.15" hidden="false" customHeight="false" outlineLevel="0" collapsed="false">
      <c r="A268" s="2" t="s">
        <v>652</v>
      </c>
      <c r="D268" s="2" t="s">
        <v>608</v>
      </c>
      <c r="E268" s="2" t="s">
        <v>653</v>
      </c>
      <c r="F268" s="2" t="n">
        <v>0</v>
      </c>
      <c r="G268" s="2" t="n">
        <v>0</v>
      </c>
      <c r="H268" s="2" t="n">
        <v>0</v>
      </c>
      <c r="I268" s="2" t="n">
        <v>0</v>
      </c>
      <c r="J268" s="2" t="n">
        <v>0</v>
      </c>
      <c r="K268" s="2" t="n">
        <v>0</v>
      </c>
      <c r="L268" s="2" t="n">
        <v>0</v>
      </c>
      <c r="M268" s="2" t="n">
        <v>0</v>
      </c>
      <c r="N268" s="2" t="n">
        <v>0</v>
      </c>
      <c r="O268" s="2" t="n">
        <v>0</v>
      </c>
      <c r="P268" s="2" t="n">
        <v>0</v>
      </c>
      <c r="Q268" s="2" t="n">
        <v>0</v>
      </c>
      <c r="R268" s="2" t="n">
        <v>0</v>
      </c>
      <c r="S268" s="2" t="n">
        <v>0</v>
      </c>
      <c r="T268" s="2" t="n">
        <v>0</v>
      </c>
      <c r="U268" s="2" t="n">
        <v>0</v>
      </c>
      <c r="V268" s="2" t="n">
        <v>0</v>
      </c>
      <c r="W268" s="2" t="n">
        <v>0</v>
      </c>
      <c r="X268" s="2" t="n">
        <v>0</v>
      </c>
      <c r="Y268" s="2" t="n">
        <v>0</v>
      </c>
      <c r="Z268" s="2" t="n">
        <v>0</v>
      </c>
      <c r="AA268" s="2" t="n">
        <v>0</v>
      </c>
    </row>
    <row r="269" customFormat="false" ht="14.15" hidden="false" customHeight="false" outlineLevel="0" collapsed="false">
      <c r="A269" s="2" t="s">
        <v>654</v>
      </c>
      <c r="D269" s="2" t="s">
        <v>608</v>
      </c>
      <c r="E269" s="2" t="s">
        <v>655</v>
      </c>
      <c r="F269" s="2" t="n">
        <v>0</v>
      </c>
      <c r="G269" s="2" t="n">
        <v>0</v>
      </c>
      <c r="H269" s="2" t="n">
        <v>0</v>
      </c>
      <c r="I269" s="2" t="n">
        <v>0</v>
      </c>
      <c r="J269" s="2" t="n">
        <v>0</v>
      </c>
      <c r="K269" s="2" t="n">
        <v>0</v>
      </c>
      <c r="L269" s="2" t="n">
        <v>0</v>
      </c>
      <c r="M269" s="2" t="n">
        <v>0</v>
      </c>
      <c r="N269" s="2" t="n">
        <v>0</v>
      </c>
      <c r="O269" s="2" t="n">
        <v>0</v>
      </c>
      <c r="P269" s="2" t="n">
        <v>0</v>
      </c>
      <c r="Q269" s="2" t="n">
        <v>0</v>
      </c>
      <c r="R269" s="2" t="n">
        <v>0</v>
      </c>
      <c r="S269" s="2" t="n">
        <v>0</v>
      </c>
      <c r="T269" s="2" t="n">
        <v>0</v>
      </c>
      <c r="U269" s="2" t="n">
        <v>0</v>
      </c>
      <c r="V269" s="2" t="n">
        <v>0</v>
      </c>
      <c r="W269" s="2" t="n">
        <v>0</v>
      </c>
      <c r="X269" s="2" t="n">
        <v>0</v>
      </c>
      <c r="Y269" s="2" t="n">
        <v>0</v>
      </c>
      <c r="Z269" s="2" t="n">
        <v>0</v>
      </c>
      <c r="AA269" s="2" t="n">
        <v>0</v>
      </c>
    </row>
    <row r="270" customFormat="false" ht="14.15" hidden="false" customHeight="false" outlineLevel="0" collapsed="false">
      <c r="A270" s="2" t="s">
        <v>656</v>
      </c>
      <c r="D270" s="2" t="s">
        <v>608</v>
      </c>
      <c r="E270" s="2" t="s">
        <v>657</v>
      </c>
      <c r="F270" s="2" t="n">
        <v>0</v>
      </c>
      <c r="G270" s="2" t="n">
        <v>0</v>
      </c>
      <c r="H270" s="2" t="n">
        <v>0</v>
      </c>
      <c r="I270" s="2" t="n">
        <v>0</v>
      </c>
      <c r="J270" s="2" t="n">
        <v>0</v>
      </c>
      <c r="K270" s="2" t="n">
        <v>0</v>
      </c>
      <c r="L270" s="2" t="n">
        <v>0</v>
      </c>
      <c r="M270" s="2" t="n">
        <v>0</v>
      </c>
      <c r="N270" s="2" t="n">
        <v>0</v>
      </c>
      <c r="O270" s="2" t="n">
        <v>0</v>
      </c>
      <c r="P270" s="2" t="n">
        <v>0</v>
      </c>
      <c r="Q270" s="2" t="n">
        <v>0</v>
      </c>
      <c r="R270" s="2" t="n">
        <v>0</v>
      </c>
      <c r="S270" s="2" t="n">
        <v>0</v>
      </c>
      <c r="T270" s="2" t="n">
        <v>0</v>
      </c>
      <c r="U270" s="2" t="n">
        <v>0</v>
      </c>
      <c r="V270" s="2" t="n">
        <v>0</v>
      </c>
      <c r="W270" s="2" t="n">
        <v>0</v>
      </c>
      <c r="X270" s="2" t="n">
        <v>0</v>
      </c>
      <c r="Y270" s="2" t="n">
        <v>0</v>
      </c>
      <c r="Z270" s="2" t="n">
        <v>0</v>
      </c>
      <c r="AA270" s="2" t="n">
        <v>0</v>
      </c>
    </row>
    <row r="271" customFormat="false" ht="14.15" hidden="false" customHeight="false" outlineLevel="0" collapsed="false">
      <c r="A271" s="2" t="s">
        <v>658</v>
      </c>
      <c r="D271" s="2" t="s">
        <v>608</v>
      </c>
      <c r="E271" s="2" t="s">
        <v>659</v>
      </c>
      <c r="F271" s="2" t="n">
        <v>0</v>
      </c>
      <c r="G271" s="2" t="n">
        <v>0</v>
      </c>
      <c r="H271" s="2" t="n">
        <v>0</v>
      </c>
      <c r="I271" s="2" t="n">
        <v>0</v>
      </c>
      <c r="J271" s="2" t="n">
        <v>0</v>
      </c>
      <c r="K271" s="2" t="n">
        <v>0</v>
      </c>
      <c r="L271" s="2" t="n">
        <v>0</v>
      </c>
      <c r="M271" s="2" t="n">
        <v>0</v>
      </c>
      <c r="N271" s="2" t="n">
        <v>0</v>
      </c>
      <c r="O271" s="2" t="n">
        <v>0</v>
      </c>
      <c r="P271" s="2" t="n">
        <v>0</v>
      </c>
      <c r="Q271" s="2" t="n">
        <v>0</v>
      </c>
      <c r="R271" s="2" t="n">
        <v>0</v>
      </c>
      <c r="S271" s="2" t="n">
        <v>0</v>
      </c>
      <c r="T271" s="2" t="n">
        <v>0</v>
      </c>
      <c r="U271" s="2" t="n">
        <v>0</v>
      </c>
      <c r="V271" s="2" t="n">
        <v>0</v>
      </c>
      <c r="W271" s="2" t="n">
        <v>0</v>
      </c>
      <c r="X271" s="2" t="n">
        <v>0</v>
      </c>
      <c r="Y271" s="2" t="n">
        <v>0</v>
      </c>
      <c r="Z271" s="2" t="n">
        <v>0</v>
      </c>
      <c r="AA271" s="2" t="n">
        <v>0</v>
      </c>
    </row>
    <row r="272" customFormat="false" ht="14.15" hidden="false" customHeight="false" outlineLevel="0" collapsed="false">
      <c r="A272" s="2" t="s">
        <v>660</v>
      </c>
      <c r="D272" s="2" t="s">
        <v>608</v>
      </c>
      <c r="E272" s="2" t="s">
        <v>661</v>
      </c>
      <c r="F272" s="2" t="n">
        <v>0</v>
      </c>
      <c r="G272" s="2" t="n">
        <v>0</v>
      </c>
      <c r="H272" s="2" t="n">
        <v>0</v>
      </c>
      <c r="I272" s="2" t="n">
        <v>0</v>
      </c>
      <c r="J272" s="2" t="n">
        <v>0</v>
      </c>
      <c r="K272" s="2" t="n">
        <v>0</v>
      </c>
      <c r="L272" s="2" t="n">
        <v>0</v>
      </c>
      <c r="M272" s="2" t="n">
        <v>0</v>
      </c>
      <c r="N272" s="2" t="n">
        <v>0</v>
      </c>
      <c r="O272" s="2" t="n">
        <v>0</v>
      </c>
      <c r="P272" s="2" t="n">
        <v>0</v>
      </c>
      <c r="Q272" s="2" t="n">
        <v>0</v>
      </c>
      <c r="R272" s="2" t="n">
        <v>0</v>
      </c>
      <c r="S272" s="2" t="n">
        <v>0</v>
      </c>
      <c r="T272" s="2" t="n">
        <v>0</v>
      </c>
      <c r="U272" s="2" t="n">
        <v>0</v>
      </c>
      <c r="V272" s="2" t="n">
        <v>0</v>
      </c>
      <c r="W272" s="2" t="n">
        <v>0</v>
      </c>
      <c r="X272" s="2" t="n">
        <v>0</v>
      </c>
      <c r="Y272" s="2" t="n">
        <v>0</v>
      </c>
      <c r="Z272" s="2" t="n">
        <v>0</v>
      </c>
      <c r="AA272" s="2" t="n">
        <v>0</v>
      </c>
    </row>
    <row r="273" customFormat="false" ht="14.15" hidden="false" customHeight="false" outlineLevel="0" collapsed="false">
      <c r="A273" s="2" t="s">
        <v>662</v>
      </c>
      <c r="D273" s="2" t="s">
        <v>608</v>
      </c>
      <c r="E273" s="2" t="s">
        <v>663</v>
      </c>
      <c r="F273" s="2" t="n">
        <v>0</v>
      </c>
      <c r="G273" s="2" t="n">
        <v>0</v>
      </c>
      <c r="H273" s="2" t="n">
        <v>0</v>
      </c>
      <c r="I273" s="2" t="n">
        <v>0</v>
      </c>
      <c r="J273" s="2" t="n">
        <v>0</v>
      </c>
      <c r="K273" s="2" t="n">
        <v>0</v>
      </c>
      <c r="L273" s="2" t="n">
        <v>0</v>
      </c>
      <c r="M273" s="2" t="n">
        <v>0</v>
      </c>
      <c r="N273" s="2" t="n">
        <v>0</v>
      </c>
      <c r="O273" s="2" t="n">
        <v>0</v>
      </c>
      <c r="P273" s="2" t="n">
        <v>0</v>
      </c>
      <c r="Q273" s="2" t="n">
        <v>0</v>
      </c>
      <c r="R273" s="2" t="n">
        <v>0</v>
      </c>
      <c r="S273" s="2" t="n">
        <v>0</v>
      </c>
      <c r="T273" s="2" t="n">
        <v>0</v>
      </c>
      <c r="U273" s="2" t="n">
        <v>0</v>
      </c>
      <c r="V273" s="2" t="n">
        <v>0</v>
      </c>
      <c r="W273" s="2" t="n">
        <v>0</v>
      </c>
      <c r="X273" s="2" t="n">
        <v>0</v>
      </c>
      <c r="Y273" s="2" t="n">
        <v>0</v>
      </c>
      <c r="Z273" s="2" t="n">
        <v>0</v>
      </c>
      <c r="AA273" s="2" t="n">
        <v>0</v>
      </c>
    </row>
    <row r="274" customFormat="false" ht="14.15" hidden="false" customHeight="false" outlineLevel="0" collapsed="false">
      <c r="A274" s="2" t="s">
        <v>664</v>
      </c>
      <c r="D274" s="2" t="s">
        <v>608</v>
      </c>
      <c r="E274" s="2" t="s">
        <v>665</v>
      </c>
      <c r="F274" s="2" t="n">
        <v>0</v>
      </c>
      <c r="G274" s="2" t="n">
        <v>0</v>
      </c>
      <c r="H274" s="2" t="n">
        <v>0</v>
      </c>
      <c r="I274" s="2" t="n">
        <v>0</v>
      </c>
      <c r="J274" s="2" t="n">
        <v>0</v>
      </c>
      <c r="K274" s="2" t="n">
        <v>0</v>
      </c>
      <c r="L274" s="2" t="n">
        <v>0</v>
      </c>
      <c r="M274" s="2" t="n">
        <v>0</v>
      </c>
      <c r="N274" s="2" t="n">
        <v>0</v>
      </c>
      <c r="O274" s="2" t="n">
        <v>0</v>
      </c>
      <c r="P274" s="2" t="n">
        <v>0</v>
      </c>
      <c r="Q274" s="2" t="n">
        <v>0</v>
      </c>
      <c r="R274" s="2" t="n">
        <v>0</v>
      </c>
      <c r="S274" s="2" t="n">
        <v>0</v>
      </c>
      <c r="T274" s="2" t="n">
        <v>0</v>
      </c>
      <c r="U274" s="2" t="n">
        <v>0</v>
      </c>
      <c r="V274" s="2" t="n">
        <v>0</v>
      </c>
      <c r="W274" s="2" t="n">
        <v>0</v>
      </c>
      <c r="X274" s="2" t="n">
        <v>0</v>
      </c>
      <c r="Y274" s="2" t="n">
        <v>0</v>
      </c>
      <c r="Z274" s="2" t="n">
        <v>0</v>
      </c>
      <c r="AA274" s="2" t="n">
        <v>0</v>
      </c>
    </row>
    <row r="275" customFormat="false" ht="14.15" hidden="false" customHeight="false" outlineLevel="0" collapsed="false">
      <c r="A275" s="2" t="s">
        <v>666</v>
      </c>
      <c r="D275" s="2" t="s">
        <v>608</v>
      </c>
      <c r="E275" s="2" t="s">
        <v>667</v>
      </c>
      <c r="F275" s="2" t="n">
        <v>0</v>
      </c>
      <c r="G275" s="2" t="n">
        <v>0</v>
      </c>
      <c r="H275" s="2" t="n">
        <v>0</v>
      </c>
      <c r="I275" s="2" t="n">
        <v>0</v>
      </c>
      <c r="J275" s="2" t="n">
        <v>0</v>
      </c>
      <c r="K275" s="2" t="n">
        <v>0</v>
      </c>
      <c r="L275" s="2" t="n">
        <v>0</v>
      </c>
      <c r="M275" s="2" t="n">
        <v>0</v>
      </c>
      <c r="N275" s="2" t="n">
        <v>0</v>
      </c>
      <c r="O275" s="2" t="n">
        <v>0</v>
      </c>
      <c r="P275" s="2" t="n">
        <v>0</v>
      </c>
      <c r="Q275" s="2" t="n">
        <v>0</v>
      </c>
      <c r="R275" s="2" t="n">
        <v>0</v>
      </c>
      <c r="S275" s="2" t="n">
        <v>0</v>
      </c>
      <c r="T275" s="2" t="n">
        <v>0</v>
      </c>
      <c r="U275" s="2" t="n">
        <v>0</v>
      </c>
      <c r="V275" s="2" t="n">
        <v>0</v>
      </c>
      <c r="W275" s="2" t="n">
        <v>0</v>
      </c>
      <c r="X275" s="2" t="n">
        <v>0</v>
      </c>
      <c r="Y275" s="2" t="n">
        <v>0</v>
      </c>
      <c r="Z275" s="2" t="n">
        <v>0</v>
      </c>
      <c r="AA275" s="2" t="n">
        <v>0</v>
      </c>
    </row>
    <row r="276" customFormat="false" ht="14.15" hidden="false" customHeight="false" outlineLevel="0" collapsed="false">
      <c r="A276" s="2" t="s">
        <v>668</v>
      </c>
      <c r="D276" s="2" t="s">
        <v>608</v>
      </c>
      <c r="E276" s="2" t="s">
        <v>669</v>
      </c>
      <c r="F276" s="2" t="n">
        <v>0</v>
      </c>
      <c r="G276" s="2" t="n">
        <v>0</v>
      </c>
      <c r="H276" s="2" t="n">
        <v>0</v>
      </c>
      <c r="I276" s="2" t="n">
        <v>0</v>
      </c>
      <c r="J276" s="2" t="n">
        <v>0</v>
      </c>
      <c r="K276" s="2" t="n">
        <v>0</v>
      </c>
      <c r="L276" s="2" t="n">
        <v>0</v>
      </c>
      <c r="M276" s="2" t="n">
        <v>0</v>
      </c>
      <c r="N276" s="2" t="n">
        <v>0</v>
      </c>
      <c r="O276" s="2" t="n">
        <v>0</v>
      </c>
      <c r="P276" s="2" t="n">
        <v>0</v>
      </c>
      <c r="Q276" s="2" t="n">
        <v>0</v>
      </c>
      <c r="R276" s="2" t="n">
        <v>0</v>
      </c>
      <c r="S276" s="2" t="n">
        <v>0</v>
      </c>
      <c r="T276" s="2" t="n">
        <v>0</v>
      </c>
      <c r="U276" s="2" t="n">
        <v>0</v>
      </c>
      <c r="V276" s="2" t="n">
        <v>0</v>
      </c>
      <c r="W276" s="2" t="n">
        <v>0</v>
      </c>
      <c r="X276" s="2" t="n">
        <v>0</v>
      </c>
      <c r="Y276" s="2" t="n">
        <v>0</v>
      </c>
      <c r="Z276" s="2" t="n">
        <v>0</v>
      </c>
      <c r="AA276" s="2" t="n">
        <v>0</v>
      </c>
    </row>
    <row r="277" customFormat="false" ht="14.15" hidden="false" customHeight="false" outlineLevel="0" collapsed="false">
      <c r="A277" s="2" t="s">
        <v>670</v>
      </c>
      <c r="D277" s="2" t="s">
        <v>608</v>
      </c>
      <c r="E277" s="2" t="s">
        <v>671</v>
      </c>
      <c r="F277" s="2" t="n">
        <v>0</v>
      </c>
      <c r="G277" s="2" t="n">
        <v>0</v>
      </c>
      <c r="H277" s="2" t="n">
        <v>0</v>
      </c>
      <c r="I277" s="2" t="n">
        <v>0</v>
      </c>
      <c r="J277" s="2" t="n">
        <v>0</v>
      </c>
      <c r="K277" s="2" t="n">
        <v>0</v>
      </c>
      <c r="L277" s="2" t="n">
        <v>0</v>
      </c>
      <c r="M277" s="2" t="n">
        <v>0</v>
      </c>
      <c r="N277" s="2" t="n">
        <v>0</v>
      </c>
      <c r="O277" s="2" t="n">
        <v>0</v>
      </c>
      <c r="P277" s="2" t="n">
        <v>0</v>
      </c>
      <c r="Q277" s="2" t="n">
        <v>0</v>
      </c>
      <c r="R277" s="2" t="n">
        <v>0</v>
      </c>
      <c r="S277" s="2" t="n">
        <v>0</v>
      </c>
      <c r="T277" s="2" t="n">
        <v>0</v>
      </c>
      <c r="U277" s="2" t="n">
        <v>0</v>
      </c>
      <c r="V277" s="2" t="n">
        <v>0</v>
      </c>
      <c r="W277" s="2" t="n">
        <v>0</v>
      </c>
      <c r="X277" s="2" t="n">
        <v>0</v>
      </c>
      <c r="Y277" s="2" t="n">
        <v>0</v>
      </c>
      <c r="Z277" s="2" t="n">
        <v>0</v>
      </c>
      <c r="AA277" s="2" t="n">
        <v>0</v>
      </c>
    </row>
    <row r="278" customFormat="false" ht="14.15" hidden="false" customHeight="false" outlineLevel="0" collapsed="false">
      <c r="A278" s="2" t="s">
        <v>672</v>
      </c>
      <c r="D278" s="2" t="s">
        <v>608</v>
      </c>
      <c r="E278" s="2" t="s">
        <v>673</v>
      </c>
      <c r="F278" s="2" t="n">
        <v>0</v>
      </c>
      <c r="G278" s="2" t="n">
        <v>0</v>
      </c>
      <c r="H278" s="2" t="n">
        <v>0</v>
      </c>
      <c r="I278" s="2" t="n">
        <v>0</v>
      </c>
      <c r="J278" s="2" t="n">
        <v>0</v>
      </c>
      <c r="K278" s="2" t="n">
        <v>0</v>
      </c>
      <c r="L278" s="2" t="n">
        <v>0</v>
      </c>
      <c r="M278" s="2" t="n">
        <v>0</v>
      </c>
      <c r="N278" s="2" t="n">
        <v>0</v>
      </c>
      <c r="O278" s="2" t="n">
        <v>0</v>
      </c>
      <c r="P278" s="2" t="n">
        <v>0</v>
      </c>
      <c r="Q278" s="2" t="n">
        <v>0</v>
      </c>
      <c r="R278" s="2" t="n">
        <v>0</v>
      </c>
      <c r="S278" s="2" t="n">
        <v>0</v>
      </c>
      <c r="T278" s="2" t="n">
        <v>0</v>
      </c>
      <c r="U278" s="2" t="n">
        <v>0</v>
      </c>
      <c r="V278" s="2" t="n">
        <v>0</v>
      </c>
      <c r="W278" s="2" t="n">
        <v>0</v>
      </c>
      <c r="X278" s="2" t="n">
        <v>0</v>
      </c>
      <c r="Y278" s="2" t="n">
        <v>0</v>
      </c>
      <c r="Z278" s="2" t="n">
        <v>0</v>
      </c>
      <c r="AA278" s="2" t="n">
        <v>0</v>
      </c>
    </row>
    <row r="279" customFormat="false" ht="14.15" hidden="false" customHeight="false" outlineLevel="0" collapsed="false">
      <c r="A279" s="2" t="s">
        <v>674</v>
      </c>
      <c r="D279" s="2" t="s">
        <v>608</v>
      </c>
      <c r="E279" s="2" t="s">
        <v>675</v>
      </c>
      <c r="F279" s="2" t="n">
        <v>0</v>
      </c>
      <c r="G279" s="2" t="n">
        <v>0</v>
      </c>
      <c r="H279" s="2" t="n">
        <v>0</v>
      </c>
      <c r="I279" s="2" t="n">
        <v>0</v>
      </c>
      <c r="J279" s="2" t="n">
        <v>0</v>
      </c>
      <c r="K279" s="2" t="n">
        <v>0</v>
      </c>
      <c r="L279" s="2" t="n">
        <v>0</v>
      </c>
      <c r="M279" s="2" t="n">
        <v>0</v>
      </c>
      <c r="N279" s="2" t="n">
        <v>0</v>
      </c>
      <c r="O279" s="2" t="n">
        <v>0</v>
      </c>
      <c r="P279" s="2" t="n">
        <v>0</v>
      </c>
      <c r="Q279" s="2" t="n">
        <v>0</v>
      </c>
      <c r="R279" s="2" t="n">
        <v>0</v>
      </c>
      <c r="S279" s="2" t="n">
        <v>0</v>
      </c>
      <c r="T279" s="2" t="n">
        <v>0</v>
      </c>
      <c r="U279" s="2" t="n">
        <v>0</v>
      </c>
      <c r="V279" s="2" t="n">
        <v>0</v>
      </c>
      <c r="W279" s="2" t="n">
        <v>0</v>
      </c>
      <c r="X279" s="2" t="n">
        <v>0</v>
      </c>
      <c r="Y279" s="2" t="n">
        <v>0</v>
      </c>
      <c r="Z279" s="2" t="n">
        <v>0</v>
      </c>
      <c r="AA279" s="2" t="n">
        <v>0</v>
      </c>
    </row>
    <row r="280" customFormat="false" ht="14.15" hidden="false" customHeight="false" outlineLevel="0" collapsed="false">
      <c r="A280" s="2" t="s">
        <v>676</v>
      </c>
      <c r="D280" s="2" t="s">
        <v>608</v>
      </c>
      <c r="E280" s="2" t="s">
        <v>677</v>
      </c>
      <c r="F280" s="2" t="n">
        <v>0</v>
      </c>
      <c r="G280" s="2" t="n">
        <v>0</v>
      </c>
      <c r="H280" s="2" t="n">
        <v>0</v>
      </c>
      <c r="I280" s="2" t="n">
        <v>0</v>
      </c>
      <c r="J280" s="2" t="n">
        <v>0</v>
      </c>
      <c r="K280" s="2" t="n">
        <v>0</v>
      </c>
      <c r="L280" s="2" t="n">
        <v>0</v>
      </c>
      <c r="M280" s="2" t="n">
        <v>0</v>
      </c>
      <c r="N280" s="2" t="n">
        <v>0</v>
      </c>
      <c r="O280" s="2" t="n">
        <v>0</v>
      </c>
      <c r="P280" s="2" t="n">
        <v>0</v>
      </c>
      <c r="Q280" s="2" t="n">
        <v>0</v>
      </c>
      <c r="R280" s="2" t="n">
        <v>0</v>
      </c>
      <c r="S280" s="2" t="n">
        <v>0</v>
      </c>
      <c r="T280" s="2" t="n">
        <v>0</v>
      </c>
      <c r="U280" s="2" t="n">
        <v>0</v>
      </c>
      <c r="V280" s="2" t="n">
        <v>0</v>
      </c>
      <c r="W280" s="2" t="n">
        <v>0</v>
      </c>
      <c r="X280" s="2" t="n">
        <v>0</v>
      </c>
      <c r="Y280" s="2" t="n">
        <v>0</v>
      </c>
      <c r="Z280" s="2" t="n">
        <v>0</v>
      </c>
      <c r="AA280" s="2" t="n">
        <v>0</v>
      </c>
    </row>
    <row r="281" customFormat="false" ht="14.15" hidden="false" customHeight="false" outlineLevel="0" collapsed="false">
      <c r="A281" s="2" t="s">
        <v>678</v>
      </c>
      <c r="D281" s="2" t="s">
        <v>608</v>
      </c>
      <c r="E281" s="2" t="s">
        <v>679</v>
      </c>
      <c r="F281" s="2" t="n">
        <v>0</v>
      </c>
      <c r="G281" s="2" t="n">
        <v>0</v>
      </c>
      <c r="H281" s="2" t="n">
        <v>0</v>
      </c>
      <c r="I281" s="2" t="n">
        <v>0</v>
      </c>
      <c r="J281" s="2" t="n">
        <v>0</v>
      </c>
      <c r="K281" s="2" t="n">
        <v>0</v>
      </c>
      <c r="L281" s="2" t="n">
        <v>0</v>
      </c>
      <c r="M281" s="2" t="n">
        <v>0</v>
      </c>
      <c r="N281" s="2" t="n">
        <v>0</v>
      </c>
      <c r="O281" s="2" t="n">
        <v>0</v>
      </c>
      <c r="P281" s="2" t="n">
        <v>0</v>
      </c>
      <c r="Q281" s="2" t="n">
        <v>0</v>
      </c>
      <c r="R281" s="2" t="n">
        <v>0</v>
      </c>
      <c r="S281" s="2" t="n">
        <v>0</v>
      </c>
      <c r="T281" s="2" t="n">
        <v>0</v>
      </c>
      <c r="U281" s="2" t="n">
        <v>0</v>
      </c>
      <c r="V281" s="2" t="n">
        <v>0</v>
      </c>
      <c r="W281" s="2" t="n">
        <v>0</v>
      </c>
      <c r="X281" s="2" t="n">
        <v>0</v>
      </c>
      <c r="Y281" s="2" t="n">
        <v>0</v>
      </c>
      <c r="Z281" s="2" t="n">
        <v>0</v>
      </c>
      <c r="AA281" s="2" t="n">
        <v>0</v>
      </c>
    </row>
    <row r="282" customFormat="false" ht="14.15" hidden="false" customHeight="false" outlineLevel="0" collapsed="false">
      <c r="A282" s="2" t="s">
        <v>680</v>
      </c>
      <c r="D282" s="2" t="s">
        <v>608</v>
      </c>
      <c r="E282" s="2" t="s">
        <v>681</v>
      </c>
      <c r="F282" s="2" t="n">
        <v>0</v>
      </c>
      <c r="G282" s="2" t="n">
        <v>0</v>
      </c>
      <c r="H282" s="2" t="n">
        <v>0</v>
      </c>
      <c r="I282" s="2" t="n">
        <v>0</v>
      </c>
      <c r="J282" s="2" t="n">
        <v>0</v>
      </c>
      <c r="K282" s="2" t="n">
        <v>0</v>
      </c>
      <c r="L282" s="2" t="n">
        <v>0</v>
      </c>
      <c r="M282" s="2" t="n">
        <v>0</v>
      </c>
      <c r="N282" s="2" t="n">
        <v>0</v>
      </c>
      <c r="O282" s="2" t="n">
        <v>0</v>
      </c>
      <c r="P282" s="2" t="n">
        <v>0</v>
      </c>
      <c r="Q282" s="2" t="n">
        <v>0</v>
      </c>
      <c r="R282" s="2" t="n">
        <v>0</v>
      </c>
      <c r="S282" s="2" t="n">
        <v>0</v>
      </c>
      <c r="T282" s="2" t="n">
        <v>0</v>
      </c>
      <c r="U282" s="2" t="n">
        <v>0</v>
      </c>
      <c r="V282" s="2" t="n">
        <v>0</v>
      </c>
      <c r="W282" s="2" t="n">
        <v>0</v>
      </c>
      <c r="X282" s="2" t="n">
        <v>0</v>
      </c>
      <c r="Y282" s="2" t="n">
        <v>0</v>
      </c>
      <c r="Z282" s="2" t="n">
        <v>0</v>
      </c>
      <c r="AA282" s="2" t="n">
        <v>0</v>
      </c>
    </row>
    <row r="283" customFormat="false" ht="14.15" hidden="false" customHeight="false" outlineLevel="0" collapsed="false">
      <c r="A283" s="2" t="s">
        <v>682</v>
      </c>
      <c r="D283" s="2" t="s">
        <v>608</v>
      </c>
      <c r="E283" s="2" t="s">
        <v>683</v>
      </c>
      <c r="F283" s="2" t="n">
        <v>0</v>
      </c>
      <c r="G283" s="2" t="n">
        <v>0</v>
      </c>
      <c r="H283" s="2" t="n">
        <v>0</v>
      </c>
      <c r="I283" s="2" t="n">
        <v>0</v>
      </c>
      <c r="J283" s="2" t="n">
        <v>0</v>
      </c>
      <c r="K283" s="2" t="n">
        <v>0</v>
      </c>
      <c r="L283" s="2" t="n">
        <v>0</v>
      </c>
      <c r="M283" s="2" t="n">
        <v>0</v>
      </c>
      <c r="N283" s="2" t="n">
        <v>0</v>
      </c>
      <c r="O283" s="2" t="n">
        <v>0</v>
      </c>
      <c r="P283" s="2" t="n">
        <v>0</v>
      </c>
      <c r="Q283" s="2" t="n">
        <v>0</v>
      </c>
      <c r="R283" s="2" t="n">
        <v>0</v>
      </c>
      <c r="S283" s="2" t="n">
        <v>0</v>
      </c>
      <c r="T283" s="2" t="n">
        <v>0</v>
      </c>
      <c r="U283" s="2" t="n">
        <v>0</v>
      </c>
      <c r="V283" s="2" t="n">
        <v>0</v>
      </c>
      <c r="W283" s="2" t="n">
        <v>0</v>
      </c>
      <c r="X283" s="2" t="n">
        <v>0</v>
      </c>
      <c r="Y283" s="2" t="n">
        <v>0</v>
      </c>
      <c r="Z283" s="2" t="n">
        <v>0</v>
      </c>
      <c r="AA283" s="2" t="n">
        <v>0</v>
      </c>
    </row>
    <row r="284" customFormat="false" ht="14.15" hidden="false" customHeight="false" outlineLevel="0" collapsed="false">
      <c r="A284" s="2" t="s">
        <v>684</v>
      </c>
      <c r="D284" s="2" t="s">
        <v>608</v>
      </c>
      <c r="E284" s="2" t="s">
        <v>685</v>
      </c>
      <c r="F284" s="2" t="n">
        <v>0</v>
      </c>
      <c r="G284" s="2" t="n">
        <v>0</v>
      </c>
      <c r="H284" s="2" t="n">
        <v>0</v>
      </c>
      <c r="I284" s="2" t="n">
        <v>0</v>
      </c>
      <c r="J284" s="2" t="n">
        <v>0</v>
      </c>
      <c r="K284" s="2" t="n">
        <v>0</v>
      </c>
      <c r="L284" s="2" t="n">
        <v>0</v>
      </c>
      <c r="M284" s="2" t="n">
        <v>0</v>
      </c>
      <c r="N284" s="2" t="n">
        <v>0</v>
      </c>
      <c r="O284" s="2" t="n">
        <v>0</v>
      </c>
      <c r="P284" s="2" t="n">
        <v>0</v>
      </c>
      <c r="Q284" s="2" t="n">
        <v>0</v>
      </c>
      <c r="R284" s="2" t="n">
        <v>0</v>
      </c>
      <c r="S284" s="2" t="n">
        <v>0</v>
      </c>
      <c r="T284" s="2" t="n">
        <v>0</v>
      </c>
      <c r="U284" s="2" t="n">
        <v>0</v>
      </c>
      <c r="V284" s="2" t="n">
        <v>0</v>
      </c>
      <c r="W284" s="2" t="n">
        <v>0</v>
      </c>
      <c r="X284" s="2" t="n">
        <v>0</v>
      </c>
      <c r="Y284" s="2" t="n">
        <v>0</v>
      </c>
      <c r="Z284" s="2" t="n">
        <v>0</v>
      </c>
      <c r="AA284" s="2" t="n">
        <v>0</v>
      </c>
    </row>
    <row r="285" customFormat="false" ht="14.15" hidden="false" customHeight="false" outlineLevel="0" collapsed="false">
      <c r="A285" s="2" t="s">
        <v>686</v>
      </c>
      <c r="D285" s="2" t="s">
        <v>608</v>
      </c>
      <c r="E285" s="2" t="s">
        <v>687</v>
      </c>
      <c r="F285" s="2" t="n">
        <v>0</v>
      </c>
      <c r="G285" s="2" t="n">
        <v>0</v>
      </c>
      <c r="H285" s="2" t="n">
        <v>0</v>
      </c>
      <c r="I285" s="2" t="n">
        <v>0</v>
      </c>
      <c r="J285" s="2" t="n">
        <v>0</v>
      </c>
      <c r="K285" s="2" t="n">
        <v>0</v>
      </c>
      <c r="L285" s="2" t="n">
        <v>0</v>
      </c>
      <c r="M285" s="2" t="n">
        <v>0</v>
      </c>
      <c r="N285" s="2" t="n">
        <v>0</v>
      </c>
      <c r="O285" s="2" t="n">
        <v>0</v>
      </c>
      <c r="P285" s="2" t="n">
        <v>0</v>
      </c>
      <c r="Q285" s="2" t="n">
        <v>0</v>
      </c>
      <c r="R285" s="2" t="n">
        <v>0</v>
      </c>
      <c r="S285" s="2" t="n">
        <v>0</v>
      </c>
      <c r="T285" s="2" t="n">
        <v>0</v>
      </c>
      <c r="U285" s="2" t="n">
        <v>0</v>
      </c>
      <c r="V285" s="2" t="n">
        <v>0</v>
      </c>
      <c r="W285" s="2" t="n">
        <v>0</v>
      </c>
      <c r="X285" s="2" t="n">
        <v>0</v>
      </c>
      <c r="Y285" s="2" t="n">
        <v>0</v>
      </c>
      <c r="Z285" s="2" t="n">
        <v>0</v>
      </c>
      <c r="AA285" s="2" t="n">
        <v>0</v>
      </c>
    </row>
    <row r="286" customFormat="false" ht="14.15" hidden="false" customHeight="false" outlineLevel="0" collapsed="false">
      <c r="A286" s="2" t="s">
        <v>688</v>
      </c>
      <c r="D286" s="2" t="s">
        <v>608</v>
      </c>
      <c r="E286" s="2" t="s">
        <v>689</v>
      </c>
      <c r="F286" s="2" t="n">
        <v>0</v>
      </c>
      <c r="G286" s="2" t="n">
        <v>0</v>
      </c>
      <c r="H286" s="2" t="n">
        <v>0</v>
      </c>
      <c r="I286" s="2" t="n">
        <v>0</v>
      </c>
      <c r="J286" s="2" t="n">
        <v>0</v>
      </c>
      <c r="K286" s="2" t="n">
        <v>0</v>
      </c>
      <c r="L286" s="2" t="n">
        <v>0</v>
      </c>
      <c r="M286" s="2" t="n">
        <v>0</v>
      </c>
      <c r="N286" s="2" t="n">
        <v>0</v>
      </c>
      <c r="O286" s="2" t="n">
        <v>0</v>
      </c>
      <c r="P286" s="2" t="n">
        <v>0</v>
      </c>
      <c r="Q286" s="2" t="n">
        <v>0</v>
      </c>
      <c r="R286" s="2" t="n">
        <v>0</v>
      </c>
      <c r="S286" s="2" t="n">
        <v>0</v>
      </c>
      <c r="T286" s="2" t="n">
        <v>0</v>
      </c>
      <c r="U286" s="2" t="n">
        <v>0</v>
      </c>
      <c r="V286" s="2" t="n">
        <v>0</v>
      </c>
      <c r="W286" s="2" t="n">
        <v>0</v>
      </c>
      <c r="X286" s="2" t="n">
        <v>0</v>
      </c>
      <c r="Y286" s="2" t="n">
        <v>0</v>
      </c>
      <c r="Z286" s="2" t="n">
        <v>0</v>
      </c>
      <c r="AA286" s="2" t="n">
        <v>0</v>
      </c>
    </row>
    <row r="287" customFormat="false" ht="14.15" hidden="false" customHeight="false" outlineLevel="0" collapsed="false">
      <c r="A287" s="2" t="s">
        <v>690</v>
      </c>
      <c r="D287" s="2" t="s">
        <v>608</v>
      </c>
      <c r="E287" s="2" t="s">
        <v>691</v>
      </c>
      <c r="F287" s="2" t="n">
        <v>0</v>
      </c>
      <c r="G287" s="2" t="n">
        <v>0</v>
      </c>
      <c r="H287" s="2" t="n">
        <v>0</v>
      </c>
      <c r="I287" s="2" t="n">
        <v>0</v>
      </c>
      <c r="J287" s="2" t="n">
        <v>0</v>
      </c>
      <c r="K287" s="2" t="n">
        <v>0</v>
      </c>
      <c r="L287" s="2" t="n">
        <v>0</v>
      </c>
      <c r="M287" s="2" t="n">
        <v>0</v>
      </c>
      <c r="N287" s="2" t="n">
        <v>0</v>
      </c>
      <c r="O287" s="2" t="n">
        <v>0</v>
      </c>
      <c r="P287" s="2" t="n">
        <v>0</v>
      </c>
      <c r="Q287" s="2" t="n">
        <v>0</v>
      </c>
      <c r="R287" s="2" t="n">
        <v>0</v>
      </c>
      <c r="S287" s="2" t="n">
        <v>0</v>
      </c>
      <c r="T287" s="2" t="n">
        <v>0</v>
      </c>
      <c r="U287" s="2" t="n">
        <v>0</v>
      </c>
      <c r="V287" s="2" t="n">
        <v>0</v>
      </c>
      <c r="W287" s="2" t="n">
        <v>0</v>
      </c>
      <c r="X287" s="2" t="n">
        <v>0</v>
      </c>
      <c r="Y287" s="2" t="n">
        <v>0</v>
      </c>
      <c r="Z287" s="2" t="n">
        <v>0</v>
      </c>
      <c r="AA287" s="2" t="n">
        <v>0</v>
      </c>
    </row>
    <row r="288" customFormat="false" ht="14.15" hidden="false" customHeight="false" outlineLevel="0" collapsed="false">
      <c r="A288" s="2" t="s">
        <v>692</v>
      </c>
      <c r="D288" s="2" t="s">
        <v>608</v>
      </c>
      <c r="E288" s="2" t="s">
        <v>693</v>
      </c>
      <c r="F288" s="2" t="n">
        <v>0</v>
      </c>
      <c r="G288" s="2" t="n">
        <v>0</v>
      </c>
      <c r="H288" s="2" t="n">
        <v>0</v>
      </c>
      <c r="I288" s="2" t="n">
        <v>0</v>
      </c>
      <c r="J288" s="2" t="n">
        <v>0</v>
      </c>
      <c r="K288" s="2" t="n">
        <v>0</v>
      </c>
      <c r="L288" s="2" t="n">
        <v>0</v>
      </c>
      <c r="M288" s="2" t="n">
        <v>0</v>
      </c>
      <c r="N288" s="2" t="n">
        <v>0</v>
      </c>
      <c r="O288" s="2" t="n">
        <v>0</v>
      </c>
      <c r="P288" s="2" t="n">
        <v>0</v>
      </c>
      <c r="Q288" s="2" t="n">
        <v>0</v>
      </c>
      <c r="R288" s="2" t="n">
        <v>0</v>
      </c>
      <c r="S288" s="2" t="n">
        <v>0</v>
      </c>
      <c r="T288" s="2" t="n">
        <v>0</v>
      </c>
      <c r="U288" s="2" t="n">
        <v>0</v>
      </c>
      <c r="V288" s="2" t="n">
        <v>0</v>
      </c>
      <c r="W288" s="2" t="n">
        <v>0</v>
      </c>
      <c r="X288" s="2" t="n">
        <v>0</v>
      </c>
      <c r="Y288" s="2" t="n">
        <v>0</v>
      </c>
      <c r="Z288" s="2" t="n">
        <v>0</v>
      </c>
      <c r="AA288" s="2" t="n">
        <v>0</v>
      </c>
    </row>
    <row r="289" customFormat="false" ht="14.15" hidden="false" customHeight="false" outlineLevel="0" collapsed="false">
      <c r="A289" s="2" t="s">
        <v>694</v>
      </c>
      <c r="D289" s="2" t="s">
        <v>608</v>
      </c>
      <c r="E289" s="2" t="s">
        <v>695</v>
      </c>
      <c r="F289" s="2" t="n">
        <v>0</v>
      </c>
      <c r="G289" s="2" t="n">
        <v>0</v>
      </c>
      <c r="H289" s="2" t="n">
        <v>0</v>
      </c>
      <c r="I289" s="2" t="n">
        <v>0</v>
      </c>
      <c r="J289" s="2" t="n">
        <v>0</v>
      </c>
      <c r="K289" s="2" t="n">
        <v>0</v>
      </c>
      <c r="L289" s="2" t="n">
        <v>0</v>
      </c>
      <c r="M289" s="2" t="n">
        <v>0</v>
      </c>
      <c r="N289" s="2" t="n">
        <v>0</v>
      </c>
      <c r="O289" s="2" t="n">
        <v>0</v>
      </c>
      <c r="P289" s="2" t="n">
        <v>0</v>
      </c>
      <c r="Q289" s="2" t="n">
        <v>0</v>
      </c>
      <c r="R289" s="2" t="n">
        <v>0</v>
      </c>
      <c r="S289" s="2" t="n">
        <v>0</v>
      </c>
      <c r="T289" s="2" t="n">
        <v>0</v>
      </c>
      <c r="U289" s="2" t="n">
        <v>0</v>
      </c>
      <c r="V289" s="2" t="n">
        <v>0</v>
      </c>
      <c r="W289" s="2" t="n">
        <v>0</v>
      </c>
      <c r="X289" s="2" t="n">
        <v>0</v>
      </c>
      <c r="Y289" s="2" t="n">
        <v>0</v>
      </c>
      <c r="Z289" s="2" t="n">
        <v>0</v>
      </c>
      <c r="AA289" s="2" t="n">
        <v>0</v>
      </c>
    </row>
    <row r="290" customFormat="false" ht="14.15" hidden="false" customHeight="false" outlineLevel="0" collapsed="false">
      <c r="A290" s="2" t="s">
        <v>696</v>
      </c>
      <c r="D290" s="2" t="s">
        <v>608</v>
      </c>
      <c r="E290" s="2" t="s">
        <v>697</v>
      </c>
      <c r="F290" s="2" t="n">
        <v>0</v>
      </c>
      <c r="G290" s="2" t="n">
        <v>0</v>
      </c>
      <c r="H290" s="2" t="n">
        <v>0</v>
      </c>
      <c r="I290" s="2" t="n">
        <v>0</v>
      </c>
      <c r="J290" s="2" t="n">
        <v>0</v>
      </c>
      <c r="K290" s="2" t="n">
        <v>0</v>
      </c>
      <c r="L290" s="2" t="n">
        <v>0</v>
      </c>
      <c r="M290" s="2" t="n">
        <v>0</v>
      </c>
      <c r="N290" s="2" t="n">
        <v>0</v>
      </c>
      <c r="O290" s="2" t="n">
        <v>0</v>
      </c>
      <c r="P290" s="2" t="n">
        <v>0</v>
      </c>
      <c r="Q290" s="2" t="n">
        <v>0</v>
      </c>
      <c r="R290" s="2" t="n">
        <v>0</v>
      </c>
      <c r="S290" s="2" t="n">
        <v>0</v>
      </c>
      <c r="T290" s="2" t="n">
        <v>0</v>
      </c>
      <c r="U290" s="2" t="n">
        <v>0</v>
      </c>
      <c r="V290" s="2" t="n">
        <v>0</v>
      </c>
      <c r="W290" s="2" t="n">
        <v>0</v>
      </c>
      <c r="X290" s="2" t="n">
        <v>0</v>
      </c>
      <c r="Y290" s="2" t="n">
        <v>0</v>
      </c>
      <c r="Z290" s="2" t="n">
        <v>0</v>
      </c>
      <c r="AA290" s="2" t="n">
        <v>0</v>
      </c>
    </row>
    <row r="291" customFormat="false" ht="14.15" hidden="false" customHeight="false" outlineLevel="0" collapsed="false">
      <c r="A291" s="2" t="s">
        <v>698</v>
      </c>
      <c r="D291" s="2" t="s">
        <v>608</v>
      </c>
      <c r="E291" s="2" t="s">
        <v>699</v>
      </c>
      <c r="F291" s="2" t="n">
        <v>0</v>
      </c>
      <c r="G291" s="2" t="n">
        <v>0</v>
      </c>
      <c r="H291" s="2" t="n">
        <v>0</v>
      </c>
      <c r="I291" s="2" t="n">
        <v>0</v>
      </c>
      <c r="J291" s="2" t="n">
        <v>0</v>
      </c>
      <c r="K291" s="2" t="n">
        <v>0</v>
      </c>
      <c r="L291" s="2" t="n">
        <v>0</v>
      </c>
      <c r="M291" s="2" t="n">
        <v>0</v>
      </c>
      <c r="N291" s="2" t="n">
        <v>0</v>
      </c>
      <c r="O291" s="2" t="n">
        <v>0</v>
      </c>
      <c r="P291" s="2" t="n">
        <v>0</v>
      </c>
      <c r="Q291" s="2" t="n">
        <v>0</v>
      </c>
      <c r="R291" s="2" t="n">
        <v>0</v>
      </c>
      <c r="S291" s="2" t="n">
        <v>0</v>
      </c>
      <c r="T291" s="2" t="n">
        <v>0</v>
      </c>
      <c r="U291" s="2" t="n">
        <v>0</v>
      </c>
      <c r="V291" s="2" t="n">
        <v>0</v>
      </c>
      <c r="W291" s="2" t="n">
        <v>0</v>
      </c>
      <c r="X291" s="2" t="n">
        <v>0</v>
      </c>
      <c r="Y291" s="2" t="n">
        <v>0</v>
      </c>
      <c r="Z291" s="2" t="n">
        <v>0</v>
      </c>
      <c r="AA291" s="2" t="n">
        <v>0</v>
      </c>
    </row>
    <row r="292" customFormat="false" ht="14.15" hidden="false" customHeight="false" outlineLevel="0" collapsed="false">
      <c r="A292" s="2" t="s">
        <v>700</v>
      </c>
      <c r="D292" s="2" t="s">
        <v>608</v>
      </c>
      <c r="E292" s="2" t="s">
        <v>701</v>
      </c>
      <c r="F292" s="2" t="n">
        <v>0</v>
      </c>
      <c r="G292" s="2" t="n">
        <v>0</v>
      </c>
      <c r="H292" s="2" t="n">
        <v>0</v>
      </c>
      <c r="I292" s="2" t="n">
        <v>0</v>
      </c>
      <c r="J292" s="2" t="n">
        <v>0</v>
      </c>
      <c r="K292" s="2" t="n">
        <v>0</v>
      </c>
      <c r="L292" s="2" t="n">
        <v>0</v>
      </c>
      <c r="M292" s="2" t="n">
        <v>0</v>
      </c>
      <c r="N292" s="2" t="n">
        <v>0</v>
      </c>
      <c r="O292" s="2" t="n">
        <v>0</v>
      </c>
      <c r="P292" s="2" t="n">
        <v>0</v>
      </c>
      <c r="Q292" s="2" t="n">
        <v>0</v>
      </c>
      <c r="R292" s="2" t="n">
        <v>0</v>
      </c>
      <c r="S292" s="2" t="n">
        <v>0</v>
      </c>
      <c r="T292" s="2" t="n">
        <v>0</v>
      </c>
      <c r="U292" s="2" t="n">
        <v>0</v>
      </c>
      <c r="V292" s="2" t="n">
        <v>0</v>
      </c>
      <c r="W292" s="2" t="n">
        <v>0</v>
      </c>
      <c r="X292" s="2" t="n">
        <v>0</v>
      </c>
      <c r="Y292" s="2" t="n">
        <v>0</v>
      </c>
      <c r="Z292" s="2" t="n">
        <v>0</v>
      </c>
      <c r="AA292" s="2" t="n">
        <v>0</v>
      </c>
    </row>
    <row r="293" customFormat="false" ht="14.15" hidden="false" customHeight="false" outlineLevel="0" collapsed="false">
      <c r="A293" s="2" t="s">
        <v>702</v>
      </c>
      <c r="D293" s="2" t="s">
        <v>608</v>
      </c>
      <c r="E293" s="2" t="s">
        <v>703</v>
      </c>
      <c r="F293" s="2" t="n">
        <v>0</v>
      </c>
      <c r="G293" s="2" t="n">
        <v>0</v>
      </c>
      <c r="H293" s="2" t="n">
        <v>0</v>
      </c>
      <c r="I293" s="2" t="n">
        <v>0</v>
      </c>
      <c r="J293" s="2" t="n">
        <v>0</v>
      </c>
      <c r="K293" s="2" t="n">
        <v>0</v>
      </c>
      <c r="L293" s="2" t="n">
        <v>0</v>
      </c>
      <c r="M293" s="2" t="n">
        <v>0</v>
      </c>
      <c r="N293" s="2" t="n">
        <v>0</v>
      </c>
      <c r="O293" s="2" t="n">
        <v>0</v>
      </c>
      <c r="P293" s="2" t="n">
        <v>0</v>
      </c>
      <c r="Q293" s="2" t="n">
        <v>0</v>
      </c>
      <c r="R293" s="2" t="n">
        <v>0</v>
      </c>
      <c r="S293" s="2" t="n">
        <v>0</v>
      </c>
      <c r="T293" s="2" t="n">
        <v>0</v>
      </c>
      <c r="U293" s="2" t="n">
        <v>0</v>
      </c>
      <c r="V293" s="2" t="n">
        <v>0</v>
      </c>
      <c r="W293" s="2" t="n">
        <v>0</v>
      </c>
      <c r="X293" s="2" t="n">
        <v>0</v>
      </c>
      <c r="Y293" s="2" t="n">
        <v>0</v>
      </c>
      <c r="Z293" s="2" t="n">
        <v>0</v>
      </c>
      <c r="AA293" s="2" t="n">
        <v>0</v>
      </c>
    </row>
    <row r="294" customFormat="false" ht="14.15" hidden="false" customHeight="false" outlineLevel="0" collapsed="false">
      <c r="A294" s="2" t="s">
        <v>704</v>
      </c>
      <c r="D294" s="2" t="s">
        <v>608</v>
      </c>
      <c r="E294" s="2" t="s">
        <v>705</v>
      </c>
      <c r="F294" s="2" t="n">
        <v>0</v>
      </c>
      <c r="G294" s="2" t="n">
        <v>0</v>
      </c>
      <c r="H294" s="2" t="n">
        <v>0</v>
      </c>
      <c r="I294" s="2" t="n">
        <v>0</v>
      </c>
      <c r="J294" s="2" t="n">
        <v>0</v>
      </c>
      <c r="K294" s="2" t="n">
        <v>0</v>
      </c>
      <c r="L294" s="2" t="n">
        <v>0</v>
      </c>
      <c r="M294" s="2" t="n">
        <v>0</v>
      </c>
      <c r="N294" s="2" t="n">
        <v>0</v>
      </c>
      <c r="O294" s="2" t="n">
        <v>0</v>
      </c>
      <c r="P294" s="2" t="n">
        <v>0</v>
      </c>
      <c r="Q294" s="2" t="n">
        <v>0</v>
      </c>
      <c r="R294" s="2" t="n">
        <v>0</v>
      </c>
      <c r="S294" s="2" t="n">
        <v>0</v>
      </c>
      <c r="T294" s="2" t="n">
        <v>0</v>
      </c>
      <c r="U294" s="2" t="n">
        <v>0</v>
      </c>
      <c r="V294" s="2" t="n">
        <v>0</v>
      </c>
      <c r="W294" s="2" t="n">
        <v>0</v>
      </c>
      <c r="X294" s="2" t="n">
        <v>0</v>
      </c>
      <c r="Y294" s="2" t="n">
        <v>0</v>
      </c>
      <c r="Z294" s="2" t="n">
        <v>0</v>
      </c>
      <c r="AA294" s="2" t="n">
        <v>0</v>
      </c>
    </row>
    <row r="295" customFormat="false" ht="14.15" hidden="false" customHeight="false" outlineLevel="0" collapsed="false">
      <c r="A295" s="2" t="s">
        <v>706</v>
      </c>
      <c r="D295" s="2" t="s">
        <v>608</v>
      </c>
      <c r="E295" s="2" t="s">
        <v>707</v>
      </c>
      <c r="F295" s="2" t="n">
        <v>0</v>
      </c>
      <c r="G295" s="2" t="n">
        <v>0</v>
      </c>
      <c r="H295" s="2" t="n">
        <v>0</v>
      </c>
      <c r="I295" s="2" t="n">
        <v>0</v>
      </c>
      <c r="J295" s="2" t="n">
        <v>0</v>
      </c>
      <c r="K295" s="2" t="n">
        <v>0</v>
      </c>
      <c r="L295" s="2" t="n">
        <v>0</v>
      </c>
      <c r="M295" s="2" t="n">
        <v>0</v>
      </c>
      <c r="N295" s="2" t="n">
        <v>0</v>
      </c>
      <c r="O295" s="2" t="n">
        <v>0</v>
      </c>
      <c r="P295" s="2" t="n">
        <v>0</v>
      </c>
      <c r="Q295" s="2" t="n">
        <v>0</v>
      </c>
      <c r="R295" s="2" t="n">
        <v>0</v>
      </c>
      <c r="S295" s="2" t="n">
        <v>0</v>
      </c>
      <c r="T295" s="2" t="n">
        <v>0</v>
      </c>
      <c r="U295" s="2" t="n">
        <v>0</v>
      </c>
      <c r="V295" s="2" t="n">
        <v>0</v>
      </c>
      <c r="W295" s="2" t="n">
        <v>0</v>
      </c>
      <c r="X295" s="2" t="n">
        <v>0</v>
      </c>
      <c r="Y295" s="2" t="n">
        <v>0</v>
      </c>
      <c r="Z295" s="2" t="n">
        <v>0</v>
      </c>
      <c r="AA295" s="2" t="n">
        <v>0</v>
      </c>
    </row>
    <row r="296" customFormat="false" ht="14.15" hidden="false" customHeight="false" outlineLevel="0" collapsed="false">
      <c r="A296" s="2" t="s">
        <v>708</v>
      </c>
      <c r="D296" s="2" t="s">
        <v>608</v>
      </c>
      <c r="E296" s="2" t="s">
        <v>709</v>
      </c>
      <c r="F296" s="2" t="n">
        <v>0</v>
      </c>
      <c r="G296" s="2" t="n">
        <v>0</v>
      </c>
      <c r="H296" s="2" t="n">
        <v>0</v>
      </c>
      <c r="I296" s="2" t="n">
        <v>0</v>
      </c>
      <c r="J296" s="2" t="n">
        <v>0</v>
      </c>
      <c r="K296" s="2" t="n">
        <v>0</v>
      </c>
      <c r="L296" s="2" t="n">
        <v>0</v>
      </c>
      <c r="M296" s="2" t="n">
        <v>0</v>
      </c>
      <c r="N296" s="2" t="n">
        <v>0</v>
      </c>
      <c r="O296" s="2" t="n">
        <v>0</v>
      </c>
      <c r="P296" s="2" t="n">
        <v>0</v>
      </c>
      <c r="Q296" s="2" t="n">
        <v>0</v>
      </c>
      <c r="R296" s="2" t="n">
        <v>0</v>
      </c>
      <c r="S296" s="2" t="n">
        <v>0</v>
      </c>
      <c r="T296" s="2" t="n">
        <v>0</v>
      </c>
      <c r="U296" s="2" t="n">
        <v>0</v>
      </c>
      <c r="V296" s="2" t="n">
        <v>0</v>
      </c>
      <c r="W296" s="2" t="n">
        <v>0</v>
      </c>
      <c r="X296" s="2" t="n">
        <v>0</v>
      </c>
      <c r="Y296" s="2" t="n">
        <v>0</v>
      </c>
      <c r="Z296" s="2" t="n">
        <v>0</v>
      </c>
      <c r="AA296" s="2" t="n">
        <v>0</v>
      </c>
    </row>
    <row r="297" customFormat="false" ht="14.15" hidden="false" customHeight="false" outlineLevel="0" collapsed="false">
      <c r="A297" s="2" t="s">
        <v>710</v>
      </c>
      <c r="D297" s="2" t="s">
        <v>608</v>
      </c>
      <c r="E297" s="2" t="s">
        <v>711</v>
      </c>
      <c r="F297" s="2" t="n">
        <v>0</v>
      </c>
      <c r="G297" s="2" t="n">
        <v>0</v>
      </c>
      <c r="H297" s="2" t="n">
        <v>0</v>
      </c>
      <c r="I297" s="2" t="n">
        <v>0</v>
      </c>
      <c r="J297" s="2" t="n">
        <v>0</v>
      </c>
      <c r="K297" s="2" t="n">
        <v>0</v>
      </c>
      <c r="L297" s="2" t="n">
        <v>0</v>
      </c>
      <c r="M297" s="2" t="n">
        <v>0</v>
      </c>
      <c r="N297" s="2" t="n">
        <v>0</v>
      </c>
      <c r="O297" s="2" t="n">
        <v>0</v>
      </c>
      <c r="P297" s="2" t="n">
        <v>0</v>
      </c>
      <c r="Q297" s="2" t="n">
        <v>0</v>
      </c>
      <c r="R297" s="2" t="n">
        <v>0</v>
      </c>
      <c r="S297" s="2" t="n">
        <v>0</v>
      </c>
      <c r="T297" s="2" t="n">
        <v>0</v>
      </c>
      <c r="U297" s="2" t="n">
        <v>0</v>
      </c>
      <c r="V297" s="2" t="n">
        <v>0</v>
      </c>
      <c r="W297" s="2" t="n">
        <v>0</v>
      </c>
      <c r="X297" s="2" t="n">
        <v>0</v>
      </c>
      <c r="Y297" s="2" t="n">
        <v>0</v>
      </c>
      <c r="Z297" s="2" t="n">
        <v>0</v>
      </c>
      <c r="AA297" s="2" t="n">
        <v>0</v>
      </c>
    </row>
    <row r="298" customFormat="false" ht="14.15" hidden="false" customHeight="false" outlineLevel="0" collapsed="false">
      <c r="A298" s="2" t="s">
        <v>712</v>
      </c>
      <c r="D298" s="2" t="s">
        <v>608</v>
      </c>
      <c r="E298" s="2" t="s">
        <v>713</v>
      </c>
      <c r="F298" s="2" t="n">
        <v>0</v>
      </c>
      <c r="G298" s="2" t="n">
        <v>0</v>
      </c>
      <c r="H298" s="2" t="n">
        <v>0</v>
      </c>
      <c r="I298" s="2" t="n">
        <v>0</v>
      </c>
      <c r="J298" s="2" t="n">
        <v>0</v>
      </c>
      <c r="K298" s="2" t="n">
        <v>0</v>
      </c>
      <c r="L298" s="2" t="n">
        <v>0</v>
      </c>
      <c r="M298" s="2" t="n">
        <v>0</v>
      </c>
      <c r="N298" s="2" t="n">
        <v>0</v>
      </c>
      <c r="O298" s="2" t="n">
        <v>0</v>
      </c>
      <c r="P298" s="2" t="n">
        <v>0</v>
      </c>
      <c r="Q298" s="2" t="n">
        <v>0</v>
      </c>
      <c r="R298" s="2" t="n">
        <v>0</v>
      </c>
      <c r="S298" s="2" t="n">
        <v>0</v>
      </c>
      <c r="T298" s="2" t="n">
        <v>0</v>
      </c>
      <c r="U298" s="2" t="n">
        <v>0</v>
      </c>
      <c r="V298" s="2" t="n">
        <v>0</v>
      </c>
      <c r="W298" s="2" t="n">
        <v>0</v>
      </c>
      <c r="X298" s="2" t="n">
        <v>0</v>
      </c>
      <c r="Y298" s="2" t="n">
        <v>0</v>
      </c>
      <c r="Z298" s="2" t="n">
        <v>0</v>
      </c>
      <c r="AA298" s="2" t="n">
        <v>0</v>
      </c>
    </row>
    <row r="299" customFormat="false" ht="14.15" hidden="false" customHeight="false" outlineLevel="0" collapsed="false">
      <c r="A299" s="2" t="s">
        <v>714</v>
      </c>
      <c r="D299" s="2" t="s">
        <v>608</v>
      </c>
      <c r="E299" s="2" t="s">
        <v>715</v>
      </c>
      <c r="F299" s="2" t="n">
        <v>0</v>
      </c>
      <c r="G299" s="2" t="n">
        <v>0</v>
      </c>
      <c r="H299" s="2" t="n">
        <v>0</v>
      </c>
      <c r="I299" s="2" t="n">
        <v>0</v>
      </c>
      <c r="J299" s="2" t="n">
        <v>0</v>
      </c>
      <c r="K299" s="2" t="n">
        <v>0</v>
      </c>
      <c r="L299" s="2" t="n">
        <v>0</v>
      </c>
      <c r="M299" s="2" t="n">
        <v>0</v>
      </c>
      <c r="N299" s="2" t="n">
        <v>0</v>
      </c>
      <c r="O299" s="2" t="n">
        <v>0</v>
      </c>
      <c r="P299" s="2" t="n">
        <v>0</v>
      </c>
      <c r="Q299" s="2" t="n">
        <v>0</v>
      </c>
      <c r="R299" s="2" t="n">
        <v>0</v>
      </c>
      <c r="S299" s="2" t="n">
        <v>0</v>
      </c>
      <c r="T299" s="2" t="n">
        <v>0</v>
      </c>
      <c r="U299" s="2" t="n">
        <v>0</v>
      </c>
      <c r="V299" s="2" t="n">
        <v>0</v>
      </c>
      <c r="W299" s="2" t="n">
        <v>0</v>
      </c>
      <c r="X299" s="2" t="n">
        <v>0</v>
      </c>
      <c r="Y299" s="2" t="n">
        <v>0</v>
      </c>
      <c r="Z299" s="2" t="n">
        <v>0</v>
      </c>
      <c r="AA299" s="2" t="n">
        <v>0</v>
      </c>
    </row>
    <row r="300" customFormat="false" ht="14.15" hidden="false" customHeight="false" outlineLevel="0" collapsed="false">
      <c r="A300" s="2" t="s">
        <v>716</v>
      </c>
      <c r="D300" s="2" t="s">
        <v>608</v>
      </c>
      <c r="E300" s="2" t="s">
        <v>717</v>
      </c>
      <c r="F300" s="2" t="n">
        <v>0</v>
      </c>
      <c r="G300" s="2" t="n">
        <v>0</v>
      </c>
      <c r="H300" s="2" t="n">
        <v>0</v>
      </c>
      <c r="I300" s="2" t="n">
        <v>0</v>
      </c>
      <c r="J300" s="2" t="n">
        <v>0</v>
      </c>
      <c r="K300" s="2" t="n">
        <v>0</v>
      </c>
      <c r="L300" s="2" t="n">
        <v>0</v>
      </c>
      <c r="M300" s="2" t="n">
        <v>0</v>
      </c>
      <c r="N300" s="2" t="n">
        <v>0</v>
      </c>
      <c r="O300" s="2" t="n">
        <v>0</v>
      </c>
      <c r="P300" s="2" t="n">
        <v>0</v>
      </c>
      <c r="Q300" s="2" t="n">
        <v>0</v>
      </c>
      <c r="R300" s="2" t="n">
        <v>0</v>
      </c>
      <c r="S300" s="2" t="n">
        <v>0</v>
      </c>
      <c r="T300" s="2" t="n">
        <v>0</v>
      </c>
      <c r="U300" s="2" t="n">
        <v>0</v>
      </c>
      <c r="V300" s="2" t="n">
        <v>0</v>
      </c>
      <c r="W300" s="2" t="n">
        <v>0</v>
      </c>
      <c r="X300" s="2" t="n">
        <v>0</v>
      </c>
      <c r="Y300" s="2" t="n">
        <v>0</v>
      </c>
      <c r="Z300" s="2" t="n">
        <v>0</v>
      </c>
      <c r="AA300" s="2" t="n">
        <v>0</v>
      </c>
    </row>
    <row r="301" customFormat="false" ht="14.15" hidden="false" customHeight="false" outlineLevel="0" collapsed="false">
      <c r="A301" s="2" t="s">
        <v>718</v>
      </c>
      <c r="D301" s="2" t="s">
        <v>608</v>
      </c>
      <c r="E301" s="2" t="s">
        <v>719</v>
      </c>
      <c r="F301" s="2" t="n">
        <v>0</v>
      </c>
      <c r="G301" s="2" t="n">
        <v>0</v>
      </c>
      <c r="H301" s="2" t="n">
        <v>0</v>
      </c>
      <c r="I301" s="2" t="n">
        <v>0</v>
      </c>
      <c r="J301" s="2" t="n">
        <v>0</v>
      </c>
      <c r="K301" s="2" t="n">
        <v>0</v>
      </c>
      <c r="L301" s="2" t="n">
        <v>0</v>
      </c>
      <c r="M301" s="2" t="n">
        <v>0</v>
      </c>
      <c r="N301" s="2" t="n">
        <v>0</v>
      </c>
      <c r="O301" s="2" t="n">
        <v>0</v>
      </c>
      <c r="P301" s="2" t="n">
        <v>0</v>
      </c>
      <c r="Q301" s="2" t="n">
        <v>0</v>
      </c>
      <c r="R301" s="2" t="n">
        <v>0</v>
      </c>
      <c r="S301" s="2" t="n">
        <v>0</v>
      </c>
      <c r="T301" s="2" t="n">
        <v>0</v>
      </c>
      <c r="U301" s="2" t="n">
        <v>0</v>
      </c>
      <c r="V301" s="2" t="n">
        <v>0</v>
      </c>
      <c r="W301" s="2" t="n">
        <v>0</v>
      </c>
      <c r="X301" s="2" t="n">
        <v>0</v>
      </c>
      <c r="Y301" s="2" t="n">
        <v>0</v>
      </c>
      <c r="Z301" s="2" t="n">
        <v>0</v>
      </c>
      <c r="AA301" s="2" t="n">
        <v>0</v>
      </c>
    </row>
    <row r="302" customFormat="false" ht="14.15" hidden="false" customHeight="false" outlineLevel="0" collapsed="false">
      <c r="A302" s="2" t="s">
        <v>720</v>
      </c>
      <c r="D302" s="2" t="s">
        <v>608</v>
      </c>
      <c r="E302" s="2" t="s">
        <v>721</v>
      </c>
      <c r="F302" s="2" t="n">
        <v>0</v>
      </c>
      <c r="G302" s="2" t="n">
        <v>0</v>
      </c>
      <c r="H302" s="2" t="n">
        <v>0</v>
      </c>
      <c r="I302" s="2" t="n">
        <v>0</v>
      </c>
      <c r="J302" s="2" t="n">
        <v>0</v>
      </c>
      <c r="K302" s="2" t="n">
        <v>0</v>
      </c>
      <c r="L302" s="2" t="n">
        <v>0</v>
      </c>
      <c r="M302" s="2" t="n">
        <v>0</v>
      </c>
      <c r="N302" s="2" t="n">
        <v>0</v>
      </c>
      <c r="O302" s="2" t="n">
        <v>0</v>
      </c>
      <c r="P302" s="2" t="n">
        <v>0</v>
      </c>
      <c r="Q302" s="2" t="n">
        <v>0</v>
      </c>
      <c r="R302" s="2" t="n">
        <v>0</v>
      </c>
      <c r="S302" s="2" t="n">
        <v>0</v>
      </c>
      <c r="T302" s="2" t="n">
        <v>0</v>
      </c>
      <c r="U302" s="2" t="n">
        <v>0</v>
      </c>
      <c r="V302" s="2" t="n">
        <v>0</v>
      </c>
      <c r="W302" s="2" t="n">
        <v>0</v>
      </c>
      <c r="X302" s="2" t="n">
        <v>0</v>
      </c>
      <c r="Y302" s="2" t="n">
        <v>0</v>
      </c>
      <c r="Z302" s="2" t="n">
        <v>0</v>
      </c>
      <c r="AA302" s="2" t="n">
        <v>0</v>
      </c>
    </row>
    <row r="303" customFormat="false" ht="14.15" hidden="false" customHeight="false" outlineLevel="0" collapsed="false">
      <c r="A303" s="2" t="s">
        <v>722</v>
      </c>
      <c r="D303" s="2" t="s">
        <v>608</v>
      </c>
      <c r="E303" s="2" t="s">
        <v>723</v>
      </c>
      <c r="F303" s="2" t="n">
        <v>0</v>
      </c>
      <c r="G303" s="2" t="n">
        <v>0</v>
      </c>
      <c r="H303" s="2" t="n">
        <v>0</v>
      </c>
      <c r="I303" s="2" t="n">
        <v>0</v>
      </c>
      <c r="J303" s="2" t="n">
        <v>0</v>
      </c>
      <c r="K303" s="2" t="n">
        <v>0</v>
      </c>
      <c r="L303" s="2" t="n">
        <v>0</v>
      </c>
      <c r="M303" s="2" t="n">
        <v>0</v>
      </c>
      <c r="N303" s="2" t="n">
        <v>0</v>
      </c>
      <c r="O303" s="2" t="n">
        <v>0</v>
      </c>
      <c r="P303" s="2" t="n">
        <v>0</v>
      </c>
      <c r="Q303" s="2" t="n">
        <v>0</v>
      </c>
      <c r="R303" s="2" t="n">
        <v>0</v>
      </c>
      <c r="S303" s="2" t="n">
        <v>0</v>
      </c>
      <c r="T303" s="2" t="n">
        <v>0</v>
      </c>
      <c r="U303" s="2" t="n">
        <v>0</v>
      </c>
      <c r="V303" s="2" t="n">
        <v>0</v>
      </c>
      <c r="W303" s="2" t="n">
        <v>0</v>
      </c>
      <c r="X303" s="2" t="n">
        <v>0</v>
      </c>
      <c r="Y303" s="2" t="n">
        <v>0</v>
      </c>
      <c r="Z303" s="2" t="n">
        <v>0</v>
      </c>
      <c r="AA303" s="2" t="n">
        <v>0</v>
      </c>
    </row>
    <row r="304" customFormat="false" ht="14.15" hidden="false" customHeight="false" outlineLevel="0" collapsed="false">
      <c r="A304" s="2" t="s">
        <v>724</v>
      </c>
      <c r="D304" s="2" t="s">
        <v>608</v>
      </c>
      <c r="E304" s="2" t="s">
        <v>725</v>
      </c>
      <c r="F304" s="2" t="n">
        <v>0</v>
      </c>
      <c r="G304" s="2" t="n">
        <v>0</v>
      </c>
      <c r="H304" s="2" t="n">
        <v>0</v>
      </c>
      <c r="I304" s="2" t="n">
        <v>0</v>
      </c>
      <c r="J304" s="2" t="n">
        <v>0</v>
      </c>
      <c r="K304" s="2" t="n">
        <v>0</v>
      </c>
      <c r="L304" s="2" t="n">
        <v>0</v>
      </c>
      <c r="M304" s="2" t="n">
        <v>0</v>
      </c>
      <c r="N304" s="2" t="n">
        <v>0</v>
      </c>
      <c r="O304" s="2" t="n">
        <v>0</v>
      </c>
      <c r="P304" s="2" t="n">
        <v>0</v>
      </c>
      <c r="Q304" s="2" t="n">
        <v>0</v>
      </c>
      <c r="R304" s="2" t="n">
        <v>0</v>
      </c>
      <c r="S304" s="2" t="n">
        <v>0</v>
      </c>
      <c r="T304" s="2" t="n">
        <v>0</v>
      </c>
      <c r="U304" s="2" t="n">
        <v>0</v>
      </c>
      <c r="V304" s="2" t="n">
        <v>0</v>
      </c>
      <c r="W304" s="2" t="n">
        <v>0</v>
      </c>
      <c r="X304" s="2" t="n">
        <v>0</v>
      </c>
      <c r="Y304" s="2" t="n">
        <v>0</v>
      </c>
      <c r="Z304" s="2" t="n">
        <v>0</v>
      </c>
      <c r="AA304" s="2" t="n">
        <v>0</v>
      </c>
    </row>
    <row r="305" customFormat="false" ht="14.15" hidden="false" customHeight="false" outlineLevel="0" collapsed="false">
      <c r="A305" s="2" t="s">
        <v>726</v>
      </c>
      <c r="D305" s="2" t="s">
        <v>608</v>
      </c>
      <c r="E305" s="2" t="s">
        <v>727</v>
      </c>
      <c r="F305" s="2" t="n">
        <v>0</v>
      </c>
      <c r="G305" s="2" t="n">
        <v>0</v>
      </c>
      <c r="H305" s="2" t="n">
        <v>0</v>
      </c>
      <c r="I305" s="2" t="n">
        <v>0</v>
      </c>
      <c r="J305" s="2" t="n">
        <v>0</v>
      </c>
      <c r="K305" s="2" t="n">
        <v>0</v>
      </c>
      <c r="L305" s="2" t="n">
        <v>0</v>
      </c>
      <c r="M305" s="2" t="n">
        <v>0</v>
      </c>
      <c r="N305" s="2" t="n">
        <v>0</v>
      </c>
      <c r="O305" s="2" t="n">
        <v>0</v>
      </c>
      <c r="P305" s="2" t="n">
        <v>0</v>
      </c>
      <c r="Q305" s="2" t="n">
        <v>0</v>
      </c>
      <c r="R305" s="2" t="n">
        <v>0</v>
      </c>
      <c r="S305" s="2" t="n">
        <v>0</v>
      </c>
      <c r="T305" s="2" t="n">
        <v>0</v>
      </c>
      <c r="U305" s="2" t="n">
        <v>0</v>
      </c>
      <c r="V305" s="2" t="n">
        <v>0</v>
      </c>
      <c r="W305" s="2" t="n">
        <v>0</v>
      </c>
      <c r="X305" s="2" t="n">
        <v>0</v>
      </c>
      <c r="Y305" s="2" t="n">
        <v>0</v>
      </c>
      <c r="Z305" s="2" t="n">
        <v>0</v>
      </c>
      <c r="AA305" s="2" t="n">
        <v>0</v>
      </c>
    </row>
    <row r="306" customFormat="false" ht="14.15" hidden="false" customHeight="false" outlineLevel="0" collapsed="false">
      <c r="A306" s="2" t="s">
        <v>728</v>
      </c>
      <c r="D306" s="2" t="s">
        <v>608</v>
      </c>
      <c r="E306" s="2" t="s">
        <v>729</v>
      </c>
      <c r="F306" s="2" t="n">
        <v>0</v>
      </c>
      <c r="G306" s="2" t="n">
        <v>0</v>
      </c>
      <c r="H306" s="2" t="n">
        <v>0</v>
      </c>
      <c r="I306" s="2" t="n">
        <v>0</v>
      </c>
      <c r="J306" s="2" t="n">
        <v>0</v>
      </c>
      <c r="K306" s="2" t="n">
        <v>0</v>
      </c>
      <c r="L306" s="2" t="n">
        <v>0</v>
      </c>
      <c r="M306" s="2" t="n">
        <v>0</v>
      </c>
      <c r="N306" s="2" t="n">
        <v>0</v>
      </c>
      <c r="O306" s="2" t="n">
        <v>0</v>
      </c>
      <c r="P306" s="2" t="n">
        <v>0</v>
      </c>
      <c r="Q306" s="2" t="n">
        <v>0</v>
      </c>
      <c r="R306" s="2" t="n">
        <v>0</v>
      </c>
      <c r="S306" s="2" t="n">
        <v>0</v>
      </c>
      <c r="T306" s="2" t="n">
        <v>0</v>
      </c>
      <c r="U306" s="2" t="n">
        <v>0</v>
      </c>
      <c r="V306" s="2" t="n">
        <v>0</v>
      </c>
      <c r="W306" s="2" t="n">
        <v>0</v>
      </c>
      <c r="X306" s="2" t="n">
        <v>0</v>
      </c>
      <c r="Y306" s="2" t="n">
        <v>0</v>
      </c>
      <c r="Z306" s="2" t="n">
        <v>0</v>
      </c>
      <c r="AA306" s="2" t="n">
        <v>0</v>
      </c>
    </row>
    <row r="307" customFormat="false" ht="14.15" hidden="false" customHeight="false" outlineLevel="0" collapsed="false">
      <c r="A307" s="2" t="s">
        <v>730</v>
      </c>
      <c r="D307" s="2" t="s">
        <v>608</v>
      </c>
      <c r="E307" s="2" t="s">
        <v>731</v>
      </c>
      <c r="F307" s="2" t="n">
        <v>0</v>
      </c>
      <c r="G307" s="2" t="n">
        <v>0</v>
      </c>
      <c r="H307" s="2" t="n">
        <v>0</v>
      </c>
      <c r="I307" s="2" t="n">
        <v>0</v>
      </c>
      <c r="J307" s="2" t="n">
        <v>0</v>
      </c>
      <c r="K307" s="2" t="n">
        <v>0</v>
      </c>
      <c r="L307" s="2" t="n">
        <v>0</v>
      </c>
      <c r="M307" s="2" t="n">
        <v>0</v>
      </c>
      <c r="N307" s="2" t="n">
        <v>0</v>
      </c>
      <c r="O307" s="2" t="n">
        <v>0</v>
      </c>
      <c r="P307" s="2" t="n">
        <v>0</v>
      </c>
      <c r="Q307" s="2" t="n">
        <v>0</v>
      </c>
      <c r="R307" s="2" t="n">
        <v>0</v>
      </c>
      <c r="S307" s="2" t="n">
        <v>0</v>
      </c>
      <c r="T307" s="2" t="n">
        <v>0</v>
      </c>
      <c r="U307" s="2" t="n">
        <v>0</v>
      </c>
      <c r="V307" s="2" t="n">
        <v>0</v>
      </c>
      <c r="W307" s="2" t="n">
        <v>0</v>
      </c>
      <c r="X307" s="2" t="n">
        <v>0</v>
      </c>
      <c r="Y307" s="2" t="n">
        <v>0</v>
      </c>
      <c r="Z307" s="2" t="n">
        <v>0</v>
      </c>
      <c r="AA307" s="2" t="n">
        <v>0</v>
      </c>
    </row>
    <row r="308" customFormat="false" ht="14.15" hidden="false" customHeight="false" outlineLevel="0" collapsed="false">
      <c r="A308" s="2" t="s">
        <v>732</v>
      </c>
      <c r="D308" s="2" t="s">
        <v>608</v>
      </c>
      <c r="E308" s="2" t="s">
        <v>733</v>
      </c>
      <c r="F308" s="2" t="n">
        <v>0</v>
      </c>
      <c r="G308" s="2" t="n">
        <v>0</v>
      </c>
      <c r="H308" s="2" t="n">
        <v>0</v>
      </c>
      <c r="I308" s="2" t="n">
        <v>0</v>
      </c>
      <c r="J308" s="2" t="n">
        <v>0</v>
      </c>
      <c r="K308" s="2" t="n">
        <v>0</v>
      </c>
      <c r="L308" s="2" t="n">
        <v>0</v>
      </c>
      <c r="M308" s="2" t="n">
        <v>0</v>
      </c>
      <c r="N308" s="2" t="n">
        <v>0</v>
      </c>
      <c r="O308" s="2" t="n">
        <v>0</v>
      </c>
      <c r="P308" s="2" t="n">
        <v>0</v>
      </c>
      <c r="Q308" s="2" t="n">
        <v>0</v>
      </c>
      <c r="R308" s="2" t="n">
        <v>0</v>
      </c>
      <c r="S308" s="2" t="n">
        <v>0</v>
      </c>
      <c r="T308" s="2" t="n">
        <v>0</v>
      </c>
      <c r="U308" s="2" t="n">
        <v>0</v>
      </c>
      <c r="V308" s="2" t="n">
        <v>0</v>
      </c>
      <c r="W308" s="2" t="n">
        <v>0</v>
      </c>
      <c r="X308" s="2" t="n">
        <v>0</v>
      </c>
      <c r="Y308" s="2" t="n">
        <v>0</v>
      </c>
      <c r="Z308" s="2" t="n">
        <v>0</v>
      </c>
      <c r="AA308" s="2" t="n">
        <v>0</v>
      </c>
    </row>
    <row r="309" customFormat="false" ht="14.15" hidden="false" customHeight="false" outlineLevel="0" collapsed="false">
      <c r="A309" s="2" t="s">
        <v>734</v>
      </c>
      <c r="D309" s="2" t="s">
        <v>608</v>
      </c>
      <c r="E309" s="2" t="s">
        <v>735</v>
      </c>
      <c r="F309" s="2" t="n">
        <v>0</v>
      </c>
      <c r="G309" s="2" t="n">
        <v>0</v>
      </c>
      <c r="H309" s="2" t="n">
        <v>0</v>
      </c>
      <c r="I309" s="2" t="n">
        <v>0</v>
      </c>
      <c r="J309" s="2" t="n">
        <v>0</v>
      </c>
      <c r="K309" s="2" t="n">
        <v>0</v>
      </c>
      <c r="L309" s="2" t="n">
        <v>0</v>
      </c>
      <c r="M309" s="2" t="n">
        <v>0</v>
      </c>
      <c r="N309" s="2" t="n">
        <v>0</v>
      </c>
      <c r="O309" s="2" t="n">
        <v>0</v>
      </c>
      <c r="P309" s="2" t="n">
        <v>0</v>
      </c>
      <c r="Q309" s="2" t="n">
        <v>0</v>
      </c>
      <c r="R309" s="2" t="n">
        <v>0</v>
      </c>
      <c r="S309" s="2" t="n">
        <v>0</v>
      </c>
      <c r="T309" s="2" t="n">
        <v>0</v>
      </c>
      <c r="U309" s="2" t="n">
        <v>0</v>
      </c>
      <c r="V309" s="2" t="n">
        <v>0</v>
      </c>
      <c r="W309" s="2" t="n">
        <v>0</v>
      </c>
      <c r="X309" s="2" t="n">
        <v>0</v>
      </c>
      <c r="Y309" s="2" t="n">
        <v>0</v>
      </c>
      <c r="Z309" s="2" t="n">
        <v>0</v>
      </c>
      <c r="AA309" s="2" t="n">
        <v>0</v>
      </c>
    </row>
    <row r="310" customFormat="false" ht="14.15" hidden="false" customHeight="false" outlineLevel="0" collapsed="false">
      <c r="A310" s="2" t="s">
        <v>736</v>
      </c>
      <c r="D310" s="2" t="s">
        <v>608</v>
      </c>
      <c r="E310" s="2" t="s">
        <v>737</v>
      </c>
      <c r="F310" s="2" t="n">
        <v>0</v>
      </c>
      <c r="G310" s="2" t="n">
        <v>0</v>
      </c>
      <c r="H310" s="2" t="n">
        <v>0</v>
      </c>
      <c r="I310" s="2" t="n">
        <v>0</v>
      </c>
      <c r="J310" s="2" t="n">
        <v>0</v>
      </c>
      <c r="K310" s="2" t="n">
        <v>0</v>
      </c>
      <c r="L310" s="2" t="n">
        <v>0</v>
      </c>
      <c r="M310" s="2" t="n">
        <v>0</v>
      </c>
      <c r="N310" s="2" t="n">
        <v>0</v>
      </c>
      <c r="O310" s="2" t="n">
        <v>0</v>
      </c>
      <c r="P310" s="2" t="n">
        <v>0</v>
      </c>
      <c r="Q310" s="2" t="n">
        <v>0</v>
      </c>
      <c r="R310" s="2" t="n">
        <v>0</v>
      </c>
      <c r="S310" s="2" t="n">
        <v>0</v>
      </c>
      <c r="T310" s="2" t="n">
        <v>0</v>
      </c>
      <c r="U310" s="2" t="n">
        <v>0</v>
      </c>
      <c r="V310" s="2" t="n">
        <v>0</v>
      </c>
      <c r="W310" s="2" t="n">
        <v>0</v>
      </c>
      <c r="X310" s="2" t="n">
        <v>0</v>
      </c>
      <c r="Y310" s="2" t="n">
        <v>0</v>
      </c>
      <c r="Z310" s="2" t="n">
        <v>0</v>
      </c>
      <c r="AA310" s="2" t="n">
        <v>0</v>
      </c>
    </row>
    <row r="311" customFormat="false" ht="14.15" hidden="false" customHeight="false" outlineLevel="0" collapsed="false">
      <c r="A311" s="2" t="s">
        <v>738</v>
      </c>
      <c r="D311" s="2" t="s">
        <v>608</v>
      </c>
      <c r="E311" s="2" t="s">
        <v>739</v>
      </c>
      <c r="F311" s="2" t="n">
        <v>0</v>
      </c>
      <c r="G311" s="2" t="n">
        <v>0</v>
      </c>
      <c r="H311" s="2" t="n">
        <v>0</v>
      </c>
      <c r="I311" s="2" t="n">
        <v>0</v>
      </c>
      <c r="J311" s="2" t="n">
        <v>0</v>
      </c>
      <c r="K311" s="2" t="n">
        <v>0</v>
      </c>
      <c r="L311" s="2" t="n">
        <v>0</v>
      </c>
      <c r="M311" s="2" t="n">
        <v>0</v>
      </c>
      <c r="N311" s="2" t="n">
        <v>0</v>
      </c>
      <c r="O311" s="2" t="n">
        <v>0</v>
      </c>
      <c r="P311" s="2" t="n">
        <v>0</v>
      </c>
      <c r="Q311" s="2" t="n">
        <v>0</v>
      </c>
      <c r="R311" s="2" t="n">
        <v>0</v>
      </c>
      <c r="S311" s="2" t="n">
        <v>0</v>
      </c>
      <c r="T311" s="2" t="n">
        <v>0</v>
      </c>
      <c r="U311" s="2" t="n">
        <v>0</v>
      </c>
      <c r="V311" s="2" t="n">
        <v>0</v>
      </c>
      <c r="W311" s="2" t="n">
        <v>0</v>
      </c>
      <c r="X311" s="2" t="n">
        <v>0</v>
      </c>
      <c r="Y311" s="2" t="n">
        <v>0</v>
      </c>
      <c r="Z311" s="2" t="n">
        <v>0</v>
      </c>
      <c r="AA311" s="2" t="n">
        <v>0</v>
      </c>
    </row>
    <row r="312" customFormat="false" ht="14.15" hidden="false" customHeight="false" outlineLevel="0" collapsed="false">
      <c r="A312" s="2" t="s">
        <v>740</v>
      </c>
      <c r="D312" s="2" t="s">
        <v>608</v>
      </c>
      <c r="E312" s="2" t="s">
        <v>741</v>
      </c>
      <c r="F312" s="2" t="n">
        <v>0</v>
      </c>
      <c r="G312" s="2" t="n">
        <v>0</v>
      </c>
      <c r="H312" s="2" t="n">
        <v>0</v>
      </c>
      <c r="I312" s="2" t="n">
        <v>0</v>
      </c>
      <c r="J312" s="2" t="n">
        <v>0</v>
      </c>
      <c r="K312" s="2" t="n">
        <v>0</v>
      </c>
      <c r="L312" s="2" t="n">
        <v>0</v>
      </c>
      <c r="M312" s="2" t="n">
        <v>0</v>
      </c>
      <c r="N312" s="2" t="n">
        <v>0</v>
      </c>
      <c r="O312" s="2" t="n">
        <v>0</v>
      </c>
      <c r="P312" s="2" t="n">
        <v>0</v>
      </c>
      <c r="Q312" s="2" t="n">
        <v>0</v>
      </c>
      <c r="R312" s="2" t="n">
        <v>0</v>
      </c>
      <c r="S312" s="2" t="n">
        <v>0</v>
      </c>
      <c r="T312" s="2" t="n">
        <v>0</v>
      </c>
      <c r="U312" s="2" t="n">
        <v>0</v>
      </c>
      <c r="V312" s="2" t="n">
        <v>0</v>
      </c>
      <c r="W312" s="2" t="n">
        <v>0</v>
      </c>
      <c r="X312" s="2" t="n">
        <v>0</v>
      </c>
      <c r="Y312" s="2" t="n">
        <v>0</v>
      </c>
      <c r="Z312" s="2" t="n">
        <v>0</v>
      </c>
      <c r="AA312" s="2" t="n">
        <v>0</v>
      </c>
    </row>
    <row r="313" customFormat="false" ht="14.15" hidden="false" customHeight="false" outlineLevel="0" collapsed="false">
      <c r="A313" s="2" t="s">
        <v>742</v>
      </c>
      <c r="D313" s="2" t="s">
        <v>608</v>
      </c>
      <c r="E313" s="2" t="s">
        <v>743</v>
      </c>
      <c r="F313" s="2" t="n">
        <v>0</v>
      </c>
      <c r="G313" s="2" t="n">
        <v>0</v>
      </c>
      <c r="H313" s="2" t="n">
        <v>0</v>
      </c>
      <c r="I313" s="2" t="n">
        <v>0</v>
      </c>
      <c r="J313" s="2" t="n">
        <v>0</v>
      </c>
      <c r="K313" s="2" t="n">
        <v>0</v>
      </c>
      <c r="L313" s="2" t="n">
        <v>0</v>
      </c>
      <c r="M313" s="2" t="n">
        <v>0</v>
      </c>
      <c r="N313" s="2" t="n">
        <v>0</v>
      </c>
      <c r="O313" s="2" t="n">
        <v>0</v>
      </c>
      <c r="P313" s="2" t="n">
        <v>0</v>
      </c>
      <c r="Q313" s="2" t="n">
        <v>0</v>
      </c>
      <c r="R313" s="2" t="n">
        <v>0</v>
      </c>
      <c r="S313" s="2" t="n">
        <v>0</v>
      </c>
      <c r="T313" s="2" t="n">
        <v>0</v>
      </c>
      <c r="U313" s="2" t="n">
        <v>0</v>
      </c>
      <c r="V313" s="2" t="n">
        <v>0</v>
      </c>
      <c r="W313" s="2" t="n">
        <v>0</v>
      </c>
      <c r="X313" s="2" t="n">
        <v>0</v>
      </c>
      <c r="Y313" s="2" t="n">
        <v>0</v>
      </c>
      <c r="Z313" s="2" t="n">
        <v>0</v>
      </c>
      <c r="AA313" s="2" t="n">
        <v>0</v>
      </c>
    </row>
    <row r="314" customFormat="false" ht="14.15" hidden="false" customHeight="false" outlineLevel="0" collapsed="false">
      <c r="A314" s="2" t="s">
        <v>744</v>
      </c>
      <c r="D314" s="2" t="s">
        <v>608</v>
      </c>
      <c r="E314" s="2" t="s">
        <v>745</v>
      </c>
      <c r="F314" s="2" t="n">
        <v>0</v>
      </c>
      <c r="G314" s="2" t="n">
        <v>0</v>
      </c>
      <c r="H314" s="2" t="n">
        <v>0</v>
      </c>
      <c r="I314" s="2" t="n">
        <v>0</v>
      </c>
      <c r="J314" s="2" t="n">
        <v>0</v>
      </c>
      <c r="K314" s="2" t="n">
        <v>0</v>
      </c>
      <c r="L314" s="2" t="n">
        <v>0</v>
      </c>
      <c r="M314" s="2" t="n">
        <v>0</v>
      </c>
      <c r="N314" s="2" t="n">
        <v>0</v>
      </c>
      <c r="O314" s="2" t="n">
        <v>0</v>
      </c>
      <c r="P314" s="2" t="n">
        <v>0</v>
      </c>
      <c r="Q314" s="2" t="n">
        <v>0</v>
      </c>
      <c r="R314" s="2" t="n">
        <v>0</v>
      </c>
      <c r="S314" s="2" t="n">
        <v>0</v>
      </c>
      <c r="T314" s="2" t="n">
        <v>0</v>
      </c>
      <c r="U314" s="2" t="n">
        <v>0</v>
      </c>
      <c r="V314" s="2" t="n">
        <v>0</v>
      </c>
      <c r="W314" s="2" t="n">
        <v>0</v>
      </c>
      <c r="X314" s="2" t="n">
        <v>0</v>
      </c>
      <c r="Y314" s="2" t="n">
        <v>0</v>
      </c>
      <c r="Z314" s="2" t="n">
        <v>0</v>
      </c>
      <c r="AA314" s="2" t="n">
        <v>0</v>
      </c>
    </row>
    <row r="315" customFormat="false" ht="14.15" hidden="false" customHeight="false" outlineLevel="0" collapsed="false">
      <c r="A315" s="2" t="s">
        <v>746</v>
      </c>
      <c r="D315" s="2" t="s">
        <v>608</v>
      </c>
      <c r="E315" s="2" t="s">
        <v>747</v>
      </c>
      <c r="F315" s="2" t="n">
        <v>0</v>
      </c>
      <c r="G315" s="2" t="n">
        <v>0</v>
      </c>
      <c r="H315" s="2" t="n">
        <v>0</v>
      </c>
      <c r="I315" s="2" t="n">
        <v>0</v>
      </c>
      <c r="J315" s="2" t="n">
        <v>0</v>
      </c>
      <c r="K315" s="2" t="n">
        <v>0</v>
      </c>
      <c r="L315" s="2" t="n">
        <v>0</v>
      </c>
      <c r="M315" s="2" t="n">
        <v>0</v>
      </c>
      <c r="N315" s="2" t="n">
        <v>0</v>
      </c>
      <c r="O315" s="2" t="n">
        <v>0</v>
      </c>
      <c r="P315" s="2" t="n">
        <v>0</v>
      </c>
      <c r="Q315" s="2" t="n">
        <v>0</v>
      </c>
      <c r="R315" s="2" t="n">
        <v>0</v>
      </c>
      <c r="S315" s="2" t="n">
        <v>0</v>
      </c>
      <c r="T315" s="2" t="n">
        <v>0</v>
      </c>
      <c r="U315" s="2" t="n">
        <v>0</v>
      </c>
      <c r="V315" s="2" t="n">
        <v>0</v>
      </c>
      <c r="W315" s="2" t="n">
        <v>0</v>
      </c>
      <c r="X315" s="2" t="n">
        <v>0</v>
      </c>
      <c r="Y315" s="2" t="n">
        <v>0</v>
      </c>
      <c r="Z315" s="2" t="n">
        <v>0</v>
      </c>
      <c r="AA315" s="2" t="n">
        <v>0</v>
      </c>
    </row>
    <row r="316" customFormat="false" ht="14.15" hidden="false" customHeight="false" outlineLevel="0" collapsed="false">
      <c r="A316" s="2" t="s">
        <v>748</v>
      </c>
      <c r="D316" s="2" t="s">
        <v>608</v>
      </c>
      <c r="E316" s="2" t="s">
        <v>749</v>
      </c>
      <c r="F316" s="2" t="n">
        <v>0</v>
      </c>
      <c r="G316" s="2" t="n">
        <v>0</v>
      </c>
      <c r="H316" s="2" t="n">
        <v>0</v>
      </c>
      <c r="I316" s="2" t="n">
        <v>0</v>
      </c>
      <c r="J316" s="2" t="n">
        <v>0</v>
      </c>
      <c r="K316" s="2" t="n">
        <v>0</v>
      </c>
      <c r="L316" s="2" t="n">
        <v>0</v>
      </c>
      <c r="M316" s="2" t="n">
        <v>0</v>
      </c>
      <c r="N316" s="2" t="n">
        <v>0</v>
      </c>
      <c r="O316" s="2" t="n">
        <v>0</v>
      </c>
      <c r="P316" s="2" t="n">
        <v>0</v>
      </c>
      <c r="Q316" s="2" t="n">
        <v>0</v>
      </c>
      <c r="R316" s="2" t="n">
        <v>0</v>
      </c>
      <c r="S316" s="2" t="n">
        <v>0</v>
      </c>
      <c r="T316" s="2" t="n">
        <v>0</v>
      </c>
      <c r="U316" s="2" t="n">
        <v>0</v>
      </c>
      <c r="V316" s="2" t="n">
        <v>0</v>
      </c>
      <c r="W316" s="2" t="n">
        <v>0</v>
      </c>
      <c r="X316" s="2" t="n">
        <v>0</v>
      </c>
      <c r="Y316" s="2" t="n">
        <v>0</v>
      </c>
      <c r="Z316" s="2" t="n">
        <v>0</v>
      </c>
      <c r="AA316" s="2" t="n">
        <v>0</v>
      </c>
    </row>
    <row r="317" customFormat="false" ht="14.15" hidden="false" customHeight="false" outlineLevel="0" collapsed="false">
      <c r="A317" s="2" t="s">
        <v>750</v>
      </c>
      <c r="D317" s="2" t="s">
        <v>608</v>
      </c>
      <c r="E317" s="2" t="s">
        <v>751</v>
      </c>
      <c r="F317" s="2" t="n">
        <v>0</v>
      </c>
      <c r="G317" s="2" t="n">
        <v>0</v>
      </c>
      <c r="H317" s="2" t="n">
        <v>0</v>
      </c>
      <c r="I317" s="2" t="n">
        <v>0</v>
      </c>
      <c r="J317" s="2" t="n">
        <v>0</v>
      </c>
      <c r="K317" s="2" t="n">
        <v>0</v>
      </c>
      <c r="L317" s="2" t="n">
        <v>0</v>
      </c>
      <c r="M317" s="2" t="n">
        <v>0</v>
      </c>
      <c r="N317" s="2" t="n">
        <v>0</v>
      </c>
      <c r="O317" s="2" t="n">
        <v>0</v>
      </c>
      <c r="P317" s="2" t="n">
        <v>0</v>
      </c>
      <c r="Q317" s="2" t="n">
        <v>0</v>
      </c>
      <c r="R317" s="2" t="n">
        <v>0</v>
      </c>
      <c r="S317" s="2" t="n">
        <v>0</v>
      </c>
      <c r="T317" s="2" t="n">
        <v>0</v>
      </c>
      <c r="U317" s="2" t="n">
        <v>0</v>
      </c>
      <c r="V317" s="2" t="n">
        <v>0</v>
      </c>
      <c r="W317" s="2" t="n">
        <v>0</v>
      </c>
      <c r="X317" s="2" t="n">
        <v>0</v>
      </c>
      <c r="Y317" s="2" t="n">
        <v>0</v>
      </c>
      <c r="Z317" s="2" t="n">
        <v>0</v>
      </c>
      <c r="AA317" s="2" t="n">
        <v>0</v>
      </c>
    </row>
    <row r="318" customFormat="false" ht="14.15" hidden="false" customHeight="false" outlineLevel="0" collapsed="false">
      <c r="A318" s="2" t="s">
        <v>752</v>
      </c>
      <c r="D318" s="2" t="s">
        <v>608</v>
      </c>
      <c r="E318" s="2" t="s">
        <v>753</v>
      </c>
      <c r="F318" s="2" t="n">
        <v>0</v>
      </c>
      <c r="G318" s="2" t="n">
        <v>0</v>
      </c>
      <c r="H318" s="2" t="n">
        <v>0</v>
      </c>
      <c r="I318" s="2" t="n">
        <v>0</v>
      </c>
      <c r="J318" s="2" t="n">
        <v>0</v>
      </c>
      <c r="K318" s="2" t="n">
        <v>0</v>
      </c>
      <c r="L318" s="2" t="n">
        <v>0</v>
      </c>
      <c r="M318" s="2" t="n">
        <v>0</v>
      </c>
      <c r="N318" s="2" t="n">
        <v>0</v>
      </c>
      <c r="O318" s="2" t="n">
        <v>0</v>
      </c>
      <c r="P318" s="2" t="n">
        <v>0</v>
      </c>
      <c r="Q318" s="2" t="n">
        <v>0</v>
      </c>
      <c r="R318" s="2" t="n">
        <v>0</v>
      </c>
      <c r="S318" s="2" t="n">
        <v>0</v>
      </c>
      <c r="T318" s="2" t="n">
        <v>0</v>
      </c>
      <c r="U318" s="2" t="n">
        <v>0</v>
      </c>
      <c r="V318" s="2" t="n">
        <v>0</v>
      </c>
      <c r="W318" s="2" t="n">
        <v>0</v>
      </c>
      <c r="X318" s="2" t="n">
        <v>0</v>
      </c>
      <c r="Y318" s="2" t="n">
        <v>0</v>
      </c>
      <c r="Z318" s="2" t="n">
        <v>0</v>
      </c>
      <c r="AA318" s="2" t="n">
        <v>0</v>
      </c>
    </row>
    <row r="319" customFormat="false" ht="14.15" hidden="false" customHeight="false" outlineLevel="0" collapsed="false">
      <c r="A319" s="2" t="s">
        <v>754</v>
      </c>
      <c r="D319" s="2" t="s">
        <v>608</v>
      </c>
      <c r="E319" s="2" t="s">
        <v>755</v>
      </c>
      <c r="F319" s="2" t="n">
        <v>0</v>
      </c>
      <c r="G319" s="2" t="n">
        <v>0</v>
      </c>
      <c r="H319" s="2" t="n">
        <v>0</v>
      </c>
      <c r="I319" s="2" t="n">
        <v>0</v>
      </c>
      <c r="J319" s="2" t="n">
        <v>0</v>
      </c>
      <c r="K319" s="2" t="n">
        <v>0</v>
      </c>
      <c r="L319" s="2" t="n">
        <v>0</v>
      </c>
      <c r="M319" s="2" t="n">
        <v>0</v>
      </c>
      <c r="N319" s="2" t="n">
        <v>0</v>
      </c>
      <c r="O319" s="2" t="n">
        <v>0</v>
      </c>
      <c r="P319" s="2" t="n">
        <v>0</v>
      </c>
      <c r="Q319" s="2" t="n">
        <v>0</v>
      </c>
      <c r="R319" s="2" t="n">
        <v>0</v>
      </c>
      <c r="S319" s="2" t="n">
        <v>0</v>
      </c>
      <c r="T319" s="2" t="n">
        <v>0</v>
      </c>
      <c r="U319" s="2" t="n">
        <v>0</v>
      </c>
      <c r="V319" s="2" t="n">
        <v>0</v>
      </c>
      <c r="W319" s="2" t="n">
        <v>0</v>
      </c>
      <c r="X319" s="2" t="n">
        <v>0</v>
      </c>
      <c r="Y319" s="2" t="n">
        <v>0</v>
      </c>
      <c r="Z319" s="2" t="n">
        <v>0</v>
      </c>
      <c r="AA319" s="2" t="n">
        <v>0</v>
      </c>
    </row>
    <row r="320" customFormat="false" ht="14.15" hidden="false" customHeight="false" outlineLevel="0" collapsed="false">
      <c r="A320" s="2" t="s">
        <v>756</v>
      </c>
      <c r="D320" s="2" t="s">
        <v>608</v>
      </c>
      <c r="E320" s="2" t="s">
        <v>757</v>
      </c>
      <c r="F320" s="2" t="n">
        <v>9.95014156364126E-007</v>
      </c>
      <c r="G320" s="2" t="n">
        <v>2.85867567123414E-006</v>
      </c>
      <c r="H320" s="2" t="n">
        <v>1.55222208392803E-007</v>
      </c>
      <c r="I320" s="2" t="n">
        <v>3.45269912258352E-007</v>
      </c>
      <c r="J320" s="2" t="n">
        <v>1.80097562301908E-007</v>
      </c>
      <c r="K320" s="2" t="n">
        <v>2.42783454152847E-007</v>
      </c>
      <c r="L320" s="2" t="n">
        <v>9.95014156364127E-007</v>
      </c>
      <c r="M320" s="2" t="n">
        <v>1.07660531718599E-006</v>
      </c>
      <c r="N320" s="2" t="n">
        <v>5.61187984189368E-007</v>
      </c>
      <c r="O320" s="2" t="n">
        <v>8.6765234434952E-007</v>
      </c>
      <c r="P320" s="2" t="n">
        <v>7.59195801305828E-007</v>
      </c>
      <c r="Q320" s="2" t="n">
        <v>9.95014156364126E-007</v>
      </c>
      <c r="R320" s="2" t="n">
        <v>9.95014156364122E-007</v>
      </c>
      <c r="S320" s="2" t="n">
        <v>7.59195801305829E-007</v>
      </c>
      <c r="T320" s="2" t="n">
        <v>8.07951494967674E-007</v>
      </c>
      <c r="U320" s="2" t="n">
        <v>7.95016310934936E-007</v>
      </c>
      <c r="V320" s="2" t="n">
        <v>8.36806905502232E-007</v>
      </c>
      <c r="W320" s="2" t="n">
        <v>6.53724300731233E-007</v>
      </c>
      <c r="X320" s="2" t="n">
        <v>9.45263448545921E-007</v>
      </c>
      <c r="Y320" s="2" t="n">
        <v>9.95014156364125E-007</v>
      </c>
      <c r="Z320" s="2" t="n">
        <v>0</v>
      </c>
      <c r="AA320" s="2" t="n">
        <v>0</v>
      </c>
    </row>
    <row r="321" customFormat="false" ht="14.15" hidden="false" customHeight="false" outlineLevel="0" collapsed="false">
      <c r="A321" s="2" t="s">
        <v>758</v>
      </c>
      <c r="D321" s="2" t="s">
        <v>608</v>
      </c>
      <c r="E321" s="2" t="s">
        <v>759</v>
      </c>
      <c r="F321" s="2" t="n">
        <v>0</v>
      </c>
      <c r="G321" s="2" t="n">
        <v>0</v>
      </c>
      <c r="H321" s="2" t="n">
        <v>0</v>
      </c>
      <c r="I321" s="2" t="n">
        <v>0</v>
      </c>
      <c r="J321" s="2" t="n">
        <v>0</v>
      </c>
      <c r="K321" s="2" t="n">
        <v>0</v>
      </c>
      <c r="L321" s="2" t="n">
        <v>0</v>
      </c>
      <c r="M321" s="2" t="n">
        <v>0</v>
      </c>
      <c r="N321" s="2" t="n">
        <v>0</v>
      </c>
      <c r="O321" s="2" t="n">
        <v>0</v>
      </c>
      <c r="P321" s="2" t="n">
        <v>0</v>
      </c>
      <c r="Q321" s="2" t="n">
        <v>0</v>
      </c>
      <c r="R321" s="2" t="n">
        <v>0</v>
      </c>
      <c r="S321" s="2" t="n">
        <v>0</v>
      </c>
      <c r="T321" s="2" t="n">
        <v>0</v>
      </c>
      <c r="U321" s="2" t="n">
        <v>0</v>
      </c>
      <c r="V321" s="2" t="n">
        <v>0</v>
      </c>
      <c r="W321" s="2" t="n">
        <v>0</v>
      </c>
      <c r="X321" s="2" t="n">
        <v>0</v>
      </c>
      <c r="Y321" s="2" t="n">
        <v>0</v>
      </c>
      <c r="Z321" s="2" t="n">
        <v>0</v>
      </c>
      <c r="AA321" s="2" t="n">
        <v>0</v>
      </c>
    </row>
    <row r="322" customFormat="false" ht="14.15" hidden="false" customHeight="false" outlineLevel="0" collapsed="false">
      <c r="A322" s="2" t="s">
        <v>760</v>
      </c>
      <c r="D322" s="2" t="s">
        <v>608</v>
      </c>
      <c r="E322" s="2" t="s">
        <v>761</v>
      </c>
      <c r="F322" s="2" t="n">
        <v>0</v>
      </c>
      <c r="G322" s="2" t="n">
        <v>0</v>
      </c>
      <c r="H322" s="2" t="n">
        <v>0</v>
      </c>
      <c r="I322" s="2" t="n">
        <v>0</v>
      </c>
      <c r="J322" s="2" t="n">
        <v>0</v>
      </c>
      <c r="K322" s="2" t="n">
        <v>0</v>
      </c>
      <c r="L322" s="2" t="n">
        <v>0</v>
      </c>
      <c r="M322" s="2" t="n">
        <v>0</v>
      </c>
      <c r="N322" s="2" t="n">
        <v>0</v>
      </c>
      <c r="O322" s="2" t="n">
        <v>0</v>
      </c>
      <c r="P322" s="2" t="n">
        <v>0</v>
      </c>
      <c r="Q322" s="2" t="n">
        <v>0</v>
      </c>
      <c r="R322" s="2" t="n">
        <v>0</v>
      </c>
      <c r="S322" s="2" t="n">
        <v>0</v>
      </c>
      <c r="T322" s="2" t="n">
        <v>0</v>
      </c>
      <c r="U322" s="2" t="n">
        <v>0</v>
      </c>
      <c r="V322" s="2" t="n">
        <v>0</v>
      </c>
      <c r="W322" s="2" t="n">
        <v>0</v>
      </c>
      <c r="X322" s="2" t="n">
        <v>0</v>
      </c>
      <c r="Y322" s="2" t="n">
        <v>0</v>
      </c>
      <c r="Z322" s="2" t="n">
        <v>0</v>
      </c>
      <c r="AA322" s="2" t="n">
        <v>0</v>
      </c>
    </row>
    <row r="323" customFormat="false" ht="14.15" hidden="false" customHeight="false" outlineLevel="0" collapsed="false">
      <c r="A323" s="2" t="s">
        <v>762</v>
      </c>
      <c r="D323" s="2" t="s">
        <v>608</v>
      </c>
      <c r="E323" s="2" t="s">
        <v>763</v>
      </c>
      <c r="F323" s="2" t="n">
        <v>0</v>
      </c>
      <c r="G323" s="2" t="n">
        <v>0</v>
      </c>
      <c r="H323" s="2" t="n">
        <v>0</v>
      </c>
      <c r="I323" s="2" t="n">
        <v>0</v>
      </c>
      <c r="J323" s="2" t="n">
        <v>0</v>
      </c>
      <c r="K323" s="2" t="n">
        <v>0</v>
      </c>
      <c r="L323" s="2" t="n">
        <v>0</v>
      </c>
      <c r="M323" s="2" t="n">
        <v>0</v>
      </c>
      <c r="N323" s="2" t="n">
        <v>0</v>
      </c>
      <c r="O323" s="2" t="n">
        <v>0</v>
      </c>
      <c r="P323" s="2" t="n">
        <v>0</v>
      </c>
      <c r="Q323" s="2" t="n">
        <v>0</v>
      </c>
      <c r="R323" s="2" t="n">
        <v>0</v>
      </c>
      <c r="S323" s="2" t="n">
        <v>0</v>
      </c>
      <c r="T323" s="2" t="n">
        <v>0</v>
      </c>
      <c r="U323" s="2" t="n">
        <v>0</v>
      </c>
      <c r="V323" s="2" t="n">
        <v>0</v>
      </c>
      <c r="W323" s="2" t="n">
        <v>0</v>
      </c>
      <c r="X323" s="2" t="n">
        <v>0</v>
      </c>
      <c r="Y323" s="2" t="n">
        <v>0</v>
      </c>
      <c r="Z323" s="2" t="n">
        <v>0</v>
      </c>
      <c r="AA323" s="2" t="n">
        <v>0</v>
      </c>
    </row>
    <row r="324" customFormat="false" ht="14.15" hidden="false" customHeight="false" outlineLevel="0" collapsed="false">
      <c r="A324" s="2" t="s">
        <v>764</v>
      </c>
      <c r="D324" s="2" t="s">
        <v>608</v>
      </c>
      <c r="E324" s="2" t="s">
        <v>765</v>
      </c>
      <c r="F324" s="2" t="n">
        <v>0</v>
      </c>
      <c r="G324" s="2" t="n">
        <v>0</v>
      </c>
      <c r="H324" s="2" t="n">
        <v>0</v>
      </c>
      <c r="I324" s="2" t="n">
        <v>0</v>
      </c>
      <c r="J324" s="2" t="n">
        <v>0</v>
      </c>
      <c r="K324" s="2" t="n">
        <v>0</v>
      </c>
      <c r="L324" s="2" t="n">
        <v>0</v>
      </c>
      <c r="M324" s="2" t="n">
        <v>0</v>
      </c>
      <c r="N324" s="2" t="n">
        <v>0</v>
      </c>
      <c r="O324" s="2" t="n">
        <v>0</v>
      </c>
      <c r="P324" s="2" t="n">
        <v>0</v>
      </c>
      <c r="Q324" s="2" t="n">
        <v>0</v>
      </c>
      <c r="R324" s="2" t="n">
        <v>0</v>
      </c>
      <c r="S324" s="2" t="n">
        <v>0</v>
      </c>
      <c r="T324" s="2" t="n">
        <v>0</v>
      </c>
      <c r="U324" s="2" t="n">
        <v>0</v>
      </c>
      <c r="V324" s="2" t="n">
        <v>0</v>
      </c>
      <c r="W324" s="2" t="n">
        <v>0</v>
      </c>
      <c r="X324" s="2" t="n">
        <v>0</v>
      </c>
      <c r="Y324" s="2" t="n">
        <v>0</v>
      </c>
      <c r="Z324" s="2" t="n">
        <v>0</v>
      </c>
      <c r="AA324" s="2" t="n">
        <v>0</v>
      </c>
    </row>
    <row r="325" customFormat="false" ht="14.15" hidden="false" customHeight="false" outlineLevel="0" collapsed="false">
      <c r="A325" s="2" t="s">
        <v>766</v>
      </c>
      <c r="D325" s="2" t="s">
        <v>608</v>
      </c>
      <c r="E325" s="2" t="s">
        <v>767</v>
      </c>
      <c r="F325" s="2" t="n">
        <v>0</v>
      </c>
      <c r="G325" s="2" t="n">
        <v>0</v>
      </c>
      <c r="H325" s="2" t="n">
        <v>0</v>
      </c>
      <c r="I325" s="2" t="n">
        <v>0</v>
      </c>
      <c r="J325" s="2" t="n">
        <v>0</v>
      </c>
      <c r="K325" s="2" t="n">
        <v>0</v>
      </c>
      <c r="L325" s="2" t="n">
        <v>0</v>
      </c>
      <c r="M325" s="2" t="n">
        <v>0</v>
      </c>
      <c r="N325" s="2" t="n">
        <v>0</v>
      </c>
      <c r="O325" s="2" t="n">
        <v>0</v>
      </c>
      <c r="P325" s="2" t="n">
        <v>0</v>
      </c>
      <c r="Q325" s="2" t="n">
        <v>0</v>
      </c>
      <c r="R325" s="2" t="n">
        <v>0</v>
      </c>
      <c r="S325" s="2" t="n">
        <v>0</v>
      </c>
      <c r="T325" s="2" t="n">
        <v>0</v>
      </c>
      <c r="U325" s="2" t="n">
        <v>0</v>
      </c>
      <c r="V325" s="2" t="n">
        <v>0</v>
      </c>
      <c r="W325" s="2" t="n">
        <v>0</v>
      </c>
      <c r="X325" s="2" t="n">
        <v>0</v>
      </c>
      <c r="Y325" s="2" t="n">
        <v>0</v>
      </c>
      <c r="Z325" s="2" t="n">
        <v>0</v>
      </c>
      <c r="AA325" s="2" t="n">
        <v>0</v>
      </c>
    </row>
    <row r="326" customFormat="false" ht="14.15" hidden="false" customHeight="false" outlineLevel="0" collapsed="false">
      <c r="A326" s="2" t="s">
        <v>768</v>
      </c>
      <c r="D326" s="2" t="s">
        <v>608</v>
      </c>
      <c r="E326" s="2" t="s">
        <v>769</v>
      </c>
      <c r="F326" s="2" t="n">
        <v>0</v>
      </c>
      <c r="G326" s="2" t="n">
        <v>0</v>
      </c>
      <c r="H326" s="2" t="n">
        <v>0</v>
      </c>
      <c r="I326" s="2" t="n">
        <v>0</v>
      </c>
      <c r="J326" s="2" t="n">
        <v>0</v>
      </c>
      <c r="K326" s="2" t="n">
        <v>0</v>
      </c>
      <c r="L326" s="2" t="n">
        <v>0</v>
      </c>
      <c r="M326" s="2" t="n">
        <v>0</v>
      </c>
      <c r="N326" s="2" t="n">
        <v>0</v>
      </c>
      <c r="O326" s="2" t="n">
        <v>0</v>
      </c>
      <c r="P326" s="2" t="n">
        <v>0</v>
      </c>
      <c r="Q326" s="2" t="n">
        <v>0</v>
      </c>
      <c r="R326" s="2" t="n">
        <v>0</v>
      </c>
      <c r="S326" s="2" t="n">
        <v>0</v>
      </c>
      <c r="T326" s="2" t="n">
        <v>0</v>
      </c>
      <c r="U326" s="2" t="n">
        <v>0</v>
      </c>
      <c r="V326" s="2" t="n">
        <v>0</v>
      </c>
      <c r="W326" s="2" t="n">
        <v>0</v>
      </c>
      <c r="X326" s="2" t="n">
        <v>0</v>
      </c>
      <c r="Y326" s="2" t="n">
        <v>0</v>
      </c>
      <c r="Z326" s="2" t="n">
        <v>0</v>
      </c>
      <c r="AA326" s="2" t="n">
        <v>0</v>
      </c>
    </row>
    <row r="327" customFormat="false" ht="14.15" hidden="false" customHeight="false" outlineLevel="0" collapsed="false">
      <c r="A327" s="2" t="s">
        <v>770</v>
      </c>
      <c r="D327" s="2" t="s">
        <v>608</v>
      </c>
      <c r="E327" s="2" t="s">
        <v>771</v>
      </c>
      <c r="F327" s="2" t="n">
        <v>0</v>
      </c>
      <c r="G327" s="2" t="n">
        <v>0</v>
      </c>
      <c r="H327" s="2" t="n">
        <v>0</v>
      </c>
      <c r="I327" s="2" t="n">
        <v>0</v>
      </c>
      <c r="J327" s="2" t="n">
        <v>0</v>
      </c>
      <c r="K327" s="2" t="n">
        <v>0</v>
      </c>
      <c r="L327" s="2" t="n">
        <v>0</v>
      </c>
      <c r="M327" s="2" t="n">
        <v>0</v>
      </c>
      <c r="N327" s="2" t="n">
        <v>0</v>
      </c>
      <c r="O327" s="2" t="n">
        <v>0</v>
      </c>
      <c r="P327" s="2" t="n">
        <v>0</v>
      </c>
      <c r="Q327" s="2" t="n">
        <v>0</v>
      </c>
      <c r="R327" s="2" t="n">
        <v>0</v>
      </c>
      <c r="S327" s="2" t="n">
        <v>0</v>
      </c>
      <c r="T327" s="2" t="n">
        <v>0</v>
      </c>
      <c r="U327" s="2" t="n">
        <v>0</v>
      </c>
      <c r="V327" s="2" t="n">
        <v>0</v>
      </c>
      <c r="W327" s="2" t="n">
        <v>0</v>
      </c>
      <c r="X327" s="2" t="n">
        <v>0</v>
      </c>
      <c r="Y327" s="2" t="n">
        <v>0</v>
      </c>
      <c r="Z327" s="2" t="n">
        <v>0</v>
      </c>
      <c r="AA327" s="2" t="n">
        <v>0</v>
      </c>
    </row>
    <row r="328" customFormat="false" ht="14.15" hidden="false" customHeight="false" outlineLevel="0" collapsed="false">
      <c r="A328" s="2" t="s">
        <v>772</v>
      </c>
      <c r="D328" s="2" t="s">
        <v>608</v>
      </c>
      <c r="E328" s="2" t="s">
        <v>773</v>
      </c>
      <c r="F328" s="2" t="n">
        <v>0</v>
      </c>
      <c r="G328" s="2" t="n">
        <v>0</v>
      </c>
      <c r="H328" s="2" t="n">
        <v>0</v>
      </c>
      <c r="I328" s="2" t="n">
        <v>0</v>
      </c>
      <c r="J328" s="2" t="n">
        <v>0</v>
      </c>
      <c r="K328" s="2" t="n">
        <v>0</v>
      </c>
      <c r="L328" s="2" t="n">
        <v>0</v>
      </c>
      <c r="M328" s="2" t="n">
        <v>0</v>
      </c>
      <c r="N328" s="2" t="n">
        <v>0</v>
      </c>
      <c r="O328" s="2" t="n">
        <v>0</v>
      </c>
      <c r="P328" s="2" t="n">
        <v>0</v>
      </c>
      <c r="Q328" s="2" t="n">
        <v>0</v>
      </c>
      <c r="R328" s="2" t="n">
        <v>0</v>
      </c>
      <c r="S328" s="2" t="n">
        <v>0</v>
      </c>
      <c r="T328" s="2" t="n">
        <v>0</v>
      </c>
      <c r="U328" s="2" t="n">
        <v>0</v>
      </c>
      <c r="V328" s="2" t="n">
        <v>0</v>
      </c>
      <c r="W328" s="2" t="n">
        <v>0</v>
      </c>
      <c r="X328" s="2" t="n">
        <v>0</v>
      </c>
      <c r="Y328" s="2" t="n">
        <v>0</v>
      </c>
      <c r="Z328" s="2" t="n">
        <v>0</v>
      </c>
      <c r="AA328" s="2" t="n">
        <v>0</v>
      </c>
    </row>
    <row r="329" customFormat="false" ht="14.15" hidden="false" customHeight="false" outlineLevel="0" collapsed="false">
      <c r="A329" s="2" t="s">
        <v>774</v>
      </c>
      <c r="D329" s="2" t="s">
        <v>608</v>
      </c>
      <c r="E329" s="2" t="s">
        <v>775</v>
      </c>
      <c r="F329" s="2" t="n">
        <v>0</v>
      </c>
      <c r="G329" s="2" t="n">
        <v>0</v>
      </c>
      <c r="H329" s="2" t="n">
        <v>0</v>
      </c>
      <c r="I329" s="2" t="n">
        <v>0</v>
      </c>
      <c r="J329" s="2" t="n">
        <v>0</v>
      </c>
      <c r="K329" s="2" t="n">
        <v>0</v>
      </c>
      <c r="L329" s="2" t="n">
        <v>0</v>
      </c>
      <c r="M329" s="2" t="n">
        <v>0</v>
      </c>
      <c r="N329" s="2" t="n">
        <v>0</v>
      </c>
      <c r="O329" s="2" t="n">
        <v>0</v>
      </c>
      <c r="P329" s="2" t="n">
        <v>0</v>
      </c>
      <c r="Q329" s="2" t="n">
        <v>0</v>
      </c>
      <c r="R329" s="2" t="n">
        <v>0</v>
      </c>
      <c r="S329" s="2" t="n">
        <v>0</v>
      </c>
      <c r="T329" s="2" t="n">
        <v>0</v>
      </c>
      <c r="U329" s="2" t="n">
        <v>0</v>
      </c>
      <c r="V329" s="2" t="n">
        <v>0</v>
      </c>
      <c r="W329" s="2" t="n">
        <v>0</v>
      </c>
      <c r="X329" s="2" t="n">
        <v>0</v>
      </c>
      <c r="Y329" s="2" t="n">
        <v>0</v>
      </c>
      <c r="Z329" s="2" t="n">
        <v>0</v>
      </c>
      <c r="AA329" s="2" t="n">
        <v>0</v>
      </c>
    </row>
    <row r="330" customFormat="false" ht="14.15" hidden="false" customHeight="false" outlineLevel="0" collapsed="false">
      <c r="A330" s="2" t="s">
        <v>776</v>
      </c>
      <c r="D330" s="2" t="s">
        <v>608</v>
      </c>
      <c r="E330" s="2" t="s">
        <v>777</v>
      </c>
      <c r="F330" s="2" t="n">
        <v>0</v>
      </c>
      <c r="G330" s="2" t="n">
        <v>0</v>
      </c>
      <c r="H330" s="2" t="n">
        <v>0</v>
      </c>
      <c r="I330" s="2" t="n">
        <v>0</v>
      </c>
      <c r="J330" s="2" t="n">
        <v>0</v>
      </c>
      <c r="K330" s="2" t="n">
        <v>0</v>
      </c>
      <c r="L330" s="2" t="n">
        <v>0</v>
      </c>
      <c r="M330" s="2" t="n">
        <v>0</v>
      </c>
      <c r="N330" s="2" t="n">
        <v>0</v>
      </c>
      <c r="O330" s="2" t="n">
        <v>0</v>
      </c>
      <c r="P330" s="2" t="n">
        <v>0</v>
      </c>
      <c r="Q330" s="2" t="n">
        <v>0</v>
      </c>
      <c r="R330" s="2" t="n">
        <v>0</v>
      </c>
      <c r="S330" s="2" t="n">
        <v>0</v>
      </c>
      <c r="T330" s="2" t="n">
        <v>0</v>
      </c>
      <c r="U330" s="2" t="n">
        <v>0</v>
      </c>
      <c r="V330" s="2" t="n">
        <v>0</v>
      </c>
      <c r="W330" s="2" t="n">
        <v>0</v>
      </c>
      <c r="X330" s="2" t="n">
        <v>0</v>
      </c>
      <c r="Y330" s="2" t="n">
        <v>0</v>
      </c>
      <c r="Z330" s="2" t="n">
        <v>0</v>
      </c>
      <c r="AA330" s="2" t="n">
        <v>0</v>
      </c>
    </row>
    <row r="331" customFormat="false" ht="14.15" hidden="false" customHeight="false" outlineLevel="0" collapsed="false">
      <c r="A331" s="2" t="s">
        <v>778</v>
      </c>
      <c r="D331" s="2" t="s">
        <v>608</v>
      </c>
      <c r="E331" s="2" t="s">
        <v>779</v>
      </c>
      <c r="F331" s="2" t="n">
        <v>0</v>
      </c>
      <c r="G331" s="2" t="n">
        <v>0</v>
      </c>
      <c r="H331" s="2" t="n">
        <v>0</v>
      </c>
      <c r="I331" s="2" t="n">
        <v>0</v>
      </c>
      <c r="J331" s="2" t="n">
        <v>0</v>
      </c>
      <c r="K331" s="2" t="n">
        <v>0</v>
      </c>
      <c r="L331" s="2" t="n">
        <v>0</v>
      </c>
      <c r="M331" s="2" t="n">
        <v>0</v>
      </c>
      <c r="N331" s="2" t="n">
        <v>0</v>
      </c>
      <c r="O331" s="2" t="n">
        <v>0</v>
      </c>
      <c r="P331" s="2" t="n">
        <v>0</v>
      </c>
      <c r="Q331" s="2" t="n">
        <v>0</v>
      </c>
      <c r="R331" s="2" t="n">
        <v>0</v>
      </c>
      <c r="S331" s="2" t="n">
        <v>0</v>
      </c>
      <c r="T331" s="2" t="n">
        <v>0</v>
      </c>
      <c r="U331" s="2" t="n">
        <v>0</v>
      </c>
      <c r="V331" s="2" t="n">
        <v>0</v>
      </c>
      <c r="W331" s="2" t="n">
        <v>0</v>
      </c>
      <c r="X331" s="2" t="n">
        <v>0</v>
      </c>
      <c r="Y331" s="2" t="n">
        <v>0</v>
      </c>
      <c r="Z331" s="2" t="n">
        <v>0</v>
      </c>
      <c r="AA331" s="2" t="n">
        <v>0</v>
      </c>
    </row>
    <row r="332" customFormat="false" ht="14.15" hidden="false" customHeight="false" outlineLevel="0" collapsed="false">
      <c r="A332" s="2" t="s">
        <v>780</v>
      </c>
      <c r="D332" s="2" t="s">
        <v>608</v>
      </c>
      <c r="E332" s="2" t="s">
        <v>781</v>
      </c>
      <c r="F332" s="2" t="n">
        <v>0</v>
      </c>
      <c r="G332" s="2" t="n">
        <v>0</v>
      </c>
      <c r="H332" s="2" t="n">
        <v>0</v>
      </c>
      <c r="I332" s="2" t="n">
        <v>0</v>
      </c>
      <c r="J332" s="2" t="n">
        <v>0</v>
      </c>
      <c r="K332" s="2" t="n">
        <v>0</v>
      </c>
      <c r="L332" s="2" t="n">
        <v>0</v>
      </c>
      <c r="M332" s="2" t="n">
        <v>0</v>
      </c>
      <c r="N332" s="2" t="n">
        <v>0</v>
      </c>
      <c r="O332" s="2" t="n">
        <v>0</v>
      </c>
      <c r="P332" s="2" t="n">
        <v>0</v>
      </c>
      <c r="Q332" s="2" t="n">
        <v>0</v>
      </c>
      <c r="R332" s="2" t="n">
        <v>0</v>
      </c>
      <c r="S332" s="2" t="n">
        <v>0</v>
      </c>
      <c r="T332" s="2" t="n">
        <v>0</v>
      </c>
      <c r="U332" s="2" t="n">
        <v>0</v>
      </c>
      <c r="V332" s="2" t="n">
        <v>0</v>
      </c>
      <c r="W332" s="2" t="n">
        <v>0</v>
      </c>
      <c r="X332" s="2" t="n">
        <v>0</v>
      </c>
      <c r="Y332" s="2" t="n">
        <v>0</v>
      </c>
      <c r="Z332" s="2" t="n">
        <v>0</v>
      </c>
      <c r="AA332" s="2" t="n">
        <v>0</v>
      </c>
    </row>
    <row r="333" customFormat="false" ht="14.15" hidden="false" customHeight="false" outlineLevel="0" collapsed="false">
      <c r="A333" s="2" t="s">
        <v>782</v>
      </c>
      <c r="D333" s="2" t="s">
        <v>608</v>
      </c>
      <c r="E333" s="2" t="s">
        <v>783</v>
      </c>
      <c r="F333" s="2" t="n">
        <v>0</v>
      </c>
      <c r="G333" s="2" t="n">
        <v>0</v>
      </c>
      <c r="H333" s="2" t="n">
        <v>0</v>
      </c>
      <c r="I333" s="2" t="n">
        <v>0</v>
      </c>
      <c r="J333" s="2" t="n">
        <v>0</v>
      </c>
      <c r="K333" s="2" t="n">
        <v>0</v>
      </c>
      <c r="L333" s="2" t="n">
        <v>0</v>
      </c>
      <c r="M333" s="2" t="n">
        <v>0</v>
      </c>
      <c r="N333" s="2" t="n">
        <v>0</v>
      </c>
      <c r="O333" s="2" t="n">
        <v>0</v>
      </c>
      <c r="P333" s="2" t="n">
        <v>0</v>
      </c>
      <c r="Q333" s="2" t="n">
        <v>0</v>
      </c>
      <c r="R333" s="2" t="n">
        <v>0</v>
      </c>
      <c r="S333" s="2" t="n">
        <v>0</v>
      </c>
      <c r="T333" s="2" t="n">
        <v>0</v>
      </c>
      <c r="U333" s="2" t="n">
        <v>0</v>
      </c>
      <c r="V333" s="2" t="n">
        <v>0</v>
      </c>
      <c r="W333" s="2" t="n">
        <v>0</v>
      </c>
      <c r="X333" s="2" t="n">
        <v>0</v>
      </c>
      <c r="Y333" s="2" t="n">
        <v>0</v>
      </c>
      <c r="Z333" s="2" t="n">
        <v>0</v>
      </c>
      <c r="AA333" s="2" t="n">
        <v>0</v>
      </c>
    </row>
    <row r="334" customFormat="false" ht="14.15" hidden="false" customHeight="false" outlineLevel="0" collapsed="false">
      <c r="A334" s="2" t="s">
        <v>784</v>
      </c>
      <c r="D334" s="2" t="s">
        <v>608</v>
      </c>
      <c r="E334" s="2" t="s">
        <v>785</v>
      </c>
      <c r="F334" s="2" t="n">
        <v>0</v>
      </c>
      <c r="G334" s="2" t="n">
        <v>0</v>
      </c>
      <c r="H334" s="2" t="n">
        <v>0</v>
      </c>
      <c r="I334" s="2" t="n">
        <v>0</v>
      </c>
      <c r="J334" s="2" t="n">
        <v>0</v>
      </c>
      <c r="K334" s="2" t="n">
        <v>0</v>
      </c>
      <c r="L334" s="2" t="n">
        <v>0</v>
      </c>
      <c r="M334" s="2" t="n">
        <v>0</v>
      </c>
      <c r="N334" s="2" t="n">
        <v>0</v>
      </c>
      <c r="O334" s="2" t="n">
        <v>0</v>
      </c>
      <c r="P334" s="2" t="n">
        <v>0</v>
      </c>
      <c r="Q334" s="2" t="n">
        <v>0</v>
      </c>
      <c r="R334" s="2" t="n">
        <v>0</v>
      </c>
      <c r="S334" s="2" t="n">
        <v>0</v>
      </c>
      <c r="T334" s="2" t="n">
        <v>0</v>
      </c>
      <c r="U334" s="2" t="n">
        <v>0</v>
      </c>
      <c r="V334" s="2" t="n">
        <v>0</v>
      </c>
      <c r="W334" s="2" t="n">
        <v>0</v>
      </c>
      <c r="X334" s="2" t="n">
        <v>0</v>
      </c>
      <c r="Y334" s="2" t="n">
        <v>0</v>
      </c>
      <c r="Z334" s="2" t="n">
        <v>0</v>
      </c>
      <c r="AA334" s="2" t="n">
        <v>0</v>
      </c>
    </row>
    <row r="335" customFormat="false" ht="14.15" hidden="false" customHeight="false" outlineLevel="0" collapsed="false">
      <c r="A335" s="2" t="s">
        <v>786</v>
      </c>
      <c r="D335" s="2" t="s">
        <v>608</v>
      </c>
      <c r="E335" s="2" t="s">
        <v>787</v>
      </c>
      <c r="F335" s="2" t="n">
        <v>0</v>
      </c>
      <c r="G335" s="2" t="n">
        <v>0</v>
      </c>
      <c r="H335" s="2" t="n">
        <v>0</v>
      </c>
      <c r="I335" s="2" t="n">
        <v>0</v>
      </c>
      <c r="J335" s="2" t="n">
        <v>0</v>
      </c>
      <c r="K335" s="2" t="n">
        <v>0</v>
      </c>
      <c r="L335" s="2" t="n">
        <v>0</v>
      </c>
      <c r="M335" s="2" t="n">
        <v>0</v>
      </c>
      <c r="N335" s="2" t="n">
        <v>0</v>
      </c>
      <c r="O335" s="2" t="n">
        <v>0</v>
      </c>
      <c r="P335" s="2" t="n">
        <v>0</v>
      </c>
      <c r="Q335" s="2" t="n">
        <v>0</v>
      </c>
      <c r="R335" s="2" t="n">
        <v>0</v>
      </c>
      <c r="S335" s="2" t="n">
        <v>0</v>
      </c>
      <c r="T335" s="2" t="n">
        <v>0</v>
      </c>
      <c r="U335" s="2" t="n">
        <v>0</v>
      </c>
      <c r="V335" s="2" t="n">
        <v>0</v>
      </c>
      <c r="W335" s="2" t="n">
        <v>0</v>
      </c>
      <c r="X335" s="2" t="n">
        <v>0</v>
      </c>
      <c r="Y335" s="2" t="n">
        <v>0</v>
      </c>
      <c r="Z335" s="2" t="n">
        <v>0</v>
      </c>
      <c r="AA335" s="2" t="n">
        <v>0</v>
      </c>
    </row>
    <row r="336" customFormat="false" ht="14.15" hidden="false" customHeight="false" outlineLevel="0" collapsed="false">
      <c r="A336" s="2" t="s">
        <v>788</v>
      </c>
      <c r="D336" s="2" t="s">
        <v>608</v>
      </c>
      <c r="E336" s="2" t="s">
        <v>789</v>
      </c>
      <c r="F336" s="2" t="n">
        <v>0</v>
      </c>
      <c r="G336" s="2" t="n">
        <v>0</v>
      </c>
      <c r="H336" s="2" t="n">
        <v>0</v>
      </c>
      <c r="I336" s="2" t="n">
        <v>0</v>
      </c>
      <c r="J336" s="2" t="n">
        <v>0</v>
      </c>
      <c r="K336" s="2" t="n">
        <v>0</v>
      </c>
      <c r="L336" s="2" t="n">
        <v>0</v>
      </c>
      <c r="M336" s="2" t="n">
        <v>0</v>
      </c>
      <c r="N336" s="2" t="n">
        <v>0</v>
      </c>
      <c r="O336" s="2" t="n">
        <v>0</v>
      </c>
      <c r="P336" s="2" t="n">
        <v>0</v>
      </c>
      <c r="Q336" s="2" t="n">
        <v>0</v>
      </c>
      <c r="R336" s="2" t="n">
        <v>0</v>
      </c>
      <c r="S336" s="2" t="n">
        <v>0</v>
      </c>
      <c r="T336" s="2" t="n">
        <v>0</v>
      </c>
      <c r="U336" s="2" t="n">
        <v>0</v>
      </c>
      <c r="V336" s="2" t="n">
        <v>0</v>
      </c>
      <c r="W336" s="2" t="n">
        <v>0</v>
      </c>
      <c r="X336" s="2" t="n">
        <v>0</v>
      </c>
      <c r="Y336" s="2" t="n">
        <v>0</v>
      </c>
      <c r="Z336" s="2" t="n">
        <v>0</v>
      </c>
      <c r="AA336" s="2" t="n">
        <v>0</v>
      </c>
    </row>
    <row r="337" customFormat="false" ht="14.15" hidden="false" customHeight="false" outlineLevel="0" collapsed="false">
      <c r="A337" s="2" t="s">
        <v>790</v>
      </c>
      <c r="D337" s="2" t="s">
        <v>608</v>
      </c>
      <c r="E337" s="2" t="s">
        <v>791</v>
      </c>
      <c r="F337" s="2" t="n">
        <v>0</v>
      </c>
      <c r="G337" s="2" t="n">
        <v>0</v>
      </c>
      <c r="H337" s="2" t="n">
        <v>0</v>
      </c>
      <c r="I337" s="2" t="n">
        <v>0</v>
      </c>
      <c r="J337" s="2" t="n">
        <v>0</v>
      </c>
      <c r="K337" s="2" t="n">
        <v>0</v>
      </c>
      <c r="L337" s="2" t="n">
        <v>0</v>
      </c>
      <c r="M337" s="2" t="n">
        <v>0</v>
      </c>
      <c r="N337" s="2" t="n">
        <v>0</v>
      </c>
      <c r="O337" s="2" t="n">
        <v>0</v>
      </c>
      <c r="P337" s="2" t="n">
        <v>0</v>
      </c>
      <c r="Q337" s="2" t="n">
        <v>0</v>
      </c>
      <c r="R337" s="2" t="n">
        <v>0</v>
      </c>
      <c r="S337" s="2" t="n">
        <v>0</v>
      </c>
      <c r="T337" s="2" t="n">
        <v>0</v>
      </c>
      <c r="U337" s="2" t="n">
        <v>0</v>
      </c>
      <c r="V337" s="2" t="n">
        <v>0</v>
      </c>
      <c r="W337" s="2" t="n">
        <v>0</v>
      </c>
      <c r="X337" s="2" t="n">
        <v>0</v>
      </c>
      <c r="Y337" s="2" t="n">
        <v>0</v>
      </c>
      <c r="Z337" s="2" t="n">
        <v>0</v>
      </c>
      <c r="AA337" s="2" t="n">
        <v>0</v>
      </c>
    </row>
    <row r="338" customFormat="false" ht="14.15" hidden="false" customHeight="false" outlineLevel="0" collapsed="false">
      <c r="A338" s="2" t="s">
        <v>792</v>
      </c>
      <c r="D338" s="2" t="s">
        <v>608</v>
      </c>
      <c r="E338" s="2" t="s">
        <v>793</v>
      </c>
      <c r="F338" s="2" t="n">
        <v>0</v>
      </c>
      <c r="G338" s="2" t="n">
        <v>0</v>
      </c>
      <c r="H338" s="2" t="n">
        <v>0</v>
      </c>
      <c r="I338" s="2" t="n">
        <v>0</v>
      </c>
      <c r="J338" s="2" t="n">
        <v>0</v>
      </c>
      <c r="K338" s="2" t="n">
        <v>0</v>
      </c>
      <c r="L338" s="2" t="n">
        <v>0</v>
      </c>
      <c r="M338" s="2" t="n">
        <v>0</v>
      </c>
      <c r="N338" s="2" t="n">
        <v>0</v>
      </c>
      <c r="O338" s="2" t="n">
        <v>0</v>
      </c>
      <c r="P338" s="2" t="n">
        <v>0</v>
      </c>
      <c r="Q338" s="2" t="n">
        <v>0</v>
      </c>
      <c r="R338" s="2" t="n">
        <v>0</v>
      </c>
      <c r="S338" s="2" t="n">
        <v>0</v>
      </c>
      <c r="T338" s="2" t="n">
        <v>0</v>
      </c>
      <c r="U338" s="2" t="n">
        <v>0</v>
      </c>
      <c r="V338" s="2" t="n">
        <v>0</v>
      </c>
      <c r="W338" s="2" t="n">
        <v>0</v>
      </c>
      <c r="X338" s="2" t="n">
        <v>0</v>
      </c>
      <c r="Y338" s="2" t="n">
        <v>0</v>
      </c>
      <c r="Z338" s="2" t="n">
        <v>0</v>
      </c>
      <c r="AA338" s="2" t="n">
        <v>0</v>
      </c>
    </row>
    <row r="339" customFormat="false" ht="14.15" hidden="false" customHeight="false" outlineLevel="0" collapsed="false">
      <c r="A339" s="2" t="s">
        <v>794</v>
      </c>
      <c r="D339" s="2" t="s">
        <v>608</v>
      </c>
      <c r="E339" s="2" t="s">
        <v>795</v>
      </c>
      <c r="F339" s="2" t="n">
        <v>0</v>
      </c>
      <c r="G339" s="2" t="n">
        <v>0</v>
      </c>
      <c r="H339" s="2" t="n">
        <v>0</v>
      </c>
      <c r="I339" s="2" t="n">
        <v>0</v>
      </c>
      <c r="J339" s="2" t="n">
        <v>0</v>
      </c>
      <c r="K339" s="2" t="n">
        <v>0</v>
      </c>
      <c r="L339" s="2" t="n">
        <v>0</v>
      </c>
      <c r="M339" s="2" t="n">
        <v>0</v>
      </c>
      <c r="N339" s="2" t="n">
        <v>0</v>
      </c>
      <c r="O339" s="2" t="n">
        <v>0</v>
      </c>
      <c r="P339" s="2" t="n">
        <v>0</v>
      </c>
      <c r="Q339" s="2" t="n">
        <v>0</v>
      </c>
      <c r="R339" s="2" t="n">
        <v>0</v>
      </c>
      <c r="S339" s="2" t="n">
        <v>0</v>
      </c>
      <c r="T339" s="2" t="n">
        <v>0</v>
      </c>
      <c r="U339" s="2" t="n">
        <v>0</v>
      </c>
      <c r="V339" s="2" t="n">
        <v>0</v>
      </c>
      <c r="W339" s="2" t="n">
        <v>0</v>
      </c>
      <c r="X339" s="2" t="n">
        <v>0</v>
      </c>
      <c r="Y339" s="2" t="n">
        <v>0</v>
      </c>
      <c r="Z339" s="2" t="n">
        <v>0</v>
      </c>
      <c r="AA339" s="2" t="n">
        <v>0</v>
      </c>
    </row>
    <row r="340" customFormat="false" ht="14.15" hidden="false" customHeight="false" outlineLevel="0" collapsed="false">
      <c r="A340" s="2" t="s">
        <v>796</v>
      </c>
      <c r="D340" s="2" t="s">
        <v>608</v>
      </c>
      <c r="E340" s="2" t="s">
        <v>797</v>
      </c>
      <c r="F340" s="2" t="n">
        <v>0</v>
      </c>
      <c r="G340" s="2" t="n">
        <v>0</v>
      </c>
      <c r="H340" s="2" t="n">
        <v>0</v>
      </c>
      <c r="I340" s="2" t="n">
        <v>0</v>
      </c>
      <c r="J340" s="2" t="n">
        <v>0</v>
      </c>
      <c r="K340" s="2" t="n">
        <v>0</v>
      </c>
      <c r="L340" s="2" t="n">
        <v>0</v>
      </c>
      <c r="M340" s="2" t="n">
        <v>0</v>
      </c>
      <c r="N340" s="2" t="n">
        <v>0</v>
      </c>
      <c r="O340" s="2" t="n">
        <v>0</v>
      </c>
      <c r="P340" s="2" t="n">
        <v>0</v>
      </c>
      <c r="Q340" s="2" t="n">
        <v>0</v>
      </c>
      <c r="R340" s="2" t="n">
        <v>0</v>
      </c>
      <c r="S340" s="2" t="n">
        <v>0</v>
      </c>
      <c r="T340" s="2" t="n">
        <v>0</v>
      </c>
      <c r="U340" s="2" t="n">
        <v>0</v>
      </c>
      <c r="V340" s="2" t="n">
        <v>0</v>
      </c>
      <c r="W340" s="2" t="n">
        <v>0</v>
      </c>
      <c r="X340" s="2" t="n">
        <v>0</v>
      </c>
      <c r="Y340" s="2" t="n">
        <v>0</v>
      </c>
      <c r="Z340" s="2" t="n">
        <v>0</v>
      </c>
      <c r="AA340" s="2" t="n">
        <v>0</v>
      </c>
    </row>
    <row r="341" customFormat="false" ht="14.15" hidden="false" customHeight="false" outlineLevel="0" collapsed="false">
      <c r="A341" s="2" t="s">
        <v>798</v>
      </c>
      <c r="D341" s="2" t="s">
        <v>608</v>
      </c>
      <c r="E341" s="2" t="s">
        <v>799</v>
      </c>
      <c r="F341" s="2" t="n">
        <v>0</v>
      </c>
      <c r="G341" s="2" t="n">
        <v>0</v>
      </c>
      <c r="H341" s="2" t="n">
        <v>0</v>
      </c>
      <c r="I341" s="2" t="n">
        <v>0</v>
      </c>
      <c r="J341" s="2" t="n">
        <v>0</v>
      </c>
      <c r="K341" s="2" t="n">
        <v>0</v>
      </c>
      <c r="L341" s="2" t="n">
        <v>0</v>
      </c>
      <c r="M341" s="2" t="n">
        <v>0</v>
      </c>
      <c r="N341" s="2" t="n">
        <v>0</v>
      </c>
      <c r="O341" s="2" t="n">
        <v>0</v>
      </c>
      <c r="P341" s="2" t="n">
        <v>0</v>
      </c>
      <c r="Q341" s="2" t="n">
        <v>0</v>
      </c>
      <c r="R341" s="2" t="n">
        <v>0</v>
      </c>
      <c r="S341" s="2" t="n">
        <v>0</v>
      </c>
      <c r="T341" s="2" t="n">
        <v>0</v>
      </c>
      <c r="U341" s="2" t="n">
        <v>0</v>
      </c>
      <c r="V341" s="2" t="n">
        <v>0</v>
      </c>
      <c r="W341" s="2" t="n">
        <v>0</v>
      </c>
      <c r="X341" s="2" t="n">
        <v>0</v>
      </c>
      <c r="Y341" s="2" t="n">
        <v>0</v>
      </c>
      <c r="Z341" s="2" t="n">
        <v>0</v>
      </c>
      <c r="AA341" s="2" t="n">
        <v>0</v>
      </c>
    </row>
    <row r="342" customFormat="false" ht="14.15" hidden="false" customHeight="false" outlineLevel="0" collapsed="false">
      <c r="A342" s="2" t="s">
        <v>800</v>
      </c>
      <c r="D342" s="2" t="s">
        <v>608</v>
      </c>
      <c r="E342" s="2" t="s">
        <v>801</v>
      </c>
      <c r="F342" s="2" t="n">
        <v>0</v>
      </c>
      <c r="G342" s="2" t="n">
        <v>0</v>
      </c>
      <c r="H342" s="2" t="n">
        <v>0</v>
      </c>
      <c r="I342" s="2" t="n">
        <v>0</v>
      </c>
      <c r="J342" s="2" t="n">
        <v>0</v>
      </c>
      <c r="K342" s="2" t="n">
        <v>0</v>
      </c>
      <c r="L342" s="2" t="n">
        <v>0</v>
      </c>
      <c r="M342" s="2" t="n">
        <v>0</v>
      </c>
      <c r="N342" s="2" t="n">
        <v>0</v>
      </c>
      <c r="O342" s="2" t="n">
        <v>0</v>
      </c>
      <c r="P342" s="2" t="n">
        <v>0</v>
      </c>
      <c r="Q342" s="2" t="n">
        <v>0</v>
      </c>
      <c r="R342" s="2" t="n">
        <v>0</v>
      </c>
      <c r="S342" s="2" t="n">
        <v>0</v>
      </c>
      <c r="T342" s="2" t="n">
        <v>0</v>
      </c>
      <c r="U342" s="2" t="n">
        <v>0</v>
      </c>
      <c r="V342" s="2" t="n">
        <v>0</v>
      </c>
      <c r="W342" s="2" t="n">
        <v>0</v>
      </c>
      <c r="X342" s="2" t="n">
        <v>0</v>
      </c>
      <c r="Y342" s="2" t="n">
        <v>0</v>
      </c>
      <c r="Z342" s="2" t="n">
        <v>0</v>
      </c>
      <c r="AA342" s="2" t="n">
        <v>0</v>
      </c>
    </row>
    <row r="343" customFormat="false" ht="14.15" hidden="false" customHeight="false" outlineLevel="0" collapsed="false">
      <c r="A343" s="2" t="s">
        <v>802</v>
      </c>
      <c r="D343" s="2" t="s">
        <v>608</v>
      </c>
      <c r="E343" s="2" t="s">
        <v>803</v>
      </c>
      <c r="F343" s="2" t="n">
        <v>0</v>
      </c>
      <c r="G343" s="2" t="n">
        <v>0</v>
      </c>
      <c r="H343" s="2" t="n">
        <v>0</v>
      </c>
      <c r="I343" s="2" t="n">
        <v>0</v>
      </c>
      <c r="J343" s="2" t="n">
        <v>0</v>
      </c>
      <c r="K343" s="2" t="n">
        <v>0</v>
      </c>
      <c r="L343" s="2" t="n">
        <v>0</v>
      </c>
      <c r="M343" s="2" t="n">
        <v>0</v>
      </c>
      <c r="N343" s="2" t="n">
        <v>0</v>
      </c>
      <c r="O343" s="2" t="n">
        <v>0</v>
      </c>
      <c r="P343" s="2" t="n">
        <v>0</v>
      </c>
      <c r="Q343" s="2" t="n">
        <v>0</v>
      </c>
      <c r="R343" s="2" t="n">
        <v>0</v>
      </c>
      <c r="S343" s="2" t="n">
        <v>0</v>
      </c>
      <c r="T343" s="2" t="n">
        <v>0</v>
      </c>
      <c r="U343" s="2" t="n">
        <v>0</v>
      </c>
      <c r="V343" s="2" t="n">
        <v>0</v>
      </c>
      <c r="W343" s="2" t="n">
        <v>0</v>
      </c>
      <c r="X343" s="2" t="n">
        <v>0</v>
      </c>
      <c r="Y343" s="2" t="n">
        <v>0</v>
      </c>
      <c r="Z343" s="2" t="n">
        <v>0</v>
      </c>
      <c r="AA343" s="2" t="n">
        <v>0</v>
      </c>
    </row>
    <row r="344" customFormat="false" ht="14.15" hidden="false" customHeight="false" outlineLevel="0" collapsed="false">
      <c r="A344" s="2" t="s">
        <v>804</v>
      </c>
      <c r="D344" s="2" t="s">
        <v>608</v>
      </c>
      <c r="E344" s="2" t="s">
        <v>805</v>
      </c>
      <c r="F344" s="2" t="n">
        <v>0</v>
      </c>
      <c r="G344" s="2" t="n">
        <v>0</v>
      </c>
      <c r="H344" s="2" t="n">
        <v>0</v>
      </c>
      <c r="I344" s="2" t="n">
        <v>0</v>
      </c>
      <c r="J344" s="2" t="n">
        <v>0</v>
      </c>
      <c r="K344" s="2" t="n">
        <v>0</v>
      </c>
      <c r="L344" s="2" t="n">
        <v>0</v>
      </c>
      <c r="M344" s="2" t="n">
        <v>0</v>
      </c>
      <c r="N344" s="2" t="n">
        <v>0</v>
      </c>
      <c r="O344" s="2" t="n">
        <v>0</v>
      </c>
      <c r="P344" s="2" t="n">
        <v>0</v>
      </c>
      <c r="Q344" s="2" t="n">
        <v>0</v>
      </c>
      <c r="R344" s="2" t="n">
        <v>0</v>
      </c>
      <c r="S344" s="2" t="n">
        <v>0</v>
      </c>
      <c r="T344" s="2" t="n">
        <v>0</v>
      </c>
      <c r="U344" s="2" t="n">
        <v>0</v>
      </c>
      <c r="V344" s="2" t="n">
        <v>0</v>
      </c>
      <c r="W344" s="2" t="n">
        <v>0</v>
      </c>
      <c r="X344" s="2" t="n">
        <v>0</v>
      </c>
      <c r="Y344" s="2" t="n">
        <v>0</v>
      </c>
      <c r="Z344" s="2" t="n">
        <v>0</v>
      </c>
      <c r="AA344" s="2" t="n">
        <v>0</v>
      </c>
    </row>
    <row r="345" customFormat="false" ht="14.15" hidden="false" customHeight="false" outlineLevel="0" collapsed="false">
      <c r="A345" s="2" t="s">
        <v>806</v>
      </c>
      <c r="D345" s="2" t="s">
        <v>608</v>
      </c>
      <c r="E345" s="2" t="s">
        <v>807</v>
      </c>
      <c r="F345" s="2" t="n">
        <v>0</v>
      </c>
      <c r="G345" s="2" t="n">
        <v>0</v>
      </c>
      <c r="H345" s="2" t="n">
        <v>0</v>
      </c>
      <c r="I345" s="2" t="n">
        <v>0</v>
      </c>
      <c r="J345" s="2" t="n">
        <v>0</v>
      </c>
      <c r="K345" s="2" t="n">
        <v>0</v>
      </c>
      <c r="L345" s="2" t="n">
        <v>0</v>
      </c>
      <c r="M345" s="2" t="n">
        <v>0</v>
      </c>
      <c r="N345" s="2" t="n">
        <v>0</v>
      </c>
      <c r="O345" s="2" t="n">
        <v>0</v>
      </c>
      <c r="P345" s="2" t="n">
        <v>0</v>
      </c>
      <c r="Q345" s="2" t="n">
        <v>0</v>
      </c>
      <c r="R345" s="2" t="n">
        <v>0</v>
      </c>
      <c r="S345" s="2" t="n">
        <v>0</v>
      </c>
      <c r="T345" s="2" t="n">
        <v>0</v>
      </c>
      <c r="U345" s="2" t="n">
        <v>0</v>
      </c>
      <c r="V345" s="2" t="n">
        <v>0</v>
      </c>
      <c r="W345" s="2" t="n">
        <v>0</v>
      </c>
      <c r="X345" s="2" t="n">
        <v>0</v>
      </c>
      <c r="Y345" s="2" t="n">
        <v>0</v>
      </c>
      <c r="Z345" s="2" t="n">
        <v>0</v>
      </c>
      <c r="AA345" s="2" t="n">
        <v>0</v>
      </c>
    </row>
    <row r="346" customFormat="false" ht="14.15" hidden="false" customHeight="false" outlineLevel="0" collapsed="false">
      <c r="A346" s="2" t="s">
        <v>808</v>
      </c>
      <c r="D346" s="2" t="s">
        <v>608</v>
      </c>
      <c r="E346" s="2" t="s">
        <v>809</v>
      </c>
      <c r="F346" s="2" t="n">
        <v>0</v>
      </c>
      <c r="G346" s="2" t="n">
        <v>0</v>
      </c>
      <c r="H346" s="2" t="n">
        <v>0</v>
      </c>
      <c r="I346" s="2" t="n">
        <v>0</v>
      </c>
      <c r="J346" s="2" t="n">
        <v>0</v>
      </c>
      <c r="K346" s="2" t="n">
        <v>0</v>
      </c>
      <c r="L346" s="2" t="n">
        <v>0</v>
      </c>
      <c r="M346" s="2" t="n">
        <v>0</v>
      </c>
      <c r="N346" s="2" t="n">
        <v>0</v>
      </c>
      <c r="O346" s="2" t="n">
        <v>0</v>
      </c>
      <c r="P346" s="2" t="n">
        <v>0</v>
      </c>
      <c r="Q346" s="2" t="n">
        <v>0</v>
      </c>
      <c r="R346" s="2" t="n">
        <v>0</v>
      </c>
      <c r="S346" s="2" t="n">
        <v>0</v>
      </c>
      <c r="T346" s="2" t="n">
        <v>0</v>
      </c>
      <c r="U346" s="2" t="n">
        <v>0</v>
      </c>
      <c r="V346" s="2" t="n">
        <v>0</v>
      </c>
      <c r="W346" s="2" t="n">
        <v>0</v>
      </c>
      <c r="X346" s="2" t="n">
        <v>0</v>
      </c>
      <c r="Y346" s="2" t="n">
        <v>0</v>
      </c>
      <c r="Z346" s="2" t="n">
        <v>0</v>
      </c>
      <c r="AA346" s="2" t="n">
        <v>0</v>
      </c>
    </row>
    <row r="347" customFormat="false" ht="14.15" hidden="false" customHeight="false" outlineLevel="0" collapsed="false">
      <c r="A347" s="2" t="s">
        <v>810</v>
      </c>
      <c r="D347" s="2" t="s">
        <v>608</v>
      </c>
      <c r="E347" s="2" t="s">
        <v>811</v>
      </c>
      <c r="F347" s="2" t="n">
        <v>0</v>
      </c>
      <c r="G347" s="2" t="n">
        <v>0</v>
      </c>
      <c r="H347" s="2" t="n">
        <v>0</v>
      </c>
      <c r="I347" s="2" t="n">
        <v>0</v>
      </c>
      <c r="J347" s="2" t="n">
        <v>0</v>
      </c>
      <c r="K347" s="2" t="n">
        <v>0</v>
      </c>
      <c r="L347" s="2" t="n">
        <v>0</v>
      </c>
      <c r="M347" s="2" t="n">
        <v>0</v>
      </c>
      <c r="N347" s="2" t="n">
        <v>0</v>
      </c>
      <c r="O347" s="2" t="n">
        <v>0</v>
      </c>
      <c r="P347" s="2" t="n">
        <v>0</v>
      </c>
      <c r="Q347" s="2" t="n">
        <v>0</v>
      </c>
      <c r="R347" s="2" t="n">
        <v>0</v>
      </c>
      <c r="S347" s="2" t="n">
        <v>0</v>
      </c>
      <c r="T347" s="2" t="n">
        <v>0</v>
      </c>
      <c r="U347" s="2" t="n">
        <v>0</v>
      </c>
      <c r="V347" s="2" t="n">
        <v>0</v>
      </c>
      <c r="W347" s="2" t="n">
        <v>0</v>
      </c>
      <c r="X347" s="2" t="n">
        <v>0</v>
      </c>
      <c r="Y347" s="2" t="n">
        <v>0</v>
      </c>
      <c r="Z347" s="2" t="n">
        <v>0</v>
      </c>
      <c r="AA347" s="2" t="n">
        <v>0</v>
      </c>
    </row>
    <row r="348" customFormat="false" ht="14.15" hidden="false" customHeight="false" outlineLevel="0" collapsed="false">
      <c r="A348" s="2" t="s">
        <v>812</v>
      </c>
      <c r="D348" s="2" t="s">
        <v>608</v>
      </c>
      <c r="E348" s="2" t="s">
        <v>813</v>
      </c>
      <c r="F348" s="2" t="n">
        <v>0</v>
      </c>
      <c r="G348" s="2" t="n">
        <v>0</v>
      </c>
      <c r="H348" s="2" t="n">
        <v>0</v>
      </c>
      <c r="I348" s="2" t="n">
        <v>0</v>
      </c>
      <c r="J348" s="2" t="n">
        <v>0</v>
      </c>
      <c r="K348" s="2" t="n">
        <v>0</v>
      </c>
      <c r="L348" s="2" t="n">
        <v>0</v>
      </c>
      <c r="M348" s="2" t="n">
        <v>0</v>
      </c>
      <c r="N348" s="2" t="n">
        <v>0</v>
      </c>
      <c r="O348" s="2" t="n">
        <v>0</v>
      </c>
      <c r="P348" s="2" t="n">
        <v>0</v>
      </c>
      <c r="Q348" s="2" t="n">
        <v>0</v>
      </c>
      <c r="R348" s="2" t="n">
        <v>0</v>
      </c>
      <c r="S348" s="2" t="n">
        <v>0</v>
      </c>
      <c r="T348" s="2" t="n">
        <v>0</v>
      </c>
      <c r="U348" s="2" t="n">
        <v>0</v>
      </c>
      <c r="V348" s="2" t="n">
        <v>0</v>
      </c>
      <c r="W348" s="2" t="n">
        <v>0</v>
      </c>
      <c r="X348" s="2" t="n">
        <v>0</v>
      </c>
      <c r="Y348" s="2" t="n">
        <v>0</v>
      </c>
      <c r="Z348" s="2" t="n">
        <v>0</v>
      </c>
      <c r="AA348" s="2" t="n">
        <v>0</v>
      </c>
    </row>
    <row r="349" customFormat="false" ht="14.15" hidden="false" customHeight="false" outlineLevel="0" collapsed="false">
      <c r="A349" s="2" t="s">
        <v>814</v>
      </c>
      <c r="D349" s="2" t="s">
        <v>608</v>
      </c>
      <c r="E349" s="2" t="s">
        <v>815</v>
      </c>
      <c r="F349" s="2" t="n">
        <v>0</v>
      </c>
      <c r="G349" s="2" t="n">
        <v>0</v>
      </c>
      <c r="H349" s="2" t="n">
        <v>0</v>
      </c>
      <c r="I349" s="2" t="n">
        <v>0</v>
      </c>
      <c r="J349" s="2" t="n">
        <v>0</v>
      </c>
      <c r="K349" s="2" t="n">
        <v>0</v>
      </c>
      <c r="L349" s="2" t="n">
        <v>0</v>
      </c>
      <c r="M349" s="2" t="n">
        <v>0</v>
      </c>
      <c r="N349" s="2" t="n">
        <v>0</v>
      </c>
      <c r="O349" s="2" t="n">
        <v>0</v>
      </c>
      <c r="P349" s="2" t="n">
        <v>0</v>
      </c>
      <c r="Q349" s="2" t="n">
        <v>0</v>
      </c>
      <c r="R349" s="2" t="n">
        <v>0</v>
      </c>
      <c r="S349" s="2" t="n">
        <v>0</v>
      </c>
      <c r="T349" s="2" t="n">
        <v>0</v>
      </c>
      <c r="U349" s="2" t="n">
        <v>0</v>
      </c>
      <c r="V349" s="2" t="n">
        <v>0</v>
      </c>
      <c r="W349" s="2" t="n">
        <v>0</v>
      </c>
      <c r="X349" s="2" t="n">
        <v>0</v>
      </c>
      <c r="Y349" s="2" t="n">
        <v>0</v>
      </c>
      <c r="Z349" s="2" t="n">
        <v>0</v>
      </c>
      <c r="AA349" s="2" t="n">
        <v>0</v>
      </c>
    </row>
    <row r="350" customFormat="false" ht="14.15" hidden="false" customHeight="false" outlineLevel="0" collapsed="false">
      <c r="A350" s="2" t="s">
        <v>816</v>
      </c>
      <c r="D350" s="2" t="s">
        <v>608</v>
      </c>
      <c r="E350" s="2" t="s">
        <v>817</v>
      </c>
      <c r="F350" s="2" t="n">
        <v>0</v>
      </c>
      <c r="G350" s="2" t="n">
        <v>0</v>
      </c>
      <c r="H350" s="2" t="n">
        <v>0</v>
      </c>
      <c r="I350" s="2" t="n">
        <v>0</v>
      </c>
      <c r="J350" s="2" t="n">
        <v>0</v>
      </c>
      <c r="K350" s="2" t="n">
        <v>0</v>
      </c>
      <c r="L350" s="2" t="n">
        <v>0</v>
      </c>
      <c r="M350" s="2" t="n">
        <v>0</v>
      </c>
      <c r="N350" s="2" t="n">
        <v>0</v>
      </c>
      <c r="O350" s="2" t="n">
        <v>0</v>
      </c>
      <c r="P350" s="2" t="n">
        <v>0</v>
      </c>
      <c r="Q350" s="2" t="n">
        <v>0</v>
      </c>
      <c r="R350" s="2" t="n">
        <v>0</v>
      </c>
      <c r="S350" s="2" t="n">
        <v>0</v>
      </c>
      <c r="T350" s="2" t="n">
        <v>0</v>
      </c>
      <c r="U350" s="2" t="n">
        <v>0</v>
      </c>
      <c r="V350" s="2" t="n">
        <v>0</v>
      </c>
      <c r="W350" s="2" t="n">
        <v>0</v>
      </c>
      <c r="X350" s="2" t="n">
        <v>0</v>
      </c>
      <c r="Y350" s="2" t="n">
        <v>0</v>
      </c>
      <c r="Z350" s="2" t="n">
        <v>0</v>
      </c>
      <c r="AA350" s="2" t="n">
        <v>0</v>
      </c>
    </row>
    <row r="351" customFormat="false" ht="14.15" hidden="false" customHeight="false" outlineLevel="0" collapsed="false">
      <c r="A351" s="2" t="s">
        <v>818</v>
      </c>
      <c r="D351" s="2" t="s">
        <v>608</v>
      </c>
      <c r="E351" s="2" t="s">
        <v>819</v>
      </c>
      <c r="F351" s="2" t="n">
        <v>0</v>
      </c>
      <c r="G351" s="2" t="n">
        <v>0</v>
      </c>
      <c r="H351" s="2" t="n">
        <v>0</v>
      </c>
      <c r="I351" s="2" t="n">
        <v>0</v>
      </c>
      <c r="J351" s="2" t="n">
        <v>0</v>
      </c>
      <c r="K351" s="2" t="n">
        <v>0</v>
      </c>
      <c r="L351" s="2" t="n">
        <v>0</v>
      </c>
      <c r="M351" s="2" t="n">
        <v>0</v>
      </c>
      <c r="N351" s="2" t="n">
        <v>0</v>
      </c>
      <c r="O351" s="2" t="n">
        <v>0</v>
      </c>
      <c r="P351" s="2" t="n">
        <v>0</v>
      </c>
      <c r="Q351" s="2" t="n">
        <v>0</v>
      </c>
      <c r="R351" s="2" t="n">
        <v>0</v>
      </c>
      <c r="S351" s="2" t="n">
        <v>0</v>
      </c>
      <c r="T351" s="2" t="n">
        <v>0</v>
      </c>
      <c r="U351" s="2" t="n">
        <v>0</v>
      </c>
      <c r="V351" s="2" t="n">
        <v>0</v>
      </c>
      <c r="W351" s="2" t="n">
        <v>0</v>
      </c>
      <c r="X351" s="2" t="n">
        <v>0</v>
      </c>
      <c r="Y351" s="2" t="n">
        <v>0</v>
      </c>
      <c r="Z351" s="2" t="n">
        <v>0</v>
      </c>
      <c r="AA351" s="2" t="n">
        <v>0</v>
      </c>
    </row>
    <row r="352" customFormat="false" ht="14.15" hidden="false" customHeight="false" outlineLevel="0" collapsed="false">
      <c r="A352" s="2" t="s">
        <v>820</v>
      </c>
      <c r="D352" s="2" t="s">
        <v>608</v>
      </c>
      <c r="E352" s="2" t="s">
        <v>821</v>
      </c>
      <c r="F352" s="2" t="n">
        <v>0</v>
      </c>
      <c r="G352" s="2" t="n">
        <v>0</v>
      </c>
      <c r="H352" s="2" t="n">
        <v>0</v>
      </c>
      <c r="I352" s="2" t="n">
        <v>0</v>
      </c>
      <c r="J352" s="2" t="n">
        <v>0</v>
      </c>
      <c r="K352" s="2" t="n">
        <v>0</v>
      </c>
      <c r="L352" s="2" t="n">
        <v>0</v>
      </c>
      <c r="M352" s="2" t="n">
        <v>0</v>
      </c>
      <c r="N352" s="2" t="n">
        <v>0</v>
      </c>
      <c r="O352" s="2" t="n">
        <v>0</v>
      </c>
      <c r="P352" s="2" t="n">
        <v>0</v>
      </c>
      <c r="Q352" s="2" t="n">
        <v>0</v>
      </c>
      <c r="R352" s="2" t="n">
        <v>0</v>
      </c>
      <c r="S352" s="2" t="n">
        <v>0</v>
      </c>
      <c r="T352" s="2" t="n">
        <v>0</v>
      </c>
      <c r="U352" s="2" t="n">
        <v>0</v>
      </c>
      <c r="V352" s="2" t="n">
        <v>0</v>
      </c>
      <c r="W352" s="2" t="n">
        <v>0</v>
      </c>
      <c r="X352" s="2" t="n">
        <v>0</v>
      </c>
      <c r="Y352" s="2" t="n">
        <v>0</v>
      </c>
      <c r="Z352" s="2" t="n">
        <v>0</v>
      </c>
      <c r="AA352" s="2" t="n">
        <v>0</v>
      </c>
    </row>
    <row r="353" customFormat="false" ht="14.15" hidden="false" customHeight="false" outlineLevel="0" collapsed="false">
      <c r="A353" s="2" t="s">
        <v>822</v>
      </c>
      <c r="D353" s="2" t="s">
        <v>608</v>
      </c>
      <c r="E353" s="2" t="s">
        <v>823</v>
      </c>
      <c r="F353" s="2" t="n">
        <v>0</v>
      </c>
      <c r="G353" s="2" t="n">
        <v>0</v>
      </c>
      <c r="H353" s="2" t="n">
        <v>0</v>
      </c>
      <c r="I353" s="2" t="n">
        <v>0</v>
      </c>
      <c r="J353" s="2" t="n">
        <v>0</v>
      </c>
      <c r="K353" s="2" t="n">
        <v>0</v>
      </c>
      <c r="L353" s="2" t="n">
        <v>0</v>
      </c>
      <c r="M353" s="2" t="n">
        <v>0</v>
      </c>
      <c r="N353" s="2" t="n">
        <v>0</v>
      </c>
      <c r="O353" s="2" t="n">
        <v>0</v>
      </c>
      <c r="P353" s="2" t="n">
        <v>0</v>
      </c>
      <c r="Q353" s="2" t="n">
        <v>0</v>
      </c>
      <c r="R353" s="2" t="n">
        <v>0</v>
      </c>
      <c r="S353" s="2" t="n">
        <v>0</v>
      </c>
      <c r="T353" s="2" t="n">
        <v>0</v>
      </c>
      <c r="U353" s="2" t="n">
        <v>0</v>
      </c>
      <c r="V353" s="2" t="n">
        <v>0</v>
      </c>
      <c r="W353" s="2" t="n">
        <v>0</v>
      </c>
      <c r="X353" s="2" t="n">
        <v>0</v>
      </c>
      <c r="Y353" s="2" t="n">
        <v>0</v>
      </c>
      <c r="Z353" s="2" t="n">
        <v>0</v>
      </c>
      <c r="AA353" s="2" t="n">
        <v>0</v>
      </c>
    </row>
    <row r="354" customFormat="false" ht="14.15" hidden="false" customHeight="false" outlineLevel="0" collapsed="false">
      <c r="A354" s="2" t="s">
        <v>824</v>
      </c>
      <c r="D354" s="2" t="s">
        <v>608</v>
      </c>
      <c r="E354" s="2" t="s">
        <v>825</v>
      </c>
      <c r="F354" s="2" t="n">
        <v>0</v>
      </c>
      <c r="G354" s="2" t="n">
        <v>0</v>
      </c>
      <c r="H354" s="2" t="n">
        <v>0</v>
      </c>
      <c r="I354" s="2" t="n">
        <v>0</v>
      </c>
      <c r="J354" s="2" t="n">
        <v>0</v>
      </c>
      <c r="K354" s="2" t="n">
        <v>0</v>
      </c>
      <c r="L354" s="2" t="n">
        <v>0</v>
      </c>
      <c r="M354" s="2" t="n">
        <v>0</v>
      </c>
      <c r="N354" s="2" t="n">
        <v>0</v>
      </c>
      <c r="O354" s="2" t="n">
        <v>0</v>
      </c>
      <c r="P354" s="2" t="n">
        <v>0</v>
      </c>
      <c r="Q354" s="2" t="n">
        <v>0</v>
      </c>
      <c r="R354" s="2" t="n">
        <v>0</v>
      </c>
      <c r="S354" s="2" t="n">
        <v>0</v>
      </c>
      <c r="T354" s="2" t="n">
        <v>0</v>
      </c>
      <c r="U354" s="2" t="n">
        <v>0</v>
      </c>
      <c r="V354" s="2" t="n">
        <v>0</v>
      </c>
      <c r="W354" s="2" t="n">
        <v>0</v>
      </c>
      <c r="X354" s="2" t="n">
        <v>0</v>
      </c>
      <c r="Y354" s="2" t="n">
        <v>0</v>
      </c>
      <c r="Z354" s="2" t="n">
        <v>0</v>
      </c>
      <c r="AA354" s="2" t="n">
        <v>0</v>
      </c>
    </row>
    <row r="355" customFormat="false" ht="14.15" hidden="false" customHeight="false" outlineLevel="0" collapsed="false">
      <c r="A355" s="2" t="s">
        <v>826</v>
      </c>
      <c r="D355" s="2" t="s">
        <v>608</v>
      </c>
      <c r="E355" s="2" t="s">
        <v>827</v>
      </c>
      <c r="F355" s="2" t="n">
        <v>0</v>
      </c>
      <c r="G355" s="2" t="n">
        <v>0</v>
      </c>
      <c r="H355" s="2" t="n">
        <v>0</v>
      </c>
      <c r="I355" s="2" t="n">
        <v>0</v>
      </c>
      <c r="J355" s="2" t="n">
        <v>0</v>
      </c>
      <c r="K355" s="2" t="n">
        <v>0</v>
      </c>
      <c r="L355" s="2" t="n">
        <v>0</v>
      </c>
      <c r="M355" s="2" t="n">
        <v>0</v>
      </c>
      <c r="N355" s="2" t="n">
        <v>0</v>
      </c>
      <c r="O355" s="2" t="n">
        <v>0</v>
      </c>
      <c r="P355" s="2" t="n">
        <v>0</v>
      </c>
      <c r="Q355" s="2" t="n">
        <v>0</v>
      </c>
      <c r="R355" s="2" t="n">
        <v>0</v>
      </c>
      <c r="S355" s="2" t="n">
        <v>0</v>
      </c>
      <c r="T355" s="2" t="n">
        <v>0</v>
      </c>
      <c r="U355" s="2" t="n">
        <v>0</v>
      </c>
      <c r="V355" s="2" t="n">
        <v>0</v>
      </c>
      <c r="W355" s="2" t="n">
        <v>0</v>
      </c>
      <c r="X355" s="2" t="n">
        <v>0</v>
      </c>
      <c r="Y355" s="2" t="n">
        <v>0</v>
      </c>
      <c r="Z355" s="2" t="n">
        <v>0</v>
      </c>
      <c r="AA355" s="2" t="n">
        <v>0</v>
      </c>
    </row>
    <row r="356" customFormat="false" ht="14.15" hidden="false" customHeight="false" outlineLevel="0" collapsed="false">
      <c r="A356" s="2" t="s">
        <v>828</v>
      </c>
      <c r="D356" s="2" t="s">
        <v>608</v>
      </c>
      <c r="E356" s="2" t="s">
        <v>829</v>
      </c>
      <c r="F356" s="2" t="n">
        <v>0</v>
      </c>
      <c r="G356" s="2" t="n">
        <v>0</v>
      </c>
      <c r="H356" s="2" t="n">
        <v>0</v>
      </c>
      <c r="I356" s="2" t="n">
        <v>0</v>
      </c>
      <c r="J356" s="2" t="n">
        <v>0</v>
      </c>
      <c r="K356" s="2" t="n">
        <v>0</v>
      </c>
      <c r="L356" s="2" t="n">
        <v>0</v>
      </c>
      <c r="M356" s="2" t="n">
        <v>0</v>
      </c>
      <c r="N356" s="2" t="n">
        <v>0</v>
      </c>
      <c r="O356" s="2" t="n">
        <v>0</v>
      </c>
      <c r="P356" s="2" t="n">
        <v>0</v>
      </c>
      <c r="Q356" s="2" t="n">
        <v>0</v>
      </c>
      <c r="R356" s="2" t="n">
        <v>0</v>
      </c>
      <c r="S356" s="2" t="n">
        <v>0</v>
      </c>
      <c r="T356" s="2" t="n">
        <v>0</v>
      </c>
      <c r="U356" s="2" t="n">
        <v>0</v>
      </c>
      <c r="V356" s="2" t="n">
        <v>0</v>
      </c>
      <c r="W356" s="2" t="n">
        <v>0</v>
      </c>
      <c r="X356" s="2" t="n">
        <v>0</v>
      </c>
      <c r="Y356" s="2" t="n">
        <v>0</v>
      </c>
      <c r="Z356" s="2" t="n">
        <v>0</v>
      </c>
      <c r="AA356" s="2" t="n">
        <v>0</v>
      </c>
    </row>
    <row r="357" customFormat="false" ht="14.15" hidden="false" customHeight="false" outlineLevel="0" collapsed="false">
      <c r="A357" s="2" t="s">
        <v>830</v>
      </c>
      <c r="D357" s="2" t="s">
        <v>608</v>
      </c>
      <c r="E357" s="2" t="s">
        <v>831</v>
      </c>
      <c r="F357" s="2" t="n">
        <v>0</v>
      </c>
      <c r="G357" s="2" t="n">
        <v>0</v>
      </c>
      <c r="H357" s="2" t="n">
        <v>0</v>
      </c>
      <c r="I357" s="2" t="n">
        <v>0</v>
      </c>
      <c r="J357" s="2" t="n">
        <v>0</v>
      </c>
      <c r="K357" s="2" t="n">
        <v>0</v>
      </c>
      <c r="L357" s="2" t="n">
        <v>0</v>
      </c>
      <c r="M357" s="2" t="n">
        <v>0</v>
      </c>
      <c r="N357" s="2" t="n">
        <v>0</v>
      </c>
      <c r="O357" s="2" t="n">
        <v>0</v>
      </c>
      <c r="P357" s="2" t="n">
        <v>0</v>
      </c>
      <c r="Q357" s="2" t="n">
        <v>0</v>
      </c>
      <c r="R357" s="2" t="n">
        <v>0</v>
      </c>
      <c r="S357" s="2" t="n">
        <v>0</v>
      </c>
      <c r="T357" s="2" t="n">
        <v>0</v>
      </c>
      <c r="U357" s="2" t="n">
        <v>0</v>
      </c>
      <c r="V357" s="2" t="n">
        <v>0</v>
      </c>
      <c r="W357" s="2" t="n">
        <v>0</v>
      </c>
      <c r="X357" s="2" t="n">
        <v>0</v>
      </c>
      <c r="Y357" s="2" t="n">
        <v>0</v>
      </c>
      <c r="Z357" s="2" t="n">
        <v>0</v>
      </c>
      <c r="AA357" s="2" t="n">
        <v>0</v>
      </c>
    </row>
    <row r="358" customFormat="false" ht="14.15" hidden="false" customHeight="false" outlineLevel="0" collapsed="false">
      <c r="A358" s="2" t="s">
        <v>832</v>
      </c>
      <c r="D358" s="2" t="s">
        <v>608</v>
      </c>
      <c r="E358" s="2" t="s">
        <v>833</v>
      </c>
      <c r="F358" s="2" t="n">
        <v>0</v>
      </c>
      <c r="G358" s="2" t="n">
        <v>0</v>
      </c>
      <c r="H358" s="2" t="n">
        <v>0</v>
      </c>
      <c r="I358" s="2" t="n">
        <v>0</v>
      </c>
      <c r="J358" s="2" t="n">
        <v>0</v>
      </c>
      <c r="K358" s="2" t="n">
        <v>0</v>
      </c>
      <c r="L358" s="2" t="n">
        <v>0</v>
      </c>
      <c r="M358" s="2" t="n">
        <v>0</v>
      </c>
      <c r="N358" s="2" t="n">
        <v>0</v>
      </c>
      <c r="O358" s="2" t="n">
        <v>0</v>
      </c>
      <c r="P358" s="2" t="n">
        <v>0</v>
      </c>
      <c r="Q358" s="2" t="n">
        <v>0</v>
      </c>
      <c r="R358" s="2" t="n">
        <v>0</v>
      </c>
      <c r="S358" s="2" t="n">
        <v>0</v>
      </c>
      <c r="T358" s="2" t="n">
        <v>0</v>
      </c>
      <c r="U358" s="2" t="n">
        <v>0</v>
      </c>
      <c r="V358" s="2" t="n">
        <v>0</v>
      </c>
      <c r="W358" s="2" t="n">
        <v>0</v>
      </c>
      <c r="X358" s="2" t="n">
        <v>0</v>
      </c>
      <c r="Y358" s="2" t="n">
        <v>0</v>
      </c>
      <c r="Z358" s="2" t="n">
        <v>0</v>
      </c>
      <c r="AA358" s="2" t="n">
        <v>0</v>
      </c>
    </row>
    <row r="359" customFormat="false" ht="14.15" hidden="false" customHeight="false" outlineLevel="0" collapsed="false">
      <c r="A359" s="2" t="s">
        <v>834</v>
      </c>
      <c r="D359" s="2" t="s">
        <v>608</v>
      </c>
      <c r="E359" s="2" t="s">
        <v>835</v>
      </c>
      <c r="F359" s="2" t="n">
        <v>0</v>
      </c>
      <c r="G359" s="2" t="n">
        <v>0</v>
      </c>
      <c r="H359" s="2" t="n">
        <v>0</v>
      </c>
      <c r="I359" s="2" t="n">
        <v>0</v>
      </c>
      <c r="J359" s="2" t="n">
        <v>0</v>
      </c>
      <c r="K359" s="2" t="n">
        <v>0</v>
      </c>
      <c r="L359" s="2" t="n">
        <v>0</v>
      </c>
      <c r="M359" s="2" t="n">
        <v>0</v>
      </c>
      <c r="N359" s="2" t="n">
        <v>0</v>
      </c>
      <c r="O359" s="2" t="n">
        <v>0</v>
      </c>
      <c r="P359" s="2" t="n">
        <v>0</v>
      </c>
      <c r="Q359" s="2" t="n">
        <v>0</v>
      </c>
      <c r="R359" s="2" t="n">
        <v>0</v>
      </c>
      <c r="S359" s="2" t="n">
        <v>0</v>
      </c>
      <c r="T359" s="2" t="n">
        <v>0</v>
      </c>
      <c r="U359" s="2" t="n">
        <v>0</v>
      </c>
      <c r="V359" s="2" t="n">
        <v>0</v>
      </c>
      <c r="W359" s="2" t="n">
        <v>0</v>
      </c>
      <c r="X359" s="2" t="n">
        <v>0</v>
      </c>
      <c r="Y359" s="2" t="n">
        <v>0</v>
      </c>
      <c r="Z359" s="2" t="n">
        <v>0</v>
      </c>
      <c r="AA359" s="2" t="n">
        <v>0</v>
      </c>
    </row>
    <row r="360" customFormat="false" ht="14.15" hidden="false" customHeight="false" outlineLevel="0" collapsed="false">
      <c r="A360" s="2" t="s">
        <v>836</v>
      </c>
      <c r="D360" s="2" t="s">
        <v>608</v>
      </c>
      <c r="E360" s="2" t="s">
        <v>837</v>
      </c>
      <c r="F360" s="2" t="n">
        <v>0</v>
      </c>
      <c r="G360" s="2" t="n">
        <v>0</v>
      </c>
      <c r="H360" s="2" t="n">
        <v>0</v>
      </c>
      <c r="I360" s="2" t="n">
        <v>0</v>
      </c>
      <c r="J360" s="2" t="n">
        <v>0</v>
      </c>
      <c r="K360" s="2" t="n">
        <v>0</v>
      </c>
      <c r="L360" s="2" t="n">
        <v>0</v>
      </c>
      <c r="M360" s="2" t="n">
        <v>0</v>
      </c>
      <c r="N360" s="2" t="n">
        <v>0</v>
      </c>
      <c r="O360" s="2" t="n">
        <v>0</v>
      </c>
      <c r="P360" s="2" t="n">
        <v>0</v>
      </c>
      <c r="Q360" s="2" t="n">
        <v>0</v>
      </c>
      <c r="R360" s="2" t="n">
        <v>0</v>
      </c>
      <c r="S360" s="2" t="n">
        <v>0</v>
      </c>
      <c r="T360" s="2" t="n">
        <v>0</v>
      </c>
      <c r="U360" s="2" t="n">
        <v>0</v>
      </c>
      <c r="V360" s="2" t="n">
        <v>0</v>
      </c>
      <c r="W360" s="2" t="n">
        <v>0</v>
      </c>
      <c r="X360" s="2" t="n">
        <v>0</v>
      </c>
      <c r="Y360" s="2" t="n">
        <v>0</v>
      </c>
      <c r="Z360" s="2" t="n">
        <v>0</v>
      </c>
      <c r="AA360" s="2" t="n">
        <v>0</v>
      </c>
    </row>
    <row r="361" customFormat="false" ht="14.15" hidden="false" customHeight="false" outlineLevel="0" collapsed="false">
      <c r="A361" s="2" t="s">
        <v>838</v>
      </c>
      <c r="D361" s="2" t="s">
        <v>608</v>
      </c>
      <c r="E361" s="2" t="s">
        <v>839</v>
      </c>
      <c r="F361" s="2" t="n">
        <v>0</v>
      </c>
      <c r="G361" s="2" t="n">
        <v>0</v>
      </c>
      <c r="H361" s="2" t="n">
        <v>0</v>
      </c>
      <c r="I361" s="2" t="n">
        <v>0</v>
      </c>
      <c r="J361" s="2" t="n">
        <v>0</v>
      </c>
      <c r="K361" s="2" t="n">
        <v>0</v>
      </c>
      <c r="L361" s="2" t="n">
        <v>0</v>
      </c>
      <c r="M361" s="2" t="n">
        <v>0</v>
      </c>
      <c r="N361" s="2" t="n">
        <v>0</v>
      </c>
      <c r="O361" s="2" t="n">
        <v>0</v>
      </c>
      <c r="P361" s="2" t="n">
        <v>0</v>
      </c>
      <c r="Q361" s="2" t="n">
        <v>0</v>
      </c>
      <c r="R361" s="2" t="n">
        <v>0</v>
      </c>
      <c r="S361" s="2" t="n">
        <v>0</v>
      </c>
      <c r="T361" s="2" t="n">
        <v>0</v>
      </c>
      <c r="U361" s="2" t="n">
        <v>0</v>
      </c>
      <c r="V361" s="2" t="n">
        <v>0</v>
      </c>
      <c r="W361" s="2" t="n">
        <v>0</v>
      </c>
      <c r="X361" s="2" t="n">
        <v>0</v>
      </c>
      <c r="Y361" s="2" t="n">
        <v>0</v>
      </c>
      <c r="Z361" s="2" t="n">
        <v>0</v>
      </c>
      <c r="AA361" s="2" t="n">
        <v>0</v>
      </c>
    </row>
    <row r="362" customFormat="false" ht="14.15" hidden="false" customHeight="false" outlineLevel="0" collapsed="false">
      <c r="A362" s="2" t="s">
        <v>840</v>
      </c>
      <c r="D362" s="2" t="s">
        <v>608</v>
      </c>
      <c r="E362" s="2" t="s">
        <v>841</v>
      </c>
      <c r="F362" s="2" t="n">
        <v>0</v>
      </c>
      <c r="G362" s="2" t="n">
        <v>0</v>
      </c>
      <c r="H362" s="2" t="n">
        <v>0</v>
      </c>
      <c r="I362" s="2" t="n">
        <v>0</v>
      </c>
      <c r="J362" s="2" t="n">
        <v>0</v>
      </c>
      <c r="K362" s="2" t="n">
        <v>0</v>
      </c>
      <c r="L362" s="2" t="n">
        <v>0</v>
      </c>
      <c r="M362" s="2" t="n">
        <v>0</v>
      </c>
      <c r="N362" s="2" t="n">
        <v>0</v>
      </c>
      <c r="O362" s="2" t="n">
        <v>0</v>
      </c>
      <c r="P362" s="2" t="n">
        <v>0</v>
      </c>
      <c r="Q362" s="2" t="n">
        <v>0</v>
      </c>
      <c r="R362" s="2" t="n">
        <v>0</v>
      </c>
      <c r="S362" s="2" t="n">
        <v>0</v>
      </c>
      <c r="T362" s="2" t="n">
        <v>0</v>
      </c>
      <c r="U362" s="2" t="n">
        <v>0</v>
      </c>
      <c r="V362" s="2" t="n">
        <v>0</v>
      </c>
      <c r="W362" s="2" t="n">
        <v>0</v>
      </c>
      <c r="X362" s="2" t="n">
        <v>0</v>
      </c>
      <c r="Y362" s="2" t="n">
        <v>0</v>
      </c>
      <c r="Z362" s="2" t="n">
        <v>0</v>
      </c>
      <c r="AA362" s="2" t="n">
        <v>0</v>
      </c>
    </row>
    <row r="363" customFormat="false" ht="14.15" hidden="false" customHeight="false" outlineLevel="0" collapsed="false">
      <c r="A363" s="2" t="s">
        <v>842</v>
      </c>
      <c r="D363" s="2" t="s">
        <v>608</v>
      </c>
      <c r="E363" s="2" t="s">
        <v>843</v>
      </c>
      <c r="F363" s="2" t="n">
        <v>0</v>
      </c>
      <c r="G363" s="2" t="n">
        <v>0</v>
      </c>
      <c r="H363" s="2" t="n">
        <v>0</v>
      </c>
      <c r="I363" s="2" t="n">
        <v>0</v>
      </c>
      <c r="J363" s="2" t="n">
        <v>0</v>
      </c>
      <c r="K363" s="2" t="n">
        <v>0</v>
      </c>
      <c r="L363" s="2" t="n">
        <v>0</v>
      </c>
      <c r="M363" s="2" t="n">
        <v>0</v>
      </c>
      <c r="N363" s="2" t="n">
        <v>0</v>
      </c>
      <c r="O363" s="2" t="n">
        <v>0</v>
      </c>
      <c r="P363" s="2" t="n">
        <v>0</v>
      </c>
      <c r="Q363" s="2" t="n">
        <v>0</v>
      </c>
      <c r="R363" s="2" t="n">
        <v>0</v>
      </c>
      <c r="S363" s="2" t="n">
        <v>0</v>
      </c>
      <c r="T363" s="2" t="n">
        <v>0</v>
      </c>
      <c r="U363" s="2" t="n">
        <v>0</v>
      </c>
      <c r="V363" s="2" t="n">
        <v>0</v>
      </c>
      <c r="W363" s="2" t="n">
        <v>0</v>
      </c>
      <c r="X363" s="2" t="n">
        <v>0</v>
      </c>
      <c r="Y363" s="2" t="n">
        <v>0</v>
      </c>
      <c r="Z363" s="2" t="n">
        <v>0</v>
      </c>
      <c r="AA363" s="2" t="n">
        <v>0</v>
      </c>
    </row>
    <row r="364" customFormat="false" ht="14.15" hidden="false" customHeight="false" outlineLevel="0" collapsed="false">
      <c r="A364" s="2" t="s">
        <v>844</v>
      </c>
      <c r="D364" s="2" t="s">
        <v>608</v>
      </c>
      <c r="E364" s="2" t="s">
        <v>845</v>
      </c>
      <c r="F364" s="2" t="n">
        <v>0</v>
      </c>
      <c r="G364" s="2" t="n">
        <v>0</v>
      </c>
      <c r="H364" s="2" t="n">
        <v>0</v>
      </c>
      <c r="I364" s="2" t="n">
        <v>0</v>
      </c>
      <c r="J364" s="2" t="n">
        <v>0</v>
      </c>
      <c r="K364" s="2" t="n">
        <v>0</v>
      </c>
      <c r="L364" s="2" t="n">
        <v>0</v>
      </c>
      <c r="M364" s="2" t="n">
        <v>0</v>
      </c>
      <c r="N364" s="2" t="n">
        <v>0</v>
      </c>
      <c r="O364" s="2" t="n">
        <v>0</v>
      </c>
      <c r="P364" s="2" t="n">
        <v>0</v>
      </c>
      <c r="Q364" s="2" t="n">
        <v>0</v>
      </c>
      <c r="R364" s="2" t="n">
        <v>0</v>
      </c>
      <c r="S364" s="2" t="n">
        <v>0</v>
      </c>
      <c r="T364" s="2" t="n">
        <v>0</v>
      </c>
      <c r="U364" s="2" t="n">
        <v>0</v>
      </c>
      <c r="V364" s="2" t="n">
        <v>0</v>
      </c>
      <c r="W364" s="2" t="n">
        <v>0</v>
      </c>
      <c r="X364" s="2" t="n">
        <v>0</v>
      </c>
      <c r="Y364" s="2" t="n">
        <v>0</v>
      </c>
      <c r="Z364" s="2" t="n">
        <v>0</v>
      </c>
      <c r="AA364" s="2" t="n">
        <v>0</v>
      </c>
    </row>
    <row r="365" customFormat="false" ht="14.15" hidden="false" customHeight="false" outlineLevel="0" collapsed="false">
      <c r="A365" s="2" t="s">
        <v>846</v>
      </c>
      <c r="D365" s="2" t="s">
        <v>608</v>
      </c>
      <c r="E365" s="2" t="s">
        <v>847</v>
      </c>
      <c r="F365" s="2" t="n">
        <v>0</v>
      </c>
      <c r="G365" s="2" t="n">
        <v>0</v>
      </c>
      <c r="H365" s="2" t="n">
        <v>0</v>
      </c>
      <c r="I365" s="2" t="n">
        <v>0</v>
      </c>
      <c r="J365" s="2" t="n">
        <v>0</v>
      </c>
      <c r="K365" s="2" t="n">
        <v>0</v>
      </c>
      <c r="L365" s="2" t="n">
        <v>0</v>
      </c>
      <c r="M365" s="2" t="n">
        <v>0</v>
      </c>
      <c r="N365" s="2" t="n">
        <v>0</v>
      </c>
      <c r="O365" s="2" t="n">
        <v>0</v>
      </c>
      <c r="P365" s="2" t="n">
        <v>0</v>
      </c>
      <c r="Q365" s="2" t="n">
        <v>0</v>
      </c>
      <c r="R365" s="2" t="n">
        <v>0</v>
      </c>
      <c r="S365" s="2" t="n">
        <v>0</v>
      </c>
      <c r="T365" s="2" t="n">
        <v>0</v>
      </c>
      <c r="U365" s="2" t="n">
        <v>0</v>
      </c>
      <c r="V365" s="2" t="n">
        <v>0</v>
      </c>
      <c r="W365" s="2" t="n">
        <v>0</v>
      </c>
      <c r="X365" s="2" t="n">
        <v>0</v>
      </c>
      <c r="Y365" s="2" t="n">
        <v>0</v>
      </c>
      <c r="Z365" s="2" t="n">
        <v>0</v>
      </c>
      <c r="AA365" s="2" t="n">
        <v>0</v>
      </c>
    </row>
    <row r="366" customFormat="false" ht="14.15" hidden="false" customHeight="false" outlineLevel="0" collapsed="false">
      <c r="A366" s="2" t="s">
        <v>848</v>
      </c>
      <c r="D366" s="2" t="s">
        <v>608</v>
      </c>
      <c r="E366" s="2" t="s">
        <v>849</v>
      </c>
      <c r="F366" s="2" t="n">
        <v>0</v>
      </c>
      <c r="G366" s="2" t="n">
        <v>0</v>
      </c>
      <c r="H366" s="2" t="n">
        <v>0</v>
      </c>
      <c r="I366" s="2" t="n">
        <v>0</v>
      </c>
      <c r="J366" s="2" t="n">
        <v>0</v>
      </c>
      <c r="K366" s="2" t="n">
        <v>0</v>
      </c>
      <c r="L366" s="2" t="n">
        <v>0</v>
      </c>
      <c r="M366" s="2" t="n">
        <v>0</v>
      </c>
      <c r="N366" s="2" t="n">
        <v>0</v>
      </c>
      <c r="O366" s="2" t="n">
        <v>0</v>
      </c>
      <c r="P366" s="2" t="n">
        <v>0</v>
      </c>
      <c r="Q366" s="2" t="n">
        <v>0</v>
      </c>
      <c r="R366" s="2" t="n">
        <v>0</v>
      </c>
      <c r="S366" s="2" t="n">
        <v>0</v>
      </c>
      <c r="T366" s="2" t="n">
        <v>0</v>
      </c>
      <c r="U366" s="2" t="n">
        <v>0</v>
      </c>
      <c r="V366" s="2" t="n">
        <v>0</v>
      </c>
      <c r="W366" s="2" t="n">
        <v>0</v>
      </c>
      <c r="X366" s="2" t="n">
        <v>0</v>
      </c>
      <c r="Y366" s="2" t="n">
        <v>0</v>
      </c>
      <c r="Z366" s="2" t="n">
        <v>0</v>
      </c>
      <c r="AA366" s="2" t="n">
        <v>0</v>
      </c>
    </row>
    <row r="367" customFormat="false" ht="14.15" hidden="false" customHeight="false" outlineLevel="0" collapsed="false">
      <c r="A367" s="2" t="s">
        <v>850</v>
      </c>
      <c r="D367" s="2" t="s">
        <v>608</v>
      </c>
      <c r="E367" s="2" t="s">
        <v>851</v>
      </c>
      <c r="F367" s="2" t="n">
        <v>0</v>
      </c>
      <c r="G367" s="2" t="n">
        <v>0</v>
      </c>
      <c r="H367" s="2" t="n">
        <v>0</v>
      </c>
      <c r="I367" s="2" t="n">
        <v>0</v>
      </c>
      <c r="J367" s="2" t="n">
        <v>0</v>
      </c>
      <c r="K367" s="2" t="n">
        <v>0</v>
      </c>
      <c r="L367" s="2" t="n">
        <v>0</v>
      </c>
      <c r="M367" s="2" t="n">
        <v>0</v>
      </c>
      <c r="N367" s="2" t="n">
        <v>0</v>
      </c>
      <c r="O367" s="2" t="n">
        <v>0</v>
      </c>
      <c r="P367" s="2" t="n">
        <v>0</v>
      </c>
      <c r="Q367" s="2" t="n">
        <v>0</v>
      </c>
      <c r="R367" s="2" t="n">
        <v>0</v>
      </c>
      <c r="S367" s="2" t="n">
        <v>0</v>
      </c>
      <c r="T367" s="2" t="n">
        <v>0</v>
      </c>
      <c r="U367" s="2" t="n">
        <v>0</v>
      </c>
      <c r="V367" s="2" t="n">
        <v>0</v>
      </c>
      <c r="W367" s="2" t="n">
        <v>0</v>
      </c>
      <c r="X367" s="2" t="n">
        <v>0</v>
      </c>
      <c r="Y367" s="2" t="n">
        <v>0</v>
      </c>
      <c r="Z367" s="2" t="n">
        <v>0</v>
      </c>
      <c r="AA367" s="2" t="n">
        <v>0</v>
      </c>
    </row>
    <row r="368" customFormat="false" ht="14.15" hidden="false" customHeight="false" outlineLevel="0" collapsed="false">
      <c r="A368" s="2" t="s">
        <v>852</v>
      </c>
      <c r="D368" s="2" t="s">
        <v>608</v>
      </c>
      <c r="E368" s="2" t="s">
        <v>853</v>
      </c>
      <c r="F368" s="2" t="n">
        <v>0</v>
      </c>
      <c r="G368" s="2" t="n">
        <v>0</v>
      </c>
      <c r="H368" s="2" t="n">
        <v>0</v>
      </c>
      <c r="I368" s="2" t="n">
        <v>0</v>
      </c>
      <c r="J368" s="2" t="n">
        <v>0</v>
      </c>
      <c r="K368" s="2" t="n">
        <v>0</v>
      </c>
      <c r="L368" s="2" t="n">
        <v>0</v>
      </c>
      <c r="M368" s="2" t="n">
        <v>0</v>
      </c>
      <c r="N368" s="2" t="n">
        <v>0</v>
      </c>
      <c r="O368" s="2" t="n">
        <v>0</v>
      </c>
      <c r="P368" s="2" t="n">
        <v>0</v>
      </c>
      <c r="Q368" s="2" t="n">
        <v>0</v>
      </c>
      <c r="R368" s="2" t="n">
        <v>0</v>
      </c>
      <c r="S368" s="2" t="n">
        <v>0</v>
      </c>
      <c r="T368" s="2" t="n">
        <v>0</v>
      </c>
      <c r="U368" s="2" t="n">
        <v>0</v>
      </c>
      <c r="V368" s="2" t="n">
        <v>0</v>
      </c>
      <c r="W368" s="2" t="n">
        <v>0</v>
      </c>
      <c r="X368" s="2" t="n">
        <v>0</v>
      </c>
      <c r="Y368" s="2" t="n">
        <v>0</v>
      </c>
      <c r="Z368" s="2" t="n">
        <v>0</v>
      </c>
      <c r="AA368" s="2" t="n">
        <v>0</v>
      </c>
    </row>
    <row r="369" customFormat="false" ht="14.15" hidden="false" customHeight="false" outlineLevel="0" collapsed="false">
      <c r="A369" s="2" t="s">
        <v>854</v>
      </c>
      <c r="D369" s="2" t="s">
        <v>608</v>
      </c>
      <c r="E369" s="2" t="s">
        <v>855</v>
      </c>
      <c r="F369" s="2" t="n">
        <v>0</v>
      </c>
      <c r="G369" s="2" t="n">
        <v>0</v>
      </c>
      <c r="H369" s="2" t="n">
        <v>0</v>
      </c>
      <c r="I369" s="2" t="n">
        <v>0</v>
      </c>
      <c r="J369" s="2" t="n">
        <v>0</v>
      </c>
      <c r="K369" s="2" t="n">
        <v>0</v>
      </c>
      <c r="L369" s="2" t="n">
        <v>0</v>
      </c>
      <c r="M369" s="2" t="n">
        <v>0</v>
      </c>
      <c r="N369" s="2" t="n">
        <v>0</v>
      </c>
      <c r="O369" s="2" t="n">
        <v>0</v>
      </c>
      <c r="P369" s="2" t="n">
        <v>0</v>
      </c>
      <c r="Q369" s="2" t="n">
        <v>0</v>
      </c>
      <c r="R369" s="2" t="n">
        <v>0</v>
      </c>
      <c r="S369" s="2" t="n">
        <v>0</v>
      </c>
      <c r="T369" s="2" t="n">
        <v>0</v>
      </c>
      <c r="U369" s="2" t="n">
        <v>0</v>
      </c>
      <c r="V369" s="2" t="n">
        <v>0</v>
      </c>
      <c r="W369" s="2" t="n">
        <v>0</v>
      </c>
      <c r="X369" s="2" t="n">
        <v>0</v>
      </c>
      <c r="Y369" s="2" t="n">
        <v>0</v>
      </c>
      <c r="Z369" s="2" t="n">
        <v>0</v>
      </c>
      <c r="AA369" s="2" t="n">
        <v>0</v>
      </c>
    </row>
    <row r="370" customFormat="false" ht="14.15" hidden="false" customHeight="false" outlineLevel="0" collapsed="false">
      <c r="A370" s="2" t="s">
        <v>856</v>
      </c>
      <c r="D370" s="2" t="s">
        <v>608</v>
      </c>
      <c r="E370" s="2" t="s">
        <v>857</v>
      </c>
      <c r="F370" s="2" t="n">
        <v>0</v>
      </c>
      <c r="G370" s="2" t="n">
        <v>0</v>
      </c>
      <c r="H370" s="2" t="n">
        <v>0</v>
      </c>
      <c r="I370" s="2" t="n">
        <v>0</v>
      </c>
      <c r="J370" s="2" t="n">
        <v>0</v>
      </c>
      <c r="K370" s="2" t="n">
        <v>0</v>
      </c>
      <c r="L370" s="2" t="n">
        <v>0</v>
      </c>
      <c r="M370" s="2" t="n">
        <v>0</v>
      </c>
      <c r="N370" s="2" t="n">
        <v>0</v>
      </c>
      <c r="O370" s="2" t="n">
        <v>0</v>
      </c>
      <c r="P370" s="2" t="n">
        <v>0</v>
      </c>
      <c r="Q370" s="2" t="n">
        <v>0</v>
      </c>
      <c r="R370" s="2" t="n">
        <v>0</v>
      </c>
      <c r="S370" s="2" t="n">
        <v>0</v>
      </c>
      <c r="T370" s="2" t="n">
        <v>0</v>
      </c>
      <c r="U370" s="2" t="n">
        <v>0</v>
      </c>
      <c r="V370" s="2" t="n">
        <v>0</v>
      </c>
      <c r="W370" s="2" t="n">
        <v>0</v>
      </c>
      <c r="X370" s="2" t="n">
        <v>0</v>
      </c>
      <c r="Y370" s="2" t="n">
        <v>0</v>
      </c>
      <c r="Z370" s="2" t="n">
        <v>0</v>
      </c>
      <c r="AA370" s="2" t="n">
        <v>0</v>
      </c>
    </row>
    <row r="371" customFormat="false" ht="14.15" hidden="false" customHeight="false" outlineLevel="0" collapsed="false">
      <c r="A371" s="2" t="s">
        <v>858</v>
      </c>
      <c r="D371" s="2" t="s">
        <v>608</v>
      </c>
      <c r="E371" s="2" t="s">
        <v>859</v>
      </c>
      <c r="F371" s="2" t="n">
        <v>0</v>
      </c>
      <c r="G371" s="2" t="n">
        <v>0</v>
      </c>
      <c r="H371" s="2" t="n">
        <v>0</v>
      </c>
      <c r="I371" s="2" t="n">
        <v>0</v>
      </c>
      <c r="J371" s="2" t="n">
        <v>0</v>
      </c>
      <c r="K371" s="2" t="n">
        <v>0</v>
      </c>
      <c r="L371" s="2" t="n">
        <v>0</v>
      </c>
      <c r="M371" s="2" t="n">
        <v>0</v>
      </c>
      <c r="N371" s="2" t="n">
        <v>0</v>
      </c>
      <c r="O371" s="2" t="n">
        <v>0</v>
      </c>
      <c r="P371" s="2" t="n">
        <v>0</v>
      </c>
      <c r="Q371" s="2" t="n">
        <v>0</v>
      </c>
      <c r="R371" s="2" t="n">
        <v>0</v>
      </c>
      <c r="S371" s="2" t="n">
        <v>0</v>
      </c>
      <c r="T371" s="2" t="n">
        <v>0</v>
      </c>
      <c r="U371" s="2" t="n">
        <v>0</v>
      </c>
      <c r="V371" s="2" t="n">
        <v>0</v>
      </c>
      <c r="W371" s="2" t="n">
        <v>0</v>
      </c>
      <c r="X371" s="2" t="n">
        <v>0</v>
      </c>
      <c r="Y371" s="2" t="n">
        <v>0</v>
      </c>
      <c r="Z371" s="2" t="n">
        <v>0</v>
      </c>
      <c r="AA371" s="2" t="n">
        <v>0</v>
      </c>
    </row>
    <row r="372" customFormat="false" ht="14.15" hidden="false" customHeight="false" outlineLevel="0" collapsed="false">
      <c r="A372" s="2" t="s">
        <v>860</v>
      </c>
      <c r="D372" s="2" t="s">
        <v>608</v>
      </c>
      <c r="E372" s="2" t="s">
        <v>861</v>
      </c>
      <c r="F372" s="2" t="n">
        <v>0</v>
      </c>
      <c r="G372" s="2" t="n">
        <v>0</v>
      </c>
      <c r="H372" s="2" t="n">
        <v>0</v>
      </c>
      <c r="I372" s="2" t="n">
        <v>0</v>
      </c>
      <c r="J372" s="2" t="n">
        <v>0</v>
      </c>
      <c r="K372" s="2" t="n">
        <v>0</v>
      </c>
      <c r="L372" s="2" t="n">
        <v>0</v>
      </c>
      <c r="M372" s="2" t="n">
        <v>0</v>
      </c>
      <c r="N372" s="2" t="n">
        <v>0</v>
      </c>
      <c r="O372" s="2" t="n">
        <v>0</v>
      </c>
      <c r="P372" s="2" t="n">
        <v>0</v>
      </c>
      <c r="Q372" s="2" t="n">
        <v>0</v>
      </c>
      <c r="R372" s="2" t="n">
        <v>0</v>
      </c>
      <c r="S372" s="2" t="n">
        <v>0</v>
      </c>
      <c r="T372" s="2" t="n">
        <v>0</v>
      </c>
      <c r="U372" s="2" t="n">
        <v>0</v>
      </c>
      <c r="V372" s="2" t="n">
        <v>0</v>
      </c>
      <c r="W372" s="2" t="n">
        <v>0</v>
      </c>
      <c r="X372" s="2" t="n">
        <v>0</v>
      </c>
      <c r="Y372" s="2" t="n">
        <v>0</v>
      </c>
      <c r="Z372" s="2" t="n">
        <v>0</v>
      </c>
      <c r="AA372" s="2" t="n">
        <v>0</v>
      </c>
    </row>
    <row r="373" customFormat="false" ht="14.15" hidden="false" customHeight="false" outlineLevel="0" collapsed="false">
      <c r="A373" s="2" t="s">
        <v>862</v>
      </c>
      <c r="D373" s="2" t="s">
        <v>608</v>
      </c>
      <c r="E373" s="2" t="s">
        <v>863</v>
      </c>
      <c r="F373" s="2" t="n">
        <v>0</v>
      </c>
      <c r="G373" s="2" t="n">
        <v>0</v>
      </c>
      <c r="H373" s="2" t="n">
        <v>0</v>
      </c>
      <c r="I373" s="2" t="n">
        <v>0</v>
      </c>
      <c r="J373" s="2" t="n">
        <v>0</v>
      </c>
      <c r="K373" s="2" t="n">
        <v>0</v>
      </c>
      <c r="L373" s="2" t="n">
        <v>0</v>
      </c>
      <c r="M373" s="2" t="n">
        <v>0</v>
      </c>
      <c r="N373" s="2" t="n">
        <v>0</v>
      </c>
      <c r="O373" s="2" t="n">
        <v>0</v>
      </c>
      <c r="P373" s="2" t="n">
        <v>0</v>
      </c>
      <c r="Q373" s="2" t="n">
        <v>0</v>
      </c>
      <c r="R373" s="2" t="n">
        <v>0</v>
      </c>
      <c r="S373" s="2" t="n">
        <v>0</v>
      </c>
      <c r="T373" s="2" t="n">
        <v>0</v>
      </c>
      <c r="U373" s="2" t="n">
        <v>0</v>
      </c>
      <c r="V373" s="2" t="n">
        <v>0</v>
      </c>
      <c r="W373" s="2" t="n">
        <v>0</v>
      </c>
      <c r="X373" s="2" t="n">
        <v>0</v>
      </c>
      <c r="Y373" s="2" t="n">
        <v>0</v>
      </c>
      <c r="Z373" s="2" t="n">
        <v>0</v>
      </c>
      <c r="AA373" s="2" t="n">
        <v>0</v>
      </c>
    </row>
    <row r="374" customFormat="false" ht="14.15" hidden="false" customHeight="false" outlineLevel="0" collapsed="false">
      <c r="A374" s="2" t="s">
        <v>864</v>
      </c>
      <c r="D374" s="2" t="s">
        <v>608</v>
      </c>
      <c r="E374" s="2" t="s">
        <v>865</v>
      </c>
      <c r="F374" s="2" t="n">
        <v>0</v>
      </c>
      <c r="G374" s="2" t="n">
        <v>0</v>
      </c>
      <c r="H374" s="2" t="n">
        <v>0</v>
      </c>
      <c r="I374" s="2" t="n">
        <v>0</v>
      </c>
      <c r="J374" s="2" t="n">
        <v>0</v>
      </c>
      <c r="K374" s="2" t="n">
        <v>0</v>
      </c>
      <c r="L374" s="2" t="n">
        <v>0</v>
      </c>
      <c r="M374" s="2" t="n">
        <v>0</v>
      </c>
      <c r="N374" s="2" t="n">
        <v>0</v>
      </c>
      <c r="O374" s="2" t="n">
        <v>0</v>
      </c>
      <c r="P374" s="2" t="n">
        <v>0</v>
      </c>
      <c r="Q374" s="2" t="n">
        <v>0</v>
      </c>
      <c r="R374" s="2" t="n">
        <v>0</v>
      </c>
      <c r="S374" s="2" t="n">
        <v>0</v>
      </c>
      <c r="T374" s="2" t="n">
        <v>0</v>
      </c>
      <c r="U374" s="2" t="n">
        <v>0</v>
      </c>
      <c r="V374" s="2" t="n">
        <v>0</v>
      </c>
      <c r="W374" s="2" t="n">
        <v>0</v>
      </c>
      <c r="X374" s="2" t="n">
        <v>0</v>
      </c>
      <c r="Y374" s="2" t="n">
        <v>0</v>
      </c>
      <c r="Z374" s="2" t="n">
        <v>0</v>
      </c>
      <c r="AA374" s="2" t="n">
        <v>0</v>
      </c>
    </row>
    <row r="375" customFormat="false" ht="14.15" hidden="false" customHeight="false" outlineLevel="0" collapsed="false">
      <c r="A375" s="2" t="s">
        <v>866</v>
      </c>
      <c r="D375" s="2" t="s">
        <v>608</v>
      </c>
      <c r="E375" s="2" t="s">
        <v>867</v>
      </c>
      <c r="F375" s="2" t="n">
        <v>0</v>
      </c>
      <c r="G375" s="2" t="n">
        <v>0</v>
      </c>
      <c r="H375" s="2" t="n">
        <v>0</v>
      </c>
      <c r="I375" s="2" t="n">
        <v>0</v>
      </c>
      <c r="J375" s="2" t="n">
        <v>0</v>
      </c>
      <c r="K375" s="2" t="n">
        <v>0</v>
      </c>
      <c r="L375" s="2" t="n">
        <v>0</v>
      </c>
      <c r="M375" s="2" t="n">
        <v>0</v>
      </c>
      <c r="N375" s="2" t="n">
        <v>0</v>
      </c>
      <c r="O375" s="2" t="n">
        <v>0</v>
      </c>
      <c r="P375" s="2" t="n">
        <v>0</v>
      </c>
      <c r="Q375" s="2" t="n">
        <v>0</v>
      </c>
      <c r="R375" s="2" t="n">
        <v>0</v>
      </c>
      <c r="S375" s="2" t="n">
        <v>0</v>
      </c>
      <c r="T375" s="2" t="n">
        <v>0</v>
      </c>
      <c r="U375" s="2" t="n">
        <v>0</v>
      </c>
      <c r="V375" s="2" t="n">
        <v>0</v>
      </c>
      <c r="W375" s="2" t="n">
        <v>0</v>
      </c>
      <c r="X375" s="2" t="n">
        <v>0</v>
      </c>
      <c r="Y375" s="2" t="n">
        <v>0</v>
      </c>
      <c r="Z375" s="2" t="n">
        <v>0</v>
      </c>
      <c r="AA375" s="2" t="n">
        <v>0</v>
      </c>
    </row>
    <row r="376" customFormat="false" ht="14.15" hidden="false" customHeight="false" outlineLevel="0" collapsed="false">
      <c r="A376" s="2" t="s">
        <v>868</v>
      </c>
      <c r="D376" s="2" t="s">
        <v>608</v>
      </c>
      <c r="E376" s="2" t="s">
        <v>869</v>
      </c>
      <c r="F376" s="2" t="n">
        <v>0</v>
      </c>
      <c r="G376" s="2" t="n">
        <v>0</v>
      </c>
      <c r="H376" s="2" t="n">
        <v>0</v>
      </c>
      <c r="I376" s="2" t="n">
        <v>0</v>
      </c>
      <c r="J376" s="2" t="n">
        <v>0</v>
      </c>
      <c r="K376" s="2" t="n">
        <v>0</v>
      </c>
      <c r="L376" s="2" t="n">
        <v>0</v>
      </c>
      <c r="M376" s="2" t="n">
        <v>0</v>
      </c>
      <c r="N376" s="2" t="n">
        <v>0</v>
      </c>
      <c r="O376" s="2" t="n">
        <v>0</v>
      </c>
      <c r="P376" s="2" t="n">
        <v>0</v>
      </c>
      <c r="Q376" s="2" t="n">
        <v>0</v>
      </c>
      <c r="R376" s="2" t="n">
        <v>0</v>
      </c>
      <c r="S376" s="2" t="n">
        <v>0</v>
      </c>
      <c r="T376" s="2" t="n">
        <v>0</v>
      </c>
      <c r="U376" s="2" t="n">
        <v>0</v>
      </c>
      <c r="V376" s="2" t="n">
        <v>0</v>
      </c>
      <c r="W376" s="2" t="n">
        <v>0</v>
      </c>
      <c r="X376" s="2" t="n">
        <v>0</v>
      </c>
      <c r="Y376" s="2" t="n">
        <v>0</v>
      </c>
      <c r="Z376" s="2" t="n">
        <v>0</v>
      </c>
      <c r="AA376" s="2" t="n">
        <v>0</v>
      </c>
    </row>
    <row r="377" customFormat="false" ht="14.15" hidden="false" customHeight="false" outlineLevel="0" collapsed="false">
      <c r="A377" s="2" t="s">
        <v>870</v>
      </c>
      <c r="D377" s="2" t="s">
        <v>608</v>
      </c>
      <c r="E377" s="2" t="s">
        <v>871</v>
      </c>
      <c r="F377" s="2" t="n">
        <v>0</v>
      </c>
      <c r="G377" s="2" t="n">
        <v>0</v>
      </c>
      <c r="H377" s="2" t="n">
        <v>0</v>
      </c>
      <c r="I377" s="2" t="n">
        <v>0</v>
      </c>
      <c r="J377" s="2" t="n">
        <v>0</v>
      </c>
      <c r="K377" s="2" t="n">
        <v>0</v>
      </c>
      <c r="L377" s="2" t="n">
        <v>0</v>
      </c>
      <c r="M377" s="2" t="n">
        <v>0</v>
      </c>
      <c r="N377" s="2" t="n">
        <v>0</v>
      </c>
      <c r="O377" s="2" t="n">
        <v>0</v>
      </c>
      <c r="P377" s="2" t="n">
        <v>0</v>
      </c>
      <c r="Q377" s="2" t="n">
        <v>0</v>
      </c>
      <c r="R377" s="2" t="n">
        <v>0</v>
      </c>
      <c r="S377" s="2" t="n">
        <v>0</v>
      </c>
      <c r="T377" s="2" t="n">
        <v>0</v>
      </c>
      <c r="U377" s="2" t="n">
        <v>0</v>
      </c>
      <c r="V377" s="2" t="n">
        <v>0</v>
      </c>
      <c r="W377" s="2" t="n">
        <v>0</v>
      </c>
      <c r="X377" s="2" t="n">
        <v>0</v>
      </c>
      <c r="Y377" s="2" t="n">
        <v>0</v>
      </c>
      <c r="Z377" s="2" t="n">
        <v>0</v>
      </c>
      <c r="AA377" s="2" t="n">
        <v>0</v>
      </c>
    </row>
    <row r="378" customFormat="false" ht="14.15" hidden="false" customHeight="false" outlineLevel="0" collapsed="false">
      <c r="A378" s="2" t="s">
        <v>872</v>
      </c>
      <c r="D378" s="2" t="s">
        <v>608</v>
      </c>
      <c r="E378" s="2" t="s">
        <v>873</v>
      </c>
      <c r="F378" s="2" t="n">
        <v>0</v>
      </c>
      <c r="G378" s="2" t="n">
        <v>0</v>
      </c>
      <c r="H378" s="2" t="n">
        <v>0</v>
      </c>
      <c r="I378" s="2" t="n">
        <v>0</v>
      </c>
      <c r="J378" s="2" t="n">
        <v>0</v>
      </c>
      <c r="K378" s="2" t="n">
        <v>0</v>
      </c>
      <c r="L378" s="2" t="n">
        <v>0</v>
      </c>
      <c r="M378" s="2" t="n">
        <v>0</v>
      </c>
      <c r="N378" s="2" t="n">
        <v>0</v>
      </c>
      <c r="O378" s="2" t="n">
        <v>0</v>
      </c>
      <c r="P378" s="2" t="n">
        <v>0</v>
      </c>
      <c r="Q378" s="2" t="n">
        <v>0</v>
      </c>
      <c r="R378" s="2" t="n">
        <v>0</v>
      </c>
      <c r="S378" s="2" t="n">
        <v>0</v>
      </c>
      <c r="T378" s="2" t="n">
        <v>0</v>
      </c>
      <c r="U378" s="2" t="n">
        <v>0</v>
      </c>
      <c r="V378" s="2" t="n">
        <v>0</v>
      </c>
      <c r="W378" s="2" t="n">
        <v>0</v>
      </c>
      <c r="X378" s="2" t="n">
        <v>0</v>
      </c>
      <c r="Y378" s="2" t="n">
        <v>0</v>
      </c>
      <c r="Z378" s="2" t="n">
        <v>0</v>
      </c>
      <c r="AA378" s="2" t="n">
        <v>0</v>
      </c>
    </row>
    <row r="379" customFormat="false" ht="14.15" hidden="false" customHeight="false" outlineLevel="0" collapsed="false">
      <c r="A379" s="2" t="s">
        <v>874</v>
      </c>
      <c r="D379" s="2" t="s">
        <v>608</v>
      </c>
      <c r="E379" s="2" t="s">
        <v>875</v>
      </c>
      <c r="F379" s="2" t="n">
        <v>0</v>
      </c>
      <c r="G379" s="2" t="n">
        <v>0</v>
      </c>
      <c r="H379" s="2" t="n">
        <v>0</v>
      </c>
      <c r="I379" s="2" t="n">
        <v>0</v>
      </c>
      <c r="J379" s="2" t="n">
        <v>0</v>
      </c>
      <c r="K379" s="2" t="n">
        <v>0</v>
      </c>
      <c r="L379" s="2" t="n">
        <v>0</v>
      </c>
      <c r="M379" s="2" t="n">
        <v>0</v>
      </c>
      <c r="N379" s="2" t="n">
        <v>0</v>
      </c>
      <c r="O379" s="2" t="n">
        <v>0</v>
      </c>
      <c r="P379" s="2" t="n">
        <v>0</v>
      </c>
      <c r="Q379" s="2" t="n">
        <v>0</v>
      </c>
      <c r="R379" s="2" t="n">
        <v>0</v>
      </c>
      <c r="S379" s="2" t="n">
        <v>0</v>
      </c>
      <c r="T379" s="2" t="n">
        <v>0</v>
      </c>
      <c r="U379" s="2" t="n">
        <v>0</v>
      </c>
      <c r="V379" s="2" t="n">
        <v>0</v>
      </c>
      <c r="W379" s="2" t="n">
        <v>0</v>
      </c>
      <c r="X379" s="2" t="n">
        <v>0</v>
      </c>
      <c r="Y379" s="2" t="n">
        <v>0</v>
      </c>
      <c r="Z379" s="2" t="n">
        <v>0</v>
      </c>
      <c r="AA379" s="2" t="n">
        <v>0</v>
      </c>
    </row>
    <row r="380" customFormat="false" ht="14.15" hidden="false" customHeight="false" outlineLevel="0" collapsed="false">
      <c r="A380" s="2" t="s">
        <v>876</v>
      </c>
      <c r="D380" s="2" t="s">
        <v>608</v>
      </c>
      <c r="E380" s="2" t="s">
        <v>877</v>
      </c>
      <c r="F380" s="2" t="n">
        <v>0</v>
      </c>
      <c r="G380" s="2" t="n">
        <v>0</v>
      </c>
      <c r="H380" s="2" t="n">
        <v>0</v>
      </c>
      <c r="I380" s="2" t="n">
        <v>0</v>
      </c>
      <c r="J380" s="2" t="n">
        <v>0</v>
      </c>
      <c r="K380" s="2" t="n">
        <v>0</v>
      </c>
      <c r="L380" s="2" t="n">
        <v>0</v>
      </c>
      <c r="M380" s="2" t="n">
        <v>0</v>
      </c>
      <c r="N380" s="2" t="n">
        <v>0</v>
      </c>
      <c r="O380" s="2" t="n">
        <v>0</v>
      </c>
      <c r="P380" s="2" t="n">
        <v>0</v>
      </c>
      <c r="Q380" s="2" t="n">
        <v>0</v>
      </c>
      <c r="R380" s="2" t="n">
        <v>0</v>
      </c>
      <c r="S380" s="2" t="n">
        <v>0</v>
      </c>
      <c r="T380" s="2" t="n">
        <v>0</v>
      </c>
      <c r="U380" s="2" t="n">
        <v>0</v>
      </c>
      <c r="V380" s="2" t="n">
        <v>0</v>
      </c>
      <c r="W380" s="2" t="n">
        <v>0</v>
      </c>
      <c r="X380" s="2" t="n">
        <v>0</v>
      </c>
      <c r="Y380" s="2" t="n">
        <v>0</v>
      </c>
      <c r="Z380" s="2" t="n">
        <v>0</v>
      </c>
      <c r="AA380" s="2" t="n">
        <v>0</v>
      </c>
    </row>
    <row r="381" customFormat="false" ht="14.15" hidden="false" customHeight="false" outlineLevel="0" collapsed="false">
      <c r="A381" s="2" t="s">
        <v>878</v>
      </c>
      <c r="D381" s="2" t="s">
        <v>608</v>
      </c>
      <c r="E381" s="2" t="s">
        <v>879</v>
      </c>
      <c r="F381" s="2" t="n">
        <v>0</v>
      </c>
      <c r="G381" s="2" t="n">
        <v>0</v>
      </c>
      <c r="H381" s="2" t="n">
        <v>0</v>
      </c>
      <c r="I381" s="2" t="n">
        <v>0</v>
      </c>
      <c r="J381" s="2" t="n">
        <v>0</v>
      </c>
      <c r="K381" s="2" t="n">
        <v>0</v>
      </c>
      <c r="L381" s="2" t="n">
        <v>0</v>
      </c>
      <c r="M381" s="2" t="n">
        <v>0</v>
      </c>
      <c r="N381" s="2" t="n">
        <v>0</v>
      </c>
      <c r="O381" s="2" t="n">
        <v>0</v>
      </c>
      <c r="P381" s="2" t="n">
        <v>0</v>
      </c>
      <c r="Q381" s="2" t="n">
        <v>0</v>
      </c>
      <c r="R381" s="2" t="n">
        <v>0</v>
      </c>
      <c r="S381" s="2" t="n">
        <v>0</v>
      </c>
      <c r="T381" s="2" t="n">
        <v>0</v>
      </c>
      <c r="U381" s="2" t="n">
        <v>0</v>
      </c>
      <c r="V381" s="2" t="n">
        <v>0</v>
      </c>
      <c r="W381" s="2" t="n">
        <v>0</v>
      </c>
      <c r="X381" s="2" t="n">
        <v>0</v>
      </c>
      <c r="Y381" s="2" t="n">
        <v>0</v>
      </c>
      <c r="Z381" s="2" t="n">
        <v>0</v>
      </c>
      <c r="AA381" s="2" t="n">
        <v>0</v>
      </c>
    </row>
    <row r="382" customFormat="false" ht="14.15" hidden="false" customHeight="false" outlineLevel="0" collapsed="false">
      <c r="A382" s="2" t="s">
        <v>880</v>
      </c>
      <c r="D382" s="2" t="s">
        <v>608</v>
      </c>
      <c r="E382" s="2" t="s">
        <v>881</v>
      </c>
      <c r="F382" s="2" t="n">
        <v>0</v>
      </c>
      <c r="G382" s="2" t="n">
        <v>0</v>
      </c>
      <c r="H382" s="2" t="n">
        <v>0</v>
      </c>
      <c r="I382" s="2" t="n">
        <v>0</v>
      </c>
      <c r="J382" s="2" t="n">
        <v>0</v>
      </c>
      <c r="K382" s="2" t="n">
        <v>0</v>
      </c>
      <c r="L382" s="2" t="n">
        <v>0</v>
      </c>
      <c r="M382" s="2" t="n">
        <v>0</v>
      </c>
      <c r="N382" s="2" t="n">
        <v>0</v>
      </c>
      <c r="O382" s="2" t="n">
        <v>0</v>
      </c>
      <c r="P382" s="2" t="n">
        <v>0</v>
      </c>
      <c r="Q382" s="2" t="n">
        <v>0</v>
      </c>
      <c r="R382" s="2" t="n">
        <v>0</v>
      </c>
      <c r="S382" s="2" t="n">
        <v>0</v>
      </c>
      <c r="T382" s="2" t="n">
        <v>0</v>
      </c>
      <c r="U382" s="2" t="n">
        <v>0</v>
      </c>
      <c r="V382" s="2" t="n">
        <v>0</v>
      </c>
      <c r="W382" s="2" t="n">
        <v>0</v>
      </c>
      <c r="X382" s="2" t="n">
        <v>0</v>
      </c>
      <c r="Y382" s="2" t="n">
        <v>0</v>
      </c>
      <c r="Z382" s="2" t="n">
        <v>0</v>
      </c>
      <c r="AA382" s="2" t="n">
        <v>0</v>
      </c>
    </row>
    <row r="383" customFormat="false" ht="14.15" hidden="false" customHeight="false" outlineLevel="0" collapsed="false">
      <c r="A383" s="2" t="s">
        <v>882</v>
      </c>
      <c r="D383" s="2" t="s">
        <v>608</v>
      </c>
      <c r="E383" s="2" t="s">
        <v>883</v>
      </c>
      <c r="F383" s="2" t="n">
        <v>0</v>
      </c>
      <c r="G383" s="2" t="n">
        <v>0</v>
      </c>
      <c r="H383" s="2" t="n">
        <v>0</v>
      </c>
      <c r="I383" s="2" t="n">
        <v>0</v>
      </c>
      <c r="J383" s="2" t="n">
        <v>0</v>
      </c>
      <c r="K383" s="2" t="n">
        <v>0</v>
      </c>
      <c r="L383" s="2" t="n">
        <v>0</v>
      </c>
      <c r="M383" s="2" t="n">
        <v>0</v>
      </c>
      <c r="N383" s="2" t="n">
        <v>0</v>
      </c>
      <c r="O383" s="2" t="n">
        <v>0</v>
      </c>
      <c r="P383" s="2" t="n">
        <v>0</v>
      </c>
      <c r="Q383" s="2" t="n">
        <v>0</v>
      </c>
      <c r="R383" s="2" t="n">
        <v>0</v>
      </c>
      <c r="S383" s="2" t="n">
        <v>0</v>
      </c>
      <c r="T383" s="2" t="n">
        <v>0</v>
      </c>
      <c r="U383" s="2" t="n">
        <v>0</v>
      </c>
      <c r="V383" s="2" t="n">
        <v>0</v>
      </c>
      <c r="W383" s="2" t="n">
        <v>0</v>
      </c>
      <c r="X383" s="2" t="n">
        <v>0</v>
      </c>
      <c r="Y383" s="2" t="n">
        <v>0</v>
      </c>
      <c r="Z383" s="2" t="n">
        <v>0</v>
      </c>
      <c r="AA383" s="2" t="n">
        <v>0</v>
      </c>
    </row>
    <row r="384" customFormat="false" ht="14.15" hidden="false" customHeight="false" outlineLevel="0" collapsed="false">
      <c r="A384" s="2" t="s">
        <v>884</v>
      </c>
      <c r="D384" s="2" t="s">
        <v>608</v>
      </c>
      <c r="E384" s="2" t="s">
        <v>885</v>
      </c>
      <c r="F384" s="2" t="n">
        <v>0</v>
      </c>
      <c r="G384" s="2" t="n">
        <v>0</v>
      </c>
      <c r="H384" s="2" t="n">
        <v>0</v>
      </c>
      <c r="I384" s="2" t="n">
        <v>0</v>
      </c>
      <c r="J384" s="2" t="n">
        <v>0</v>
      </c>
      <c r="K384" s="2" t="n">
        <v>0</v>
      </c>
      <c r="L384" s="2" t="n">
        <v>0</v>
      </c>
      <c r="M384" s="2" t="n">
        <v>0</v>
      </c>
      <c r="N384" s="2" t="n">
        <v>0</v>
      </c>
      <c r="O384" s="2" t="n">
        <v>0</v>
      </c>
      <c r="P384" s="2" t="n">
        <v>0</v>
      </c>
      <c r="Q384" s="2" t="n">
        <v>0</v>
      </c>
      <c r="R384" s="2" t="n">
        <v>0</v>
      </c>
      <c r="S384" s="2" t="n">
        <v>0</v>
      </c>
      <c r="T384" s="2" t="n">
        <v>0</v>
      </c>
      <c r="U384" s="2" t="n">
        <v>0</v>
      </c>
      <c r="V384" s="2" t="n">
        <v>0</v>
      </c>
      <c r="W384" s="2" t="n">
        <v>0</v>
      </c>
      <c r="X384" s="2" t="n">
        <v>0</v>
      </c>
      <c r="Y384" s="2" t="n">
        <v>0</v>
      </c>
      <c r="Z384" s="2" t="n">
        <v>0</v>
      </c>
      <c r="AA384" s="2" t="n">
        <v>0</v>
      </c>
    </row>
    <row r="385" customFormat="false" ht="14.15" hidden="false" customHeight="false" outlineLevel="0" collapsed="false">
      <c r="A385" s="2" t="s">
        <v>886</v>
      </c>
      <c r="D385" s="2" t="s">
        <v>608</v>
      </c>
      <c r="E385" s="2" t="s">
        <v>887</v>
      </c>
      <c r="F385" s="2" t="n">
        <v>0</v>
      </c>
      <c r="G385" s="2" t="n">
        <v>0</v>
      </c>
      <c r="H385" s="2" t="n">
        <v>0</v>
      </c>
      <c r="I385" s="2" t="n">
        <v>0</v>
      </c>
      <c r="J385" s="2" t="n">
        <v>0</v>
      </c>
      <c r="K385" s="2" t="n">
        <v>0</v>
      </c>
      <c r="L385" s="2" t="n">
        <v>0</v>
      </c>
      <c r="M385" s="2" t="n">
        <v>0</v>
      </c>
      <c r="N385" s="2" t="n">
        <v>0</v>
      </c>
      <c r="O385" s="2" t="n">
        <v>0</v>
      </c>
      <c r="P385" s="2" t="n">
        <v>0</v>
      </c>
      <c r="Q385" s="2" t="n">
        <v>0</v>
      </c>
      <c r="R385" s="2" t="n">
        <v>0</v>
      </c>
      <c r="S385" s="2" t="n">
        <v>0</v>
      </c>
      <c r="T385" s="2" t="n">
        <v>0</v>
      </c>
      <c r="U385" s="2" t="n">
        <v>0</v>
      </c>
      <c r="V385" s="2" t="n">
        <v>0</v>
      </c>
      <c r="W385" s="2" t="n">
        <v>0</v>
      </c>
      <c r="X385" s="2" t="n">
        <v>0</v>
      </c>
      <c r="Y385" s="2" t="n">
        <v>0</v>
      </c>
      <c r="Z385" s="2" t="n">
        <v>0</v>
      </c>
      <c r="AA385" s="2" t="n">
        <v>0</v>
      </c>
    </row>
    <row r="386" customFormat="false" ht="14.15" hidden="false" customHeight="false" outlineLevel="0" collapsed="false">
      <c r="A386" s="2" t="s">
        <v>888</v>
      </c>
      <c r="D386" s="2" t="s">
        <v>608</v>
      </c>
      <c r="E386" s="2" t="s">
        <v>889</v>
      </c>
      <c r="F386" s="2" t="n">
        <v>0</v>
      </c>
      <c r="G386" s="2" t="n">
        <v>0</v>
      </c>
      <c r="H386" s="2" t="n">
        <v>0</v>
      </c>
      <c r="I386" s="2" t="n">
        <v>0</v>
      </c>
      <c r="J386" s="2" t="n">
        <v>0</v>
      </c>
      <c r="K386" s="2" t="n">
        <v>0</v>
      </c>
      <c r="L386" s="2" t="n">
        <v>0</v>
      </c>
      <c r="M386" s="2" t="n">
        <v>0</v>
      </c>
      <c r="N386" s="2" t="n">
        <v>0</v>
      </c>
      <c r="O386" s="2" t="n">
        <v>0</v>
      </c>
      <c r="P386" s="2" t="n">
        <v>0</v>
      </c>
      <c r="Q386" s="2" t="n">
        <v>0</v>
      </c>
      <c r="R386" s="2" t="n">
        <v>0</v>
      </c>
      <c r="S386" s="2" t="n">
        <v>0</v>
      </c>
      <c r="T386" s="2" t="n">
        <v>0</v>
      </c>
      <c r="U386" s="2" t="n">
        <v>0</v>
      </c>
      <c r="V386" s="2" t="n">
        <v>0</v>
      </c>
      <c r="W386" s="2" t="n">
        <v>0</v>
      </c>
      <c r="X386" s="2" t="n">
        <v>0</v>
      </c>
      <c r="Y386" s="2" t="n">
        <v>0</v>
      </c>
      <c r="Z386" s="2" t="n">
        <v>0</v>
      </c>
      <c r="AA386" s="2" t="n">
        <v>0</v>
      </c>
    </row>
    <row r="387" customFormat="false" ht="14.15" hidden="false" customHeight="false" outlineLevel="0" collapsed="false">
      <c r="A387" s="2" t="s">
        <v>890</v>
      </c>
      <c r="D387" s="2" t="s">
        <v>608</v>
      </c>
      <c r="E387" s="2" t="s">
        <v>891</v>
      </c>
      <c r="F387" s="2" t="n">
        <v>0</v>
      </c>
      <c r="G387" s="2" t="n">
        <v>0</v>
      </c>
      <c r="H387" s="2" t="n">
        <v>0</v>
      </c>
      <c r="I387" s="2" t="n">
        <v>0</v>
      </c>
      <c r="J387" s="2" t="n">
        <v>0</v>
      </c>
      <c r="K387" s="2" t="n">
        <v>0</v>
      </c>
      <c r="L387" s="2" t="n">
        <v>0</v>
      </c>
      <c r="M387" s="2" t="n">
        <v>0</v>
      </c>
      <c r="N387" s="2" t="n">
        <v>0</v>
      </c>
      <c r="O387" s="2" t="n">
        <v>0</v>
      </c>
      <c r="P387" s="2" t="n">
        <v>0</v>
      </c>
      <c r="Q387" s="2" t="n">
        <v>0</v>
      </c>
      <c r="R387" s="2" t="n">
        <v>0</v>
      </c>
      <c r="S387" s="2" t="n">
        <v>0</v>
      </c>
      <c r="T387" s="2" t="n">
        <v>0</v>
      </c>
      <c r="U387" s="2" t="n">
        <v>0</v>
      </c>
      <c r="V387" s="2" t="n">
        <v>0</v>
      </c>
      <c r="W387" s="2" t="n">
        <v>0</v>
      </c>
      <c r="X387" s="2" t="n">
        <v>0</v>
      </c>
      <c r="Y387" s="2" t="n">
        <v>0</v>
      </c>
      <c r="Z387" s="2" t="n">
        <v>0</v>
      </c>
      <c r="AA387" s="2" t="n">
        <v>0</v>
      </c>
    </row>
    <row r="388" customFormat="false" ht="14.15" hidden="false" customHeight="false" outlineLevel="0" collapsed="false">
      <c r="A388" s="2" t="s">
        <v>892</v>
      </c>
      <c r="D388" s="2" t="s">
        <v>608</v>
      </c>
      <c r="E388" s="2" t="s">
        <v>893</v>
      </c>
      <c r="F388" s="2" t="n">
        <v>0</v>
      </c>
      <c r="G388" s="2" t="n">
        <v>0</v>
      </c>
      <c r="H388" s="2" t="n">
        <v>0</v>
      </c>
      <c r="I388" s="2" t="n">
        <v>0</v>
      </c>
      <c r="J388" s="2" t="n">
        <v>0</v>
      </c>
      <c r="K388" s="2" t="n">
        <v>0</v>
      </c>
      <c r="L388" s="2" t="n">
        <v>0</v>
      </c>
      <c r="M388" s="2" t="n">
        <v>0</v>
      </c>
      <c r="N388" s="2" t="n">
        <v>0</v>
      </c>
      <c r="O388" s="2" t="n">
        <v>0</v>
      </c>
      <c r="P388" s="2" t="n">
        <v>0</v>
      </c>
      <c r="Q388" s="2" t="n">
        <v>0</v>
      </c>
      <c r="R388" s="2" t="n">
        <v>0</v>
      </c>
      <c r="S388" s="2" t="n">
        <v>0</v>
      </c>
      <c r="T388" s="2" t="n">
        <v>0</v>
      </c>
      <c r="U388" s="2" t="n">
        <v>0</v>
      </c>
      <c r="V388" s="2" t="n">
        <v>0</v>
      </c>
      <c r="W388" s="2" t="n">
        <v>0</v>
      </c>
      <c r="X388" s="2" t="n">
        <v>0</v>
      </c>
      <c r="Y388" s="2" t="n">
        <v>0</v>
      </c>
      <c r="Z388" s="2" t="n">
        <v>0</v>
      </c>
      <c r="AA388" s="2" t="n">
        <v>0</v>
      </c>
    </row>
    <row r="389" customFormat="false" ht="14.15" hidden="false" customHeight="false" outlineLevel="0" collapsed="false">
      <c r="A389" s="2" t="s">
        <v>894</v>
      </c>
      <c r="D389" s="2" t="s">
        <v>608</v>
      </c>
      <c r="E389" s="2" t="s">
        <v>895</v>
      </c>
      <c r="F389" s="2" t="n">
        <v>2.23435559265936E-006</v>
      </c>
      <c r="G389" s="2" t="n">
        <v>6.41930361771035E-006</v>
      </c>
      <c r="H389" s="2" t="n">
        <v>3.4855947245486E-007</v>
      </c>
      <c r="I389" s="2" t="n">
        <v>7.75321390652796E-007</v>
      </c>
      <c r="J389" s="2" t="n">
        <v>4.04418362271343E-007</v>
      </c>
      <c r="K389" s="2" t="n">
        <v>5.45182764608884E-007</v>
      </c>
      <c r="L389" s="2" t="n">
        <v>2.23435559265936E-006</v>
      </c>
      <c r="M389" s="2" t="n">
        <v>2.41757275125742E-006</v>
      </c>
      <c r="N389" s="2" t="n">
        <v>1.26017655425988E-006</v>
      </c>
      <c r="O389" s="2" t="n">
        <v>1.94835807679896E-006</v>
      </c>
      <c r="P389" s="2" t="n">
        <v>1.70481331719908E-006</v>
      </c>
      <c r="Q389" s="2" t="n">
        <v>2.23435559265935E-006</v>
      </c>
      <c r="R389" s="2" t="n">
        <v>2.23435559265935E-006</v>
      </c>
      <c r="S389" s="2" t="n">
        <v>1.70481331719909E-006</v>
      </c>
      <c r="T389" s="2" t="n">
        <v>1.8142967412394E-006</v>
      </c>
      <c r="U389" s="2" t="n">
        <v>1.78525011853483E-006</v>
      </c>
      <c r="V389" s="2" t="n">
        <v>1.87909305342651E-006</v>
      </c>
      <c r="W389" s="2" t="n">
        <v>1.4679716243772E-006</v>
      </c>
      <c r="X389" s="2" t="n">
        <v>2.12263781302638E-006</v>
      </c>
      <c r="Y389" s="2" t="n">
        <v>2.23435559265935E-006</v>
      </c>
      <c r="Z389" s="2" t="n">
        <v>0</v>
      </c>
      <c r="AA389" s="2" t="n">
        <v>0</v>
      </c>
    </row>
    <row r="390" customFormat="false" ht="14.15" hidden="false" customHeight="false" outlineLevel="0" collapsed="false">
      <c r="A390" s="2" t="s">
        <v>896</v>
      </c>
      <c r="D390" s="2" t="s">
        <v>608</v>
      </c>
      <c r="E390" s="2" t="s">
        <v>897</v>
      </c>
      <c r="F390" s="2" t="n">
        <v>0</v>
      </c>
      <c r="G390" s="2" t="n">
        <v>0</v>
      </c>
      <c r="H390" s="2" t="n">
        <v>0</v>
      </c>
      <c r="I390" s="2" t="n">
        <v>0</v>
      </c>
      <c r="J390" s="2" t="n">
        <v>0</v>
      </c>
      <c r="K390" s="2" t="n">
        <v>0</v>
      </c>
      <c r="L390" s="2" t="n">
        <v>0</v>
      </c>
      <c r="M390" s="2" t="n">
        <v>0</v>
      </c>
      <c r="N390" s="2" t="n">
        <v>0</v>
      </c>
      <c r="O390" s="2" t="n">
        <v>0</v>
      </c>
      <c r="P390" s="2" t="n">
        <v>0</v>
      </c>
      <c r="Q390" s="2" t="n">
        <v>0</v>
      </c>
      <c r="R390" s="2" t="n">
        <v>0</v>
      </c>
      <c r="S390" s="2" t="n">
        <v>0</v>
      </c>
      <c r="T390" s="2" t="n">
        <v>0</v>
      </c>
      <c r="U390" s="2" t="n">
        <v>0</v>
      </c>
      <c r="V390" s="2" t="n">
        <v>0</v>
      </c>
      <c r="W390" s="2" t="n">
        <v>0</v>
      </c>
      <c r="X390" s="2" t="n">
        <v>0</v>
      </c>
      <c r="Y390" s="2" t="n">
        <v>0</v>
      </c>
      <c r="Z390" s="2" t="n">
        <v>0</v>
      </c>
      <c r="AA390" s="2" t="n">
        <v>0</v>
      </c>
    </row>
    <row r="391" customFormat="false" ht="14.15" hidden="false" customHeight="false" outlineLevel="0" collapsed="false">
      <c r="A391" s="2" t="s">
        <v>898</v>
      </c>
      <c r="D391" s="2" t="s">
        <v>608</v>
      </c>
      <c r="E391" s="2" t="s">
        <v>899</v>
      </c>
      <c r="F391" s="2" t="n">
        <v>0</v>
      </c>
      <c r="G391" s="2" t="n">
        <v>0</v>
      </c>
      <c r="H391" s="2" t="n">
        <v>0</v>
      </c>
      <c r="I391" s="2" t="n">
        <v>0</v>
      </c>
      <c r="J391" s="2" t="n">
        <v>0</v>
      </c>
      <c r="K391" s="2" t="n">
        <v>0</v>
      </c>
      <c r="L391" s="2" t="n">
        <v>0</v>
      </c>
      <c r="M391" s="2" t="n">
        <v>0</v>
      </c>
      <c r="N391" s="2" t="n">
        <v>0</v>
      </c>
      <c r="O391" s="2" t="n">
        <v>0</v>
      </c>
      <c r="P391" s="2" t="n">
        <v>0</v>
      </c>
      <c r="Q391" s="2" t="n">
        <v>0</v>
      </c>
      <c r="R391" s="2" t="n">
        <v>0</v>
      </c>
      <c r="S391" s="2" t="n">
        <v>0</v>
      </c>
      <c r="T391" s="2" t="n">
        <v>0</v>
      </c>
      <c r="U391" s="2" t="n">
        <v>0</v>
      </c>
      <c r="V391" s="2" t="n">
        <v>0</v>
      </c>
      <c r="W391" s="2" t="n">
        <v>0</v>
      </c>
      <c r="X391" s="2" t="n">
        <v>0</v>
      </c>
      <c r="Y391" s="2" t="n">
        <v>0</v>
      </c>
      <c r="Z391" s="2" t="n">
        <v>0</v>
      </c>
      <c r="AA391" s="2" t="n">
        <v>0</v>
      </c>
    </row>
    <row r="392" customFormat="false" ht="14.15" hidden="false" customHeight="false" outlineLevel="0" collapsed="false">
      <c r="A392" s="2" t="s">
        <v>900</v>
      </c>
      <c r="D392" s="2" t="s">
        <v>608</v>
      </c>
      <c r="E392" s="2" t="s">
        <v>901</v>
      </c>
      <c r="F392" s="2" t="n">
        <v>0</v>
      </c>
      <c r="G392" s="2" t="n">
        <v>0</v>
      </c>
      <c r="H392" s="2" t="n">
        <v>0</v>
      </c>
      <c r="I392" s="2" t="n">
        <v>0</v>
      </c>
      <c r="J392" s="2" t="n">
        <v>0</v>
      </c>
      <c r="K392" s="2" t="n">
        <v>0</v>
      </c>
      <c r="L392" s="2" t="n">
        <v>0</v>
      </c>
      <c r="M392" s="2" t="n">
        <v>0</v>
      </c>
      <c r="N392" s="2" t="n">
        <v>0</v>
      </c>
      <c r="O392" s="2" t="n">
        <v>0</v>
      </c>
      <c r="P392" s="2" t="n">
        <v>0</v>
      </c>
      <c r="Q392" s="2" t="n">
        <v>0</v>
      </c>
      <c r="R392" s="2" t="n">
        <v>0</v>
      </c>
      <c r="S392" s="2" t="n">
        <v>0</v>
      </c>
      <c r="T392" s="2" t="n">
        <v>0</v>
      </c>
      <c r="U392" s="2" t="n">
        <v>0</v>
      </c>
      <c r="V392" s="2" t="n">
        <v>0</v>
      </c>
      <c r="W392" s="2" t="n">
        <v>0</v>
      </c>
      <c r="X392" s="2" t="n">
        <v>0</v>
      </c>
      <c r="Y392" s="2" t="n">
        <v>0</v>
      </c>
      <c r="Z392" s="2" t="n">
        <v>0</v>
      </c>
      <c r="AA392" s="2" t="n">
        <v>0</v>
      </c>
    </row>
    <row r="393" customFormat="false" ht="14.15" hidden="false" customHeight="false" outlineLevel="0" collapsed="false">
      <c r="A393" s="2" t="s">
        <v>902</v>
      </c>
      <c r="D393" s="2" t="s">
        <v>608</v>
      </c>
      <c r="E393" s="2" t="s">
        <v>903</v>
      </c>
      <c r="F393" s="2" t="n">
        <v>0</v>
      </c>
      <c r="G393" s="2" t="n">
        <v>0</v>
      </c>
      <c r="H393" s="2" t="n">
        <v>0</v>
      </c>
      <c r="I393" s="2" t="n">
        <v>0</v>
      </c>
      <c r="J393" s="2" t="n">
        <v>0</v>
      </c>
      <c r="K393" s="2" t="n">
        <v>0</v>
      </c>
      <c r="L393" s="2" t="n">
        <v>0</v>
      </c>
      <c r="M393" s="2" t="n">
        <v>0</v>
      </c>
      <c r="N393" s="2" t="n">
        <v>0</v>
      </c>
      <c r="O393" s="2" t="n">
        <v>0</v>
      </c>
      <c r="P393" s="2" t="n">
        <v>0</v>
      </c>
      <c r="Q393" s="2" t="n">
        <v>0</v>
      </c>
      <c r="R393" s="2" t="n">
        <v>0</v>
      </c>
      <c r="S393" s="2" t="n">
        <v>0</v>
      </c>
      <c r="T393" s="2" t="n">
        <v>0</v>
      </c>
      <c r="U393" s="2" t="n">
        <v>0</v>
      </c>
      <c r="V393" s="2" t="n">
        <v>0</v>
      </c>
      <c r="W393" s="2" t="n">
        <v>0</v>
      </c>
      <c r="X393" s="2" t="n">
        <v>0</v>
      </c>
      <c r="Y393" s="2" t="n">
        <v>0</v>
      </c>
      <c r="Z393" s="2" t="n">
        <v>0</v>
      </c>
      <c r="AA393" s="2" t="n">
        <v>0</v>
      </c>
    </row>
    <row r="394" customFormat="false" ht="14.15" hidden="false" customHeight="false" outlineLevel="0" collapsed="false">
      <c r="A394" s="2" t="s">
        <v>904</v>
      </c>
      <c r="D394" s="2" t="s">
        <v>608</v>
      </c>
      <c r="E394" s="2" t="s">
        <v>905</v>
      </c>
      <c r="F394" s="2" t="n">
        <v>0</v>
      </c>
      <c r="G394" s="2" t="n">
        <v>0</v>
      </c>
      <c r="H394" s="2" t="n">
        <v>0</v>
      </c>
      <c r="I394" s="2" t="n">
        <v>0</v>
      </c>
      <c r="J394" s="2" t="n">
        <v>0</v>
      </c>
      <c r="K394" s="2" t="n">
        <v>0</v>
      </c>
      <c r="L394" s="2" t="n">
        <v>0</v>
      </c>
      <c r="M394" s="2" t="n">
        <v>0</v>
      </c>
      <c r="N394" s="2" t="n">
        <v>0</v>
      </c>
      <c r="O394" s="2" t="n">
        <v>0</v>
      </c>
      <c r="P394" s="2" t="n">
        <v>0</v>
      </c>
      <c r="Q394" s="2" t="n">
        <v>0</v>
      </c>
      <c r="R394" s="2" t="n">
        <v>0</v>
      </c>
      <c r="S394" s="2" t="n">
        <v>0</v>
      </c>
      <c r="T394" s="2" t="n">
        <v>0</v>
      </c>
      <c r="U394" s="2" t="n">
        <v>0</v>
      </c>
      <c r="V394" s="2" t="n">
        <v>0</v>
      </c>
      <c r="W394" s="2" t="n">
        <v>0</v>
      </c>
      <c r="X394" s="2" t="n">
        <v>0</v>
      </c>
      <c r="Y394" s="2" t="n">
        <v>0</v>
      </c>
      <c r="Z394" s="2" t="n">
        <v>0</v>
      </c>
      <c r="AA394" s="2" t="n">
        <v>0</v>
      </c>
    </row>
    <row r="395" customFormat="false" ht="14.15" hidden="false" customHeight="false" outlineLevel="0" collapsed="false">
      <c r="A395" s="2" t="s">
        <v>906</v>
      </c>
      <c r="D395" s="2" t="s">
        <v>608</v>
      </c>
      <c r="E395" s="2" t="s">
        <v>907</v>
      </c>
      <c r="F395" s="2" t="n">
        <v>0</v>
      </c>
      <c r="G395" s="2" t="n">
        <v>0</v>
      </c>
      <c r="H395" s="2" t="n">
        <v>0</v>
      </c>
      <c r="I395" s="2" t="n">
        <v>0</v>
      </c>
      <c r="J395" s="2" t="n">
        <v>0</v>
      </c>
      <c r="K395" s="2" t="n">
        <v>0</v>
      </c>
      <c r="L395" s="2" t="n">
        <v>0</v>
      </c>
      <c r="M395" s="2" t="n">
        <v>0</v>
      </c>
      <c r="N395" s="2" t="n">
        <v>0</v>
      </c>
      <c r="O395" s="2" t="n">
        <v>0</v>
      </c>
      <c r="P395" s="2" t="n">
        <v>0</v>
      </c>
      <c r="Q395" s="2" t="n">
        <v>0</v>
      </c>
      <c r="R395" s="2" t="n">
        <v>0</v>
      </c>
      <c r="S395" s="2" t="n">
        <v>0</v>
      </c>
      <c r="T395" s="2" t="n">
        <v>0</v>
      </c>
      <c r="U395" s="2" t="n">
        <v>0</v>
      </c>
      <c r="V395" s="2" t="n">
        <v>0</v>
      </c>
      <c r="W395" s="2" t="n">
        <v>0</v>
      </c>
      <c r="X395" s="2" t="n">
        <v>0</v>
      </c>
      <c r="Y395" s="2" t="n">
        <v>0</v>
      </c>
      <c r="Z395" s="2" t="n">
        <v>0</v>
      </c>
      <c r="AA395" s="2" t="n">
        <v>0</v>
      </c>
    </row>
    <row r="396" customFormat="false" ht="14.15" hidden="false" customHeight="false" outlineLevel="0" collapsed="false">
      <c r="A396" s="2" t="s">
        <v>908</v>
      </c>
      <c r="D396" s="2" t="s">
        <v>608</v>
      </c>
      <c r="E396" s="2" t="s">
        <v>909</v>
      </c>
      <c r="F396" s="2" t="n">
        <v>0</v>
      </c>
      <c r="G396" s="2" t="n">
        <v>0</v>
      </c>
      <c r="H396" s="2" t="n">
        <v>0</v>
      </c>
      <c r="I396" s="2" t="n">
        <v>0</v>
      </c>
      <c r="J396" s="2" t="n">
        <v>0</v>
      </c>
      <c r="K396" s="2" t="n">
        <v>0</v>
      </c>
      <c r="L396" s="2" t="n">
        <v>0</v>
      </c>
      <c r="M396" s="2" t="n">
        <v>0</v>
      </c>
      <c r="N396" s="2" t="n">
        <v>0</v>
      </c>
      <c r="O396" s="2" t="n">
        <v>0</v>
      </c>
      <c r="P396" s="2" t="n">
        <v>0</v>
      </c>
      <c r="Q396" s="2" t="n">
        <v>0</v>
      </c>
      <c r="R396" s="2" t="n">
        <v>0</v>
      </c>
      <c r="S396" s="2" t="n">
        <v>0</v>
      </c>
      <c r="T396" s="2" t="n">
        <v>0</v>
      </c>
      <c r="U396" s="2" t="n">
        <v>0</v>
      </c>
      <c r="V396" s="2" t="n">
        <v>0</v>
      </c>
      <c r="W396" s="2" t="n">
        <v>0</v>
      </c>
      <c r="X396" s="2" t="n">
        <v>0</v>
      </c>
      <c r="Y396" s="2" t="n">
        <v>0</v>
      </c>
      <c r="Z396" s="2" t="n">
        <v>0</v>
      </c>
      <c r="AA396" s="2" t="n">
        <v>0</v>
      </c>
    </row>
    <row r="397" customFormat="false" ht="14.15" hidden="false" customHeight="false" outlineLevel="0" collapsed="false">
      <c r="A397" s="2" t="s">
        <v>910</v>
      </c>
      <c r="D397" s="2" t="s">
        <v>608</v>
      </c>
      <c r="E397" s="2" t="s">
        <v>911</v>
      </c>
      <c r="F397" s="2" t="n">
        <v>0</v>
      </c>
      <c r="G397" s="2" t="n">
        <v>0</v>
      </c>
      <c r="H397" s="2" t="n">
        <v>0</v>
      </c>
      <c r="I397" s="2" t="n">
        <v>0</v>
      </c>
      <c r="J397" s="2" t="n">
        <v>0</v>
      </c>
      <c r="K397" s="2" t="n">
        <v>0</v>
      </c>
      <c r="L397" s="2" t="n">
        <v>0</v>
      </c>
      <c r="M397" s="2" t="n">
        <v>0</v>
      </c>
      <c r="N397" s="2" t="n">
        <v>0</v>
      </c>
      <c r="O397" s="2" t="n">
        <v>0</v>
      </c>
      <c r="P397" s="2" t="n">
        <v>0</v>
      </c>
      <c r="Q397" s="2" t="n">
        <v>0</v>
      </c>
      <c r="R397" s="2" t="n">
        <v>0</v>
      </c>
      <c r="S397" s="2" t="n">
        <v>0</v>
      </c>
      <c r="T397" s="2" t="n">
        <v>0</v>
      </c>
      <c r="U397" s="2" t="n">
        <v>0</v>
      </c>
      <c r="V397" s="2" t="n">
        <v>0</v>
      </c>
      <c r="W397" s="2" t="n">
        <v>0</v>
      </c>
      <c r="X397" s="2" t="n">
        <v>0</v>
      </c>
      <c r="Y397" s="2" t="n">
        <v>0</v>
      </c>
      <c r="Z397" s="2" t="n">
        <v>0</v>
      </c>
      <c r="AA397" s="2" t="n">
        <v>0</v>
      </c>
    </row>
    <row r="398" customFormat="false" ht="14.15" hidden="false" customHeight="false" outlineLevel="0" collapsed="false">
      <c r="A398" s="2" t="s">
        <v>912</v>
      </c>
      <c r="D398" s="2" t="s">
        <v>608</v>
      </c>
      <c r="E398" s="2" t="s">
        <v>913</v>
      </c>
      <c r="F398" s="2" t="n">
        <v>0</v>
      </c>
      <c r="G398" s="2" t="n">
        <v>0</v>
      </c>
      <c r="H398" s="2" t="n">
        <v>0</v>
      </c>
      <c r="I398" s="2" t="n">
        <v>0</v>
      </c>
      <c r="J398" s="2" t="n">
        <v>0</v>
      </c>
      <c r="K398" s="2" t="n">
        <v>0</v>
      </c>
      <c r="L398" s="2" t="n">
        <v>0</v>
      </c>
      <c r="M398" s="2" t="n">
        <v>0</v>
      </c>
      <c r="N398" s="2" t="n">
        <v>0</v>
      </c>
      <c r="O398" s="2" t="n">
        <v>0</v>
      </c>
      <c r="P398" s="2" t="n">
        <v>0</v>
      </c>
      <c r="Q398" s="2" t="n">
        <v>0</v>
      </c>
      <c r="R398" s="2" t="n">
        <v>0</v>
      </c>
      <c r="S398" s="2" t="n">
        <v>0</v>
      </c>
      <c r="T398" s="2" t="n">
        <v>0</v>
      </c>
      <c r="U398" s="2" t="n">
        <v>0</v>
      </c>
      <c r="V398" s="2" t="n">
        <v>0</v>
      </c>
      <c r="W398" s="2" t="n">
        <v>0</v>
      </c>
      <c r="X398" s="2" t="n">
        <v>0</v>
      </c>
      <c r="Y398" s="2" t="n">
        <v>0</v>
      </c>
      <c r="Z398" s="2" t="n">
        <v>0</v>
      </c>
      <c r="AA398" s="2" t="n">
        <v>0</v>
      </c>
    </row>
    <row r="399" customFormat="false" ht="14.15" hidden="false" customHeight="false" outlineLevel="0" collapsed="false">
      <c r="A399" s="2" t="s">
        <v>914</v>
      </c>
      <c r="D399" s="2" t="s">
        <v>608</v>
      </c>
      <c r="E399" s="2" t="s">
        <v>915</v>
      </c>
      <c r="F399" s="2" t="n">
        <v>0</v>
      </c>
      <c r="G399" s="2" t="n">
        <v>0</v>
      </c>
      <c r="H399" s="2" t="n">
        <v>0</v>
      </c>
      <c r="I399" s="2" t="n">
        <v>0</v>
      </c>
      <c r="J399" s="2" t="n">
        <v>0</v>
      </c>
      <c r="K399" s="2" t="n">
        <v>0</v>
      </c>
      <c r="L399" s="2" t="n">
        <v>0</v>
      </c>
      <c r="M399" s="2" t="n">
        <v>0</v>
      </c>
      <c r="N399" s="2" t="n">
        <v>0</v>
      </c>
      <c r="O399" s="2" t="n">
        <v>0</v>
      </c>
      <c r="P399" s="2" t="n">
        <v>0</v>
      </c>
      <c r="Q399" s="2" t="n">
        <v>0</v>
      </c>
      <c r="R399" s="2" t="n">
        <v>0</v>
      </c>
      <c r="S399" s="2" t="n">
        <v>0</v>
      </c>
      <c r="T399" s="2" t="n">
        <v>0</v>
      </c>
      <c r="U399" s="2" t="n">
        <v>0</v>
      </c>
      <c r="V399" s="2" t="n">
        <v>0</v>
      </c>
      <c r="W399" s="2" t="n">
        <v>0</v>
      </c>
      <c r="X399" s="2" t="n">
        <v>0</v>
      </c>
      <c r="Y399" s="2" t="n">
        <v>0</v>
      </c>
      <c r="Z399" s="2" t="n">
        <v>0</v>
      </c>
      <c r="AA399" s="2" t="n">
        <v>0</v>
      </c>
    </row>
    <row r="400" customFormat="false" ht="14.15" hidden="false" customHeight="false" outlineLevel="0" collapsed="false">
      <c r="A400" s="2" t="s">
        <v>916</v>
      </c>
      <c r="D400" s="2" t="s">
        <v>608</v>
      </c>
      <c r="E400" s="2" t="s">
        <v>917</v>
      </c>
      <c r="F400" s="2" t="n">
        <v>0</v>
      </c>
      <c r="G400" s="2" t="n">
        <v>0</v>
      </c>
      <c r="H400" s="2" t="n">
        <v>0</v>
      </c>
      <c r="I400" s="2" t="n">
        <v>0</v>
      </c>
      <c r="J400" s="2" t="n">
        <v>0</v>
      </c>
      <c r="K400" s="2" t="n">
        <v>0</v>
      </c>
      <c r="L400" s="2" t="n">
        <v>0</v>
      </c>
      <c r="M400" s="2" t="n">
        <v>0</v>
      </c>
      <c r="N400" s="2" t="n">
        <v>0</v>
      </c>
      <c r="O400" s="2" t="n">
        <v>0</v>
      </c>
      <c r="P400" s="2" t="n">
        <v>0</v>
      </c>
      <c r="Q400" s="2" t="n">
        <v>0</v>
      </c>
      <c r="R400" s="2" t="n">
        <v>0</v>
      </c>
      <c r="S400" s="2" t="n">
        <v>0</v>
      </c>
      <c r="T400" s="2" t="n">
        <v>0</v>
      </c>
      <c r="U400" s="2" t="n">
        <v>0</v>
      </c>
      <c r="V400" s="2" t="n">
        <v>0</v>
      </c>
      <c r="W400" s="2" t="n">
        <v>0</v>
      </c>
      <c r="X400" s="2" t="n">
        <v>0</v>
      </c>
      <c r="Y400" s="2" t="n">
        <v>0</v>
      </c>
      <c r="Z400" s="2" t="n">
        <v>0</v>
      </c>
      <c r="AA400" s="2" t="n">
        <v>0</v>
      </c>
    </row>
    <row r="401" customFormat="false" ht="14.15" hidden="false" customHeight="false" outlineLevel="0" collapsed="false">
      <c r="A401" s="2" t="s">
        <v>918</v>
      </c>
      <c r="D401" s="2" t="s">
        <v>608</v>
      </c>
      <c r="E401" s="2" t="s">
        <v>919</v>
      </c>
      <c r="F401" s="2" t="n">
        <v>0</v>
      </c>
      <c r="G401" s="2" t="n">
        <v>0</v>
      </c>
      <c r="H401" s="2" t="n">
        <v>0</v>
      </c>
      <c r="I401" s="2" t="n">
        <v>0</v>
      </c>
      <c r="J401" s="2" t="n">
        <v>0</v>
      </c>
      <c r="K401" s="2" t="n">
        <v>0</v>
      </c>
      <c r="L401" s="2" t="n">
        <v>0</v>
      </c>
      <c r="M401" s="2" t="n">
        <v>0</v>
      </c>
      <c r="N401" s="2" t="n">
        <v>0</v>
      </c>
      <c r="O401" s="2" t="n">
        <v>0</v>
      </c>
      <c r="P401" s="2" t="n">
        <v>0</v>
      </c>
      <c r="Q401" s="2" t="n">
        <v>0</v>
      </c>
      <c r="R401" s="2" t="n">
        <v>0</v>
      </c>
      <c r="S401" s="2" t="n">
        <v>0</v>
      </c>
      <c r="T401" s="2" t="n">
        <v>0</v>
      </c>
      <c r="U401" s="2" t="n">
        <v>0</v>
      </c>
      <c r="V401" s="2" t="n">
        <v>0</v>
      </c>
      <c r="W401" s="2" t="n">
        <v>0</v>
      </c>
      <c r="X401" s="2" t="n">
        <v>0</v>
      </c>
      <c r="Y401" s="2" t="n">
        <v>0</v>
      </c>
      <c r="Z401" s="2" t="n">
        <v>0</v>
      </c>
      <c r="AA401" s="2" t="n">
        <v>0</v>
      </c>
    </row>
    <row r="402" customFormat="false" ht="14.15" hidden="false" customHeight="false" outlineLevel="0" collapsed="false">
      <c r="A402" s="2" t="s">
        <v>920</v>
      </c>
      <c r="D402" s="2" t="s">
        <v>608</v>
      </c>
      <c r="E402" s="2" t="s">
        <v>921</v>
      </c>
      <c r="F402" s="2" t="n">
        <v>0</v>
      </c>
      <c r="G402" s="2" t="n">
        <v>0</v>
      </c>
      <c r="H402" s="2" t="n">
        <v>0</v>
      </c>
      <c r="I402" s="2" t="n">
        <v>0</v>
      </c>
      <c r="J402" s="2" t="n">
        <v>0</v>
      </c>
      <c r="K402" s="2" t="n">
        <v>0</v>
      </c>
      <c r="L402" s="2" t="n">
        <v>0</v>
      </c>
      <c r="M402" s="2" t="n">
        <v>0</v>
      </c>
      <c r="N402" s="2" t="n">
        <v>0</v>
      </c>
      <c r="O402" s="2" t="n">
        <v>0</v>
      </c>
      <c r="P402" s="2" t="n">
        <v>0</v>
      </c>
      <c r="Q402" s="2" t="n">
        <v>0</v>
      </c>
      <c r="R402" s="2" t="n">
        <v>0</v>
      </c>
      <c r="S402" s="2" t="n">
        <v>0</v>
      </c>
      <c r="T402" s="2" t="n">
        <v>0</v>
      </c>
      <c r="U402" s="2" t="n">
        <v>0</v>
      </c>
      <c r="V402" s="2" t="n">
        <v>0</v>
      </c>
      <c r="W402" s="2" t="n">
        <v>0</v>
      </c>
      <c r="X402" s="2" t="n">
        <v>0</v>
      </c>
      <c r="Y402" s="2" t="n">
        <v>0</v>
      </c>
      <c r="Z402" s="2" t="n">
        <v>0</v>
      </c>
      <c r="AA402" s="2" t="n">
        <v>0</v>
      </c>
    </row>
    <row r="403" customFormat="false" ht="14.15" hidden="false" customHeight="false" outlineLevel="0" collapsed="false">
      <c r="A403" s="2" t="s">
        <v>922</v>
      </c>
      <c r="D403" s="2" t="s">
        <v>608</v>
      </c>
      <c r="E403" s="2" t="s">
        <v>923</v>
      </c>
      <c r="F403" s="2" t="n">
        <v>0</v>
      </c>
      <c r="G403" s="2" t="n">
        <v>0</v>
      </c>
      <c r="H403" s="2" t="n">
        <v>0</v>
      </c>
      <c r="I403" s="2" t="n">
        <v>0</v>
      </c>
      <c r="J403" s="2" t="n">
        <v>0</v>
      </c>
      <c r="K403" s="2" t="n">
        <v>0</v>
      </c>
      <c r="L403" s="2" t="n">
        <v>0</v>
      </c>
      <c r="M403" s="2" t="n">
        <v>0</v>
      </c>
      <c r="N403" s="2" t="n">
        <v>0</v>
      </c>
      <c r="O403" s="2" t="n">
        <v>0</v>
      </c>
      <c r="P403" s="2" t="n">
        <v>0</v>
      </c>
      <c r="Q403" s="2" t="n">
        <v>0</v>
      </c>
      <c r="R403" s="2" t="n">
        <v>0</v>
      </c>
      <c r="S403" s="2" t="n">
        <v>0</v>
      </c>
      <c r="T403" s="2" t="n">
        <v>0</v>
      </c>
      <c r="U403" s="2" t="n">
        <v>0</v>
      </c>
      <c r="V403" s="2" t="n">
        <v>0</v>
      </c>
      <c r="W403" s="2" t="n">
        <v>0</v>
      </c>
      <c r="X403" s="2" t="n">
        <v>0</v>
      </c>
      <c r="Y403" s="2" t="n">
        <v>0</v>
      </c>
      <c r="Z403" s="2" t="n">
        <v>0</v>
      </c>
      <c r="AA403" s="2" t="n">
        <v>0</v>
      </c>
    </row>
    <row r="404" customFormat="false" ht="14.15" hidden="false" customHeight="false" outlineLevel="0" collapsed="false">
      <c r="A404" s="2" t="s">
        <v>924</v>
      </c>
      <c r="D404" s="2" t="s">
        <v>608</v>
      </c>
      <c r="E404" s="2" t="s">
        <v>925</v>
      </c>
      <c r="F404" s="2" t="n">
        <v>0</v>
      </c>
      <c r="G404" s="2" t="n">
        <v>0</v>
      </c>
      <c r="H404" s="2" t="n">
        <v>0</v>
      </c>
      <c r="I404" s="2" t="n">
        <v>0</v>
      </c>
      <c r="J404" s="2" t="n">
        <v>0</v>
      </c>
      <c r="K404" s="2" t="n">
        <v>0</v>
      </c>
      <c r="L404" s="2" t="n">
        <v>0</v>
      </c>
      <c r="M404" s="2" t="n">
        <v>0</v>
      </c>
      <c r="N404" s="2" t="n">
        <v>0</v>
      </c>
      <c r="O404" s="2" t="n">
        <v>0</v>
      </c>
      <c r="P404" s="2" t="n">
        <v>0</v>
      </c>
      <c r="Q404" s="2" t="n">
        <v>0</v>
      </c>
      <c r="R404" s="2" t="n">
        <v>0</v>
      </c>
      <c r="S404" s="2" t="n">
        <v>0</v>
      </c>
      <c r="T404" s="2" t="n">
        <v>0</v>
      </c>
      <c r="U404" s="2" t="n">
        <v>0</v>
      </c>
      <c r="V404" s="2" t="n">
        <v>0</v>
      </c>
      <c r="W404" s="2" t="n">
        <v>0</v>
      </c>
      <c r="X404" s="2" t="n">
        <v>0</v>
      </c>
      <c r="Y404" s="2" t="n">
        <v>0</v>
      </c>
      <c r="Z404" s="2" t="n">
        <v>0</v>
      </c>
      <c r="AA404" s="2" t="n">
        <v>0</v>
      </c>
    </row>
    <row r="405" customFormat="false" ht="14.15" hidden="false" customHeight="false" outlineLevel="0" collapsed="false">
      <c r="A405" s="2" t="s">
        <v>926</v>
      </c>
      <c r="D405" s="2" t="s">
        <v>608</v>
      </c>
      <c r="E405" s="2" t="s">
        <v>927</v>
      </c>
      <c r="F405" s="2" t="n">
        <v>0</v>
      </c>
      <c r="G405" s="2" t="n">
        <v>0</v>
      </c>
      <c r="H405" s="2" t="n">
        <v>0</v>
      </c>
      <c r="I405" s="2" t="n">
        <v>0</v>
      </c>
      <c r="J405" s="2" t="n">
        <v>0</v>
      </c>
      <c r="K405" s="2" t="n">
        <v>0</v>
      </c>
      <c r="L405" s="2" t="n">
        <v>0</v>
      </c>
      <c r="M405" s="2" t="n">
        <v>0</v>
      </c>
      <c r="N405" s="2" t="n">
        <v>0</v>
      </c>
      <c r="O405" s="2" t="n">
        <v>0</v>
      </c>
      <c r="P405" s="2" t="n">
        <v>0</v>
      </c>
      <c r="Q405" s="2" t="n">
        <v>0</v>
      </c>
      <c r="R405" s="2" t="n">
        <v>0</v>
      </c>
      <c r="S405" s="2" t="n">
        <v>0</v>
      </c>
      <c r="T405" s="2" t="n">
        <v>0</v>
      </c>
      <c r="U405" s="2" t="n">
        <v>0</v>
      </c>
      <c r="V405" s="2" t="n">
        <v>0</v>
      </c>
      <c r="W405" s="2" t="n">
        <v>0</v>
      </c>
      <c r="X405" s="2" t="n">
        <v>0</v>
      </c>
      <c r="Y405" s="2" t="n">
        <v>0</v>
      </c>
      <c r="Z405" s="2" t="n">
        <v>0</v>
      </c>
      <c r="AA405" s="2" t="n">
        <v>0</v>
      </c>
    </row>
    <row r="406" customFormat="false" ht="14.15" hidden="false" customHeight="false" outlineLevel="0" collapsed="false">
      <c r="A406" s="2" t="s">
        <v>928</v>
      </c>
      <c r="D406" s="2" t="s">
        <v>608</v>
      </c>
      <c r="E406" s="2" t="s">
        <v>929</v>
      </c>
      <c r="F406" s="2" t="n">
        <v>0</v>
      </c>
      <c r="G406" s="2" t="n">
        <v>0</v>
      </c>
      <c r="H406" s="2" t="n">
        <v>0</v>
      </c>
      <c r="I406" s="2" t="n">
        <v>0</v>
      </c>
      <c r="J406" s="2" t="n">
        <v>0</v>
      </c>
      <c r="K406" s="2" t="n">
        <v>0</v>
      </c>
      <c r="L406" s="2" t="n">
        <v>0</v>
      </c>
      <c r="M406" s="2" t="n">
        <v>0</v>
      </c>
      <c r="N406" s="2" t="n">
        <v>0</v>
      </c>
      <c r="O406" s="2" t="n">
        <v>0</v>
      </c>
      <c r="P406" s="2" t="n">
        <v>0</v>
      </c>
      <c r="Q406" s="2" t="n">
        <v>0</v>
      </c>
      <c r="R406" s="2" t="n">
        <v>0</v>
      </c>
      <c r="S406" s="2" t="n">
        <v>0</v>
      </c>
      <c r="T406" s="2" t="n">
        <v>0</v>
      </c>
      <c r="U406" s="2" t="n">
        <v>0</v>
      </c>
      <c r="V406" s="2" t="n">
        <v>0</v>
      </c>
      <c r="W406" s="2" t="n">
        <v>0</v>
      </c>
      <c r="X406" s="2" t="n">
        <v>0</v>
      </c>
      <c r="Y406" s="2" t="n">
        <v>0</v>
      </c>
      <c r="Z406" s="2" t="n">
        <v>0</v>
      </c>
      <c r="AA406" s="2" t="n">
        <v>0</v>
      </c>
    </row>
    <row r="407" customFormat="false" ht="14.15" hidden="false" customHeight="false" outlineLevel="0" collapsed="false">
      <c r="A407" s="2" t="s">
        <v>930</v>
      </c>
      <c r="D407" s="2" t="s">
        <v>608</v>
      </c>
      <c r="E407" s="2" t="s">
        <v>931</v>
      </c>
      <c r="F407" s="2" t="n">
        <v>0</v>
      </c>
      <c r="G407" s="2" t="n">
        <v>0</v>
      </c>
      <c r="H407" s="2" t="n">
        <v>0</v>
      </c>
      <c r="I407" s="2" t="n">
        <v>0</v>
      </c>
      <c r="J407" s="2" t="n">
        <v>0</v>
      </c>
      <c r="K407" s="2" t="n">
        <v>0</v>
      </c>
      <c r="L407" s="2" t="n">
        <v>0</v>
      </c>
      <c r="M407" s="2" t="n">
        <v>0</v>
      </c>
      <c r="N407" s="2" t="n">
        <v>0</v>
      </c>
      <c r="O407" s="2" t="n">
        <v>0</v>
      </c>
      <c r="P407" s="2" t="n">
        <v>0</v>
      </c>
      <c r="Q407" s="2" t="n">
        <v>0</v>
      </c>
      <c r="R407" s="2" t="n">
        <v>0</v>
      </c>
      <c r="S407" s="2" t="n">
        <v>0</v>
      </c>
      <c r="T407" s="2" t="n">
        <v>0</v>
      </c>
      <c r="U407" s="2" t="n">
        <v>0</v>
      </c>
      <c r="V407" s="2" t="n">
        <v>0</v>
      </c>
      <c r="W407" s="2" t="n">
        <v>0</v>
      </c>
      <c r="X407" s="2" t="n">
        <v>0</v>
      </c>
      <c r="Y407" s="2" t="n">
        <v>0</v>
      </c>
      <c r="Z407" s="2" t="n">
        <v>0</v>
      </c>
      <c r="AA407" s="2" t="n">
        <v>0</v>
      </c>
    </row>
    <row r="408" customFormat="false" ht="14.15" hidden="false" customHeight="false" outlineLevel="0" collapsed="false">
      <c r="A408" s="2" t="s">
        <v>932</v>
      </c>
      <c r="D408" s="2" t="s">
        <v>608</v>
      </c>
      <c r="E408" s="2" t="s">
        <v>933</v>
      </c>
      <c r="F408" s="2" t="n">
        <v>0</v>
      </c>
      <c r="G408" s="2" t="n">
        <v>0</v>
      </c>
      <c r="H408" s="2" t="n">
        <v>0</v>
      </c>
      <c r="I408" s="2" t="n">
        <v>0</v>
      </c>
      <c r="J408" s="2" t="n">
        <v>0</v>
      </c>
      <c r="K408" s="2" t="n">
        <v>0</v>
      </c>
      <c r="L408" s="2" t="n">
        <v>0</v>
      </c>
      <c r="M408" s="2" t="n">
        <v>0</v>
      </c>
      <c r="N408" s="2" t="n">
        <v>0</v>
      </c>
      <c r="O408" s="2" t="n">
        <v>0</v>
      </c>
      <c r="P408" s="2" t="n">
        <v>0</v>
      </c>
      <c r="Q408" s="2" t="n">
        <v>0</v>
      </c>
      <c r="R408" s="2" t="n">
        <v>0</v>
      </c>
      <c r="S408" s="2" t="n">
        <v>0</v>
      </c>
      <c r="T408" s="2" t="n">
        <v>0</v>
      </c>
      <c r="U408" s="2" t="n">
        <v>0</v>
      </c>
      <c r="V408" s="2" t="n">
        <v>0</v>
      </c>
      <c r="W408" s="2" t="n">
        <v>0</v>
      </c>
      <c r="X408" s="2" t="n">
        <v>0</v>
      </c>
      <c r="Y408" s="2" t="n">
        <v>0</v>
      </c>
      <c r="Z408" s="2" t="n">
        <v>0</v>
      </c>
      <c r="AA408" s="2" t="n">
        <v>0</v>
      </c>
    </row>
    <row r="409" customFormat="false" ht="14.15" hidden="false" customHeight="false" outlineLevel="0" collapsed="false">
      <c r="A409" s="2" t="s">
        <v>934</v>
      </c>
      <c r="D409" s="2" t="s">
        <v>608</v>
      </c>
      <c r="E409" s="2" t="s">
        <v>935</v>
      </c>
      <c r="F409" s="2" t="n">
        <v>0</v>
      </c>
      <c r="G409" s="2" t="n">
        <v>0</v>
      </c>
      <c r="H409" s="2" t="n">
        <v>0</v>
      </c>
      <c r="I409" s="2" t="n">
        <v>0</v>
      </c>
      <c r="J409" s="2" t="n">
        <v>0</v>
      </c>
      <c r="K409" s="2" t="n">
        <v>0</v>
      </c>
      <c r="L409" s="2" t="n">
        <v>0</v>
      </c>
      <c r="M409" s="2" t="n">
        <v>0</v>
      </c>
      <c r="N409" s="2" t="n">
        <v>0</v>
      </c>
      <c r="O409" s="2" t="n">
        <v>0</v>
      </c>
      <c r="P409" s="2" t="n">
        <v>0</v>
      </c>
      <c r="Q409" s="2" t="n">
        <v>0</v>
      </c>
      <c r="R409" s="2" t="n">
        <v>0</v>
      </c>
      <c r="S409" s="2" t="n">
        <v>0</v>
      </c>
      <c r="T409" s="2" t="n">
        <v>0</v>
      </c>
      <c r="U409" s="2" t="n">
        <v>0</v>
      </c>
      <c r="V409" s="2" t="n">
        <v>0</v>
      </c>
      <c r="W409" s="2" t="n">
        <v>0</v>
      </c>
      <c r="X409" s="2" t="n">
        <v>0</v>
      </c>
      <c r="Y409" s="2" t="n">
        <v>0</v>
      </c>
      <c r="Z409" s="2" t="n">
        <v>0</v>
      </c>
      <c r="AA409" s="2" t="n">
        <v>0</v>
      </c>
    </row>
    <row r="410" customFormat="false" ht="14.15" hidden="false" customHeight="false" outlineLevel="0" collapsed="false">
      <c r="A410" s="2" t="s">
        <v>936</v>
      </c>
      <c r="D410" s="2" t="s">
        <v>608</v>
      </c>
      <c r="E410" s="2" t="s">
        <v>937</v>
      </c>
      <c r="F410" s="2" t="n">
        <v>0</v>
      </c>
      <c r="G410" s="2" t="n">
        <v>0</v>
      </c>
      <c r="H410" s="2" t="n">
        <v>0</v>
      </c>
      <c r="I410" s="2" t="n">
        <v>0</v>
      </c>
      <c r="J410" s="2" t="n">
        <v>0</v>
      </c>
      <c r="K410" s="2" t="n">
        <v>0</v>
      </c>
      <c r="L410" s="2" t="n">
        <v>0</v>
      </c>
      <c r="M410" s="2" t="n">
        <v>0</v>
      </c>
      <c r="N410" s="2" t="n">
        <v>0</v>
      </c>
      <c r="O410" s="2" t="n">
        <v>0</v>
      </c>
      <c r="P410" s="2" t="n">
        <v>0</v>
      </c>
      <c r="Q410" s="2" t="n">
        <v>0</v>
      </c>
      <c r="R410" s="2" t="n">
        <v>0</v>
      </c>
      <c r="S410" s="2" t="n">
        <v>0</v>
      </c>
      <c r="T410" s="2" t="n">
        <v>0</v>
      </c>
      <c r="U410" s="2" t="n">
        <v>0</v>
      </c>
      <c r="V410" s="2" t="n">
        <v>0</v>
      </c>
      <c r="W410" s="2" t="n">
        <v>0</v>
      </c>
      <c r="X410" s="2" t="n">
        <v>0</v>
      </c>
      <c r="Y410" s="2" t="n">
        <v>0</v>
      </c>
      <c r="Z410" s="2" t="n">
        <v>0</v>
      </c>
      <c r="AA410" s="2" t="n">
        <v>0</v>
      </c>
    </row>
    <row r="411" customFormat="false" ht="14.15" hidden="false" customHeight="false" outlineLevel="0" collapsed="false">
      <c r="A411" s="2" t="s">
        <v>938</v>
      </c>
      <c r="D411" s="2" t="s">
        <v>608</v>
      </c>
      <c r="E411" s="2" t="s">
        <v>939</v>
      </c>
      <c r="F411" s="2" t="n">
        <v>0</v>
      </c>
      <c r="G411" s="2" t="n">
        <v>0</v>
      </c>
      <c r="H411" s="2" t="n">
        <v>0</v>
      </c>
      <c r="I411" s="2" t="n">
        <v>0</v>
      </c>
      <c r="J411" s="2" t="n">
        <v>0</v>
      </c>
      <c r="K411" s="2" t="n">
        <v>0</v>
      </c>
      <c r="L411" s="2" t="n">
        <v>0</v>
      </c>
      <c r="M411" s="2" t="n">
        <v>0</v>
      </c>
      <c r="N411" s="2" t="n">
        <v>0</v>
      </c>
      <c r="O411" s="2" t="n">
        <v>0</v>
      </c>
      <c r="P411" s="2" t="n">
        <v>0</v>
      </c>
      <c r="Q411" s="2" t="n">
        <v>0</v>
      </c>
      <c r="R411" s="2" t="n">
        <v>0</v>
      </c>
      <c r="S411" s="2" t="n">
        <v>0</v>
      </c>
      <c r="T411" s="2" t="n">
        <v>0</v>
      </c>
      <c r="U411" s="2" t="n">
        <v>0</v>
      </c>
      <c r="V411" s="2" t="n">
        <v>0</v>
      </c>
      <c r="W411" s="2" t="n">
        <v>0</v>
      </c>
      <c r="X411" s="2" t="n">
        <v>0</v>
      </c>
      <c r="Y411" s="2" t="n">
        <v>0</v>
      </c>
      <c r="Z411" s="2" t="n">
        <v>0</v>
      </c>
      <c r="AA411" s="2" t="n">
        <v>0</v>
      </c>
    </row>
    <row r="412" customFormat="false" ht="14.15" hidden="false" customHeight="false" outlineLevel="0" collapsed="false">
      <c r="A412" s="2" t="s">
        <v>940</v>
      </c>
      <c r="D412" s="2" t="s">
        <v>608</v>
      </c>
      <c r="E412" s="2" t="s">
        <v>941</v>
      </c>
      <c r="F412" s="2" t="n">
        <v>0</v>
      </c>
      <c r="G412" s="2" t="n">
        <v>0</v>
      </c>
      <c r="H412" s="2" t="n">
        <v>0</v>
      </c>
      <c r="I412" s="2" t="n">
        <v>0</v>
      </c>
      <c r="J412" s="2" t="n">
        <v>0</v>
      </c>
      <c r="K412" s="2" t="n">
        <v>0</v>
      </c>
      <c r="L412" s="2" t="n">
        <v>0</v>
      </c>
      <c r="M412" s="2" t="n">
        <v>0</v>
      </c>
      <c r="N412" s="2" t="n">
        <v>0</v>
      </c>
      <c r="O412" s="2" t="n">
        <v>0</v>
      </c>
      <c r="P412" s="2" t="n">
        <v>0</v>
      </c>
      <c r="Q412" s="2" t="n">
        <v>0</v>
      </c>
      <c r="R412" s="2" t="n">
        <v>0</v>
      </c>
      <c r="S412" s="2" t="n">
        <v>0</v>
      </c>
      <c r="T412" s="2" t="n">
        <v>0</v>
      </c>
      <c r="U412" s="2" t="n">
        <v>0</v>
      </c>
      <c r="V412" s="2" t="n">
        <v>0</v>
      </c>
      <c r="W412" s="2" t="n">
        <v>0</v>
      </c>
      <c r="X412" s="2" t="n">
        <v>0</v>
      </c>
      <c r="Y412" s="2" t="n">
        <v>0</v>
      </c>
      <c r="Z412" s="2" t="n">
        <v>0</v>
      </c>
      <c r="AA412" s="2" t="n">
        <v>0</v>
      </c>
    </row>
    <row r="413" customFormat="false" ht="14.15" hidden="false" customHeight="false" outlineLevel="0" collapsed="false">
      <c r="A413" s="2" t="s">
        <v>942</v>
      </c>
      <c r="D413" s="2" t="s">
        <v>608</v>
      </c>
      <c r="E413" s="2" t="s">
        <v>943</v>
      </c>
      <c r="F413" s="2" t="n">
        <v>0</v>
      </c>
      <c r="G413" s="2" t="n">
        <v>0</v>
      </c>
      <c r="H413" s="2" t="n">
        <v>0</v>
      </c>
      <c r="I413" s="2" t="n">
        <v>0</v>
      </c>
      <c r="J413" s="2" t="n">
        <v>0</v>
      </c>
      <c r="K413" s="2" t="n">
        <v>0</v>
      </c>
      <c r="L413" s="2" t="n">
        <v>0</v>
      </c>
      <c r="M413" s="2" t="n">
        <v>0</v>
      </c>
      <c r="N413" s="2" t="n">
        <v>0</v>
      </c>
      <c r="O413" s="2" t="n">
        <v>0</v>
      </c>
      <c r="P413" s="2" t="n">
        <v>0</v>
      </c>
      <c r="Q413" s="2" t="n">
        <v>0</v>
      </c>
      <c r="R413" s="2" t="n">
        <v>0</v>
      </c>
      <c r="S413" s="2" t="n">
        <v>0</v>
      </c>
      <c r="T413" s="2" t="n">
        <v>0</v>
      </c>
      <c r="U413" s="2" t="n">
        <v>0</v>
      </c>
      <c r="V413" s="2" t="n">
        <v>0</v>
      </c>
      <c r="W413" s="2" t="n">
        <v>0</v>
      </c>
      <c r="X413" s="2" t="n">
        <v>0</v>
      </c>
      <c r="Y413" s="2" t="n">
        <v>0</v>
      </c>
      <c r="Z413" s="2" t="n">
        <v>0</v>
      </c>
      <c r="AA413" s="2" t="n">
        <v>0</v>
      </c>
    </row>
    <row r="414" customFormat="false" ht="14.15" hidden="false" customHeight="false" outlineLevel="0" collapsed="false">
      <c r="A414" s="2" t="s">
        <v>944</v>
      </c>
      <c r="D414" s="2" t="s">
        <v>608</v>
      </c>
      <c r="E414" s="2" t="s">
        <v>945</v>
      </c>
      <c r="F414" s="2" t="n">
        <v>0</v>
      </c>
      <c r="G414" s="2" t="n">
        <v>0</v>
      </c>
      <c r="H414" s="2" t="n">
        <v>0</v>
      </c>
      <c r="I414" s="2" t="n">
        <v>0</v>
      </c>
      <c r="J414" s="2" t="n">
        <v>0</v>
      </c>
      <c r="K414" s="2" t="n">
        <v>0</v>
      </c>
      <c r="L414" s="2" t="n">
        <v>0</v>
      </c>
      <c r="M414" s="2" t="n">
        <v>0</v>
      </c>
      <c r="N414" s="2" t="n">
        <v>0</v>
      </c>
      <c r="O414" s="2" t="n">
        <v>0</v>
      </c>
      <c r="P414" s="2" t="n">
        <v>0</v>
      </c>
      <c r="Q414" s="2" t="n">
        <v>0</v>
      </c>
      <c r="R414" s="2" t="n">
        <v>0</v>
      </c>
      <c r="S414" s="2" t="n">
        <v>0</v>
      </c>
      <c r="T414" s="2" t="n">
        <v>0</v>
      </c>
      <c r="U414" s="2" t="n">
        <v>0</v>
      </c>
      <c r="V414" s="2" t="n">
        <v>0</v>
      </c>
      <c r="W414" s="2" t="n">
        <v>0</v>
      </c>
      <c r="X414" s="2" t="n">
        <v>0</v>
      </c>
      <c r="Y414" s="2" t="n">
        <v>0</v>
      </c>
      <c r="Z414" s="2" t="n">
        <v>0</v>
      </c>
      <c r="AA414" s="2" t="n">
        <v>0</v>
      </c>
    </row>
    <row r="415" customFormat="false" ht="14.15" hidden="false" customHeight="false" outlineLevel="0" collapsed="false">
      <c r="A415" s="2" t="s">
        <v>946</v>
      </c>
      <c r="D415" s="2" t="s">
        <v>608</v>
      </c>
      <c r="E415" s="2" t="s">
        <v>947</v>
      </c>
      <c r="F415" s="2" t="n">
        <v>0</v>
      </c>
      <c r="G415" s="2" t="n">
        <v>0</v>
      </c>
      <c r="H415" s="2" t="n">
        <v>0</v>
      </c>
      <c r="I415" s="2" t="n">
        <v>0</v>
      </c>
      <c r="J415" s="2" t="n">
        <v>0</v>
      </c>
      <c r="K415" s="2" t="n">
        <v>0</v>
      </c>
      <c r="L415" s="2" t="n">
        <v>0</v>
      </c>
      <c r="M415" s="2" t="n">
        <v>0</v>
      </c>
      <c r="N415" s="2" t="n">
        <v>0</v>
      </c>
      <c r="O415" s="2" t="n">
        <v>0</v>
      </c>
      <c r="P415" s="2" t="n">
        <v>0</v>
      </c>
      <c r="Q415" s="2" t="n">
        <v>0</v>
      </c>
      <c r="R415" s="2" t="n">
        <v>0</v>
      </c>
      <c r="S415" s="2" t="n">
        <v>0</v>
      </c>
      <c r="T415" s="2" t="n">
        <v>0</v>
      </c>
      <c r="U415" s="2" t="n">
        <v>0</v>
      </c>
      <c r="V415" s="2" t="n">
        <v>0</v>
      </c>
      <c r="W415" s="2" t="n">
        <v>0</v>
      </c>
      <c r="X415" s="2" t="n">
        <v>0</v>
      </c>
      <c r="Y415" s="2" t="n">
        <v>0</v>
      </c>
      <c r="Z415" s="2" t="n">
        <v>0</v>
      </c>
      <c r="AA415" s="2" t="n">
        <v>0</v>
      </c>
    </row>
    <row r="416" customFormat="false" ht="14.15" hidden="false" customHeight="false" outlineLevel="0" collapsed="false">
      <c r="A416" s="2" t="s">
        <v>948</v>
      </c>
      <c r="D416" s="2" t="s">
        <v>608</v>
      </c>
      <c r="E416" s="2" t="s">
        <v>949</v>
      </c>
      <c r="F416" s="2" t="n">
        <v>0</v>
      </c>
      <c r="G416" s="2" t="n">
        <v>0</v>
      </c>
      <c r="H416" s="2" t="n">
        <v>0</v>
      </c>
      <c r="I416" s="2" t="n">
        <v>0</v>
      </c>
      <c r="J416" s="2" t="n">
        <v>0</v>
      </c>
      <c r="K416" s="2" t="n">
        <v>0</v>
      </c>
      <c r="L416" s="2" t="n">
        <v>0</v>
      </c>
      <c r="M416" s="2" t="n">
        <v>0</v>
      </c>
      <c r="N416" s="2" t="n">
        <v>0</v>
      </c>
      <c r="O416" s="2" t="n">
        <v>0</v>
      </c>
      <c r="P416" s="2" t="n">
        <v>0</v>
      </c>
      <c r="Q416" s="2" t="n">
        <v>0</v>
      </c>
      <c r="R416" s="2" t="n">
        <v>0</v>
      </c>
      <c r="S416" s="2" t="n">
        <v>0</v>
      </c>
      <c r="T416" s="2" t="n">
        <v>0</v>
      </c>
      <c r="U416" s="2" t="n">
        <v>0</v>
      </c>
      <c r="V416" s="2" t="n">
        <v>0</v>
      </c>
      <c r="W416" s="2" t="n">
        <v>0</v>
      </c>
      <c r="X416" s="2" t="n">
        <v>0</v>
      </c>
      <c r="Y416" s="2" t="n">
        <v>0</v>
      </c>
      <c r="Z416" s="2" t="n">
        <v>0</v>
      </c>
      <c r="AA416" s="2" t="n">
        <v>0</v>
      </c>
    </row>
    <row r="417" customFormat="false" ht="14.15" hidden="false" customHeight="false" outlineLevel="0" collapsed="false">
      <c r="A417" s="2" t="s">
        <v>950</v>
      </c>
      <c r="D417" s="2" t="s">
        <v>608</v>
      </c>
      <c r="E417" s="2" t="s">
        <v>951</v>
      </c>
      <c r="F417" s="2" t="n">
        <v>0</v>
      </c>
      <c r="G417" s="2" t="n">
        <v>0</v>
      </c>
      <c r="H417" s="2" t="n">
        <v>0</v>
      </c>
      <c r="I417" s="2" t="n">
        <v>0</v>
      </c>
      <c r="J417" s="2" t="n">
        <v>0</v>
      </c>
      <c r="K417" s="2" t="n">
        <v>0</v>
      </c>
      <c r="L417" s="2" t="n">
        <v>0</v>
      </c>
      <c r="M417" s="2" t="n">
        <v>0</v>
      </c>
      <c r="N417" s="2" t="n">
        <v>0</v>
      </c>
      <c r="O417" s="2" t="n">
        <v>0</v>
      </c>
      <c r="P417" s="2" t="n">
        <v>0</v>
      </c>
      <c r="Q417" s="2" t="n">
        <v>0</v>
      </c>
      <c r="R417" s="2" t="n">
        <v>0</v>
      </c>
      <c r="S417" s="2" t="n">
        <v>0</v>
      </c>
      <c r="T417" s="2" t="n">
        <v>0</v>
      </c>
      <c r="U417" s="2" t="n">
        <v>0</v>
      </c>
      <c r="V417" s="2" t="n">
        <v>0</v>
      </c>
      <c r="W417" s="2" t="n">
        <v>0</v>
      </c>
      <c r="X417" s="2" t="n">
        <v>0</v>
      </c>
      <c r="Y417" s="2" t="n">
        <v>0</v>
      </c>
      <c r="Z417" s="2" t="n">
        <v>0</v>
      </c>
      <c r="AA417" s="2" t="n">
        <v>0</v>
      </c>
    </row>
    <row r="418" customFormat="false" ht="14.15" hidden="false" customHeight="false" outlineLevel="0" collapsed="false">
      <c r="A418" s="2" t="s">
        <v>952</v>
      </c>
      <c r="D418" s="2" t="s">
        <v>608</v>
      </c>
      <c r="E418" s="2" t="s">
        <v>953</v>
      </c>
      <c r="F418" s="2" t="n">
        <v>0</v>
      </c>
      <c r="G418" s="2" t="n">
        <v>0</v>
      </c>
      <c r="H418" s="2" t="n">
        <v>0</v>
      </c>
      <c r="I418" s="2" t="n">
        <v>0</v>
      </c>
      <c r="J418" s="2" t="n">
        <v>0</v>
      </c>
      <c r="K418" s="2" t="n">
        <v>0</v>
      </c>
      <c r="L418" s="2" t="n">
        <v>0</v>
      </c>
      <c r="M418" s="2" t="n">
        <v>0</v>
      </c>
      <c r="N418" s="2" t="n">
        <v>0</v>
      </c>
      <c r="O418" s="2" t="n">
        <v>0</v>
      </c>
      <c r="P418" s="2" t="n">
        <v>0</v>
      </c>
      <c r="Q418" s="2" t="n">
        <v>0</v>
      </c>
      <c r="R418" s="2" t="n">
        <v>0</v>
      </c>
      <c r="S418" s="2" t="n">
        <v>0</v>
      </c>
      <c r="T418" s="2" t="n">
        <v>0</v>
      </c>
      <c r="U418" s="2" t="n">
        <v>0</v>
      </c>
      <c r="V418" s="2" t="n">
        <v>0</v>
      </c>
      <c r="W418" s="2" t="n">
        <v>0</v>
      </c>
      <c r="X418" s="2" t="n">
        <v>0</v>
      </c>
      <c r="Y418" s="2" t="n">
        <v>0</v>
      </c>
      <c r="Z418" s="2" t="n">
        <v>0</v>
      </c>
      <c r="AA418" s="2" t="n">
        <v>0</v>
      </c>
    </row>
    <row r="419" customFormat="false" ht="14.15" hidden="false" customHeight="false" outlineLevel="0" collapsed="false">
      <c r="A419" s="2" t="s">
        <v>954</v>
      </c>
      <c r="D419" s="2" t="s">
        <v>608</v>
      </c>
      <c r="E419" s="2" t="s">
        <v>955</v>
      </c>
      <c r="F419" s="2" t="n">
        <v>0</v>
      </c>
      <c r="G419" s="2" t="n">
        <v>0</v>
      </c>
      <c r="H419" s="2" t="n">
        <v>0</v>
      </c>
      <c r="I419" s="2" t="n">
        <v>0</v>
      </c>
      <c r="J419" s="2" t="n">
        <v>0</v>
      </c>
      <c r="K419" s="2" t="n">
        <v>0</v>
      </c>
      <c r="L419" s="2" t="n">
        <v>0</v>
      </c>
      <c r="M419" s="2" t="n">
        <v>0</v>
      </c>
      <c r="N419" s="2" t="n">
        <v>0</v>
      </c>
      <c r="O419" s="2" t="n">
        <v>0</v>
      </c>
      <c r="P419" s="2" t="n">
        <v>0</v>
      </c>
      <c r="Q419" s="2" t="n">
        <v>0</v>
      </c>
      <c r="R419" s="2" t="n">
        <v>0</v>
      </c>
      <c r="S419" s="2" t="n">
        <v>0</v>
      </c>
      <c r="T419" s="2" t="n">
        <v>0</v>
      </c>
      <c r="U419" s="2" t="n">
        <v>0</v>
      </c>
      <c r="V419" s="2" t="n">
        <v>0</v>
      </c>
      <c r="W419" s="2" t="n">
        <v>0</v>
      </c>
      <c r="X419" s="2" t="n">
        <v>0</v>
      </c>
      <c r="Y419" s="2" t="n">
        <v>0</v>
      </c>
      <c r="Z419" s="2" t="n">
        <v>0</v>
      </c>
      <c r="AA419" s="2" t="n">
        <v>0</v>
      </c>
    </row>
    <row r="420" customFormat="false" ht="14.15" hidden="false" customHeight="false" outlineLevel="0" collapsed="false">
      <c r="A420" s="2" t="s">
        <v>956</v>
      </c>
      <c r="D420" s="2" t="s">
        <v>608</v>
      </c>
      <c r="E420" s="2" t="s">
        <v>957</v>
      </c>
      <c r="F420" s="2" t="n">
        <v>0</v>
      </c>
      <c r="G420" s="2" t="n">
        <v>0</v>
      </c>
      <c r="H420" s="2" t="n">
        <v>0</v>
      </c>
      <c r="I420" s="2" t="n">
        <v>0</v>
      </c>
      <c r="J420" s="2" t="n">
        <v>0</v>
      </c>
      <c r="K420" s="2" t="n">
        <v>0</v>
      </c>
      <c r="L420" s="2" t="n">
        <v>0</v>
      </c>
      <c r="M420" s="2" t="n">
        <v>0</v>
      </c>
      <c r="N420" s="2" t="n">
        <v>0</v>
      </c>
      <c r="O420" s="2" t="n">
        <v>0</v>
      </c>
      <c r="P420" s="2" t="n">
        <v>0</v>
      </c>
      <c r="Q420" s="2" t="n">
        <v>0</v>
      </c>
      <c r="R420" s="2" t="n">
        <v>0</v>
      </c>
      <c r="S420" s="2" t="n">
        <v>0</v>
      </c>
      <c r="T420" s="2" t="n">
        <v>0</v>
      </c>
      <c r="U420" s="2" t="n">
        <v>0</v>
      </c>
      <c r="V420" s="2" t="n">
        <v>0</v>
      </c>
      <c r="W420" s="2" t="n">
        <v>0</v>
      </c>
      <c r="X420" s="2" t="n">
        <v>0</v>
      </c>
      <c r="Y420" s="2" t="n">
        <v>0</v>
      </c>
      <c r="Z420" s="2" t="n">
        <v>0</v>
      </c>
      <c r="AA420" s="2" t="n">
        <v>0</v>
      </c>
    </row>
    <row r="421" customFormat="false" ht="14.15" hidden="false" customHeight="false" outlineLevel="0" collapsed="false">
      <c r="A421" s="2" t="s">
        <v>958</v>
      </c>
      <c r="D421" s="2" t="s">
        <v>608</v>
      </c>
      <c r="E421" s="2" t="s">
        <v>959</v>
      </c>
      <c r="F421" s="2" t="n">
        <v>0</v>
      </c>
      <c r="G421" s="2" t="n">
        <v>0</v>
      </c>
      <c r="H421" s="2" t="n">
        <v>0</v>
      </c>
      <c r="I421" s="2" t="n">
        <v>0</v>
      </c>
      <c r="J421" s="2" t="n">
        <v>0</v>
      </c>
      <c r="K421" s="2" t="n">
        <v>0</v>
      </c>
      <c r="L421" s="2" t="n">
        <v>0</v>
      </c>
      <c r="M421" s="2" t="n">
        <v>0</v>
      </c>
      <c r="N421" s="2" t="n">
        <v>0</v>
      </c>
      <c r="O421" s="2" t="n">
        <v>0</v>
      </c>
      <c r="P421" s="2" t="n">
        <v>0</v>
      </c>
      <c r="Q421" s="2" t="n">
        <v>0</v>
      </c>
      <c r="R421" s="2" t="n">
        <v>0</v>
      </c>
      <c r="S421" s="2" t="n">
        <v>0</v>
      </c>
      <c r="T421" s="2" t="n">
        <v>0</v>
      </c>
      <c r="U421" s="2" t="n">
        <v>0</v>
      </c>
      <c r="V421" s="2" t="n">
        <v>0</v>
      </c>
      <c r="W421" s="2" t="n">
        <v>0</v>
      </c>
      <c r="X421" s="2" t="n">
        <v>0</v>
      </c>
      <c r="Y421" s="2" t="n">
        <v>0</v>
      </c>
      <c r="Z421" s="2" t="n">
        <v>0</v>
      </c>
      <c r="AA421" s="2" t="n">
        <v>0</v>
      </c>
    </row>
    <row r="422" customFormat="false" ht="14.15" hidden="false" customHeight="false" outlineLevel="0" collapsed="false">
      <c r="A422" s="2" t="s">
        <v>960</v>
      </c>
      <c r="D422" s="2" t="s">
        <v>608</v>
      </c>
      <c r="E422" s="2" t="s">
        <v>961</v>
      </c>
      <c r="F422" s="2" t="n">
        <v>0</v>
      </c>
      <c r="G422" s="2" t="n">
        <v>0</v>
      </c>
      <c r="H422" s="2" t="n">
        <v>0</v>
      </c>
      <c r="I422" s="2" t="n">
        <v>0</v>
      </c>
      <c r="J422" s="2" t="n">
        <v>0</v>
      </c>
      <c r="K422" s="2" t="n">
        <v>0</v>
      </c>
      <c r="L422" s="2" t="n">
        <v>0</v>
      </c>
      <c r="M422" s="2" t="n">
        <v>0</v>
      </c>
      <c r="N422" s="2" t="n">
        <v>0</v>
      </c>
      <c r="O422" s="2" t="n">
        <v>0</v>
      </c>
      <c r="P422" s="2" t="n">
        <v>0</v>
      </c>
      <c r="Q422" s="2" t="n">
        <v>0</v>
      </c>
      <c r="R422" s="2" t="n">
        <v>0</v>
      </c>
      <c r="S422" s="2" t="n">
        <v>0</v>
      </c>
      <c r="T422" s="2" t="n">
        <v>0</v>
      </c>
      <c r="U422" s="2" t="n">
        <v>0</v>
      </c>
      <c r="V422" s="2" t="n">
        <v>0</v>
      </c>
      <c r="W422" s="2" t="n">
        <v>0</v>
      </c>
      <c r="X422" s="2" t="n">
        <v>0</v>
      </c>
      <c r="Y422" s="2" t="n">
        <v>0</v>
      </c>
      <c r="Z422" s="2" t="n">
        <v>0</v>
      </c>
      <c r="AA422" s="2" t="n">
        <v>0</v>
      </c>
    </row>
    <row r="423" customFormat="false" ht="14.15" hidden="false" customHeight="false" outlineLevel="0" collapsed="false">
      <c r="A423" s="2" t="s">
        <v>962</v>
      </c>
      <c r="D423" s="2" t="s">
        <v>608</v>
      </c>
      <c r="E423" s="2" t="s">
        <v>963</v>
      </c>
      <c r="F423" s="2" t="n">
        <v>0</v>
      </c>
      <c r="G423" s="2" t="n">
        <v>0</v>
      </c>
      <c r="H423" s="2" t="n">
        <v>0</v>
      </c>
      <c r="I423" s="2" t="n">
        <v>0</v>
      </c>
      <c r="J423" s="2" t="n">
        <v>0</v>
      </c>
      <c r="K423" s="2" t="n">
        <v>0</v>
      </c>
      <c r="L423" s="2" t="n">
        <v>0</v>
      </c>
      <c r="M423" s="2" t="n">
        <v>0</v>
      </c>
      <c r="N423" s="2" t="n">
        <v>0</v>
      </c>
      <c r="O423" s="2" t="n">
        <v>0</v>
      </c>
      <c r="P423" s="2" t="n">
        <v>0</v>
      </c>
      <c r="Q423" s="2" t="n">
        <v>0</v>
      </c>
      <c r="R423" s="2" t="n">
        <v>0</v>
      </c>
      <c r="S423" s="2" t="n">
        <v>0</v>
      </c>
      <c r="T423" s="2" t="n">
        <v>0</v>
      </c>
      <c r="U423" s="2" t="n">
        <v>0</v>
      </c>
      <c r="V423" s="2" t="n">
        <v>0</v>
      </c>
      <c r="W423" s="2" t="n">
        <v>0</v>
      </c>
      <c r="X423" s="2" t="n">
        <v>0</v>
      </c>
      <c r="Y423" s="2" t="n">
        <v>0</v>
      </c>
      <c r="Z423" s="2" t="n">
        <v>0</v>
      </c>
      <c r="AA423" s="2" t="n">
        <v>0</v>
      </c>
    </row>
    <row r="424" customFormat="false" ht="14.15" hidden="false" customHeight="false" outlineLevel="0" collapsed="false">
      <c r="A424" s="2" t="s">
        <v>964</v>
      </c>
      <c r="D424" s="2" t="s">
        <v>608</v>
      </c>
      <c r="E424" s="2" t="s">
        <v>965</v>
      </c>
      <c r="F424" s="2" t="n">
        <v>0</v>
      </c>
      <c r="G424" s="2" t="n">
        <v>0</v>
      </c>
      <c r="H424" s="2" t="n">
        <v>0</v>
      </c>
      <c r="I424" s="2" t="n">
        <v>0</v>
      </c>
      <c r="J424" s="2" t="n">
        <v>0</v>
      </c>
      <c r="K424" s="2" t="n">
        <v>0</v>
      </c>
      <c r="L424" s="2" t="n">
        <v>0</v>
      </c>
      <c r="M424" s="2" t="n">
        <v>0</v>
      </c>
      <c r="N424" s="2" t="n">
        <v>0</v>
      </c>
      <c r="O424" s="2" t="n">
        <v>0</v>
      </c>
      <c r="P424" s="2" t="n">
        <v>0</v>
      </c>
      <c r="Q424" s="2" t="n">
        <v>0</v>
      </c>
      <c r="R424" s="2" t="n">
        <v>0</v>
      </c>
      <c r="S424" s="2" t="n">
        <v>0</v>
      </c>
      <c r="T424" s="2" t="n">
        <v>0</v>
      </c>
      <c r="U424" s="2" t="n">
        <v>0</v>
      </c>
      <c r="V424" s="2" t="n">
        <v>0</v>
      </c>
      <c r="W424" s="2" t="n">
        <v>0</v>
      </c>
      <c r="X424" s="2" t="n">
        <v>0</v>
      </c>
      <c r="Y424" s="2" t="n">
        <v>0</v>
      </c>
      <c r="Z424" s="2" t="n">
        <v>0</v>
      </c>
      <c r="AA424" s="2" t="n">
        <v>0</v>
      </c>
    </row>
    <row r="425" customFormat="false" ht="14.15" hidden="false" customHeight="false" outlineLevel="0" collapsed="false">
      <c r="A425" s="2" t="s">
        <v>966</v>
      </c>
      <c r="D425" s="2" t="s">
        <v>608</v>
      </c>
      <c r="E425" s="2" t="s">
        <v>967</v>
      </c>
      <c r="F425" s="2" t="n">
        <v>0</v>
      </c>
      <c r="G425" s="2" t="n">
        <v>0</v>
      </c>
      <c r="H425" s="2" t="n">
        <v>0</v>
      </c>
      <c r="I425" s="2" t="n">
        <v>0</v>
      </c>
      <c r="J425" s="2" t="n">
        <v>0</v>
      </c>
      <c r="K425" s="2" t="n">
        <v>0</v>
      </c>
      <c r="L425" s="2" t="n">
        <v>0</v>
      </c>
      <c r="M425" s="2" t="n">
        <v>0</v>
      </c>
      <c r="N425" s="2" t="n">
        <v>0</v>
      </c>
      <c r="O425" s="2" t="n">
        <v>0</v>
      </c>
      <c r="P425" s="2" t="n">
        <v>0</v>
      </c>
      <c r="Q425" s="2" t="n">
        <v>0</v>
      </c>
      <c r="R425" s="2" t="n">
        <v>0</v>
      </c>
      <c r="S425" s="2" t="n">
        <v>0</v>
      </c>
      <c r="T425" s="2" t="n">
        <v>0</v>
      </c>
      <c r="U425" s="2" t="n">
        <v>0</v>
      </c>
      <c r="V425" s="2" t="n">
        <v>0</v>
      </c>
      <c r="W425" s="2" t="n">
        <v>0</v>
      </c>
      <c r="X425" s="2" t="n">
        <v>0</v>
      </c>
      <c r="Y425" s="2" t="n">
        <v>0</v>
      </c>
      <c r="Z425" s="2" t="n">
        <v>0</v>
      </c>
      <c r="AA425" s="2" t="n">
        <v>0</v>
      </c>
    </row>
    <row r="426" customFormat="false" ht="14.15" hidden="false" customHeight="false" outlineLevel="0" collapsed="false">
      <c r="A426" s="2" t="s">
        <v>968</v>
      </c>
      <c r="D426" s="2" t="s">
        <v>608</v>
      </c>
      <c r="E426" s="2" t="s">
        <v>969</v>
      </c>
      <c r="F426" s="2" t="n">
        <v>0</v>
      </c>
      <c r="G426" s="2" t="n">
        <v>0</v>
      </c>
      <c r="H426" s="2" t="n">
        <v>0</v>
      </c>
      <c r="I426" s="2" t="n">
        <v>0</v>
      </c>
      <c r="J426" s="2" t="n">
        <v>0</v>
      </c>
      <c r="K426" s="2" t="n">
        <v>0</v>
      </c>
      <c r="L426" s="2" t="n">
        <v>0</v>
      </c>
      <c r="M426" s="2" t="n">
        <v>0</v>
      </c>
      <c r="N426" s="2" t="n">
        <v>0</v>
      </c>
      <c r="O426" s="2" t="n">
        <v>0</v>
      </c>
      <c r="P426" s="2" t="n">
        <v>0</v>
      </c>
      <c r="Q426" s="2" t="n">
        <v>0</v>
      </c>
      <c r="R426" s="2" t="n">
        <v>0</v>
      </c>
      <c r="S426" s="2" t="n">
        <v>0</v>
      </c>
      <c r="T426" s="2" t="n">
        <v>0</v>
      </c>
      <c r="U426" s="2" t="n">
        <v>0</v>
      </c>
      <c r="V426" s="2" t="n">
        <v>0</v>
      </c>
      <c r="W426" s="2" t="n">
        <v>0</v>
      </c>
      <c r="X426" s="2" t="n">
        <v>0</v>
      </c>
      <c r="Y426" s="2" t="n">
        <v>0</v>
      </c>
      <c r="Z426" s="2" t="n">
        <v>0</v>
      </c>
      <c r="AA426" s="2" t="n">
        <v>0</v>
      </c>
    </row>
    <row r="427" customFormat="false" ht="14.15" hidden="false" customHeight="false" outlineLevel="0" collapsed="false">
      <c r="A427" s="2" t="s">
        <v>970</v>
      </c>
      <c r="D427" s="2" t="s">
        <v>608</v>
      </c>
      <c r="E427" s="2" t="s">
        <v>971</v>
      </c>
      <c r="F427" s="2" t="n">
        <v>0</v>
      </c>
      <c r="G427" s="2" t="n">
        <v>0</v>
      </c>
      <c r="H427" s="2" t="n">
        <v>0</v>
      </c>
      <c r="I427" s="2" t="n">
        <v>0</v>
      </c>
      <c r="J427" s="2" t="n">
        <v>0</v>
      </c>
      <c r="K427" s="2" t="n">
        <v>0</v>
      </c>
      <c r="L427" s="2" t="n">
        <v>0</v>
      </c>
      <c r="M427" s="2" t="n">
        <v>0</v>
      </c>
      <c r="N427" s="2" t="n">
        <v>0</v>
      </c>
      <c r="O427" s="2" t="n">
        <v>0</v>
      </c>
      <c r="P427" s="2" t="n">
        <v>0</v>
      </c>
      <c r="Q427" s="2" t="n">
        <v>0</v>
      </c>
      <c r="R427" s="2" t="n">
        <v>0</v>
      </c>
      <c r="S427" s="2" t="n">
        <v>0</v>
      </c>
      <c r="T427" s="2" t="n">
        <v>0</v>
      </c>
      <c r="U427" s="2" t="n">
        <v>0</v>
      </c>
      <c r="V427" s="2" t="n">
        <v>0</v>
      </c>
      <c r="W427" s="2" t="n">
        <v>0</v>
      </c>
      <c r="X427" s="2" t="n">
        <v>0</v>
      </c>
      <c r="Y427" s="2" t="n">
        <v>0</v>
      </c>
      <c r="Z427" s="2" t="n">
        <v>0</v>
      </c>
      <c r="AA427" s="2" t="n">
        <v>0</v>
      </c>
    </row>
    <row r="428" customFormat="false" ht="14.15" hidden="false" customHeight="false" outlineLevel="0" collapsed="false">
      <c r="A428" s="2" t="s">
        <v>972</v>
      </c>
      <c r="D428" s="2" t="s">
        <v>608</v>
      </c>
      <c r="E428" s="2" t="s">
        <v>973</v>
      </c>
      <c r="F428" s="2" t="n">
        <v>0</v>
      </c>
      <c r="G428" s="2" t="n">
        <v>0</v>
      </c>
      <c r="H428" s="2" t="n">
        <v>0</v>
      </c>
      <c r="I428" s="2" t="n">
        <v>0</v>
      </c>
      <c r="J428" s="2" t="n">
        <v>0</v>
      </c>
      <c r="K428" s="2" t="n">
        <v>0</v>
      </c>
      <c r="L428" s="2" t="n">
        <v>0</v>
      </c>
      <c r="M428" s="2" t="n">
        <v>0</v>
      </c>
      <c r="N428" s="2" t="n">
        <v>0</v>
      </c>
      <c r="O428" s="2" t="n">
        <v>0</v>
      </c>
      <c r="P428" s="2" t="n">
        <v>0</v>
      </c>
      <c r="Q428" s="2" t="n">
        <v>0</v>
      </c>
      <c r="R428" s="2" t="n">
        <v>0</v>
      </c>
      <c r="S428" s="2" t="n">
        <v>0</v>
      </c>
      <c r="T428" s="2" t="n">
        <v>0</v>
      </c>
      <c r="U428" s="2" t="n">
        <v>0</v>
      </c>
      <c r="V428" s="2" t="n">
        <v>0</v>
      </c>
      <c r="W428" s="2" t="n">
        <v>0</v>
      </c>
      <c r="X428" s="2" t="n">
        <v>0</v>
      </c>
      <c r="Y428" s="2" t="n">
        <v>0</v>
      </c>
      <c r="Z428" s="2" t="n">
        <v>0</v>
      </c>
      <c r="AA428" s="2" t="n">
        <v>0</v>
      </c>
    </row>
    <row r="429" customFormat="false" ht="14.15" hidden="false" customHeight="false" outlineLevel="0" collapsed="false">
      <c r="A429" s="2" t="s">
        <v>974</v>
      </c>
      <c r="D429" s="2" t="s">
        <v>608</v>
      </c>
      <c r="E429" s="2" t="s">
        <v>975</v>
      </c>
      <c r="F429" s="2" t="n">
        <v>0</v>
      </c>
      <c r="G429" s="2" t="n">
        <v>0</v>
      </c>
      <c r="H429" s="2" t="n">
        <v>0</v>
      </c>
      <c r="I429" s="2" t="n">
        <v>0</v>
      </c>
      <c r="J429" s="2" t="n">
        <v>0</v>
      </c>
      <c r="K429" s="2" t="n">
        <v>0</v>
      </c>
      <c r="L429" s="2" t="n">
        <v>0</v>
      </c>
      <c r="M429" s="2" t="n">
        <v>0</v>
      </c>
      <c r="N429" s="2" t="n">
        <v>0</v>
      </c>
      <c r="O429" s="2" t="n">
        <v>0</v>
      </c>
      <c r="P429" s="2" t="n">
        <v>0</v>
      </c>
      <c r="Q429" s="2" t="n">
        <v>0</v>
      </c>
      <c r="R429" s="2" t="n">
        <v>0</v>
      </c>
      <c r="S429" s="2" t="n">
        <v>0</v>
      </c>
      <c r="T429" s="2" t="n">
        <v>0</v>
      </c>
      <c r="U429" s="2" t="n">
        <v>0</v>
      </c>
      <c r="V429" s="2" t="n">
        <v>0</v>
      </c>
      <c r="W429" s="2" t="n">
        <v>0</v>
      </c>
      <c r="X429" s="2" t="n">
        <v>0</v>
      </c>
      <c r="Y429" s="2" t="n">
        <v>0</v>
      </c>
      <c r="Z429" s="2" t="n">
        <v>0</v>
      </c>
      <c r="AA429" s="2" t="n">
        <v>0</v>
      </c>
    </row>
    <row r="430" customFormat="false" ht="14.15" hidden="false" customHeight="false" outlineLevel="0" collapsed="false">
      <c r="A430" s="2" t="s">
        <v>976</v>
      </c>
      <c r="D430" s="2" t="s">
        <v>608</v>
      </c>
      <c r="E430" s="2" t="s">
        <v>977</v>
      </c>
      <c r="F430" s="2" t="n">
        <v>0</v>
      </c>
      <c r="G430" s="2" t="n">
        <v>0</v>
      </c>
      <c r="H430" s="2" t="n">
        <v>0</v>
      </c>
      <c r="I430" s="2" t="n">
        <v>0</v>
      </c>
      <c r="J430" s="2" t="n">
        <v>0</v>
      </c>
      <c r="K430" s="2" t="n">
        <v>0</v>
      </c>
      <c r="L430" s="2" t="n">
        <v>0</v>
      </c>
      <c r="M430" s="2" t="n">
        <v>0</v>
      </c>
      <c r="N430" s="2" t="n">
        <v>0</v>
      </c>
      <c r="O430" s="2" t="n">
        <v>0</v>
      </c>
      <c r="P430" s="2" t="n">
        <v>0</v>
      </c>
      <c r="Q430" s="2" t="n">
        <v>0</v>
      </c>
      <c r="R430" s="2" t="n">
        <v>0</v>
      </c>
      <c r="S430" s="2" t="n">
        <v>0</v>
      </c>
      <c r="T430" s="2" t="n">
        <v>0</v>
      </c>
      <c r="U430" s="2" t="n">
        <v>0</v>
      </c>
      <c r="V430" s="2" t="n">
        <v>0</v>
      </c>
      <c r="W430" s="2" t="n">
        <v>0</v>
      </c>
      <c r="X430" s="2" t="n">
        <v>0</v>
      </c>
      <c r="Y430" s="2" t="n">
        <v>0</v>
      </c>
      <c r="Z430" s="2" t="n">
        <v>0</v>
      </c>
      <c r="AA430" s="2" t="n">
        <v>0</v>
      </c>
    </row>
    <row r="431" customFormat="false" ht="14.15" hidden="false" customHeight="false" outlineLevel="0" collapsed="false">
      <c r="A431" s="2" t="s">
        <v>978</v>
      </c>
      <c r="D431" s="2" t="s">
        <v>608</v>
      </c>
      <c r="E431" s="2" t="s">
        <v>979</v>
      </c>
      <c r="F431" s="2" t="n">
        <v>0</v>
      </c>
      <c r="G431" s="2" t="n">
        <v>0</v>
      </c>
      <c r="H431" s="2" t="n">
        <v>0</v>
      </c>
      <c r="I431" s="2" t="n">
        <v>0</v>
      </c>
      <c r="J431" s="2" t="n">
        <v>0</v>
      </c>
      <c r="K431" s="2" t="n">
        <v>0</v>
      </c>
      <c r="L431" s="2" t="n">
        <v>0</v>
      </c>
      <c r="M431" s="2" t="n">
        <v>0</v>
      </c>
      <c r="N431" s="2" t="n">
        <v>0</v>
      </c>
      <c r="O431" s="2" t="n">
        <v>0</v>
      </c>
      <c r="P431" s="2" t="n">
        <v>0</v>
      </c>
      <c r="Q431" s="2" t="n">
        <v>0</v>
      </c>
      <c r="R431" s="2" t="n">
        <v>0</v>
      </c>
      <c r="S431" s="2" t="n">
        <v>0</v>
      </c>
      <c r="T431" s="2" t="n">
        <v>0</v>
      </c>
      <c r="U431" s="2" t="n">
        <v>0</v>
      </c>
      <c r="V431" s="2" t="n">
        <v>0</v>
      </c>
      <c r="W431" s="2" t="n">
        <v>0</v>
      </c>
      <c r="X431" s="2" t="n">
        <v>0</v>
      </c>
      <c r="Y431" s="2" t="n">
        <v>0</v>
      </c>
      <c r="Z431" s="2" t="n">
        <v>0</v>
      </c>
      <c r="AA431" s="2" t="n">
        <v>0</v>
      </c>
    </row>
    <row r="432" customFormat="false" ht="14.15" hidden="false" customHeight="false" outlineLevel="0" collapsed="false">
      <c r="A432" s="2" t="s">
        <v>980</v>
      </c>
      <c r="D432" s="2" t="s">
        <v>608</v>
      </c>
      <c r="E432" s="2" t="s">
        <v>981</v>
      </c>
      <c r="F432" s="2" t="n">
        <v>0</v>
      </c>
      <c r="G432" s="2" t="n">
        <v>0</v>
      </c>
      <c r="H432" s="2" t="n">
        <v>0</v>
      </c>
      <c r="I432" s="2" t="n">
        <v>0</v>
      </c>
      <c r="J432" s="2" t="n">
        <v>0</v>
      </c>
      <c r="K432" s="2" t="n">
        <v>0</v>
      </c>
      <c r="L432" s="2" t="n">
        <v>0</v>
      </c>
      <c r="M432" s="2" t="n">
        <v>0</v>
      </c>
      <c r="N432" s="2" t="n">
        <v>0</v>
      </c>
      <c r="O432" s="2" t="n">
        <v>0</v>
      </c>
      <c r="P432" s="2" t="n">
        <v>0</v>
      </c>
      <c r="Q432" s="2" t="n">
        <v>0</v>
      </c>
      <c r="R432" s="2" t="n">
        <v>0</v>
      </c>
      <c r="S432" s="2" t="n">
        <v>0</v>
      </c>
      <c r="T432" s="2" t="n">
        <v>0</v>
      </c>
      <c r="U432" s="2" t="n">
        <v>0</v>
      </c>
      <c r="V432" s="2" t="n">
        <v>0</v>
      </c>
      <c r="W432" s="2" t="n">
        <v>0</v>
      </c>
      <c r="X432" s="2" t="n">
        <v>0</v>
      </c>
      <c r="Y432" s="2" t="n">
        <v>0</v>
      </c>
      <c r="Z432" s="2" t="n">
        <v>0</v>
      </c>
      <c r="AA432" s="2" t="n">
        <v>0</v>
      </c>
    </row>
    <row r="433" customFormat="false" ht="14.15" hidden="false" customHeight="false" outlineLevel="0" collapsed="false">
      <c r="A433" s="2" t="s">
        <v>982</v>
      </c>
      <c r="D433" s="2" t="s">
        <v>608</v>
      </c>
      <c r="E433" s="2" t="s">
        <v>983</v>
      </c>
      <c r="F433" s="2" t="n">
        <v>0</v>
      </c>
      <c r="G433" s="2" t="n">
        <v>0</v>
      </c>
      <c r="H433" s="2" t="n">
        <v>0</v>
      </c>
      <c r="I433" s="2" t="n">
        <v>0</v>
      </c>
      <c r="J433" s="2" t="n">
        <v>0</v>
      </c>
      <c r="K433" s="2" t="n">
        <v>0</v>
      </c>
      <c r="L433" s="2" t="n">
        <v>0</v>
      </c>
      <c r="M433" s="2" t="n">
        <v>0</v>
      </c>
      <c r="N433" s="2" t="n">
        <v>0</v>
      </c>
      <c r="O433" s="2" t="n">
        <v>0</v>
      </c>
      <c r="P433" s="2" t="n">
        <v>0</v>
      </c>
      <c r="Q433" s="2" t="n">
        <v>0</v>
      </c>
      <c r="R433" s="2" t="n">
        <v>0</v>
      </c>
      <c r="S433" s="2" t="n">
        <v>0</v>
      </c>
      <c r="T433" s="2" t="n">
        <v>0</v>
      </c>
      <c r="U433" s="2" t="n">
        <v>0</v>
      </c>
      <c r="V433" s="2" t="n">
        <v>0</v>
      </c>
      <c r="W433" s="2" t="n">
        <v>0</v>
      </c>
      <c r="X433" s="2" t="n">
        <v>0</v>
      </c>
      <c r="Y433" s="2" t="n">
        <v>0</v>
      </c>
      <c r="Z433" s="2" t="n">
        <v>0</v>
      </c>
      <c r="AA433" s="2" t="n">
        <v>0</v>
      </c>
    </row>
    <row r="434" customFormat="false" ht="14.15" hidden="false" customHeight="false" outlineLevel="0" collapsed="false">
      <c r="A434" s="2" t="s">
        <v>984</v>
      </c>
      <c r="D434" s="2" t="s">
        <v>608</v>
      </c>
      <c r="E434" s="2" t="s">
        <v>985</v>
      </c>
      <c r="F434" s="2" t="n">
        <v>0</v>
      </c>
      <c r="G434" s="2" t="n">
        <v>0</v>
      </c>
      <c r="H434" s="2" t="n">
        <v>0</v>
      </c>
      <c r="I434" s="2" t="n">
        <v>0</v>
      </c>
      <c r="J434" s="2" t="n">
        <v>0</v>
      </c>
      <c r="K434" s="2" t="n">
        <v>0</v>
      </c>
      <c r="L434" s="2" t="n">
        <v>0</v>
      </c>
      <c r="M434" s="2" t="n">
        <v>0</v>
      </c>
      <c r="N434" s="2" t="n">
        <v>0</v>
      </c>
      <c r="O434" s="2" t="n">
        <v>0</v>
      </c>
      <c r="P434" s="2" t="n">
        <v>0</v>
      </c>
      <c r="Q434" s="2" t="n">
        <v>0</v>
      </c>
      <c r="R434" s="2" t="n">
        <v>0</v>
      </c>
      <c r="S434" s="2" t="n">
        <v>0</v>
      </c>
      <c r="T434" s="2" t="n">
        <v>0</v>
      </c>
      <c r="U434" s="2" t="n">
        <v>0</v>
      </c>
      <c r="V434" s="2" t="n">
        <v>0</v>
      </c>
      <c r="W434" s="2" t="n">
        <v>0</v>
      </c>
      <c r="X434" s="2" t="n">
        <v>0</v>
      </c>
      <c r="Y434" s="2" t="n">
        <v>0</v>
      </c>
      <c r="Z434" s="2" t="n">
        <v>0</v>
      </c>
      <c r="AA434" s="2" t="n">
        <v>0</v>
      </c>
    </row>
    <row r="435" customFormat="false" ht="14.15" hidden="false" customHeight="false" outlineLevel="0" collapsed="false">
      <c r="A435" s="2" t="s">
        <v>986</v>
      </c>
      <c r="D435" s="2" t="s">
        <v>608</v>
      </c>
      <c r="E435" s="2" t="s">
        <v>987</v>
      </c>
      <c r="F435" s="2" t="n">
        <v>0</v>
      </c>
      <c r="G435" s="2" t="n">
        <v>0</v>
      </c>
      <c r="H435" s="2" t="n">
        <v>0</v>
      </c>
      <c r="I435" s="2" t="n">
        <v>0</v>
      </c>
      <c r="J435" s="2" t="n">
        <v>0</v>
      </c>
      <c r="K435" s="2" t="n">
        <v>0</v>
      </c>
      <c r="L435" s="2" t="n">
        <v>0</v>
      </c>
      <c r="M435" s="2" t="n">
        <v>0</v>
      </c>
      <c r="N435" s="2" t="n">
        <v>0</v>
      </c>
      <c r="O435" s="2" t="n">
        <v>0</v>
      </c>
      <c r="P435" s="2" t="n">
        <v>0</v>
      </c>
      <c r="Q435" s="2" t="n">
        <v>0</v>
      </c>
      <c r="R435" s="2" t="n">
        <v>0</v>
      </c>
      <c r="S435" s="2" t="n">
        <v>0</v>
      </c>
      <c r="T435" s="2" t="n">
        <v>0</v>
      </c>
      <c r="U435" s="2" t="n">
        <v>0</v>
      </c>
      <c r="V435" s="2" t="n">
        <v>0</v>
      </c>
      <c r="W435" s="2" t="n">
        <v>0</v>
      </c>
      <c r="X435" s="2" t="n">
        <v>0</v>
      </c>
      <c r="Y435" s="2" t="n">
        <v>0</v>
      </c>
      <c r="Z435" s="2" t="n">
        <v>0</v>
      </c>
      <c r="AA435" s="2" t="n">
        <v>0</v>
      </c>
    </row>
    <row r="436" customFormat="false" ht="14.15" hidden="false" customHeight="false" outlineLevel="0" collapsed="false">
      <c r="A436" s="2" t="s">
        <v>988</v>
      </c>
      <c r="D436" s="2" t="s">
        <v>608</v>
      </c>
      <c r="E436" s="2" t="s">
        <v>989</v>
      </c>
      <c r="F436" s="2" t="n">
        <v>0</v>
      </c>
      <c r="G436" s="2" t="n">
        <v>0</v>
      </c>
      <c r="H436" s="2" t="n">
        <v>0</v>
      </c>
      <c r="I436" s="2" t="n">
        <v>0</v>
      </c>
      <c r="J436" s="2" t="n">
        <v>0</v>
      </c>
      <c r="K436" s="2" t="n">
        <v>0</v>
      </c>
      <c r="L436" s="2" t="n">
        <v>0</v>
      </c>
      <c r="M436" s="2" t="n">
        <v>0</v>
      </c>
      <c r="N436" s="2" t="n">
        <v>0</v>
      </c>
      <c r="O436" s="2" t="n">
        <v>0</v>
      </c>
      <c r="P436" s="2" t="n">
        <v>0</v>
      </c>
      <c r="Q436" s="2" t="n">
        <v>0</v>
      </c>
      <c r="R436" s="2" t="n">
        <v>0</v>
      </c>
      <c r="S436" s="2" t="n">
        <v>0</v>
      </c>
      <c r="T436" s="2" t="n">
        <v>0</v>
      </c>
      <c r="U436" s="2" t="n">
        <v>0</v>
      </c>
      <c r="V436" s="2" t="n">
        <v>0</v>
      </c>
      <c r="W436" s="2" t="n">
        <v>0</v>
      </c>
      <c r="X436" s="2" t="n">
        <v>0</v>
      </c>
      <c r="Y436" s="2" t="n">
        <v>0</v>
      </c>
      <c r="Z436" s="2" t="n">
        <v>0</v>
      </c>
      <c r="AA436" s="2" t="n">
        <v>0</v>
      </c>
    </row>
    <row r="437" customFormat="false" ht="14.15" hidden="false" customHeight="false" outlineLevel="0" collapsed="false">
      <c r="A437" s="2" t="s">
        <v>990</v>
      </c>
      <c r="D437" s="2" t="s">
        <v>608</v>
      </c>
      <c r="E437" s="2" t="s">
        <v>991</v>
      </c>
      <c r="F437" s="2" t="n">
        <v>0</v>
      </c>
      <c r="G437" s="2" t="n">
        <v>0</v>
      </c>
      <c r="H437" s="2" t="n">
        <v>0</v>
      </c>
      <c r="I437" s="2" t="n">
        <v>0</v>
      </c>
      <c r="J437" s="2" t="n">
        <v>0</v>
      </c>
      <c r="K437" s="2" t="n">
        <v>0</v>
      </c>
      <c r="L437" s="2" t="n">
        <v>0</v>
      </c>
      <c r="M437" s="2" t="n">
        <v>0</v>
      </c>
      <c r="N437" s="2" t="n">
        <v>0</v>
      </c>
      <c r="O437" s="2" t="n">
        <v>0</v>
      </c>
      <c r="P437" s="2" t="n">
        <v>0</v>
      </c>
      <c r="Q437" s="2" t="n">
        <v>0</v>
      </c>
      <c r="R437" s="2" t="n">
        <v>0</v>
      </c>
      <c r="S437" s="2" t="n">
        <v>0</v>
      </c>
      <c r="T437" s="2" t="n">
        <v>0</v>
      </c>
      <c r="U437" s="2" t="n">
        <v>0</v>
      </c>
      <c r="V437" s="2" t="n">
        <v>0</v>
      </c>
      <c r="W437" s="2" t="n">
        <v>0</v>
      </c>
      <c r="X437" s="2" t="n">
        <v>0</v>
      </c>
      <c r="Y437" s="2" t="n">
        <v>0</v>
      </c>
      <c r="Z437" s="2" t="n">
        <v>0</v>
      </c>
      <c r="AA437" s="2" t="n">
        <v>0</v>
      </c>
    </row>
    <row r="438" customFormat="false" ht="14.15" hidden="false" customHeight="false" outlineLevel="0" collapsed="false">
      <c r="A438" s="2" t="s">
        <v>992</v>
      </c>
      <c r="D438" s="2" t="s">
        <v>608</v>
      </c>
      <c r="E438" s="2" t="s">
        <v>993</v>
      </c>
      <c r="F438" s="2" t="n">
        <v>0</v>
      </c>
      <c r="G438" s="2" t="n">
        <v>0</v>
      </c>
      <c r="H438" s="2" t="n">
        <v>0</v>
      </c>
      <c r="I438" s="2" t="n">
        <v>0</v>
      </c>
      <c r="J438" s="2" t="n">
        <v>0</v>
      </c>
      <c r="K438" s="2" t="n">
        <v>0</v>
      </c>
      <c r="L438" s="2" t="n">
        <v>0</v>
      </c>
      <c r="M438" s="2" t="n">
        <v>0</v>
      </c>
      <c r="N438" s="2" t="n">
        <v>0</v>
      </c>
      <c r="O438" s="2" t="n">
        <v>0</v>
      </c>
      <c r="P438" s="2" t="n">
        <v>0</v>
      </c>
      <c r="Q438" s="2" t="n">
        <v>0</v>
      </c>
      <c r="R438" s="2" t="n">
        <v>0</v>
      </c>
      <c r="S438" s="2" t="n">
        <v>0</v>
      </c>
      <c r="T438" s="2" t="n">
        <v>0</v>
      </c>
      <c r="U438" s="2" t="n">
        <v>0</v>
      </c>
      <c r="V438" s="2" t="n">
        <v>0</v>
      </c>
      <c r="W438" s="2" t="n">
        <v>0</v>
      </c>
      <c r="X438" s="2" t="n">
        <v>0</v>
      </c>
      <c r="Y438" s="2" t="n">
        <v>0</v>
      </c>
      <c r="Z438" s="2" t="n">
        <v>0</v>
      </c>
      <c r="AA438" s="2" t="n">
        <v>0</v>
      </c>
    </row>
    <row r="439" customFormat="false" ht="14.15" hidden="false" customHeight="false" outlineLevel="0" collapsed="false">
      <c r="A439" s="2" t="s">
        <v>994</v>
      </c>
      <c r="D439" s="2" t="s">
        <v>608</v>
      </c>
      <c r="E439" s="2" t="s">
        <v>995</v>
      </c>
      <c r="F439" s="2" t="n">
        <v>0</v>
      </c>
      <c r="G439" s="2" t="n">
        <v>0</v>
      </c>
      <c r="H439" s="2" t="n">
        <v>0</v>
      </c>
      <c r="I439" s="2" t="n">
        <v>0</v>
      </c>
      <c r="J439" s="2" t="n">
        <v>0</v>
      </c>
      <c r="K439" s="2" t="n">
        <v>0</v>
      </c>
      <c r="L439" s="2" t="n">
        <v>0</v>
      </c>
      <c r="M439" s="2" t="n">
        <v>0</v>
      </c>
      <c r="N439" s="2" t="n">
        <v>0</v>
      </c>
      <c r="O439" s="2" t="n">
        <v>0</v>
      </c>
      <c r="P439" s="2" t="n">
        <v>0</v>
      </c>
      <c r="Q439" s="2" t="n">
        <v>0</v>
      </c>
      <c r="R439" s="2" t="n">
        <v>0</v>
      </c>
      <c r="S439" s="2" t="n">
        <v>0</v>
      </c>
      <c r="T439" s="2" t="n">
        <v>0</v>
      </c>
      <c r="U439" s="2" t="n">
        <v>0</v>
      </c>
      <c r="V439" s="2" t="n">
        <v>0</v>
      </c>
      <c r="W439" s="2" t="n">
        <v>0</v>
      </c>
      <c r="X439" s="2" t="n">
        <v>0</v>
      </c>
      <c r="Y439" s="2" t="n">
        <v>0</v>
      </c>
      <c r="Z439" s="2" t="n">
        <v>0</v>
      </c>
      <c r="AA439" s="2" t="n">
        <v>0</v>
      </c>
    </row>
    <row r="440" customFormat="false" ht="14.15" hidden="false" customHeight="false" outlineLevel="0" collapsed="false">
      <c r="A440" s="2" t="s">
        <v>996</v>
      </c>
      <c r="D440" s="2" t="s">
        <v>608</v>
      </c>
      <c r="E440" s="2" t="s">
        <v>997</v>
      </c>
      <c r="F440" s="2" t="n">
        <v>0</v>
      </c>
      <c r="G440" s="2" t="n">
        <v>0</v>
      </c>
      <c r="H440" s="2" t="n">
        <v>0</v>
      </c>
      <c r="I440" s="2" t="n">
        <v>0</v>
      </c>
      <c r="J440" s="2" t="n">
        <v>0</v>
      </c>
      <c r="K440" s="2" t="n">
        <v>0</v>
      </c>
      <c r="L440" s="2" t="n">
        <v>0</v>
      </c>
      <c r="M440" s="2" t="n">
        <v>0</v>
      </c>
      <c r="N440" s="2" t="n">
        <v>0</v>
      </c>
      <c r="O440" s="2" t="n">
        <v>0</v>
      </c>
      <c r="P440" s="2" t="n">
        <v>0</v>
      </c>
      <c r="Q440" s="2" t="n">
        <v>0</v>
      </c>
      <c r="R440" s="2" t="n">
        <v>0</v>
      </c>
      <c r="S440" s="2" t="n">
        <v>0</v>
      </c>
      <c r="T440" s="2" t="n">
        <v>0</v>
      </c>
      <c r="U440" s="2" t="n">
        <v>0</v>
      </c>
      <c r="V440" s="2" t="n">
        <v>0</v>
      </c>
      <c r="W440" s="2" t="n">
        <v>0</v>
      </c>
      <c r="X440" s="2" t="n">
        <v>0</v>
      </c>
      <c r="Y440" s="2" t="n">
        <v>0</v>
      </c>
      <c r="Z440" s="2" t="n">
        <v>0</v>
      </c>
      <c r="AA440" s="2" t="n">
        <v>0</v>
      </c>
    </row>
    <row r="441" customFormat="false" ht="14.15" hidden="false" customHeight="false" outlineLevel="0" collapsed="false">
      <c r="A441" s="2" t="s">
        <v>998</v>
      </c>
      <c r="D441" s="2" t="s">
        <v>608</v>
      </c>
      <c r="E441" s="2" t="s">
        <v>999</v>
      </c>
      <c r="F441" s="2" t="n">
        <v>0</v>
      </c>
      <c r="G441" s="2" t="n">
        <v>0</v>
      </c>
      <c r="H441" s="2" t="n">
        <v>0</v>
      </c>
      <c r="I441" s="2" t="n">
        <v>0</v>
      </c>
      <c r="J441" s="2" t="n">
        <v>0</v>
      </c>
      <c r="K441" s="2" t="n">
        <v>0</v>
      </c>
      <c r="L441" s="2" t="n">
        <v>0</v>
      </c>
      <c r="M441" s="2" t="n">
        <v>0</v>
      </c>
      <c r="N441" s="2" t="n">
        <v>0</v>
      </c>
      <c r="O441" s="2" t="n">
        <v>0</v>
      </c>
      <c r="P441" s="2" t="n">
        <v>0</v>
      </c>
      <c r="Q441" s="2" t="n">
        <v>0</v>
      </c>
      <c r="R441" s="2" t="n">
        <v>0</v>
      </c>
      <c r="S441" s="2" t="n">
        <v>0</v>
      </c>
      <c r="T441" s="2" t="n">
        <v>0</v>
      </c>
      <c r="U441" s="2" t="n">
        <v>0</v>
      </c>
      <c r="V441" s="2" t="n">
        <v>0</v>
      </c>
      <c r="W441" s="2" t="n">
        <v>0</v>
      </c>
      <c r="X441" s="2" t="n">
        <v>0</v>
      </c>
      <c r="Y441" s="2" t="n">
        <v>0</v>
      </c>
      <c r="Z441" s="2" t="n">
        <v>0</v>
      </c>
      <c r="AA441" s="2" t="n">
        <v>0</v>
      </c>
    </row>
    <row r="442" customFormat="false" ht="14.15" hidden="false" customHeight="false" outlineLevel="0" collapsed="false">
      <c r="A442" s="2" t="s">
        <v>1000</v>
      </c>
      <c r="D442" s="2" t="s">
        <v>608</v>
      </c>
      <c r="E442" s="2" t="s">
        <v>1001</v>
      </c>
      <c r="F442" s="2" t="n">
        <v>0</v>
      </c>
      <c r="G442" s="2" t="n">
        <v>0</v>
      </c>
      <c r="H442" s="2" t="n">
        <v>0</v>
      </c>
      <c r="I442" s="2" t="n">
        <v>0</v>
      </c>
      <c r="J442" s="2" t="n">
        <v>0</v>
      </c>
      <c r="K442" s="2" t="n">
        <v>0</v>
      </c>
      <c r="L442" s="2" t="n">
        <v>0</v>
      </c>
      <c r="M442" s="2" t="n">
        <v>0</v>
      </c>
      <c r="N442" s="2" t="n">
        <v>0</v>
      </c>
      <c r="O442" s="2" t="n">
        <v>0</v>
      </c>
      <c r="P442" s="2" t="n">
        <v>0</v>
      </c>
      <c r="Q442" s="2" t="n">
        <v>0</v>
      </c>
      <c r="R442" s="2" t="n">
        <v>0</v>
      </c>
      <c r="S442" s="2" t="n">
        <v>0</v>
      </c>
      <c r="T442" s="2" t="n">
        <v>0</v>
      </c>
      <c r="U442" s="2" t="n">
        <v>0</v>
      </c>
      <c r="V442" s="2" t="n">
        <v>0</v>
      </c>
      <c r="W442" s="2" t="n">
        <v>0</v>
      </c>
      <c r="X442" s="2" t="n">
        <v>0</v>
      </c>
      <c r="Y442" s="2" t="n">
        <v>0</v>
      </c>
      <c r="Z442" s="2" t="n">
        <v>0</v>
      </c>
      <c r="AA442" s="2" t="n">
        <v>0</v>
      </c>
    </row>
    <row r="443" customFormat="false" ht="14.15" hidden="false" customHeight="false" outlineLevel="0" collapsed="false">
      <c r="A443" s="2" t="s">
        <v>1002</v>
      </c>
      <c r="D443" s="2" t="s">
        <v>608</v>
      </c>
      <c r="E443" s="2" t="s">
        <v>1003</v>
      </c>
      <c r="F443" s="2" t="n">
        <v>0</v>
      </c>
      <c r="G443" s="2" t="n">
        <v>0</v>
      </c>
      <c r="H443" s="2" t="n">
        <v>0</v>
      </c>
      <c r="I443" s="2" t="n">
        <v>0</v>
      </c>
      <c r="J443" s="2" t="n">
        <v>0</v>
      </c>
      <c r="K443" s="2" t="n">
        <v>0</v>
      </c>
      <c r="L443" s="2" t="n">
        <v>0</v>
      </c>
      <c r="M443" s="2" t="n">
        <v>0</v>
      </c>
      <c r="N443" s="2" t="n">
        <v>0</v>
      </c>
      <c r="O443" s="2" t="n">
        <v>0</v>
      </c>
      <c r="P443" s="2" t="n">
        <v>0</v>
      </c>
      <c r="Q443" s="2" t="n">
        <v>0</v>
      </c>
      <c r="R443" s="2" t="n">
        <v>0</v>
      </c>
      <c r="S443" s="2" t="n">
        <v>0</v>
      </c>
      <c r="T443" s="2" t="n">
        <v>0</v>
      </c>
      <c r="U443" s="2" t="n">
        <v>0</v>
      </c>
      <c r="V443" s="2" t="n">
        <v>0</v>
      </c>
      <c r="W443" s="2" t="n">
        <v>0</v>
      </c>
      <c r="X443" s="2" t="n">
        <v>0</v>
      </c>
      <c r="Y443" s="2" t="n">
        <v>0</v>
      </c>
      <c r="Z443" s="2" t="n">
        <v>0</v>
      </c>
      <c r="AA443" s="2" t="n">
        <v>0</v>
      </c>
    </row>
    <row r="444" customFormat="false" ht="14.15" hidden="false" customHeight="false" outlineLevel="0" collapsed="false">
      <c r="A444" s="2" t="s">
        <v>1004</v>
      </c>
      <c r="D444" s="2" t="s">
        <v>608</v>
      </c>
      <c r="E444" s="2" t="s">
        <v>1005</v>
      </c>
      <c r="F444" s="2" t="n">
        <v>0</v>
      </c>
      <c r="G444" s="2" t="n">
        <v>0</v>
      </c>
      <c r="H444" s="2" t="n">
        <v>0</v>
      </c>
      <c r="I444" s="2" t="n">
        <v>0</v>
      </c>
      <c r="J444" s="2" t="n">
        <v>0</v>
      </c>
      <c r="K444" s="2" t="n">
        <v>0</v>
      </c>
      <c r="L444" s="2" t="n">
        <v>0</v>
      </c>
      <c r="M444" s="2" t="n">
        <v>0</v>
      </c>
      <c r="N444" s="2" t="n">
        <v>0</v>
      </c>
      <c r="O444" s="2" t="n">
        <v>0</v>
      </c>
      <c r="P444" s="2" t="n">
        <v>0</v>
      </c>
      <c r="Q444" s="2" t="n">
        <v>0</v>
      </c>
      <c r="R444" s="2" t="n">
        <v>0</v>
      </c>
      <c r="S444" s="2" t="n">
        <v>0</v>
      </c>
      <c r="T444" s="2" t="n">
        <v>0</v>
      </c>
      <c r="U444" s="2" t="n">
        <v>0</v>
      </c>
      <c r="V444" s="2" t="n">
        <v>0</v>
      </c>
      <c r="W444" s="2" t="n">
        <v>0</v>
      </c>
      <c r="X444" s="2" t="n">
        <v>0</v>
      </c>
      <c r="Y444" s="2" t="n">
        <v>0</v>
      </c>
      <c r="Z444" s="2" t="n">
        <v>0</v>
      </c>
      <c r="AA444" s="2" t="n">
        <v>0</v>
      </c>
    </row>
    <row r="445" customFormat="false" ht="14.15" hidden="false" customHeight="false" outlineLevel="0" collapsed="false">
      <c r="A445" s="2" t="s">
        <v>1006</v>
      </c>
      <c r="D445" s="2" t="s">
        <v>608</v>
      </c>
      <c r="E445" s="2" t="s">
        <v>1007</v>
      </c>
      <c r="F445" s="2" t="n">
        <v>0</v>
      </c>
      <c r="G445" s="2" t="n">
        <v>0</v>
      </c>
      <c r="H445" s="2" t="n">
        <v>0</v>
      </c>
      <c r="I445" s="2" t="n">
        <v>0</v>
      </c>
      <c r="J445" s="2" t="n">
        <v>0</v>
      </c>
      <c r="K445" s="2" t="n">
        <v>0</v>
      </c>
      <c r="L445" s="2" t="n">
        <v>0</v>
      </c>
      <c r="M445" s="2" t="n">
        <v>0</v>
      </c>
      <c r="N445" s="2" t="n">
        <v>0</v>
      </c>
      <c r="O445" s="2" t="n">
        <v>0</v>
      </c>
      <c r="P445" s="2" t="n">
        <v>0</v>
      </c>
      <c r="Q445" s="2" t="n">
        <v>0</v>
      </c>
      <c r="R445" s="2" t="n">
        <v>0</v>
      </c>
      <c r="S445" s="2" t="n">
        <v>0</v>
      </c>
      <c r="T445" s="2" t="n">
        <v>0</v>
      </c>
      <c r="U445" s="2" t="n">
        <v>0</v>
      </c>
      <c r="V445" s="2" t="n">
        <v>0</v>
      </c>
      <c r="W445" s="2" t="n">
        <v>0</v>
      </c>
      <c r="X445" s="2" t="n">
        <v>0</v>
      </c>
      <c r="Y445" s="2" t="n">
        <v>0</v>
      </c>
      <c r="Z445" s="2" t="n">
        <v>0</v>
      </c>
      <c r="AA445" s="2" t="n">
        <v>0</v>
      </c>
    </row>
    <row r="446" customFormat="false" ht="14.15" hidden="false" customHeight="false" outlineLevel="0" collapsed="false">
      <c r="A446" s="2" t="s">
        <v>1008</v>
      </c>
      <c r="D446" s="2" t="s">
        <v>608</v>
      </c>
      <c r="E446" s="2" t="s">
        <v>1009</v>
      </c>
      <c r="F446" s="2" t="n">
        <v>0</v>
      </c>
      <c r="G446" s="2" t="n">
        <v>0</v>
      </c>
      <c r="H446" s="2" t="n">
        <v>0</v>
      </c>
      <c r="I446" s="2" t="n">
        <v>0</v>
      </c>
      <c r="J446" s="2" t="n">
        <v>0</v>
      </c>
      <c r="K446" s="2" t="n">
        <v>0</v>
      </c>
      <c r="L446" s="2" t="n">
        <v>0</v>
      </c>
      <c r="M446" s="2" t="n">
        <v>0</v>
      </c>
      <c r="N446" s="2" t="n">
        <v>0</v>
      </c>
      <c r="O446" s="2" t="n">
        <v>0</v>
      </c>
      <c r="P446" s="2" t="n">
        <v>0</v>
      </c>
      <c r="Q446" s="2" t="n">
        <v>0</v>
      </c>
      <c r="R446" s="2" t="n">
        <v>0</v>
      </c>
      <c r="S446" s="2" t="n">
        <v>0</v>
      </c>
      <c r="T446" s="2" t="n">
        <v>0</v>
      </c>
      <c r="U446" s="2" t="n">
        <v>0</v>
      </c>
      <c r="V446" s="2" t="n">
        <v>0</v>
      </c>
      <c r="W446" s="2" t="n">
        <v>0</v>
      </c>
      <c r="X446" s="2" t="n">
        <v>0</v>
      </c>
      <c r="Y446" s="2" t="n">
        <v>0</v>
      </c>
      <c r="Z446" s="2" t="n">
        <v>0</v>
      </c>
      <c r="AA446" s="2" t="n">
        <v>0</v>
      </c>
    </row>
    <row r="447" customFormat="false" ht="14.15" hidden="false" customHeight="false" outlineLevel="0" collapsed="false">
      <c r="A447" s="2" t="s">
        <v>1010</v>
      </c>
      <c r="D447" s="2" t="s">
        <v>608</v>
      </c>
      <c r="E447" s="2" t="s">
        <v>1011</v>
      </c>
      <c r="F447" s="2" t="n">
        <v>0</v>
      </c>
      <c r="G447" s="2" t="n">
        <v>0</v>
      </c>
      <c r="H447" s="2" t="n">
        <v>0</v>
      </c>
      <c r="I447" s="2" t="n">
        <v>0</v>
      </c>
      <c r="J447" s="2" t="n">
        <v>0</v>
      </c>
      <c r="K447" s="2" t="n">
        <v>0</v>
      </c>
      <c r="L447" s="2" t="n">
        <v>0</v>
      </c>
      <c r="M447" s="2" t="n">
        <v>0</v>
      </c>
      <c r="N447" s="2" t="n">
        <v>0</v>
      </c>
      <c r="O447" s="2" t="n">
        <v>0</v>
      </c>
      <c r="P447" s="2" t="n">
        <v>0</v>
      </c>
      <c r="Q447" s="2" t="n">
        <v>0</v>
      </c>
      <c r="R447" s="2" t="n">
        <v>0</v>
      </c>
      <c r="S447" s="2" t="n">
        <v>0</v>
      </c>
      <c r="T447" s="2" t="n">
        <v>0</v>
      </c>
      <c r="U447" s="2" t="n">
        <v>0</v>
      </c>
      <c r="V447" s="2" t="n">
        <v>0</v>
      </c>
      <c r="W447" s="2" t="n">
        <v>0</v>
      </c>
      <c r="X447" s="2" t="n">
        <v>0</v>
      </c>
      <c r="Y447" s="2" t="n">
        <v>0</v>
      </c>
      <c r="Z447" s="2" t="n">
        <v>0</v>
      </c>
      <c r="AA447" s="2" t="n">
        <v>0</v>
      </c>
    </row>
    <row r="448" customFormat="false" ht="14.15" hidden="false" customHeight="false" outlineLevel="0" collapsed="false">
      <c r="A448" s="2" t="s">
        <v>1012</v>
      </c>
      <c r="D448" s="2" t="s">
        <v>608</v>
      </c>
      <c r="E448" s="2" t="s">
        <v>1013</v>
      </c>
      <c r="F448" s="2" t="n">
        <v>0</v>
      </c>
      <c r="G448" s="2" t="n">
        <v>0</v>
      </c>
      <c r="H448" s="2" t="n">
        <v>0</v>
      </c>
      <c r="I448" s="2" t="n">
        <v>0</v>
      </c>
      <c r="J448" s="2" t="n">
        <v>0</v>
      </c>
      <c r="K448" s="2" t="n">
        <v>0</v>
      </c>
      <c r="L448" s="2" t="n">
        <v>0</v>
      </c>
      <c r="M448" s="2" t="n">
        <v>0</v>
      </c>
      <c r="N448" s="2" t="n">
        <v>0</v>
      </c>
      <c r="O448" s="2" t="n">
        <v>0</v>
      </c>
      <c r="P448" s="2" t="n">
        <v>0</v>
      </c>
      <c r="Q448" s="2" t="n">
        <v>0</v>
      </c>
      <c r="R448" s="2" t="n">
        <v>0</v>
      </c>
      <c r="S448" s="2" t="n">
        <v>0</v>
      </c>
      <c r="T448" s="2" t="n">
        <v>0</v>
      </c>
      <c r="U448" s="2" t="n">
        <v>0</v>
      </c>
      <c r="V448" s="2" t="n">
        <v>0</v>
      </c>
      <c r="W448" s="2" t="n">
        <v>0</v>
      </c>
      <c r="X448" s="2" t="n">
        <v>0</v>
      </c>
      <c r="Y448" s="2" t="n">
        <v>0</v>
      </c>
      <c r="Z448" s="2" t="n">
        <v>0</v>
      </c>
      <c r="AA448" s="2" t="n">
        <v>0</v>
      </c>
    </row>
    <row r="449" customFormat="false" ht="14.15" hidden="false" customHeight="false" outlineLevel="0" collapsed="false">
      <c r="A449" s="2" t="s">
        <v>1014</v>
      </c>
      <c r="D449" s="2" t="s">
        <v>608</v>
      </c>
      <c r="E449" s="2" t="s">
        <v>1015</v>
      </c>
      <c r="F449" s="2" t="n">
        <v>0</v>
      </c>
      <c r="G449" s="2" t="n">
        <v>0</v>
      </c>
      <c r="H449" s="2" t="n">
        <v>0</v>
      </c>
      <c r="I449" s="2" t="n">
        <v>0</v>
      </c>
      <c r="J449" s="2" t="n">
        <v>0</v>
      </c>
      <c r="K449" s="2" t="n">
        <v>0</v>
      </c>
      <c r="L449" s="2" t="n">
        <v>0</v>
      </c>
      <c r="M449" s="2" t="n">
        <v>0</v>
      </c>
      <c r="N449" s="2" t="n">
        <v>0</v>
      </c>
      <c r="O449" s="2" t="n">
        <v>0</v>
      </c>
      <c r="P449" s="2" t="n">
        <v>0</v>
      </c>
      <c r="Q449" s="2" t="n">
        <v>0</v>
      </c>
      <c r="R449" s="2" t="n">
        <v>0</v>
      </c>
      <c r="S449" s="2" t="n">
        <v>0</v>
      </c>
      <c r="T449" s="2" t="n">
        <v>0</v>
      </c>
      <c r="U449" s="2" t="n">
        <v>0</v>
      </c>
      <c r="V449" s="2" t="n">
        <v>0</v>
      </c>
      <c r="W449" s="2" t="n">
        <v>0</v>
      </c>
      <c r="X449" s="2" t="n">
        <v>0</v>
      </c>
      <c r="Y449" s="2" t="n">
        <v>0</v>
      </c>
      <c r="Z449" s="2" t="n">
        <v>0</v>
      </c>
      <c r="AA449" s="2" t="n">
        <v>0</v>
      </c>
    </row>
    <row r="450" customFormat="false" ht="14.15" hidden="false" customHeight="false" outlineLevel="0" collapsed="false">
      <c r="A450" s="2" t="s">
        <v>1016</v>
      </c>
      <c r="D450" s="2" t="s">
        <v>608</v>
      </c>
      <c r="E450" s="2" t="s">
        <v>1017</v>
      </c>
      <c r="F450" s="2" t="n">
        <v>0</v>
      </c>
      <c r="G450" s="2" t="n">
        <v>0</v>
      </c>
      <c r="H450" s="2" t="n">
        <v>0</v>
      </c>
      <c r="I450" s="2" t="n">
        <v>0</v>
      </c>
      <c r="J450" s="2" t="n">
        <v>0</v>
      </c>
      <c r="K450" s="2" t="n">
        <v>0</v>
      </c>
      <c r="L450" s="2" t="n">
        <v>0</v>
      </c>
      <c r="M450" s="2" t="n">
        <v>0</v>
      </c>
      <c r="N450" s="2" t="n">
        <v>0</v>
      </c>
      <c r="O450" s="2" t="n">
        <v>0</v>
      </c>
      <c r="P450" s="2" t="n">
        <v>0</v>
      </c>
      <c r="Q450" s="2" t="n">
        <v>0</v>
      </c>
      <c r="R450" s="2" t="n">
        <v>0</v>
      </c>
      <c r="S450" s="2" t="n">
        <v>0</v>
      </c>
      <c r="T450" s="2" t="n">
        <v>0</v>
      </c>
      <c r="U450" s="2" t="n">
        <v>0</v>
      </c>
      <c r="V450" s="2" t="n">
        <v>0</v>
      </c>
      <c r="W450" s="2" t="n">
        <v>0</v>
      </c>
      <c r="X450" s="2" t="n">
        <v>0</v>
      </c>
      <c r="Y450" s="2" t="n">
        <v>0</v>
      </c>
      <c r="Z450" s="2" t="n">
        <v>0</v>
      </c>
      <c r="AA450" s="2" t="n">
        <v>0</v>
      </c>
    </row>
    <row r="451" customFormat="false" ht="14.15" hidden="false" customHeight="false" outlineLevel="0" collapsed="false">
      <c r="A451" s="2" t="s">
        <v>1018</v>
      </c>
      <c r="D451" s="2" t="s">
        <v>608</v>
      </c>
      <c r="E451" s="2" t="s">
        <v>1019</v>
      </c>
      <c r="F451" s="2" t="n">
        <v>0</v>
      </c>
      <c r="G451" s="2" t="n">
        <v>0</v>
      </c>
      <c r="H451" s="2" t="n">
        <v>0</v>
      </c>
      <c r="I451" s="2" t="n">
        <v>0</v>
      </c>
      <c r="J451" s="2" t="n">
        <v>0</v>
      </c>
      <c r="K451" s="2" t="n">
        <v>0</v>
      </c>
      <c r="L451" s="2" t="n">
        <v>0</v>
      </c>
      <c r="M451" s="2" t="n">
        <v>0</v>
      </c>
      <c r="N451" s="2" t="n">
        <v>0</v>
      </c>
      <c r="O451" s="2" t="n">
        <v>0</v>
      </c>
      <c r="P451" s="2" t="n">
        <v>0</v>
      </c>
      <c r="Q451" s="2" t="n">
        <v>0</v>
      </c>
      <c r="R451" s="2" t="n">
        <v>0</v>
      </c>
      <c r="S451" s="2" t="n">
        <v>0</v>
      </c>
      <c r="T451" s="2" t="n">
        <v>0</v>
      </c>
      <c r="U451" s="2" t="n">
        <v>0</v>
      </c>
      <c r="V451" s="2" t="n">
        <v>0</v>
      </c>
      <c r="W451" s="2" t="n">
        <v>0</v>
      </c>
      <c r="X451" s="2" t="n">
        <v>0</v>
      </c>
      <c r="Y451" s="2" t="n">
        <v>0</v>
      </c>
      <c r="Z451" s="2" t="n">
        <v>0</v>
      </c>
      <c r="AA451" s="2" t="n">
        <v>0</v>
      </c>
    </row>
    <row r="452" customFormat="false" ht="14.15" hidden="false" customHeight="false" outlineLevel="0" collapsed="false">
      <c r="A452" s="2" t="s">
        <v>1020</v>
      </c>
      <c r="D452" s="2" t="s">
        <v>608</v>
      </c>
      <c r="E452" s="2" t="s">
        <v>1021</v>
      </c>
      <c r="F452" s="2" t="n">
        <v>0</v>
      </c>
      <c r="G452" s="2" t="n">
        <v>0</v>
      </c>
      <c r="H452" s="2" t="n">
        <v>0</v>
      </c>
      <c r="I452" s="2" t="n">
        <v>0</v>
      </c>
      <c r="J452" s="2" t="n">
        <v>0</v>
      </c>
      <c r="K452" s="2" t="n">
        <v>0</v>
      </c>
      <c r="L452" s="2" t="n">
        <v>0</v>
      </c>
      <c r="M452" s="2" t="n">
        <v>0</v>
      </c>
      <c r="N452" s="2" t="n">
        <v>0</v>
      </c>
      <c r="O452" s="2" t="n">
        <v>0</v>
      </c>
      <c r="P452" s="2" t="n">
        <v>0</v>
      </c>
      <c r="Q452" s="2" t="n">
        <v>0</v>
      </c>
      <c r="R452" s="2" t="n">
        <v>0</v>
      </c>
      <c r="S452" s="2" t="n">
        <v>0</v>
      </c>
      <c r="T452" s="2" t="n">
        <v>0</v>
      </c>
      <c r="U452" s="2" t="n">
        <v>0</v>
      </c>
      <c r="V452" s="2" t="n">
        <v>0</v>
      </c>
      <c r="W452" s="2" t="n">
        <v>0</v>
      </c>
      <c r="X452" s="2" t="n">
        <v>0</v>
      </c>
      <c r="Y452" s="2" t="n">
        <v>0</v>
      </c>
      <c r="Z452" s="2" t="n">
        <v>0</v>
      </c>
      <c r="AA452" s="2" t="n">
        <v>0</v>
      </c>
    </row>
    <row r="453" customFormat="false" ht="14.15" hidden="false" customHeight="false" outlineLevel="0" collapsed="false">
      <c r="A453" s="2" t="s">
        <v>1022</v>
      </c>
      <c r="D453" s="2" t="s">
        <v>608</v>
      </c>
      <c r="E453" s="2" t="s">
        <v>1023</v>
      </c>
      <c r="F453" s="2" t="n">
        <v>0</v>
      </c>
      <c r="G453" s="2" t="n">
        <v>0</v>
      </c>
      <c r="H453" s="2" t="n">
        <v>0</v>
      </c>
      <c r="I453" s="2" t="n">
        <v>0</v>
      </c>
      <c r="J453" s="2" t="n">
        <v>0</v>
      </c>
      <c r="K453" s="2" t="n">
        <v>0</v>
      </c>
      <c r="L453" s="2" t="n">
        <v>0</v>
      </c>
      <c r="M453" s="2" t="n">
        <v>0</v>
      </c>
      <c r="N453" s="2" t="n">
        <v>0</v>
      </c>
      <c r="O453" s="2" t="n">
        <v>0</v>
      </c>
      <c r="P453" s="2" t="n">
        <v>0</v>
      </c>
      <c r="Q453" s="2" t="n">
        <v>0</v>
      </c>
      <c r="R453" s="2" t="n">
        <v>0</v>
      </c>
      <c r="S453" s="2" t="n">
        <v>0</v>
      </c>
      <c r="T453" s="2" t="n">
        <v>0</v>
      </c>
      <c r="U453" s="2" t="n">
        <v>0</v>
      </c>
      <c r="V453" s="2" t="n">
        <v>0</v>
      </c>
      <c r="W453" s="2" t="n">
        <v>0</v>
      </c>
      <c r="X453" s="2" t="n">
        <v>0</v>
      </c>
      <c r="Y453" s="2" t="n">
        <v>0</v>
      </c>
      <c r="Z453" s="2" t="n">
        <v>0</v>
      </c>
      <c r="AA453" s="2" t="n">
        <v>0</v>
      </c>
    </row>
    <row r="454" customFormat="false" ht="14.15" hidden="false" customHeight="false" outlineLevel="0" collapsed="false">
      <c r="A454" s="2" t="s">
        <v>1024</v>
      </c>
      <c r="D454" s="2" t="s">
        <v>608</v>
      </c>
      <c r="E454" s="2" t="s">
        <v>1025</v>
      </c>
      <c r="F454" s="2" t="n">
        <v>0</v>
      </c>
      <c r="G454" s="2" t="n">
        <v>0</v>
      </c>
      <c r="H454" s="2" t="n">
        <v>0</v>
      </c>
      <c r="I454" s="2" t="n">
        <v>0</v>
      </c>
      <c r="J454" s="2" t="n">
        <v>0</v>
      </c>
      <c r="K454" s="2" t="n">
        <v>0</v>
      </c>
      <c r="L454" s="2" t="n">
        <v>0</v>
      </c>
      <c r="M454" s="2" t="n">
        <v>0</v>
      </c>
      <c r="N454" s="2" t="n">
        <v>0</v>
      </c>
      <c r="O454" s="2" t="n">
        <v>0</v>
      </c>
      <c r="P454" s="2" t="n">
        <v>0</v>
      </c>
      <c r="Q454" s="2" t="n">
        <v>0</v>
      </c>
      <c r="R454" s="2" t="n">
        <v>0</v>
      </c>
      <c r="S454" s="2" t="n">
        <v>0</v>
      </c>
      <c r="T454" s="2" t="n">
        <v>0</v>
      </c>
      <c r="U454" s="2" t="n">
        <v>0</v>
      </c>
      <c r="V454" s="2" t="n">
        <v>0</v>
      </c>
      <c r="W454" s="2" t="n">
        <v>0</v>
      </c>
      <c r="X454" s="2" t="n">
        <v>0</v>
      </c>
      <c r="Y454" s="2" t="n">
        <v>0</v>
      </c>
      <c r="Z454" s="2" t="n">
        <v>0</v>
      </c>
      <c r="AA454" s="2" t="n">
        <v>0</v>
      </c>
    </row>
    <row r="455" customFormat="false" ht="14.15" hidden="false" customHeight="false" outlineLevel="0" collapsed="false">
      <c r="A455" s="2" t="s">
        <v>1026</v>
      </c>
      <c r="D455" s="2" t="s">
        <v>608</v>
      </c>
      <c r="E455" s="2" t="s">
        <v>1027</v>
      </c>
      <c r="F455" s="2" t="n">
        <v>0</v>
      </c>
      <c r="G455" s="2" t="n">
        <v>0</v>
      </c>
      <c r="H455" s="2" t="n">
        <v>0</v>
      </c>
      <c r="I455" s="2" t="n">
        <v>0</v>
      </c>
      <c r="J455" s="2" t="n">
        <v>0</v>
      </c>
      <c r="K455" s="2" t="n">
        <v>0</v>
      </c>
      <c r="L455" s="2" t="n">
        <v>0</v>
      </c>
      <c r="M455" s="2" t="n">
        <v>0</v>
      </c>
      <c r="N455" s="2" t="n">
        <v>0</v>
      </c>
      <c r="O455" s="2" t="n">
        <v>0</v>
      </c>
      <c r="P455" s="2" t="n">
        <v>0</v>
      </c>
      <c r="Q455" s="2" t="n">
        <v>0</v>
      </c>
      <c r="R455" s="2" t="n">
        <v>0</v>
      </c>
      <c r="S455" s="2" t="n">
        <v>0</v>
      </c>
      <c r="T455" s="2" t="n">
        <v>0</v>
      </c>
      <c r="U455" s="2" t="n">
        <v>0</v>
      </c>
      <c r="V455" s="2" t="n">
        <v>0</v>
      </c>
      <c r="W455" s="2" t="n">
        <v>0</v>
      </c>
      <c r="X455" s="2" t="n">
        <v>0</v>
      </c>
      <c r="Y455" s="2" t="n">
        <v>0</v>
      </c>
      <c r="Z455" s="2" t="n">
        <v>0</v>
      </c>
      <c r="AA455" s="2" t="n">
        <v>0</v>
      </c>
    </row>
    <row r="456" customFormat="false" ht="14.15" hidden="false" customHeight="false" outlineLevel="0" collapsed="false">
      <c r="A456" s="2" t="s">
        <v>1028</v>
      </c>
      <c r="D456" s="2" t="s">
        <v>608</v>
      </c>
      <c r="E456" s="2" t="s">
        <v>1029</v>
      </c>
      <c r="F456" s="2" t="n">
        <v>0</v>
      </c>
      <c r="G456" s="2" t="n">
        <v>0</v>
      </c>
      <c r="H456" s="2" t="n">
        <v>0</v>
      </c>
      <c r="I456" s="2" t="n">
        <v>0</v>
      </c>
      <c r="J456" s="2" t="n">
        <v>0</v>
      </c>
      <c r="K456" s="2" t="n">
        <v>0</v>
      </c>
      <c r="L456" s="2" t="n">
        <v>0</v>
      </c>
      <c r="M456" s="2" t="n">
        <v>0</v>
      </c>
      <c r="N456" s="2" t="n">
        <v>0</v>
      </c>
      <c r="O456" s="2" t="n">
        <v>0</v>
      </c>
      <c r="P456" s="2" t="n">
        <v>0</v>
      </c>
      <c r="Q456" s="2" t="n">
        <v>0</v>
      </c>
      <c r="R456" s="2" t="n">
        <v>0</v>
      </c>
      <c r="S456" s="2" t="n">
        <v>0</v>
      </c>
      <c r="T456" s="2" t="n">
        <v>0</v>
      </c>
      <c r="U456" s="2" t="n">
        <v>0</v>
      </c>
      <c r="V456" s="2" t="n">
        <v>0</v>
      </c>
      <c r="W456" s="2" t="n">
        <v>0</v>
      </c>
      <c r="X456" s="2" t="n">
        <v>0</v>
      </c>
      <c r="Y456" s="2" t="n">
        <v>0</v>
      </c>
      <c r="Z456" s="2" t="n">
        <v>0</v>
      </c>
      <c r="AA456" s="2" t="n">
        <v>0</v>
      </c>
    </row>
    <row r="457" customFormat="false" ht="14.15" hidden="false" customHeight="false" outlineLevel="0" collapsed="false">
      <c r="A457" s="2" t="s">
        <v>1030</v>
      </c>
      <c r="D457" s="2" t="s">
        <v>608</v>
      </c>
      <c r="E457" s="2" t="s">
        <v>1031</v>
      </c>
      <c r="F457" s="2" t="n">
        <v>0</v>
      </c>
      <c r="G457" s="2" t="n">
        <v>0</v>
      </c>
      <c r="H457" s="2" t="n">
        <v>0</v>
      </c>
      <c r="I457" s="2" t="n">
        <v>0</v>
      </c>
      <c r="J457" s="2" t="n">
        <v>0</v>
      </c>
      <c r="K457" s="2" t="n">
        <v>0</v>
      </c>
      <c r="L457" s="2" t="n">
        <v>0</v>
      </c>
      <c r="M457" s="2" t="n">
        <v>0</v>
      </c>
      <c r="N457" s="2" t="n">
        <v>0</v>
      </c>
      <c r="O457" s="2" t="n">
        <v>0</v>
      </c>
      <c r="P457" s="2" t="n">
        <v>0</v>
      </c>
      <c r="Q457" s="2" t="n">
        <v>0</v>
      </c>
      <c r="R457" s="2" t="n">
        <v>0</v>
      </c>
      <c r="S457" s="2" t="n">
        <v>0</v>
      </c>
      <c r="T457" s="2" t="n">
        <v>0</v>
      </c>
      <c r="U457" s="2" t="n">
        <v>0</v>
      </c>
      <c r="V457" s="2" t="n">
        <v>0</v>
      </c>
      <c r="W457" s="2" t="n">
        <v>0</v>
      </c>
      <c r="X457" s="2" t="n">
        <v>0</v>
      </c>
      <c r="Y457" s="2" t="n">
        <v>0</v>
      </c>
      <c r="Z457" s="2" t="n">
        <v>0</v>
      </c>
      <c r="AA457" s="2" t="n">
        <v>0</v>
      </c>
    </row>
    <row r="458" customFormat="false" ht="14.15" hidden="false" customHeight="false" outlineLevel="0" collapsed="false">
      <c r="A458" s="2" t="s">
        <v>1032</v>
      </c>
      <c r="D458" s="2" t="s">
        <v>608</v>
      </c>
      <c r="E458" s="2" t="s">
        <v>1033</v>
      </c>
      <c r="F458" s="2" t="n">
        <v>0</v>
      </c>
      <c r="G458" s="2" t="n">
        <v>0</v>
      </c>
      <c r="H458" s="2" t="n">
        <v>0</v>
      </c>
      <c r="I458" s="2" t="n">
        <v>0</v>
      </c>
      <c r="J458" s="2" t="n">
        <v>0</v>
      </c>
      <c r="K458" s="2" t="n">
        <v>0</v>
      </c>
      <c r="L458" s="2" t="n">
        <v>0</v>
      </c>
      <c r="M458" s="2" t="n">
        <v>0</v>
      </c>
      <c r="N458" s="2" t="n">
        <v>0</v>
      </c>
      <c r="O458" s="2" t="n">
        <v>0</v>
      </c>
      <c r="P458" s="2" t="n">
        <v>0</v>
      </c>
      <c r="Q458" s="2" t="n">
        <v>0</v>
      </c>
      <c r="R458" s="2" t="n">
        <v>0</v>
      </c>
      <c r="S458" s="2" t="n">
        <v>0</v>
      </c>
      <c r="T458" s="2" t="n">
        <v>0</v>
      </c>
      <c r="U458" s="2" t="n">
        <v>0</v>
      </c>
      <c r="V458" s="2" t="n">
        <v>0</v>
      </c>
      <c r="W458" s="2" t="n">
        <v>0</v>
      </c>
      <c r="X458" s="2" t="n">
        <v>0</v>
      </c>
      <c r="Y458" s="2" t="n">
        <v>0</v>
      </c>
      <c r="Z458" s="2" t="n">
        <v>0</v>
      </c>
      <c r="AA458" s="2" t="n">
        <v>0</v>
      </c>
    </row>
    <row r="459" customFormat="false" ht="14.15" hidden="false" customHeight="false" outlineLevel="0" collapsed="false">
      <c r="A459" s="2" t="s">
        <v>1034</v>
      </c>
      <c r="D459" s="2" t="s">
        <v>608</v>
      </c>
      <c r="E459" s="2" t="s">
        <v>1035</v>
      </c>
      <c r="F459" s="2" t="n">
        <v>0</v>
      </c>
      <c r="G459" s="2" t="n">
        <v>0</v>
      </c>
      <c r="H459" s="2" t="n">
        <v>0</v>
      </c>
      <c r="I459" s="2" t="n">
        <v>0</v>
      </c>
      <c r="J459" s="2" t="n">
        <v>0</v>
      </c>
      <c r="K459" s="2" t="n">
        <v>0</v>
      </c>
      <c r="L459" s="2" t="n">
        <v>0</v>
      </c>
      <c r="M459" s="2" t="n">
        <v>0</v>
      </c>
      <c r="N459" s="2" t="n">
        <v>0</v>
      </c>
      <c r="O459" s="2" t="n">
        <v>0</v>
      </c>
      <c r="P459" s="2" t="n">
        <v>0</v>
      </c>
      <c r="Q459" s="2" t="n">
        <v>0</v>
      </c>
      <c r="R459" s="2" t="n">
        <v>0</v>
      </c>
      <c r="S459" s="2" t="n">
        <v>0</v>
      </c>
      <c r="T459" s="2" t="n">
        <v>0</v>
      </c>
      <c r="U459" s="2" t="n">
        <v>0</v>
      </c>
      <c r="V459" s="2" t="n">
        <v>0</v>
      </c>
      <c r="W459" s="2" t="n">
        <v>0</v>
      </c>
      <c r="X459" s="2" t="n">
        <v>0</v>
      </c>
      <c r="Y459" s="2" t="n">
        <v>0</v>
      </c>
      <c r="Z459" s="2" t="n">
        <v>0</v>
      </c>
      <c r="AA459" s="2" t="n">
        <v>0</v>
      </c>
    </row>
    <row r="460" customFormat="false" ht="14.15" hidden="false" customHeight="false" outlineLevel="0" collapsed="false">
      <c r="A460" s="2" t="s">
        <v>1036</v>
      </c>
      <c r="D460" s="2" t="s">
        <v>608</v>
      </c>
      <c r="E460" s="2" t="s">
        <v>1037</v>
      </c>
      <c r="F460" s="2" t="n">
        <v>0</v>
      </c>
      <c r="G460" s="2" t="n">
        <v>0</v>
      </c>
      <c r="H460" s="2" t="n">
        <v>0</v>
      </c>
      <c r="I460" s="2" t="n">
        <v>0</v>
      </c>
      <c r="J460" s="2" t="n">
        <v>0</v>
      </c>
      <c r="K460" s="2" t="n">
        <v>0</v>
      </c>
      <c r="L460" s="2" t="n">
        <v>0</v>
      </c>
      <c r="M460" s="2" t="n">
        <v>0</v>
      </c>
      <c r="N460" s="2" t="n">
        <v>0</v>
      </c>
      <c r="O460" s="2" t="n">
        <v>0</v>
      </c>
      <c r="P460" s="2" t="n">
        <v>0</v>
      </c>
      <c r="Q460" s="2" t="n">
        <v>0</v>
      </c>
      <c r="R460" s="2" t="n">
        <v>0</v>
      </c>
      <c r="S460" s="2" t="n">
        <v>0</v>
      </c>
      <c r="T460" s="2" t="n">
        <v>0</v>
      </c>
      <c r="U460" s="2" t="n">
        <v>0</v>
      </c>
      <c r="V460" s="2" t="n">
        <v>0</v>
      </c>
      <c r="W460" s="2" t="n">
        <v>0</v>
      </c>
      <c r="X460" s="2" t="n">
        <v>0</v>
      </c>
      <c r="Y460" s="2" t="n">
        <v>0</v>
      </c>
      <c r="Z460" s="2" t="n">
        <v>0</v>
      </c>
      <c r="AA460" s="2" t="n">
        <v>0</v>
      </c>
    </row>
    <row r="461" customFormat="false" ht="14.15" hidden="false" customHeight="false" outlineLevel="0" collapsed="false">
      <c r="A461" s="2" t="s">
        <v>1038</v>
      </c>
      <c r="D461" s="2" t="s">
        <v>608</v>
      </c>
      <c r="E461" s="2" t="s">
        <v>1039</v>
      </c>
      <c r="F461" s="2" t="n">
        <v>0</v>
      </c>
      <c r="G461" s="2" t="n">
        <v>0</v>
      </c>
      <c r="H461" s="2" t="n">
        <v>0</v>
      </c>
      <c r="I461" s="2" t="n">
        <v>0</v>
      </c>
      <c r="J461" s="2" t="n">
        <v>0</v>
      </c>
      <c r="K461" s="2" t="n">
        <v>0</v>
      </c>
      <c r="L461" s="2" t="n">
        <v>0</v>
      </c>
      <c r="M461" s="2" t="n">
        <v>0</v>
      </c>
      <c r="N461" s="2" t="n">
        <v>0</v>
      </c>
      <c r="O461" s="2" t="n">
        <v>0</v>
      </c>
      <c r="P461" s="2" t="n">
        <v>0</v>
      </c>
      <c r="Q461" s="2" t="n">
        <v>0</v>
      </c>
      <c r="R461" s="2" t="n">
        <v>0</v>
      </c>
      <c r="S461" s="2" t="n">
        <v>0</v>
      </c>
      <c r="T461" s="2" t="n">
        <v>0</v>
      </c>
      <c r="U461" s="2" t="n">
        <v>0</v>
      </c>
      <c r="V461" s="2" t="n">
        <v>0</v>
      </c>
      <c r="W461" s="2" t="n">
        <v>0</v>
      </c>
      <c r="X461" s="2" t="n">
        <v>0</v>
      </c>
      <c r="Y461" s="2" t="n">
        <v>0</v>
      </c>
      <c r="Z461" s="2" t="n">
        <v>0</v>
      </c>
      <c r="AA461" s="2" t="n">
        <v>0</v>
      </c>
    </row>
    <row r="462" customFormat="false" ht="14.15" hidden="false" customHeight="false" outlineLevel="0" collapsed="false">
      <c r="A462" s="2" t="s">
        <v>1040</v>
      </c>
      <c r="D462" s="2" t="s">
        <v>608</v>
      </c>
      <c r="E462" s="2" t="s">
        <v>1041</v>
      </c>
      <c r="F462" s="2" t="n">
        <v>0</v>
      </c>
      <c r="G462" s="2" t="n">
        <v>0</v>
      </c>
      <c r="H462" s="2" t="n">
        <v>0</v>
      </c>
      <c r="I462" s="2" t="n">
        <v>0</v>
      </c>
      <c r="J462" s="2" t="n">
        <v>0</v>
      </c>
      <c r="K462" s="2" t="n">
        <v>0</v>
      </c>
      <c r="L462" s="2" t="n">
        <v>0</v>
      </c>
      <c r="M462" s="2" t="n">
        <v>0</v>
      </c>
      <c r="N462" s="2" t="n">
        <v>0</v>
      </c>
      <c r="O462" s="2" t="n">
        <v>0</v>
      </c>
      <c r="P462" s="2" t="n">
        <v>0</v>
      </c>
      <c r="Q462" s="2" t="n">
        <v>0</v>
      </c>
      <c r="R462" s="2" t="n">
        <v>0</v>
      </c>
      <c r="S462" s="2" t="n">
        <v>0</v>
      </c>
      <c r="T462" s="2" t="n">
        <v>0</v>
      </c>
      <c r="U462" s="2" t="n">
        <v>0</v>
      </c>
      <c r="V462" s="2" t="n">
        <v>0</v>
      </c>
      <c r="W462" s="2" t="n">
        <v>0</v>
      </c>
      <c r="X462" s="2" t="n">
        <v>0</v>
      </c>
      <c r="Y462" s="2" t="n">
        <v>0</v>
      </c>
      <c r="Z462" s="2" t="n">
        <v>0</v>
      </c>
      <c r="AA462" s="2" t="n">
        <v>0</v>
      </c>
    </row>
    <row r="463" customFormat="false" ht="14.15" hidden="false" customHeight="false" outlineLevel="0" collapsed="false">
      <c r="A463" s="2" t="s">
        <v>1042</v>
      </c>
      <c r="D463" s="2" t="s">
        <v>608</v>
      </c>
      <c r="E463" s="2" t="s">
        <v>1043</v>
      </c>
      <c r="F463" s="2" t="n">
        <v>0</v>
      </c>
      <c r="G463" s="2" t="n">
        <v>0</v>
      </c>
      <c r="H463" s="2" t="n">
        <v>0</v>
      </c>
      <c r="I463" s="2" t="n">
        <v>0</v>
      </c>
      <c r="J463" s="2" t="n">
        <v>0</v>
      </c>
      <c r="K463" s="2" t="n">
        <v>0</v>
      </c>
      <c r="L463" s="2" t="n">
        <v>0</v>
      </c>
      <c r="M463" s="2" t="n">
        <v>0</v>
      </c>
      <c r="N463" s="2" t="n">
        <v>0</v>
      </c>
      <c r="O463" s="2" t="n">
        <v>0</v>
      </c>
      <c r="P463" s="2" t="n">
        <v>0</v>
      </c>
      <c r="Q463" s="2" t="n">
        <v>0</v>
      </c>
      <c r="R463" s="2" t="n">
        <v>0</v>
      </c>
      <c r="S463" s="2" t="n">
        <v>0</v>
      </c>
      <c r="T463" s="2" t="n">
        <v>0</v>
      </c>
      <c r="U463" s="2" t="n">
        <v>0</v>
      </c>
      <c r="V463" s="2" t="n">
        <v>0</v>
      </c>
      <c r="W463" s="2" t="n">
        <v>0</v>
      </c>
      <c r="X463" s="2" t="n">
        <v>0</v>
      </c>
      <c r="Y463" s="2" t="n">
        <v>0</v>
      </c>
      <c r="Z463" s="2" t="n">
        <v>0</v>
      </c>
      <c r="AA463" s="2" t="n">
        <v>0</v>
      </c>
    </row>
    <row r="464" customFormat="false" ht="14.15" hidden="false" customHeight="false" outlineLevel="0" collapsed="false">
      <c r="A464" s="2" t="s">
        <v>1044</v>
      </c>
      <c r="D464" s="2" t="s">
        <v>608</v>
      </c>
      <c r="E464" s="2" t="s">
        <v>1045</v>
      </c>
      <c r="F464" s="2" t="n">
        <v>0</v>
      </c>
      <c r="G464" s="2" t="n">
        <v>0</v>
      </c>
      <c r="H464" s="2" t="n">
        <v>0</v>
      </c>
      <c r="I464" s="2" t="n">
        <v>0</v>
      </c>
      <c r="J464" s="2" t="n">
        <v>0</v>
      </c>
      <c r="K464" s="2" t="n">
        <v>0</v>
      </c>
      <c r="L464" s="2" t="n">
        <v>0</v>
      </c>
      <c r="M464" s="2" t="n">
        <v>0</v>
      </c>
      <c r="N464" s="2" t="n">
        <v>0</v>
      </c>
      <c r="O464" s="2" t="n">
        <v>0</v>
      </c>
      <c r="P464" s="2" t="n">
        <v>0</v>
      </c>
      <c r="Q464" s="2" t="n">
        <v>0</v>
      </c>
      <c r="R464" s="2" t="n">
        <v>0</v>
      </c>
      <c r="S464" s="2" t="n">
        <v>0</v>
      </c>
      <c r="T464" s="2" t="n">
        <v>0</v>
      </c>
      <c r="U464" s="2" t="n">
        <v>0</v>
      </c>
      <c r="V464" s="2" t="n">
        <v>0</v>
      </c>
      <c r="W464" s="2" t="n">
        <v>0</v>
      </c>
      <c r="X464" s="2" t="n">
        <v>0</v>
      </c>
      <c r="Y464" s="2" t="n">
        <v>0</v>
      </c>
      <c r="Z464" s="2" t="n">
        <v>0</v>
      </c>
      <c r="AA464" s="2" t="n">
        <v>0</v>
      </c>
    </row>
    <row r="465" customFormat="false" ht="14.15" hidden="false" customHeight="false" outlineLevel="0" collapsed="false">
      <c r="A465" s="2" t="s">
        <v>1046</v>
      </c>
      <c r="D465" s="2" t="s">
        <v>608</v>
      </c>
      <c r="E465" s="2" t="s">
        <v>1047</v>
      </c>
      <c r="F465" s="2" t="n">
        <v>0</v>
      </c>
      <c r="G465" s="2" t="n">
        <v>0</v>
      </c>
      <c r="H465" s="2" t="n">
        <v>0</v>
      </c>
      <c r="I465" s="2" t="n">
        <v>0</v>
      </c>
      <c r="J465" s="2" t="n">
        <v>0</v>
      </c>
      <c r="K465" s="2" t="n">
        <v>0</v>
      </c>
      <c r="L465" s="2" t="n">
        <v>0</v>
      </c>
      <c r="M465" s="2" t="n">
        <v>0</v>
      </c>
      <c r="N465" s="2" t="n">
        <v>0</v>
      </c>
      <c r="O465" s="2" t="n">
        <v>0</v>
      </c>
      <c r="P465" s="2" t="n">
        <v>0</v>
      </c>
      <c r="Q465" s="2" t="n">
        <v>0</v>
      </c>
      <c r="R465" s="2" t="n">
        <v>0</v>
      </c>
      <c r="S465" s="2" t="n">
        <v>0</v>
      </c>
      <c r="T465" s="2" t="n">
        <v>0</v>
      </c>
      <c r="U465" s="2" t="n">
        <v>0</v>
      </c>
      <c r="V465" s="2" t="n">
        <v>0</v>
      </c>
      <c r="W465" s="2" t="n">
        <v>0</v>
      </c>
      <c r="X465" s="2" t="n">
        <v>0</v>
      </c>
      <c r="Y465" s="2" t="n">
        <v>0</v>
      </c>
      <c r="Z465" s="2" t="n">
        <v>0</v>
      </c>
      <c r="AA465" s="2" t="n">
        <v>0</v>
      </c>
    </row>
    <row r="466" customFormat="false" ht="14.15" hidden="false" customHeight="false" outlineLevel="0" collapsed="false">
      <c r="A466" s="2" t="s">
        <v>1048</v>
      </c>
      <c r="D466" s="2" t="s">
        <v>608</v>
      </c>
      <c r="E466" s="2" t="s">
        <v>1049</v>
      </c>
      <c r="F466" s="2" t="n">
        <v>0</v>
      </c>
      <c r="G466" s="2" t="n">
        <v>0</v>
      </c>
      <c r="H466" s="2" t="n">
        <v>0</v>
      </c>
      <c r="I466" s="2" t="n">
        <v>0</v>
      </c>
      <c r="J466" s="2" t="n">
        <v>0</v>
      </c>
      <c r="K466" s="2" t="n">
        <v>0</v>
      </c>
      <c r="L466" s="2" t="n">
        <v>0</v>
      </c>
      <c r="M466" s="2" t="n">
        <v>0</v>
      </c>
      <c r="N466" s="2" t="n">
        <v>0</v>
      </c>
      <c r="O466" s="2" t="n">
        <v>0</v>
      </c>
      <c r="P466" s="2" t="n">
        <v>0</v>
      </c>
      <c r="Q466" s="2" t="n">
        <v>0</v>
      </c>
      <c r="R466" s="2" t="n">
        <v>0</v>
      </c>
      <c r="S466" s="2" t="n">
        <v>0</v>
      </c>
      <c r="T466" s="2" t="n">
        <v>0</v>
      </c>
      <c r="U466" s="2" t="n">
        <v>0</v>
      </c>
      <c r="V466" s="2" t="n">
        <v>0</v>
      </c>
      <c r="W466" s="2" t="n">
        <v>0</v>
      </c>
      <c r="X466" s="2" t="n">
        <v>0</v>
      </c>
      <c r="Y466" s="2" t="n">
        <v>0</v>
      </c>
      <c r="Z466" s="2" t="n">
        <v>0</v>
      </c>
      <c r="AA466" s="2" t="n">
        <v>0</v>
      </c>
    </row>
    <row r="467" customFormat="false" ht="14.15" hidden="false" customHeight="false" outlineLevel="0" collapsed="false">
      <c r="A467" s="2" t="s">
        <v>1050</v>
      </c>
      <c r="D467" s="2" t="s">
        <v>608</v>
      </c>
      <c r="E467" s="2" t="s">
        <v>1051</v>
      </c>
      <c r="F467" s="2" t="n">
        <v>0</v>
      </c>
      <c r="G467" s="2" t="n">
        <v>0</v>
      </c>
      <c r="H467" s="2" t="n">
        <v>0</v>
      </c>
      <c r="I467" s="2" t="n">
        <v>0</v>
      </c>
      <c r="J467" s="2" t="n">
        <v>0</v>
      </c>
      <c r="K467" s="2" t="n">
        <v>0</v>
      </c>
      <c r="L467" s="2" t="n">
        <v>0</v>
      </c>
      <c r="M467" s="2" t="n">
        <v>0</v>
      </c>
      <c r="N467" s="2" t="n">
        <v>0</v>
      </c>
      <c r="O467" s="2" t="n">
        <v>0</v>
      </c>
      <c r="P467" s="2" t="n">
        <v>0</v>
      </c>
      <c r="Q467" s="2" t="n">
        <v>0</v>
      </c>
      <c r="R467" s="2" t="n">
        <v>0</v>
      </c>
      <c r="S467" s="2" t="n">
        <v>0</v>
      </c>
      <c r="T467" s="2" t="n">
        <v>0</v>
      </c>
      <c r="U467" s="2" t="n">
        <v>0</v>
      </c>
      <c r="V467" s="2" t="n">
        <v>0</v>
      </c>
      <c r="W467" s="2" t="n">
        <v>0</v>
      </c>
      <c r="X467" s="2" t="n">
        <v>0</v>
      </c>
      <c r="Y467" s="2" t="n">
        <v>0</v>
      </c>
      <c r="Z467" s="2" t="n">
        <v>0</v>
      </c>
      <c r="AA467" s="2" t="n">
        <v>0</v>
      </c>
    </row>
    <row r="468" customFormat="false" ht="14.15" hidden="false" customHeight="false" outlineLevel="0" collapsed="false">
      <c r="A468" s="2" t="s">
        <v>1052</v>
      </c>
      <c r="D468" s="2" t="s">
        <v>608</v>
      </c>
      <c r="E468" s="2" t="s">
        <v>1053</v>
      </c>
      <c r="F468" s="2" t="n">
        <v>0</v>
      </c>
      <c r="G468" s="2" t="n">
        <v>0</v>
      </c>
      <c r="H468" s="2" t="n">
        <v>0</v>
      </c>
      <c r="I468" s="2" t="n">
        <v>0</v>
      </c>
      <c r="J468" s="2" t="n">
        <v>0</v>
      </c>
      <c r="K468" s="2" t="n">
        <v>0</v>
      </c>
      <c r="L468" s="2" t="n">
        <v>0</v>
      </c>
      <c r="M468" s="2" t="n">
        <v>0</v>
      </c>
      <c r="N468" s="2" t="n">
        <v>0</v>
      </c>
      <c r="O468" s="2" t="n">
        <v>0</v>
      </c>
      <c r="P468" s="2" t="n">
        <v>0</v>
      </c>
      <c r="Q468" s="2" t="n">
        <v>0</v>
      </c>
      <c r="R468" s="2" t="n">
        <v>0</v>
      </c>
      <c r="S468" s="2" t="n">
        <v>0</v>
      </c>
      <c r="T468" s="2" t="n">
        <v>0</v>
      </c>
      <c r="U468" s="2" t="n">
        <v>0</v>
      </c>
      <c r="V468" s="2" t="n">
        <v>0</v>
      </c>
      <c r="W468" s="2" t="n">
        <v>0</v>
      </c>
      <c r="X468" s="2" t="n">
        <v>0</v>
      </c>
      <c r="Y468" s="2" t="n">
        <v>0</v>
      </c>
      <c r="Z468" s="2" t="n">
        <v>0</v>
      </c>
      <c r="AA468" s="2" t="n">
        <v>0</v>
      </c>
    </row>
    <row r="469" customFormat="false" ht="14.15" hidden="false" customHeight="false" outlineLevel="0" collapsed="false">
      <c r="A469" s="2" t="s">
        <v>1054</v>
      </c>
      <c r="D469" s="2" t="s">
        <v>608</v>
      </c>
      <c r="E469" s="2" t="s">
        <v>1055</v>
      </c>
      <c r="F469" s="2" t="n">
        <v>0</v>
      </c>
      <c r="G469" s="2" t="n">
        <v>0</v>
      </c>
      <c r="H469" s="2" t="n">
        <v>0</v>
      </c>
      <c r="I469" s="2" t="n">
        <v>0</v>
      </c>
      <c r="J469" s="2" t="n">
        <v>0</v>
      </c>
      <c r="K469" s="2" t="n">
        <v>0</v>
      </c>
      <c r="L469" s="2" t="n">
        <v>0</v>
      </c>
      <c r="M469" s="2" t="n">
        <v>0</v>
      </c>
      <c r="N469" s="2" t="n">
        <v>0</v>
      </c>
      <c r="O469" s="2" t="n">
        <v>0</v>
      </c>
      <c r="P469" s="2" t="n">
        <v>0</v>
      </c>
      <c r="Q469" s="2" t="n">
        <v>0</v>
      </c>
      <c r="R469" s="2" t="n">
        <v>0</v>
      </c>
      <c r="S469" s="2" t="n">
        <v>0</v>
      </c>
      <c r="T469" s="2" t="n">
        <v>0</v>
      </c>
      <c r="U469" s="2" t="n">
        <v>0</v>
      </c>
      <c r="V469" s="2" t="n">
        <v>0</v>
      </c>
      <c r="W469" s="2" t="n">
        <v>0</v>
      </c>
      <c r="X469" s="2" t="n">
        <v>0</v>
      </c>
      <c r="Y469" s="2" t="n">
        <v>0</v>
      </c>
      <c r="Z469" s="2" t="n">
        <v>0</v>
      </c>
      <c r="AA469" s="2" t="n">
        <v>0</v>
      </c>
    </row>
    <row r="470" customFormat="false" ht="14.15" hidden="false" customHeight="false" outlineLevel="0" collapsed="false">
      <c r="A470" s="2" t="s">
        <v>1056</v>
      </c>
      <c r="D470" s="2" t="s">
        <v>608</v>
      </c>
      <c r="E470" s="2" t="s">
        <v>1057</v>
      </c>
      <c r="F470" s="2" t="n">
        <v>0</v>
      </c>
      <c r="G470" s="2" t="n">
        <v>0</v>
      </c>
      <c r="H470" s="2" t="n">
        <v>0</v>
      </c>
      <c r="I470" s="2" t="n">
        <v>0</v>
      </c>
      <c r="J470" s="2" t="n">
        <v>0</v>
      </c>
      <c r="K470" s="2" t="n">
        <v>0</v>
      </c>
      <c r="L470" s="2" t="n">
        <v>0</v>
      </c>
      <c r="M470" s="2" t="n">
        <v>0</v>
      </c>
      <c r="N470" s="2" t="n">
        <v>0</v>
      </c>
      <c r="O470" s="2" t="n">
        <v>0</v>
      </c>
      <c r="P470" s="2" t="n">
        <v>0</v>
      </c>
      <c r="Q470" s="2" t="n">
        <v>0</v>
      </c>
      <c r="R470" s="2" t="n">
        <v>0</v>
      </c>
      <c r="S470" s="2" t="n">
        <v>0</v>
      </c>
      <c r="T470" s="2" t="n">
        <v>0</v>
      </c>
      <c r="U470" s="2" t="n">
        <v>0</v>
      </c>
      <c r="V470" s="2" t="n">
        <v>0</v>
      </c>
      <c r="W470" s="2" t="n">
        <v>0</v>
      </c>
      <c r="X470" s="2" t="n">
        <v>0</v>
      </c>
      <c r="Y470" s="2" t="n">
        <v>0</v>
      </c>
      <c r="Z470" s="2" t="n">
        <v>0</v>
      </c>
      <c r="AA470" s="2" t="n">
        <v>0</v>
      </c>
    </row>
    <row r="471" customFormat="false" ht="14.15" hidden="false" customHeight="false" outlineLevel="0" collapsed="false">
      <c r="A471" s="2" t="s">
        <v>1058</v>
      </c>
      <c r="D471" s="2" t="s">
        <v>608</v>
      </c>
      <c r="E471" s="2" t="s">
        <v>1059</v>
      </c>
      <c r="F471" s="2" t="n">
        <v>0</v>
      </c>
      <c r="G471" s="2" t="n">
        <v>0</v>
      </c>
      <c r="H471" s="2" t="n">
        <v>0</v>
      </c>
      <c r="I471" s="2" t="n">
        <v>0</v>
      </c>
      <c r="J471" s="2" t="n">
        <v>0</v>
      </c>
      <c r="K471" s="2" t="n">
        <v>0</v>
      </c>
      <c r="L471" s="2" t="n">
        <v>0</v>
      </c>
      <c r="M471" s="2" t="n">
        <v>0</v>
      </c>
      <c r="N471" s="2" t="n">
        <v>0</v>
      </c>
      <c r="O471" s="2" t="n">
        <v>0</v>
      </c>
      <c r="P471" s="2" t="n">
        <v>0</v>
      </c>
      <c r="Q471" s="2" t="n">
        <v>0</v>
      </c>
      <c r="R471" s="2" t="n">
        <v>0</v>
      </c>
      <c r="S471" s="2" t="n">
        <v>0</v>
      </c>
      <c r="T471" s="2" t="n">
        <v>0</v>
      </c>
      <c r="U471" s="2" t="n">
        <v>0</v>
      </c>
      <c r="V471" s="2" t="n">
        <v>0</v>
      </c>
      <c r="W471" s="2" t="n">
        <v>0</v>
      </c>
      <c r="X471" s="2" t="n">
        <v>0</v>
      </c>
      <c r="Y471" s="2" t="n">
        <v>0</v>
      </c>
      <c r="Z471" s="2" t="n">
        <v>0</v>
      </c>
      <c r="AA471" s="2" t="n">
        <v>0</v>
      </c>
    </row>
    <row r="472" customFormat="false" ht="14.15" hidden="false" customHeight="false" outlineLevel="0" collapsed="false">
      <c r="A472" s="2" t="s">
        <v>1060</v>
      </c>
      <c r="D472" s="2" t="s">
        <v>608</v>
      </c>
      <c r="E472" s="2" t="s">
        <v>1061</v>
      </c>
      <c r="F472" s="2" t="n">
        <v>0</v>
      </c>
      <c r="G472" s="2" t="n">
        <v>0</v>
      </c>
      <c r="H472" s="2" t="n">
        <v>0</v>
      </c>
      <c r="I472" s="2" t="n">
        <v>0</v>
      </c>
      <c r="J472" s="2" t="n">
        <v>0</v>
      </c>
      <c r="K472" s="2" t="n">
        <v>0</v>
      </c>
      <c r="L472" s="2" t="n">
        <v>0</v>
      </c>
      <c r="M472" s="2" t="n">
        <v>0</v>
      </c>
      <c r="N472" s="2" t="n">
        <v>0</v>
      </c>
      <c r="O472" s="2" t="n">
        <v>0</v>
      </c>
      <c r="P472" s="2" t="n">
        <v>0</v>
      </c>
      <c r="Q472" s="2" t="n">
        <v>0</v>
      </c>
      <c r="R472" s="2" t="n">
        <v>0</v>
      </c>
      <c r="S472" s="2" t="n">
        <v>0</v>
      </c>
      <c r="T472" s="2" t="n">
        <v>0</v>
      </c>
      <c r="U472" s="2" t="n">
        <v>0</v>
      </c>
      <c r="V472" s="2" t="n">
        <v>0</v>
      </c>
      <c r="W472" s="2" t="n">
        <v>0</v>
      </c>
      <c r="X472" s="2" t="n">
        <v>0</v>
      </c>
      <c r="Y472" s="2" t="n">
        <v>0</v>
      </c>
      <c r="Z472" s="2" t="n">
        <v>0</v>
      </c>
      <c r="AA472" s="2" t="n">
        <v>0</v>
      </c>
    </row>
    <row r="473" customFormat="false" ht="14.15" hidden="false" customHeight="false" outlineLevel="0" collapsed="false">
      <c r="A473" s="2" t="s">
        <v>1062</v>
      </c>
      <c r="D473" s="2" t="s">
        <v>608</v>
      </c>
      <c r="E473" s="2" t="s">
        <v>1063</v>
      </c>
      <c r="F473" s="2" t="n">
        <v>0</v>
      </c>
      <c r="G473" s="2" t="n">
        <v>0</v>
      </c>
      <c r="H473" s="2" t="n">
        <v>0</v>
      </c>
      <c r="I473" s="2" t="n">
        <v>0</v>
      </c>
      <c r="J473" s="2" t="n">
        <v>0</v>
      </c>
      <c r="K473" s="2" t="n">
        <v>0</v>
      </c>
      <c r="L473" s="2" t="n">
        <v>0</v>
      </c>
      <c r="M473" s="2" t="n">
        <v>0</v>
      </c>
      <c r="N473" s="2" t="n">
        <v>0</v>
      </c>
      <c r="O473" s="2" t="n">
        <v>0</v>
      </c>
      <c r="P473" s="2" t="n">
        <v>0</v>
      </c>
      <c r="Q473" s="2" t="n">
        <v>0</v>
      </c>
      <c r="R473" s="2" t="n">
        <v>0</v>
      </c>
      <c r="S473" s="2" t="n">
        <v>0</v>
      </c>
      <c r="T473" s="2" t="n">
        <v>0</v>
      </c>
      <c r="U473" s="2" t="n">
        <v>0</v>
      </c>
      <c r="V473" s="2" t="n">
        <v>0</v>
      </c>
      <c r="W473" s="2" t="n">
        <v>0</v>
      </c>
      <c r="X473" s="2" t="n">
        <v>0</v>
      </c>
      <c r="Y473" s="2" t="n">
        <v>0</v>
      </c>
      <c r="Z473" s="2" t="n">
        <v>0</v>
      </c>
      <c r="AA473" s="2" t="n">
        <v>0</v>
      </c>
    </row>
    <row r="474" customFormat="false" ht="14.15" hidden="false" customHeight="false" outlineLevel="0" collapsed="false">
      <c r="A474" s="2" t="s">
        <v>1064</v>
      </c>
      <c r="D474" s="2" t="s">
        <v>608</v>
      </c>
      <c r="E474" s="2" t="s">
        <v>1065</v>
      </c>
      <c r="F474" s="2" t="n">
        <v>0</v>
      </c>
      <c r="G474" s="2" t="n">
        <v>0</v>
      </c>
      <c r="H474" s="2" t="n">
        <v>0</v>
      </c>
      <c r="I474" s="2" t="n">
        <v>0</v>
      </c>
      <c r="J474" s="2" t="n">
        <v>0</v>
      </c>
      <c r="K474" s="2" t="n">
        <v>0</v>
      </c>
      <c r="L474" s="2" t="n">
        <v>0</v>
      </c>
      <c r="M474" s="2" t="n">
        <v>0</v>
      </c>
      <c r="N474" s="2" t="n">
        <v>0</v>
      </c>
      <c r="O474" s="2" t="n">
        <v>0</v>
      </c>
      <c r="P474" s="2" t="n">
        <v>0</v>
      </c>
      <c r="Q474" s="2" t="n">
        <v>0</v>
      </c>
      <c r="R474" s="2" t="n">
        <v>0</v>
      </c>
      <c r="S474" s="2" t="n">
        <v>0</v>
      </c>
      <c r="T474" s="2" t="n">
        <v>0</v>
      </c>
      <c r="U474" s="2" t="n">
        <v>0</v>
      </c>
      <c r="V474" s="2" t="n">
        <v>0</v>
      </c>
      <c r="W474" s="2" t="n">
        <v>0</v>
      </c>
      <c r="X474" s="2" t="n">
        <v>0</v>
      </c>
      <c r="Y474" s="2" t="n">
        <v>0</v>
      </c>
      <c r="Z474" s="2" t="n">
        <v>0</v>
      </c>
      <c r="AA474" s="2" t="n">
        <v>0</v>
      </c>
    </row>
    <row r="475" customFormat="false" ht="14.15" hidden="false" customHeight="false" outlineLevel="0" collapsed="false">
      <c r="A475" s="2" t="s">
        <v>1066</v>
      </c>
      <c r="D475" s="2" t="s">
        <v>608</v>
      </c>
      <c r="E475" s="2" t="s">
        <v>1067</v>
      </c>
      <c r="F475" s="2" t="n">
        <v>0</v>
      </c>
      <c r="G475" s="2" t="n">
        <v>0</v>
      </c>
      <c r="H475" s="2" t="n">
        <v>0</v>
      </c>
      <c r="I475" s="2" t="n">
        <v>0</v>
      </c>
      <c r="J475" s="2" t="n">
        <v>0</v>
      </c>
      <c r="K475" s="2" t="n">
        <v>0</v>
      </c>
      <c r="L475" s="2" t="n">
        <v>0</v>
      </c>
      <c r="M475" s="2" t="n">
        <v>0</v>
      </c>
      <c r="N475" s="2" t="n">
        <v>0</v>
      </c>
      <c r="O475" s="2" t="n">
        <v>0</v>
      </c>
      <c r="P475" s="2" t="n">
        <v>0</v>
      </c>
      <c r="Q475" s="2" t="n">
        <v>0</v>
      </c>
      <c r="R475" s="2" t="n">
        <v>0</v>
      </c>
      <c r="S475" s="2" t="n">
        <v>0</v>
      </c>
      <c r="T475" s="2" t="n">
        <v>0</v>
      </c>
      <c r="U475" s="2" t="n">
        <v>0</v>
      </c>
      <c r="V475" s="2" t="n">
        <v>0</v>
      </c>
      <c r="W475" s="2" t="n">
        <v>0</v>
      </c>
      <c r="X475" s="2" t="n">
        <v>0</v>
      </c>
      <c r="Y475" s="2" t="n">
        <v>0</v>
      </c>
      <c r="Z475" s="2" t="n">
        <v>0</v>
      </c>
      <c r="AA475" s="2" t="n">
        <v>0</v>
      </c>
    </row>
    <row r="476" customFormat="false" ht="14.15" hidden="false" customHeight="false" outlineLevel="0" collapsed="false">
      <c r="A476" s="2" t="s">
        <v>1068</v>
      </c>
      <c r="D476" s="2" t="s">
        <v>608</v>
      </c>
      <c r="E476" s="2" t="s">
        <v>1069</v>
      </c>
      <c r="F476" s="2" t="n">
        <v>0</v>
      </c>
      <c r="G476" s="2" t="n">
        <v>0</v>
      </c>
      <c r="H476" s="2" t="n">
        <v>0</v>
      </c>
      <c r="I476" s="2" t="n">
        <v>0</v>
      </c>
      <c r="J476" s="2" t="n">
        <v>0</v>
      </c>
      <c r="K476" s="2" t="n">
        <v>0</v>
      </c>
      <c r="L476" s="2" t="n">
        <v>0</v>
      </c>
      <c r="M476" s="2" t="n">
        <v>0</v>
      </c>
      <c r="N476" s="2" t="n">
        <v>0</v>
      </c>
      <c r="O476" s="2" t="n">
        <v>0</v>
      </c>
      <c r="P476" s="2" t="n">
        <v>0</v>
      </c>
      <c r="Q476" s="2" t="n">
        <v>0</v>
      </c>
      <c r="R476" s="2" t="n">
        <v>0</v>
      </c>
      <c r="S476" s="2" t="n">
        <v>0</v>
      </c>
      <c r="T476" s="2" t="n">
        <v>0</v>
      </c>
      <c r="U476" s="2" t="n">
        <v>0</v>
      </c>
      <c r="V476" s="2" t="n">
        <v>0</v>
      </c>
      <c r="W476" s="2" t="n">
        <v>0</v>
      </c>
      <c r="X476" s="2" t="n">
        <v>0</v>
      </c>
      <c r="Y476" s="2" t="n">
        <v>0</v>
      </c>
      <c r="Z476" s="2" t="n">
        <v>0</v>
      </c>
      <c r="AA476" s="2" t="n">
        <v>0</v>
      </c>
    </row>
    <row r="477" customFormat="false" ht="14.15" hidden="false" customHeight="false" outlineLevel="0" collapsed="false">
      <c r="A477" s="2" t="s">
        <v>1070</v>
      </c>
      <c r="D477" s="2" t="s">
        <v>608</v>
      </c>
      <c r="E477" s="2" t="s">
        <v>1071</v>
      </c>
      <c r="F477" s="2" t="n">
        <v>0</v>
      </c>
      <c r="G477" s="2" t="n">
        <v>0</v>
      </c>
      <c r="H477" s="2" t="n">
        <v>0</v>
      </c>
      <c r="I477" s="2" t="n">
        <v>0</v>
      </c>
      <c r="J477" s="2" t="n">
        <v>0</v>
      </c>
      <c r="K477" s="2" t="n">
        <v>0</v>
      </c>
      <c r="L477" s="2" t="n">
        <v>0</v>
      </c>
      <c r="M477" s="2" t="n">
        <v>0</v>
      </c>
      <c r="N477" s="2" t="n">
        <v>0</v>
      </c>
      <c r="O477" s="2" t="n">
        <v>0</v>
      </c>
      <c r="P477" s="2" t="n">
        <v>0</v>
      </c>
      <c r="Q477" s="2" t="n">
        <v>0</v>
      </c>
      <c r="R477" s="2" t="n">
        <v>0</v>
      </c>
      <c r="S477" s="2" t="n">
        <v>0</v>
      </c>
      <c r="T477" s="2" t="n">
        <v>0</v>
      </c>
      <c r="U477" s="2" t="n">
        <v>0</v>
      </c>
      <c r="V477" s="2" t="n">
        <v>0</v>
      </c>
      <c r="W477" s="2" t="n">
        <v>0</v>
      </c>
      <c r="X477" s="2" t="n">
        <v>0</v>
      </c>
      <c r="Y477" s="2" t="n">
        <v>0</v>
      </c>
      <c r="Z477" s="2" t="n">
        <v>0</v>
      </c>
      <c r="AA477" s="2" t="n">
        <v>0</v>
      </c>
    </row>
    <row r="478" customFormat="false" ht="14.15" hidden="false" customHeight="false" outlineLevel="0" collapsed="false">
      <c r="A478" s="2" t="s">
        <v>1072</v>
      </c>
      <c r="D478" s="2" t="s">
        <v>608</v>
      </c>
      <c r="E478" s="2" t="s">
        <v>1073</v>
      </c>
      <c r="F478" s="2" t="n">
        <v>0</v>
      </c>
      <c r="G478" s="2" t="n">
        <v>0</v>
      </c>
      <c r="H478" s="2" t="n">
        <v>0</v>
      </c>
      <c r="I478" s="2" t="n">
        <v>0</v>
      </c>
      <c r="J478" s="2" t="n">
        <v>0</v>
      </c>
      <c r="K478" s="2" t="n">
        <v>0</v>
      </c>
      <c r="L478" s="2" t="n">
        <v>0</v>
      </c>
      <c r="M478" s="2" t="n">
        <v>0</v>
      </c>
      <c r="N478" s="2" t="n">
        <v>0</v>
      </c>
      <c r="O478" s="2" t="n">
        <v>0</v>
      </c>
      <c r="P478" s="2" t="n">
        <v>0</v>
      </c>
      <c r="Q478" s="2" t="n">
        <v>0</v>
      </c>
      <c r="R478" s="2" t="n">
        <v>0</v>
      </c>
      <c r="S478" s="2" t="n">
        <v>0</v>
      </c>
      <c r="T478" s="2" t="n">
        <v>0</v>
      </c>
      <c r="U478" s="2" t="n">
        <v>0</v>
      </c>
      <c r="V478" s="2" t="n">
        <v>0</v>
      </c>
      <c r="W478" s="2" t="n">
        <v>0</v>
      </c>
      <c r="X478" s="2" t="n">
        <v>0</v>
      </c>
      <c r="Y478" s="2" t="n">
        <v>0</v>
      </c>
      <c r="Z478" s="2" t="n">
        <v>0</v>
      </c>
      <c r="AA478" s="2" t="n">
        <v>0</v>
      </c>
    </row>
    <row r="479" customFormat="false" ht="14.15" hidden="false" customHeight="false" outlineLevel="0" collapsed="false">
      <c r="A479" s="2" t="s">
        <v>1074</v>
      </c>
      <c r="D479" s="2" t="s">
        <v>608</v>
      </c>
      <c r="E479" s="2" t="s">
        <v>1075</v>
      </c>
      <c r="F479" s="2" t="n">
        <v>0</v>
      </c>
      <c r="G479" s="2" t="n">
        <v>0</v>
      </c>
      <c r="H479" s="2" t="n">
        <v>0</v>
      </c>
      <c r="I479" s="2" t="n">
        <v>0</v>
      </c>
      <c r="J479" s="2" t="n">
        <v>0</v>
      </c>
      <c r="K479" s="2" t="n">
        <v>0</v>
      </c>
      <c r="L479" s="2" t="n">
        <v>0</v>
      </c>
      <c r="M479" s="2" t="n">
        <v>0</v>
      </c>
      <c r="N479" s="2" t="n">
        <v>0</v>
      </c>
      <c r="O479" s="2" t="n">
        <v>0</v>
      </c>
      <c r="P479" s="2" t="n">
        <v>0</v>
      </c>
      <c r="Q479" s="2" t="n">
        <v>0</v>
      </c>
      <c r="R479" s="2" t="n">
        <v>0</v>
      </c>
      <c r="S479" s="2" t="n">
        <v>0</v>
      </c>
      <c r="T479" s="2" t="n">
        <v>0</v>
      </c>
      <c r="U479" s="2" t="n">
        <v>0</v>
      </c>
      <c r="V479" s="2" t="n">
        <v>0</v>
      </c>
      <c r="W479" s="2" t="n">
        <v>0</v>
      </c>
      <c r="X479" s="2" t="n">
        <v>0</v>
      </c>
      <c r="Y479" s="2" t="n">
        <v>0</v>
      </c>
      <c r="Z479" s="2" t="n">
        <v>0</v>
      </c>
      <c r="AA479" s="2" t="n">
        <v>0</v>
      </c>
    </row>
    <row r="480" customFormat="false" ht="14.15" hidden="false" customHeight="false" outlineLevel="0" collapsed="false">
      <c r="A480" s="2" t="s">
        <v>1076</v>
      </c>
      <c r="D480" s="2" t="s">
        <v>608</v>
      </c>
      <c r="E480" s="2" t="s">
        <v>1077</v>
      </c>
      <c r="F480" s="2" t="n">
        <v>0</v>
      </c>
      <c r="G480" s="2" t="n">
        <v>0</v>
      </c>
      <c r="H480" s="2" t="n">
        <v>0</v>
      </c>
      <c r="I480" s="2" t="n">
        <v>0</v>
      </c>
      <c r="J480" s="2" t="n">
        <v>0</v>
      </c>
      <c r="K480" s="2" t="n">
        <v>0</v>
      </c>
      <c r="L480" s="2" t="n">
        <v>0</v>
      </c>
      <c r="M480" s="2" t="n">
        <v>0</v>
      </c>
      <c r="N480" s="2" t="n">
        <v>0</v>
      </c>
      <c r="O480" s="2" t="n">
        <v>0</v>
      </c>
      <c r="P480" s="2" t="n">
        <v>0</v>
      </c>
      <c r="Q480" s="2" t="n">
        <v>0</v>
      </c>
      <c r="R480" s="2" t="n">
        <v>0</v>
      </c>
      <c r="S480" s="2" t="n">
        <v>0</v>
      </c>
      <c r="T480" s="2" t="n">
        <v>0</v>
      </c>
      <c r="U480" s="2" t="n">
        <v>0</v>
      </c>
      <c r="V480" s="2" t="n">
        <v>0</v>
      </c>
      <c r="W480" s="2" t="n">
        <v>0</v>
      </c>
      <c r="X480" s="2" t="n">
        <v>0</v>
      </c>
      <c r="Y480" s="2" t="n">
        <v>0</v>
      </c>
      <c r="Z480" s="2" t="n">
        <v>0</v>
      </c>
      <c r="AA480" s="2" t="n">
        <v>0</v>
      </c>
    </row>
    <row r="481" customFormat="false" ht="14.15" hidden="false" customHeight="false" outlineLevel="0" collapsed="false">
      <c r="A481" s="2" t="s">
        <v>1078</v>
      </c>
      <c r="D481" s="2" t="s">
        <v>608</v>
      </c>
      <c r="E481" s="2" t="s">
        <v>1079</v>
      </c>
      <c r="F481" s="2" t="n">
        <v>0</v>
      </c>
      <c r="G481" s="2" t="n">
        <v>0</v>
      </c>
      <c r="H481" s="2" t="n">
        <v>0</v>
      </c>
      <c r="I481" s="2" t="n">
        <v>0</v>
      </c>
      <c r="J481" s="2" t="n">
        <v>0</v>
      </c>
      <c r="K481" s="2" t="n">
        <v>0</v>
      </c>
      <c r="L481" s="2" t="n">
        <v>0</v>
      </c>
      <c r="M481" s="2" t="n">
        <v>0</v>
      </c>
      <c r="N481" s="2" t="n">
        <v>0</v>
      </c>
      <c r="O481" s="2" t="n">
        <v>0</v>
      </c>
      <c r="P481" s="2" t="n">
        <v>0</v>
      </c>
      <c r="Q481" s="2" t="n">
        <v>0</v>
      </c>
      <c r="R481" s="2" t="n">
        <v>0</v>
      </c>
      <c r="S481" s="2" t="n">
        <v>0</v>
      </c>
      <c r="T481" s="2" t="n">
        <v>0</v>
      </c>
      <c r="U481" s="2" t="n">
        <v>0</v>
      </c>
      <c r="V481" s="2" t="n">
        <v>0</v>
      </c>
      <c r="W481" s="2" t="n">
        <v>0</v>
      </c>
      <c r="X481" s="2" t="n">
        <v>0</v>
      </c>
      <c r="Y481" s="2" t="n">
        <v>0</v>
      </c>
      <c r="Z481" s="2" t="n">
        <v>0</v>
      </c>
      <c r="AA481" s="2" t="n">
        <v>0</v>
      </c>
    </row>
    <row r="482" customFormat="false" ht="14.15" hidden="false" customHeight="false" outlineLevel="0" collapsed="false">
      <c r="A482" s="2" t="s">
        <v>1080</v>
      </c>
      <c r="D482" s="2" t="s">
        <v>608</v>
      </c>
      <c r="E482" s="2" t="s">
        <v>1081</v>
      </c>
      <c r="F482" s="2" t="n">
        <v>0</v>
      </c>
      <c r="G482" s="2" t="n">
        <v>0</v>
      </c>
      <c r="H482" s="2" t="n">
        <v>0</v>
      </c>
      <c r="I482" s="2" t="n">
        <v>0</v>
      </c>
      <c r="J482" s="2" t="n">
        <v>0</v>
      </c>
      <c r="K482" s="2" t="n">
        <v>0</v>
      </c>
      <c r="L482" s="2" t="n">
        <v>0</v>
      </c>
      <c r="M482" s="2" t="n">
        <v>0</v>
      </c>
      <c r="N482" s="2" t="n">
        <v>0</v>
      </c>
      <c r="O482" s="2" t="n">
        <v>0</v>
      </c>
      <c r="P482" s="2" t="n">
        <v>0</v>
      </c>
      <c r="Q482" s="2" t="n">
        <v>0</v>
      </c>
      <c r="R482" s="2" t="n">
        <v>0</v>
      </c>
      <c r="S482" s="2" t="n">
        <v>0</v>
      </c>
      <c r="T482" s="2" t="n">
        <v>0</v>
      </c>
      <c r="U482" s="2" t="n">
        <v>0</v>
      </c>
      <c r="V482" s="2" t="n">
        <v>0</v>
      </c>
      <c r="W482" s="2" t="n">
        <v>0</v>
      </c>
      <c r="X482" s="2" t="n">
        <v>0</v>
      </c>
      <c r="Y482" s="2" t="n">
        <v>0</v>
      </c>
      <c r="Z482" s="2" t="n">
        <v>0</v>
      </c>
      <c r="AA482" s="2" t="n">
        <v>0</v>
      </c>
    </row>
    <row r="483" customFormat="false" ht="14.15" hidden="false" customHeight="false" outlineLevel="0" collapsed="false">
      <c r="A483" s="2" t="s">
        <v>1082</v>
      </c>
      <c r="D483" s="2" t="s">
        <v>608</v>
      </c>
      <c r="E483" s="2" t="s">
        <v>1083</v>
      </c>
      <c r="F483" s="2" t="n">
        <v>0</v>
      </c>
      <c r="G483" s="2" t="n">
        <v>0</v>
      </c>
      <c r="H483" s="2" t="n">
        <v>0</v>
      </c>
      <c r="I483" s="2" t="n">
        <v>0</v>
      </c>
      <c r="J483" s="2" t="n">
        <v>0</v>
      </c>
      <c r="K483" s="2" t="n">
        <v>0</v>
      </c>
      <c r="L483" s="2" t="n">
        <v>0</v>
      </c>
      <c r="M483" s="2" t="n">
        <v>0</v>
      </c>
      <c r="N483" s="2" t="n">
        <v>0</v>
      </c>
      <c r="O483" s="2" t="n">
        <v>0</v>
      </c>
      <c r="P483" s="2" t="n">
        <v>0</v>
      </c>
      <c r="Q483" s="2" t="n">
        <v>0</v>
      </c>
      <c r="R483" s="2" t="n">
        <v>0</v>
      </c>
      <c r="S483" s="2" t="n">
        <v>0</v>
      </c>
      <c r="T483" s="2" t="n">
        <v>0</v>
      </c>
      <c r="U483" s="2" t="n">
        <v>0</v>
      </c>
      <c r="V483" s="2" t="n">
        <v>0</v>
      </c>
      <c r="W483" s="2" t="n">
        <v>0</v>
      </c>
      <c r="X483" s="2" t="n">
        <v>0</v>
      </c>
      <c r="Y483" s="2" t="n">
        <v>0</v>
      </c>
      <c r="Z483" s="2" t="n">
        <v>0</v>
      </c>
      <c r="AA483" s="2" t="n">
        <v>0</v>
      </c>
    </row>
    <row r="484" customFormat="false" ht="14.15" hidden="false" customHeight="false" outlineLevel="0" collapsed="false">
      <c r="A484" s="2" t="s">
        <v>1084</v>
      </c>
      <c r="D484" s="2" t="s">
        <v>608</v>
      </c>
      <c r="E484" s="2" t="s">
        <v>1085</v>
      </c>
      <c r="F484" s="2" t="n">
        <v>0</v>
      </c>
      <c r="G484" s="2" t="n">
        <v>0</v>
      </c>
      <c r="H484" s="2" t="n">
        <v>0</v>
      </c>
      <c r="I484" s="2" t="n">
        <v>0</v>
      </c>
      <c r="J484" s="2" t="n">
        <v>0</v>
      </c>
      <c r="K484" s="2" t="n">
        <v>0</v>
      </c>
      <c r="L484" s="2" t="n">
        <v>0</v>
      </c>
      <c r="M484" s="2" t="n">
        <v>0</v>
      </c>
      <c r="N484" s="2" t="n">
        <v>0</v>
      </c>
      <c r="O484" s="2" t="n">
        <v>0</v>
      </c>
      <c r="P484" s="2" t="n">
        <v>0</v>
      </c>
      <c r="Q484" s="2" t="n">
        <v>0</v>
      </c>
      <c r="R484" s="2" t="n">
        <v>0</v>
      </c>
      <c r="S484" s="2" t="n">
        <v>0</v>
      </c>
      <c r="T484" s="2" t="n">
        <v>0</v>
      </c>
      <c r="U484" s="2" t="n">
        <v>0</v>
      </c>
      <c r="V484" s="2" t="n">
        <v>0</v>
      </c>
      <c r="W484" s="2" t="n">
        <v>0</v>
      </c>
      <c r="X484" s="2" t="n">
        <v>0</v>
      </c>
      <c r="Y484" s="2" t="n">
        <v>0</v>
      </c>
      <c r="Z484" s="2" t="n">
        <v>0</v>
      </c>
      <c r="AA484" s="2" t="n">
        <v>0</v>
      </c>
    </row>
    <row r="485" customFormat="false" ht="14.15" hidden="false" customHeight="false" outlineLevel="0" collapsed="false">
      <c r="A485" s="2" t="s">
        <v>1086</v>
      </c>
      <c r="D485" s="2" t="s">
        <v>608</v>
      </c>
      <c r="E485" s="2" t="s">
        <v>1087</v>
      </c>
      <c r="F485" s="2" t="n">
        <v>0</v>
      </c>
      <c r="G485" s="2" t="n">
        <v>0</v>
      </c>
      <c r="H485" s="2" t="n">
        <v>0</v>
      </c>
      <c r="I485" s="2" t="n">
        <v>0</v>
      </c>
      <c r="J485" s="2" t="n">
        <v>0</v>
      </c>
      <c r="K485" s="2" t="n">
        <v>0</v>
      </c>
      <c r="L485" s="2" t="n">
        <v>0</v>
      </c>
      <c r="M485" s="2" t="n">
        <v>0</v>
      </c>
      <c r="N485" s="2" t="n">
        <v>0</v>
      </c>
      <c r="O485" s="2" t="n">
        <v>0</v>
      </c>
      <c r="P485" s="2" t="n">
        <v>0</v>
      </c>
      <c r="Q485" s="2" t="n">
        <v>0</v>
      </c>
      <c r="R485" s="2" t="n">
        <v>0</v>
      </c>
      <c r="S485" s="2" t="n">
        <v>0</v>
      </c>
      <c r="T485" s="2" t="n">
        <v>0</v>
      </c>
      <c r="U485" s="2" t="n">
        <v>0</v>
      </c>
      <c r="V485" s="2" t="n">
        <v>0</v>
      </c>
      <c r="W485" s="2" t="n">
        <v>0</v>
      </c>
      <c r="X485" s="2" t="n">
        <v>0</v>
      </c>
      <c r="Y485" s="2" t="n">
        <v>0</v>
      </c>
      <c r="Z485" s="2" t="n">
        <v>0</v>
      </c>
      <c r="AA485" s="2" t="n">
        <v>0</v>
      </c>
    </row>
    <row r="486" customFormat="false" ht="14.15" hidden="false" customHeight="false" outlineLevel="0" collapsed="false">
      <c r="A486" s="2" t="s">
        <v>1088</v>
      </c>
      <c r="D486" s="2" t="s">
        <v>608</v>
      </c>
      <c r="E486" s="2" t="s">
        <v>1089</v>
      </c>
      <c r="F486" s="2" t="n">
        <v>0</v>
      </c>
      <c r="G486" s="2" t="n">
        <v>0</v>
      </c>
      <c r="H486" s="2" t="n">
        <v>0</v>
      </c>
      <c r="I486" s="2" t="n">
        <v>0</v>
      </c>
      <c r="J486" s="2" t="n">
        <v>0</v>
      </c>
      <c r="K486" s="2" t="n">
        <v>0</v>
      </c>
      <c r="L486" s="2" t="n">
        <v>0</v>
      </c>
      <c r="M486" s="2" t="n">
        <v>0</v>
      </c>
      <c r="N486" s="2" t="n">
        <v>0</v>
      </c>
      <c r="O486" s="2" t="n">
        <v>0</v>
      </c>
      <c r="P486" s="2" t="n">
        <v>0</v>
      </c>
      <c r="Q486" s="2" t="n">
        <v>0</v>
      </c>
      <c r="R486" s="2" t="n">
        <v>0</v>
      </c>
      <c r="S486" s="2" t="n">
        <v>0</v>
      </c>
      <c r="T486" s="2" t="n">
        <v>0</v>
      </c>
      <c r="U486" s="2" t="n">
        <v>0</v>
      </c>
      <c r="V486" s="2" t="n">
        <v>0</v>
      </c>
      <c r="W486" s="2" t="n">
        <v>0</v>
      </c>
      <c r="X486" s="2" t="n">
        <v>0</v>
      </c>
      <c r="Y486" s="2" t="n">
        <v>0</v>
      </c>
      <c r="Z486" s="2" t="n">
        <v>0</v>
      </c>
      <c r="AA486" s="2" t="n">
        <v>0</v>
      </c>
    </row>
    <row r="487" customFormat="false" ht="14.15" hidden="false" customHeight="false" outlineLevel="0" collapsed="false">
      <c r="A487" s="2" t="s">
        <v>1090</v>
      </c>
      <c r="D487" s="2" t="s">
        <v>608</v>
      </c>
      <c r="E487" s="2" t="s">
        <v>1091</v>
      </c>
      <c r="F487" s="2" t="n">
        <v>0</v>
      </c>
      <c r="G487" s="2" t="n">
        <v>0</v>
      </c>
      <c r="H487" s="2" t="n">
        <v>0</v>
      </c>
      <c r="I487" s="2" t="n">
        <v>0</v>
      </c>
      <c r="J487" s="2" t="n">
        <v>0</v>
      </c>
      <c r="K487" s="2" t="n">
        <v>0</v>
      </c>
      <c r="L487" s="2" t="n">
        <v>0</v>
      </c>
      <c r="M487" s="2" t="n">
        <v>0</v>
      </c>
      <c r="N487" s="2" t="n">
        <v>0</v>
      </c>
      <c r="O487" s="2" t="n">
        <v>0</v>
      </c>
      <c r="P487" s="2" t="n">
        <v>0</v>
      </c>
      <c r="Q487" s="2" t="n">
        <v>0</v>
      </c>
      <c r="R487" s="2" t="n">
        <v>0</v>
      </c>
      <c r="S487" s="2" t="n">
        <v>0</v>
      </c>
      <c r="T487" s="2" t="n">
        <v>0</v>
      </c>
      <c r="U487" s="2" t="n">
        <v>0</v>
      </c>
      <c r="V487" s="2" t="n">
        <v>0</v>
      </c>
      <c r="W487" s="2" t="n">
        <v>0</v>
      </c>
      <c r="X487" s="2" t="n">
        <v>0</v>
      </c>
      <c r="Y487" s="2" t="n">
        <v>0</v>
      </c>
      <c r="Z487" s="2" t="n">
        <v>0</v>
      </c>
      <c r="AA487" s="2" t="n">
        <v>0</v>
      </c>
    </row>
    <row r="488" customFormat="false" ht="14.15" hidden="false" customHeight="false" outlineLevel="0" collapsed="false">
      <c r="A488" s="2" t="s">
        <v>1092</v>
      </c>
      <c r="D488" s="2" t="s">
        <v>608</v>
      </c>
      <c r="E488" s="2" t="s">
        <v>1093</v>
      </c>
      <c r="F488" s="2" t="n">
        <v>0</v>
      </c>
      <c r="G488" s="2" t="n">
        <v>0</v>
      </c>
      <c r="H488" s="2" t="n">
        <v>0</v>
      </c>
      <c r="I488" s="2" t="n">
        <v>0</v>
      </c>
      <c r="J488" s="2" t="n">
        <v>0</v>
      </c>
      <c r="K488" s="2" t="n">
        <v>0</v>
      </c>
      <c r="L488" s="2" t="n">
        <v>0</v>
      </c>
      <c r="M488" s="2" t="n">
        <v>0</v>
      </c>
      <c r="N488" s="2" t="n">
        <v>0</v>
      </c>
      <c r="O488" s="2" t="n">
        <v>0</v>
      </c>
      <c r="P488" s="2" t="n">
        <v>0</v>
      </c>
      <c r="Q488" s="2" t="n">
        <v>0</v>
      </c>
      <c r="R488" s="2" t="n">
        <v>0</v>
      </c>
      <c r="S488" s="2" t="n">
        <v>0</v>
      </c>
      <c r="T488" s="2" t="n">
        <v>0</v>
      </c>
      <c r="U488" s="2" t="n">
        <v>0</v>
      </c>
      <c r="V488" s="2" t="n">
        <v>0</v>
      </c>
      <c r="W488" s="2" t="n">
        <v>0</v>
      </c>
      <c r="X488" s="2" t="n">
        <v>0</v>
      </c>
      <c r="Y488" s="2" t="n">
        <v>0</v>
      </c>
      <c r="Z488" s="2" t="n">
        <v>0</v>
      </c>
      <c r="AA488" s="2" t="n">
        <v>0</v>
      </c>
    </row>
    <row r="489" customFormat="false" ht="14.15" hidden="false" customHeight="false" outlineLevel="0" collapsed="false">
      <c r="A489" s="2" t="s">
        <v>1094</v>
      </c>
      <c r="D489" s="2" t="s">
        <v>608</v>
      </c>
      <c r="E489" s="2" t="s">
        <v>1095</v>
      </c>
      <c r="F489" s="2" t="n">
        <v>0</v>
      </c>
      <c r="G489" s="2" t="n">
        <v>0</v>
      </c>
      <c r="H489" s="2" t="n">
        <v>0</v>
      </c>
      <c r="I489" s="2" t="n">
        <v>0</v>
      </c>
      <c r="J489" s="2" t="n">
        <v>0</v>
      </c>
      <c r="K489" s="2" t="n">
        <v>0</v>
      </c>
      <c r="L489" s="2" t="n">
        <v>0</v>
      </c>
      <c r="M489" s="2" t="n">
        <v>0</v>
      </c>
      <c r="N489" s="2" t="n">
        <v>0</v>
      </c>
      <c r="O489" s="2" t="n">
        <v>0</v>
      </c>
      <c r="P489" s="2" t="n">
        <v>0</v>
      </c>
      <c r="Q489" s="2" t="n">
        <v>0</v>
      </c>
      <c r="R489" s="2" t="n">
        <v>0</v>
      </c>
      <c r="S489" s="2" t="n">
        <v>0</v>
      </c>
      <c r="T489" s="2" t="n">
        <v>0</v>
      </c>
      <c r="U489" s="2" t="n">
        <v>0</v>
      </c>
      <c r="V489" s="2" t="n">
        <v>0</v>
      </c>
      <c r="W489" s="2" t="n">
        <v>0</v>
      </c>
      <c r="X489" s="2" t="n">
        <v>0</v>
      </c>
      <c r="Y489" s="2" t="n">
        <v>0</v>
      </c>
      <c r="Z489" s="2" t="n">
        <v>0</v>
      </c>
      <c r="AA489" s="2" t="n">
        <v>0</v>
      </c>
    </row>
    <row r="490" customFormat="false" ht="14.15" hidden="false" customHeight="false" outlineLevel="0" collapsed="false">
      <c r="A490" s="2" t="s">
        <v>1096</v>
      </c>
      <c r="D490" s="2" t="s">
        <v>608</v>
      </c>
      <c r="E490" s="2" t="s">
        <v>1097</v>
      </c>
      <c r="F490" s="2" t="n">
        <v>0</v>
      </c>
      <c r="G490" s="2" t="n">
        <v>0</v>
      </c>
      <c r="H490" s="2" t="n">
        <v>0</v>
      </c>
      <c r="I490" s="2" t="n">
        <v>0</v>
      </c>
      <c r="J490" s="2" t="n">
        <v>0</v>
      </c>
      <c r="K490" s="2" t="n">
        <v>0</v>
      </c>
      <c r="L490" s="2" t="n">
        <v>0</v>
      </c>
      <c r="M490" s="2" t="n">
        <v>0</v>
      </c>
      <c r="N490" s="2" t="n">
        <v>0</v>
      </c>
      <c r="O490" s="2" t="n">
        <v>0</v>
      </c>
      <c r="P490" s="2" t="n">
        <v>0</v>
      </c>
      <c r="Q490" s="2" t="n">
        <v>0</v>
      </c>
      <c r="R490" s="2" t="n">
        <v>0</v>
      </c>
      <c r="S490" s="2" t="n">
        <v>0</v>
      </c>
      <c r="T490" s="2" t="n">
        <v>0</v>
      </c>
      <c r="U490" s="2" t="n">
        <v>0</v>
      </c>
      <c r="V490" s="2" t="n">
        <v>0</v>
      </c>
      <c r="W490" s="2" t="n">
        <v>0</v>
      </c>
      <c r="X490" s="2" t="n">
        <v>0</v>
      </c>
      <c r="Y490" s="2" t="n">
        <v>0</v>
      </c>
      <c r="Z490" s="2" t="n">
        <v>0</v>
      </c>
      <c r="AA490" s="2" t="n">
        <v>0</v>
      </c>
    </row>
    <row r="491" customFormat="false" ht="14.15" hidden="false" customHeight="false" outlineLevel="0" collapsed="false">
      <c r="A491" s="2" t="s">
        <v>1098</v>
      </c>
      <c r="D491" s="2" t="s">
        <v>608</v>
      </c>
      <c r="E491" s="2" t="s">
        <v>1099</v>
      </c>
      <c r="F491" s="2" t="n">
        <v>0</v>
      </c>
      <c r="G491" s="2" t="n">
        <v>0</v>
      </c>
      <c r="H491" s="2" t="n">
        <v>0</v>
      </c>
      <c r="I491" s="2" t="n">
        <v>0</v>
      </c>
      <c r="J491" s="2" t="n">
        <v>0</v>
      </c>
      <c r="K491" s="2" t="n">
        <v>0</v>
      </c>
      <c r="L491" s="2" t="n">
        <v>0</v>
      </c>
      <c r="M491" s="2" t="n">
        <v>0</v>
      </c>
      <c r="N491" s="2" t="n">
        <v>0</v>
      </c>
      <c r="O491" s="2" t="n">
        <v>0</v>
      </c>
      <c r="P491" s="2" t="n">
        <v>0</v>
      </c>
      <c r="Q491" s="2" t="n">
        <v>0</v>
      </c>
      <c r="R491" s="2" t="n">
        <v>0</v>
      </c>
      <c r="S491" s="2" t="n">
        <v>0</v>
      </c>
      <c r="T491" s="2" t="n">
        <v>0</v>
      </c>
      <c r="U491" s="2" t="n">
        <v>0</v>
      </c>
      <c r="V491" s="2" t="n">
        <v>0</v>
      </c>
      <c r="W491" s="2" t="n">
        <v>0</v>
      </c>
      <c r="X491" s="2" t="n">
        <v>0</v>
      </c>
      <c r="Y491" s="2" t="n">
        <v>0</v>
      </c>
      <c r="Z491" s="2" t="n">
        <v>0</v>
      </c>
      <c r="AA491" s="2" t="n">
        <v>0</v>
      </c>
    </row>
    <row r="492" customFormat="false" ht="14.15" hidden="false" customHeight="false" outlineLevel="0" collapsed="false">
      <c r="A492" s="2" t="s">
        <v>1100</v>
      </c>
      <c r="D492" s="2" t="s">
        <v>608</v>
      </c>
      <c r="E492" s="2" t="s">
        <v>1101</v>
      </c>
      <c r="F492" s="2" t="n">
        <v>0</v>
      </c>
      <c r="G492" s="2" t="n">
        <v>0</v>
      </c>
      <c r="H492" s="2" t="n">
        <v>0</v>
      </c>
      <c r="I492" s="2" t="n">
        <v>0</v>
      </c>
      <c r="J492" s="2" t="n">
        <v>0</v>
      </c>
      <c r="K492" s="2" t="n">
        <v>0</v>
      </c>
      <c r="L492" s="2" t="n">
        <v>0</v>
      </c>
      <c r="M492" s="2" t="n">
        <v>0</v>
      </c>
      <c r="N492" s="2" t="n">
        <v>0</v>
      </c>
      <c r="O492" s="2" t="n">
        <v>0</v>
      </c>
      <c r="P492" s="2" t="n">
        <v>0</v>
      </c>
      <c r="Q492" s="2" t="n">
        <v>0</v>
      </c>
      <c r="R492" s="2" t="n">
        <v>0</v>
      </c>
      <c r="S492" s="2" t="n">
        <v>0</v>
      </c>
      <c r="T492" s="2" t="n">
        <v>0</v>
      </c>
      <c r="U492" s="2" t="n">
        <v>0</v>
      </c>
      <c r="V492" s="2" t="n">
        <v>0</v>
      </c>
      <c r="W492" s="2" t="n">
        <v>0</v>
      </c>
      <c r="X492" s="2" t="n">
        <v>0</v>
      </c>
      <c r="Y492" s="2" t="n">
        <v>0</v>
      </c>
      <c r="Z492" s="2" t="n">
        <v>0</v>
      </c>
      <c r="AA492" s="2" t="n">
        <v>0</v>
      </c>
    </row>
    <row r="493" customFormat="false" ht="14.15" hidden="false" customHeight="false" outlineLevel="0" collapsed="false">
      <c r="A493" s="2" t="s">
        <v>1102</v>
      </c>
      <c r="D493" s="2" t="s">
        <v>608</v>
      </c>
      <c r="E493" s="2" t="s">
        <v>1103</v>
      </c>
      <c r="F493" s="2" t="n">
        <v>0</v>
      </c>
      <c r="G493" s="2" t="n">
        <v>0</v>
      </c>
      <c r="H493" s="2" t="n">
        <v>0</v>
      </c>
      <c r="I493" s="2" t="n">
        <v>0</v>
      </c>
      <c r="J493" s="2" t="n">
        <v>0</v>
      </c>
      <c r="K493" s="2" t="n">
        <v>0</v>
      </c>
      <c r="L493" s="2" t="n">
        <v>0</v>
      </c>
      <c r="M493" s="2" t="n">
        <v>0</v>
      </c>
      <c r="N493" s="2" t="n">
        <v>0</v>
      </c>
      <c r="O493" s="2" t="n">
        <v>0</v>
      </c>
      <c r="P493" s="2" t="n">
        <v>0</v>
      </c>
      <c r="Q493" s="2" t="n">
        <v>0</v>
      </c>
      <c r="R493" s="2" t="n">
        <v>0</v>
      </c>
      <c r="S493" s="2" t="n">
        <v>0</v>
      </c>
      <c r="T493" s="2" t="n">
        <v>0</v>
      </c>
      <c r="U493" s="2" t="n">
        <v>0</v>
      </c>
      <c r="V493" s="2" t="n">
        <v>0</v>
      </c>
      <c r="W493" s="2" t="n">
        <v>0</v>
      </c>
      <c r="X493" s="2" t="n">
        <v>0</v>
      </c>
      <c r="Y493" s="2" t="n">
        <v>0</v>
      </c>
      <c r="Z493" s="2" t="n">
        <v>0</v>
      </c>
      <c r="AA493" s="2" t="n">
        <v>0</v>
      </c>
    </row>
    <row r="494" customFormat="false" ht="14.15" hidden="false" customHeight="false" outlineLevel="0" collapsed="false">
      <c r="A494" s="2" t="s">
        <v>1104</v>
      </c>
      <c r="D494" s="2" t="s">
        <v>608</v>
      </c>
      <c r="E494" s="2" t="s">
        <v>1105</v>
      </c>
      <c r="F494" s="2" t="n">
        <v>0</v>
      </c>
      <c r="G494" s="2" t="n">
        <v>0</v>
      </c>
      <c r="H494" s="2" t="n">
        <v>0</v>
      </c>
      <c r="I494" s="2" t="n">
        <v>0</v>
      </c>
      <c r="J494" s="2" t="n">
        <v>0</v>
      </c>
      <c r="K494" s="2" t="n">
        <v>0</v>
      </c>
      <c r="L494" s="2" t="n">
        <v>0</v>
      </c>
      <c r="M494" s="2" t="n">
        <v>0</v>
      </c>
      <c r="N494" s="2" t="n">
        <v>0</v>
      </c>
      <c r="O494" s="2" t="n">
        <v>0</v>
      </c>
      <c r="P494" s="2" t="n">
        <v>0</v>
      </c>
      <c r="Q494" s="2" t="n">
        <v>0</v>
      </c>
      <c r="R494" s="2" t="n">
        <v>0</v>
      </c>
      <c r="S494" s="2" t="n">
        <v>0</v>
      </c>
      <c r="T494" s="2" t="n">
        <v>0</v>
      </c>
      <c r="U494" s="2" t="n">
        <v>0</v>
      </c>
      <c r="V494" s="2" t="n">
        <v>0</v>
      </c>
      <c r="W494" s="2" t="n">
        <v>0</v>
      </c>
      <c r="X494" s="2" t="n">
        <v>0</v>
      </c>
      <c r="Y494" s="2" t="n">
        <v>0</v>
      </c>
      <c r="Z494" s="2" t="n">
        <v>0</v>
      </c>
      <c r="AA494" s="2" t="n">
        <v>0</v>
      </c>
    </row>
    <row r="495" customFormat="false" ht="14.15" hidden="false" customHeight="false" outlineLevel="0" collapsed="false">
      <c r="A495" s="2" t="s">
        <v>1106</v>
      </c>
      <c r="D495" s="2" t="s">
        <v>608</v>
      </c>
      <c r="E495" s="2" t="s">
        <v>1107</v>
      </c>
      <c r="F495" s="2" t="n">
        <v>0</v>
      </c>
      <c r="G495" s="2" t="n">
        <v>0</v>
      </c>
      <c r="H495" s="2" t="n">
        <v>0</v>
      </c>
      <c r="I495" s="2" t="n">
        <v>0</v>
      </c>
      <c r="J495" s="2" t="n">
        <v>0</v>
      </c>
      <c r="K495" s="2" t="n">
        <v>0</v>
      </c>
      <c r="L495" s="2" t="n">
        <v>0</v>
      </c>
      <c r="M495" s="2" t="n">
        <v>0</v>
      </c>
      <c r="N495" s="2" t="n">
        <v>0</v>
      </c>
      <c r="O495" s="2" t="n">
        <v>0</v>
      </c>
      <c r="P495" s="2" t="n">
        <v>0</v>
      </c>
      <c r="Q495" s="2" t="n">
        <v>0</v>
      </c>
      <c r="R495" s="2" t="n">
        <v>0</v>
      </c>
      <c r="S495" s="2" t="n">
        <v>0</v>
      </c>
      <c r="T495" s="2" t="n">
        <v>0</v>
      </c>
      <c r="U495" s="2" t="n">
        <v>0</v>
      </c>
      <c r="V495" s="2" t="n">
        <v>0</v>
      </c>
      <c r="W495" s="2" t="n">
        <v>0</v>
      </c>
      <c r="X495" s="2" t="n">
        <v>0</v>
      </c>
      <c r="Y495" s="2" t="n">
        <v>0</v>
      </c>
      <c r="Z495" s="2" t="n">
        <v>0</v>
      </c>
      <c r="AA495" s="2" t="n">
        <v>0</v>
      </c>
    </row>
    <row r="496" customFormat="false" ht="14.15" hidden="false" customHeight="false" outlineLevel="0" collapsed="false">
      <c r="A496" s="2" t="s">
        <v>1108</v>
      </c>
      <c r="D496" s="2" t="s">
        <v>608</v>
      </c>
      <c r="E496" s="2" t="s">
        <v>1109</v>
      </c>
      <c r="F496" s="2" t="n">
        <v>0</v>
      </c>
      <c r="G496" s="2" t="n">
        <v>0</v>
      </c>
      <c r="H496" s="2" t="n">
        <v>0</v>
      </c>
      <c r="I496" s="2" t="n">
        <v>0</v>
      </c>
      <c r="J496" s="2" t="n">
        <v>0</v>
      </c>
      <c r="K496" s="2" t="n">
        <v>0</v>
      </c>
      <c r="L496" s="2" t="n">
        <v>0</v>
      </c>
      <c r="M496" s="2" t="n">
        <v>0</v>
      </c>
      <c r="N496" s="2" t="n">
        <v>0</v>
      </c>
      <c r="O496" s="2" t="n">
        <v>0</v>
      </c>
      <c r="P496" s="2" t="n">
        <v>0</v>
      </c>
      <c r="Q496" s="2" t="n">
        <v>0</v>
      </c>
      <c r="R496" s="2" t="n">
        <v>0</v>
      </c>
      <c r="S496" s="2" t="n">
        <v>0</v>
      </c>
      <c r="T496" s="2" t="n">
        <v>0</v>
      </c>
      <c r="U496" s="2" t="n">
        <v>0</v>
      </c>
      <c r="V496" s="2" t="n">
        <v>0</v>
      </c>
      <c r="W496" s="2" t="n">
        <v>0</v>
      </c>
      <c r="X496" s="2" t="n">
        <v>0</v>
      </c>
      <c r="Y496" s="2" t="n">
        <v>0</v>
      </c>
      <c r="Z496" s="2" t="n">
        <v>0</v>
      </c>
      <c r="AA496" s="2" t="n">
        <v>0</v>
      </c>
    </row>
    <row r="497" customFormat="false" ht="14.15" hidden="false" customHeight="false" outlineLevel="0" collapsed="false">
      <c r="A497" s="2" t="s">
        <v>1110</v>
      </c>
      <c r="D497" s="2" t="s">
        <v>608</v>
      </c>
      <c r="E497" s="2" t="s">
        <v>1111</v>
      </c>
      <c r="F497" s="2" t="n">
        <v>0</v>
      </c>
      <c r="G497" s="2" t="n">
        <v>0</v>
      </c>
      <c r="H497" s="2" t="n">
        <v>0</v>
      </c>
      <c r="I497" s="2" t="n">
        <v>0</v>
      </c>
      <c r="J497" s="2" t="n">
        <v>0</v>
      </c>
      <c r="K497" s="2" t="n">
        <v>0</v>
      </c>
      <c r="L497" s="2" t="n">
        <v>0</v>
      </c>
      <c r="M497" s="2" t="n">
        <v>0</v>
      </c>
      <c r="N497" s="2" t="n">
        <v>0</v>
      </c>
      <c r="O497" s="2" t="n">
        <v>0</v>
      </c>
      <c r="P497" s="2" t="n">
        <v>0</v>
      </c>
      <c r="Q497" s="2" t="n">
        <v>0</v>
      </c>
      <c r="R497" s="2" t="n">
        <v>0</v>
      </c>
      <c r="S497" s="2" t="n">
        <v>0</v>
      </c>
      <c r="T497" s="2" t="n">
        <v>0</v>
      </c>
      <c r="U497" s="2" t="n">
        <v>0</v>
      </c>
      <c r="V497" s="2" t="n">
        <v>0</v>
      </c>
      <c r="W497" s="2" t="n">
        <v>0</v>
      </c>
      <c r="X497" s="2" t="n">
        <v>0</v>
      </c>
      <c r="Y497" s="2" t="n">
        <v>0</v>
      </c>
      <c r="Z497" s="2" t="n">
        <v>0</v>
      </c>
      <c r="AA497" s="2" t="n">
        <v>0</v>
      </c>
    </row>
    <row r="498" customFormat="false" ht="14.15" hidden="false" customHeight="false" outlineLevel="0" collapsed="false">
      <c r="A498" s="2" t="s">
        <v>1112</v>
      </c>
      <c r="D498" s="2" t="s">
        <v>608</v>
      </c>
      <c r="E498" s="2" t="s">
        <v>1113</v>
      </c>
      <c r="F498" s="2" t="n">
        <v>0</v>
      </c>
      <c r="G498" s="2" t="n">
        <v>0</v>
      </c>
      <c r="H498" s="2" t="n">
        <v>0</v>
      </c>
      <c r="I498" s="2" t="n">
        <v>0</v>
      </c>
      <c r="J498" s="2" t="n">
        <v>0</v>
      </c>
      <c r="K498" s="2" t="n">
        <v>0</v>
      </c>
      <c r="L498" s="2" t="n">
        <v>0</v>
      </c>
      <c r="M498" s="2" t="n">
        <v>0</v>
      </c>
      <c r="N498" s="2" t="n">
        <v>0</v>
      </c>
      <c r="O498" s="2" t="n">
        <v>0</v>
      </c>
      <c r="P498" s="2" t="n">
        <v>0</v>
      </c>
      <c r="Q498" s="2" t="n">
        <v>0</v>
      </c>
      <c r="R498" s="2" t="n">
        <v>0</v>
      </c>
      <c r="S498" s="2" t="n">
        <v>0</v>
      </c>
      <c r="T498" s="2" t="n">
        <v>0</v>
      </c>
      <c r="U498" s="2" t="n">
        <v>0</v>
      </c>
      <c r="V498" s="2" t="n">
        <v>0</v>
      </c>
      <c r="W498" s="2" t="n">
        <v>0</v>
      </c>
      <c r="X498" s="2" t="n">
        <v>0</v>
      </c>
      <c r="Y498" s="2" t="n">
        <v>0</v>
      </c>
      <c r="Z498" s="2" t="n">
        <v>0</v>
      </c>
      <c r="AA498" s="2" t="n">
        <v>0</v>
      </c>
    </row>
    <row r="499" customFormat="false" ht="14.15" hidden="false" customHeight="false" outlineLevel="0" collapsed="false">
      <c r="A499" s="2" t="s">
        <v>1114</v>
      </c>
      <c r="D499" s="2" t="s">
        <v>608</v>
      </c>
      <c r="E499" s="2" t="s">
        <v>1115</v>
      </c>
      <c r="F499" s="2" t="n">
        <v>0</v>
      </c>
      <c r="G499" s="2" t="n">
        <v>0</v>
      </c>
      <c r="H499" s="2" t="n">
        <v>0</v>
      </c>
      <c r="I499" s="2" t="n">
        <v>0</v>
      </c>
      <c r="J499" s="2" t="n">
        <v>0</v>
      </c>
      <c r="K499" s="2" t="n">
        <v>0</v>
      </c>
      <c r="L499" s="2" t="n">
        <v>0</v>
      </c>
      <c r="M499" s="2" t="n">
        <v>0</v>
      </c>
      <c r="N499" s="2" t="n">
        <v>0</v>
      </c>
      <c r="O499" s="2" t="n">
        <v>0</v>
      </c>
      <c r="P499" s="2" t="n">
        <v>0</v>
      </c>
      <c r="Q499" s="2" t="n">
        <v>0</v>
      </c>
      <c r="R499" s="2" t="n">
        <v>0</v>
      </c>
      <c r="S499" s="2" t="n">
        <v>0</v>
      </c>
      <c r="T499" s="2" t="n">
        <v>0</v>
      </c>
      <c r="U499" s="2" t="n">
        <v>0</v>
      </c>
      <c r="V499" s="2" t="n">
        <v>0</v>
      </c>
      <c r="W499" s="2" t="n">
        <v>0</v>
      </c>
      <c r="X499" s="2" t="n">
        <v>0</v>
      </c>
      <c r="Y499" s="2" t="n">
        <v>0</v>
      </c>
      <c r="Z499" s="2" t="n">
        <v>0</v>
      </c>
      <c r="AA499" s="2" t="n">
        <v>0</v>
      </c>
    </row>
    <row r="500" customFormat="false" ht="14.15" hidden="false" customHeight="false" outlineLevel="0" collapsed="false">
      <c r="A500" s="2" t="s">
        <v>1116</v>
      </c>
      <c r="D500" s="2" t="s">
        <v>608</v>
      </c>
      <c r="E500" s="2" t="s">
        <v>1117</v>
      </c>
      <c r="F500" s="2" t="n">
        <v>0</v>
      </c>
      <c r="G500" s="2" t="n">
        <v>0</v>
      </c>
      <c r="H500" s="2" t="n">
        <v>0</v>
      </c>
      <c r="I500" s="2" t="n">
        <v>0</v>
      </c>
      <c r="J500" s="2" t="n">
        <v>0</v>
      </c>
      <c r="K500" s="2" t="n">
        <v>0</v>
      </c>
      <c r="L500" s="2" t="n">
        <v>0</v>
      </c>
      <c r="M500" s="2" t="n">
        <v>0</v>
      </c>
      <c r="N500" s="2" t="n">
        <v>0</v>
      </c>
      <c r="O500" s="2" t="n">
        <v>0</v>
      </c>
      <c r="P500" s="2" t="n">
        <v>0</v>
      </c>
      <c r="Q500" s="2" t="n">
        <v>0</v>
      </c>
      <c r="R500" s="2" t="n">
        <v>0</v>
      </c>
      <c r="S500" s="2" t="n">
        <v>0</v>
      </c>
      <c r="T500" s="2" t="n">
        <v>0</v>
      </c>
      <c r="U500" s="2" t="n">
        <v>0</v>
      </c>
      <c r="V500" s="2" t="n">
        <v>0</v>
      </c>
      <c r="W500" s="2" t="n">
        <v>0</v>
      </c>
      <c r="X500" s="2" t="n">
        <v>0</v>
      </c>
      <c r="Y500" s="2" t="n">
        <v>0</v>
      </c>
      <c r="Z500" s="2" t="n">
        <v>0</v>
      </c>
      <c r="AA500" s="2" t="n">
        <v>0</v>
      </c>
    </row>
    <row r="501" customFormat="false" ht="14.15" hidden="false" customHeight="false" outlineLevel="0" collapsed="false">
      <c r="A501" s="2" t="s">
        <v>1118</v>
      </c>
      <c r="D501" s="2" t="s">
        <v>608</v>
      </c>
      <c r="E501" s="2" t="s">
        <v>1119</v>
      </c>
      <c r="F501" s="2" t="n">
        <v>0</v>
      </c>
      <c r="G501" s="2" t="n">
        <v>0</v>
      </c>
      <c r="H501" s="2" t="n">
        <v>0</v>
      </c>
      <c r="I501" s="2" t="n">
        <v>0</v>
      </c>
      <c r="J501" s="2" t="n">
        <v>0</v>
      </c>
      <c r="K501" s="2" t="n">
        <v>0</v>
      </c>
      <c r="L501" s="2" t="n">
        <v>0</v>
      </c>
      <c r="M501" s="2" t="n">
        <v>0</v>
      </c>
      <c r="N501" s="2" t="n">
        <v>0</v>
      </c>
      <c r="O501" s="2" t="n">
        <v>0</v>
      </c>
      <c r="P501" s="2" t="n">
        <v>0</v>
      </c>
      <c r="Q501" s="2" t="n">
        <v>0</v>
      </c>
      <c r="R501" s="2" t="n">
        <v>0</v>
      </c>
      <c r="S501" s="2" t="n">
        <v>0</v>
      </c>
      <c r="T501" s="2" t="n">
        <v>0</v>
      </c>
      <c r="U501" s="2" t="n">
        <v>0</v>
      </c>
      <c r="V501" s="2" t="n">
        <v>0</v>
      </c>
      <c r="W501" s="2" t="n">
        <v>0</v>
      </c>
      <c r="X501" s="2" t="n">
        <v>0</v>
      </c>
      <c r="Y501" s="2" t="n">
        <v>0</v>
      </c>
      <c r="Z501" s="2" t="n">
        <v>0</v>
      </c>
      <c r="AA501" s="2" t="n">
        <v>0</v>
      </c>
    </row>
    <row r="502" customFormat="false" ht="14.15" hidden="false" customHeight="false" outlineLevel="0" collapsed="false">
      <c r="A502" s="2" t="s">
        <v>1120</v>
      </c>
      <c r="D502" s="2" t="s">
        <v>608</v>
      </c>
      <c r="E502" s="2" t="s">
        <v>1121</v>
      </c>
      <c r="F502" s="2" t="n">
        <v>0</v>
      </c>
      <c r="G502" s="2" t="n">
        <v>0</v>
      </c>
      <c r="H502" s="2" t="n">
        <v>0</v>
      </c>
      <c r="I502" s="2" t="n">
        <v>0</v>
      </c>
      <c r="J502" s="2" t="n">
        <v>0</v>
      </c>
      <c r="K502" s="2" t="n">
        <v>0</v>
      </c>
      <c r="L502" s="2" t="n">
        <v>0</v>
      </c>
      <c r="M502" s="2" t="n">
        <v>0</v>
      </c>
      <c r="N502" s="2" t="n">
        <v>0</v>
      </c>
      <c r="O502" s="2" t="n">
        <v>0</v>
      </c>
      <c r="P502" s="2" t="n">
        <v>0</v>
      </c>
      <c r="Q502" s="2" t="n">
        <v>0</v>
      </c>
      <c r="R502" s="2" t="n">
        <v>0</v>
      </c>
      <c r="S502" s="2" t="n">
        <v>0</v>
      </c>
      <c r="T502" s="2" t="n">
        <v>0</v>
      </c>
      <c r="U502" s="2" t="n">
        <v>0</v>
      </c>
      <c r="V502" s="2" t="n">
        <v>0</v>
      </c>
      <c r="W502" s="2" t="n">
        <v>0</v>
      </c>
      <c r="X502" s="2" t="n">
        <v>0</v>
      </c>
      <c r="Y502" s="2" t="n">
        <v>0</v>
      </c>
      <c r="Z502" s="2" t="n">
        <v>0</v>
      </c>
      <c r="AA502" s="2" t="n">
        <v>0</v>
      </c>
    </row>
    <row r="503" customFormat="false" ht="14.15" hidden="false" customHeight="false" outlineLevel="0" collapsed="false">
      <c r="A503" s="2" t="s">
        <v>1122</v>
      </c>
      <c r="D503" s="2" t="s">
        <v>608</v>
      </c>
      <c r="E503" s="2" t="s">
        <v>1123</v>
      </c>
      <c r="F503" s="2" t="n">
        <v>0</v>
      </c>
      <c r="G503" s="2" t="n">
        <v>0</v>
      </c>
      <c r="H503" s="2" t="n">
        <v>0</v>
      </c>
      <c r="I503" s="2" t="n">
        <v>0</v>
      </c>
      <c r="J503" s="2" t="n">
        <v>0</v>
      </c>
      <c r="K503" s="2" t="n">
        <v>0</v>
      </c>
      <c r="L503" s="2" t="n">
        <v>0</v>
      </c>
      <c r="M503" s="2" t="n">
        <v>0</v>
      </c>
      <c r="N503" s="2" t="n">
        <v>0</v>
      </c>
      <c r="O503" s="2" t="n">
        <v>0</v>
      </c>
      <c r="P503" s="2" t="n">
        <v>0</v>
      </c>
      <c r="Q503" s="2" t="n">
        <v>0</v>
      </c>
      <c r="R503" s="2" t="n">
        <v>0</v>
      </c>
      <c r="S503" s="2" t="n">
        <v>0</v>
      </c>
      <c r="T503" s="2" t="n">
        <v>0</v>
      </c>
      <c r="U503" s="2" t="n">
        <v>0</v>
      </c>
      <c r="V503" s="2" t="n">
        <v>0</v>
      </c>
      <c r="W503" s="2" t="n">
        <v>0</v>
      </c>
      <c r="X503" s="2" t="n">
        <v>0</v>
      </c>
      <c r="Y503" s="2" t="n">
        <v>0</v>
      </c>
      <c r="Z503" s="2" t="n">
        <v>0</v>
      </c>
      <c r="AA503" s="2" t="n">
        <v>0</v>
      </c>
    </row>
    <row r="504" customFormat="false" ht="14.15" hidden="false" customHeight="false" outlineLevel="0" collapsed="false">
      <c r="A504" s="2" t="s">
        <v>1124</v>
      </c>
      <c r="D504" s="2" t="s">
        <v>608</v>
      </c>
      <c r="E504" s="2" t="s">
        <v>1125</v>
      </c>
      <c r="F504" s="2" t="n">
        <v>0</v>
      </c>
      <c r="G504" s="2" t="n">
        <v>0</v>
      </c>
      <c r="H504" s="2" t="n">
        <v>0</v>
      </c>
      <c r="I504" s="2" t="n">
        <v>0</v>
      </c>
      <c r="J504" s="2" t="n">
        <v>0</v>
      </c>
      <c r="K504" s="2" t="n">
        <v>0</v>
      </c>
      <c r="L504" s="2" t="n">
        <v>0</v>
      </c>
      <c r="M504" s="2" t="n">
        <v>0</v>
      </c>
      <c r="N504" s="2" t="n">
        <v>0</v>
      </c>
      <c r="O504" s="2" t="n">
        <v>0</v>
      </c>
      <c r="P504" s="2" t="n">
        <v>0</v>
      </c>
      <c r="Q504" s="2" t="n">
        <v>0</v>
      </c>
      <c r="R504" s="2" t="n">
        <v>0</v>
      </c>
      <c r="S504" s="2" t="n">
        <v>0</v>
      </c>
      <c r="T504" s="2" t="n">
        <v>0</v>
      </c>
      <c r="U504" s="2" t="n">
        <v>0</v>
      </c>
      <c r="V504" s="2" t="n">
        <v>0</v>
      </c>
      <c r="W504" s="2" t="n">
        <v>0</v>
      </c>
      <c r="X504" s="2" t="n">
        <v>0</v>
      </c>
      <c r="Y504" s="2" t="n">
        <v>0</v>
      </c>
      <c r="Z504" s="2" t="n">
        <v>0</v>
      </c>
      <c r="AA504" s="2" t="n">
        <v>0</v>
      </c>
    </row>
    <row r="505" customFormat="false" ht="14.15" hidden="false" customHeight="false" outlineLevel="0" collapsed="false">
      <c r="A505" s="2" t="s">
        <v>1126</v>
      </c>
      <c r="D505" s="2" t="s">
        <v>608</v>
      </c>
      <c r="E505" s="2" t="s">
        <v>1127</v>
      </c>
      <c r="F505" s="2" t="n">
        <v>0</v>
      </c>
      <c r="G505" s="2" t="n">
        <v>0</v>
      </c>
      <c r="H505" s="2" t="n">
        <v>0</v>
      </c>
      <c r="I505" s="2" t="n">
        <v>0</v>
      </c>
      <c r="J505" s="2" t="n">
        <v>0</v>
      </c>
      <c r="K505" s="2" t="n">
        <v>0</v>
      </c>
      <c r="L505" s="2" t="n">
        <v>0</v>
      </c>
      <c r="M505" s="2" t="n">
        <v>0</v>
      </c>
      <c r="N505" s="2" t="n">
        <v>0</v>
      </c>
      <c r="O505" s="2" t="n">
        <v>0</v>
      </c>
      <c r="P505" s="2" t="n">
        <v>0</v>
      </c>
      <c r="Q505" s="2" t="n">
        <v>0</v>
      </c>
      <c r="R505" s="2" t="n">
        <v>0</v>
      </c>
      <c r="S505" s="2" t="n">
        <v>0</v>
      </c>
      <c r="T505" s="2" t="n">
        <v>0</v>
      </c>
      <c r="U505" s="2" t="n">
        <v>0</v>
      </c>
      <c r="V505" s="2" t="n">
        <v>0</v>
      </c>
      <c r="W505" s="2" t="n">
        <v>0</v>
      </c>
      <c r="X505" s="2" t="n">
        <v>0</v>
      </c>
      <c r="Y505" s="2" t="n">
        <v>0</v>
      </c>
      <c r="Z505" s="2" t="n">
        <v>0</v>
      </c>
      <c r="AA505" s="2" t="n">
        <v>0</v>
      </c>
    </row>
    <row r="506" customFormat="false" ht="14.15" hidden="false" customHeight="false" outlineLevel="0" collapsed="false">
      <c r="A506" s="2" t="s">
        <v>1128</v>
      </c>
      <c r="D506" s="2" t="s">
        <v>608</v>
      </c>
      <c r="E506" s="2" t="s">
        <v>1129</v>
      </c>
      <c r="F506" s="2" t="n">
        <v>0</v>
      </c>
      <c r="G506" s="2" t="n">
        <v>0</v>
      </c>
      <c r="H506" s="2" t="n">
        <v>0</v>
      </c>
      <c r="I506" s="2" t="n">
        <v>0</v>
      </c>
      <c r="J506" s="2" t="n">
        <v>0</v>
      </c>
      <c r="K506" s="2" t="n">
        <v>0</v>
      </c>
      <c r="L506" s="2" t="n">
        <v>0</v>
      </c>
      <c r="M506" s="2" t="n">
        <v>0</v>
      </c>
      <c r="N506" s="2" t="n">
        <v>0</v>
      </c>
      <c r="O506" s="2" t="n">
        <v>0</v>
      </c>
      <c r="P506" s="2" t="n">
        <v>0</v>
      </c>
      <c r="Q506" s="2" t="n">
        <v>0</v>
      </c>
      <c r="R506" s="2" t="n">
        <v>0</v>
      </c>
      <c r="S506" s="2" t="n">
        <v>0</v>
      </c>
      <c r="T506" s="2" t="n">
        <v>0</v>
      </c>
      <c r="U506" s="2" t="n">
        <v>0</v>
      </c>
      <c r="V506" s="2" t="n">
        <v>0</v>
      </c>
      <c r="W506" s="2" t="n">
        <v>0</v>
      </c>
      <c r="X506" s="2" t="n">
        <v>0</v>
      </c>
      <c r="Y506" s="2" t="n">
        <v>0</v>
      </c>
      <c r="Z506" s="2" t="n">
        <v>0</v>
      </c>
      <c r="AA506" s="2" t="n">
        <v>0</v>
      </c>
    </row>
    <row r="507" customFormat="false" ht="14.15" hidden="false" customHeight="false" outlineLevel="0" collapsed="false">
      <c r="A507" s="2" t="s">
        <v>1130</v>
      </c>
      <c r="D507" s="2" t="s">
        <v>608</v>
      </c>
      <c r="E507" s="2" t="s">
        <v>1131</v>
      </c>
      <c r="F507" s="2" t="n">
        <v>0</v>
      </c>
      <c r="G507" s="2" t="n">
        <v>0</v>
      </c>
      <c r="H507" s="2" t="n">
        <v>0</v>
      </c>
      <c r="I507" s="2" t="n">
        <v>0</v>
      </c>
      <c r="J507" s="2" t="n">
        <v>0</v>
      </c>
      <c r="K507" s="2" t="n">
        <v>0</v>
      </c>
      <c r="L507" s="2" t="n">
        <v>0</v>
      </c>
      <c r="M507" s="2" t="n">
        <v>0</v>
      </c>
      <c r="N507" s="2" t="n">
        <v>0</v>
      </c>
      <c r="O507" s="2" t="n">
        <v>0</v>
      </c>
      <c r="P507" s="2" t="n">
        <v>0</v>
      </c>
      <c r="Q507" s="2" t="n">
        <v>0</v>
      </c>
      <c r="R507" s="2" t="n">
        <v>0</v>
      </c>
      <c r="S507" s="2" t="n">
        <v>0</v>
      </c>
      <c r="T507" s="2" t="n">
        <v>0</v>
      </c>
      <c r="U507" s="2" t="n">
        <v>0</v>
      </c>
      <c r="V507" s="2" t="n">
        <v>0</v>
      </c>
      <c r="W507" s="2" t="n">
        <v>0</v>
      </c>
      <c r="X507" s="2" t="n">
        <v>0</v>
      </c>
      <c r="Y507" s="2" t="n">
        <v>0</v>
      </c>
      <c r="Z507" s="2" t="n">
        <v>0</v>
      </c>
      <c r="AA507" s="2" t="n">
        <v>0</v>
      </c>
    </row>
    <row r="508" customFormat="false" ht="14.15" hidden="false" customHeight="false" outlineLevel="0" collapsed="false">
      <c r="A508" s="2" t="s">
        <v>1132</v>
      </c>
      <c r="D508" s="2" t="s">
        <v>608</v>
      </c>
      <c r="E508" s="2" t="s">
        <v>1133</v>
      </c>
      <c r="F508" s="2" t="n">
        <v>0</v>
      </c>
      <c r="G508" s="2" t="n">
        <v>0</v>
      </c>
      <c r="H508" s="2" t="n">
        <v>0</v>
      </c>
      <c r="I508" s="2" t="n">
        <v>0</v>
      </c>
      <c r="J508" s="2" t="n">
        <v>0</v>
      </c>
      <c r="K508" s="2" t="n">
        <v>0</v>
      </c>
      <c r="L508" s="2" t="n">
        <v>0</v>
      </c>
      <c r="M508" s="2" t="n">
        <v>0</v>
      </c>
      <c r="N508" s="2" t="n">
        <v>0</v>
      </c>
      <c r="O508" s="2" t="n">
        <v>0</v>
      </c>
      <c r="P508" s="2" t="n">
        <v>0</v>
      </c>
      <c r="Q508" s="2" t="n">
        <v>0</v>
      </c>
      <c r="R508" s="2" t="n">
        <v>0</v>
      </c>
      <c r="S508" s="2" t="n">
        <v>0</v>
      </c>
      <c r="T508" s="2" t="n">
        <v>0</v>
      </c>
      <c r="U508" s="2" t="n">
        <v>0</v>
      </c>
      <c r="V508" s="2" t="n">
        <v>0</v>
      </c>
      <c r="W508" s="2" t="n">
        <v>0</v>
      </c>
      <c r="X508" s="2" t="n">
        <v>0</v>
      </c>
      <c r="Y508" s="2" t="n">
        <v>0</v>
      </c>
      <c r="Z508" s="2" t="n">
        <v>0</v>
      </c>
      <c r="AA508" s="2" t="n">
        <v>0</v>
      </c>
    </row>
    <row r="509" customFormat="false" ht="14.15" hidden="false" customHeight="false" outlineLevel="0" collapsed="false">
      <c r="A509" s="2" t="s">
        <v>1134</v>
      </c>
      <c r="D509" s="2" t="s">
        <v>608</v>
      </c>
      <c r="E509" s="2" t="s">
        <v>1135</v>
      </c>
      <c r="F509" s="2" t="n">
        <v>0</v>
      </c>
      <c r="G509" s="2" t="n">
        <v>0</v>
      </c>
      <c r="H509" s="2" t="n">
        <v>0</v>
      </c>
      <c r="I509" s="2" t="n">
        <v>0</v>
      </c>
      <c r="J509" s="2" t="n">
        <v>0</v>
      </c>
      <c r="K509" s="2" t="n">
        <v>0</v>
      </c>
      <c r="L509" s="2" t="n">
        <v>0</v>
      </c>
      <c r="M509" s="2" t="n">
        <v>0</v>
      </c>
      <c r="N509" s="2" t="n">
        <v>0</v>
      </c>
      <c r="O509" s="2" t="n">
        <v>0</v>
      </c>
      <c r="P509" s="2" t="n">
        <v>0</v>
      </c>
      <c r="Q509" s="2" t="n">
        <v>0</v>
      </c>
      <c r="R509" s="2" t="n">
        <v>0</v>
      </c>
      <c r="S509" s="2" t="n">
        <v>0</v>
      </c>
      <c r="T509" s="2" t="n">
        <v>0</v>
      </c>
      <c r="U509" s="2" t="n">
        <v>0</v>
      </c>
      <c r="V509" s="2" t="n">
        <v>0</v>
      </c>
      <c r="W509" s="2" t="n">
        <v>0</v>
      </c>
      <c r="X509" s="2" t="n">
        <v>0</v>
      </c>
      <c r="Y509" s="2" t="n">
        <v>0</v>
      </c>
      <c r="Z509" s="2" t="n">
        <v>0</v>
      </c>
      <c r="AA509" s="2" t="n">
        <v>0</v>
      </c>
    </row>
    <row r="510" customFormat="false" ht="14.15" hidden="false" customHeight="false" outlineLevel="0" collapsed="false">
      <c r="A510" s="2" t="s">
        <v>1136</v>
      </c>
      <c r="D510" s="2" t="s">
        <v>608</v>
      </c>
      <c r="E510" s="2" t="s">
        <v>1137</v>
      </c>
      <c r="F510" s="2" t="n">
        <v>0</v>
      </c>
      <c r="G510" s="2" t="n">
        <v>0</v>
      </c>
      <c r="H510" s="2" t="n">
        <v>0</v>
      </c>
      <c r="I510" s="2" t="n">
        <v>0</v>
      </c>
      <c r="J510" s="2" t="n">
        <v>0</v>
      </c>
      <c r="K510" s="2" t="n">
        <v>0</v>
      </c>
      <c r="L510" s="2" t="n">
        <v>0</v>
      </c>
      <c r="M510" s="2" t="n">
        <v>0</v>
      </c>
      <c r="N510" s="2" t="n">
        <v>0</v>
      </c>
      <c r="O510" s="2" t="n">
        <v>0</v>
      </c>
      <c r="P510" s="2" t="n">
        <v>0</v>
      </c>
      <c r="Q510" s="2" t="n">
        <v>0</v>
      </c>
      <c r="R510" s="2" t="n">
        <v>0</v>
      </c>
      <c r="S510" s="2" t="n">
        <v>0</v>
      </c>
      <c r="T510" s="2" t="n">
        <v>0</v>
      </c>
      <c r="U510" s="2" t="n">
        <v>0</v>
      </c>
      <c r="V510" s="2" t="n">
        <v>0</v>
      </c>
      <c r="W510" s="2" t="n">
        <v>0</v>
      </c>
      <c r="X510" s="2" t="n">
        <v>0</v>
      </c>
      <c r="Y510" s="2" t="n">
        <v>0</v>
      </c>
      <c r="Z510" s="2" t="n">
        <v>0</v>
      </c>
      <c r="AA510" s="2" t="n">
        <v>0</v>
      </c>
    </row>
    <row r="511" customFormat="false" ht="14.15" hidden="false" customHeight="false" outlineLevel="0" collapsed="false">
      <c r="A511" s="2" t="s">
        <v>1138</v>
      </c>
      <c r="D511" s="2" t="s">
        <v>608</v>
      </c>
      <c r="E511" s="2" t="s">
        <v>1139</v>
      </c>
      <c r="F511" s="2" t="n">
        <v>0</v>
      </c>
      <c r="G511" s="2" t="n">
        <v>0</v>
      </c>
      <c r="H511" s="2" t="n">
        <v>0</v>
      </c>
      <c r="I511" s="2" t="n">
        <v>0</v>
      </c>
      <c r="J511" s="2" t="n">
        <v>0</v>
      </c>
      <c r="K511" s="2" t="n">
        <v>0</v>
      </c>
      <c r="L511" s="2" t="n">
        <v>0</v>
      </c>
      <c r="M511" s="2" t="n">
        <v>0</v>
      </c>
      <c r="N511" s="2" t="n">
        <v>0</v>
      </c>
      <c r="O511" s="2" t="n">
        <v>0</v>
      </c>
      <c r="P511" s="2" t="n">
        <v>0</v>
      </c>
      <c r="Q511" s="2" t="n">
        <v>0</v>
      </c>
      <c r="R511" s="2" t="n">
        <v>0</v>
      </c>
      <c r="S511" s="2" t="n">
        <v>0</v>
      </c>
      <c r="T511" s="2" t="n">
        <v>0</v>
      </c>
      <c r="U511" s="2" t="n">
        <v>0</v>
      </c>
      <c r="V511" s="2" t="n">
        <v>0</v>
      </c>
      <c r="W511" s="2" t="n">
        <v>0</v>
      </c>
      <c r="X511" s="2" t="n">
        <v>0</v>
      </c>
      <c r="Y511" s="2" t="n">
        <v>0</v>
      </c>
      <c r="Z511" s="2" t="n">
        <v>0</v>
      </c>
      <c r="AA511" s="2" t="n">
        <v>0</v>
      </c>
    </row>
    <row r="512" customFormat="false" ht="14.15" hidden="false" customHeight="false" outlineLevel="0" collapsed="false">
      <c r="A512" s="2" t="s">
        <v>1140</v>
      </c>
      <c r="D512" s="2" t="s">
        <v>608</v>
      </c>
      <c r="E512" s="2" t="s">
        <v>1141</v>
      </c>
      <c r="F512" s="2" t="n">
        <v>0</v>
      </c>
      <c r="G512" s="2" t="n">
        <v>0</v>
      </c>
      <c r="H512" s="2" t="n">
        <v>0</v>
      </c>
      <c r="I512" s="2" t="n">
        <v>0</v>
      </c>
      <c r="J512" s="2" t="n">
        <v>0</v>
      </c>
      <c r="K512" s="2" t="n">
        <v>0</v>
      </c>
      <c r="L512" s="2" t="n">
        <v>0</v>
      </c>
      <c r="M512" s="2" t="n">
        <v>0</v>
      </c>
      <c r="N512" s="2" t="n">
        <v>0</v>
      </c>
      <c r="O512" s="2" t="n">
        <v>0</v>
      </c>
      <c r="P512" s="2" t="n">
        <v>0</v>
      </c>
      <c r="Q512" s="2" t="n">
        <v>0</v>
      </c>
      <c r="R512" s="2" t="n">
        <v>0</v>
      </c>
      <c r="S512" s="2" t="n">
        <v>0</v>
      </c>
      <c r="T512" s="2" t="n">
        <v>0</v>
      </c>
      <c r="U512" s="2" t="n">
        <v>0</v>
      </c>
      <c r="V512" s="2" t="n">
        <v>0</v>
      </c>
      <c r="W512" s="2" t="n">
        <v>0</v>
      </c>
      <c r="X512" s="2" t="n">
        <v>0</v>
      </c>
      <c r="Y512" s="2" t="n">
        <v>0</v>
      </c>
      <c r="Z512" s="2" t="n">
        <v>0</v>
      </c>
      <c r="AA512" s="2" t="n">
        <v>0</v>
      </c>
    </row>
    <row r="513" customFormat="false" ht="14.15" hidden="false" customHeight="false" outlineLevel="0" collapsed="false">
      <c r="A513" s="2" t="s">
        <v>1142</v>
      </c>
      <c r="D513" s="2" t="s">
        <v>608</v>
      </c>
      <c r="E513" s="2" t="s">
        <v>1143</v>
      </c>
      <c r="F513" s="2" t="n">
        <v>0</v>
      </c>
      <c r="G513" s="2" t="n">
        <v>0</v>
      </c>
      <c r="H513" s="2" t="n">
        <v>0</v>
      </c>
      <c r="I513" s="2" t="n">
        <v>0</v>
      </c>
      <c r="J513" s="2" t="n">
        <v>0</v>
      </c>
      <c r="K513" s="2" t="n">
        <v>0</v>
      </c>
      <c r="L513" s="2" t="n">
        <v>0</v>
      </c>
      <c r="M513" s="2" t="n">
        <v>0</v>
      </c>
      <c r="N513" s="2" t="n">
        <v>0</v>
      </c>
      <c r="O513" s="2" t="n">
        <v>0</v>
      </c>
      <c r="P513" s="2" t="n">
        <v>0</v>
      </c>
      <c r="Q513" s="2" t="n">
        <v>0</v>
      </c>
      <c r="R513" s="2" t="n">
        <v>0</v>
      </c>
      <c r="S513" s="2" t="n">
        <v>0</v>
      </c>
      <c r="T513" s="2" t="n">
        <v>0</v>
      </c>
      <c r="U513" s="2" t="n">
        <v>0</v>
      </c>
      <c r="V513" s="2" t="n">
        <v>0</v>
      </c>
      <c r="W513" s="2" t="n">
        <v>0</v>
      </c>
      <c r="X513" s="2" t="n">
        <v>0</v>
      </c>
      <c r="Y513" s="2" t="n">
        <v>0</v>
      </c>
      <c r="Z513" s="2" t="n">
        <v>0</v>
      </c>
      <c r="AA513" s="2" t="n">
        <v>0</v>
      </c>
    </row>
    <row r="514" customFormat="false" ht="14.15" hidden="false" customHeight="false" outlineLevel="0" collapsed="false">
      <c r="A514" s="2" t="s">
        <v>1144</v>
      </c>
      <c r="D514" s="2" t="s">
        <v>608</v>
      </c>
      <c r="E514" s="2" t="s">
        <v>1145</v>
      </c>
      <c r="F514" s="2" t="n">
        <v>0</v>
      </c>
      <c r="G514" s="2" t="n">
        <v>0</v>
      </c>
      <c r="H514" s="2" t="n">
        <v>0</v>
      </c>
      <c r="I514" s="2" t="n">
        <v>0</v>
      </c>
      <c r="J514" s="2" t="n">
        <v>0</v>
      </c>
      <c r="K514" s="2" t="n">
        <v>0</v>
      </c>
      <c r="L514" s="2" t="n">
        <v>0</v>
      </c>
      <c r="M514" s="2" t="n">
        <v>0</v>
      </c>
      <c r="N514" s="2" t="n">
        <v>0</v>
      </c>
      <c r="O514" s="2" t="n">
        <v>0</v>
      </c>
      <c r="P514" s="2" t="n">
        <v>0</v>
      </c>
      <c r="Q514" s="2" t="n">
        <v>0</v>
      </c>
      <c r="R514" s="2" t="n">
        <v>0</v>
      </c>
      <c r="S514" s="2" t="n">
        <v>0</v>
      </c>
      <c r="T514" s="2" t="n">
        <v>0</v>
      </c>
      <c r="U514" s="2" t="n">
        <v>0</v>
      </c>
      <c r="V514" s="2" t="n">
        <v>0</v>
      </c>
      <c r="W514" s="2" t="n">
        <v>0</v>
      </c>
      <c r="X514" s="2" t="n">
        <v>0</v>
      </c>
      <c r="Y514" s="2" t="n">
        <v>0</v>
      </c>
      <c r="Z514" s="2" t="n">
        <v>0</v>
      </c>
      <c r="AA514" s="2" t="n">
        <v>0</v>
      </c>
    </row>
    <row r="515" customFormat="false" ht="14.15" hidden="false" customHeight="false" outlineLevel="0" collapsed="false">
      <c r="A515" s="2" t="s">
        <v>1146</v>
      </c>
      <c r="D515" s="2" t="s">
        <v>608</v>
      </c>
      <c r="E515" s="2" t="s">
        <v>1147</v>
      </c>
      <c r="F515" s="2" t="n">
        <v>0</v>
      </c>
      <c r="G515" s="2" t="n">
        <v>0</v>
      </c>
      <c r="H515" s="2" t="n">
        <v>0</v>
      </c>
      <c r="I515" s="2" t="n">
        <v>0</v>
      </c>
      <c r="J515" s="2" t="n">
        <v>0</v>
      </c>
      <c r="K515" s="2" t="n">
        <v>0</v>
      </c>
      <c r="L515" s="2" t="n">
        <v>0</v>
      </c>
      <c r="M515" s="2" t="n">
        <v>0</v>
      </c>
      <c r="N515" s="2" t="n">
        <v>0</v>
      </c>
      <c r="O515" s="2" t="n">
        <v>0</v>
      </c>
      <c r="P515" s="2" t="n">
        <v>0</v>
      </c>
      <c r="Q515" s="2" t="n">
        <v>0</v>
      </c>
      <c r="R515" s="2" t="n">
        <v>0</v>
      </c>
      <c r="S515" s="2" t="n">
        <v>0</v>
      </c>
      <c r="T515" s="2" t="n">
        <v>0</v>
      </c>
      <c r="U515" s="2" t="n">
        <v>0</v>
      </c>
      <c r="V515" s="2" t="n">
        <v>0</v>
      </c>
      <c r="W515" s="2" t="n">
        <v>0</v>
      </c>
      <c r="X515" s="2" t="n">
        <v>0</v>
      </c>
      <c r="Y515" s="2" t="n">
        <v>0</v>
      </c>
      <c r="Z515" s="2" t="n">
        <v>0</v>
      </c>
      <c r="AA515" s="2" t="n">
        <v>0</v>
      </c>
    </row>
    <row r="516" customFormat="false" ht="14.15" hidden="false" customHeight="false" outlineLevel="0" collapsed="false">
      <c r="A516" s="2" t="s">
        <v>1148</v>
      </c>
      <c r="D516" s="2" t="s">
        <v>608</v>
      </c>
      <c r="E516" s="2" t="s">
        <v>1149</v>
      </c>
      <c r="F516" s="2" t="n">
        <v>0</v>
      </c>
      <c r="G516" s="2" t="n">
        <v>0</v>
      </c>
      <c r="H516" s="2" t="n">
        <v>0</v>
      </c>
      <c r="I516" s="2" t="n">
        <v>0</v>
      </c>
      <c r="J516" s="2" t="n">
        <v>0</v>
      </c>
      <c r="K516" s="2" t="n">
        <v>0</v>
      </c>
      <c r="L516" s="2" t="n">
        <v>0</v>
      </c>
      <c r="M516" s="2" t="n">
        <v>0</v>
      </c>
      <c r="N516" s="2" t="n">
        <v>0</v>
      </c>
      <c r="O516" s="2" t="n">
        <v>0</v>
      </c>
      <c r="P516" s="2" t="n">
        <v>0</v>
      </c>
      <c r="Q516" s="2" t="n">
        <v>0</v>
      </c>
      <c r="R516" s="2" t="n">
        <v>0</v>
      </c>
      <c r="S516" s="2" t="n">
        <v>0</v>
      </c>
      <c r="T516" s="2" t="n">
        <v>0</v>
      </c>
      <c r="U516" s="2" t="n">
        <v>0</v>
      </c>
      <c r="V516" s="2" t="n">
        <v>0</v>
      </c>
      <c r="W516" s="2" t="n">
        <v>0</v>
      </c>
      <c r="X516" s="2" t="n">
        <v>0</v>
      </c>
      <c r="Y516" s="2" t="n">
        <v>0</v>
      </c>
      <c r="Z516" s="2" t="n">
        <v>0</v>
      </c>
      <c r="AA516" s="2" t="n">
        <v>0</v>
      </c>
    </row>
    <row r="517" customFormat="false" ht="14.15" hidden="false" customHeight="false" outlineLevel="0" collapsed="false">
      <c r="A517" s="2" t="s">
        <v>1150</v>
      </c>
      <c r="D517" s="2" t="s">
        <v>608</v>
      </c>
      <c r="E517" s="2" t="s">
        <v>1151</v>
      </c>
      <c r="F517" s="2" t="n">
        <v>0</v>
      </c>
      <c r="G517" s="2" t="n">
        <v>0</v>
      </c>
      <c r="H517" s="2" t="n">
        <v>0</v>
      </c>
      <c r="I517" s="2" t="n">
        <v>0</v>
      </c>
      <c r="J517" s="2" t="n">
        <v>0</v>
      </c>
      <c r="K517" s="2" t="n">
        <v>0</v>
      </c>
      <c r="L517" s="2" t="n">
        <v>0</v>
      </c>
      <c r="M517" s="2" t="n">
        <v>0</v>
      </c>
      <c r="N517" s="2" t="n">
        <v>0</v>
      </c>
      <c r="O517" s="2" t="n">
        <v>0</v>
      </c>
      <c r="P517" s="2" t="n">
        <v>0</v>
      </c>
      <c r="Q517" s="2" t="n">
        <v>0</v>
      </c>
      <c r="R517" s="2" t="n">
        <v>0</v>
      </c>
      <c r="S517" s="2" t="n">
        <v>0</v>
      </c>
      <c r="T517" s="2" t="n">
        <v>0</v>
      </c>
      <c r="U517" s="2" t="n">
        <v>0</v>
      </c>
      <c r="V517" s="2" t="n">
        <v>0</v>
      </c>
      <c r="W517" s="2" t="n">
        <v>0</v>
      </c>
      <c r="X517" s="2" t="n">
        <v>0</v>
      </c>
      <c r="Y517" s="2" t="n">
        <v>0</v>
      </c>
      <c r="Z517" s="2" t="n">
        <v>0</v>
      </c>
      <c r="AA517" s="2" t="n">
        <v>0</v>
      </c>
    </row>
    <row r="518" customFormat="false" ht="14.15" hidden="false" customHeight="false" outlineLevel="0" collapsed="false">
      <c r="A518" s="2" t="s">
        <v>1152</v>
      </c>
      <c r="D518" s="2" t="s">
        <v>608</v>
      </c>
      <c r="E518" s="2" t="s">
        <v>1153</v>
      </c>
      <c r="F518" s="2" t="n">
        <v>0</v>
      </c>
      <c r="G518" s="2" t="n">
        <v>0</v>
      </c>
      <c r="H518" s="2" t="n">
        <v>0</v>
      </c>
      <c r="I518" s="2" t="n">
        <v>0</v>
      </c>
      <c r="J518" s="2" t="n">
        <v>0</v>
      </c>
      <c r="K518" s="2" t="n">
        <v>0</v>
      </c>
      <c r="L518" s="2" t="n">
        <v>0</v>
      </c>
      <c r="M518" s="2" t="n">
        <v>0</v>
      </c>
      <c r="N518" s="2" t="n">
        <v>0</v>
      </c>
      <c r="O518" s="2" t="n">
        <v>0</v>
      </c>
      <c r="P518" s="2" t="n">
        <v>0</v>
      </c>
      <c r="Q518" s="2" t="n">
        <v>0</v>
      </c>
      <c r="R518" s="2" t="n">
        <v>0</v>
      </c>
      <c r="S518" s="2" t="n">
        <v>0</v>
      </c>
      <c r="T518" s="2" t="n">
        <v>0</v>
      </c>
      <c r="U518" s="2" t="n">
        <v>0</v>
      </c>
      <c r="V518" s="2" t="n">
        <v>0</v>
      </c>
      <c r="W518" s="2" t="n">
        <v>0</v>
      </c>
      <c r="X518" s="2" t="n">
        <v>0</v>
      </c>
      <c r="Y518" s="2" t="n">
        <v>0</v>
      </c>
      <c r="Z518" s="2" t="n">
        <v>0</v>
      </c>
      <c r="AA518" s="2" t="n">
        <v>0</v>
      </c>
    </row>
    <row r="519" customFormat="false" ht="14.15" hidden="false" customHeight="false" outlineLevel="0" collapsed="false">
      <c r="A519" s="2" t="s">
        <v>1154</v>
      </c>
      <c r="D519" s="2" t="s">
        <v>608</v>
      </c>
      <c r="E519" s="2" t="s">
        <v>1155</v>
      </c>
      <c r="F519" s="2" t="n">
        <v>0</v>
      </c>
      <c r="G519" s="2" t="n">
        <v>0</v>
      </c>
      <c r="H519" s="2" t="n">
        <v>0</v>
      </c>
      <c r="I519" s="2" t="n">
        <v>0</v>
      </c>
      <c r="J519" s="2" t="n">
        <v>0</v>
      </c>
      <c r="K519" s="2" t="n">
        <v>0</v>
      </c>
      <c r="L519" s="2" t="n">
        <v>0</v>
      </c>
      <c r="M519" s="2" t="n">
        <v>0</v>
      </c>
      <c r="N519" s="2" t="n">
        <v>0</v>
      </c>
      <c r="O519" s="2" t="n">
        <v>0</v>
      </c>
      <c r="P519" s="2" t="n">
        <v>0</v>
      </c>
      <c r="Q519" s="2" t="n">
        <v>0</v>
      </c>
      <c r="R519" s="2" t="n">
        <v>0</v>
      </c>
      <c r="S519" s="2" t="n">
        <v>0</v>
      </c>
      <c r="T519" s="2" t="n">
        <v>0</v>
      </c>
      <c r="U519" s="2" t="n">
        <v>0</v>
      </c>
      <c r="V519" s="2" t="n">
        <v>0</v>
      </c>
      <c r="W519" s="2" t="n">
        <v>0</v>
      </c>
      <c r="X519" s="2" t="n">
        <v>0</v>
      </c>
      <c r="Y519" s="2" t="n">
        <v>0</v>
      </c>
      <c r="Z519" s="2" t="n">
        <v>0</v>
      </c>
      <c r="AA519" s="2" t="n">
        <v>0</v>
      </c>
    </row>
    <row r="520" customFormat="false" ht="14.15" hidden="false" customHeight="false" outlineLevel="0" collapsed="false">
      <c r="A520" s="2" t="s">
        <v>1156</v>
      </c>
      <c r="D520" s="2" t="s">
        <v>608</v>
      </c>
      <c r="E520" s="2" t="s">
        <v>1157</v>
      </c>
      <c r="F520" s="2" t="n">
        <v>0</v>
      </c>
      <c r="G520" s="2" t="n">
        <v>0</v>
      </c>
      <c r="H520" s="2" t="n">
        <v>0</v>
      </c>
      <c r="I520" s="2" t="n">
        <v>0</v>
      </c>
      <c r="J520" s="2" t="n">
        <v>0</v>
      </c>
      <c r="K520" s="2" t="n">
        <v>0</v>
      </c>
      <c r="L520" s="2" t="n">
        <v>0</v>
      </c>
      <c r="M520" s="2" t="n">
        <v>0</v>
      </c>
      <c r="N520" s="2" t="n">
        <v>0</v>
      </c>
      <c r="O520" s="2" t="n">
        <v>0</v>
      </c>
      <c r="P520" s="2" t="n">
        <v>0</v>
      </c>
      <c r="Q520" s="2" t="n">
        <v>0</v>
      </c>
      <c r="R520" s="2" t="n">
        <v>0</v>
      </c>
      <c r="S520" s="2" t="n">
        <v>0</v>
      </c>
      <c r="T520" s="2" t="n">
        <v>0</v>
      </c>
      <c r="U520" s="2" t="n">
        <v>0</v>
      </c>
      <c r="V520" s="2" t="n">
        <v>0</v>
      </c>
      <c r="W520" s="2" t="n">
        <v>0</v>
      </c>
      <c r="X520" s="2" t="n">
        <v>0</v>
      </c>
      <c r="Y520" s="2" t="n">
        <v>0</v>
      </c>
      <c r="Z520" s="2" t="n">
        <v>0</v>
      </c>
      <c r="AA520" s="2" t="n">
        <v>0</v>
      </c>
    </row>
    <row r="521" customFormat="false" ht="14.15" hidden="false" customHeight="false" outlineLevel="0" collapsed="false">
      <c r="A521" s="2" t="s">
        <v>1158</v>
      </c>
      <c r="D521" s="2" t="s">
        <v>608</v>
      </c>
      <c r="E521" s="2" t="s">
        <v>1159</v>
      </c>
      <c r="F521" s="2" t="n">
        <v>0</v>
      </c>
      <c r="G521" s="2" t="n">
        <v>0</v>
      </c>
      <c r="H521" s="2" t="n">
        <v>0</v>
      </c>
      <c r="I521" s="2" t="n">
        <v>0</v>
      </c>
      <c r="J521" s="2" t="n">
        <v>0</v>
      </c>
      <c r="K521" s="2" t="n">
        <v>0</v>
      </c>
      <c r="L521" s="2" t="n">
        <v>0</v>
      </c>
      <c r="M521" s="2" t="n">
        <v>0</v>
      </c>
      <c r="N521" s="2" t="n">
        <v>0</v>
      </c>
      <c r="O521" s="2" t="n">
        <v>0</v>
      </c>
      <c r="P521" s="2" t="n">
        <v>0</v>
      </c>
      <c r="Q521" s="2" t="n">
        <v>0</v>
      </c>
      <c r="R521" s="2" t="n">
        <v>0</v>
      </c>
      <c r="S521" s="2" t="n">
        <v>0</v>
      </c>
      <c r="T521" s="2" t="n">
        <v>0</v>
      </c>
      <c r="U521" s="2" t="n">
        <v>0</v>
      </c>
      <c r="V521" s="2" t="n">
        <v>0</v>
      </c>
      <c r="W521" s="2" t="n">
        <v>0</v>
      </c>
      <c r="X521" s="2" t="n">
        <v>0</v>
      </c>
      <c r="Y521" s="2" t="n">
        <v>0</v>
      </c>
      <c r="Z521" s="2" t="n">
        <v>0</v>
      </c>
      <c r="AA521" s="2" t="n">
        <v>0</v>
      </c>
    </row>
    <row r="522" customFormat="false" ht="14.15" hidden="false" customHeight="false" outlineLevel="0" collapsed="false">
      <c r="A522" s="2" t="s">
        <v>1160</v>
      </c>
      <c r="D522" s="2" t="s">
        <v>608</v>
      </c>
      <c r="E522" s="2" t="s">
        <v>1161</v>
      </c>
      <c r="F522" s="2" t="n">
        <v>0</v>
      </c>
      <c r="G522" s="2" t="n">
        <v>0</v>
      </c>
      <c r="H522" s="2" t="n">
        <v>0</v>
      </c>
      <c r="I522" s="2" t="n">
        <v>0</v>
      </c>
      <c r="J522" s="2" t="n">
        <v>0</v>
      </c>
      <c r="K522" s="2" t="n">
        <v>0</v>
      </c>
      <c r="L522" s="2" t="n">
        <v>0</v>
      </c>
      <c r="M522" s="2" t="n">
        <v>0</v>
      </c>
      <c r="N522" s="2" t="n">
        <v>0</v>
      </c>
      <c r="O522" s="2" t="n">
        <v>0</v>
      </c>
      <c r="P522" s="2" t="n">
        <v>0</v>
      </c>
      <c r="Q522" s="2" t="n">
        <v>0</v>
      </c>
      <c r="R522" s="2" t="n">
        <v>0</v>
      </c>
      <c r="S522" s="2" t="n">
        <v>0</v>
      </c>
      <c r="T522" s="2" t="n">
        <v>0</v>
      </c>
      <c r="U522" s="2" t="n">
        <v>0</v>
      </c>
      <c r="V522" s="2" t="n">
        <v>0</v>
      </c>
      <c r="W522" s="2" t="n">
        <v>0</v>
      </c>
      <c r="X522" s="2" t="n">
        <v>0</v>
      </c>
      <c r="Y522" s="2" t="n">
        <v>0</v>
      </c>
      <c r="Z522" s="2" t="n">
        <v>0</v>
      </c>
      <c r="AA522" s="2" t="n">
        <v>0</v>
      </c>
    </row>
    <row r="523" customFormat="false" ht="14.15" hidden="false" customHeight="false" outlineLevel="0" collapsed="false">
      <c r="A523" s="2" t="s">
        <v>1162</v>
      </c>
      <c r="D523" s="2" t="s">
        <v>608</v>
      </c>
      <c r="E523" s="2" t="s">
        <v>1163</v>
      </c>
      <c r="F523" s="2" t="n">
        <v>0</v>
      </c>
      <c r="G523" s="2" t="n">
        <v>0</v>
      </c>
      <c r="H523" s="2" t="n">
        <v>0</v>
      </c>
      <c r="I523" s="2" t="n">
        <v>0</v>
      </c>
      <c r="J523" s="2" t="n">
        <v>0</v>
      </c>
      <c r="K523" s="2" t="n">
        <v>0</v>
      </c>
      <c r="L523" s="2" t="n">
        <v>0</v>
      </c>
      <c r="M523" s="2" t="n">
        <v>0</v>
      </c>
      <c r="N523" s="2" t="n">
        <v>0</v>
      </c>
      <c r="O523" s="2" t="n">
        <v>0</v>
      </c>
      <c r="P523" s="2" t="n">
        <v>0</v>
      </c>
      <c r="Q523" s="2" t="n">
        <v>0</v>
      </c>
      <c r="R523" s="2" t="n">
        <v>0</v>
      </c>
      <c r="S523" s="2" t="n">
        <v>0</v>
      </c>
      <c r="T523" s="2" t="n">
        <v>0</v>
      </c>
      <c r="U523" s="2" t="n">
        <v>0</v>
      </c>
      <c r="V523" s="2" t="n">
        <v>0</v>
      </c>
      <c r="W523" s="2" t="n">
        <v>0</v>
      </c>
      <c r="X523" s="2" t="n">
        <v>0</v>
      </c>
      <c r="Y523" s="2" t="n">
        <v>0</v>
      </c>
      <c r="Z523" s="2" t="n">
        <v>0</v>
      </c>
      <c r="AA523" s="2" t="n">
        <v>0</v>
      </c>
    </row>
    <row r="524" customFormat="false" ht="14.15" hidden="false" customHeight="false" outlineLevel="0" collapsed="false">
      <c r="A524" s="2" t="s">
        <v>1164</v>
      </c>
      <c r="D524" s="2" t="s">
        <v>608</v>
      </c>
      <c r="E524" s="2" t="s">
        <v>1165</v>
      </c>
      <c r="F524" s="2" t="n">
        <v>0</v>
      </c>
      <c r="G524" s="2" t="n">
        <v>0</v>
      </c>
      <c r="H524" s="2" t="n">
        <v>0</v>
      </c>
      <c r="I524" s="2" t="n">
        <v>0</v>
      </c>
      <c r="J524" s="2" t="n">
        <v>0</v>
      </c>
      <c r="K524" s="2" t="n">
        <v>0</v>
      </c>
      <c r="L524" s="2" t="n">
        <v>0</v>
      </c>
      <c r="M524" s="2" t="n">
        <v>0</v>
      </c>
      <c r="N524" s="2" t="n">
        <v>0</v>
      </c>
      <c r="O524" s="2" t="n">
        <v>0</v>
      </c>
      <c r="P524" s="2" t="n">
        <v>0</v>
      </c>
      <c r="Q524" s="2" t="n">
        <v>0</v>
      </c>
      <c r="R524" s="2" t="n">
        <v>0</v>
      </c>
      <c r="S524" s="2" t="n">
        <v>0</v>
      </c>
      <c r="T524" s="2" t="n">
        <v>0</v>
      </c>
      <c r="U524" s="2" t="n">
        <v>0</v>
      </c>
      <c r="V524" s="2" t="n">
        <v>0</v>
      </c>
      <c r="W524" s="2" t="n">
        <v>0</v>
      </c>
      <c r="X524" s="2" t="n">
        <v>0</v>
      </c>
      <c r="Y524" s="2" t="n">
        <v>0</v>
      </c>
      <c r="Z524" s="2" t="n">
        <v>0</v>
      </c>
      <c r="AA524" s="2" t="n">
        <v>0</v>
      </c>
    </row>
    <row r="525" customFormat="false" ht="14.15" hidden="false" customHeight="false" outlineLevel="0" collapsed="false">
      <c r="A525" s="2" t="s">
        <v>1166</v>
      </c>
      <c r="D525" s="2" t="s">
        <v>608</v>
      </c>
      <c r="E525" s="2" t="s">
        <v>1167</v>
      </c>
      <c r="F525" s="2" t="n">
        <v>0</v>
      </c>
      <c r="G525" s="2" t="n">
        <v>0</v>
      </c>
      <c r="H525" s="2" t="n">
        <v>0</v>
      </c>
      <c r="I525" s="2" t="n">
        <v>0</v>
      </c>
      <c r="J525" s="2" t="n">
        <v>0</v>
      </c>
      <c r="K525" s="2" t="n">
        <v>0</v>
      </c>
      <c r="L525" s="2" t="n">
        <v>0</v>
      </c>
      <c r="M525" s="2" t="n">
        <v>0</v>
      </c>
      <c r="N525" s="2" t="n">
        <v>0</v>
      </c>
      <c r="O525" s="2" t="n">
        <v>0</v>
      </c>
      <c r="P525" s="2" t="n">
        <v>0</v>
      </c>
      <c r="Q525" s="2" t="n">
        <v>0</v>
      </c>
      <c r="R525" s="2" t="n">
        <v>0</v>
      </c>
      <c r="S525" s="2" t="n">
        <v>0</v>
      </c>
      <c r="T525" s="2" t="n">
        <v>0</v>
      </c>
      <c r="U525" s="2" t="n">
        <v>0</v>
      </c>
      <c r="V525" s="2" t="n">
        <v>0</v>
      </c>
      <c r="W525" s="2" t="n">
        <v>0</v>
      </c>
      <c r="X525" s="2" t="n">
        <v>0</v>
      </c>
      <c r="Y525" s="2" t="n">
        <v>0</v>
      </c>
      <c r="Z525" s="2" t="n">
        <v>0</v>
      </c>
      <c r="AA525" s="2" t="n">
        <v>0</v>
      </c>
    </row>
    <row r="526" customFormat="false" ht="14.15" hidden="false" customHeight="false" outlineLevel="0" collapsed="false">
      <c r="A526" s="2" t="s">
        <v>1168</v>
      </c>
      <c r="D526" s="2" t="s">
        <v>608</v>
      </c>
      <c r="E526" s="2" t="s">
        <v>1169</v>
      </c>
      <c r="F526" s="2" t="n">
        <v>0</v>
      </c>
      <c r="G526" s="2" t="n">
        <v>0</v>
      </c>
      <c r="H526" s="2" t="n">
        <v>0</v>
      </c>
      <c r="I526" s="2" t="n">
        <v>0</v>
      </c>
      <c r="J526" s="2" t="n">
        <v>0</v>
      </c>
      <c r="K526" s="2" t="n">
        <v>0</v>
      </c>
      <c r="L526" s="2" t="n">
        <v>0</v>
      </c>
      <c r="M526" s="2" t="n">
        <v>0</v>
      </c>
      <c r="N526" s="2" t="n">
        <v>0</v>
      </c>
      <c r="O526" s="2" t="n">
        <v>0</v>
      </c>
      <c r="P526" s="2" t="n">
        <v>0</v>
      </c>
      <c r="Q526" s="2" t="n">
        <v>0</v>
      </c>
      <c r="R526" s="2" t="n">
        <v>0</v>
      </c>
      <c r="S526" s="2" t="n">
        <v>0</v>
      </c>
      <c r="T526" s="2" t="n">
        <v>0</v>
      </c>
      <c r="U526" s="2" t="n">
        <v>0</v>
      </c>
      <c r="V526" s="2" t="n">
        <v>0</v>
      </c>
      <c r="W526" s="2" t="n">
        <v>0</v>
      </c>
      <c r="X526" s="2" t="n">
        <v>0</v>
      </c>
      <c r="Y526" s="2" t="n">
        <v>0</v>
      </c>
      <c r="Z526" s="2" t="n">
        <v>0</v>
      </c>
      <c r="AA526" s="2" t="n">
        <v>0</v>
      </c>
    </row>
    <row r="527" customFormat="false" ht="14.15" hidden="false" customHeight="false" outlineLevel="0" collapsed="false">
      <c r="A527" s="2" t="s">
        <v>1170</v>
      </c>
      <c r="D527" s="2" t="s">
        <v>608</v>
      </c>
      <c r="E527" s="2" t="s">
        <v>1171</v>
      </c>
      <c r="F527" s="2" t="n">
        <v>0</v>
      </c>
      <c r="G527" s="2" t="n">
        <v>0</v>
      </c>
      <c r="H527" s="2" t="n">
        <v>0</v>
      </c>
      <c r="I527" s="2" t="n">
        <v>0</v>
      </c>
      <c r="J527" s="2" t="n">
        <v>0</v>
      </c>
      <c r="K527" s="2" t="n">
        <v>0</v>
      </c>
      <c r="L527" s="2" t="n">
        <v>0</v>
      </c>
      <c r="M527" s="2" t="n">
        <v>0</v>
      </c>
      <c r="N527" s="2" t="n">
        <v>0</v>
      </c>
      <c r="O527" s="2" t="n">
        <v>0</v>
      </c>
      <c r="P527" s="2" t="n">
        <v>0</v>
      </c>
      <c r="Q527" s="2" t="n">
        <v>0</v>
      </c>
      <c r="R527" s="2" t="n">
        <v>0</v>
      </c>
      <c r="S527" s="2" t="n">
        <v>0</v>
      </c>
      <c r="T527" s="2" t="n">
        <v>0</v>
      </c>
      <c r="U527" s="2" t="n">
        <v>0</v>
      </c>
      <c r="V527" s="2" t="n">
        <v>0</v>
      </c>
      <c r="W527" s="2" t="n">
        <v>0</v>
      </c>
      <c r="X527" s="2" t="n">
        <v>0</v>
      </c>
      <c r="Y527" s="2" t="n">
        <v>0</v>
      </c>
      <c r="Z527" s="2" t="n">
        <v>0</v>
      </c>
      <c r="AA527" s="2" t="n">
        <v>0</v>
      </c>
    </row>
    <row r="528" customFormat="false" ht="14.15" hidden="false" customHeight="false" outlineLevel="0" collapsed="false">
      <c r="A528" s="2" t="s">
        <v>1172</v>
      </c>
      <c r="D528" s="2" t="s">
        <v>608</v>
      </c>
      <c r="E528" s="2" t="s">
        <v>1173</v>
      </c>
      <c r="F528" s="2" t="n">
        <v>0</v>
      </c>
      <c r="G528" s="2" t="n">
        <v>0</v>
      </c>
      <c r="H528" s="2" t="n">
        <v>0</v>
      </c>
      <c r="I528" s="2" t="n">
        <v>0</v>
      </c>
      <c r="J528" s="2" t="n">
        <v>0</v>
      </c>
      <c r="K528" s="2" t="n">
        <v>0</v>
      </c>
      <c r="L528" s="2" t="n">
        <v>0</v>
      </c>
      <c r="M528" s="2" t="n">
        <v>0</v>
      </c>
      <c r="N528" s="2" t="n">
        <v>0</v>
      </c>
      <c r="O528" s="2" t="n">
        <v>0</v>
      </c>
      <c r="P528" s="2" t="n">
        <v>0</v>
      </c>
      <c r="Q528" s="2" t="n">
        <v>0</v>
      </c>
      <c r="R528" s="2" t="n">
        <v>0</v>
      </c>
      <c r="S528" s="2" t="n">
        <v>0</v>
      </c>
      <c r="T528" s="2" t="n">
        <v>0</v>
      </c>
      <c r="U528" s="2" t="n">
        <v>0</v>
      </c>
      <c r="V528" s="2" t="n">
        <v>0</v>
      </c>
      <c r="W528" s="2" t="n">
        <v>0</v>
      </c>
      <c r="X528" s="2" t="n">
        <v>0</v>
      </c>
      <c r="Y528" s="2" t="n">
        <v>0</v>
      </c>
      <c r="Z528" s="2" t="n">
        <v>0</v>
      </c>
      <c r="AA528" s="2" t="n">
        <v>0</v>
      </c>
    </row>
    <row r="529" customFormat="false" ht="14.15" hidden="false" customHeight="false" outlineLevel="0" collapsed="false">
      <c r="A529" s="2" t="s">
        <v>1174</v>
      </c>
      <c r="D529" s="2" t="s">
        <v>608</v>
      </c>
      <c r="E529" s="2" t="s">
        <v>1175</v>
      </c>
      <c r="F529" s="2" t="n">
        <v>0</v>
      </c>
      <c r="G529" s="2" t="n">
        <v>0</v>
      </c>
      <c r="H529" s="2" t="n">
        <v>0</v>
      </c>
      <c r="I529" s="2" t="n">
        <v>0</v>
      </c>
      <c r="J529" s="2" t="n">
        <v>0</v>
      </c>
      <c r="K529" s="2" t="n">
        <v>0</v>
      </c>
      <c r="L529" s="2" t="n">
        <v>0</v>
      </c>
      <c r="M529" s="2" t="n">
        <v>0</v>
      </c>
      <c r="N529" s="2" t="n">
        <v>0</v>
      </c>
      <c r="O529" s="2" t="n">
        <v>0</v>
      </c>
      <c r="P529" s="2" t="n">
        <v>0</v>
      </c>
      <c r="Q529" s="2" t="n">
        <v>0</v>
      </c>
      <c r="R529" s="2" t="n">
        <v>0</v>
      </c>
      <c r="S529" s="2" t="n">
        <v>0</v>
      </c>
      <c r="T529" s="2" t="n">
        <v>0</v>
      </c>
      <c r="U529" s="2" t="n">
        <v>0</v>
      </c>
      <c r="V529" s="2" t="n">
        <v>0</v>
      </c>
      <c r="W529" s="2" t="n">
        <v>0</v>
      </c>
      <c r="X529" s="2" t="n">
        <v>0</v>
      </c>
      <c r="Y529" s="2" t="n">
        <v>0</v>
      </c>
      <c r="Z529" s="2" t="n">
        <v>0</v>
      </c>
      <c r="AA529" s="2" t="n">
        <v>0</v>
      </c>
    </row>
    <row r="530" customFormat="false" ht="14.15" hidden="false" customHeight="false" outlineLevel="0" collapsed="false">
      <c r="A530" s="2" t="s">
        <v>1176</v>
      </c>
      <c r="D530" s="2" t="s">
        <v>608</v>
      </c>
      <c r="E530" s="2" t="s">
        <v>1177</v>
      </c>
      <c r="F530" s="2" t="n">
        <v>0</v>
      </c>
      <c r="G530" s="2" t="n">
        <v>0</v>
      </c>
      <c r="H530" s="2" t="n">
        <v>0</v>
      </c>
      <c r="I530" s="2" t="n">
        <v>0</v>
      </c>
      <c r="J530" s="2" t="n">
        <v>0</v>
      </c>
      <c r="K530" s="2" t="n">
        <v>0</v>
      </c>
      <c r="L530" s="2" t="n">
        <v>0</v>
      </c>
      <c r="M530" s="2" t="n">
        <v>0</v>
      </c>
      <c r="N530" s="2" t="n">
        <v>0</v>
      </c>
      <c r="O530" s="2" t="n">
        <v>0</v>
      </c>
      <c r="P530" s="2" t="n">
        <v>0</v>
      </c>
      <c r="Q530" s="2" t="n">
        <v>0</v>
      </c>
      <c r="R530" s="2" t="n">
        <v>0</v>
      </c>
      <c r="S530" s="2" t="n">
        <v>0</v>
      </c>
      <c r="T530" s="2" t="n">
        <v>0</v>
      </c>
      <c r="U530" s="2" t="n">
        <v>0</v>
      </c>
      <c r="V530" s="2" t="n">
        <v>0</v>
      </c>
      <c r="W530" s="2" t="n">
        <v>0</v>
      </c>
      <c r="X530" s="2" t="n">
        <v>0</v>
      </c>
      <c r="Y530" s="2" t="n">
        <v>0</v>
      </c>
      <c r="Z530" s="2" t="n">
        <v>0</v>
      </c>
      <c r="AA530" s="2" t="n">
        <v>0</v>
      </c>
    </row>
    <row r="531" customFormat="false" ht="14.15" hidden="false" customHeight="false" outlineLevel="0" collapsed="false">
      <c r="A531" s="2" t="s">
        <v>1178</v>
      </c>
      <c r="D531" s="2" t="s">
        <v>608</v>
      </c>
      <c r="E531" s="2" t="s">
        <v>1179</v>
      </c>
      <c r="F531" s="2" t="n">
        <v>0</v>
      </c>
      <c r="G531" s="2" t="n">
        <v>0</v>
      </c>
      <c r="H531" s="2" t="n">
        <v>0</v>
      </c>
      <c r="I531" s="2" t="n">
        <v>0</v>
      </c>
      <c r="J531" s="2" t="n">
        <v>0</v>
      </c>
      <c r="K531" s="2" t="n">
        <v>0</v>
      </c>
      <c r="L531" s="2" t="n">
        <v>0</v>
      </c>
      <c r="M531" s="2" t="n">
        <v>0</v>
      </c>
      <c r="N531" s="2" t="n">
        <v>0</v>
      </c>
      <c r="O531" s="2" t="n">
        <v>0</v>
      </c>
      <c r="P531" s="2" t="n">
        <v>0</v>
      </c>
      <c r="Q531" s="2" t="n">
        <v>0</v>
      </c>
      <c r="R531" s="2" t="n">
        <v>0</v>
      </c>
      <c r="S531" s="2" t="n">
        <v>0</v>
      </c>
      <c r="T531" s="2" t="n">
        <v>0</v>
      </c>
      <c r="U531" s="2" t="n">
        <v>0</v>
      </c>
      <c r="V531" s="2" t="n">
        <v>0</v>
      </c>
      <c r="W531" s="2" t="n">
        <v>0</v>
      </c>
      <c r="X531" s="2" t="n">
        <v>0</v>
      </c>
      <c r="Y531" s="2" t="n">
        <v>0</v>
      </c>
      <c r="Z531" s="2" t="n">
        <v>0</v>
      </c>
      <c r="AA531" s="2" t="n">
        <v>0</v>
      </c>
    </row>
    <row r="532" customFormat="false" ht="14.15" hidden="false" customHeight="false" outlineLevel="0" collapsed="false">
      <c r="A532" s="2" t="s">
        <v>1180</v>
      </c>
      <c r="D532" s="2" t="s">
        <v>608</v>
      </c>
      <c r="E532" s="2" t="s">
        <v>1181</v>
      </c>
      <c r="F532" s="2" t="n">
        <v>0</v>
      </c>
      <c r="G532" s="2" t="n">
        <v>0</v>
      </c>
      <c r="H532" s="2" t="n">
        <v>0</v>
      </c>
      <c r="I532" s="2" t="n">
        <v>0</v>
      </c>
      <c r="J532" s="2" t="n">
        <v>0</v>
      </c>
      <c r="K532" s="2" t="n">
        <v>0</v>
      </c>
      <c r="L532" s="2" t="n">
        <v>0</v>
      </c>
      <c r="M532" s="2" t="n">
        <v>0</v>
      </c>
      <c r="N532" s="2" t="n">
        <v>0</v>
      </c>
      <c r="O532" s="2" t="n">
        <v>0</v>
      </c>
      <c r="P532" s="2" t="n">
        <v>0</v>
      </c>
      <c r="Q532" s="2" t="n">
        <v>0</v>
      </c>
      <c r="R532" s="2" t="n">
        <v>0</v>
      </c>
      <c r="S532" s="2" t="n">
        <v>0</v>
      </c>
      <c r="T532" s="2" t="n">
        <v>0</v>
      </c>
      <c r="U532" s="2" t="n">
        <v>0</v>
      </c>
      <c r="V532" s="2" t="n">
        <v>0</v>
      </c>
      <c r="W532" s="2" t="n">
        <v>0</v>
      </c>
      <c r="X532" s="2" t="n">
        <v>0</v>
      </c>
      <c r="Y532" s="2" t="n">
        <v>0</v>
      </c>
      <c r="Z532" s="2" t="n">
        <v>0</v>
      </c>
      <c r="AA532" s="2" t="n">
        <v>0</v>
      </c>
    </row>
    <row r="533" customFormat="false" ht="14.15" hidden="false" customHeight="false" outlineLevel="0" collapsed="false">
      <c r="A533" s="2" t="s">
        <v>1182</v>
      </c>
      <c r="D533" s="2" t="s">
        <v>608</v>
      </c>
      <c r="E533" s="2" t="s">
        <v>1183</v>
      </c>
      <c r="F533" s="2" t="n">
        <v>0</v>
      </c>
      <c r="G533" s="2" t="n">
        <v>0</v>
      </c>
      <c r="H533" s="2" t="n">
        <v>0</v>
      </c>
      <c r="I533" s="2" t="n">
        <v>0</v>
      </c>
      <c r="J533" s="2" t="n">
        <v>0</v>
      </c>
      <c r="K533" s="2" t="n">
        <v>0</v>
      </c>
      <c r="L533" s="2" t="n">
        <v>0</v>
      </c>
      <c r="M533" s="2" t="n">
        <v>0</v>
      </c>
      <c r="N533" s="2" t="n">
        <v>0</v>
      </c>
      <c r="O533" s="2" t="n">
        <v>0</v>
      </c>
      <c r="P533" s="2" t="n">
        <v>0</v>
      </c>
      <c r="Q533" s="2" t="n">
        <v>0</v>
      </c>
      <c r="R533" s="2" t="n">
        <v>0</v>
      </c>
      <c r="S533" s="2" t="n">
        <v>0</v>
      </c>
      <c r="T533" s="2" t="n">
        <v>0</v>
      </c>
      <c r="U533" s="2" t="n">
        <v>0</v>
      </c>
      <c r="V533" s="2" t="n">
        <v>0</v>
      </c>
      <c r="W533" s="2" t="n">
        <v>0</v>
      </c>
      <c r="X533" s="2" t="n">
        <v>0</v>
      </c>
      <c r="Y533" s="2" t="n">
        <v>0</v>
      </c>
      <c r="Z533" s="2" t="n">
        <v>0</v>
      </c>
      <c r="AA533" s="2" t="n">
        <v>0</v>
      </c>
    </row>
    <row r="534" customFormat="false" ht="14.15" hidden="false" customHeight="false" outlineLevel="0" collapsed="false">
      <c r="A534" s="2" t="s">
        <v>1184</v>
      </c>
      <c r="D534" s="2" t="s">
        <v>608</v>
      </c>
      <c r="E534" s="2" t="s">
        <v>1185</v>
      </c>
      <c r="F534" s="2" t="n">
        <v>0</v>
      </c>
      <c r="G534" s="2" t="n">
        <v>0</v>
      </c>
      <c r="H534" s="2" t="n">
        <v>0</v>
      </c>
      <c r="I534" s="2" t="n">
        <v>0</v>
      </c>
      <c r="J534" s="2" t="n">
        <v>0</v>
      </c>
      <c r="K534" s="2" t="n">
        <v>0</v>
      </c>
      <c r="L534" s="2" t="n">
        <v>0</v>
      </c>
      <c r="M534" s="2" t="n">
        <v>0</v>
      </c>
      <c r="N534" s="2" t="n">
        <v>0</v>
      </c>
      <c r="O534" s="2" t="n">
        <v>0</v>
      </c>
      <c r="P534" s="2" t="n">
        <v>0</v>
      </c>
      <c r="Q534" s="2" t="n">
        <v>0</v>
      </c>
      <c r="R534" s="2" t="n">
        <v>0</v>
      </c>
      <c r="S534" s="2" t="n">
        <v>0</v>
      </c>
      <c r="T534" s="2" t="n">
        <v>0</v>
      </c>
      <c r="U534" s="2" t="n">
        <v>0</v>
      </c>
      <c r="V534" s="2" t="n">
        <v>0</v>
      </c>
      <c r="W534" s="2" t="n">
        <v>0</v>
      </c>
      <c r="X534" s="2" t="n">
        <v>0</v>
      </c>
      <c r="Y534" s="2" t="n">
        <v>0</v>
      </c>
      <c r="Z534" s="2" t="n">
        <v>0</v>
      </c>
      <c r="AA534" s="2" t="n">
        <v>0</v>
      </c>
    </row>
    <row r="535" customFormat="false" ht="14.15" hidden="false" customHeight="false" outlineLevel="0" collapsed="false">
      <c r="A535" s="2" t="s">
        <v>1186</v>
      </c>
      <c r="D535" s="2" t="s">
        <v>608</v>
      </c>
      <c r="E535" s="2" t="s">
        <v>1187</v>
      </c>
      <c r="F535" s="2" t="n">
        <v>0</v>
      </c>
      <c r="G535" s="2" t="n">
        <v>0</v>
      </c>
      <c r="H535" s="2" t="n">
        <v>0</v>
      </c>
      <c r="I535" s="2" t="n">
        <v>0</v>
      </c>
      <c r="J535" s="2" t="n">
        <v>0</v>
      </c>
      <c r="K535" s="2" t="n">
        <v>0</v>
      </c>
      <c r="L535" s="2" t="n">
        <v>0</v>
      </c>
      <c r="M535" s="2" t="n">
        <v>0</v>
      </c>
      <c r="N535" s="2" t="n">
        <v>0</v>
      </c>
      <c r="O535" s="2" t="n">
        <v>0</v>
      </c>
      <c r="P535" s="2" t="n">
        <v>0</v>
      </c>
      <c r="Q535" s="2" t="n">
        <v>0</v>
      </c>
      <c r="R535" s="2" t="n">
        <v>0</v>
      </c>
      <c r="S535" s="2" t="n">
        <v>0</v>
      </c>
      <c r="T535" s="2" t="n">
        <v>0</v>
      </c>
      <c r="U535" s="2" t="n">
        <v>0</v>
      </c>
      <c r="V535" s="2" t="n">
        <v>0</v>
      </c>
      <c r="W535" s="2" t="n">
        <v>0</v>
      </c>
      <c r="X535" s="2" t="n">
        <v>0</v>
      </c>
      <c r="Y535" s="2" t="n">
        <v>0</v>
      </c>
      <c r="Z535" s="2" t="n">
        <v>0</v>
      </c>
      <c r="AA535" s="2" t="n">
        <v>0</v>
      </c>
    </row>
    <row r="536" customFormat="false" ht="14.15" hidden="false" customHeight="false" outlineLevel="0" collapsed="false">
      <c r="A536" s="2" t="s">
        <v>1188</v>
      </c>
      <c r="D536" s="2" t="s">
        <v>608</v>
      </c>
      <c r="E536" s="2" t="s">
        <v>1189</v>
      </c>
      <c r="F536" s="2" t="n">
        <v>0</v>
      </c>
      <c r="G536" s="2" t="n">
        <v>0</v>
      </c>
      <c r="H536" s="2" t="n">
        <v>0</v>
      </c>
      <c r="I536" s="2" t="n">
        <v>0</v>
      </c>
      <c r="J536" s="2" t="n">
        <v>0</v>
      </c>
      <c r="K536" s="2" t="n">
        <v>0</v>
      </c>
      <c r="L536" s="2" t="n">
        <v>0</v>
      </c>
      <c r="M536" s="2" t="n">
        <v>0</v>
      </c>
      <c r="N536" s="2" t="n">
        <v>0</v>
      </c>
      <c r="O536" s="2" t="n">
        <v>0</v>
      </c>
      <c r="P536" s="2" t="n">
        <v>0</v>
      </c>
      <c r="Q536" s="2" t="n">
        <v>0</v>
      </c>
      <c r="R536" s="2" t="n">
        <v>0</v>
      </c>
      <c r="S536" s="2" t="n">
        <v>0</v>
      </c>
      <c r="T536" s="2" t="n">
        <v>0</v>
      </c>
      <c r="U536" s="2" t="n">
        <v>0</v>
      </c>
      <c r="V536" s="2" t="n">
        <v>0</v>
      </c>
      <c r="W536" s="2" t="n">
        <v>0</v>
      </c>
      <c r="X536" s="2" t="n">
        <v>0</v>
      </c>
      <c r="Y536" s="2" t="n">
        <v>0</v>
      </c>
      <c r="Z536" s="2" t="n">
        <v>0</v>
      </c>
      <c r="AA536" s="2" t="n">
        <v>0</v>
      </c>
    </row>
    <row r="537" customFormat="false" ht="14.15" hidden="false" customHeight="false" outlineLevel="0" collapsed="false">
      <c r="A537" s="2" t="s">
        <v>1190</v>
      </c>
      <c r="D537" s="2" t="s">
        <v>608</v>
      </c>
      <c r="E537" s="2" t="s">
        <v>1191</v>
      </c>
      <c r="F537" s="2" t="n">
        <v>0</v>
      </c>
      <c r="G537" s="2" t="n">
        <v>0</v>
      </c>
      <c r="H537" s="2" t="n">
        <v>0</v>
      </c>
      <c r="I537" s="2" t="n">
        <v>0</v>
      </c>
      <c r="J537" s="2" t="n">
        <v>0</v>
      </c>
      <c r="K537" s="2" t="n">
        <v>0</v>
      </c>
      <c r="L537" s="2" t="n">
        <v>0</v>
      </c>
      <c r="M537" s="2" t="n">
        <v>0</v>
      </c>
      <c r="N537" s="2" t="n">
        <v>0</v>
      </c>
      <c r="O537" s="2" t="n">
        <v>0</v>
      </c>
      <c r="P537" s="2" t="n">
        <v>0</v>
      </c>
      <c r="Q537" s="2" t="n">
        <v>0</v>
      </c>
      <c r="R537" s="2" t="n">
        <v>0</v>
      </c>
      <c r="S537" s="2" t="n">
        <v>0</v>
      </c>
      <c r="T537" s="2" t="n">
        <v>0</v>
      </c>
      <c r="U537" s="2" t="n">
        <v>0</v>
      </c>
      <c r="V537" s="2" t="n">
        <v>0</v>
      </c>
      <c r="W537" s="2" t="n">
        <v>0</v>
      </c>
      <c r="X537" s="2" t="n">
        <v>0</v>
      </c>
      <c r="Y537" s="2" t="n">
        <v>0</v>
      </c>
      <c r="Z537" s="2" t="n">
        <v>0</v>
      </c>
      <c r="AA537" s="2" t="n">
        <v>0</v>
      </c>
    </row>
    <row r="538" customFormat="false" ht="14.15" hidden="false" customHeight="false" outlineLevel="0" collapsed="false">
      <c r="A538" s="2" t="s">
        <v>1192</v>
      </c>
      <c r="D538" s="2" t="s">
        <v>608</v>
      </c>
      <c r="E538" s="2" t="s">
        <v>1193</v>
      </c>
      <c r="F538" s="2" t="n">
        <v>0</v>
      </c>
      <c r="G538" s="2" t="n">
        <v>0</v>
      </c>
      <c r="H538" s="2" t="n">
        <v>0</v>
      </c>
      <c r="I538" s="2" t="n">
        <v>0</v>
      </c>
      <c r="J538" s="2" t="n">
        <v>0</v>
      </c>
      <c r="K538" s="2" t="n">
        <v>0</v>
      </c>
      <c r="L538" s="2" t="n">
        <v>0</v>
      </c>
      <c r="M538" s="2" t="n">
        <v>0</v>
      </c>
      <c r="N538" s="2" t="n">
        <v>0</v>
      </c>
      <c r="O538" s="2" t="n">
        <v>0</v>
      </c>
      <c r="P538" s="2" t="n">
        <v>0</v>
      </c>
      <c r="Q538" s="2" t="n">
        <v>0</v>
      </c>
      <c r="R538" s="2" t="n">
        <v>0</v>
      </c>
      <c r="S538" s="2" t="n">
        <v>0</v>
      </c>
      <c r="T538" s="2" t="n">
        <v>0</v>
      </c>
      <c r="U538" s="2" t="n">
        <v>0</v>
      </c>
      <c r="V538" s="2" t="n">
        <v>0</v>
      </c>
      <c r="W538" s="2" t="n">
        <v>0</v>
      </c>
      <c r="X538" s="2" t="n">
        <v>0</v>
      </c>
      <c r="Y538" s="2" t="n">
        <v>0</v>
      </c>
      <c r="Z538" s="2" t="n">
        <v>0</v>
      </c>
      <c r="AA538" s="2" t="n">
        <v>0</v>
      </c>
    </row>
    <row r="539" customFormat="false" ht="14.15" hidden="false" customHeight="false" outlineLevel="0" collapsed="false">
      <c r="A539" s="2" t="s">
        <v>1194</v>
      </c>
      <c r="D539" s="2" t="s">
        <v>608</v>
      </c>
      <c r="E539" s="2" t="s">
        <v>1195</v>
      </c>
      <c r="F539" s="2" t="n">
        <v>0</v>
      </c>
      <c r="G539" s="2" t="n">
        <v>0</v>
      </c>
      <c r="H539" s="2" t="n">
        <v>0</v>
      </c>
      <c r="I539" s="2" t="n">
        <v>0</v>
      </c>
      <c r="J539" s="2" t="n">
        <v>0</v>
      </c>
      <c r="K539" s="2" t="n">
        <v>0</v>
      </c>
      <c r="L539" s="2" t="n">
        <v>0</v>
      </c>
      <c r="M539" s="2" t="n">
        <v>0</v>
      </c>
      <c r="N539" s="2" t="n">
        <v>0</v>
      </c>
      <c r="O539" s="2" t="n">
        <v>0</v>
      </c>
      <c r="P539" s="2" t="n">
        <v>0</v>
      </c>
      <c r="Q539" s="2" t="n">
        <v>0</v>
      </c>
      <c r="R539" s="2" t="n">
        <v>0</v>
      </c>
      <c r="S539" s="2" t="n">
        <v>0</v>
      </c>
      <c r="T539" s="2" t="n">
        <v>0</v>
      </c>
      <c r="U539" s="2" t="n">
        <v>0</v>
      </c>
      <c r="V539" s="2" t="n">
        <v>0</v>
      </c>
      <c r="W539" s="2" t="n">
        <v>0</v>
      </c>
      <c r="X539" s="2" t="n">
        <v>0</v>
      </c>
      <c r="Y539" s="2" t="n">
        <v>0</v>
      </c>
      <c r="Z539" s="2" t="n">
        <v>0</v>
      </c>
      <c r="AA539" s="2" t="n">
        <v>0</v>
      </c>
    </row>
    <row r="540" customFormat="false" ht="14.15" hidden="false" customHeight="false" outlineLevel="0" collapsed="false">
      <c r="A540" s="2" t="s">
        <v>1196</v>
      </c>
      <c r="D540" s="2" t="s">
        <v>608</v>
      </c>
      <c r="E540" s="2" t="s">
        <v>1197</v>
      </c>
      <c r="F540" s="2" t="n">
        <v>0</v>
      </c>
      <c r="G540" s="2" t="n">
        <v>0</v>
      </c>
      <c r="H540" s="2" t="n">
        <v>0</v>
      </c>
      <c r="I540" s="2" t="n">
        <v>0</v>
      </c>
      <c r="J540" s="2" t="n">
        <v>0</v>
      </c>
      <c r="K540" s="2" t="n">
        <v>0</v>
      </c>
      <c r="L540" s="2" t="n">
        <v>0</v>
      </c>
      <c r="M540" s="2" t="n">
        <v>0</v>
      </c>
      <c r="N540" s="2" t="n">
        <v>0</v>
      </c>
      <c r="O540" s="2" t="n">
        <v>0</v>
      </c>
      <c r="P540" s="2" t="n">
        <v>0</v>
      </c>
      <c r="Q540" s="2" t="n">
        <v>0</v>
      </c>
      <c r="R540" s="2" t="n">
        <v>0</v>
      </c>
      <c r="S540" s="2" t="n">
        <v>0</v>
      </c>
      <c r="T540" s="2" t="n">
        <v>0</v>
      </c>
      <c r="U540" s="2" t="n">
        <v>0</v>
      </c>
      <c r="V540" s="2" t="n">
        <v>0</v>
      </c>
      <c r="W540" s="2" t="n">
        <v>0</v>
      </c>
      <c r="X540" s="2" t="n">
        <v>0</v>
      </c>
      <c r="Y540" s="2" t="n">
        <v>0</v>
      </c>
      <c r="Z540" s="2" t="n">
        <v>0</v>
      </c>
      <c r="AA540" s="2" t="n">
        <v>0</v>
      </c>
    </row>
    <row r="541" customFormat="false" ht="14.15" hidden="false" customHeight="false" outlineLevel="0" collapsed="false">
      <c r="A541" s="2" t="s">
        <v>1198</v>
      </c>
      <c r="D541" s="2" t="s">
        <v>608</v>
      </c>
      <c r="E541" s="2" t="s">
        <v>1199</v>
      </c>
      <c r="F541" s="2" t="n">
        <v>0</v>
      </c>
      <c r="G541" s="2" t="n">
        <v>0</v>
      </c>
      <c r="H541" s="2" t="n">
        <v>0</v>
      </c>
      <c r="I541" s="2" t="n">
        <v>0</v>
      </c>
      <c r="J541" s="2" t="n">
        <v>0</v>
      </c>
      <c r="K541" s="2" t="n">
        <v>0</v>
      </c>
      <c r="L541" s="2" t="n">
        <v>0</v>
      </c>
      <c r="M541" s="2" t="n">
        <v>0</v>
      </c>
      <c r="N541" s="2" t="n">
        <v>0</v>
      </c>
      <c r="O541" s="2" t="n">
        <v>0</v>
      </c>
      <c r="P541" s="2" t="n">
        <v>0</v>
      </c>
      <c r="Q541" s="2" t="n">
        <v>0</v>
      </c>
      <c r="R541" s="2" t="n">
        <v>0</v>
      </c>
      <c r="S541" s="2" t="n">
        <v>0</v>
      </c>
      <c r="T541" s="2" t="n">
        <v>0</v>
      </c>
      <c r="U541" s="2" t="n">
        <v>0</v>
      </c>
      <c r="V541" s="2" t="n">
        <v>0</v>
      </c>
      <c r="W541" s="2" t="n">
        <v>0</v>
      </c>
      <c r="X541" s="2" t="n">
        <v>0</v>
      </c>
      <c r="Y541" s="2" t="n">
        <v>0</v>
      </c>
      <c r="Z541" s="2" t="n">
        <v>0</v>
      </c>
      <c r="AA541" s="2" t="n">
        <v>0</v>
      </c>
    </row>
    <row r="542" customFormat="false" ht="14.15" hidden="false" customHeight="false" outlineLevel="0" collapsed="false">
      <c r="A542" s="2" t="s">
        <v>1200</v>
      </c>
      <c r="D542" s="2" t="s">
        <v>608</v>
      </c>
      <c r="E542" s="2" t="s">
        <v>1201</v>
      </c>
      <c r="F542" s="2" t="n">
        <v>0</v>
      </c>
      <c r="G542" s="2" t="n">
        <v>0</v>
      </c>
      <c r="H542" s="2" t="n">
        <v>0</v>
      </c>
      <c r="I542" s="2" t="n">
        <v>0</v>
      </c>
      <c r="J542" s="2" t="n">
        <v>0</v>
      </c>
      <c r="K542" s="2" t="n">
        <v>0</v>
      </c>
      <c r="L542" s="2" t="n">
        <v>0</v>
      </c>
      <c r="M542" s="2" t="n">
        <v>0</v>
      </c>
      <c r="N542" s="2" t="n">
        <v>0</v>
      </c>
      <c r="O542" s="2" t="n">
        <v>0</v>
      </c>
      <c r="P542" s="2" t="n">
        <v>0</v>
      </c>
      <c r="Q542" s="2" t="n">
        <v>0</v>
      </c>
      <c r="R542" s="2" t="n">
        <v>0</v>
      </c>
      <c r="S542" s="2" t="n">
        <v>0</v>
      </c>
      <c r="T542" s="2" t="n">
        <v>0</v>
      </c>
      <c r="U542" s="2" t="n">
        <v>0</v>
      </c>
      <c r="V542" s="2" t="n">
        <v>0</v>
      </c>
      <c r="W542" s="2" t="n">
        <v>0</v>
      </c>
      <c r="X542" s="2" t="n">
        <v>0</v>
      </c>
      <c r="Y542" s="2" t="n">
        <v>0</v>
      </c>
      <c r="Z542" s="2" t="n">
        <v>0</v>
      </c>
      <c r="AA542" s="2" t="n">
        <v>0</v>
      </c>
    </row>
    <row r="543" customFormat="false" ht="14.15" hidden="false" customHeight="false" outlineLevel="0" collapsed="false">
      <c r="A543" s="2" t="s">
        <v>1202</v>
      </c>
      <c r="D543" s="2" t="s">
        <v>608</v>
      </c>
      <c r="E543" s="2" t="s">
        <v>1203</v>
      </c>
      <c r="F543" s="2" t="n">
        <v>0</v>
      </c>
      <c r="G543" s="2" t="n">
        <v>0</v>
      </c>
      <c r="H543" s="2" t="n">
        <v>0</v>
      </c>
      <c r="I543" s="2" t="n">
        <v>0</v>
      </c>
      <c r="J543" s="2" t="n">
        <v>0</v>
      </c>
      <c r="K543" s="2" t="n">
        <v>0</v>
      </c>
      <c r="L543" s="2" t="n">
        <v>0</v>
      </c>
      <c r="M543" s="2" t="n">
        <v>0</v>
      </c>
      <c r="N543" s="2" t="n">
        <v>0</v>
      </c>
      <c r="O543" s="2" t="n">
        <v>0</v>
      </c>
      <c r="P543" s="2" t="n">
        <v>0</v>
      </c>
      <c r="Q543" s="2" t="n">
        <v>0</v>
      </c>
      <c r="R543" s="2" t="n">
        <v>0</v>
      </c>
      <c r="S543" s="2" t="n">
        <v>0</v>
      </c>
      <c r="T543" s="2" t="n">
        <v>0</v>
      </c>
      <c r="U543" s="2" t="n">
        <v>0</v>
      </c>
      <c r="V543" s="2" t="n">
        <v>0</v>
      </c>
      <c r="W543" s="2" t="n">
        <v>0</v>
      </c>
      <c r="X543" s="2" t="n">
        <v>0</v>
      </c>
      <c r="Y543" s="2" t="n">
        <v>0</v>
      </c>
      <c r="Z543" s="2" t="n">
        <v>0</v>
      </c>
      <c r="AA543" s="2" t="n">
        <v>0</v>
      </c>
    </row>
    <row r="544" customFormat="false" ht="14.15" hidden="false" customHeight="false" outlineLevel="0" collapsed="false">
      <c r="A544" s="2" t="s">
        <v>1204</v>
      </c>
      <c r="D544" s="2" t="s">
        <v>608</v>
      </c>
      <c r="E544" s="2" t="s">
        <v>1205</v>
      </c>
      <c r="F544" s="2" t="n">
        <v>0</v>
      </c>
      <c r="G544" s="2" t="n">
        <v>0</v>
      </c>
      <c r="H544" s="2" t="n">
        <v>0</v>
      </c>
      <c r="I544" s="2" t="n">
        <v>0</v>
      </c>
      <c r="J544" s="2" t="n">
        <v>0</v>
      </c>
      <c r="K544" s="2" t="n">
        <v>0</v>
      </c>
      <c r="L544" s="2" t="n">
        <v>0</v>
      </c>
      <c r="M544" s="2" t="n">
        <v>0</v>
      </c>
      <c r="N544" s="2" t="n">
        <v>0</v>
      </c>
      <c r="O544" s="2" t="n">
        <v>0</v>
      </c>
      <c r="P544" s="2" t="n">
        <v>0</v>
      </c>
      <c r="Q544" s="2" t="n">
        <v>0</v>
      </c>
      <c r="R544" s="2" t="n">
        <v>0</v>
      </c>
      <c r="S544" s="2" t="n">
        <v>0</v>
      </c>
      <c r="T544" s="2" t="n">
        <v>0</v>
      </c>
      <c r="U544" s="2" t="n">
        <v>0</v>
      </c>
      <c r="V544" s="2" t="n">
        <v>0</v>
      </c>
      <c r="W544" s="2" t="n">
        <v>0</v>
      </c>
      <c r="X544" s="2" t="n">
        <v>0</v>
      </c>
      <c r="Y544" s="2" t="n">
        <v>0</v>
      </c>
      <c r="Z544" s="2" t="n">
        <v>0</v>
      </c>
      <c r="AA544" s="2" t="n">
        <v>0</v>
      </c>
    </row>
    <row r="545" customFormat="false" ht="14.15" hidden="false" customHeight="false" outlineLevel="0" collapsed="false">
      <c r="A545" s="2" t="s">
        <v>1206</v>
      </c>
      <c r="D545" s="2" t="s">
        <v>608</v>
      </c>
      <c r="E545" s="2" t="s">
        <v>1207</v>
      </c>
      <c r="F545" s="2" t="n">
        <v>0</v>
      </c>
      <c r="G545" s="2" t="n">
        <v>0</v>
      </c>
      <c r="H545" s="2" t="n">
        <v>0</v>
      </c>
      <c r="I545" s="2" t="n">
        <v>0</v>
      </c>
      <c r="J545" s="2" t="n">
        <v>0</v>
      </c>
      <c r="K545" s="2" t="n">
        <v>0</v>
      </c>
      <c r="L545" s="2" t="n">
        <v>0</v>
      </c>
      <c r="M545" s="2" t="n">
        <v>0</v>
      </c>
      <c r="N545" s="2" t="n">
        <v>0</v>
      </c>
      <c r="O545" s="2" t="n">
        <v>0</v>
      </c>
      <c r="P545" s="2" t="n">
        <v>0</v>
      </c>
      <c r="Q545" s="2" t="n">
        <v>0</v>
      </c>
      <c r="R545" s="2" t="n">
        <v>0</v>
      </c>
      <c r="S545" s="2" t="n">
        <v>0</v>
      </c>
      <c r="T545" s="2" t="n">
        <v>0</v>
      </c>
      <c r="U545" s="2" t="n">
        <v>0</v>
      </c>
      <c r="V545" s="2" t="n">
        <v>0</v>
      </c>
      <c r="W545" s="2" t="n">
        <v>0</v>
      </c>
      <c r="X545" s="2" t="n">
        <v>0</v>
      </c>
      <c r="Y545" s="2" t="n">
        <v>0</v>
      </c>
      <c r="Z545" s="2" t="n">
        <v>0</v>
      </c>
      <c r="AA545" s="2" t="n">
        <v>0</v>
      </c>
    </row>
    <row r="546" customFormat="false" ht="14.15" hidden="false" customHeight="false" outlineLevel="0" collapsed="false">
      <c r="A546" s="2" t="s">
        <v>1208</v>
      </c>
      <c r="D546" s="2" t="s">
        <v>608</v>
      </c>
      <c r="E546" s="2" t="s">
        <v>1209</v>
      </c>
      <c r="F546" s="2" t="n">
        <v>0</v>
      </c>
      <c r="G546" s="2" t="n">
        <v>0</v>
      </c>
      <c r="H546" s="2" t="n">
        <v>0</v>
      </c>
      <c r="I546" s="2" t="n">
        <v>0</v>
      </c>
      <c r="J546" s="2" t="n">
        <v>0</v>
      </c>
      <c r="K546" s="2" t="n">
        <v>0</v>
      </c>
      <c r="L546" s="2" t="n">
        <v>0</v>
      </c>
      <c r="M546" s="2" t="n">
        <v>0</v>
      </c>
      <c r="N546" s="2" t="n">
        <v>0</v>
      </c>
      <c r="O546" s="2" t="n">
        <v>0</v>
      </c>
      <c r="P546" s="2" t="n">
        <v>0</v>
      </c>
      <c r="Q546" s="2" t="n">
        <v>0</v>
      </c>
      <c r="R546" s="2" t="n">
        <v>0</v>
      </c>
      <c r="S546" s="2" t="n">
        <v>0</v>
      </c>
      <c r="T546" s="2" t="n">
        <v>0</v>
      </c>
      <c r="U546" s="2" t="n">
        <v>0</v>
      </c>
      <c r="V546" s="2" t="n">
        <v>0</v>
      </c>
      <c r="W546" s="2" t="n">
        <v>0</v>
      </c>
      <c r="X546" s="2" t="n">
        <v>0</v>
      </c>
      <c r="Y546" s="2" t="n">
        <v>0</v>
      </c>
      <c r="Z546" s="2" t="n">
        <v>0</v>
      </c>
      <c r="AA546" s="2" t="n">
        <v>0</v>
      </c>
    </row>
    <row r="547" customFormat="false" ht="14.15" hidden="false" customHeight="false" outlineLevel="0" collapsed="false">
      <c r="A547" s="2" t="s">
        <v>1210</v>
      </c>
      <c r="D547" s="2" t="s">
        <v>608</v>
      </c>
      <c r="E547" s="2" t="s">
        <v>1211</v>
      </c>
      <c r="F547" s="2" t="n">
        <v>0</v>
      </c>
      <c r="G547" s="2" t="n">
        <v>0</v>
      </c>
      <c r="H547" s="2" t="n">
        <v>0</v>
      </c>
      <c r="I547" s="2" t="n">
        <v>0</v>
      </c>
      <c r="J547" s="2" t="n">
        <v>0</v>
      </c>
      <c r="K547" s="2" t="n">
        <v>0</v>
      </c>
      <c r="L547" s="2" t="n">
        <v>0</v>
      </c>
      <c r="M547" s="2" t="n">
        <v>0</v>
      </c>
      <c r="N547" s="2" t="n">
        <v>0</v>
      </c>
      <c r="O547" s="2" t="n">
        <v>0</v>
      </c>
      <c r="P547" s="2" t="n">
        <v>0</v>
      </c>
      <c r="Q547" s="2" t="n">
        <v>0</v>
      </c>
      <c r="R547" s="2" t="n">
        <v>0</v>
      </c>
      <c r="S547" s="2" t="n">
        <v>0</v>
      </c>
      <c r="T547" s="2" t="n">
        <v>0</v>
      </c>
      <c r="U547" s="2" t="n">
        <v>0</v>
      </c>
      <c r="V547" s="2" t="n">
        <v>0</v>
      </c>
      <c r="W547" s="2" t="n">
        <v>0</v>
      </c>
      <c r="X547" s="2" t="n">
        <v>0</v>
      </c>
      <c r="Y547" s="2" t="n">
        <v>0</v>
      </c>
      <c r="Z547" s="2" t="n">
        <v>0</v>
      </c>
      <c r="AA547" s="2" t="n">
        <v>0</v>
      </c>
    </row>
    <row r="548" customFormat="false" ht="14.15" hidden="false" customHeight="false" outlineLevel="0" collapsed="false">
      <c r="A548" s="2" t="s">
        <v>1212</v>
      </c>
      <c r="D548" s="2" t="s">
        <v>608</v>
      </c>
      <c r="E548" s="2" t="s">
        <v>1213</v>
      </c>
      <c r="F548" s="2" t="n">
        <v>0</v>
      </c>
      <c r="G548" s="2" t="n">
        <v>0</v>
      </c>
      <c r="H548" s="2" t="n">
        <v>0</v>
      </c>
      <c r="I548" s="2" t="n">
        <v>0</v>
      </c>
      <c r="J548" s="2" t="n">
        <v>0</v>
      </c>
      <c r="K548" s="2" t="n">
        <v>0</v>
      </c>
      <c r="L548" s="2" t="n">
        <v>0</v>
      </c>
      <c r="M548" s="2" t="n">
        <v>0</v>
      </c>
      <c r="N548" s="2" t="n">
        <v>0</v>
      </c>
      <c r="O548" s="2" t="n">
        <v>0</v>
      </c>
      <c r="P548" s="2" t="n">
        <v>0</v>
      </c>
      <c r="Q548" s="2" t="n">
        <v>0</v>
      </c>
      <c r="R548" s="2" t="n">
        <v>0</v>
      </c>
      <c r="S548" s="2" t="n">
        <v>0</v>
      </c>
      <c r="T548" s="2" t="n">
        <v>0</v>
      </c>
      <c r="U548" s="2" t="n">
        <v>0</v>
      </c>
      <c r="V548" s="2" t="n">
        <v>0</v>
      </c>
      <c r="W548" s="2" t="n">
        <v>0</v>
      </c>
      <c r="X548" s="2" t="n">
        <v>0</v>
      </c>
      <c r="Y548" s="2" t="n">
        <v>0</v>
      </c>
      <c r="Z548" s="2" t="n">
        <v>0</v>
      </c>
      <c r="AA548" s="2" t="n">
        <v>0</v>
      </c>
    </row>
    <row r="549" customFormat="false" ht="14.15" hidden="false" customHeight="false" outlineLevel="0" collapsed="false">
      <c r="A549" s="2" t="s">
        <v>1214</v>
      </c>
      <c r="D549" s="2" t="s">
        <v>608</v>
      </c>
      <c r="E549" s="2" t="s">
        <v>1215</v>
      </c>
      <c r="F549" s="2" t="n">
        <v>0</v>
      </c>
      <c r="G549" s="2" t="n">
        <v>0</v>
      </c>
      <c r="H549" s="2" t="n">
        <v>0</v>
      </c>
      <c r="I549" s="2" t="n">
        <v>0</v>
      </c>
      <c r="J549" s="2" t="n">
        <v>0</v>
      </c>
      <c r="K549" s="2" t="n">
        <v>0</v>
      </c>
      <c r="L549" s="2" t="n">
        <v>0</v>
      </c>
      <c r="M549" s="2" t="n">
        <v>0</v>
      </c>
      <c r="N549" s="2" t="n">
        <v>0</v>
      </c>
      <c r="O549" s="2" t="n">
        <v>0</v>
      </c>
      <c r="P549" s="2" t="n">
        <v>0</v>
      </c>
      <c r="Q549" s="2" t="n">
        <v>0</v>
      </c>
      <c r="R549" s="2" t="n">
        <v>0</v>
      </c>
      <c r="S549" s="2" t="n">
        <v>0</v>
      </c>
      <c r="T549" s="2" t="n">
        <v>0</v>
      </c>
      <c r="U549" s="2" t="n">
        <v>0</v>
      </c>
      <c r="V549" s="2" t="n">
        <v>0</v>
      </c>
      <c r="W549" s="2" t="n">
        <v>0</v>
      </c>
      <c r="X549" s="2" t="n">
        <v>0</v>
      </c>
      <c r="Y549" s="2" t="n">
        <v>0</v>
      </c>
      <c r="Z549" s="2" t="n">
        <v>0</v>
      </c>
      <c r="AA549" s="2" t="n">
        <v>0</v>
      </c>
    </row>
    <row r="550" customFormat="false" ht="14.15" hidden="false" customHeight="false" outlineLevel="0" collapsed="false">
      <c r="A550" s="2" t="s">
        <v>1216</v>
      </c>
      <c r="D550" s="2" t="s">
        <v>608</v>
      </c>
      <c r="E550" s="2" t="s">
        <v>1217</v>
      </c>
      <c r="F550" s="2" t="n">
        <v>0</v>
      </c>
      <c r="G550" s="2" t="n">
        <v>0</v>
      </c>
      <c r="H550" s="2" t="n">
        <v>0</v>
      </c>
      <c r="I550" s="2" t="n">
        <v>0</v>
      </c>
      <c r="J550" s="2" t="n">
        <v>0</v>
      </c>
      <c r="K550" s="2" t="n">
        <v>0</v>
      </c>
      <c r="L550" s="2" t="n">
        <v>0</v>
      </c>
      <c r="M550" s="2" t="n">
        <v>0</v>
      </c>
      <c r="N550" s="2" t="n">
        <v>0</v>
      </c>
      <c r="O550" s="2" t="n">
        <v>0</v>
      </c>
      <c r="P550" s="2" t="n">
        <v>0</v>
      </c>
      <c r="Q550" s="2" t="n">
        <v>0</v>
      </c>
      <c r="R550" s="2" t="n">
        <v>0</v>
      </c>
      <c r="S550" s="2" t="n">
        <v>0</v>
      </c>
      <c r="T550" s="2" t="n">
        <v>0</v>
      </c>
      <c r="U550" s="2" t="n">
        <v>0</v>
      </c>
      <c r="V550" s="2" t="n">
        <v>0</v>
      </c>
      <c r="W550" s="2" t="n">
        <v>0</v>
      </c>
      <c r="X550" s="2" t="n">
        <v>0</v>
      </c>
      <c r="Y550" s="2" t="n">
        <v>0</v>
      </c>
      <c r="Z550" s="2" t="n">
        <v>0</v>
      </c>
      <c r="AA550" s="2" t="n">
        <v>0</v>
      </c>
    </row>
    <row r="551" customFormat="false" ht="14.15" hidden="false" customHeight="false" outlineLevel="0" collapsed="false">
      <c r="A551" s="2" t="s">
        <v>1218</v>
      </c>
      <c r="D551" s="2" t="s">
        <v>608</v>
      </c>
      <c r="E551" s="2" t="s">
        <v>1219</v>
      </c>
      <c r="F551" s="2" t="n">
        <v>0</v>
      </c>
      <c r="G551" s="2" t="n">
        <v>0</v>
      </c>
      <c r="H551" s="2" t="n">
        <v>0</v>
      </c>
      <c r="I551" s="2" t="n">
        <v>0</v>
      </c>
      <c r="J551" s="2" t="n">
        <v>0</v>
      </c>
      <c r="K551" s="2" t="n">
        <v>0</v>
      </c>
      <c r="L551" s="2" t="n">
        <v>0</v>
      </c>
      <c r="M551" s="2" t="n">
        <v>0</v>
      </c>
      <c r="N551" s="2" t="n">
        <v>0</v>
      </c>
      <c r="O551" s="2" t="n">
        <v>0</v>
      </c>
      <c r="P551" s="2" t="n">
        <v>0</v>
      </c>
      <c r="Q551" s="2" t="n">
        <v>0</v>
      </c>
      <c r="R551" s="2" t="n">
        <v>0</v>
      </c>
      <c r="S551" s="2" t="n">
        <v>0</v>
      </c>
      <c r="T551" s="2" t="n">
        <v>0</v>
      </c>
      <c r="U551" s="2" t="n">
        <v>0</v>
      </c>
      <c r="V551" s="2" t="n">
        <v>0</v>
      </c>
      <c r="W551" s="2" t="n">
        <v>0</v>
      </c>
      <c r="X551" s="2" t="n">
        <v>0</v>
      </c>
      <c r="Y551" s="2" t="n">
        <v>0</v>
      </c>
      <c r="Z551" s="2" t="n">
        <v>0</v>
      </c>
      <c r="AA551" s="2" t="n">
        <v>0</v>
      </c>
    </row>
    <row r="552" customFormat="false" ht="14.15" hidden="false" customHeight="false" outlineLevel="0" collapsed="false">
      <c r="A552" s="2" t="s">
        <v>1220</v>
      </c>
      <c r="D552" s="2" t="s">
        <v>608</v>
      </c>
      <c r="E552" s="2" t="s">
        <v>1221</v>
      </c>
      <c r="F552" s="2" t="n">
        <v>0</v>
      </c>
      <c r="G552" s="2" t="n">
        <v>0</v>
      </c>
      <c r="H552" s="2" t="n">
        <v>0</v>
      </c>
      <c r="I552" s="2" t="n">
        <v>0</v>
      </c>
      <c r="J552" s="2" t="n">
        <v>0</v>
      </c>
      <c r="K552" s="2" t="n">
        <v>0</v>
      </c>
      <c r="L552" s="2" t="n">
        <v>0</v>
      </c>
      <c r="M552" s="2" t="n">
        <v>0</v>
      </c>
      <c r="N552" s="2" t="n">
        <v>0</v>
      </c>
      <c r="O552" s="2" t="n">
        <v>0</v>
      </c>
      <c r="P552" s="2" t="n">
        <v>0</v>
      </c>
      <c r="Q552" s="2" t="n">
        <v>0</v>
      </c>
      <c r="R552" s="2" t="n">
        <v>0</v>
      </c>
      <c r="S552" s="2" t="n">
        <v>0</v>
      </c>
      <c r="T552" s="2" t="n">
        <v>0</v>
      </c>
      <c r="U552" s="2" t="n">
        <v>0</v>
      </c>
      <c r="V552" s="2" t="n">
        <v>0</v>
      </c>
      <c r="W552" s="2" t="n">
        <v>0</v>
      </c>
      <c r="X552" s="2" t="n">
        <v>0</v>
      </c>
      <c r="Y552" s="2" t="n">
        <v>0</v>
      </c>
      <c r="Z552" s="2" t="n">
        <v>0</v>
      </c>
      <c r="AA552" s="2" t="n">
        <v>0</v>
      </c>
    </row>
    <row r="553" customFormat="false" ht="14.15" hidden="false" customHeight="false" outlineLevel="0" collapsed="false">
      <c r="A553" s="2" t="s">
        <v>1222</v>
      </c>
      <c r="D553" s="2" t="s">
        <v>608</v>
      </c>
      <c r="E553" s="2" t="s">
        <v>1223</v>
      </c>
      <c r="F553" s="2" t="n">
        <v>0</v>
      </c>
      <c r="G553" s="2" t="n">
        <v>0</v>
      </c>
      <c r="H553" s="2" t="n">
        <v>0</v>
      </c>
      <c r="I553" s="2" t="n">
        <v>0</v>
      </c>
      <c r="J553" s="2" t="n">
        <v>0</v>
      </c>
      <c r="K553" s="2" t="n">
        <v>0</v>
      </c>
      <c r="L553" s="2" t="n">
        <v>0</v>
      </c>
      <c r="M553" s="2" t="n">
        <v>0</v>
      </c>
      <c r="N553" s="2" t="n">
        <v>0</v>
      </c>
      <c r="O553" s="2" t="n">
        <v>0</v>
      </c>
      <c r="P553" s="2" t="n">
        <v>0</v>
      </c>
      <c r="Q553" s="2" t="n">
        <v>0</v>
      </c>
      <c r="R553" s="2" t="n">
        <v>0</v>
      </c>
      <c r="S553" s="2" t="n">
        <v>0</v>
      </c>
      <c r="T553" s="2" t="n">
        <v>0</v>
      </c>
      <c r="U553" s="2" t="n">
        <v>0</v>
      </c>
      <c r="V553" s="2" t="n">
        <v>0</v>
      </c>
      <c r="W553" s="2" t="n">
        <v>0</v>
      </c>
      <c r="X553" s="2" t="n">
        <v>0</v>
      </c>
      <c r="Y553" s="2" t="n">
        <v>0</v>
      </c>
      <c r="Z553" s="2" t="n">
        <v>0</v>
      </c>
      <c r="AA553" s="2" t="n">
        <v>0</v>
      </c>
    </row>
    <row r="554" customFormat="false" ht="14.15" hidden="false" customHeight="false" outlineLevel="0" collapsed="false">
      <c r="A554" s="2" t="s">
        <v>1224</v>
      </c>
      <c r="D554" s="2" t="s">
        <v>608</v>
      </c>
      <c r="E554" s="2" t="s">
        <v>1225</v>
      </c>
      <c r="F554" s="2" t="n">
        <v>0</v>
      </c>
      <c r="G554" s="2" t="n">
        <v>0</v>
      </c>
      <c r="H554" s="2" t="n">
        <v>0</v>
      </c>
      <c r="I554" s="2" t="n">
        <v>0</v>
      </c>
      <c r="J554" s="2" t="n">
        <v>0</v>
      </c>
      <c r="K554" s="2" t="n">
        <v>0</v>
      </c>
      <c r="L554" s="2" t="n">
        <v>0</v>
      </c>
      <c r="M554" s="2" t="n">
        <v>0</v>
      </c>
      <c r="N554" s="2" t="n">
        <v>0</v>
      </c>
      <c r="O554" s="2" t="n">
        <v>0</v>
      </c>
      <c r="P554" s="2" t="n">
        <v>0</v>
      </c>
      <c r="Q554" s="2" t="n">
        <v>0</v>
      </c>
      <c r="R554" s="2" t="n">
        <v>0</v>
      </c>
      <c r="S554" s="2" t="n">
        <v>0</v>
      </c>
      <c r="T554" s="2" t="n">
        <v>0</v>
      </c>
      <c r="U554" s="2" t="n">
        <v>0</v>
      </c>
      <c r="V554" s="2" t="n">
        <v>0</v>
      </c>
      <c r="W554" s="2" t="n">
        <v>0</v>
      </c>
      <c r="X554" s="2" t="n">
        <v>0</v>
      </c>
      <c r="Y554" s="2" t="n">
        <v>0</v>
      </c>
      <c r="Z554" s="2" t="n">
        <v>0</v>
      </c>
      <c r="AA554" s="2" t="n">
        <v>0</v>
      </c>
    </row>
    <row r="555" customFormat="false" ht="14.15" hidden="false" customHeight="false" outlineLevel="0" collapsed="false">
      <c r="A555" s="2" t="s">
        <v>1226</v>
      </c>
      <c r="D555" s="2" t="s">
        <v>608</v>
      </c>
      <c r="E555" s="2" t="s">
        <v>1227</v>
      </c>
      <c r="F555" s="2" t="n">
        <v>0</v>
      </c>
      <c r="G555" s="2" t="n">
        <v>0</v>
      </c>
      <c r="H555" s="2" t="n">
        <v>0</v>
      </c>
      <c r="I555" s="2" t="n">
        <v>0</v>
      </c>
      <c r="J555" s="2" t="n">
        <v>0</v>
      </c>
      <c r="K555" s="2" t="n">
        <v>0</v>
      </c>
      <c r="L555" s="2" t="n">
        <v>0</v>
      </c>
      <c r="M555" s="2" t="n">
        <v>0</v>
      </c>
      <c r="N555" s="2" t="n">
        <v>0</v>
      </c>
      <c r="O555" s="2" t="n">
        <v>0</v>
      </c>
      <c r="P555" s="2" t="n">
        <v>0</v>
      </c>
      <c r="Q555" s="2" t="n">
        <v>0</v>
      </c>
      <c r="R555" s="2" t="n">
        <v>0</v>
      </c>
      <c r="S555" s="2" t="n">
        <v>0</v>
      </c>
      <c r="T555" s="2" t="n">
        <v>0</v>
      </c>
      <c r="U555" s="2" t="n">
        <v>0</v>
      </c>
      <c r="V555" s="2" t="n">
        <v>0</v>
      </c>
      <c r="W555" s="2" t="n">
        <v>0</v>
      </c>
      <c r="X555" s="2" t="n">
        <v>0</v>
      </c>
      <c r="Y555" s="2" t="n">
        <v>0</v>
      </c>
      <c r="Z555" s="2" t="n">
        <v>0</v>
      </c>
      <c r="AA555" s="2" t="n">
        <v>0</v>
      </c>
    </row>
    <row r="556" customFormat="false" ht="14.15" hidden="false" customHeight="false" outlineLevel="0" collapsed="false">
      <c r="A556" s="2" t="s">
        <v>1228</v>
      </c>
      <c r="D556" s="2" t="s">
        <v>608</v>
      </c>
      <c r="E556" s="2" t="s">
        <v>1229</v>
      </c>
      <c r="F556" s="2" t="n">
        <v>0</v>
      </c>
      <c r="G556" s="2" t="n">
        <v>0</v>
      </c>
      <c r="H556" s="2" t="n">
        <v>0</v>
      </c>
      <c r="I556" s="2" t="n">
        <v>0</v>
      </c>
      <c r="J556" s="2" t="n">
        <v>0</v>
      </c>
      <c r="K556" s="2" t="n">
        <v>0</v>
      </c>
      <c r="L556" s="2" t="n">
        <v>0</v>
      </c>
      <c r="M556" s="2" t="n">
        <v>0</v>
      </c>
      <c r="N556" s="2" t="n">
        <v>0</v>
      </c>
      <c r="O556" s="2" t="n">
        <v>0</v>
      </c>
      <c r="P556" s="2" t="n">
        <v>0</v>
      </c>
      <c r="Q556" s="2" t="n">
        <v>0</v>
      </c>
      <c r="R556" s="2" t="n">
        <v>0</v>
      </c>
      <c r="S556" s="2" t="n">
        <v>0</v>
      </c>
      <c r="T556" s="2" t="n">
        <v>0</v>
      </c>
      <c r="U556" s="2" t="n">
        <v>0</v>
      </c>
      <c r="V556" s="2" t="n">
        <v>0</v>
      </c>
      <c r="W556" s="2" t="n">
        <v>0</v>
      </c>
      <c r="X556" s="2" t="n">
        <v>0</v>
      </c>
      <c r="Y556" s="2" t="n">
        <v>0</v>
      </c>
      <c r="Z556" s="2" t="n">
        <v>0</v>
      </c>
      <c r="AA556" s="2" t="n">
        <v>0</v>
      </c>
    </row>
    <row r="557" customFormat="false" ht="14.15" hidden="false" customHeight="false" outlineLevel="0" collapsed="false">
      <c r="A557" s="2" t="s">
        <v>1230</v>
      </c>
      <c r="D557" s="2" t="s">
        <v>608</v>
      </c>
      <c r="E557" s="2" t="s">
        <v>1231</v>
      </c>
      <c r="F557" s="2" t="n">
        <v>0</v>
      </c>
      <c r="G557" s="2" t="n">
        <v>0</v>
      </c>
      <c r="H557" s="2" t="n">
        <v>0</v>
      </c>
      <c r="I557" s="2" t="n">
        <v>0</v>
      </c>
      <c r="J557" s="2" t="n">
        <v>0</v>
      </c>
      <c r="K557" s="2" t="n">
        <v>0</v>
      </c>
      <c r="L557" s="2" t="n">
        <v>0</v>
      </c>
      <c r="M557" s="2" t="n">
        <v>0</v>
      </c>
      <c r="N557" s="2" t="n">
        <v>0</v>
      </c>
      <c r="O557" s="2" t="n">
        <v>0</v>
      </c>
      <c r="P557" s="2" t="n">
        <v>0</v>
      </c>
      <c r="Q557" s="2" t="n">
        <v>0</v>
      </c>
      <c r="R557" s="2" t="n">
        <v>0</v>
      </c>
      <c r="S557" s="2" t="n">
        <v>0</v>
      </c>
      <c r="T557" s="2" t="n">
        <v>0</v>
      </c>
      <c r="U557" s="2" t="n">
        <v>0</v>
      </c>
      <c r="V557" s="2" t="n">
        <v>0</v>
      </c>
      <c r="W557" s="2" t="n">
        <v>0</v>
      </c>
      <c r="X557" s="2" t="n">
        <v>0</v>
      </c>
      <c r="Y557" s="2" t="n">
        <v>0</v>
      </c>
      <c r="Z557" s="2" t="n">
        <v>0</v>
      </c>
      <c r="AA557" s="2" t="n">
        <v>0</v>
      </c>
    </row>
    <row r="558" customFormat="false" ht="14.15" hidden="false" customHeight="false" outlineLevel="0" collapsed="false">
      <c r="A558" s="2" t="s">
        <v>1232</v>
      </c>
      <c r="D558" s="2" t="s">
        <v>608</v>
      </c>
      <c r="E558" s="2" t="s">
        <v>1233</v>
      </c>
      <c r="F558" s="2" t="n">
        <v>0</v>
      </c>
      <c r="G558" s="2" t="n">
        <v>0</v>
      </c>
      <c r="H558" s="2" t="n">
        <v>0</v>
      </c>
      <c r="I558" s="2" t="n">
        <v>0</v>
      </c>
      <c r="J558" s="2" t="n">
        <v>0</v>
      </c>
      <c r="K558" s="2" t="n">
        <v>0</v>
      </c>
      <c r="L558" s="2" t="n">
        <v>0</v>
      </c>
      <c r="M558" s="2" t="n">
        <v>0</v>
      </c>
      <c r="N558" s="2" t="n">
        <v>0</v>
      </c>
      <c r="O558" s="2" t="n">
        <v>0</v>
      </c>
      <c r="P558" s="2" t="n">
        <v>0</v>
      </c>
      <c r="Q558" s="2" t="n">
        <v>0</v>
      </c>
      <c r="R558" s="2" t="n">
        <v>0</v>
      </c>
      <c r="S558" s="2" t="n">
        <v>0</v>
      </c>
      <c r="T558" s="2" t="n">
        <v>0</v>
      </c>
      <c r="U558" s="2" t="n">
        <v>0</v>
      </c>
      <c r="V558" s="2" t="n">
        <v>0</v>
      </c>
      <c r="W558" s="2" t="n">
        <v>0</v>
      </c>
      <c r="X558" s="2" t="n">
        <v>0</v>
      </c>
      <c r="Y558" s="2" t="n">
        <v>0</v>
      </c>
      <c r="Z558" s="2" t="n">
        <v>0</v>
      </c>
      <c r="AA558" s="2" t="n">
        <v>0</v>
      </c>
    </row>
    <row r="559" customFormat="false" ht="14.15" hidden="false" customHeight="false" outlineLevel="0" collapsed="false">
      <c r="A559" s="2" t="s">
        <v>1234</v>
      </c>
      <c r="D559" s="2" t="s">
        <v>608</v>
      </c>
      <c r="E559" s="2" t="s">
        <v>1235</v>
      </c>
      <c r="F559" s="2" t="n">
        <v>0</v>
      </c>
      <c r="G559" s="2" t="n">
        <v>0</v>
      </c>
      <c r="H559" s="2" t="n">
        <v>0</v>
      </c>
      <c r="I559" s="2" t="n">
        <v>0</v>
      </c>
      <c r="J559" s="2" t="n">
        <v>0</v>
      </c>
      <c r="K559" s="2" t="n">
        <v>0</v>
      </c>
      <c r="L559" s="2" t="n">
        <v>0</v>
      </c>
      <c r="M559" s="2" t="n">
        <v>0</v>
      </c>
      <c r="N559" s="2" t="n">
        <v>0</v>
      </c>
      <c r="O559" s="2" t="n">
        <v>0</v>
      </c>
      <c r="P559" s="2" t="n">
        <v>0</v>
      </c>
      <c r="Q559" s="2" t="n">
        <v>0</v>
      </c>
      <c r="R559" s="2" t="n">
        <v>0</v>
      </c>
      <c r="S559" s="2" t="n">
        <v>0</v>
      </c>
      <c r="T559" s="2" t="n">
        <v>0</v>
      </c>
      <c r="U559" s="2" t="n">
        <v>0</v>
      </c>
      <c r="V559" s="2" t="n">
        <v>0</v>
      </c>
      <c r="W559" s="2" t="n">
        <v>0</v>
      </c>
      <c r="X559" s="2" t="n">
        <v>0</v>
      </c>
      <c r="Y559" s="2" t="n">
        <v>0</v>
      </c>
      <c r="Z559" s="2" t="n">
        <v>0</v>
      </c>
      <c r="AA559" s="2" t="n">
        <v>0</v>
      </c>
    </row>
    <row r="560" customFormat="false" ht="14.15" hidden="false" customHeight="false" outlineLevel="0" collapsed="false">
      <c r="A560" s="2" t="s">
        <v>1236</v>
      </c>
      <c r="D560" s="2" t="s">
        <v>608</v>
      </c>
      <c r="E560" s="2" t="s">
        <v>1237</v>
      </c>
      <c r="F560" s="2" t="n">
        <v>0</v>
      </c>
      <c r="G560" s="2" t="n">
        <v>0</v>
      </c>
      <c r="H560" s="2" t="n">
        <v>0</v>
      </c>
      <c r="I560" s="2" t="n">
        <v>0</v>
      </c>
      <c r="J560" s="2" t="n">
        <v>0</v>
      </c>
      <c r="K560" s="2" t="n">
        <v>0</v>
      </c>
      <c r="L560" s="2" t="n">
        <v>0</v>
      </c>
      <c r="M560" s="2" t="n">
        <v>0</v>
      </c>
      <c r="N560" s="2" t="n">
        <v>0</v>
      </c>
      <c r="O560" s="2" t="n">
        <v>0</v>
      </c>
      <c r="P560" s="2" t="n">
        <v>0</v>
      </c>
      <c r="Q560" s="2" t="n">
        <v>0</v>
      </c>
      <c r="R560" s="2" t="n">
        <v>0</v>
      </c>
      <c r="S560" s="2" t="n">
        <v>0</v>
      </c>
      <c r="T560" s="2" t="n">
        <v>0</v>
      </c>
      <c r="U560" s="2" t="n">
        <v>0</v>
      </c>
      <c r="V560" s="2" t="n">
        <v>0</v>
      </c>
      <c r="W560" s="2" t="n">
        <v>0</v>
      </c>
      <c r="X560" s="2" t="n">
        <v>0</v>
      </c>
      <c r="Y560" s="2" t="n">
        <v>0</v>
      </c>
      <c r="Z560" s="2" t="n">
        <v>0</v>
      </c>
      <c r="AA560" s="2" t="n">
        <v>0</v>
      </c>
    </row>
    <row r="561" customFormat="false" ht="14.15" hidden="false" customHeight="false" outlineLevel="0" collapsed="false">
      <c r="A561" s="2" t="s">
        <v>1238</v>
      </c>
      <c r="D561" s="2" t="s">
        <v>608</v>
      </c>
      <c r="E561" s="2" t="s">
        <v>1239</v>
      </c>
      <c r="F561" s="2" t="n">
        <v>0</v>
      </c>
      <c r="G561" s="2" t="n">
        <v>0</v>
      </c>
      <c r="H561" s="2" t="n">
        <v>0</v>
      </c>
      <c r="I561" s="2" t="n">
        <v>0</v>
      </c>
      <c r="J561" s="2" t="n">
        <v>0</v>
      </c>
      <c r="K561" s="2" t="n">
        <v>0</v>
      </c>
      <c r="L561" s="2" t="n">
        <v>0</v>
      </c>
      <c r="M561" s="2" t="n">
        <v>0</v>
      </c>
      <c r="N561" s="2" t="n">
        <v>0</v>
      </c>
      <c r="O561" s="2" t="n">
        <v>0</v>
      </c>
      <c r="P561" s="2" t="n">
        <v>0</v>
      </c>
      <c r="Q561" s="2" t="n">
        <v>0</v>
      </c>
      <c r="R561" s="2" t="n">
        <v>0</v>
      </c>
      <c r="S561" s="2" t="n">
        <v>0</v>
      </c>
      <c r="T561" s="2" t="n">
        <v>0</v>
      </c>
      <c r="U561" s="2" t="n">
        <v>0</v>
      </c>
      <c r="V561" s="2" t="n">
        <v>0</v>
      </c>
      <c r="W561" s="2" t="n">
        <v>0</v>
      </c>
      <c r="X561" s="2" t="n">
        <v>0</v>
      </c>
      <c r="Y561" s="2" t="n">
        <v>0</v>
      </c>
      <c r="Z561" s="2" t="n">
        <v>0</v>
      </c>
      <c r="AA561" s="2" t="n">
        <v>0</v>
      </c>
    </row>
    <row r="562" customFormat="false" ht="14.15" hidden="false" customHeight="false" outlineLevel="0" collapsed="false">
      <c r="A562" s="2" t="s">
        <v>1240</v>
      </c>
      <c r="D562" s="2" t="s">
        <v>608</v>
      </c>
      <c r="E562" s="2" t="s">
        <v>1241</v>
      </c>
      <c r="F562" s="2" t="n">
        <v>0</v>
      </c>
      <c r="G562" s="2" t="n">
        <v>0</v>
      </c>
      <c r="H562" s="2" t="n">
        <v>0</v>
      </c>
      <c r="I562" s="2" t="n">
        <v>0</v>
      </c>
      <c r="J562" s="2" t="n">
        <v>0</v>
      </c>
      <c r="K562" s="2" t="n">
        <v>0</v>
      </c>
      <c r="L562" s="2" t="n">
        <v>0</v>
      </c>
      <c r="M562" s="2" t="n">
        <v>0</v>
      </c>
      <c r="N562" s="2" t="n">
        <v>0</v>
      </c>
      <c r="O562" s="2" t="n">
        <v>0</v>
      </c>
      <c r="P562" s="2" t="n">
        <v>0</v>
      </c>
      <c r="Q562" s="2" t="n">
        <v>0</v>
      </c>
      <c r="R562" s="2" t="n">
        <v>0</v>
      </c>
      <c r="S562" s="2" t="n">
        <v>0</v>
      </c>
      <c r="T562" s="2" t="n">
        <v>0</v>
      </c>
      <c r="U562" s="2" t="n">
        <v>0</v>
      </c>
      <c r="V562" s="2" t="n">
        <v>0</v>
      </c>
      <c r="W562" s="2" t="n">
        <v>0</v>
      </c>
      <c r="X562" s="2" t="n">
        <v>0</v>
      </c>
      <c r="Y562" s="2" t="n">
        <v>0</v>
      </c>
      <c r="Z562" s="2" t="n">
        <v>0</v>
      </c>
      <c r="AA562" s="2" t="n">
        <v>0</v>
      </c>
    </row>
    <row r="563" customFormat="false" ht="14.15" hidden="false" customHeight="false" outlineLevel="0" collapsed="false">
      <c r="A563" s="2" t="s">
        <v>1242</v>
      </c>
      <c r="D563" s="2" t="s">
        <v>608</v>
      </c>
      <c r="E563" s="2" t="s">
        <v>1243</v>
      </c>
      <c r="F563" s="2" t="n">
        <v>0</v>
      </c>
      <c r="G563" s="2" t="n">
        <v>0</v>
      </c>
      <c r="H563" s="2" t="n">
        <v>0</v>
      </c>
      <c r="I563" s="2" t="n">
        <v>0</v>
      </c>
      <c r="J563" s="2" t="n">
        <v>0</v>
      </c>
      <c r="K563" s="2" t="n">
        <v>0</v>
      </c>
      <c r="L563" s="2" t="n">
        <v>0</v>
      </c>
      <c r="M563" s="2" t="n">
        <v>0</v>
      </c>
      <c r="N563" s="2" t="n">
        <v>0</v>
      </c>
      <c r="O563" s="2" t="n">
        <v>0</v>
      </c>
      <c r="P563" s="2" t="n">
        <v>0</v>
      </c>
      <c r="Q563" s="2" t="n">
        <v>0</v>
      </c>
      <c r="R563" s="2" t="n">
        <v>0</v>
      </c>
      <c r="S563" s="2" t="n">
        <v>0</v>
      </c>
      <c r="T563" s="2" t="n">
        <v>0</v>
      </c>
      <c r="U563" s="2" t="n">
        <v>0</v>
      </c>
      <c r="V563" s="2" t="n">
        <v>0</v>
      </c>
      <c r="W563" s="2" t="n">
        <v>0</v>
      </c>
      <c r="X563" s="2" t="n">
        <v>0</v>
      </c>
      <c r="Y563" s="2" t="n">
        <v>0</v>
      </c>
      <c r="Z563" s="2" t="n">
        <v>0</v>
      </c>
      <c r="AA563" s="2" t="n">
        <v>0</v>
      </c>
    </row>
    <row r="564" customFormat="false" ht="14.15" hidden="false" customHeight="false" outlineLevel="0" collapsed="false">
      <c r="A564" s="2" t="s">
        <v>1244</v>
      </c>
      <c r="D564" s="2" t="s">
        <v>608</v>
      </c>
      <c r="E564" s="2" t="s">
        <v>1245</v>
      </c>
      <c r="F564" s="2" t="n">
        <v>0</v>
      </c>
      <c r="G564" s="2" t="n">
        <v>0</v>
      </c>
      <c r="H564" s="2" t="n">
        <v>0</v>
      </c>
      <c r="I564" s="2" t="n">
        <v>0</v>
      </c>
      <c r="J564" s="2" t="n">
        <v>0</v>
      </c>
      <c r="K564" s="2" t="n">
        <v>0</v>
      </c>
      <c r="L564" s="2" t="n">
        <v>0</v>
      </c>
      <c r="M564" s="2" t="n">
        <v>0</v>
      </c>
      <c r="N564" s="2" t="n">
        <v>0</v>
      </c>
      <c r="O564" s="2" t="n">
        <v>0</v>
      </c>
      <c r="P564" s="2" t="n">
        <v>0</v>
      </c>
      <c r="Q564" s="2" t="n">
        <v>0</v>
      </c>
      <c r="R564" s="2" t="n">
        <v>0</v>
      </c>
      <c r="S564" s="2" t="n">
        <v>0</v>
      </c>
      <c r="T564" s="2" t="n">
        <v>0</v>
      </c>
      <c r="U564" s="2" t="n">
        <v>0</v>
      </c>
      <c r="V564" s="2" t="n">
        <v>0</v>
      </c>
      <c r="W564" s="2" t="n">
        <v>0</v>
      </c>
      <c r="X564" s="2" t="n">
        <v>0</v>
      </c>
      <c r="Y564" s="2" t="n">
        <v>0</v>
      </c>
      <c r="Z564" s="2" t="n">
        <v>0</v>
      </c>
      <c r="AA564" s="2" t="n">
        <v>0</v>
      </c>
    </row>
    <row r="565" customFormat="false" ht="14.15" hidden="false" customHeight="false" outlineLevel="0" collapsed="false">
      <c r="A565" s="2" t="s">
        <v>1246</v>
      </c>
      <c r="D565" s="2" t="s">
        <v>608</v>
      </c>
      <c r="E565" s="2" t="s">
        <v>1247</v>
      </c>
      <c r="F565" s="2" t="n">
        <v>0</v>
      </c>
      <c r="G565" s="2" t="n">
        <v>0</v>
      </c>
      <c r="H565" s="2" t="n">
        <v>0</v>
      </c>
      <c r="I565" s="2" t="n">
        <v>0</v>
      </c>
      <c r="J565" s="2" t="n">
        <v>0</v>
      </c>
      <c r="K565" s="2" t="n">
        <v>0</v>
      </c>
      <c r="L565" s="2" t="n">
        <v>0</v>
      </c>
      <c r="M565" s="2" t="n">
        <v>0</v>
      </c>
      <c r="N565" s="2" t="n">
        <v>0</v>
      </c>
      <c r="O565" s="2" t="n">
        <v>0</v>
      </c>
      <c r="P565" s="2" t="n">
        <v>0</v>
      </c>
      <c r="Q565" s="2" t="n">
        <v>0</v>
      </c>
      <c r="R565" s="2" t="n">
        <v>0</v>
      </c>
      <c r="S565" s="2" t="n">
        <v>0</v>
      </c>
      <c r="T565" s="2" t="n">
        <v>0</v>
      </c>
      <c r="U565" s="2" t="n">
        <v>0</v>
      </c>
      <c r="V565" s="2" t="n">
        <v>0</v>
      </c>
      <c r="W565" s="2" t="n">
        <v>0</v>
      </c>
      <c r="X565" s="2" t="n">
        <v>0</v>
      </c>
      <c r="Y565" s="2" t="n">
        <v>0</v>
      </c>
      <c r="Z565" s="2" t="n">
        <v>0</v>
      </c>
      <c r="AA565" s="2" t="n">
        <v>0</v>
      </c>
    </row>
    <row r="566" customFormat="false" ht="14.15" hidden="false" customHeight="false" outlineLevel="0" collapsed="false">
      <c r="A566" s="2" t="s">
        <v>1248</v>
      </c>
      <c r="D566" s="2" t="s">
        <v>608</v>
      </c>
      <c r="E566" s="2" t="s">
        <v>1249</v>
      </c>
      <c r="F566" s="2" t="n">
        <v>0</v>
      </c>
      <c r="G566" s="2" t="n">
        <v>0</v>
      </c>
      <c r="H566" s="2" t="n">
        <v>0</v>
      </c>
      <c r="I566" s="2" t="n">
        <v>0</v>
      </c>
      <c r="J566" s="2" t="n">
        <v>0</v>
      </c>
      <c r="K566" s="2" t="n">
        <v>0</v>
      </c>
      <c r="L566" s="2" t="n">
        <v>0</v>
      </c>
      <c r="M566" s="2" t="n">
        <v>0</v>
      </c>
      <c r="N566" s="2" t="n">
        <v>0</v>
      </c>
      <c r="O566" s="2" t="n">
        <v>0</v>
      </c>
      <c r="P566" s="2" t="n">
        <v>0</v>
      </c>
      <c r="Q566" s="2" t="n">
        <v>0</v>
      </c>
      <c r="R566" s="2" t="n">
        <v>0</v>
      </c>
      <c r="S566" s="2" t="n">
        <v>0</v>
      </c>
      <c r="T566" s="2" t="n">
        <v>0</v>
      </c>
      <c r="U566" s="2" t="n">
        <v>0</v>
      </c>
      <c r="V566" s="2" t="n">
        <v>0</v>
      </c>
      <c r="W566" s="2" t="n">
        <v>0</v>
      </c>
      <c r="X566" s="2" t="n">
        <v>0</v>
      </c>
      <c r="Y566" s="2" t="n">
        <v>0</v>
      </c>
      <c r="Z566" s="2" t="n">
        <v>0</v>
      </c>
      <c r="AA566" s="2" t="n">
        <v>0</v>
      </c>
    </row>
    <row r="567" customFormat="false" ht="14.15" hidden="false" customHeight="false" outlineLevel="0" collapsed="false">
      <c r="A567" s="2" t="s">
        <v>1250</v>
      </c>
      <c r="D567" s="2" t="s">
        <v>608</v>
      </c>
      <c r="E567" s="2" t="s">
        <v>1251</v>
      </c>
      <c r="F567" s="2" t="n">
        <v>0</v>
      </c>
      <c r="G567" s="2" t="n">
        <v>0</v>
      </c>
      <c r="H567" s="2" t="n">
        <v>0</v>
      </c>
      <c r="I567" s="2" t="n">
        <v>0</v>
      </c>
      <c r="J567" s="2" t="n">
        <v>0</v>
      </c>
      <c r="K567" s="2" t="n">
        <v>0</v>
      </c>
      <c r="L567" s="2" t="n">
        <v>0</v>
      </c>
      <c r="M567" s="2" t="n">
        <v>0</v>
      </c>
      <c r="N567" s="2" t="n">
        <v>0</v>
      </c>
      <c r="O567" s="2" t="n">
        <v>0</v>
      </c>
      <c r="P567" s="2" t="n">
        <v>0</v>
      </c>
      <c r="Q567" s="2" t="n">
        <v>0</v>
      </c>
      <c r="R567" s="2" t="n">
        <v>0</v>
      </c>
      <c r="S567" s="2" t="n">
        <v>0</v>
      </c>
      <c r="T567" s="2" t="n">
        <v>0</v>
      </c>
      <c r="U567" s="2" t="n">
        <v>0</v>
      </c>
      <c r="V567" s="2" t="n">
        <v>0</v>
      </c>
      <c r="W567" s="2" t="n">
        <v>0</v>
      </c>
      <c r="X567" s="2" t="n">
        <v>0</v>
      </c>
      <c r="Y567" s="2" t="n">
        <v>0</v>
      </c>
      <c r="Z567" s="2" t="n">
        <v>0</v>
      </c>
      <c r="AA567" s="2" t="n">
        <v>0</v>
      </c>
    </row>
    <row r="568" customFormat="false" ht="14.15" hidden="false" customHeight="false" outlineLevel="0" collapsed="false">
      <c r="A568" s="2" t="s">
        <v>1252</v>
      </c>
      <c r="D568" s="2" t="s">
        <v>608</v>
      </c>
      <c r="E568" s="2" t="s">
        <v>1253</v>
      </c>
      <c r="F568" s="2" t="n">
        <v>0</v>
      </c>
      <c r="G568" s="2" t="n">
        <v>0</v>
      </c>
      <c r="H568" s="2" t="n">
        <v>0</v>
      </c>
      <c r="I568" s="2" t="n">
        <v>0</v>
      </c>
      <c r="J568" s="2" t="n">
        <v>0</v>
      </c>
      <c r="K568" s="2" t="n">
        <v>0</v>
      </c>
      <c r="L568" s="2" t="n">
        <v>0</v>
      </c>
      <c r="M568" s="2" t="n">
        <v>0</v>
      </c>
      <c r="N568" s="2" t="n">
        <v>0</v>
      </c>
      <c r="O568" s="2" t="n">
        <v>0</v>
      </c>
      <c r="P568" s="2" t="n">
        <v>0</v>
      </c>
      <c r="Q568" s="2" t="n">
        <v>0</v>
      </c>
      <c r="R568" s="2" t="n">
        <v>0</v>
      </c>
      <c r="S568" s="2" t="n">
        <v>0</v>
      </c>
      <c r="T568" s="2" t="n">
        <v>0</v>
      </c>
      <c r="U568" s="2" t="n">
        <v>0</v>
      </c>
      <c r="V568" s="2" t="n">
        <v>0</v>
      </c>
      <c r="W568" s="2" t="n">
        <v>0</v>
      </c>
      <c r="X568" s="2" t="n">
        <v>0</v>
      </c>
      <c r="Y568" s="2" t="n">
        <v>0</v>
      </c>
      <c r="Z568" s="2" t="n">
        <v>0</v>
      </c>
      <c r="AA568" s="2" t="n">
        <v>0</v>
      </c>
    </row>
    <row r="569" customFormat="false" ht="14.15" hidden="false" customHeight="false" outlineLevel="0" collapsed="false">
      <c r="A569" s="2" t="s">
        <v>1254</v>
      </c>
      <c r="D569" s="2" t="s">
        <v>608</v>
      </c>
      <c r="E569" s="2" t="s">
        <v>1255</v>
      </c>
      <c r="F569" s="2" t="n">
        <v>0</v>
      </c>
      <c r="G569" s="2" t="n">
        <v>0</v>
      </c>
      <c r="H569" s="2" t="n">
        <v>0</v>
      </c>
      <c r="I569" s="2" t="n">
        <v>0</v>
      </c>
      <c r="J569" s="2" t="n">
        <v>0</v>
      </c>
      <c r="K569" s="2" t="n">
        <v>0</v>
      </c>
      <c r="L569" s="2" t="n">
        <v>0</v>
      </c>
      <c r="M569" s="2" t="n">
        <v>0</v>
      </c>
      <c r="N569" s="2" t="n">
        <v>0</v>
      </c>
      <c r="O569" s="2" t="n">
        <v>0</v>
      </c>
      <c r="P569" s="2" t="n">
        <v>0</v>
      </c>
      <c r="Q569" s="2" t="n">
        <v>0</v>
      </c>
      <c r="R569" s="2" t="n">
        <v>0</v>
      </c>
      <c r="S569" s="2" t="n">
        <v>0</v>
      </c>
      <c r="T569" s="2" t="n">
        <v>0</v>
      </c>
      <c r="U569" s="2" t="n">
        <v>0</v>
      </c>
      <c r="V569" s="2" t="n">
        <v>0</v>
      </c>
      <c r="W569" s="2" t="n">
        <v>0</v>
      </c>
      <c r="X569" s="2" t="n">
        <v>0</v>
      </c>
      <c r="Y569" s="2" t="n">
        <v>0</v>
      </c>
      <c r="Z569" s="2" t="n">
        <v>0</v>
      </c>
      <c r="AA569" s="2" t="n">
        <v>0</v>
      </c>
    </row>
    <row r="570" customFormat="false" ht="14.15" hidden="false" customHeight="false" outlineLevel="0" collapsed="false">
      <c r="A570" s="2" t="s">
        <v>1256</v>
      </c>
      <c r="D570" s="2" t="s">
        <v>608</v>
      </c>
      <c r="E570" s="2" t="s">
        <v>1257</v>
      </c>
      <c r="F570" s="2" t="n">
        <v>0</v>
      </c>
      <c r="G570" s="2" t="n">
        <v>0</v>
      </c>
      <c r="H570" s="2" t="n">
        <v>0</v>
      </c>
      <c r="I570" s="2" t="n">
        <v>0</v>
      </c>
      <c r="J570" s="2" t="n">
        <v>0</v>
      </c>
      <c r="K570" s="2" t="n">
        <v>0</v>
      </c>
      <c r="L570" s="2" t="n">
        <v>0</v>
      </c>
      <c r="M570" s="2" t="n">
        <v>0</v>
      </c>
      <c r="N570" s="2" t="n">
        <v>0</v>
      </c>
      <c r="O570" s="2" t="n">
        <v>0</v>
      </c>
      <c r="P570" s="2" t="n">
        <v>0</v>
      </c>
      <c r="Q570" s="2" t="n">
        <v>0</v>
      </c>
      <c r="R570" s="2" t="n">
        <v>0</v>
      </c>
      <c r="S570" s="2" t="n">
        <v>0</v>
      </c>
      <c r="T570" s="2" t="n">
        <v>0</v>
      </c>
      <c r="U570" s="2" t="n">
        <v>0</v>
      </c>
      <c r="V570" s="2" t="n">
        <v>0</v>
      </c>
      <c r="W570" s="2" t="n">
        <v>0</v>
      </c>
      <c r="X570" s="2" t="n">
        <v>0</v>
      </c>
      <c r="Y570" s="2" t="n">
        <v>0</v>
      </c>
      <c r="Z570" s="2" t="n">
        <v>0</v>
      </c>
      <c r="AA570" s="2" t="n">
        <v>0</v>
      </c>
    </row>
    <row r="571" customFormat="false" ht="14.15" hidden="false" customHeight="false" outlineLevel="0" collapsed="false">
      <c r="A571" s="2" t="s">
        <v>1258</v>
      </c>
      <c r="D571" s="2" t="s">
        <v>608</v>
      </c>
      <c r="E571" s="2" t="s">
        <v>1259</v>
      </c>
      <c r="F571" s="2" t="n">
        <v>0</v>
      </c>
      <c r="G571" s="2" t="n">
        <v>0</v>
      </c>
      <c r="H571" s="2" t="n">
        <v>0</v>
      </c>
      <c r="I571" s="2" t="n">
        <v>0</v>
      </c>
      <c r="J571" s="2" t="n">
        <v>0</v>
      </c>
      <c r="K571" s="2" t="n">
        <v>0</v>
      </c>
      <c r="L571" s="2" t="n">
        <v>0</v>
      </c>
      <c r="M571" s="2" t="n">
        <v>0</v>
      </c>
      <c r="N571" s="2" t="n">
        <v>0</v>
      </c>
      <c r="O571" s="2" t="n">
        <v>0</v>
      </c>
      <c r="P571" s="2" t="n">
        <v>0</v>
      </c>
      <c r="Q571" s="2" t="n">
        <v>0</v>
      </c>
      <c r="R571" s="2" t="n">
        <v>0</v>
      </c>
      <c r="S571" s="2" t="n">
        <v>0</v>
      </c>
      <c r="T571" s="2" t="n">
        <v>0</v>
      </c>
      <c r="U571" s="2" t="n">
        <v>0</v>
      </c>
      <c r="V571" s="2" t="n">
        <v>0</v>
      </c>
      <c r="W571" s="2" t="n">
        <v>0</v>
      </c>
      <c r="X571" s="2" t="n">
        <v>0</v>
      </c>
      <c r="Y571" s="2" t="n">
        <v>0</v>
      </c>
      <c r="Z571" s="2" t="n">
        <v>0</v>
      </c>
      <c r="AA571" s="2" t="n">
        <v>0</v>
      </c>
    </row>
    <row r="572" customFormat="false" ht="14.15" hidden="false" customHeight="false" outlineLevel="0" collapsed="false">
      <c r="A572" s="2" t="s">
        <v>1260</v>
      </c>
      <c r="D572" s="2" t="s">
        <v>608</v>
      </c>
      <c r="E572" s="2" t="s">
        <v>1261</v>
      </c>
      <c r="F572" s="2" t="n">
        <v>0</v>
      </c>
      <c r="G572" s="2" t="n">
        <v>0</v>
      </c>
      <c r="H572" s="2" t="n">
        <v>0</v>
      </c>
      <c r="I572" s="2" t="n">
        <v>0</v>
      </c>
      <c r="J572" s="2" t="n">
        <v>0</v>
      </c>
      <c r="K572" s="2" t="n">
        <v>0</v>
      </c>
      <c r="L572" s="2" t="n">
        <v>0</v>
      </c>
      <c r="M572" s="2" t="n">
        <v>0</v>
      </c>
      <c r="N572" s="2" t="n">
        <v>0</v>
      </c>
      <c r="O572" s="2" t="n">
        <v>0</v>
      </c>
      <c r="P572" s="2" t="n">
        <v>0</v>
      </c>
      <c r="Q572" s="2" t="n">
        <v>0</v>
      </c>
      <c r="R572" s="2" t="n">
        <v>0</v>
      </c>
      <c r="S572" s="2" t="n">
        <v>0</v>
      </c>
      <c r="T572" s="2" t="n">
        <v>0</v>
      </c>
      <c r="U572" s="2" t="n">
        <v>0</v>
      </c>
      <c r="V572" s="2" t="n">
        <v>0</v>
      </c>
      <c r="W572" s="2" t="n">
        <v>0</v>
      </c>
      <c r="X572" s="2" t="n">
        <v>0</v>
      </c>
      <c r="Y572" s="2" t="n">
        <v>0</v>
      </c>
      <c r="Z572" s="2" t="n">
        <v>0</v>
      </c>
      <c r="AA572" s="2" t="n">
        <v>0</v>
      </c>
    </row>
    <row r="573" customFormat="false" ht="14.15" hidden="false" customHeight="false" outlineLevel="0" collapsed="false">
      <c r="A573" s="2" t="s">
        <v>1262</v>
      </c>
      <c r="D573" s="2" t="s">
        <v>608</v>
      </c>
      <c r="E573" s="2" t="s">
        <v>1263</v>
      </c>
      <c r="F573" s="2" t="n">
        <v>0</v>
      </c>
      <c r="G573" s="2" t="n">
        <v>0</v>
      </c>
      <c r="H573" s="2" t="n">
        <v>0</v>
      </c>
      <c r="I573" s="2" t="n">
        <v>0</v>
      </c>
      <c r="J573" s="2" t="n">
        <v>0</v>
      </c>
      <c r="K573" s="2" t="n">
        <v>0</v>
      </c>
      <c r="L573" s="2" t="n">
        <v>0</v>
      </c>
      <c r="M573" s="2" t="n">
        <v>0</v>
      </c>
      <c r="N573" s="2" t="n">
        <v>0</v>
      </c>
      <c r="O573" s="2" t="n">
        <v>0</v>
      </c>
      <c r="P573" s="2" t="n">
        <v>0</v>
      </c>
      <c r="Q573" s="2" t="n">
        <v>0</v>
      </c>
      <c r="R573" s="2" t="n">
        <v>0</v>
      </c>
      <c r="S573" s="2" t="n">
        <v>0</v>
      </c>
      <c r="T573" s="2" t="n">
        <v>0</v>
      </c>
      <c r="U573" s="2" t="n">
        <v>0</v>
      </c>
      <c r="V573" s="2" t="n">
        <v>0</v>
      </c>
      <c r="W573" s="2" t="n">
        <v>0</v>
      </c>
      <c r="X573" s="2" t="n">
        <v>0</v>
      </c>
      <c r="Y573" s="2" t="n">
        <v>0</v>
      </c>
      <c r="Z573" s="2" t="n">
        <v>0</v>
      </c>
      <c r="AA573" s="2" t="n">
        <v>0</v>
      </c>
    </row>
    <row r="574" customFormat="false" ht="14.15" hidden="false" customHeight="false" outlineLevel="0" collapsed="false">
      <c r="A574" s="2" t="s">
        <v>1264</v>
      </c>
      <c r="D574" s="2" t="s">
        <v>608</v>
      </c>
      <c r="E574" s="2" t="s">
        <v>1265</v>
      </c>
      <c r="F574" s="2" t="n">
        <v>0</v>
      </c>
      <c r="G574" s="2" t="n">
        <v>0</v>
      </c>
      <c r="H574" s="2" t="n">
        <v>0</v>
      </c>
      <c r="I574" s="2" t="n">
        <v>0</v>
      </c>
      <c r="J574" s="2" t="n">
        <v>0</v>
      </c>
      <c r="K574" s="2" t="n">
        <v>0</v>
      </c>
      <c r="L574" s="2" t="n">
        <v>0</v>
      </c>
      <c r="M574" s="2" t="n">
        <v>0</v>
      </c>
      <c r="N574" s="2" t="n">
        <v>0</v>
      </c>
      <c r="O574" s="2" t="n">
        <v>0</v>
      </c>
      <c r="P574" s="2" t="n">
        <v>0</v>
      </c>
      <c r="Q574" s="2" t="n">
        <v>0</v>
      </c>
      <c r="R574" s="2" t="n">
        <v>0</v>
      </c>
      <c r="S574" s="2" t="n">
        <v>0</v>
      </c>
      <c r="T574" s="2" t="n">
        <v>0</v>
      </c>
      <c r="U574" s="2" t="n">
        <v>0</v>
      </c>
      <c r="V574" s="2" t="n">
        <v>0</v>
      </c>
      <c r="W574" s="2" t="n">
        <v>0</v>
      </c>
      <c r="X574" s="2" t="n">
        <v>0</v>
      </c>
      <c r="Y574" s="2" t="n">
        <v>0</v>
      </c>
      <c r="Z574" s="2" t="n">
        <v>0</v>
      </c>
      <c r="AA574" s="2" t="n">
        <v>0</v>
      </c>
    </row>
    <row r="575" customFormat="false" ht="14.15" hidden="false" customHeight="false" outlineLevel="0" collapsed="false">
      <c r="A575" s="2" t="s">
        <v>1266</v>
      </c>
      <c r="D575" s="2" t="s">
        <v>608</v>
      </c>
      <c r="E575" s="2" t="s">
        <v>1267</v>
      </c>
      <c r="F575" s="2" t="n">
        <v>0</v>
      </c>
      <c r="G575" s="2" t="n">
        <v>0</v>
      </c>
      <c r="H575" s="2" t="n">
        <v>0</v>
      </c>
      <c r="I575" s="2" t="n">
        <v>0</v>
      </c>
      <c r="J575" s="2" t="n">
        <v>0</v>
      </c>
      <c r="K575" s="2" t="n">
        <v>0</v>
      </c>
      <c r="L575" s="2" t="n">
        <v>0</v>
      </c>
      <c r="M575" s="2" t="n">
        <v>0</v>
      </c>
      <c r="N575" s="2" t="n">
        <v>0</v>
      </c>
      <c r="O575" s="2" t="n">
        <v>0</v>
      </c>
      <c r="P575" s="2" t="n">
        <v>0</v>
      </c>
      <c r="Q575" s="2" t="n">
        <v>0</v>
      </c>
      <c r="R575" s="2" t="n">
        <v>0</v>
      </c>
      <c r="S575" s="2" t="n">
        <v>0</v>
      </c>
      <c r="T575" s="2" t="n">
        <v>0</v>
      </c>
      <c r="U575" s="2" t="n">
        <v>0</v>
      </c>
      <c r="V575" s="2" t="n">
        <v>0</v>
      </c>
      <c r="W575" s="2" t="n">
        <v>0</v>
      </c>
      <c r="X575" s="2" t="n">
        <v>0</v>
      </c>
      <c r="Y575" s="2" t="n">
        <v>0</v>
      </c>
      <c r="Z575" s="2" t="n">
        <v>0</v>
      </c>
      <c r="AA575" s="2" t="n">
        <v>0</v>
      </c>
    </row>
    <row r="576" customFormat="false" ht="14.15" hidden="false" customHeight="false" outlineLevel="0" collapsed="false">
      <c r="A576" s="2" t="s">
        <v>1268</v>
      </c>
      <c r="D576" s="2" t="s">
        <v>608</v>
      </c>
      <c r="E576" s="2" t="s">
        <v>1269</v>
      </c>
      <c r="F576" s="2" t="n">
        <v>0</v>
      </c>
      <c r="G576" s="2" t="n">
        <v>0</v>
      </c>
      <c r="H576" s="2" t="n">
        <v>0</v>
      </c>
      <c r="I576" s="2" t="n">
        <v>0</v>
      </c>
      <c r="J576" s="2" t="n">
        <v>0</v>
      </c>
      <c r="K576" s="2" t="n">
        <v>0</v>
      </c>
      <c r="L576" s="2" t="n">
        <v>0</v>
      </c>
      <c r="M576" s="2" t="n">
        <v>0</v>
      </c>
      <c r="N576" s="2" t="n">
        <v>0</v>
      </c>
      <c r="O576" s="2" t="n">
        <v>0</v>
      </c>
      <c r="P576" s="2" t="n">
        <v>0</v>
      </c>
      <c r="Q576" s="2" t="n">
        <v>0</v>
      </c>
      <c r="R576" s="2" t="n">
        <v>0</v>
      </c>
      <c r="S576" s="2" t="n">
        <v>0</v>
      </c>
      <c r="T576" s="2" t="n">
        <v>0</v>
      </c>
      <c r="U576" s="2" t="n">
        <v>0</v>
      </c>
      <c r="V576" s="2" t="n">
        <v>0</v>
      </c>
      <c r="W576" s="2" t="n">
        <v>0</v>
      </c>
      <c r="X576" s="2" t="n">
        <v>0</v>
      </c>
      <c r="Y576" s="2" t="n">
        <v>0</v>
      </c>
      <c r="Z576" s="2" t="n">
        <v>0</v>
      </c>
      <c r="AA576" s="2" t="n">
        <v>0</v>
      </c>
    </row>
    <row r="577" customFormat="false" ht="14.15" hidden="false" customHeight="false" outlineLevel="0" collapsed="false">
      <c r="A577" s="2" t="s">
        <v>1270</v>
      </c>
      <c r="D577" s="2" t="s">
        <v>608</v>
      </c>
      <c r="E577" s="2" t="s">
        <v>1271</v>
      </c>
      <c r="F577" s="2" t="n">
        <v>0</v>
      </c>
      <c r="G577" s="2" t="n">
        <v>0</v>
      </c>
      <c r="H577" s="2" t="n">
        <v>0</v>
      </c>
      <c r="I577" s="2" t="n">
        <v>0</v>
      </c>
      <c r="J577" s="2" t="n">
        <v>0</v>
      </c>
      <c r="K577" s="2" t="n">
        <v>0</v>
      </c>
      <c r="L577" s="2" t="n">
        <v>0</v>
      </c>
      <c r="M577" s="2" t="n">
        <v>0</v>
      </c>
      <c r="N577" s="2" t="n">
        <v>0</v>
      </c>
      <c r="O577" s="2" t="n">
        <v>0</v>
      </c>
      <c r="P577" s="2" t="n">
        <v>0</v>
      </c>
      <c r="Q577" s="2" t="n">
        <v>0</v>
      </c>
      <c r="R577" s="2" t="n">
        <v>0</v>
      </c>
      <c r="S577" s="2" t="n">
        <v>0</v>
      </c>
      <c r="T577" s="2" t="n">
        <v>0</v>
      </c>
      <c r="U577" s="2" t="n">
        <v>0</v>
      </c>
      <c r="V577" s="2" t="n">
        <v>0</v>
      </c>
      <c r="W577" s="2" t="n">
        <v>0</v>
      </c>
      <c r="X577" s="2" t="n">
        <v>0</v>
      </c>
      <c r="Y577" s="2" t="n">
        <v>0</v>
      </c>
      <c r="Z577" s="2" t="n">
        <v>0</v>
      </c>
      <c r="AA577" s="2" t="n">
        <v>0</v>
      </c>
    </row>
    <row r="578" customFormat="false" ht="14.15" hidden="false" customHeight="false" outlineLevel="0" collapsed="false">
      <c r="A578" s="2" t="s">
        <v>1272</v>
      </c>
      <c r="D578" s="2" t="s">
        <v>608</v>
      </c>
      <c r="E578" s="2" t="s">
        <v>1273</v>
      </c>
      <c r="F578" s="2" t="n">
        <v>0</v>
      </c>
      <c r="G578" s="2" t="n">
        <v>0</v>
      </c>
      <c r="H578" s="2" t="n">
        <v>0</v>
      </c>
      <c r="I578" s="2" t="n">
        <v>0</v>
      </c>
      <c r="J578" s="2" t="n">
        <v>0</v>
      </c>
      <c r="K578" s="2" t="n">
        <v>0</v>
      </c>
      <c r="L578" s="2" t="n">
        <v>0</v>
      </c>
      <c r="M578" s="2" t="n">
        <v>0</v>
      </c>
      <c r="N578" s="2" t="n">
        <v>0</v>
      </c>
      <c r="O578" s="2" t="n">
        <v>0</v>
      </c>
      <c r="P578" s="2" t="n">
        <v>0</v>
      </c>
      <c r="Q578" s="2" t="n">
        <v>0</v>
      </c>
      <c r="R578" s="2" t="n">
        <v>0</v>
      </c>
      <c r="S578" s="2" t="n">
        <v>0</v>
      </c>
      <c r="T578" s="2" t="n">
        <v>0</v>
      </c>
      <c r="U578" s="2" t="n">
        <v>0</v>
      </c>
      <c r="V578" s="2" t="n">
        <v>0</v>
      </c>
      <c r="W578" s="2" t="n">
        <v>0</v>
      </c>
      <c r="X578" s="2" t="n">
        <v>0</v>
      </c>
      <c r="Y578" s="2" t="n">
        <v>0</v>
      </c>
      <c r="Z578" s="2" t="n">
        <v>0</v>
      </c>
      <c r="AA578" s="2" t="n">
        <v>0</v>
      </c>
    </row>
    <row r="579" customFormat="false" ht="14.15" hidden="false" customHeight="false" outlineLevel="0" collapsed="false">
      <c r="A579" s="2" t="s">
        <v>1274</v>
      </c>
      <c r="D579" s="2" t="s">
        <v>608</v>
      </c>
      <c r="E579" s="2" t="s">
        <v>1275</v>
      </c>
      <c r="F579" s="2" t="n">
        <v>0</v>
      </c>
      <c r="G579" s="2" t="n">
        <v>0</v>
      </c>
      <c r="H579" s="2" t="n">
        <v>0</v>
      </c>
      <c r="I579" s="2" t="n">
        <v>0</v>
      </c>
      <c r="J579" s="2" t="n">
        <v>0</v>
      </c>
      <c r="K579" s="2" t="n">
        <v>0</v>
      </c>
      <c r="L579" s="2" t="n">
        <v>0</v>
      </c>
      <c r="M579" s="2" t="n">
        <v>0</v>
      </c>
      <c r="N579" s="2" t="n">
        <v>0</v>
      </c>
      <c r="O579" s="2" t="n">
        <v>0</v>
      </c>
      <c r="P579" s="2" t="n">
        <v>0</v>
      </c>
      <c r="Q579" s="2" t="n">
        <v>0</v>
      </c>
      <c r="R579" s="2" t="n">
        <v>0</v>
      </c>
      <c r="S579" s="2" t="n">
        <v>0</v>
      </c>
      <c r="T579" s="2" t="n">
        <v>0</v>
      </c>
      <c r="U579" s="2" t="n">
        <v>0</v>
      </c>
      <c r="V579" s="2" t="n">
        <v>0</v>
      </c>
      <c r="W579" s="2" t="n">
        <v>0</v>
      </c>
      <c r="X579" s="2" t="n">
        <v>0</v>
      </c>
      <c r="Y579" s="2" t="n">
        <v>0</v>
      </c>
      <c r="Z579" s="2" t="n">
        <v>0</v>
      </c>
      <c r="AA579" s="2" t="n">
        <v>0</v>
      </c>
    </row>
    <row r="580" customFormat="false" ht="14.15" hidden="false" customHeight="false" outlineLevel="0" collapsed="false">
      <c r="A580" s="2" t="s">
        <v>1276</v>
      </c>
      <c r="D580" s="2" t="s">
        <v>608</v>
      </c>
      <c r="E580" s="2" t="s">
        <v>1277</v>
      </c>
      <c r="F580" s="2" t="n">
        <v>0</v>
      </c>
      <c r="G580" s="2" t="n">
        <v>0</v>
      </c>
      <c r="H580" s="2" t="n">
        <v>0</v>
      </c>
      <c r="I580" s="2" t="n">
        <v>0</v>
      </c>
      <c r="J580" s="2" t="n">
        <v>0</v>
      </c>
      <c r="K580" s="2" t="n">
        <v>0</v>
      </c>
      <c r="L580" s="2" t="n">
        <v>0</v>
      </c>
      <c r="M580" s="2" t="n">
        <v>0</v>
      </c>
      <c r="N580" s="2" t="n">
        <v>0</v>
      </c>
      <c r="O580" s="2" t="n">
        <v>0</v>
      </c>
      <c r="P580" s="2" t="n">
        <v>0</v>
      </c>
      <c r="Q580" s="2" t="n">
        <v>0</v>
      </c>
      <c r="R580" s="2" t="n">
        <v>0</v>
      </c>
      <c r="S580" s="2" t="n">
        <v>0</v>
      </c>
      <c r="T580" s="2" t="n">
        <v>0</v>
      </c>
      <c r="U580" s="2" t="n">
        <v>0</v>
      </c>
      <c r="V580" s="2" t="n">
        <v>0</v>
      </c>
      <c r="W580" s="2" t="n">
        <v>0</v>
      </c>
      <c r="X580" s="2" t="n">
        <v>0</v>
      </c>
      <c r="Y580" s="2" t="n">
        <v>0</v>
      </c>
      <c r="Z580" s="2" t="n">
        <v>0</v>
      </c>
      <c r="AA580" s="2" t="n">
        <v>0</v>
      </c>
    </row>
    <row r="581" customFormat="false" ht="14.15" hidden="false" customHeight="false" outlineLevel="0" collapsed="false">
      <c r="A581" s="2" t="s">
        <v>1278</v>
      </c>
      <c r="D581" s="2" t="s">
        <v>608</v>
      </c>
      <c r="E581" s="2" t="s">
        <v>1279</v>
      </c>
      <c r="F581" s="2" t="n">
        <v>0</v>
      </c>
      <c r="G581" s="2" t="n">
        <v>0</v>
      </c>
      <c r="H581" s="2" t="n">
        <v>0</v>
      </c>
      <c r="I581" s="2" t="n">
        <v>0</v>
      </c>
      <c r="J581" s="2" t="n">
        <v>0</v>
      </c>
      <c r="K581" s="2" t="n">
        <v>0</v>
      </c>
      <c r="L581" s="2" t="n">
        <v>0</v>
      </c>
      <c r="M581" s="2" t="n">
        <v>0</v>
      </c>
      <c r="N581" s="2" t="n">
        <v>0</v>
      </c>
      <c r="O581" s="2" t="n">
        <v>0</v>
      </c>
      <c r="P581" s="2" t="n">
        <v>0</v>
      </c>
      <c r="Q581" s="2" t="n">
        <v>0</v>
      </c>
      <c r="R581" s="2" t="n">
        <v>0</v>
      </c>
      <c r="S581" s="2" t="n">
        <v>0</v>
      </c>
      <c r="T581" s="2" t="n">
        <v>0</v>
      </c>
      <c r="U581" s="2" t="n">
        <v>0</v>
      </c>
      <c r="V581" s="2" t="n">
        <v>0</v>
      </c>
      <c r="W581" s="2" t="n">
        <v>0</v>
      </c>
      <c r="X581" s="2" t="n">
        <v>0</v>
      </c>
      <c r="Y581" s="2" t="n">
        <v>0</v>
      </c>
      <c r="Z581" s="2" t="n">
        <v>0</v>
      </c>
      <c r="AA581" s="2" t="n">
        <v>0</v>
      </c>
    </row>
    <row r="582" customFormat="false" ht="14.15" hidden="false" customHeight="false" outlineLevel="0" collapsed="false">
      <c r="A582" s="2" t="s">
        <v>1280</v>
      </c>
      <c r="D582" s="2" t="s">
        <v>608</v>
      </c>
      <c r="E582" s="2" t="s">
        <v>1281</v>
      </c>
      <c r="F582" s="2" t="n">
        <v>0</v>
      </c>
      <c r="G582" s="2" t="n">
        <v>0</v>
      </c>
      <c r="H582" s="2" t="n">
        <v>0</v>
      </c>
      <c r="I582" s="2" t="n">
        <v>0</v>
      </c>
      <c r="J582" s="2" t="n">
        <v>0</v>
      </c>
      <c r="K582" s="2" t="n">
        <v>0</v>
      </c>
      <c r="L582" s="2" t="n">
        <v>0</v>
      </c>
      <c r="M582" s="2" t="n">
        <v>0</v>
      </c>
      <c r="N582" s="2" t="n">
        <v>0</v>
      </c>
      <c r="O582" s="2" t="n">
        <v>0</v>
      </c>
      <c r="P582" s="2" t="n">
        <v>0</v>
      </c>
      <c r="Q582" s="2" t="n">
        <v>0</v>
      </c>
      <c r="R582" s="2" t="n">
        <v>0</v>
      </c>
      <c r="S582" s="2" t="n">
        <v>0</v>
      </c>
      <c r="T582" s="2" t="n">
        <v>0</v>
      </c>
      <c r="U582" s="2" t="n">
        <v>0</v>
      </c>
      <c r="V582" s="2" t="n">
        <v>0</v>
      </c>
      <c r="W582" s="2" t="n">
        <v>0</v>
      </c>
      <c r="X582" s="2" t="n">
        <v>0</v>
      </c>
      <c r="Y582" s="2" t="n">
        <v>0</v>
      </c>
      <c r="Z582" s="2" t="n">
        <v>0</v>
      </c>
      <c r="AA582" s="2" t="n">
        <v>0</v>
      </c>
    </row>
    <row r="583" customFormat="false" ht="14.15" hidden="false" customHeight="false" outlineLevel="0" collapsed="false">
      <c r="A583" s="2" t="s">
        <v>1282</v>
      </c>
      <c r="D583" s="2" t="s">
        <v>608</v>
      </c>
      <c r="E583" s="2" t="s">
        <v>1283</v>
      </c>
      <c r="F583" s="2" t="n">
        <v>0</v>
      </c>
      <c r="G583" s="2" t="n">
        <v>0</v>
      </c>
      <c r="H583" s="2" t="n">
        <v>0</v>
      </c>
      <c r="I583" s="2" t="n">
        <v>0</v>
      </c>
      <c r="J583" s="2" t="n">
        <v>0</v>
      </c>
      <c r="K583" s="2" t="n">
        <v>0</v>
      </c>
      <c r="L583" s="2" t="n">
        <v>0</v>
      </c>
      <c r="M583" s="2" t="n">
        <v>0</v>
      </c>
      <c r="N583" s="2" t="n">
        <v>0</v>
      </c>
      <c r="O583" s="2" t="n">
        <v>0</v>
      </c>
      <c r="P583" s="2" t="n">
        <v>0</v>
      </c>
      <c r="Q583" s="2" t="n">
        <v>0</v>
      </c>
      <c r="R583" s="2" t="n">
        <v>0</v>
      </c>
      <c r="S583" s="2" t="n">
        <v>0</v>
      </c>
      <c r="T583" s="2" t="n">
        <v>0</v>
      </c>
      <c r="U583" s="2" t="n">
        <v>0</v>
      </c>
      <c r="V583" s="2" t="n">
        <v>0</v>
      </c>
      <c r="W583" s="2" t="n">
        <v>0</v>
      </c>
      <c r="X583" s="2" t="n">
        <v>0</v>
      </c>
      <c r="Y583" s="2" t="n">
        <v>0</v>
      </c>
      <c r="Z583" s="2" t="n">
        <v>0</v>
      </c>
      <c r="AA583" s="2" t="n">
        <v>0</v>
      </c>
    </row>
    <row r="584" customFormat="false" ht="14.15" hidden="false" customHeight="false" outlineLevel="0" collapsed="false">
      <c r="A584" s="2" t="s">
        <v>1284</v>
      </c>
      <c r="D584" s="2" t="s">
        <v>608</v>
      </c>
      <c r="E584" s="2" t="s">
        <v>1285</v>
      </c>
      <c r="F584" s="2" t="n">
        <v>0</v>
      </c>
      <c r="G584" s="2" t="n">
        <v>0</v>
      </c>
      <c r="H584" s="2" t="n">
        <v>0</v>
      </c>
      <c r="I584" s="2" t="n">
        <v>0</v>
      </c>
      <c r="J584" s="2" t="n">
        <v>0</v>
      </c>
      <c r="K584" s="2" t="n">
        <v>0</v>
      </c>
      <c r="L584" s="2" t="n">
        <v>0</v>
      </c>
      <c r="M584" s="2" t="n">
        <v>0</v>
      </c>
      <c r="N584" s="2" t="n">
        <v>0</v>
      </c>
      <c r="O584" s="2" t="n">
        <v>0</v>
      </c>
      <c r="P584" s="2" t="n">
        <v>0</v>
      </c>
      <c r="Q584" s="2" t="n">
        <v>0</v>
      </c>
      <c r="R584" s="2" t="n">
        <v>0</v>
      </c>
      <c r="S584" s="2" t="n">
        <v>0</v>
      </c>
      <c r="T584" s="2" t="n">
        <v>0</v>
      </c>
      <c r="U584" s="2" t="n">
        <v>0</v>
      </c>
      <c r="V584" s="2" t="n">
        <v>0</v>
      </c>
      <c r="W584" s="2" t="n">
        <v>0</v>
      </c>
      <c r="X584" s="2" t="n">
        <v>0</v>
      </c>
      <c r="Y584" s="2" t="n">
        <v>0</v>
      </c>
      <c r="Z584" s="2" t="n">
        <v>0</v>
      </c>
      <c r="AA584" s="2" t="n">
        <v>0</v>
      </c>
    </row>
    <row r="585" customFormat="false" ht="14.15" hidden="false" customHeight="false" outlineLevel="0" collapsed="false">
      <c r="A585" s="2" t="s">
        <v>1286</v>
      </c>
      <c r="D585" s="2" t="s">
        <v>608</v>
      </c>
      <c r="E585" s="2" t="s">
        <v>1287</v>
      </c>
      <c r="F585" s="2" t="n">
        <v>0</v>
      </c>
      <c r="G585" s="2" t="n">
        <v>0</v>
      </c>
      <c r="H585" s="2" t="n">
        <v>0</v>
      </c>
      <c r="I585" s="2" t="n">
        <v>0</v>
      </c>
      <c r="J585" s="2" t="n">
        <v>0</v>
      </c>
      <c r="K585" s="2" t="n">
        <v>0</v>
      </c>
      <c r="L585" s="2" t="n">
        <v>0</v>
      </c>
      <c r="M585" s="2" t="n">
        <v>0</v>
      </c>
      <c r="N585" s="2" t="n">
        <v>0</v>
      </c>
      <c r="O585" s="2" t="n">
        <v>0</v>
      </c>
      <c r="P585" s="2" t="n">
        <v>0</v>
      </c>
      <c r="Q585" s="2" t="n">
        <v>0</v>
      </c>
      <c r="R585" s="2" t="n">
        <v>0</v>
      </c>
      <c r="S585" s="2" t="n">
        <v>0</v>
      </c>
      <c r="T585" s="2" t="n">
        <v>0</v>
      </c>
      <c r="U585" s="2" t="n">
        <v>0</v>
      </c>
      <c r="V585" s="2" t="n">
        <v>0</v>
      </c>
      <c r="W585" s="2" t="n">
        <v>0</v>
      </c>
      <c r="X585" s="2" t="n">
        <v>0</v>
      </c>
      <c r="Y585" s="2" t="n">
        <v>0</v>
      </c>
      <c r="Z585" s="2" t="n">
        <v>0</v>
      </c>
      <c r="AA585" s="2" t="n">
        <v>0</v>
      </c>
    </row>
    <row r="586" customFormat="false" ht="14.15" hidden="false" customHeight="false" outlineLevel="0" collapsed="false">
      <c r="A586" s="2" t="s">
        <v>1288</v>
      </c>
      <c r="D586" s="2" t="s">
        <v>608</v>
      </c>
      <c r="E586" s="2" t="s">
        <v>1289</v>
      </c>
      <c r="F586" s="2" t="n">
        <v>0</v>
      </c>
      <c r="G586" s="2" t="n">
        <v>0</v>
      </c>
      <c r="H586" s="2" t="n">
        <v>0</v>
      </c>
      <c r="I586" s="2" t="n">
        <v>0</v>
      </c>
      <c r="J586" s="2" t="n">
        <v>0</v>
      </c>
      <c r="K586" s="2" t="n">
        <v>0</v>
      </c>
      <c r="L586" s="2" t="n">
        <v>0</v>
      </c>
      <c r="M586" s="2" t="n">
        <v>0</v>
      </c>
      <c r="N586" s="2" t="n">
        <v>0</v>
      </c>
      <c r="O586" s="2" t="n">
        <v>0</v>
      </c>
      <c r="P586" s="2" t="n">
        <v>0</v>
      </c>
      <c r="Q586" s="2" t="n">
        <v>0</v>
      </c>
      <c r="R586" s="2" t="n">
        <v>0</v>
      </c>
      <c r="S586" s="2" t="n">
        <v>0</v>
      </c>
      <c r="T586" s="2" t="n">
        <v>0</v>
      </c>
      <c r="U586" s="2" t="n">
        <v>0</v>
      </c>
      <c r="V586" s="2" t="n">
        <v>0</v>
      </c>
      <c r="W586" s="2" t="n">
        <v>0</v>
      </c>
      <c r="X586" s="2" t="n">
        <v>0</v>
      </c>
      <c r="Y586" s="2" t="n">
        <v>0</v>
      </c>
      <c r="Z586" s="2" t="n">
        <v>0</v>
      </c>
      <c r="AA586" s="2" t="n">
        <v>0</v>
      </c>
    </row>
    <row r="587" customFormat="false" ht="14.15" hidden="false" customHeight="false" outlineLevel="0" collapsed="false">
      <c r="A587" s="2" t="s">
        <v>1290</v>
      </c>
      <c r="D587" s="2" t="s">
        <v>608</v>
      </c>
      <c r="E587" s="2" t="s">
        <v>1291</v>
      </c>
      <c r="F587" s="2" t="n">
        <v>0</v>
      </c>
      <c r="G587" s="2" t="n">
        <v>0</v>
      </c>
      <c r="H587" s="2" t="n">
        <v>0</v>
      </c>
      <c r="I587" s="2" t="n">
        <v>0</v>
      </c>
      <c r="J587" s="2" t="n">
        <v>0</v>
      </c>
      <c r="K587" s="2" t="n">
        <v>0</v>
      </c>
      <c r="L587" s="2" t="n">
        <v>0</v>
      </c>
      <c r="M587" s="2" t="n">
        <v>0</v>
      </c>
      <c r="N587" s="2" t="n">
        <v>0</v>
      </c>
      <c r="O587" s="2" t="n">
        <v>0</v>
      </c>
      <c r="P587" s="2" t="n">
        <v>0</v>
      </c>
      <c r="Q587" s="2" t="n">
        <v>0</v>
      </c>
      <c r="R587" s="2" t="n">
        <v>0</v>
      </c>
      <c r="S587" s="2" t="n">
        <v>0</v>
      </c>
      <c r="T587" s="2" t="n">
        <v>0</v>
      </c>
      <c r="U587" s="2" t="n">
        <v>0</v>
      </c>
      <c r="V587" s="2" t="n">
        <v>0</v>
      </c>
      <c r="W587" s="2" t="n">
        <v>0</v>
      </c>
      <c r="X587" s="2" t="n">
        <v>0</v>
      </c>
      <c r="Y587" s="2" t="n">
        <v>0</v>
      </c>
      <c r="Z587" s="2" t="n">
        <v>0</v>
      </c>
      <c r="AA587" s="2" t="n">
        <v>0</v>
      </c>
    </row>
    <row r="588" customFormat="false" ht="14.15" hidden="false" customHeight="false" outlineLevel="0" collapsed="false">
      <c r="A588" s="2" t="s">
        <v>1292</v>
      </c>
      <c r="D588" s="2" t="s">
        <v>608</v>
      </c>
      <c r="E588" s="2" t="s">
        <v>1293</v>
      </c>
      <c r="F588" s="2" t="n">
        <v>0</v>
      </c>
      <c r="G588" s="2" t="n">
        <v>0</v>
      </c>
      <c r="H588" s="2" t="n">
        <v>0</v>
      </c>
      <c r="I588" s="2" t="n">
        <v>0</v>
      </c>
      <c r="J588" s="2" t="n">
        <v>0</v>
      </c>
      <c r="K588" s="2" t="n">
        <v>0</v>
      </c>
      <c r="L588" s="2" t="n">
        <v>0</v>
      </c>
      <c r="M588" s="2" t="n">
        <v>0</v>
      </c>
      <c r="N588" s="2" t="n">
        <v>0</v>
      </c>
      <c r="O588" s="2" t="n">
        <v>0</v>
      </c>
      <c r="P588" s="2" t="n">
        <v>0</v>
      </c>
      <c r="Q588" s="2" t="n">
        <v>0</v>
      </c>
      <c r="R588" s="2" t="n">
        <v>0</v>
      </c>
      <c r="S588" s="2" t="n">
        <v>0</v>
      </c>
      <c r="T588" s="2" t="n">
        <v>0</v>
      </c>
      <c r="U588" s="2" t="n">
        <v>0</v>
      </c>
      <c r="V588" s="2" t="n">
        <v>0</v>
      </c>
      <c r="W588" s="2" t="n">
        <v>0</v>
      </c>
      <c r="X588" s="2" t="n">
        <v>0</v>
      </c>
      <c r="Y588" s="2" t="n">
        <v>0</v>
      </c>
      <c r="Z588" s="2" t="n">
        <v>0</v>
      </c>
      <c r="AA588" s="2" t="n">
        <v>0</v>
      </c>
    </row>
    <row r="589" customFormat="false" ht="14.15" hidden="false" customHeight="false" outlineLevel="0" collapsed="false">
      <c r="A589" s="2" t="s">
        <v>1294</v>
      </c>
      <c r="D589" s="2" t="s">
        <v>608</v>
      </c>
      <c r="E589" s="2" t="s">
        <v>1295</v>
      </c>
      <c r="F589" s="2" t="n">
        <v>0</v>
      </c>
      <c r="G589" s="2" t="n">
        <v>0</v>
      </c>
      <c r="H589" s="2" t="n">
        <v>0</v>
      </c>
      <c r="I589" s="2" t="n">
        <v>0</v>
      </c>
      <c r="J589" s="2" t="n">
        <v>0</v>
      </c>
      <c r="K589" s="2" t="n">
        <v>0</v>
      </c>
      <c r="L589" s="2" t="n">
        <v>0</v>
      </c>
      <c r="M589" s="2" t="n">
        <v>0</v>
      </c>
      <c r="N589" s="2" t="n">
        <v>0</v>
      </c>
      <c r="O589" s="2" t="n">
        <v>0</v>
      </c>
      <c r="P589" s="2" t="n">
        <v>0</v>
      </c>
      <c r="Q589" s="2" t="n">
        <v>0</v>
      </c>
      <c r="R589" s="2" t="n">
        <v>0</v>
      </c>
      <c r="S589" s="2" t="n">
        <v>0</v>
      </c>
      <c r="T589" s="2" t="n">
        <v>0</v>
      </c>
      <c r="U589" s="2" t="n">
        <v>0</v>
      </c>
      <c r="V589" s="2" t="n">
        <v>0</v>
      </c>
      <c r="W589" s="2" t="n">
        <v>0</v>
      </c>
      <c r="X589" s="2" t="n">
        <v>0</v>
      </c>
      <c r="Y589" s="2" t="n">
        <v>0</v>
      </c>
      <c r="Z589" s="2" t="n">
        <v>0</v>
      </c>
      <c r="AA589" s="2" t="n">
        <v>0</v>
      </c>
    </row>
    <row r="590" customFormat="false" ht="14.15" hidden="false" customHeight="false" outlineLevel="0" collapsed="false">
      <c r="A590" s="2" t="s">
        <v>1296</v>
      </c>
      <c r="D590" s="2" t="s">
        <v>608</v>
      </c>
      <c r="E590" s="2" t="s">
        <v>1297</v>
      </c>
      <c r="F590" s="2" t="n">
        <v>0</v>
      </c>
      <c r="G590" s="2" t="n">
        <v>0</v>
      </c>
      <c r="H590" s="2" t="n">
        <v>0</v>
      </c>
      <c r="I590" s="2" t="n">
        <v>0</v>
      </c>
      <c r="J590" s="2" t="n">
        <v>0</v>
      </c>
      <c r="K590" s="2" t="n">
        <v>0</v>
      </c>
      <c r="L590" s="2" t="n">
        <v>0</v>
      </c>
      <c r="M590" s="2" t="n">
        <v>0</v>
      </c>
      <c r="N590" s="2" t="n">
        <v>0</v>
      </c>
      <c r="O590" s="2" t="n">
        <v>0</v>
      </c>
      <c r="P590" s="2" t="n">
        <v>0</v>
      </c>
      <c r="Q590" s="2" t="n">
        <v>0</v>
      </c>
      <c r="R590" s="2" t="n">
        <v>0</v>
      </c>
      <c r="S590" s="2" t="n">
        <v>0</v>
      </c>
      <c r="T590" s="2" t="n">
        <v>0</v>
      </c>
      <c r="U590" s="2" t="n">
        <v>0</v>
      </c>
      <c r="V590" s="2" t="n">
        <v>0</v>
      </c>
      <c r="W590" s="2" t="n">
        <v>0</v>
      </c>
      <c r="X590" s="2" t="n">
        <v>0</v>
      </c>
      <c r="Y590" s="2" t="n">
        <v>0</v>
      </c>
      <c r="Z590" s="2" t="n">
        <v>0</v>
      </c>
      <c r="AA590" s="2" t="n">
        <v>0</v>
      </c>
    </row>
    <row r="591" customFormat="false" ht="14.15" hidden="false" customHeight="false" outlineLevel="0" collapsed="false">
      <c r="A591" s="2" t="s">
        <v>1298</v>
      </c>
      <c r="D591" s="2" t="s">
        <v>608</v>
      </c>
      <c r="E591" s="2" t="s">
        <v>1299</v>
      </c>
      <c r="F591" s="2" t="n">
        <v>0</v>
      </c>
      <c r="G591" s="2" t="n">
        <v>0</v>
      </c>
      <c r="H591" s="2" t="n">
        <v>0</v>
      </c>
      <c r="I591" s="2" t="n">
        <v>0</v>
      </c>
      <c r="J591" s="2" t="n">
        <v>0</v>
      </c>
      <c r="K591" s="2" t="n">
        <v>0</v>
      </c>
      <c r="L591" s="2" t="n">
        <v>0</v>
      </c>
      <c r="M591" s="2" t="n">
        <v>0</v>
      </c>
      <c r="N591" s="2" t="n">
        <v>0</v>
      </c>
      <c r="O591" s="2" t="n">
        <v>0</v>
      </c>
      <c r="P591" s="2" t="n">
        <v>0</v>
      </c>
      <c r="Q591" s="2" t="n">
        <v>0</v>
      </c>
      <c r="R591" s="2" t="n">
        <v>0</v>
      </c>
      <c r="S591" s="2" t="n">
        <v>0</v>
      </c>
      <c r="T591" s="2" t="n">
        <v>0</v>
      </c>
      <c r="U591" s="2" t="n">
        <v>0</v>
      </c>
      <c r="V591" s="2" t="n">
        <v>0</v>
      </c>
      <c r="W591" s="2" t="n">
        <v>0</v>
      </c>
      <c r="X591" s="2" t="n">
        <v>0</v>
      </c>
      <c r="Y591" s="2" t="n">
        <v>0</v>
      </c>
      <c r="Z591" s="2" t="n">
        <v>0</v>
      </c>
      <c r="AA591" s="2" t="n">
        <v>0</v>
      </c>
    </row>
    <row r="592" customFormat="false" ht="14.15" hidden="false" customHeight="false" outlineLevel="0" collapsed="false">
      <c r="A592" s="2" t="s">
        <v>1300</v>
      </c>
      <c r="D592" s="2" t="s">
        <v>608</v>
      </c>
      <c r="E592" s="2" t="s">
        <v>1301</v>
      </c>
      <c r="F592" s="2" t="n">
        <v>0</v>
      </c>
      <c r="G592" s="2" t="n">
        <v>0</v>
      </c>
      <c r="H592" s="2" t="n">
        <v>0</v>
      </c>
      <c r="I592" s="2" t="n">
        <v>0</v>
      </c>
      <c r="J592" s="2" t="n">
        <v>0</v>
      </c>
      <c r="K592" s="2" t="n">
        <v>0</v>
      </c>
      <c r="L592" s="2" t="n">
        <v>0</v>
      </c>
      <c r="M592" s="2" t="n">
        <v>0</v>
      </c>
      <c r="N592" s="2" t="n">
        <v>0</v>
      </c>
      <c r="O592" s="2" t="n">
        <v>0</v>
      </c>
      <c r="P592" s="2" t="n">
        <v>0</v>
      </c>
      <c r="Q592" s="2" t="n">
        <v>0</v>
      </c>
      <c r="R592" s="2" t="n">
        <v>0</v>
      </c>
      <c r="S592" s="2" t="n">
        <v>0</v>
      </c>
      <c r="T592" s="2" t="n">
        <v>0</v>
      </c>
      <c r="U592" s="2" t="n">
        <v>0</v>
      </c>
      <c r="V592" s="2" t="n">
        <v>0</v>
      </c>
      <c r="W592" s="2" t="n">
        <v>0</v>
      </c>
      <c r="X592" s="2" t="n">
        <v>0</v>
      </c>
      <c r="Y592" s="2" t="n">
        <v>0</v>
      </c>
      <c r="Z592" s="2" t="n">
        <v>0</v>
      </c>
      <c r="AA592" s="2" t="n">
        <v>0</v>
      </c>
    </row>
    <row r="593" customFormat="false" ht="14.15" hidden="false" customHeight="false" outlineLevel="0" collapsed="false">
      <c r="A593" s="2" t="s">
        <v>1302</v>
      </c>
      <c r="D593" s="2" t="s">
        <v>608</v>
      </c>
      <c r="E593" s="2" t="s">
        <v>1303</v>
      </c>
      <c r="F593" s="2" t="n">
        <v>0</v>
      </c>
      <c r="G593" s="2" t="n">
        <v>0</v>
      </c>
      <c r="H593" s="2" t="n">
        <v>0</v>
      </c>
      <c r="I593" s="2" t="n">
        <v>0</v>
      </c>
      <c r="J593" s="2" t="n">
        <v>0</v>
      </c>
      <c r="K593" s="2" t="n">
        <v>0</v>
      </c>
      <c r="L593" s="2" t="n">
        <v>0</v>
      </c>
      <c r="M593" s="2" t="n">
        <v>0</v>
      </c>
      <c r="N593" s="2" t="n">
        <v>0</v>
      </c>
      <c r="O593" s="2" t="n">
        <v>0</v>
      </c>
      <c r="P593" s="2" t="n">
        <v>0</v>
      </c>
      <c r="Q593" s="2" t="n">
        <v>0</v>
      </c>
      <c r="R593" s="2" t="n">
        <v>0</v>
      </c>
      <c r="S593" s="2" t="n">
        <v>0</v>
      </c>
      <c r="T593" s="2" t="n">
        <v>0</v>
      </c>
      <c r="U593" s="2" t="n">
        <v>0</v>
      </c>
      <c r="V593" s="2" t="n">
        <v>0</v>
      </c>
      <c r="W593" s="2" t="n">
        <v>0</v>
      </c>
      <c r="X593" s="2" t="n">
        <v>0</v>
      </c>
      <c r="Y593" s="2" t="n">
        <v>0</v>
      </c>
      <c r="Z593" s="2" t="n">
        <v>0</v>
      </c>
      <c r="AA593" s="2" t="n">
        <v>0</v>
      </c>
    </row>
    <row r="594" customFormat="false" ht="14.15" hidden="false" customHeight="false" outlineLevel="0" collapsed="false">
      <c r="A594" s="2" t="s">
        <v>1304</v>
      </c>
      <c r="D594" s="2" t="s">
        <v>608</v>
      </c>
      <c r="E594" s="2" t="s">
        <v>1305</v>
      </c>
      <c r="F594" s="2" t="n">
        <v>0</v>
      </c>
      <c r="G594" s="2" t="n">
        <v>0</v>
      </c>
      <c r="H594" s="2" t="n">
        <v>0</v>
      </c>
      <c r="I594" s="2" t="n">
        <v>0</v>
      </c>
      <c r="J594" s="2" t="n">
        <v>0</v>
      </c>
      <c r="K594" s="2" t="n">
        <v>0</v>
      </c>
      <c r="L594" s="2" t="n">
        <v>0</v>
      </c>
      <c r="M594" s="2" t="n">
        <v>0</v>
      </c>
      <c r="N594" s="2" t="n">
        <v>0</v>
      </c>
      <c r="O594" s="2" t="n">
        <v>0</v>
      </c>
      <c r="P594" s="2" t="n">
        <v>0</v>
      </c>
      <c r="Q594" s="2" t="n">
        <v>0</v>
      </c>
      <c r="R594" s="2" t="n">
        <v>0</v>
      </c>
      <c r="S594" s="2" t="n">
        <v>0</v>
      </c>
      <c r="T594" s="2" t="n">
        <v>0</v>
      </c>
      <c r="U594" s="2" t="n">
        <v>0</v>
      </c>
      <c r="V594" s="2" t="n">
        <v>0</v>
      </c>
      <c r="W594" s="2" t="n">
        <v>0</v>
      </c>
      <c r="X594" s="2" t="n">
        <v>0</v>
      </c>
      <c r="Y594" s="2" t="n">
        <v>0</v>
      </c>
      <c r="Z594" s="2" t="n">
        <v>0</v>
      </c>
      <c r="AA594" s="2" t="n">
        <v>0</v>
      </c>
    </row>
    <row r="595" customFormat="false" ht="14.15" hidden="false" customHeight="false" outlineLevel="0" collapsed="false">
      <c r="A595" s="2" t="s">
        <v>1306</v>
      </c>
      <c r="D595" s="2" t="s">
        <v>608</v>
      </c>
      <c r="E595" s="2" t="s">
        <v>1307</v>
      </c>
      <c r="F595" s="2" t="n">
        <v>0</v>
      </c>
      <c r="G595" s="2" t="n">
        <v>0</v>
      </c>
      <c r="H595" s="2" t="n">
        <v>0</v>
      </c>
      <c r="I595" s="2" t="n">
        <v>0</v>
      </c>
      <c r="J595" s="2" t="n">
        <v>0</v>
      </c>
      <c r="K595" s="2" t="n">
        <v>0</v>
      </c>
      <c r="L595" s="2" t="n">
        <v>0</v>
      </c>
      <c r="M595" s="2" t="n">
        <v>0</v>
      </c>
      <c r="N595" s="2" t="n">
        <v>0</v>
      </c>
      <c r="O595" s="2" t="n">
        <v>0</v>
      </c>
      <c r="P595" s="2" t="n">
        <v>0</v>
      </c>
      <c r="Q595" s="2" t="n">
        <v>0</v>
      </c>
      <c r="R595" s="2" t="n">
        <v>0</v>
      </c>
      <c r="S595" s="2" t="n">
        <v>0</v>
      </c>
      <c r="T595" s="2" t="n">
        <v>0</v>
      </c>
      <c r="U595" s="2" t="n">
        <v>0</v>
      </c>
      <c r="V595" s="2" t="n">
        <v>0</v>
      </c>
      <c r="W595" s="2" t="n">
        <v>0</v>
      </c>
      <c r="X595" s="2" t="n">
        <v>0</v>
      </c>
      <c r="Y595" s="2" t="n">
        <v>0</v>
      </c>
      <c r="Z595" s="2" t="n">
        <v>0</v>
      </c>
      <c r="AA595" s="2" t="n">
        <v>0</v>
      </c>
    </row>
    <row r="596" customFormat="false" ht="14.15" hidden="false" customHeight="false" outlineLevel="0" collapsed="false">
      <c r="A596" s="2" t="s">
        <v>1308</v>
      </c>
      <c r="D596" s="2" t="s">
        <v>608</v>
      </c>
      <c r="E596" s="2" t="s">
        <v>1309</v>
      </c>
      <c r="F596" s="2" t="n">
        <v>0</v>
      </c>
      <c r="G596" s="2" t="n">
        <v>0</v>
      </c>
      <c r="H596" s="2" t="n">
        <v>0</v>
      </c>
      <c r="I596" s="2" t="n">
        <v>0</v>
      </c>
      <c r="J596" s="2" t="n">
        <v>0</v>
      </c>
      <c r="K596" s="2" t="n">
        <v>0</v>
      </c>
      <c r="L596" s="2" t="n">
        <v>0</v>
      </c>
      <c r="M596" s="2" t="n">
        <v>0</v>
      </c>
      <c r="N596" s="2" t="n">
        <v>0</v>
      </c>
      <c r="O596" s="2" t="n">
        <v>0</v>
      </c>
      <c r="P596" s="2" t="n">
        <v>0</v>
      </c>
      <c r="Q596" s="2" t="n">
        <v>0</v>
      </c>
      <c r="R596" s="2" t="n">
        <v>0</v>
      </c>
      <c r="S596" s="2" t="n">
        <v>0</v>
      </c>
      <c r="T596" s="2" t="n">
        <v>0</v>
      </c>
      <c r="U596" s="2" t="n">
        <v>0</v>
      </c>
      <c r="V596" s="2" t="n">
        <v>0</v>
      </c>
      <c r="W596" s="2" t="n">
        <v>0</v>
      </c>
      <c r="X596" s="2" t="n">
        <v>0</v>
      </c>
      <c r="Y596" s="2" t="n">
        <v>0</v>
      </c>
      <c r="Z596" s="2" t="n">
        <v>0</v>
      </c>
      <c r="AA596" s="2" t="n">
        <v>0</v>
      </c>
    </row>
    <row r="597" customFormat="false" ht="14.15" hidden="false" customHeight="false" outlineLevel="0" collapsed="false">
      <c r="A597" s="2" t="s">
        <v>1310</v>
      </c>
      <c r="D597" s="2" t="s">
        <v>608</v>
      </c>
      <c r="E597" s="2" t="s">
        <v>1311</v>
      </c>
      <c r="F597" s="2" t="n">
        <v>0</v>
      </c>
      <c r="G597" s="2" t="n">
        <v>0</v>
      </c>
      <c r="H597" s="2" t="n">
        <v>0</v>
      </c>
      <c r="I597" s="2" t="n">
        <v>0</v>
      </c>
      <c r="J597" s="2" t="n">
        <v>0</v>
      </c>
      <c r="K597" s="2" t="n">
        <v>0</v>
      </c>
      <c r="L597" s="2" t="n">
        <v>0</v>
      </c>
      <c r="M597" s="2" t="n">
        <v>0</v>
      </c>
      <c r="N597" s="2" t="n">
        <v>0</v>
      </c>
      <c r="O597" s="2" t="n">
        <v>0</v>
      </c>
      <c r="P597" s="2" t="n">
        <v>0</v>
      </c>
      <c r="Q597" s="2" t="n">
        <v>0</v>
      </c>
      <c r="R597" s="2" t="n">
        <v>0</v>
      </c>
      <c r="S597" s="2" t="n">
        <v>0</v>
      </c>
      <c r="T597" s="2" t="n">
        <v>0</v>
      </c>
      <c r="U597" s="2" t="n">
        <v>0</v>
      </c>
      <c r="V597" s="2" t="n">
        <v>0</v>
      </c>
      <c r="W597" s="2" t="n">
        <v>0</v>
      </c>
      <c r="X597" s="2" t="n">
        <v>0</v>
      </c>
      <c r="Y597" s="2" t="n">
        <v>0</v>
      </c>
      <c r="Z597" s="2" t="n">
        <v>0</v>
      </c>
      <c r="AA597" s="2" t="n">
        <v>0</v>
      </c>
    </row>
    <row r="598" customFormat="false" ht="14.15" hidden="false" customHeight="false" outlineLevel="0" collapsed="false">
      <c r="A598" s="2" t="s">
        <v>1312</v>
      </c>
      <c r="D598" s="2" t="s">
        <v>608</v>
      </c>
      <c r="E598" s="2" t="s">
        <v>1313</v>
      </c>
      <c r="F598" s="2" t="n">
        <v>0</v>
      </c>
      <c r="G598" s="2" t="n">
        <v>0</v>
      </c>
      <c r="H598" s="2" t="n">
        <v>0</v>
      </c>
      <c r="I598" s="2" t="n">
        <v>0</v>
      </c>
      <c r="J598" s="2" t="n">
        <v>0</v>
      </c>
      <c r="K598" s="2" t="n">
        <v>0</v>
      </c>
      <c r="L598" s="2" t="n">
        <v>0</v>
      </c>
      <c r="M598" s="2" t="n">
        <v>0</v>
      </c>
      <c r="N598" s="2" t="n">
        <v>0</v>
      </c>
      <c r="O598" s="2" t="n">
        <v>0</v>
      </c>
      <c r="P598" s="2" t="n">
        <v>0</v>
      </c>
      <c r="Q598" s="2" t="n">
        <v>0</v>
      </c>
      <c r="R598" s="2" t="n">
        <v>0</v>
      </c>
      <c r="S598" s="2" t="n">
        <v>0</v>
      </c>
      <c r="T598" s="2" t="n">
        <v>0</v>
      </c>
      <c r="U598" s="2" t="n">
        <v>0</v>
      </c>
      <c r="V598" s="2" t="n">
        <v>0</v>
      </c>
      <c r="W598" s="2" t="n">
        <v>0</v>
      </c>
      <c r="X598" s="2" t="n">
        <v>0</v>
      </c>
      <c r="Y598" s="2" t="n">
        <v>0</v>
      </c>
      <c r="Z598" s="2" t="n">
        <v>0</v>
      </c>
      <c r="AA598" s="2" t="n">
        <v>0</v>
      </c>
    </row>
    <row r="599" customFormat="false" ht="14.15" hidden="false" customHeight="false" outlineLevel="0" collapsed="false">
      <c r="A599" s="2" t="s">
        <v>1314</v>
      </c>
      <c r="D599" s="2" t="s">
        <v>608</v>
      </c>
      <c r="E599" s="2" t="s">
        <v>1315</v>
      </c>
      <c r="F599" s="2" t="n">
        <v>0</v>
      </c>
      <c r="G599" s="2" t="n">
        <v>0</v>
      </c>
      <c r="H599" s="2" t="n">
        <v>0</v>
      </c>
      <c r="I599" s="2" t="n">
        <v>0</v>
      </c>
      <c r="J599" s="2" t="n">
        <v>0</v>
      </c>
      <c r="K599" s="2" t="n">
        <v>0</v>
      </c>
      <c r="L599" s="2" t="n">
        <v>0</v>
      </c>
      <c r="M599" s="2" t="n">
        <v>0</v>
      </c>
      <c r="N599" s="2" t="n">
        <v>0</v>
      </c>
      <c r="O599" s="2" t="n">
        <v>0</v>
      </c>
      <c r="P599" s="2" t="n">
        <v>0</v>
      </c>
      <c r="Q599" s="2" t="n">
        <v>0</v>
      </c>
      <c r="R599" s="2" t="n">
        <v>0</v>
      </c>
      <c r="S599" s="2" t="n">
        <v>0</v>
      </c>
      <c r="T599" s="2" t="n">
        <v>0</v>
      </c>
      <c r="U599" s="2" t="n">
        <v>0</v>
      </c>
      <c r="V599" s="2" t="n">
        <v>0</v>
      </c>
      <c r="W599" s="2" t="n">
        <v>0</v>
      </c>
      <c r="X599" s="2" t="n">
        <v>0</v>
      </c>
      <c r="Y599" s="2" t="n">
        <v>0</v>
      </c>
      <c r="Z599" s="2" t="n">
        <v>0</v>
      </c>
      <c r="AA599" s="2" t="n">
        <v>0</v>
      </c>
    </row>
    <row r="600" customFormat="false" ht="14.15" hidden="false" customHeight="false" outlineLevel="0" collapsed="false">
      <c r="A600" s="2" t="s">
        <v>1316</v>
      </c>
      <c r="D600" s="2" t="s">
        <v>608</v>
      </c>
      <c r="E600" s="2" t="s">
        <v>1317</v>
      </c>
      <c r="F600" s="2" t="n">
        <v>0</v>
      </c>
      <c r="G600" s="2" t="n">
        <v>0</v>
      </c>
      <c r="H600" s="2" t="n">
        <v>0</v>
      </c>
      <c r="I600" s="2" t="n">
        <v>0</v>
      </c>
      <c r="J600" s="2" t="n">
        <v>0</v>
      </c>
      <c r="K600" s="2" t="n">
        <v>0</v>
      </c>
      <c r="L600" s="2" t="n">
        <v>0</v>
      </c>
      <c r="M600" s="2" t="n">
        <v>0</v>
      </c>
      <c r="N600" s="2" t="n">
        <v>0</v>
      </c>
      <c r="O600" s="2" t="n">
        <v>0</v>
      </c>
      <c r="P600" s="2" t="n">
        <v>0</v>
      </c>
      <c r="Q600" s="2" t="n">
        <v>0</v>
      </c>
      <c r="R600" s="2" t="n">
        <v>0</v>
      </c>
      <c r="S600" s="2" t="n">
        <v>0</v>
      </c>
      <c r="T600" s="2" t="n">
        <v>0</v>
      </c>
      <c r="U600" s="2" t="n">
        <v>0</v>
      </c>
      <c r="V600" s="2" t="n">
        <v>0</v>
      </c>
      <c r="W600" s="2" t="n">
        <v>0</v>
      </c>
      <c r="X600" s="2" t="n">
        <v>0</v>
      </c>
      <c r="Y600" s="2" t="n">
        <v>0</v>
      </c>
      <c r="Z600" s="2" t="n">
        <v>0</v>
      </c>
      <c r="AA600" s="2" t="n">
        <v>0</v>
      </c>
    </row>
    <row r="601" customFormat="false" ht="14.15" hidden="false" customHeight="false" outlineLevel="0" collapsed="false">
      <c r="A601" s="2" t="s">
        <v>1318</v>
      </c>
      <c r="D601" s="2" t="s">
        <v>608</v>
      </c>
      <c r="E601" s="2" t="s">
        <v>1319</v>
      </c>
      <c r="F601" s="2" t="n">
        <v>0</v>
      </c>
      <c r="G601" s="2" t="n">
        <v>0</v>
      </c>
      <c r="H601" s="2" t="n">
        <v>0</v>
      </c>
      <c r="I601" s="2" t="n">
        <v>0</v>
      </c>
      <c r="J601" s="2" t="n">
        <v>0</v>
      </c>
      <c r="K601" s="2" t="n">
        <v>0</v>
      </c>
      <c r="L601" s="2" t="n">
        <v>0</v>
      </c>
      <c r="M601" s="2" t="n">
        <v>0</v>
      </c>
      <c r="N601" s="2" t="n">
        <v>0</v>
      </c>
      <c r="O601" s="2" t="n">
        <v>0</v>
      </c>
      <c r="P601" s="2" t="n">
        <v>0</v>
      </c>
      <c r="Q601" s="2" t="n">
        <v>0</v>
      </c>
      <c r="R601" s="2" t="n">
        <v>0</v>
      </c>
      <c r="S601" s="2" t="n">
        <v>0</v>
      </c>
      <c r="T601" s="2" t="n">
        <v>0</v>
      </c>
      <c r="U601" s="2" t="n">
        <v>0</v>
      </c>
      <c r="V601" s="2" t="n">
        <v>0</v>
      </c>
      <c r="W601" s="2" t="n">
        <v>0</v>
      </c>
      <c r="X601" s="2" t="n">
        <v>0</v>
      </c>
      <c r="Y601" s="2" t="n">
        <v>0</v>
      </c>
      <c r="Z601" s="2" t="n">
        <v>0</v>
      </c>
      <c r="AA601" s="2" t="n">
        <v>0</v>
      </c>
    </row>
    <row r="602" customFormat="false" ht="14.15" hidden="false" customHeight="false" outlineLevel="0" collapsed="false">
      <c r="A602" s="2" t="s">
        <v>1320</v>
      </c>
      <c r="D602" s="2" t="s">
        <v>608</v>
      </c>
      <c r="E602" s="2" t="s">
        <v>1321</v>
      </c>
      <c r="F602" s="2" t="n">
        <v>0</v>
      </c>
      <c r="G602" s="2" t="n">
        <v>0</v>
      </c>
      <c r="H602" s="2" t="n">
        <v>0</v>
      </c>
      <c r="I602" s="2" t="n">
        <v>0</v>
      </c>
      <c r="J602" s="2" t="n">
        <v>0</v>
      </c>
      <c r="K602" s="2" t="n">
        <v>0</v>
      </c>
      <c r="L602" s="2" t="n">
        <v>0</v>
      </c>
      <c r="M602" s="2" t="n">
        <v>0</v>
      </c>
      <c r="N602" s="2" t="n">
        <v>0</v>
      </c>
      <c r="O602" s="2" t="n">
        <v>0</v>
      </c>
      <c r="P602" s="2" t="n">
        <v>0</v>
      </c>
      <c r="Q602" s="2" t="n">
        <v>0</v>
      </c>
      <c r="R602" s="2" t="n">
        <v>0</v>
      </c>
      <c r="S602" s="2" t="n">
        <v>0</v>
      </c>
      <c r="T602" s="2" t="n">
        <v>0</v>
      </c>
      <c r="U602" s="2" t="n">
        <v>0</v>
      </c>
      <c r="V602" s="2" t="n">
        <v>0</v>
      </c>
      <c r="W602" s="2" t="n">
        <v>0</v>
      </c>
      <c r="X602" s="2" t="n">
        <v>0</v>
      </c>
      <c r="Y602" s="2" t="n">
        <v>0</v>
      </c>
      <c r="Z602" s="2" t="n">
        <v>0</v>
      </c>
      <c r="AA602" s="2" t="n">
        <v>0</v>
      </c>
    </row>
    <row r="603" customFormat="false" ht="14.15" hidden="false" customHeight="false" outlineLevel="0" collapsed="false">
      <c r="A603" s="2" t="s">
        <v>1322</v>
      </c>
      <c r="D603" s="2" t="s">
        <v>608</v>
      </c>
      <c r="E603" s="2" t="s">
        <v>1323</v>
      </c>
      <c r="F603" s="2" t="n">
        <v>0</v>
      </c>
      <c r="G603" s="2" t="n">
        <v>0</v>
      </c>
      <c r="H603" s="2" t="n">
        <v>0</v>
      </c>
      <c r="I603" s="2" t="n">
        <v>0</v>
      </c>
      <c r="J603" s="2" t="n">
        <v>0</v>
      </c>
      <c r="K603" s="2" t="n">
        <v>0</v>
      </c>
      <c r="L603" s="2" t="n">
        <v>0</v>
      </c>
      <c r="M603" s="2" t="n">
        <v>0</v>
      </c>
      <c r="N603" s="2" t="n">
        <v>0</v>
      </c>
      <c r="O603" s="2" t="n">
        <v>0</v>
      </c>
      <c r="P603" s="2" t="n">
        <v>0</v>
      </c>
      <c r="Q603" s="2" t="n">
        <v>0</v>
      </c>
      <c r="R603" s="2" t="n">
        <v>0</v>
      </c>
      <c r="S603" s="2" t="n">
        <v>0</v>
      </c>
      <c r="T603" s="2" t="n">
        <v>0</v>
      </c>
      <c r="U603" s="2" t="n">
        <v>0</v>
      </c>
      <c r="V603" s="2" t="n">
        <v>0</v>
      </c>
      <c r="W603" s="2" t="n">
        <v>0</v>
      </c>
      <c r="X603" s="2" t="n">
        <v>0</v>
      </c>
      <c r="Y603" s="2" t="n">
        <v>0</v>
      </c>
      <c r="Z603" s="2" t="n">
        <v>0</v>
      </c>
      <c r="AA603" s="2" t="n">
        <v>0</v>
      </c>
    </row>
    <row r="604" customFormat="false" ht="14.15" hidden="false" customHeight="false" outlineLevel="0" collapsed="false">
      <c r="A604" s="2" t="s">
        <v>1324</v>
      </c>
      <c r="D604" s="2" t="s">
        <v>608</v>
      </c>
      <c r="E604" s="2" t="s">
        <v>1325</v>
      </c>
      <c r="F604" s="2" t="n">
        <v>0</v>
      </c>
      <c r="G604" s="2" t="n">
        <v>0</v>
      </c>
      <c r="H604" s="2" t="n">
        <v>0</v>
      </c>
      <c r="I604" s="2" t="n">
        <v>0</v>
      </c>
      <c r="J604" s="2" t="n">
        <v>0</v>
      </c>
      <c r="K604" s="2" t="n">
        <v>0</v>
      </c>
      <c r="L604" s="2" t="n">
        <v>0</v>
      </c>
      <c r="M604" s="2" t="n">
        <v>0</v>
      </c>
      <c r="N604" s="2" t="n">
        <v>0</v>
      </c>
      <c r="O604" s="2" t="n">
        <v>0</v>
      </c>
      <c r="P604" s="2" t="n">
        <v>0</v>
      </c>
      <c r="Q604" s="2" t="n">
        <v>0</v>
      </c>
      <c r="R604" s="2" t="n">
        <v>0</v>
      </c>
      <c r="S604" s="2" t="n">
        <v>0</v>
      </c>
      <c r="T604" s="2" t="n">
        <v>0</v>
      </c>
      <c r="U604" s="2" t="n">
        <v>0</v>
      </c>
      <c r="V604" s="2" t="n">
        <v>0</v>
      </c>
      <c r="W604" s="2" t="n">
        <v>0</v>
      </c>
      <c r="X604" s="2" t="n">
        <v>0</v>
      </c>
      <c r="Y604" s="2" t="n">
        <v>0</v>
      </c>
      <c r="Z604" s="2" t="n">
        <v>0</v>
      </c>
      <c r="AA604" s="2" t="n">
        <v>0</v>
      </c>
    </row>
    <row r="605" customFormat="false" ht="14.15" hidden="false" customHeight="false" outlineLevel="0" collapsed="false">
      <c r="A605" s="2" t="s">
        <v>1326</v>
      </c>
      <c r="D605" s="2" t="s">
        <v>608</v>
      </c>
      <c r="E605" s="2" t="s">
        <v>1327</v>
      </c>
      <c r="F605" s="2" t="n">
        <v>0</v>
      </c>
      <c r="G605" s="2" t="n">
        <v>0</v>
      </c>
      <c r="H605" s="2" t="n">
        <v>0</v>
      </c>
      <c r="I605" s="2" t="n">
        <v>0</v>
      </c>
      <c r="J605" s="2" t="n">
        <v>0</v>
      </c>
      <c r="K605" s="2" t="n">
        <v>0</v>
      </c>
      <c r="L605" s="2" t="n">
        <v>0</v>
      </c>
      <c r="M605" s="2" t="n">
        <v>0</v>
      </c>
      <c r="N605" s="2" t="n">
        <v>0</v>
      </c>
      <c r="O605" s="2" t="n">
        <v>0</v>
      </c>
      <c r="P605" s="2" t="n">
        <v>0</v>
      </c>
      <c r="Q605" s="2" t="n">
        <v>0</v>
      </c>
      <c r="R605" s="2" t="n">
        <v>0</v>
      </c>
      <c r="S605" s="2" t="n">
        <v>0</v>
      </c>
      <c r="T605" s="2" t="n">
        <v>0</v>
      </c>
      <c r="U605" s="2" t="n">
        <v>0</v>
      </c>
      <c r="V605" s="2" t="n">
        <v>0</v>
      </c>
      <c r="W605" s="2" t="n">
        <v>0</v>
      </c>
      <c r="X605" s="2" t="n">
        <v>0</v>
      </c>
      <c r="Y605" s="2" t="n">
        <v>0</v>
      </c>
      <c r="Z605" s="2" t="n">
        <v>0</v>
      </c>
      <c r="AA605" s="2" t="n">
        <v>0</v>
      </c>
    </row>
    <row r="606" customFormat="false" ht="14.15" hidden="false" customHeight="false" outlineLevel="0" collapsed="false">
      <c r="A606" s="2" t="s">
        <v>1328</v>
      </c>
      <c r="D606" s="2" t="s">
        <v>608</v>
      </c>
      <c r="E606" s="2" t="s">
        <v>1329</v>
      </c>
      <c r="F606" s="2" t="n">
        <v>0</v>
      </c>
      <c r="G606" s="2" t="n">
        <v>0</v>
      </c>
      <c r="H606" s="2" t="n">
        <v>0</v>
      </c>
      <c r="I606" s="2" t="n">
        <v>0</v>
      </c>
      <c r="J606" s="2" t="n">
        <v>0</v>
      </c>
      <c r="K606" s="2" t="n">
        <v>0</v>
      </c>
      <c r="L606" s="2" t="n">
        <v>0</v>
      </c>
      <c r="M606" s="2" t="n">
        <v>0</v>
      </c>
      <c r="N606" s="2" t="n">
        <v>0</v>
      </c>
      <c r="O606" s="2" t="n">
        <v>0</v>
      </c>
      <c r="P606" s="2" t="n">
        <v>0</v>
      </c>
      <c r="Q606" s="2" t="n">
        <v>0</v>
      </c>
      <c r="R606" s="2" t="n">
        <v>0</v>
      </c>
      <c r="S606" s="2" t="n">
        <v>0</v>
      </c>
      <c r="T606" s="2" t="n">
        <v>0</v>
      </c>
      <c r="U606" s="2" t="n">
        <v>0</v>
      </c>
      <c r="V606" s="2" t="n">
        <v>0</v>
      </c>
      <c r="W606" s="2" t="n">
        <v>0</v>
      </c>
      <c r="X606" s="2" t="n">
        <v>0</v>
      </c>
      <c r="Y606" s="2" t="n">
        <v>0</v>
      </c>
      <c r="Z606" s="2" t="n">
        <v>0</v>
      </c>
      <c r="AA606" s="2" t="n">
        <v>0</v>
      </c>
    </row>
    <row r="607" customFormat="false" ht="14.15" hidden="false" customHeight="false" outlineLevel="0" collapsed="false">
      <c r="A607" s="2" t="s">
        <v>1330</v>
      </c>
      <c r="D607" s="2" t="s">
        <v>608</v>
      </c>
      <c r="E607" s="2" t="s">
        <v>1331</v>
      </c>
      <c r="F607" s="2" t="n">
        <v>0</v>
      </c>
      <c r="G607" s="2" t="n">
        <v>0</v>
      </c>
      <c r="H607" s="2" t="n">
        <v>0</v>
      </c>
      <c r="I607" s="2" t="n">
        <v>0</v>
      </c>
      <c r="J607" s="2" t="n">
        <v>0</v>
      </c>
      <c r="K607" s="2" t="n">
        <v>0</v>
      </c>
      <c r="L607" s="2" t="n">
        <v>0</v>
      </c>
      <c r="M607" s="2" t="n">
        <v>0</v>
      </c>
      <c r="N607" s="2" t="n">
        <v>0</v>
      </c>
      <c r="O607" s="2" t="n">
        <v>0</v>
      </c>
      <c r="P607" s="2" t="n">
        <v>0</v>
      </c>
      <c r="Q607" s="2" t="n">
        <v>0</v>
      </c>
      <c r="R607" s="2" t="n">
        <v>0</v>
      </c>
      <c r="S607" s="2" t="n">
        <v>0</v>
      </c>
      <c r="T607" s="2" t="n">
        <v>0</v>
      </c>
      <c r="U607" s="2" t="n">
        <v>0</v>
      </c>
      <c r="V607" s="2" t="n">
        <v>0</v>
      </c>
      <c r="W607" s="2" t="n">
        <v>0</v>
      </c>
      <c r="X607" s="2" t="n">
        <v>0</v>
      </c>
      <c r="Y607" s="2" t="n">
        <v>0</v>
      </c>
      <c r="Z607" s="2" t="n">
        <v>0</v>
      </c>
      <c r="AA607" s="2" t="n">
        <v>0</v>
      </c>
    </row>
    <row r="608" customFormat="false" ht="14.15" hidden="false" customHeight="false" outlineLevel="0" collapsed="false">
      <c r="A608" s="2" t="s">
        <v>1332</v>
      </c>
      <c r="D608" s="2" t="s">
        <v>608</v>
      </c>
      <c r="E608" s="2" t="s">
        <v>1333</v>
      </c>
      <c r="F608" s="2" t="n">
        <v>0</v>
      </c>
      <c r="G608" s="2" t="n">
        <v>0</v>
      </c>
      <c r="H608" s="2" t="n">
        <v>0</v>
      </c>
      <c r="I608" s="2" t="n">
        <v>0</v>
      </c>
      <c r="J608" s="2" t="n">
        <v>0</v>
      </c>
      <c r="K608" s="2" t="n">
        <v>0</v>
      </c>
      <c r="L608" s="2" t="n">
        <v>0</v>
      </c>
      <c r="M608" s="2" t="n">
        <v>0</v>
      </c>
      <c r="N608" s="2" t="n">
        <v>0</v>
      </c>
      <c r="O608" s="2" t="n">
        <v>0</v>
      </c>
      <c r="P608" s="2" t="n">
        <v>0</v>
      </c>
      <c r="Q608" s="2" t="n">
        <v>0</v>
      </c>
      <c r="R608" s="2" t="n">
        <v>0</v>
      </c>
      <c r="S608" s="2" t="n">
        <v>0</v>
      </c>
      <c r="T608" s="2" t="n">
        <v>0</v>
      </c>
      <c r="U608" s="2" t="n">
        <v>0</v>
      </c>
      <c r="V608" s="2" t="n">
        <v>0</v>
      </c>
      <c r="W608" s="2" t="n">
        <v>0</v>
      </c>
      <c r="X608" s="2" t="n">
        <v>0</v>
      </c>
      <c r="Y608" s="2" t="n">
        <v>0</v>
      </c>
      <c r="Z608" s="2" t="n">
        <v>0</v>
      </c>
      <c r="AA608" s="2" t="n">
        <v>0</v>
      </c>
    </row>
    <row r="609" customFormat="false" ht="14.15" hidden="false" customHeight="false" outlineLevel="0" collapsed="false">
      <c r="A609" s="2" t="s">
        <v>1334</v>
      </c>
      <c r="D609" s="2" t="s">
        <v>608</v>
      </c>
      <c r="E609" s="2" t="s">
        <v>1335</v>
      </c>
      <c r="F609" s="2" t="n">
        <v>0</v>
      </c>
      <c r="G609" s="2" t="n">
        <v>0</v>
      </c>
      <c r="H609" s="2" t="n">
        <v>0</v>
      </c>
      <c r="I609" s="2" t="n">
        <v>0</v>
      </c>
      <c r="J609" s="2" t="n">
        <v>0</v>
      </c>
      <c r="K609" s="2" t="n">
        <v>0</v>
      </c>
      <c r="L609" s="2" t="n">
        <v>0</v>
      </c>
      <c r="M609" s="2" t="n">
        <v>0</v>
      </c>
      <c r="N609" s="2" t="n">
        <v>0</v>
      </c>
      <c r="O609" s="2" t="n">
        <v>0</v>
      </c>
      <c r="P609" s="2" t="n">
        <v>0</v>
      </c>
      <c r="Q609" s="2" t="n">
        <v>0</v>
      </c>
      <c r="R609" s="2" t="n">
        <v>0</v>
      </c>
      <c r="S609" s="2" t="n">
        <v>0</v>
      </c>
      <c r="T609" s="2" t="n">
        <v>0</v>
      </c>
      <c r="U609" s="2" t="n">
        <v>0</v>
      </c>
      <c r="V609" s="2" t="n">
        <v>0</v>
      </c>
      <c r="W609" s="2" t="n">
        <v>0</v>
      </c>
      <c r="X609" s="2" t="n">
        <v>0</v>
      </c>
      <c r="Y609" s="2" t="n">
        <v>0</v>
      </c>
      <c r="Z609" s="2" t="n">
        <v>0</v>
      </c>
      <c r="AA609" s="2" t="n">
        <v>0</v>
      </c>
    </row>
    <row r="610" customFormat="false" ht="14.15" hidden="false" customHeight="false" outlineLevel="0" collapsed="false">
      <c r="A610" s="2" t="s">
        <v>1336</v>
      </c>
      <c r="D610" s="2" t="s">
        <v>608</v>
      </c>
      <c r="E610" s="2" t="s">
        <v>1337</v>
      </c>
      <c r="F610" s="2" t="n">
        <v>0</v>
      </c>
      <c r="G610" s="2" t="n">
        <v>0</v>
      </c>
      <c r="H610" s="2" t="n">
        <v>0</v>
      </c>
      <c r="I610" s="2" t="n">
        <v>0</v>
      </c>
      <c r="J610" s="2" t="n">
        <v>0</v>
      </c>
      <c r="K610" s="2" t="n">
        <v>0</v>
      </c>
      <c r="L610" s="2" t="n">
        <v>0</v>
      </c>
      <c r="M610" s="2" t="n">
        <v>0</v>
      </c>
      <c r="N610" s="2" t="n">
        <v>0</v>
      </c>
      <c r="O610" s="2" t="n">
        <v>0</v>
      </c>
      <c r="P610" s="2" t="n">
        <v>0</v>
      </c>
      <c r="Q610" s="2" t="n">
        <v>0</v>
      </c>
      <c r="R610" s="2" t="n">
        <v>0</v>
      </c>
      <c r="S610" s="2" t="n">
        <v>0</v>
      </c>
      <c r="T610" s="2" t="n">
        <v>0</v>
      </c>
      <c r="U610" s="2" t="n">
        <v>0</v>
      </c>
      <c r="V610" s="2" t="n">
        <v>0</v>
      </c>
      <c r="W610" s="2" t="n">
        <v>0</v>
      </c>
      <c r="X610" s="2" t="n">
        <v>0</v>
      </c>
      <c r="Y610" s="2" t="n">
        <v>0</v>
      </c>
      <c r="Z610" s="2" t="n">
        <v>0</v>
      </c>
      <c r="AA610" s="2" t="n">
        <v>0</v>
      </c>
    </row>
    <row r="611" customFormat="false" ht="14.15" hidden="false" customHeight="false" outlineLevel="0" collapsed="false">
      <c r="A611" s="2" t="s">
        <v>1338</v>
      </c>
      <c r="D611" s="2" t="s">
        <v>608</v>
      </c>
      <c r="E611" s="2" t="s">
        <v>1339</v>
      </c>
      <c r="F611" s="2" t="n">
        <v>0</v>
      </c>
      <c r="G611" s="2" t="n">
        <v>0</v>
      </c>
      <c r="H611" s="2" t="n">
        <v>0</v>
      </c>
      <c r="I611" s="2" t="n">
        <v>0</v>
      </c>
      <c r="J611" s="2" t="n">
        <v>0</v>
      </c>
      <c r="K611" s="2" t="n">
        <v>0</v>
      </c>
      <c r="L611" s="2" t="n">
        <v>0</v>
      </c>
      <c r="M611" s="2" t="n">
        <v>0</v>
      </c>
      <c r="N611" s="2" t="n">
        <v>0</v>
      </c>
      <c r="O611" s="2" t="n">
        <v>0</v>
      </c>
      <c r="P611" s="2" t="n">
        <v>0</v>
      </c>
      <c r="Q611" s="2" t="n">
        <v>0</v>
      </c>
      <c r="R611" s="2" t="n">
        <v>0</v>
      </c>
      <c r="S611" s="2" t="n">
        <v>0</v>
      </c>
      <c r="T611" s="2" t="n">
        <v>0</v>
      </c>
      <c r="U611" s="2" t="n">
        <v>0</v>
      </c>
      <c r="V611" s="2" t="n">
        <v>0</v>
      </c>
      <c r="W611" s="2" t="n">
        <v>0</v>
      </c>
      <c r="X611" s="2" t="n">
        <v>0</v>
      </c>
      <c r="Y611" s="2" t="n">
        <v>0</v>
      </c>
      <c r="Z611" s="2" t="n">
        <v>0</v>
      </c>
      <c r="AA611" s="2" t="n">
        <v>0</v>
      </c>
    </row>
    <row r="612" customFormat="false" ht="14.15" hidden="false" customHeight="false" outlineLevel="0" collapsed="false">
      <c r="A612" s="2" t="s">
        <v>1340</v>
      </c>
      <c r="D612" s="2" t="s">
        <v>608</v>
      </c>
      <c r="E612" s="2" t="s">
        <v>1341</v>
      </c>
      <c r="F612" s="2" t="n">
        <v>0</v>
      </c>
      <c r="G612" s="2" t="n">
        <v>0</v>
      </c>
      <c r="H612" s="2" t="n">
        <v>0</v>
      </c>
      <c r="I612" s="2" t="n">
        <v>0</v>
      </c>
      <c r="J612" s="2" t="n">
        <v>0</v>
      </c>
      <c r="K612" s="2" t="n">
        <v>0</v>
      </c>
      <c r="L612" s="2" t="n">
        <v>0</v>
      </c>
      <c r="M612" s="2" t="n">
        <v>0</v>
      </c>
      <c r="N612" s="2" t="n">
        <v>0</v>
      </c>
      <c r="O612" s="2" t="n">
        <v>0</v>
      </c>
      <c r="P612" s="2" t="n">
        <v>0</v>
      </c>
      <c r="Q612" s="2" t="n">
        <v>0</v>
      </c>
      <c r="R612" s="2" t="n">
        <v>0</v>
      </c>
      <c r="S612" s="2" t="n">
        <v>0</v>
      </c>
      <c r="T612" s="2" t="n">
        <v>0</v>
      </c>
      <c r="U612" s="2" t="n">
        <v>0</v>
      </c>
      <c r="V612" s="2" t="n">
        <v>0</v>
      </c>
      <c r="W612" s="2" t="n">
        <v>0</v>
      </c>
      <c r="X612" s="2" t="n">
        <v>0</v>
      </c>
      <c r="Y612" s="2" t="n">
        <v>0</v>
      </c>
      <c r="Z612" s="2" t="n">
        <v>0</v>
      </c>
      <c r="AA612" s="2" t="n">
        <v>0</v>
      </c>
    </row>
    <row r="613" customFormat="false" ht="14.15" hidden="false" customHeight="false" outlineLevel="0" collapsed="false">
      <c r="A613" s="2" t="s">
        <v>1342</v>
      </c>
      <c r="D613" s="2" t="s">
        <v>608</v>
      </c>
      <c r="E613" s="2" t="s">
        <v>1343</v>
      </c>
      <c r="F613" s="2" t="n">
        <v>0</v>
      </c>
      <c r="G613" s="2" t="n">
        <v>0</v>
      </c>
      <c r="H613" s="2" t="n">
        <v>0</v>
      </c>
      <c r="I613" s="2" t="n">
        <v>0</v>
      </c>
      <c r="J613" s="2" t="n">
        <v>0</v>
      </c>
      <c r="K613" s="2" t="n">
        <v>0</v>
      </c>
      <c r="L613" s="2" t="n">
        <v>0</v>
      </c>
      <c r="M613" s="2" t="n">
        <v>0</v>
      </c>
      <c r="N613" s="2" t="n">
        <v>0</v>
      </c>
      <c r="O613" s="2" t="n">
        <v>0</v>
      </c>
      <c r="P613" s="2" t="n">
        <v>0</v>
      </c>
      <c r="Q613" s="2" t="n">
        <v>0</v>
      </c>
      <c r="R613" s="2" t="n">
        <v>0</v>
      </c>
      <c r="S613" s="2" t="n">
        <v>0</v>
      </c>
      <c r="T613" s="2" t="n">
        <v>0</v>
      </c>
      <c r="U613" s="2" t="n">
        <v>0</v>
      </c>
      <c r="V613" s="2" t="n">
        <v>0</v>
      </c>
      <c r="W613" s="2" t="n">
        <v>0</v>
      </c>
      <c r="X613" s="2" t="n">
        <v>0</v>
      </c>
      <c r="Y613" s="2" t="n">
        <v>0</v>
      </c>
      <c r="Z613" s="2" t="n">
        <v>0</v>
      </c>
      <c r="AA613" s="2" t="n">
        <v>0</v>
      </c>
    </row>
    <row r="614" customFormat="false" ht="14.15" hidden="false" customHeight="false" outlineLevel="0" collapsed="false">
      <c r="A614" s="2" t="s">
        <v>1344</v>
      </c>
      <c r="D614" s="2" t="s">
        <v>608</v>
      </c>
      <c r="E614" s="2" t="s">
        <v>1345</v>
      </c>
      <c r="F614" s="2" t="n">
        <v>0</v>
      </c>
      <c r="G614" s="2" t="n">
        <v>0</v>
      </c>
      <c r="H614" s="2" t="n">
        <v>0</v>
      </c>
      <c r="I614" s="2" t="n">
        <v>0</v>
      </c>
      <c r="J614" s="2" t="n">
        <v>0</v>
      </c>
      <c r="K614" s="2" t="n">
        <v>0</v>
      </c>
      <c r="L614" s="2" t="n">
        <v>0</v>
      </c>
      <c r="M614" s="2" t="n">
        <v>0</v>
      </c>
      <c r="N614" s="2" t="n">
        <v>0</v>
      </c>
      <c r="O614" s="2" t="n">
        <v>0</v>
      </c>
      <c r="P614" s="2" t="n">
        <v>0</v>
      </c>
      <c r="Q614" s="2" t="n">
        <v>0</v>
      </c>
      <c r="R614" s="2" t="n">
        <v>0</v>
      </c>
      <c r="S614" s="2" t="n">
        <v>0</v>
      </c>
      <c r="T614" s="2" t="n">
        <v>0</v>
      </c>
      <c r="U614" s="2" t="n">
        <v>0</v>
      </c>
      <c r="V614" s="2" t="n">
        <v>0</v>
      </c>
      <c r="W614" s="2" t="n">
        <v>0</v>
      </c>
      <c r="X614" s="2" t="n">
        <v>0</v>
      </c>
      <c r="Y614" s="2" t="n">
        <v>0</v>
      </c>
      <c r="Z614" s="2" t="n">
        <v>0</v>
      </c>
      <c r="AA614" s="2" t="n">
        <v>0</v>
      </c>
    </row>
    <row r="615" customFormat="false" ht="14.15" hidden="false" customHeight="false" outlineLevel="0" collapsed="false">
      <c r="A615" s="2" t="s">
        <v>1346</v>
      </c>
      <c r="D615" s="2" t="s">
        <v>608</v>
      </c>
      <c r="E615" s="2" t="s">
        <v>1347</v>
      </c>
      <c r="F615" s="2" t="n">
        <v>0</v>
      </c>
      <c r="G615" s="2" t="n">
        <v>0</v>
      </c>
      <c r="H615" s="2" t="n">
        <v>0</v>
      </c>
      <c r="I615" s="2" t="n">
        <v>0</v>
      </c>
      <c r="J615" s="2" t="n">
        <v>0</v>
      </c>
      <c r="K615" s="2" t="n">
        <v>0</v>
      </c>
      <c r="L615" s="2" t="n">
        <v>0</v>
      </c>
      <c r="M615" s="2" t="n">
        <v>0</v>
      </c>
      <c r="N615" s="2" t="n">
        <v>0</v>
      </c>
      <c r="O615" s="2" t="n">
        <v>0</v>
      </c>
      <c r="P615" s="2" t="n">
        <v>0</v>
      </c>
      <c r="Q615" s="2" t="n">
        <v>0</v>
      </c>
      <c r="R615" s="2" t="n">
        <v>0</v>
      </c>
      <c r="S615" s="2" t="n">
        <v>0</v>
      </c>
      <c r="T615" s="2" t="n">
        <v>0</v>
      </c>
      <c r="U615" s="2" t="n">
        <v>0</v>
      </c>
      <c r="V615" s="2" t="n">
        <v>0</v>
      </c>
      <c r="W615" s="2" t="n">
        <v>0</v>
      </c>
      <c r="X615" s="2" t="n">
        <v>0</v>
      </c>
      <c r="Y615" s="2" t="n">
        <v>0</v>
      </c>
      <c r="Z615" s="2" t="n">
        <v>0</v>
      </c>
      <c r="AA615" s="2" t="n">
        <v>0</v>
      </c>
    </row>
    <row r="616" customFormat="false" ht="14.15" hidden="false" customHeight="false" outlineLevel="0" collapsed="false">
      <c r="A616" s="2" t="s">
        <v>1348</v>
      </c>
      <c r="D616" s="2" t="s">
        <v>608</v>
      </c>
      <c r="E616" s="2" t="s">
        <v>1349</v>
      </c>
      <c r="F616" s="2" t="n">
        <v>0</v>
      </c>
      <c r="G616" s="2" t="n">
        <v>0</v>
      </c>
      <c r="H616" s="2" t="n">
        <v>0</v>
      </c>
      <c r="I616" s="2" t="n">
        <v>0</v>
      </c>
      <c r="J616" s="2" t="n">
        <v>0</v>
      </c>
      <c r="K616" s="2" t="n">
        <v>0</v>
      </c>
      <c r="L616" s="2" t="n">
        <v>0</v>
      </c>
      <c r="M616" s="2" t="n">
        <v>0</v>
      </c>
      <c r="N616" s="2" t="n">
        <v>0</v>
      </c>
      <c r="O616" s="2" t="n">
        <v>0</v>
      </c>
      <c r="P616" s="2" t="n">
        <v>0</v>
      </c>
      <c r="Q616" s="2" t="n">
        <v>0</v>
      </c>
      <c r="R616" s="2" t="n">
        <v>0</v>
      </c>
      <c r="S616" s="2" t="n">
        <v>0</v>
      </c>
      <c r="T616" s="2" t="n">
        <v>0</v>
      </c>
      <c r="U616" s="2" t="n">
        <v>0</v>
      </c>
      <c r="V616" s="2" t="n">
        <v>0</v>
      </c>
      <c r="W616" s="2" t="n">
        <v>0</v>
      </c>
      <c r="X616" s="2" t="n">
        <v>0</v>
      </c>
      <c r="Y616" s="2" t="n">
        <v>0</v>
      </c>
      <c r="Z616" s="2" t="n">
        <v>0</v>
      </c>
      <c r="AA616" s="2" t="n">
        <v>0</v>
      </c>
    </row>
    <row r="617" customFormat="false" ht="14.15" hidden="false" customHeight="false" outlineLevel="0" collapsed="false">
      <c r="A617" s="2" t="s">
        <v>1350</v>
      </c>
      <c r="D617" s="2" t="s">
        <v>608</v>
      </c>
      <c r="E617" s="2" t="s">
        <v>1351</v>
      </c>
      <c r="F617" s="2" t="n">
        <v>0</v>
      </c>
      <c r="G617" s="2" t="n">
        <v>0</v>
      </c>
      <c r="H617" s="2" t="n">
        <v>0</v>
      </c>
      <c r="I617" s="2" t="n">
        <v>0</v>
      </c>
      <c r="J617" s="2" t="n">
        <v>0</v>
      </c>
      <c r="K617" s="2" t="n">
        <v>0</v>
      </c>
      <c r="L617" s="2" t="n">
        <v>0</v>
      </c>
      <c r="M617" s="2" t="n">
        <v>0</v>
      </c>
      <c r="N617" s="2" t="n">
        <v>0</v>
      </c>
      <c r="O617" s="2" t="n">
        <v>0</v>
      </c>
      <c r="P617" s="2" t="n">
        <v>0</v>
      </c>
      <c r="Q617" s="2" t="n">
        <v>0</v>
      </c>
      <c r="R617" s="2" t="n">
        <v>0</v>
      </c>
      <c r="S617" s="2" t="n">
        <v>0</v>
      </c>
      <c r="T617" s="2" t="n">
        <v>0</v>
      </c>
      <c r="U617" s="2" t="n">
        <v>0</v>
      </c>
      <c r="V617" s="2" t="n">
        <v>0</v>
      </c>
      <c r="W617" s="2" t="n">
        <v>0</v>
      </c>
      <c r="X617" s="2" t="n">
        <v>0</v>
      </c>
      <c r="Y617" s="2" t="n">
        <v>0</v>
      </c>
      <c r="Z617" s="2" t="n">
        <v>0</v>
      </c>
      <c r="AA617" s="2" t="n">
        <v>0</v>
      </c>
    </row>
    <row r="618" customFormat="false" ht="14.15" hidden="false" customHeight="false" outlineLevel="0" collapsed="false">
      <c r="A618" s="2" t="s">
        <v>1352</v>
      </c>
      <c r="D618" s="2" t="s">
        <v>608</v>
      </c>
      <c r="E618" s="2" t="s">
        <v>1353</v>
      </c>
      <c r="F618" s="2" t="n">
        <v>0</v>
      </c>
      <c r="G618" s="2" t="n">
        <v>0</v>
      </c>
      <c r="H618" s="2" t="n">
        <v>0</v>
      </c>
      <c r="I618" s="2" t="n">
        <v>0</v>
      </c>
      <c r="J618" s="2" t="n">
        <v>0</v>
      </c>
      <c r="K618" s="2" t="n">
        <v>0</v>
      </c>
      <c r="L618" s="2" t="n">
        <v>0</v>
      </c>
      <c r="M618" s="2" t="n">
        <v>0</v>
      </c>
      <c r="N618" s="2" t="n">
        <v>0</v>
      </c>
      <c r="O618" s="2" t="n">
        <v>0</v>
      </c>
      <c r="P618" s="2" t="n">
        <v>0</v>
      </c>
      <c r="Q618" s="2" t="n">
        <v>0</v>
      </c>
      <c r="R618" s="2" t="n">
        <v>0</v>
      </c>
      <c r="S618" s="2" t="n">
        <v>0</v>
      </c>
      <c r="T618" s="2" t="n">
        <v>0</v>
      </c>
      <c r="U618" s="2" t="n">
        <v>0</v>
      </c>
      <c r="V618" s="2" t="n">
        <v>0</v>
      </c>
      <c r="W618" s="2" t="n">
        <v>0</v>
      </c>
      <c r="X618" s="2" t="n">
        <v>0</v>
      </c>
      <c r="Y618" s="2" t="n">
        <v>0</v>
      </c>
      <c r="Z618" s="2" t="n">
        <v>0</v>
      </c>
      <c r="AA618" s="2" t="n">
        <v>0</v>
      </c>
    </row>
    <row r="619" customFormat="false" ht="14.15" hidden="false" customHeight="false" outlineLevel="0" collapsed="false">
      <c r="A619" s="2" t="s">
        <v>1354</v>
      </c>
      <c r="D619" s="2" t="s">
        <v>608</v>
      </c>
      <c r="E619" s="2" t="s">
        <v>1355</v>
      </c>
      <c r="F619" s="2" t="n">
        <v>0</v>
      </c>
      <c r="G619" s="2" t="n">
        <v>0</v>
      </c>
      <c r="H619" s="2" t="n">
        <v>0</v>
      </c>
      <c r="I619" s="2" t="n">
        <v>0</v>
      </c>
      <c r="J619" s="2" t="n">
        <v>0</v>
      </c>
      <c r="K619" s="2" t="n">
        <v>0</v>
      </c>
      <c r="L619" s="2" t="n">
        <v>0</v>
      </c>
      <c r="M619" s="2" t="n">
        <v>0</v>
      </c>
      <c r="N619" s="2" t="n">
        <v>0</v>
      </c>
      <c r="O619" s="2" t="n">
        <v>0</v>
      </c>
      <c r="P619" s="2" t="n">
        <v>0</v>
      </c>
      <c r="Q619" s="2" t="n">
        <v>0</v>
      </c>
      <c r="R619" s="2" t="n">
        <v>0</v>
      </c>
      <c r="S619" s="2" t="n">
        <v>0</v>
      </c>
      <c r="T619" s="2" t="n">
        <v>0</v>
      </c>
      <c r="U619" s="2" t="n">
        <v>0</v>
      </c>
      <c r="V619" s="2" t="n">
        <v>0</v>
      </c>
      <c r="W619" s="2" t="n">
        <v>0</v>
      </c>
      <c r="X619" s="2" t="n">
        <v>0</v>
      </c>
      <c r="Y619" s="2" t="n">
        <v>0</v>
      </c>
      <c r="Z619" s="2" t="n">
        <v>0</v>
      </c>
      <c r="AA619" s="2" t="n">
        <v>0</v>
      </c>
    </row>
    <row r="620" customFormat="false" ht="14.15" hidden="false" customHeight="false" outlineLevel="0" collapsed="false">
      <c r="A620" s="2" t="s">
        <v>1356</v>
      </c>
      <c r="D620" s="2" t="s">
        <v>608</v>
      </c>
      <c r="E620" s="2" t="s">
        <v>1357</v>
      </c>
      <c r="F620" s="2" t="n">
        <v>0</v>
      </c>
      <c r="G620" s="2" t="n">
        <v>0</v>
      </c>
      <c r="H620" s="2" t="n">
        <v>0</v>
      </c>
      <c r="I620" s="2" t="n">
        <v>0</v>
      </c>
      <c r="J620" s="2" t="n">
        <v>0</v>
      </c>
      <c r="K620" s="2" t="n">
        <v>0</v>
      </c>
      <c r="L620" s="2" t="n">
        <v>0</v>
      </c>
      <c r="M620" s="2" t="n">
        <v>0</v>
      </c>
      <c r="N620" s="2" t="n">
        <v>0</v>
      </c>
      <c r="O620" s="2" t="n">
        <v>0</v>
      </c>
      <c r="P620" s="2" t="n">
        <v>0</v>
      </c>
      <c r="Q620" s="2" t="n">
        <v>0</v>
      </c>
      <c r="R620" s="2" t="n">
        <v>0</v>
      </c>
      <c r="S620" s="2" t="n">
        <v>0</v>
      </c>
      <c r="T620" s="2" t="n">
        <v>0</v>
      </c>
      <c r="U620" s="2" t="n">
        <v>0</v>
      </c>
      <c r="V620" s="2" t="n">
        <v>0</v>
      </c>
      <c r="W620" s="2" t="n">
        <v>0</v>
      </c>
      <c r="X620" s="2" t="n">
        <v>0</v>
      </c>
      <c r="Y620" s="2" t="n">
        <v>0</v>
      </c>
      <c r="Z620" s="2" t="n">
        <v>0</v>
      </c>
      <c r="AA620" s="2" t="n">
        <v>0</v>
      </c>
    </row>
    <row r="621" customFormat="false" ht="14.15" hidden="false" customHeight="false" outlineLevel="0" collapsed="false">
      <c r="A621" s="2" t="s">
        <v>1358</v>
      </c>
      <c r="D621" s="2" t="s">
        <v>608</v>
      </c>
      <c r="E621" s="2" t="s">
        <v>1359</v>
      </c>
      <c r="F621" s="2" t="n">
        <v>0</v>
      </c>
      <c r="G621" s="2" t="n">
        <v>0</v>
      </c>
      <c r="H621" s="2" t="n">
        <v>0</v>
      </c>
      <c r="I621" s="2" t="n">
        <v>0</v>
      </c>
      <c r="J621" s="2" t="n">
        <v>0</v>
      </c>
      <c r="K621" s="2" t="n">
        <v>0</v>
      </c>
      <c r="L621" s="2" t="n">
        <v>0</v>
      </c>
      <c r="M621" s="2" t="n">
        <v>0</v>
      </c>
      <c r="N621" s="2" t="n">
        <v>0</v>
      </c>
      <c r="O621" s="2" t="n">
        <v>0</v>
      </c>
      <c r="P621" s="2" t="n">
        <v>0</v>
      </c>
      <c r="Q621" s="2" t="n">
        <v>0</v>
      </c>
      <c r="R621" s="2" t="n">
        <v>0</v>
      </c>
      <c r="S621" s="2" t="n">
        <v>0</v>
      </c>
      <c r="T621" s="2" t="n">
        <v>0</v>
      </c>
      <c r="U621" s="2" t="n">
        <v>0</v>
      </c>
      <c r="V621" s="2" t="n">
        <v>0</v>
      </c>
      <c r="W621" s="2" t="n">
        <v>0</v>
      </c>
      <c r="X621" s="2" t="n">
        <v>0</v>
      </c>
      <c r="Y621" s="2" t="n">
        <v>0</v>
      </c>
      <c r="Z621" s="2" t="n">
        <v>0</v>
      </c>
      <c r="AA621" s="2" t="n">
        <v>0</v>
      </c>
    </row>
    <row r="622" customFormat="false" ht="14.15" hidden="false" customHeight="false" outlineLevel="0" collapsed="false">
      <c r="A622" s="2" t="s">
        <v>1360</v>
      </c>
      <c r="D622" s="2" t="s">
        <v>608</v>
      </c>
      <c r="E622" s="2" t="s">
        <v>1361</v>
      </c>
      <c r="F622" s="2" t="n">
        <v>0</v>
      </c>
      <c r="G622" s="2" t="n">
        <v>0</v>
      </c>
      <c r="H622" s="2" t="n">
        <v>0</v>
      </c>
      <c r="I622" s="2" t="n">
        <v>0</v>
      </c>
      <c r="J622" s="2" t="n">
        <v>0</v>
      </c>
      <c r="K622" s="2" t="n">
        <v>0</v>
      </c>
      <c r="L622" s="2" t="n">
        <v>0</v>
      </c>
      <c r="M622" s="2" t="n">
        <v>0</v>
      </c>
      <c r="N622" s="2" t="n">
        <v>0</v>
      </c>
      <c r="O622" s="2" t="n">
        <v>0</v>
      </c>
      <c r="P622" s="2" t="n">
        <v>0</v>
      </c>
      <c r="Q622" s="2" t="n">
        <v>0</v>
      </c>
      <c r="R622" s="2" t="n">
        <v>0</v>
      </c>
      <c r="S622" s="2" t="n">
        <v>0</v>
      </c>
      <c r="T622" s="2" t="n">
        <v>0</v>
      </c>
      <c r="U622" s="2" t="n">
        <v>0</v>
      </c>
      <c r="V622" s="2" t="n">
        <v>0</v>
      </c>
      <c r="W622" s="2" t="n">
        <v>0</v>
      </c>
      <c r="X622" s="2" t="n">
        <v>0</v>
      </c>
      <c r="Y622" s="2" t="n">
        <v>0</v>
      </c>
      <c r="Z622" s="2" t="n">
        <v>0</v>
      </c>
      <c r="AA622" s="2" t="n">
        <v>0</v>
      </c>
    </row>
    <row r="623" customFormat="false" ht="14.15" hidden="false" customHeight="false" outlineLevel="0" collapsed="false">
      <c r="A623" s="2" t="s">
        <v>1362</v>
      </c>
      <c r="D623" s="2" t="s">
        <v>608</v>
      </c>
      <c r="E623" s="2" t="s">
        <v>1363</v>
      </c>
      <c r="F623" s="2" t="n">
        <v>0</v>
      </c>
      <c r="G623" s="2" t="n">
        <v>0</v>
      </c>
      <c r="H623" s="2" t="n">
        <v>0</v>
      </c>
      <c r="I623" s="2" t="n">
        <v>0</v>
      </c>
      <c r="J623" s="2" t="n">
        <v>0</v>
      </c>
      <c r="K623" s="2" t="n">
        <v>0</v>
      </c>
      <c r="L623" s="2" t="n">
        <v>0</v>
      </c>
      <c r="M623" s="2" t="n">
        <v>0</v>
      </c>
      <c r="N623" s="2" t="n">
        <v>0</v>
      </c>
      <c r="O623" s="2" t="n">
        <v>0</v>
      </c>
      <c r="P623" s="2" t="n">
        <v>0</v>
      </c>
      <c r="Q623" s="2" t="n">
        <v>0</v>
      </c>
      <c r="R623" s="2" t="n">
        <v>0</v>
      </c>
      <c r="S623" s="2" t="n">
        <v>0</v>
      </c>
      <c r="T623" s="2" t="n">
        <v>0</v>
      </c>
      <c r="U623" s="2" t="n">
        <v>0</v>
      </c>
      <c r="V623" s="2" t="n">
        <v>0</v>
      </c>
      <c r="W623" s="2" t="n">
        <v>0</v>
      </c>
      <c r="X623" s="2" t="n">
        <v>0</v>
      </c>
      <c r="Y623" s="2" t="n">
        <v>0</v>
      </c>
      <c r="Z623" s="2" t="n">
        <v>0</v>
      </c>
      <c r="AA623" s="2" t="n">
        <v>0</v>
      </c>
    </row>
    <row r="624" customFormat="false" ht="14.15" hidden="false" customHeight="false" outlineLevel="0" collapsed="false">
      <c r="A624" s="2" t="s">
        <v>1364</v>
      </c>
      <c r="D624" s="2" t="s">
        <v>608</v>
      </c>
      <c r="E624" s="2" t="s">
        <v>1365</v>
      </c>
      <c r="F624" s="2" t="n">
        <v>0</v>
      </c>
      <c r="G624" s="2" t="n">
        <v>0</v>
      </c>
      <c r="H624" s="2" t="n">
        <v>0</v>
      </c>
      <c r="I624" s="2" t="n">
        <v>0</v>
      </c>
      <c r="J624" s="2" t="n">
        <v>0</v>
      </c>
      <c r="K624" s="2" t="n">
        <v>0</v>
      </c>
      <c r="L624" s="2" t="n">
        <v>0</v>
      </c>
      <c r="M624" s="2" t="n">
        <v>0</v>
      </c>
      <c r="N624" s="2" t="n">
        <v>0</v>
      </c>
      <c r="O624" s="2" t="n">
        <v>0</v>
      </c>
      <c r="P624" s="2" t="n">
        <v>0</v>
      </c>
      <c r="Q624" s="2" t="n">
        <v>0</v>
      </c>
      <c r="R624" s="2" t="n">
        <v>0</v>
      </c>
      <c r="S624" s="2" t="n">
        <v>0</v>
      </c>
      <c r="T624" s="2" t="n">
        <v>0</v>
      </c>
      <c r="U624" s="2" t="n">
        <v>0</v>
      </c>
      <c r="V624" s="2" t="n">
        <v>0</v>
      </c>
      <c r="W624" s="2" t="n">
        <v>0</v>
      </c>
      <c r="X624" s="2" t="n">
        <v>0</v>
      </c>
      <c r="Y624" s="2" t="n">
        <v>0</v>
      </c>
      <c r="Z624" s="2" t="n">
        <v>0</v>
      </c>
      <c r="AA624" s="2" t="n">
        <v>0</v>
      </c>
    </row>
    <row r="625" customFormat="false" ht="14.15" hidden="false" customHeight="false" outlineLevel="0" collapsed="false">
      <c r="A625" s="2" t="s">
        <v>1366</v>
      </c>
      <c r="D625" s="2" t="s">
        <v>608</v>
      </c>
      <c r="E625" s="2" t="s">
        <v>1367</v>
      </c>
      <c r="F625" s="2" t="n">
        <v>0</v>
      </c>
      <c r="G625" s="2" t="n">
        <v>0</v>
      </c>
      <c r="H625" s="2" t="n">
        <v>0</v>
      </c>
      <c r="I625" s="2" t="n">
        <v>0</v>
      </c>
      <c r="J625" s="2" t="n">
        <v>0</v>
      </c>
      <c r="K625" s="2" t="n">
        <v>0</v>
      </c>
      <c r="L625" s="2" t="n">
        <v>0</v>
      </c>
      <c r="M625" s="2" t="n">
        <v>0</v>
      </c>
      <c r="N625" s="2" t="n">
        <v>0</v>
      </c>
      <c r="O625" s="2" t="n">
        <v>0</v>
      </c>
      <c r="P625" s="2" t="n">
        <v>0</v>
      </c>
      <c r="Q625" s="2" t="n">
        <v>0</v>
      </c>
      <c r="R625" s="2" t="n">
        <v>0</v>
      </c>
      <c r="S625" s="2" t="n">
        <v>0</v>
      </c>
      <c r="T625" s="2" t="n">
        <v>0</v>
      </c>
      <c r="U625" s="2" t="n">
        <v>0</v>
      </c>
      <c r="V625" s="2" t="n">
        <v>0</v>
      </c>
      <c r="W625" s="2" t="n">
        <v>0</v>
      </c>
      <c r="X625" s="2" t="n">
        <v>0</v>
      </c>
      <c r="Y625" s="2" t="n">
        <v>0</v>
      </c>
      <c r="Z625" s="2" t="n">
        <v>0</v>
      </c>
      <c r="AA625" s="2" t="n">
        <v>0</v>
      </c>
    </row>
    <row r="626" customFormat="false" ht="14.15" hidden="false" customHeight="false" outlineLevel="0" collapsed="false">
      <c r="A626" s="2" t="s">
        <v>1368</v>
      </c>
      <c r="D626" s="2" t="s">
        <v>608</v>
      </c>
      <c r="E626" s="2" t="s">
        <v>1369</v>
      </c>
      <c r="F626" s="2" t="n">
        <v>0</v>
      </c>
      <c r="G626" s="2" t="n">
        <v>0</v>
      </c>
      <c r="H626" s="2" t="n">
        <v>0</v>
      </c>
      <c r="I626" s="2" t="n">
        <v>0</v>
      </c>
      <c r="J626" s="2" t="n">
        <v>0</v>
      </c>
      <c r="K626" s="2" t="n">
        <v>0</v>
      </c>
      <c r="L626" s="2" t="n">
        <v>0</v>
      </c>
      <c r="M626" s="2" t="n">
        <v>0</v>
      </c>
      <c r="N626" s="2" t="n">
        <v>0</v>
      </c>
      <c r="O626" s="2" t="n">
        <v>0</v>
      </c>
      <c r="P626" s="2" t="n">
        <v>0</v>
      </c>
      <c r="Q626" s="2" t="n">
        <v>0</v>
      </c>
      <c r="R626" s="2" t="n">
        <v>0</v>
      </c>
      <c r="S626" s="2" t="n">
        <v>0</v>
      </c>
      <c r="T626" s="2" t="n">
        <v>0</v>
      </c>
      <c r="U626" s="2" t="n">
        <v>0</v>
      </c>
      <c r="V626" s="2" t="n">
        <v>0</v>
      </c>
      <c r="W626" s="2" t="n">
        <v>0</v>
      </c>
      <c r="X626" s="2" t="n">
        <v>0</v>
      </c>
      <c r="Y626" s="2" t="n">
        <v>0</v>
      </c>
      <c r="Z626" s="2" t="n">
        <v>0</v>
      </c>
      <c r="AA626" s="2" t="n">
        <v>0</v>
      </c>
    </row>
    <row r="627" customFormat="false" ht="14.15" hidden="false" customHeight="false" outlineLevel="0" collapsed="false">
      <c r="A627" s="2" t="s">
        <v>1370</v>
      </c>
      <c r="D627" s="2" t="s">
        <v>608</v>
      </c>
      <c r="E627" s="2" t="s">
        <v>1371</v>
      </c>
      <c r="F627" s="2" t="n">
        <v>0</v>
      </c>
      <c r="G627" s="2" t="n">
        <v>0</v>
      </c>
      <c r="H627" s="2" t="n">
        <v>0</v>
      </c>
      <c r="I627" s="2" t="n">
        <v>0</v>
      </c>
      <c r="J627" s="2" t="n">
        <v>0</v>
      </c>
      <c r="K627" s="2" t="n">
        <v>0</v>
      </c>
      <c r="L627" s="2" t="n">
        <v>0</v>
      </c>
      <c r="M627" s="2" t="n">
        <v>0</v>
      </c>
      <c r="N627" s="2" t="n">
        <v>0</v>
      </c>
      <c r="O627" s="2" t="n">
        <v>0</v>
      </c>
      <c r="P627" s="2" t="n">
        <v>0</v>
      </c>
      <c r="Q627" s="2" t="n">
        <v>0</v>
      </c>
      <c r="R627" s="2" t="n">
        <v>0</v>
      </c>
      <c r="S627" s="2" t="n">
        <v>0</v>
      </c>
      <c r="T627" s="2" t="n">
        <v>0</v>
      </c>
      <c r="U627" s="2" t="n">
        <v>0</v>
      </c>
      <c r="V627" s="2" t="n">
        <v>0</v>
      </c>
      <c r="W627" s="2" t="n">
        <v>0</v>
      </c>
      <c r="X627" s="2" t="n">
        <v>0</v>
      </c>
      <c r="Y627" s="2" t="n">
        <v>0</v>
      </c>
      <c r="Z627" s="2" t="n">
        <v>0</v>
      </c>
      <c r="AA627" s="2" t="n">
        <v>0</v>
      </c>
    </row>
    <row r="628" customFormat="false" ht="14.15" hidden="false" customHeight="false" outlineLevel="0" collapsed="false">
      <c r="A628" s="2" t="s">
        <v>1372</v>
      </c>
      <c r="D628" s="2" t="s">
        <v>608</v>
      </c>
      <c r="E628" s="2" t="s">
        <v>1373</v>
      </c>
      <c r="F628" s="2" t="n">
        <v>0</v>
      </c>
      <c r="G628" s="2" t="n">
        <v>0</v>
      </c>
      <c r="H628" s="2" t="n">
        <v>0</v>
      </c>
      <c r="I628" s="2" t="n">
        <v>0</v>
      </c>
      <c r="J628" s="2" t="n">
        <v>0</v>
      </c>
      <c r="K628" s="2" t="n">
        <v>0</v>
      </c>
      <c r="L628" s="2" t="n">
        <v>0</v>
      </c>
      <c r="M628" s="2" t="n">
        <v>0</v>
      </c>
      <c r="N628" s="2" t="n">
        <v>0</v>
      </c>
      <c r="O628" s="2" t="n">
        <v>0</v>
      </c>
      <c r="P628" s="2" t="n">
        <v>0</v>
      </c>
      <c r="Q628" s="2" t="n">
        <v>0</v>
      </c>
      <c r="R628" s="2" t="n">
        <v>0</v>
      </c>
      <c r="S628" s="2" t="n">
        <v>0</v>
      </c>
      <c r="T628" s="2" t="n">
        <v>0</v>
      </c>
      <c r="U628" s="2" t="n">
        <v>0</v>
      </c>
      <c r="V628" s="2" t="n">
        <v>0</v>
      </c>
      <c r="W628" s="2" t="n">
        <v>0</v>
      </c>
      <c r="X628" s="2" t="n">
        <v>0</v>
      </c>
      <c r="Y628" s="2" t="n">
        <v>0</v>
      </c>
      <c r="Z628" s="2" t="n">
        <v>0</v>
      </c>
      <c r="AA628" s="2" t="n">
        <v>0</v>
      </c>
    </row>
    <row r="629" customFormat="false" ht="14.15" hidden="false" customHeight="false" outlineLevel="0" collapsed="false">
      <c r="A629" s="2" t="s">
        <v>1374</v>
      </c>
      <c r="D629" s="2" t="s">
        <v>608</v>
      </c>
      <c r="E629" s="2" t="s">
        <v>1375</v>
      </c>
      <c r="F629" s="2" t="n">
        <v>0</v>
      </c>
      <c r="G629" s="2" t="n">
        <v>0</v>
      </c>
      <c r="H629" s="2" t="n">
        <v>0</v>
      </c>
      <c r="I629" s="2" t="n">
        <v>0</v>
      </c>
      <c r="J629" s="2" t="n">
        <v>0</v>
      </c>
      <c r="K629" s="2" t="n">
        <v>0</v>
      </c>
      <c r="L629" s="2" t="n">
        <v>0</v>
      </c>
      <c r="M629" s="2" t="n">
        <v>0</v>
      </c>
      <c r="N629" s="2" t="n">
        <v>0</v>
      </c>
      <c r="O629" s="2" t="n">
        <v>0</v>
      </c>
      <c r="P629" s="2" t="n">
        <v>0</v>
      </c>
      <c r="Q629" s="2" t="n">
        <v>0</v>
      </c>
      <c r="R629" s="2" t="n">
        <v>0</v>
      </c>
      <c r="S629" s="2" t="n">
        <v>0</v>
      </c>
      <c r="T629" s="2" t="n">
        <v>0</v>
      </c>
      <c r="U629" s="2" t="n">
        <v>0</v>
      </c>
      <c r="V629" s="2" t="n">
        <v>0</v>
      </c>
      <c r="W629" s="2" t="n">
        <v>0</v>
      </c>
      <c r="X629" s="2" t="n">
        <v>0</v>
      </c>
      <c r="Y629" s="2" t="n">
        <v>0</v>
      </c>
      <c r="Z629" s="2" t="n">
        <v>0</v>
      </c>
      <c r="AA629" s="2" t="n">
        <v>0</v>
      </c>
    </row>
    <row r="630" customFormat="false" ht="14.15" hidden="false" customHeight="false" outlineLevel="0" collapsed="false">
      <c r="A630" s="2" t="s">
        <v>1376</v>
      </c>
      <c r="D630" s="2" t="s">
        <v>608</v>
      </c>
      <c r="E630" s="2" t="s">
        <v>1377</v>
      </c>
      <c r="F630" s="2" t="n">
        <v>0</v>
      </c>
      <c r="G630" s="2" t="n">
        <v>0</v>
      </c>
      <c r="H630" s="2" t="n">
        <v>0</v>
      </c>
      <c r="I630" s="2" t="n">
        <v>0</v>
      </c>
      <c r="J630" s="2" t="n">
        <v>0</v>
      </c>
      <c r="K630" s="2" t="n">
        <v>0</v>
      </c>
      <c r="L630" s="2" t="n">
        <v>0</v>
      </c>
      <c r="M630" s="2" t="n">
        <v>0</v>
      </c>
      <c r="N630" s="2" t="n">
        <v>0</v>
      </c>
      <c r="O630" s="2" t="n">
        <v>0</v>
      </c>
      <c r="P630" s="2" t="n">
        <v>0</v>
      </c>
      <c r="Q630" s="2" t="n">
        <v>0</v>
      </c>
      <c r="R630" s="2" t="n">
        <v>0</v>
      </c>
      <c r="S630" s="2" t="n">
        <v>0</v>
      </c>
      <c r="T630" s="2" t="n">
        <v>0</v>
      </c>
      <c r="U630" s="2" t="n">
        <v>0</v>
      </c>
      <c r="V630" s="2" t="n">
        <v>0</v>
      </c>
      <c r="W630" s="2" t="n">
        <v>0</v>
      </c>
      <c r="X630" s="2" t="n">
        <v>0</v>
      </c>
      <c r="Y630" s="2" t="n">
        <v>0</v>
      </c>
      <c r="Z630" s="2" t="n">
        <v>0</v>
      </c>
      <c r="AA630" s="2" t="n">
        <v>0</v>
      </c>
    </row>
    <row r="631" customFormat="false" ht="14.15" hidden="false" customHeight="false" outlineLevel="0" collapsed="false">
      <c r="A631" s="2" t="s">
        <v>1378</v>
      </c>
      <c r="D631" s="2" t="s">
        <v>608</v>
      </c>
      <c r="E631" s="2" t="s">
        <v>1379</v>
      </c>
      <c r="F631" s="2" t="n">
        <v>0</v>
      </c>
      <c r="G631" s="2" t="n">
        <v>0</v>
      </c>
      <c r="H631" s="2" t="n">
        <v>0</v>
      </c>
      <c r="I631" s="2" t="n">
        <v>0</v>
      </c>
      <c r="J631" s="2" t="n">
        <v>0</v>
      </c>
      <c r="K631" s="2" t="n">
        <v>0</v>
      </c>
      <c r="L631" s="2" t="n">
        <v>0</v>
      </c>
      <c r="M631" s="2" t="n">
        <v>0</v>
      </c>
      <c r="N631" s="2" t="n">
        <v>0</v>
      </c>
      <c r="O631" s="2" t="n">
        <v>0</v>
      </c>
      <c r="P631" s="2" t="n">
        <v>0</v>
      </c>
      <c r="Q631" s="2" t="n">
        <v>0</v>
      </c>
      <c r="R631" s="2" t="n">
        <v>0</v>
      </c>
      <c r="S631" s="2" t="n">
        <v>0</v>
      </c>
      <c r="T631" s="2" t="n">
        <v>0</v>
      </c>
      <c r="U631" s="2" t="n">
        <v>0</v>
      </c>
      <c r="V631" s="2" t="n">
        <v>0</v>
      </c>
      <c r="W631" s="2" t="n">
        <v>0</v>
      </c>
      <c r="X631" s="2" t="n">
        <v>0</v>
      </c>
      <c r="Y631" s="2" t="n">
        <v>0</v>
      </c>
      <c r="Z631" s="2" t="n">
        <v>0</v>
      </c>
      <c r="AA631" s="2" t="n">
        <v>0</v>
      </c>
    </row>
    <row r="632" customFormat="false" ht="14.15" hidden="false" customHeight="false" outlineLevel="0" collapsed="false">
      <c r="A632" s="2" t="s">
        <v>1380</v>
      </c>
      <c r="D632" s="2" t="s">
        <v>608</v>
      </c>
      <c r="E632" s="2" t="s">
        <v>1381</v>
      </c>
      <c r="F632" s="2" t="n">
        <v>0</v>
      </c>
      <c r="G632" s="2" t="n">
        <v>0</v>
      </c>
      <c r="H632" s="2" t="n">
        <v>0</v>
      </c>
      <c r="I632" s="2" t="n">
        <v>0</v>
      </c>
      <c r="J632" s="2" t="n">
        <v>0</v>
      </c>
      <c r="K632" s="2" t="n">
        <v>0</v>
      </c>
      <c r="L632" s="2" t="n">
        <v>0</v>
      </c>
      <c r="M632" s="2" t="n">
        <v>0</v>
      </c>
      <c r="N632" s="2" t="n">
        <v>0</v>
      </c>
      <c r="O632" s="2" t="n">
        <v>0</v>
      </c>
      <c r="P632" s="2" t="n">
        <v>0</v>
      </c>
      <c r="Q632" s="2" t="n">
        <v>0</v>
      </c>
      <c r="R632" s="2" t="n">
        <v>0</v>
      </c>
      <c r="S632" s="2" t="n">
        <v>0</v>
      </c>
      <c r="T632" s="2" t="n">
        <v>0</v>
      </c>
      <c r="U632" s="2" t="n">
        <v>0</v>
      </c>
      <c r="V632" s="2" t="n">
        <v>0</v>
      </c>
      <c r="W632" s="2" t="n">
        <v>0</v>
      </c>
      <c r="X632" s="2" t="n">
        <v>0</v>
      </c>
      <c r="Y632" s="2" t="n">
        <v>0</v>
      </c>
      <c r="Z632" s="2" t="n">
        <v>0</v>
      </c>
      <c r="AA632" s="2" t="n">
        <v>0</v>
      </c>
    </row>
    <row r="633" customFormat="false" ht="14.15" hidden="false" customHeight="false" outlineLevel="0" collapsed="false">
      <c r="A633" s="2" t="s">
        <v>1382</v>
      </c>
      <c r="D633" s="2" t="s">
        <v>608</v>
      </c>
      <c r="E633" s="2" t="s">
        <v>1383</v>
      </c>
      <c r="F633" s="2" t="n">
        <v>0</v>
      </c>
      <c r="G633" s="2" t="n">
        <v>0</v>
      </c>
      <c r="H633" s="2" t="n">
        <v>0</v>
      </c>
      <c r="I633" s="2" t="n">
        <v>0</v>
      </c>
      <c r="J633" s="2" t="n">
        <v>0</v>
      </c>
      <c r="K633" s="2" t="n">
        <v>0</v>
      </c>
      <c r="L633" s="2" t="n">
        <v>0</v>
      </c>
      <c r="M633" s="2" t="n">
        <v>0</v>
      </c>
      <c r="N633" s="2" t="n">
        <v>0</v>
      </c>
      <c r="O633" s="2" t="n">
        <v>0</v>
      </c>
      <c r="P633" s="2" t="n">
        <v>0</v>
      </c>
      <c r="Q633" s="2" t="n">
        <v>0</v>
      </c>
      <c r="R633" s="2" t="n">
        <v>0</v>
      </c>
      <c r="S633" s="2" t="n">
        <v>0</v>
      </c>
      <c r="T633" s="2" t="n">
        <v>0</v>
      </c>
      <c r="U633" s="2" t="n">
        <v>0</v>
      </c>
      <c r="V633" s="2" t="n">
        <v>0</v>
      </c>
      <c r="W633" s="2" t="n">
        <v>0</v>
      </c>
      <c r="X633" s="2" t="n">
        <v>0</v>
      </c>
      <c r="Y633" s="2" t="n">
        <v>0</v>
      </c>
      <c r="Z633" s="2" t="n">
        <v>0</v>
      </c>
      <c r="AA633" s="2" t="n">
        <v>0</v>
      </c>
    </row>
    <row r="634" customFormat="false" ht="14.15" hidden="false" customHeight="false" outlineLevel="0" collapsed="false">
      <c r="A634" s="2" t="s">
        <v>1384</v>
      </c>
      <c r="D634" s="2" t="s">
        <v>608</v>
      </c>
      <c r="E634" s="2" t="s">
        <v>1385</v>
      </c>
      <c r="F634" s="2" t="n">
        <v>0</v>
      </c>
      <c r="G634" s="2" t="n">
        <v>0</v>
      </c>
      <c r="H634" s="2" t="n">
        <v>0</v>
      </c>
      <c r="I634" s="2" t="n">
        <v>0</v>
      </c>
      <c r="J634" s="2" t="n">
        <v>0</v>
      </c>
      <c r="K634" s="2" t="n">
        <v>0</v>
      </c>
      <c r="L634" s="2" t="n">
        <v>0</v>
      </c>
      <c r="M634" s="2" t="n">
        <v>0</v>
      </c>
      <c r="N634" s="2" t="n">
        <v>0</v>
      </c>
      <c r="O634" s="2" t="n">
        <v>0</v>
      </c>
      <c r="P634" s="2" t="n">
        <v>0</v>
      </c>
      <c r="Q634" s="2" t="n">
        <v>0</v>
      </c>
      <c r="R634" s="2" t="n">
        <v>0</v>
      </c>
      <c r="S634" s="2" t="n">
        <v>0</v>
      </c>
      <c r="T634" s="2" t="n">
        <v>0</v>
      </c>
      <c r="U634" s="2" t="n">
        <v>0</v>
      </c>
      <c r="V634" s="2" t="n">
        <v>0</v>
      </c>
      <c r="W634" s="2" t="n">
        <v>0</v>
      </c>
      <c r="X634" s="2" t="n">
        <v>0</v>
      </c>
      <c r="Y634" s="2" t="n">
        <v>0</v>
      </c>
      <c r="Z634" s="2" t="n">
        <v>0</v>
      </c>
      <c r="AA634" s="2" t="n">
        <v>0</v>
      </c>
    </row>
    <row r="635" customFormat="false" ht="14.15" hidden="false" customHeight="false" outlineLevel="0" collapsed="false">
      <c r="A635" s="2" t="s">
        <v>1386</v>
      </c>
      <c r="D635" s="2" t="s">
        <v>608</v>
      </c>
      <c r="E635" s="2" t="s">
        <v>1387</v>
      </c>
      <c r="F635" s="2" t="n">
        <v>0</v>
      </c>
      <c r="G635" s="2" t="n">
        <v>0</v>
      </c>
      <c r="H635" s="2" t="n">
        <v>0</v>
      </c>
      <c r="I635" s="2" t="n">
        <v>0</v>
      </c>
      <c r="J635" s="2" t="n">
        <v>0</v>
      </c>
      <c r="K635" s="2" t="n">
        <v>0</v>
      </c>
      <c r="L635" s="2" t="n">
        <v>0</v>
      </c>
      <c r="M635" s="2" t="n">
        <v>0</v>
      </c>
      <c r="N635" s="2" t="n">
        <v>0</v>
      </c>
      <c r="O635" s="2" t="n">
        <v>0</v>
      </c>
      <c r="P635" s="2" t="n">
        <v>0</v>
      </c>
      <c r="Q635" s="2" t="n">
        <v>0</v>
      </c>
      <c r="R635" s="2" t="n">
        <v>0</v>
      </c>
      <c r="S635" s="2" t="n">
        <v>0</v>
      </c>
      <c r="T635" s="2" t="n">
        <v>0</v>
      </c>
      <c r="U635" s="2" t="n">
        <v>0</v>
      </c>
      <c r="V635" s="2" t="n">
        <v>0</v>
      </c>
      <c r="W635" s="2" t="n">
        <v>0</v>
      </c>
      <c r="X635" s="2" t="n">
        <v>0</v>
      </c>
      <c r="Y635" s="2" t="n">
        <v>0</v>
      </c>
      <c r="Z635" s="2" t="n">
        <v>0</v>
      </c>
      <c r="AA635" s="2" t="n">
        <v>0</v>
      </c>
    </row>
    <row r="636" customFormat="false" ht="14.15" hidden="false" customHeight="false" outlineLevel="0" collapsed="false">
      <c r="A636" s="2" t="s">
        <v>1388</v>
      </c>
      <c r="D636" s="2" t="s">
        <v>608</v>
      </c>
      <c r="E636" s="2" t="s">
        <v>1389</v>
      </c>
      <c r="F636" s="2" t="n">
        <v>0</v>
      </c>
      <c r="G636" s="2" t="n">
        <v>0</v>
      </c>
      <c r="H636" s="2" t="n">
        <v>0</v>
      </c>
      <c r="I636" s="2" t="n">
        <v>0</v>
      </c>
      <c r="J636" s="2" t="n">
        <v>0</v>
      </c>
      <c r="K636" s="2" t="n">
        <v>0</v>
      </c>
      <c r="L636" s="2" t="n">
        <v>0</v>
      </c>
      <c r="M636" s="2" t="n">
        <v>0</v>
      </c>
      <c r="N636" s="2" t="n">
        <v>0</v>
      </c>
      <c r="O636" s="2" t="n">
        <v>0</v>
      </c>
      <c r="P636" s="2" t="n">
        <v>0</v>
      </c>
      <c r="Q636" s="2" t="n">
        <v>0</v>
      </c>
      <c r="R636" s="2" t="n">
        <v>0</v>
      </c>
      <c r="S636" s="2" t="n">
        <v>0</v>
      </c>
      <c r="T636" s="2" t="n">
        <v>0</v>
      </c>
      <c r="U636" s="2" t="n">
        <v>0</v>
      </c>
      <c r="V636" s="2" t="n">
        <v>0</v>
      </c>
      <c r="W636" s="2" t="n">
        <v>0</v>
      </c>
      <c r="X636" s="2" t="n">
        <v>0</v>
      </c>
      <c r="Y636" s="2" t="n">
        <v>0</v>
      </c>
      <c r="Z636" s="2" t="n">
        <v>0</v>
      </c>
      <c r="AA636" s="2" t="n">
        <v>0</v>
      </c>
    </row>
    <row r="637" customFormat="false" ht="14.15" hidden="false" customHeight="false" outlineLevel="0" collapsed="false">
      <c r="A637" s="2" t="s">
        <v>1390</v>
      </c>
      <c r="D637" s="2" t="s">
        <v>608</v>
      </c>
      <c r="E637" s="2" t="s">
        <v>1391</v>
      </c>
      <c r="F637" s="2" t="n">
        <v>0</v>
      </c>
      <c r="G637" s="2" t="n">
        <v>0</v>
      </c>
      <c r="H637" s="2" t="n">
        <v>0</v>
      </c>
      <c r="I637" s="2" t="n">
        <v>0</v>
      </c>
      <c r="J637" s="2" t="n">
        <v>0</v>
      </c>
      <c r="K637" s="2" t="n">
        <v>0</v>
      </c>
      <c r="L637" s="2" t="n">
        <v>0</v>
      </c>
      <c r="M637" s="2" t="n">
        <v>0</v>
      </c>
      <c r="N637" s="2" t="n">
        <v>0</v>
      </c>
      <c r="O637" s="2" t="n">
        <v>0</v>
      </c>
      <c r="P637" s="2" t="n">
        <v>0</v>
      </c>
      <c r="Q637" s="2" t="n">
        <v>0</v>
      </c>
      <c r="R637" s="2" t="n">
        <v>0</v>
      </c>
      <c r="S637" s="2" t="n">
        <v>0</v>
      </c>
      <c r="T637" s="2" t="n">
        <v>0</v>
      </c>
      <c r="U637" s="2" t="n">
        <v>0</v>
      </c>
      <c r="V637" s="2" t="n">
        <v>0</v>
      </c>
      <c r="W637" s="2" t="n">
        <v>0</v>
      </c>
      <c r="X637" s="2" t="n">
        <v>0</v>
      </c>
      <c r="Y637" s="2" t="n">
        <v>0</v>
      </c>
      <c r="Z637" s="2" t="n">
        <v>0</v>
      </c>
      <c r="AA637" s="2" t="n">
        <v>0</v>
      </c>
    </row>
    <row r="638" customFormat="false" ht="14.15" hidden="false" customHeight="false" outlineLevel="0" collapsed="false">
      <c r="A638" s="2" t="s">
        <v>1392</v>
      </c>
      <c r="D638" s="2" t="s">
        <v>608</v>
      </c>
      <c r="E638" s="2" t="s">
        <v>1393</v>
      </c>
      <c r="F638" s="2" t="n">
        <v>0</v>
      </c>
      <c r="G638" s="2" t="n">
        <v>0</v>
      </c>
      <c r="H638" s="2" t="n">
        <v>0</v>
      </c>
      <c r="I638" s="2" t="n">
        <v>0</v>
      </c>
      <c r="J638" s="2" t="n">
        <v>0</v>
      </c>
      <c r="K638" s="2" t="n">
        <v>0</v>
      </c>
      <c r="L638" s="2" t="n">
        <v>0</v>
      </c>
      <c r="M638" s="2" t="n">
        <v>0</v>
      </c>
      <c r="N638" s="2" t="n">
        <v>0</v>
      </c>
      <c r="O638" s="2" t="n">
        <v>0</v>
      </c>
      <c r="P638" s="2" t="n">
        <v>0</v>
      </c>
      <c r="Q638" s="2" t="n">
        <v>0</v>
      </c>
      <c r="R638" s="2" t="n">
        <v>0</v>
      </c>
      <c r="S638" s="2" t="n">
        <v>0</v>
      </c>
      <c r="T638" s="2" t="n">
        <v>0</v>
      </c>
      <c r="U638" s="2" t="n">
        <v>0</v>
      </c>
      <c r="V638" s="2" t="n">
        <v>0</v>
      </c>
      <c r="W638" s="2" t="n">
        <v>0</v>
      </c>
      <c r="X638" s="2" t="n">
        <v>0</v>
      </c>
      <c r="Y638" s="2" t="n">
        <v>0</v>
      </c>
      <c r="Z638" s="2" t="n">
        <v>0</v>
      </c>
      <c r="AA638" s="2" t="n">
        <v>0</v>
      </c>
    </row>
    <row r="639" customFormat="false" ht="14.15" hidden="false" customHeight="false" outlineLevel="0" collapsed="false">
      <c r="A639" s="2" t="s">
        <v>1394</v>
      </c>
      <c r="D639" s="2" t="s">
        <v>608</v>
      </c>
      <c r="E639" s="2" t="s">
        <v>1395</v>
      </c>
      <c r="F639" s="2" t="n">
        <v>0</v>
      </c>
      <c r="G639" s="2" t="n">
        <v>0</v>
      </c>
      <c r="H639" s="2" t="n">
        <v>0</v>
      </c>
      <c r="I639" s="2" t="n">
        <v>0</v>
      </c>
      <c r="J639" s="2" t="n">
        <v>0</v>
      </c>
      <c r="K639" s="2" t="n">
        <v>0</v>
      </c>
      <c r="L639" s="2" t="n">
        <v>0</v>
      </c>
      <c r="M639" s="2" t="n">
        <v>0</v>
      </c>
      <c r="N639" s="2" t="n">
        <v>0</v>
      </c>
      <c r="O639" s="2" t="n">
        <v>0</v>
      </c>
      <c r="P639" s="2" t="n">
        <v>0</v>
      </c>
      <c r="Q639" s="2" t="n">
        <v>0</v>
      </c>
      <c r="R639" s="2" t="n">
        <v>0</v>
      </c>
      <c r="S639" s="2" t="n">
        <v>0</v>
      </c>
      <c r="T639" s="2" t="n">
        <v>0</v>
      </c>
      <c r="U639" s="2" t="n">
        <v>0</v>
      </c>
      <c r="V639" s="2" t="n">
        <v>0</v>
      </c>
      <c r="W639" s="2" t="n">
        <v>0</v>
      </c>
      <c r="X639" s="2" t="n">
        <v>0</v>
      </c>
      <c r="Y639" s="2" t="n">
        <v>0</v>
      </c>
      <c r="Z639" s="2" t="n">
        <v>0</v>
      </c>
      <c r="AA639" s="2" t="n">
        <v>0</v>
      </c>
    </row>
    <row r="640" customFormat="false" ht="14.15" hidden="false" customHeight="false" outlineLevel="0" collapsed="false">
      <c r="A640" s="2" t="s">
        <v>1396</v>
      </c>
      <c r="D640" s="2" t="s">
        <v>608</v>
      </c>
      <c r="E640" s="2" t="s">
        <v>1397</v>
      </c>
      <c r="F640" s="2" t="n">
        <v>0</v>
      </c>
      <c r="G640" s="2" t="n">
        <v>0</v>
      </c>
      <c r="H640" s="2" t="n">
        <v>0</v>
      </c>
      <c r="I640" s="2" t="n">
        <v>0</v>
      </c>
      <c r="J640" s="2" t="n">
        <v>0</v>
      </c>
      <c r="K640" s="2" t="n">
        <v>0</v>
      </c>
      <c r="L640" s="2" t="n">
        <v>0</v>
      </c>
      <c r="M640" s="2" t="n">
        <v>0</v>
      </c>
      <c r="N640" s="2" t="n">
        <v>0</v>
      </c>
      <c r="O640" s="2" t="n">
        <v>0</v>
      </c>
      <c r="P640" s="2" t="n">
        <v>0</v>
      </c>
      <c r="Q640" s="2" t="n">
        <v>0</v>
      </c>
      <c r="R640" s="2" t="n">
        <v>0</v>
      </c>
      <c r="S640" s="2" t="n">
        <v>0</v>
      </c>
      <c r="T640" s="2" t="n">
        <v>0</v>
      </c>
      <c r="U640" s="2" t="n">
        <v>0</v>
      </c>
      <c r="V640" s="2" t="n">
        <v>0</v>
      </c>
      <c r="W640" s="2" t="n">
        <v>0</v>
      </c>
      <c r="X640" s="2" t="n">
        <v>0</v>
      </c>
      <c r="Y640" s="2" t="n">
        <v>0</v>
      </c>
      <c r="Z640" s="2" t="n">
        <v>0</v>
      </c>
      <c r="AA640" s="2" t="n">
        <v>0</v>
      </c>
    </row>
    <row r="641" customFormat="false" ht="14.15" hidden="false" customHeight="false" outlineLevel="0" collapsed="false">
      <c r="A641" s="2" t="s">
        <v>1398</v>
      </c>
      <c r="D641" s="2" t="s">
        <v>608</v>
      </c>
      <c r="E641" s="2" t="s">
        <v>1327</v>
      </c>
      <c r="F641" s="2" t="n">
        <v>0</v>
      </c>
      <c r="G641" s="2" t="n">
        <v>0</v>
      </c>
      <c r="H641" s="2" t="n">
        <v>0</v>
      </c>
      <c r="I641" s="2" t="n">
        <v>0</v>
      </c>
      <c r="J641" s="2" t="n">
        <v>0</v>
      </c>
      <c r="K641" s="2" t="n">
        <v>0</v>
      </c>
      <c r="L641" s="2" t="n">
        <v>0</v>
      </c>
      <c r="M641" s="2" t="n">
        <v>0</v>
      </c>
      <c r="N641" s="2" t="n">
        <v>0</v>
      </c>
      <c r="O641" s="2" t="n">
        <v>0</v>
      </c>
      <c r="P641" s="2" t="n">
        <v>0</v>
      </c>
      <c r="Q641" s="2" t="n">
        <v>0</v>
      </c>
      <c r="R641" s="2" t="n">
        <v>0</v>
      </c>
      <c r="S641" s="2" t="n">
        <v>0</v>
      </c>
      <c r="T641" s="2" t="n">
        <v>0</v>
      </c>
      <c r="U641" s="2" t="n">
        <v>0</v>
      </c>
      <c r="V641" s="2" t="n">
        <v>0</v>
      </c>
      <c r="W641" s="2" t="n">
        <v>0</v>
      </c>
      <c r="X641" s="2" t="n">
        <v>0</v>
      </c>
      <c r="Y641" s="2" t="n">
        <v>0</v>
      </c>
      <c r="Z641" s="2" t="n">
        <v>0</v>
      </c>
      <c r="AA641" s="2" t="n">
        <v>0</v>
      </c>
    </row>
    <row r="642" customFormat="false" ht="14.15" hidden="false" customHeight="false" outlineLevel="0" collapsed="false">
      <c r="A642" s="2" t="s">
        <v>1399</v>
      </c>
      <c r="D642" s="2" t="s">
        <v>608</v>
      </c>
      <c r="E642" s="2" t="s">
        <v>1400</v>
      </c>
      <c r="F642" s="2" t="n">
        <v>0</v>
      </c>
      <c r="G642" s="2" t="n">
        <v>0</v>
      </c>
      <c r="H642" s="2" t="n">
        <v>0</v>
      </c>
      <c r="I642" s="2" t="n">
        <v>0</v>
      </c>
      <c r="J642" s="2" t="n">
        <v>0</v>
      </c>
      <c r="K642" s="2" t="n">
        <v>0</v>
      </c>
      <c r="L642" s="2" t="n">
        <v>0</v>
      </c>
      <c r="M642" s="2" t="n">
        <v>0</v>
      </c>
      <c r="N642" s="2" t="n">
        <v>0</v>
      </c>
      <c r="O642" s="2" t="n">
        <v>0</v>
      </c>
      <c r="P642" s="2" t="n">
        <v>0</v>
      </c>
      <c r="Q642" s="2" t="n">
        <v>0</v>
      </c>
      <c r="R642" s="2" t="n">
        <v>0</v>
      </c>
      <c r="S642" s="2" t="n">
        <v>0</v>
      </c>
      <c r="T642" s="2" t="n">
        <v>0</v>
      </c>
      <c r="U642" s="2" t="n">
        <v>0</v>
      </c>
      <c r="V642" s="2" t="n">
        <v>0</v>
      </c>
      <c r="W642" s="2" t="n">
        <v>0</v>
      </c>
      <c r="X642" s="2" t="n">
        <v>0</v>
      </c>
      <c r="Y642" s="2" t="n">
        <v>0</v>
      </c>
      <c r="Z642" s="2" t="n">
        <v>0</v>
      </c>
      <c r="AA642" s="2" t="n">
        <v>0</v>
      </c>
    </row>
    <row r="643" customFormat="false" ht="14.15" hidden="false" customHeight="false" outlineLevel="0" collapsed="false">
      <c r="A643" s="2" t="s">
        <v>1401</v>
      </c>
      <c r="D643" s="2" t="s">
        <v>608</v>
      </c>
      <c r="E643" s="2" t="s">
        <v>1402</v>
      </c>
      <c r="F643" s="2" t="n">
        <v>0</v>
      </c>
      <c r="G643" s="2" t="n">
        <v>0</v>
      </c>
      <c r="H643" s="2" t="n">
        <v>0</v>
      </c>
      <c r="I643" s="2" t="n">
        <v>0</v>
      </c>
      <c r="J643" s="2" t="n">
        <v>0</v>
      </c>
      <c r="K643" s="2" t="n">
        <v>0</v>
      </c>
      <c r="L643" s="2" t="n">
        <v>0</v>
      </c>
      <c r="M643" s="2" t="n">
        <v>0</v>
      </c>
      <c r="N643" s="2" t="n">
        <v>0</v>
      </c>
      <c r="O643" s="2" t="n">
        <v>0</v>
      </c>
      <c r="P643" s="2" t="n">
        <v>0</v>
      </c>
      <c r="Q643" s="2" t="n">
        <v>0</v>
      </c>
      <c r="R643" s="2" t="n">
        <v>0</v>
      </c>
      <c r="S643" s="2" t="n">
        <v>0</v>
      </c>
      <c r="T643" s="2" t="n">
        <v>0</v>
      </c>
      <c r="U643" s="2" t="n">
        <v>0</v>
      </c>
      <c r="V643" s="2" t="n">
        <v>0</v>
      </c>
      <c r="W643" s="2" t="n">
        <v>0</v>
      </c>
      <c r="X643" s="2" t="n">
        <v>0</v>
      </c>
      <c r="Y643" s="2" t="n">
        <v>0</v>
      </c>
      <c r="Z643" s="2" t="n">
        <v>0</v>
      </c>
      <c r="AA643" s="2" t="n">
        <v>0</v>
      </c>
    </row>
    <row r="644" customFormat="false" ht="14.15" hidden="false" customHeight="false" outlineLevel="0" collapsed="false">
      <c r="A644" s="2" t="s">
        <v>1403</v>
      </c>
      <c r="D644" s="2" t="s">
        <v>608</v>
      </c>
      <c r="E644" s="2" t="s">
        <v>1404</v>
      </c>
      <c r="F644" s="2" t="n">
        <v>0</v>
      </c>
      <c r="G644" s="2" t="n">
        <v>0</v>
      </c>
      <c r="H644" s="2" t="n">
        <v>0</v>
      </c>
      <c r="I644" s="2" t="n">
        <v>0</v>
      </c>
      <c r="J644" s="2" t="n">
        <v>0</v>
      </c>
      <c r="K644" s="2" t="n">
        <v>0</v>
      </c>
      <c r="L644" s="2" t="n">
        <v>0</v>
      </c>
      <c r="M644" s="2" t="n">
        <v>0</v>
      </c>
      <c r="N644" s="2" t="n">
        <v>0</v>
      </c>
      <c r="O644" s="2" t="n">
        <v>0</v>
      </c>
      <c r="P644" s="2" t="n">
        <v>0</v>
      </c>
      <c r="Q644" s="2" t="n">
        <v>0</v>
      </c>
      <c r="R644" s="2" t="n">
        <v>0</v>
      </c>
      <c r="S644" s="2" t="n">
        <v>0</v>
      </c>
      <c r="T644" s="2" t="n">
        <v>0</v>
      </c>
      <c r="U644" s="2" t="n">
        <v>0</v>
      </c>
      <c r="V644" s="2" t="n">
        <v>0</v>
      </c>
      <c r="W644" s="2" t="n">
        <v>0</v>
      </c>
      <c r="X644" s="2" t="n">
        <v>0</v>
      </c>
      <c r="Y644" s="2" t="n">
        <v>0</v>
      </c>
      <c r="Z644" s="2" t="n">
        <v>0</v>
      </c>
      <c r="AA644" s="2" t="n">
        <v>0</v>
      </c>
    </row>
    <row r="645" customFormat="false" ht="14.15" hidden="false" customHeight="false" outlineLevel="0" collapsed="false">
      <c r="A645" s="2" t="s">
        <v>1405</v>
      </c>
      <c r="D645" s="2" t="s">
        <v>608</v>
      </c>
      <c r="E645" s="2" t="s">
        <v>1406</v>
      </c>
      <c r="F645" s="2" t="n">
        <v>0</v>
      </c>
      <c r="G645" s="2" t="n">
        <v>0</v>
      </c>
      <c r="H645" s="2" t="n">
        <v>0</v>
      </c>
      <c r="I645" s="2" t="n">
        <v>0</v>
      </c>
      <c r="J645" s="2" t="n">
        <v>0</v>
      </c>
      <c r="K645" s="2" t="n">
        <v>0</v>
      </c>
      <c r="L645" s="2" t="n">
        <v>0</v>
      </c>
      <c r="M645" s="2" t="n">
        <v>0</v>
      </c>
      <c r="N645" s="2" t="n">
        <v>0</v>
      </c>
      <c r="O645" s="2" t="n">
        <v>0</v>
      </c>
      <c r="P645" s="2" t="n">
        <v>0</v>
      </c>
      <c r="Q645" s="2" t="n">
        <v>0</v>
      </c>
      <c r="R645" s="2" t="n">
        <v>0</v>
      </c>
      <c r="S645" s="2" t="n">
        <v>0</v>
      </c>
      <c r="T645" s="2" t="n">
        <v>0</v>
      </c>
      <c r="U645" s="2" t="n">
        <v>0</v>
      </c>
      <c r="V645" s="2" t="n">
        <v>0</v>
      </c>
      <c r="W645" s="2" t="n">
        <v>0</v>
      </c>
      <c r="X645" s="2" t="n">
        <v>0</v>
      </c>
      <c r="Y645" s="2" t="n">
        <v>0</v>
      </c>
      <c r="Z645" s="2" t="n">
        <v>0</v>
      </c>
      <c r="AA645" s="2" t="n">
        <v>0</v>
      </c>
    </row>
    <row r="646" customFormat="false" ht="14.15" hidden="false" customHeight="false" outlineLevel="0" collapsed="false">
      <c r="A646" s="2" t="s">
        <v>1407</v>
      </c>
      <c r="D646" s="2" t="s">
        <v>608</v>
      </c>
      <c r="E646" s="2" t="s">
        <v>1408</v>
      </c>
      <c r="F646" s="2" t="n">
        <v>0</v>
      </c>
      <c r="G646" s="2" t="n">
        <v>0</v>
      </c>
      <c r="H646" s="2" t="n">
        <v>0</v>
      </c>
      <c r="I646" s="2" t="n">
        <v>0</v>
      </c>
      <c r="J646" s="2" t="n">
        <v>0</v>
      </c>
      <c r="K646" s="2" t="n">
        <v>0</v>
      </c>
      <c r="L646" s="2" t="n">
        <v>0</v>
      </c>
      <c r="M646" s="2" t="n">
        <v>0</v>
      </c>
      <c r="N646" s="2" t="n">
        <v>0</v>
      </c>
      <c r="O646" s="2" t="n">
        <v>0</v>
      </c>
      <c r="P646" s="2" t="n">
        <v>0</v>
      </c>
      <c r="Q646" s="2" t="n">
        <v>0</v>
      </c>
      <c r="R646" s="2" t="n">
        <v>0</v>
      </c>
      <c r="S646" s="2" t="n">
        <v>0</v>
      </c>
      <c r="T646" s="2" t="n">
        <v>0</v>
      </c>
      <c r="U646" s="2" t="n">
        <v>0</v>
      </c>
      <c r="V646" s="2" t="n">
        <v>0</v>
      </c>
      <c r="W646" s="2" t="n">
        <v>0</v>
      </c>
      <c r="X646" s="2" t="n">
        <v>0</v>
      </c>
      <c r="Y646" s="2" t="n">
        <v>0</v>
      </c>
      <c r="Z646" s="2" t="n">
        <v>0</v>
      </c>
      <c r="AA646" s="2" t="n">
        <v>0</v>
      </c>
    </row>
    <row r="647" customFormat="false" ht="14.15" hidden="false" customHeight="false" outlineLevel="0" collapsed="false">
      <c r="A647" s="2" t="s">
        <v>1409</v>
      </c>
      <c r="D647" s="2" t="s">
        <v>608</v>
      </c>
      <c r="E647" s="2" t="s">
        <v>1410</v>
      </c>
      <c r="F647" s="2" t="n">
        <v>0</v>
      </c>
      <c r="G647" s="2" t="n">
        <v>0</v>
      </c>
      <c r="H647" s="2" t="n">
        <v>0</v>
      </c>
      <c r="I647" s="2" t="n">
        <v>0</v>
      </c>
      <c r="J647" s="2" t="n">
        <v>0</v>
      </c>
      <c r="K647" s="2" t="n">
        <v>0</v>
      </c>
      <c r="L647" s="2" t="n">
        <v>0</v>
      </c>
      <c r="M647" s="2" t="n">
        <v>0</v>
      </c>
      <c r="N647" s="2" t="n">
        <v>0</v>
      </c>
      <c r="O647" s="2" t="n">
        <v>0</v>
      </c>
      <c r="P647" s="2" t="n">
        <v>0</v>
      </c>
      <c r="Q647" s="2" t="n">
        <v>0</v>
      </c>
      <c r="R647" s="2" t="n">
        <v>0</v>
      </c>
      <c r="S647" s="2" t="n">
        <v>0</v>
      </c>
      <c r="T647" s="2" t="n">
        <v>0</v>
      </c>
      <c r="U647" s="2" t="n">
        <v>0</v>
      </c>
      <c r="V647" s="2" t="n">
        <v>0</v>
      </c>
      <c r="W647" s="2" t="n">
        <v>0</v>
      </c>
      <c r="X647" s="2" t="n">
        <v>0</v>
      </c>
      <c r="Y647" s="2" t="n">
        <v>0</v>
      </c>
      <c r="Z647" s="2" t="n">
        <v>0</v>
      </c>
      <c r="AA647" s="2" t="n">
        <v>0</v>
      </c>
    </row>
    <row r="648" customFormat="false" ht="14.15" hidden="false" customHeight="false" outlineLevel="0" collapsed="false">
      <c r="A648" s="2" t="s">
        <v>1411</v>
      </c>
      <c r="D648" s="2" t="s">
        <v>608</v>
      </c>
      <c r="E648" s="2" t="s">
        <v>1412</v>
      </c>
      <c r="F648" s="2" t="n">
        <v>0</v>
      </c>
      <c r="G648" s="2" t="n">
        <v>0</v>
      </c>
      <c r="H648" s="2" t="n">
        <v>0</v>
      </c>
      <c r="I648" s="2" t="n">
        <v>0</v>
      </c>
      <c r="J648" s="2" t="n">
        <v>0</v>
      </c>
      <c r="K648" s="2" t="n">
        <v>0</v>
      </c>
      <c r="L648" s="2" t="n">
        <v>0</v>
      </c>
      <c r="M648" s="2" t="n">
        <v>0</v>
      </c>
      <c r="N648" s="2" t="n">
        <v>0</v>
      </c>
      <c r="O648" s="2" t="n">
        <v>0</v>
      </c>
      <c r="P648" s="2" t="n">
        <v>0</v>
      </c>
      <c r="Q648" s="2" t="n">
        <v>0</v>
      </c>
      <c r="R648" s="2" t="n">
        <v>0</v>
      </c>
      <c r="S648" s="2" t="n">
        <v>0</v>
      </c>
      <c r="T648" s="2" t="n">
        <v>0</v>
      </c>
      <c r="U648" s="2" t="n">
        <v>0</v>
      </c>
      <c r="V648" s="2" t="n">
        <v>0</v>
      </c>
      <c r="W648" s="2" t="n">
        <v>0</v>
      </c>
      <c r="X648" s="2" t="n">
        <v>0</v>
      </c>
      <c r="Y648" s="2" t="n">
        <v>0</v>
      </c>
      <c r="Z648" s="2" t="n">
        <v>0</v>
      </c>
      <c r="AA648" s="2" t="n">
        <v>0</v>
      </c>
    </row>
    <row r="649" customFormat="false" ht="14.15" hidden="false" customHeight="false" outlineLevel="0" collapsed="false">
      <c r="A649" s="2" t="s">
        <v>1413</v>
      </c>
      <c r="D649" s="2" t="s">
        <v>608</v>
      </c>
      <c r="E649" s="2" t="s">
        <v>1414</v>
      </c>
      <c r="F649" s="2" t="n">
        <v>0</v>
      </c>
      <c r="G649" s="2" t="n">
        <v>0</v>
      </c>
      <c r="H649" s="2" t="n">
        <v>0</v>
      </c>
      <c r="I649" s="2" t="n">
        <v>0</v>
      </c>
      <c r="J649" s="2" t="n">
        <v>0</v>
      </c>
      <c r="K649" s="2" t="n">
        <v>0</v>
      </c>
      <c r="L649" s="2" t="n">
        <v>0</v>
      </c>
      <c r="M649" s="2" t="n">
        <v>0</v>
      </c>
      <c r="N649" s="2" t="n">
        <v>0</v>
      </c>
      <c r="O649" s="2" t="n">
        <v>0</v>
      </c>
      <c r="P649" s="2" t="n">
        <v>0</v>
      </c>
      <c r="Q649" s="2" t="n">
        <v>0</v>
      </c>
      <c r="R649" s="2" t="n">
        <v>0</v>
      </c>
      <c r="S649" s="2" t="n">
        <v>0</v>
      </c>
      <c r="T649" s="2" t="n">
        <v>0</v>
      </c>
      <c r="U649" s="2" t="n">
        <v>0</v>
      </c>
      <c r="V649" s="2" t="n">
        <v>0</v>
      </c>
      <c r="W649" s="2" t="n">
        <v>0</v>
      </c>
      <c r="X649" s="2" t="n">
        <v>0</v>
      </c>
      <c r="Y649" s="2" t="n">
        <v>0</v>
      </c>
      <c r="Z649" s="2" t="n">
        <v>0</v>
      </c>
      <c r="AA649" s="2" t="n">
        <v>0</v>
      </c>
    </row>
    <row r="650" customFormat="false" ht="14.15" hidden="false" customHeight="false" outlineLevel="0" collapsed="false">
      <c r="A650" s="2" t="s">
        <v>1415</v>
      </c>
      <c r="D650" s="2" t="s">
        <v>608</v>
      </c>
      <c r="E650" s="2" t="s">
        <v>1416</v>
      </c>
      <c r="F650" s="2" t="n">
        <v>0</v>
      </c>
      <c r="G650" s="2" t="n">
        <v>0</v>
      </c>
      <c r="H650" s="2" t="n">
        <v>0</v>
      </c>
      <c r="I650" s="2" t="n">
        <v>0</v>
      </c>
      <c r="J650" s="2" t="n">
        <v>0</v>
      </c>
      <c r="K650" s="2" t="n">
        <v>0</v>
      </c>
      <c r="L650" s="2" t="n">
        <v>0</v>
      </c>
      <c r="M650" s="2" t="n">
        <v>0</v>
      </c>
      <c r="N650" s="2" t="n">
        <v>0</v>
      </c>
      <c r="O650" s="2" t="n">
        <v>0</v>
      </c>
      <c r="P650" s="2" t="n">
        <v>0</v>
      </c>
      <c r="Q650" s="2" t="n">
        <v>0</v>
      </c>
      <c r="R650" s="2" t="n">
        <v>0</v>
      </c>
      <c r="S650" s="2" t="n">
        <v>0</v>
      </c>
      <c r="T650" s="2" t="n">
        <v>0</v>
      </c>
      <c r="U650" s="2" t="n">
        <v>0</v>
      </c>
      <c r="V650" s="2" t="n">
        <v>0</v>
      </c>
      <c r="W650" s="2" t="n">
        <v>0</v>
      </c>
      <c r="X650" s="2" t="n">
        <v>0</v>
      </c>
      <c r="Y650" s="2" t="n">
        <v>0</v>
      </c>
      <c r="Z650" s="2" t="n">
        <v>0</v>
      </c>
      <c r="AA650" s="2" t="n">
        <v>0</v>
      </c>
    </row>
    <row r="651" customFormat="false" ht="14.15" hidden="false" customHeight="false" outlineLevel="0" collapsed="false">
      <c r="A651" s="2" t="s">
        <v>1417</v>
      </c>
      <c r="D651" s="2" t="s">
        <v>608</v>
      </c>
      <c r="E651" s="2" t="s">
        <v>1418</v>
      </c>
      <c r="F651" s="2" t="n">
        <v>0</v>
      </c>
      <c r="G651" s="2" t="n">
        <v>0</v>
      </c>
      <c r="H651" s="2" t="n">
        <v>0</v>
      </c>
      <c r="I651" s="2" t="n">
        <v>0</v>
      </c>
      <c r="J651" s="2" t="n">
        <v>0</v>
      </c>
      <c r="K651" s="2" t="n">
        <v>0</v>
      </c>
      <c r="L651" s="2" t="n">
        <v>0</v>
      </c>
      <c r="M651" s="2" t="n">
        <v>0</v>
      </c>
      <c r="N651" s="2" t="n">
        <v>0</v>
      </c>
      <c r="O651" s="2" t="n">
        <v>0</v>
      </c>
      <c r="P651" s="2" t="n">
        <v>0</v>
      </c>
      <c r="Q651" s="2" t="n">
        <v>0</v>
      </c>
      <c r="R651" s="2" t="n">
        <v>0</v>
      </c>
      <c r="S651" s="2" t="n">
        <v>0</v>
      </c>
      <c r="T651" s="2" t="n">
        <v>0</v>
      </c>
      <c r="U651" s="2" t="n">
        <v>0</v>
      </c>
      <c r="V651" s="2" t="n">
        <v>0</v>
      </c>
      <c r="W651" s="2" t="n">
        <v>0</v>
      </c>
      <c r="X651" s="2" t="n">
        <v>0</v>
      </c>
      <c r="Y651" s="2" t="n">
        <v>0</v>
      </c>
      <c r="Z651" s="2" t="n">
        <v>0</v>
      </c>
      <c r="AA651" s="2" t="n">
        <v>0</v>
      </c>
    </row>
    <row r="652" customFormat="false" ht="14.15" hidden="false" customHeight="false" outlineLevel="0" collapsed="false">
      <c r="A652" s="2" t="s">
        <v>1419</v>
      </c>
      <c r="D652" s="2" t="s">
        <v>608</v>
      </c>
      <c r="E652" s="2" t="s">
        <v>1420</v>
      </c>
      <c r="F652" s="2" t="n">
        <v>0</v>
      </c>
      <c r="G652" s="2" t="n">
        <v>0</v>
      </c>
      <c r="H652" s="2" t="n">
        <v>0</v>
      </c>
      <c r="I652" s="2" t="n">
        <v>0</v>
      </c>
      <c r="J652" s="2" t="n">
        <v>0</v>
      </c>
      <c r="K652" s="2" t="n">
        <v>0</v>
      </c>
      <c r="L652" s="2" t="n">
        <v>0</v>
      </c>
      <c r="M652" s="2" t="n">
        <v>0</v>
      </c>
      <c r="N652" s="2" t="n">
        <v>0</v>
      </c>
      <c r="O652" s="2" t="n">
        <v>0</v>
      </c>
      <c r="P652" s="2" t="n">
        <v>0</v>
      </c>
      <c r="Q652" s="2" t="n">
        <v>0</v>
      </c>
      <c r="R652" s="2" t="n">
        <v>0</v>
      </c>
      <c r="S652" s="2" t="n">
        <v>0</v>
      </c>
      <c r="T652" s="2" t="n">
        <v>0</v>
      </c>
      <c r="U652" s="2" t="n">
        <v>0</v>
      </c>
      <c r="V652" s="2" t="n">
        <v>0</v>
      </c>
      <c r="W652" s="2" t="n">
        <v>0</v>
      </c>
      <c r="X652" s="2" t="n">
        <v>0</v>
      </c>
      <c r="Y652" s="2" t="n">
        <v>0</v>
      </c>
      <c r="Z652" s="2" t="n">
        <v>0</v>
      </c>
      <c r="AA652" s="2" t="n">
        <v>0</v>
      </c>
    </row>
    <row r="653" customFormat="false" ht="14.15" hidden="false" customHeight="false" outlineLevel="0" collapsed="false">
      <c r="A653" s="2" t="s">
        <v>1421</v>
      </c>
      <c r="D653" s="2" t="s">
        <v>608</v>
      </c>
      <c r="E653" s="2" t="s">
        <v>1422</v>
      </c>
      <c r="F653" s="2" t="n">
        <v>0</v>
      </c>
      <c r="G653" s="2" t="n">
        <v>0</v>
      </c>
      <c r="H653" s="2" t="n">
        <v>0</v>
      </c>
      <c r="I653" s="2" t="n">
        <v>0</v>
      </c>
      <c r="J653" s="2" t="n">
        <v>0</v>
      </c>
      <c r="K653" s="2" t="n">
        <v>0</v>
      </c>
      <c r="L653" s="2" t="n">
        <v>0</v>
      </c>
      <c r="M653" s="2" t="n">
        <v>0</v>
      </c>
      <c r="N653" s="2" t="n">
        <v>0</v>
      </c>
      <c r="O653" s="2" t="n">
        <v>0</v>
      </c>
      <c r="P653" s="2" t="n">
        <v>0</v>
      </c>
      <c r="Q653" s="2" t="n">
        <v>0</v>
      </c>
      <c r="R653" s="2" t="n">
        <v>0</v>
      </c>
      <c r="S653" s="2" t="n">
        <v>0</v>
      </c>
      <c r="T653" s="2" t="n">
        <v>0</v>
      </c>
      <c r="U653" s="2" t="n">
        <v>0</v>
      </c>
      <c r="V653" s="2" t="n">
        <v>0</v>
      </c>
      <c r="W653" s="2" t="n">
        <v>0</v>
      </c>
      <c r="X653" s="2" t="n">
        <v>0</v>
      </c>
      <c r="Y653" s="2" t="n">
        <v>0</v>
      </c>
      <c r="Z653" s="2" t="n">
        <v>0</v>
      </c>
      <c r="AA653" s="2" t="n">
        <v>0</v>
      </c>
    </row>
    <row r="654" customFormat="false" ht="14.15" hidden="false" customHeight="false" outlineLevel="0" collapsed="false">
      <c r="A654" s="2" t="s">
        <v>1423</v>
      </c>
      <c r="D654" s="2" t="s">
        <v>608</v>
      </c>
      <c r="E654" s="2" t="s">
        <v>1424</v>
      </c>
      <c r="F654" s="2" t="n">
        <v>0</v>
      </c>
      <c r="G654" s="2" t="n">
        <v>0</v>
      </c>
      <c r="H654" s="2" t="n">
        <v>0</v>
      </c>
      <c r="I654" s="2" t="n">
        <v>0</v>
      </c>
      <c r="J654" s="2" t="n">
        <v>0</v>
      </c>
      <c r="K654" s="2" t="n">
        <v>0</v>
      </c>
      <c r="L654" s="2" t="n">
        <v>0</v>
      </c>
      <c r="M654" s="2" t="n">
        <v>0</v>
      </c>
      <c r="N654" s="2" t="n">
        <v>0</v>
      </c>
      <c r="O654" s="2" t="n">
        <v>0</v>
      </c>
      <c r="P654" s="2" t="n">
        <v>0</v>
      </c>
      <c r="Q654" s="2" t="n">
        <v>0</v>
      </c>
      <c r="R654" s="2" t="n">
        <v>0</v>
      </c>
      <c r="S654" s="2" t="n">
        <v>0</v>
      </c>
      <c r="T654" s="2" t="n">
        <v>0</v>
      </c>
      <c r="U654" s="2" t="n">
        <v>0</v>
      </c>
      <c r="V654" s="2" t="n">
        <v>0</v>
      </c>
      <c r="W654" s="2" t="n">
        <v>0</v>
      </c>
      <c r="X654" s="2" t="n">
        <v>0</v>
      </c>
      <c r="Y654" s="2" t="n">
        <v>0</v>
      </c>
      <c r="Z654" s="2" t="n">
        <v>0</v>
      </c>
      <c r="AA654" s="2" t="n">
        <v>0</v>
      </c>
    </row>
    <row r="655" customFormat="false" ht="14.15" hidden="false" customHeight="false" outlineLevel="0" collapsed="false">
      <c r="A655" s="2" t="s">
        <v>1425</v>
      </c>
      <c r="D655" s="2" t="s">
        <v>608</v>
      </c>
      <c r="E655" s="2" t="s">
        <v>1426</v>
      </c>
      <c r="F655" s="2" t="n">
        <v>0</v>
      </c>
      <c r="G655" s="2" t="n">
        <v>0</v>
      </c>
      <c r="H655" s="2" t="n">
        <v>0</v>
      </c>
      <c r="I655" s="2" t="n">
        <v>0</v>
      </c>
      <c r="J655" s="2" t="n">
        <v>0</v>
      </c>
      <c r="K655" s="2" t="n">
        <v>0</v>
      </c>
      <c r="L655" s="2" t="n">
        <v>0</v>
      </c>
      <c r="M655" s="2" t="n">
        <v>0</v>
      </c>
      <c r="N655" s="2" t="n">
        <v>0</v>
      </c>
      <c r="O655" s="2" t="n">
        <v>0</v>
      </c>
      <c r="P655" s="2" t="n">
        <v>0</v>
      </c>
      <c r="Q655" s="2" t="n">
        <v>0</v>
      </c>
      <c r="R655" s="2" t="n">
        <v>0</v>
      </c>
      <c r="S655" s="2" t="n">
        <v>0</v>
      </c>
      <c r="T655" s="2" t="n">
        <v>0</v>
      </c>
      <c r="U655" s="2" t="n">
        <v>0</v>
      </c>
      <c r="V655" s="2" t="n">
        <v>0</v>
      </c>
      <c r="W655" s="2" t="n">
        <v>0</v>
      </c>
      <c r="X655" s="2" t="n">
        <v>0</v>
      </c>
      <c r="Y655" s="2" t="n">
        <v>0</v>
      </c>
      <c r="Z655" s="2" t="n">
        <v>0</v>
      </c>
      <c r="AA655" s="2" t="n">
        <v>0</v>
      </c>
    </row>
    <row r="656" customFormat="false" ht="14.15" hidden="false" customHeight="false" outlineLevel="0" collapsed="false">
      <c r="A656" s="2" t="s">
        <v>1427</v>
      </c>
      <c r="D656" s="2" t="s">
        <v>608</v>
      </c>
      <c r="E656" s="2" t="s">
        <v>1428</v>
      </c>
      <c r="F656" s="2" t="n">
        <v>0</v>
      </c>
      <c r="G656" s="2" t="n">
        <v>0</v>
      </c>
      <c r="H656" s="2" t="n">
        <v>0</v>
      </c>
      <c r="I656" s="2" t="n">
        <v>0</v>
      </c>
      <c r="J656" s="2" t="n">
        <v>0</v>
      </c>
      <c r="K656" s="2" t="n">
        <v>0</v>
      </c>
      <c r="L656" s="2" t="n">
        <v>0</v>
      </c>
      <c r="M656" s="2" t="n">
        <v>0</v>
      </c>
      <c r="N656" s="2" t="n">
        <v>0</v>
      </c>
      <c r="O656" s="2" t="n">
        <v>0</v>
      </c>
      <c r="P656" s="2" t="n">
        <v>0</v>
      </c>
      <c r="Q656" s="2" t="n">
        <v>0</v>
      </c>
      <c r="R656" s="2" t="n">
        <v>0</v>
      </c>
      <c r="S656" s="2" t="n">
        <v>0</v>
      </c>
      <c r="T656" s="2" t="n">
        <v>0</v>
      </c>
      <c r="U656" s="2" t="n">
        <v>0</v>
      </c>
      <c r="V656" s="2" t="n">
        <v>0</v>
      </c>
      <c r="W656" s="2" t="n">
        <v>0</v>
      </c>
      <c r="X656" s="2" t="n">
        <v>0</v>
      </c>
      <c r="Y656" s="2" t="n">
        <v>0</v>
      </c>
      <c r="Z656" s="2" t="n">
        <v>0</v>
      </c>
      <c r="AA656" s="2" t="n">
        <v>0</v>
      </c>
    </row>
    <row r="657" customFormat="false" ht="14.15" hidden="false" customHeight="false" outlineLevel="0" collapsed="false">
      <c r="A657" s="2" t="s">
        <v>1429</v>
      </c>
      <c r="D657" s="2" t="s">
        <v>608</v>
      </c>
      <c r="E657" s="2" t="s">
        <v>1430</v>
      </c>
      <c r="F657" s="2" t="n">
        <v>0</v>
      </c>
      <c r="G657" s="2" t="n">
        <v>0</v>
      </c>
      <c r="H657" s="2" t="n">
        <v>0</v>
      </c>
      <c r="I657" s="2" t="n">
        <v>0</v>
      </c>
      <c r="J657" s="2" t="n">
        <v>0</v>
      </c>
      <c r="K657" s="2" t="n">
        <v>0</v>
      </c>
      <c r="L657" s="2" t="n">
        <v>0</v>
      </c>
      <c r="M657" s="2" t="n">
        <v>0</v>
      </c>
      <c r="N657" s="2" t="n">
        <v>0</v>
      </c>
      <c r="O657" s="2" t="n">
        <v>0</v>
      </c>
      <c r="P657" s="2" t="n">
        <v>0</v>
      </c>
      <c r="Q657" s="2" t="n">
        <v>0</v>
      </c>
      <c r="R657" s="2" t="n">
        <v>0</v>
      </c>
      <c r="S657" s="2" t="n">
        <v>0</v>
      </c>
      <c r="T657" s="2" t="n">
        <v>0</v>
      </c>
      <c r="U657" s="2" t="n">
        <v>0</v>
      </c>
      <c r="V657" s="2" t="n">
        <v>0</v>
      </c>
      <c r="W657" s="2" t="n">
        <v>0</v>
      </c>
      <c r="X657" s="2" t="n">
        <v>0</v>
      </c>
      <c r="Y657" s="2" t="n">
        <v>0</v>
      </c>
      <c r="Z657" s="2" t="n">
        <v>0</v>
      </c>
      <c r="AA657" s="2" t="n">
        <v>0</v>
      </c>
    </row>
    <row r="658" customFormat="false" ht="14.15" hidden="false" customHeight="false" outlineLevel="0" collapsed="false">
      <c r="A658" s="2" t="s">
        <v>1431</v>
      </c>
      <c r="D658" s="2" t="s">
        <v>1432</v>
      </c>
      <c r="E658" s="2" t="s">
        <v>1433</v>
      </c>
      <c r="F658" s="2" t="n">
        <v>0</v>
      </c>
      <c r="G658" s="2" t="n">
        <v>0</v>
      </c>
      <c r="H658" s="2" t="n">
        <v>0</v>
      </c>
      <c r="I658" s="2" t="n">
        <v>0</v>
      </c>
      <c r="J658" s="2" t="n">
        <v>0</v>
      </c>
      <c r="K658" s="2" t="n">
        <v>0</v>
      </c>
      <c r="L658" s="2" t="n">
        <v>0</v>
      </c>
      <c r="M658" s="2" t="n">
        <v>0</v>
      </c>
      <c r="N658" s="2" t="n">
        <v>0</v>
      </c>
      <c r="O658" s="2" t="n">
        <v>0</v>
      </c>
      <c r="P658" s="2" t="n">
        <v>0</v>
      </c>
      <c r="Q658" s="2" t="n">
        <v>0</v>
      </c>
      <c r="R658" s="2" t="n">
        <v>0</v>
      </c>
      <c r="S658" s="2" t="n">
        <v>0</v>
      </c>
      <c r="T658" s="2" t="n">
        <v>0</v>
      </c>
      <c r="U658" s="2" t="n">
        <v>0</v>
      </c>
      <c r="V658" s="2" t="n">
        <v>0</v>
      </c>
      <c r="W658" s="2" t="n">
        <v>0</v>
      </c>
      <c r="X658" s="2" t="n">
        <v>0</v>
      </c>
      <c r="Y658" s="2" t="n">
        <v>0</v>
      </c>
      <c r="Z658" s="2" t="n">
        <v>0</v>
      </c>
      <c r="AA658" s="2" t="n">
        <v>0</v>
      </c>
    </row>
    <row r="659" customFormat="false" ht="14.15" hidden="false" customHeight="false" outlineLevel="0" collapsed="false">
      <c r="A659" s="2" t="s">
        <v>1434</v>
      </c>
      <c r="D659" s="2" t="s">
        <v>1432</v>
      </c>
      <c r="E659" s="2" t="s">
        <v>1435</v>
      </c>
      <c r="F659" s="2" t="n">
        <v>0</v>
      </c>
      <c r="G659" s="2" t="n">
        <v>0</v>
      </c>
      <c r="H659" s="2" t="n">
        <v>0</v>
      </c>
      <c r="I659" s="2" t="n">
        <v>0</v>
      </c>
      <c r="J659" s="2" t="n">
        <v>0</v>
      </c>
      <c r="K659" s="2" t="n">
        <v>0</v>
      </c>
      <c r="L659" s="2" t="n">
        <v>0</v>
      </c>
      <c r="M659" s="2" t="n">
        <v>0</v>
      </c>
      <c r="N659" s="2" t="n">
        <v>0</v>
      </c>
      <c r="O659" s="2" t="n">
        <v>0</v>
      </c>
      <c r="P659" s="2" t="n">
        <v>0</v>
      </c>
      <c r="Q659" s="2" t="n">
        <v>0</v>
      </c>
      <c r="R659" s="2" t="n">
        <v>0</v>
      </c>
      <c r="S659" s="2" t="n">
        <v>0</v>
      </c>
      <c r="T659" s="2" t="n">
        <v>0</v>
      </c>
      <c r="U659" s="2" t="n">
        <v>0</v>
      </c>
      <c r="V659" s="2" t="n">
        <v>0</v>
      </c>
      <c r="W659" s="2" t="n">
        <v>0</v>
      </c>
      <c r="X659" s="2" t="n">
        <v>0</v>
      </c>
      <c r="Y659" s="2" t="n">
        <v>0</v>
      </c>
      <c r="Z659" s="2" t="n">
        <v>0</v>
      </c>
      <c r="AA659" s="2" t="n">
        <v>0</v>
      </c>
    </row>
    <row r="660" customFormat="false" ht="14.15" hidden="false" customHeight="false" outlineLevel="0" collapsed="false">
      <c r="A660" s="2" t="s">
        <v>1436</v>
      </c>
      <c r="D660" s="2" t="s">
        <v>1432</v>
      </c>
      <c r="E660" s="2" t="s">
        <v>1437</v>
      </c>
      <c r="F660" s="2" t="n">
        <v>0</v>
      </c>
      <c r="G660" s="2" t="n">
        <v>0</v>
      </c>
      <c r="H660" s="2" t="n">
        <v>0</v>
      </c>
      <c r="I660" s="2" t="n">
        <v>0</v>
      </c>
      <c r="J660" s="2" t="n">
        <v>0</v>
      </c>
      <c r="K660" s="2" t="n">
        <v>0</v>
      </c>
      <c r="L660" s="2" t="n">
        <v>0</v>
      </c>
      <c r="M660" s="2" t="n">
        <v>0</v>
      </c>
      <c r="N660" s="2" t="n">
        <v>0</v>
      </c>
      <c r="O660" s="2" t="n">
        <v>0</v>
      </c>
      <c r="P660" s="2" t="n">
        <v>0</v>
      </c>
      <c r="Q660" s="2" t="n">
        <v>0</v>
      </c>
      <c r="R660" s="2" t="n">
        <v>0</v>
      </c>
      <c r="S660" s="2" t="n">
        <v>0</v>
      </c>
      <c r="T660" s="2" t="n">
        <v>0</v>
      </c>
      <c r="U660" s="2" t="n">
        <v>0</v>
      </c>
      <c r="V660" s="2" t="n">
        <v>0</v>
      </c>
      <c r="W660" s="2" t="n">
        <v>0</v>
      </c>
      <c r="X660" s="2" t="n">
        <v>0</v>
      </c>
      <c r="Y660" s="2" t="n">
        <v>0</v>
      </c>
      <c r="Z660" s="2" t="n">
        <v>0</v>
      </c>
      <c r="AA660" s="2" t="n">
        <v>0</v>
      </c>
    </row>
    <row r="661" customFormat="false" ht="14.15" hidden="false" customHeight="false" outlineLevel="0" collapsed="false">
      <c r="A661" s="2" t="s">
        <v>1438</v>
      </c>
      <c r="D661" s="2" t="s">
        <v>1432</v>
      </c>
      <c r="E661" s="2" t="s">
        <v>1439</v>
      </c>
      <c r="F661" s="2" t="n">
        <v>0</v>
      </c>
      <c r="G661" s="2" t="n">
        <v>0</v>
      </c>
      <c r="H661" s="2" t="n">
        <v>0</v>
      </c>
      <c r="I661" s="2" t="n">
        <v>0</v>
      </c>
      <c r="J661" s="2" t="n">
        <v>0</v>
      </c>
      <c r="K661" s="2" t="n">
        <v>0</v>
      </c>
      <c r="L661" s="2" t="n">
        <v>0</v>
      </c>
      <c r="M661" s="2" t="n">
        <v>0</v>
      </c>
      <c r="N661" s="2" t="n">
        <v>0</v>
      </c>
      <c r="O661" s="2" t="n">
        <v>0</v>
      </c>
      <c r="P661" s="2" t="n">
        <v>0</v>
      </c>
      <c r="Q661" s="2" t="n">
        <v>0</v>
      </c>
      <c r="R661" s="2" t="n">
        <v>0</v>
      </c>
      <c r="S661" s="2" t="n">
        <v>0</v>
      </c>
      <c r="T661" s="2" t="n">
        <v>0</v>
      </c>
      <c r="U661" s="2" t="n">
        <v>0</v>
      </c>
      <c r="V661" s="2" t="n">
        <v>0</v>
      </c>
      <c r="W661" s="2" t="n">
        <v>0</v>
      </c>
      <c r="X661" s="2" t="n">
        <v>0</v>
      </c>
      <c r="Y661" s="2" t="n">
        <v>0</v>
      </c>
      <c r="Z661" s="2" t="n">
        <v>0</v>
      </c>
      <c r="AA661" s="2" t="n">
        <v>0</v>
      </c>
    </row>
    <row r="662" customFormat="false" ht="14.15" hidden="false" customHeight="false" outlineLevel="0" collapsed="false">
      <c r="A662" s="2" t="s">
        <v>1440</v>
      </c>
      <c r="D662" s="2" t="s">
        <v>1432</v>
      </c>
      <c r="E662" s="2" t="s">
        <v>1441</v>
      </c>
      <c r="F662" s="2" t="n">
        <v>0</v>
      </c>
      <c r="G662" s="2" t="n">
        <v>0</v>
      </c>
      <c r="H662" s="2" t="n">
        <v>0</v>
      </c>
      <c r="I662" s="2" t="n">
        <v>0</v>
      </c>
      <c r="J662" s="2" t="n">
        <v>0</v>
      </c>
      <c r="K662" s="2" t="n">
        <v>0</v>
      </c>
      <c r="L662" s="2" t="n">
        <v>0</v>
      </c>
      <c r="M662" s="2" t="n">
        <v>0</v>
      </c>
      <c r="N662" s="2" t="n">
        <v>0</v>
      </c>
      <c r="O662" s="2" t="n">
        <v>0</v>
      </c>
      <c r="P662" s="2" t="n">
        <v>0</v>
      </c>
      <c r="Q662" s="2" t="n">
        <v>0</v>
      </c>
      <c r="R662" s="2" t="n">
        <v>0</v>
      </c>
      <c r="S662" s="2" t="n">
        <v>0</v>
      </c>
      <c r="T662" s="2" t="n">
        <v>0</v>
      </c>
      <c r="U662" s="2" t="n">
        <v>0</v>
      </c>
      <c r="V662" s="2" t="n">
        <v>0</v>
      </c>
      <c r="W662" s="2" t="n">
        <v>0</v>
      </c>
      <c r="X662" s="2" t="n">
        <v>0</v>
      </c>
      <c r="Y662" s="2" t="n">
        <v>0</v>
      </c>
      <c r="Z662" s="2" t="n">
        <v>0</v>
      </c>
      <c r="AA662" s="2" t="n">
        <v>0</v>
      </c>
    </row>
    <row r="663" customFormat="false" ht="14.15" hidden="false" customHeight="false" outlineLevel="0" collapsed="false">
      <c r="A663" s="2" t="s">
        <v>1442</v>
      </c>
      <c r="D663" s="2" t="s">
        <v>1432</v>
      </c>
      <c r="E663" s="2" t="s">
        <v>1443</v>
      </c>
      <c r="F663" s="2" t="n">
        <v>0</v>
      </c>
      <c r="G663" s="2" t="n">
        <v>0</v>
      </c>
      <c r="H663" s="2" t="n">
        <v>0</v>
      </c>
      <c r="I663" s="2" t="n">
        <v>0</v>
      </c>
      <c r="J663" s="2" t="n">
        <v>0</v>
      </c>
      <c r="K663" s="2" t="n">
        <v>0</v>
      </c>
      <c r="L663" s="2" t="n">
        <v>0</v>
      </c>
      <c r="M663" s="2" t="n">
        <v>0</v>
      </c>
      <c r="N663" s="2" t="n">
        <v>0</v>
      </c>
      <c r="O663" s="2" t="n">
        <v>0</v>
      </c>
      <c r="P663" s="2" t="n">
        <v>0</v>
      </c>
      <c r="Q663" s="2" t="n">
        <v>0</v>
      </c>
      <c r="R663" s="2" t="n">
        <v>0</v>
      </c>
      <c r="S663" s="2" t="n">
        <v>0</v>
      </c>
      <c r="T663" s="2" t="n">
        <v>0</v>
      </c>
      <c r="U663" s="2" t="n">
        <v>0</v>
      </c>
      <c r="V663" s="2" t="n">
        <v>0</v>
      </c>
      <c r="W663" s="2" t="n">
        <v>0</v>
      </c>
      <c r="X663" s="2" t="n">
        <v>0</v>
      </c>
      <c r="Y663" s="2" t="n">
        <v>0</v>
      </c>
      <c r="Z663" s="2" t="n">
        <v>0</v>
      </c>
      <c r="AA663" s="2" t="n">
        <v>0</v>
      </c>
    </row>
    <row r="664" customFormat="false" ht="14.15" hidden="false" customHeight="false" outlineLevel="0" collapsed="false">
      <c r="A664" s="2" t="s">
        <v>1444</v>
      </c>
      <c r="D664" s="2" t="s">
        <v>1432</v>
      </c>
      <c r="E664" s="2" t="s">
        <v>1445</v>
      </c>
      <c r="F664" s="2" t="n">
        <v>0</v>
      </c>
      <c r="G664" s="2" t="n">
        <v>0</v>
      </c>
      <c r="H664" s="2" t="n">
        <v>0</v>
      </c>
      <c r="I664" s="2" t="n">
        <v>0</v>
      </c>
      <c r="J664" s="2" t="n">
        <v>0</v>
      </c>
      <c r="K664" s="2" t="n">
        <v>0</v>
      </c>
      <c r="L664" s="2" t="n">
        <v>0</v>
      </c>
      <c r="M664" s="2" t="n">
        <v>0</v>
      </c>
      <c r="N664" s="2" t="n">
        <v>0</v>
      </c>
      <c r="O664" s="2" t="n">
        <v>0</v>
      </c>
      <c r="P664" s="2" t="n">
        <v>0</v>
      </c>
      <c r="Q664" s="2" t="n">
        <v>0</v>
      </c>
      <c r="R664" s="2" t="n">
        <v>0</v>
      </c>
      <c r="S664" s="2" t="n">
        <v>0</v>
      </c>
      <c r="T664" s="2" t="n">
        <v>0</v>
      </c>
      <c r="U664" s="2" t="n">
        <v>0</v>
      </c>
      <c r="V664" s="2" t="n">
        <v>0</v>
      </c>
      <c r="W664" s="2" t="n">
        <v>0</v>
      </c>
      <c r="X664" s="2" t="n">
        <v>0</v>
      </c>
      <c r="Y664" s="2" t="n">
        <v>0</v>
      </c>
      <c r="Z664" s="2" t="n">
        <v>0</v>
      </c>
      <c r="AA664" s="2" t="n">
        <v>0</v>
      </c>
    </row>
    <row r="665" customFormat="false" ht="14.15" hidden="false" customHeight="false" outlineLevel="0" collapsed="false">
      <c r="A665" s="2" t="s">
        <v>1446</v>
      </c>
      <c r="D665" s="2" t="s">
        <v>1432</v>
      </c>
      <c r="E665" s="2" t="s">
        <v>1447</v>
      </c>
      <c r="F665" s="2" t="n">
        <v>0</v>
      </c>
      <c r="G665" s="2" t="n">
        <v>0</v>
      </c>
      <c r="H665" s="2" t="n">
        <v>0</v>
      </c>
      <c r="I665" s="2" t="n">
        <v>0</v>
      </c>
      <c r="J665" s="2" t="n">
        <v>0</v>
      </c>
      <c r="K665" s="2" t="n">
        <v>0</v>
      </c>
      <c r="L665" s="2" t="n">
        <v>0</v>
      </c>
      <c r="M665" s="2" t="n">
        <v>0</v>
      </c>
      <c r="N665" s="2" t="n">
        <v>0</v>
      </c>
      <c r="O665" s="2" t="n">
        <v>0</v>
      </c>
      <c r="P665" s="2" t="n">
        <v>0</v>
      </c>
      <c r="Q665" s="2" t="n">
        <v>0</v>
      </c>
      <c r="R665" s="2" t="n">
        <v>0</v>
      </c>
      <c r="S665" s="2" t="n">
        <v>0</v>
      </c>
      <c r="T665" s="2" t="n">
        <v>0</v>
      </c>
      <c r="U665" s="2" t="n">
        <v>0</v>
      </c>
      <c r="V665" s="2" t="n">
        <v>0</v>
      </c>
      <c r="W665" s="2" t="n">
        <v>0</v>
      </c>
      <c r="X665" s="2" t="n">
        <v>0</v>
      </c>
      <c r="Y665" s="2" t="n">
        <v>0</v>
      </c>
      <c r="Z665" s="2" t="n">
        <v>0</v>
      </c>
      <c r="AA665" s="2" t="n">
        <v>0</v>
      </c>
    </row>
    <row r="666" customFormat="false" ht="14.15" hidden="false" customHeight="false" outlineLevel="0" collapsed="false">
      <c r="A666" s="2" t="s">
        <v>1448</v>
      </c>
      <c r="D666" s="2" t="s">
        <v>1432</v>
      </c>
      <c r="E666" s="2" t="s">
        <v>1449</v>
      </c>
      <c r="F666" s="2" t="n">
        <v>0</v>
      </c>
      <c r="G666" s="2" t="n">
        <v>0</v>
      </c>
      <c r="H666" s="2" t="n">
        <v>0</v>
      </c>
      <c r="I666" s="2" t="n">
        <v>0</v>
      </c>
      <c r="J666" s="2" t="n">
        <v>0</v>
      </c>
      <c r="K666" s="2" t="n">
        <v>0</v>
      </c>
      <c r="L666" s="2" t="n">
        <v>0</v>
      </c>
      <c r="M666" s="2" t="n">
        <v>0</v>
      </c>
      <c r="N666" s="2" t="n">
        <v>0</v>
      </c>
      <c r="O666" s="2" t="n">
        <v>0</v>
      </c>
      <c r="P666" s="2" t="n">
        <v>0</v>
      </c>
      <c r="Q666" s="2" t="n">
        <v>0</v>
      </c>
      <c r="R666" s="2" t="n">
        <v>0</v>
      </c>
      <c r="S666" s="2" t="n">
        <v>0</v>
      </c>
      <c r="T666" s="2" t="n">
        <v>0</v>
      </c>
      <c r="U666" s="2" t="n">
        <v>0</v>
      </c>
      <c r="V666" s="2" t="n">
        <v>0</v>
      </c>
      <c r="W666" s="2" t="n">
        <v>0</v>
      </c>
      <c r="X666" s="2" t="n">
        <v>0</v>
      </c>
      <c r="Y666" s="2" t="n">
        <v>0</v>
      </c>
      <c r="Z666" s="2" t="n">
        <v>0</v>
      </c>
      <c r="AA666" s="2" t="n">
        <v>0</v>
      </c>
    </row>
    <row r="667" customFormat="false" ht="14.15" hidden="false" customHeight="false" outlineLevel="0" collapsed="false">
      <c r="A667" s="2" t="s">
        <v>1450</v>
      </c>
      <c r="D667" s="2" t="s">
        <v>1432</v>
      </c>
      <c r="E667" s="2" t="s">
        <v>1451</v>
      </c>
      <c r="F667" s="2" t="n">
        <v>0</v>
      </c>
      <c r="G667" s="2" t="n">
        <v>0</v>
      </c>
      <c r="H667" s="2" t="n">
        <v>0</v>
      </c>
      <c r="I667" s="2" t="n">
        <v>0</v>
      </c>
      <c r="J667" s="2" t="n">
        <v>0</v>
      </c>
      <c r="K667" s="2" t="n">
        <v>0</v>
      </c>
      <c r="L667" s="2" t="n">
        <v>0</v>
      </c>
      <c r="M667" s="2" t="n">
        <v>0</v>
      </c>
      <c r="N667" s="2" t="n">
        <v>0</v>
      </c>
      <c r="O667" s="2" t="n">
        <v>0</v>
      </c>
      <c r="P667" s="2" t="n">
        <v>0</v>
      </c>
      <c r="Q667" s="2" t="n">
        <v>0</v>
      </c>
      <c r="R667" s="2" t="n">
        <v>0</v>
      </c>
      <c r="S667" s="2" t="n">
        <v>0</v>
      </c>
      <c r="T667" s="2" t="n">
        <v>0</v>
      </c>
      <c r="U667" s="2" t="n">
        <v>0</v>
      </c>
      <c r="V667" s="2" t="n">
        <v>0</v>
      </c>
      <c r="W667" s="2" t="n">
        <v>0</v>
      </c>
      <c r="X667" s="2" t="n">
        <v>0</v>
      </c>
      <c r="Y667" s="2" t="n">
        <v>0</v>
      </c>
      <c r="Z667" s="2" t="n">
        <v>0</v>
      </c>
      <c r="AA667" s="2" t="n">
        <v>0</v>
      </c>
    </row>
    <row r="668" customFormat="false" ht="14.15" hidden="false" customHeight="false" outlineLevel="0" collapsed="false">
      <c r="A668" s="2" t="s">
        <v>1452</v>
      </c>
      <c r="D668" s="2" t="s">
        <v>1432</v>
      </c>
      <c r="E668" s="2" t="s">
        <v>1453</v>
      </c>
      <c r="F668" s="2" t="n">
        <v>0</v>
      </c>
      <c r="G668" s="2" t="n">
        <v>0</v>
      </c>
      <c r="H668" s="2" t="n">
        <v>0</v>
      </c>
      <c r="I668" s="2" t="n">
        <v>0</v>
      </c>
      <c r="J668" s="2" t="n">
        <v>0</v>
      </c>
      <c r="K668" s="2" t="n">
        <v>0</v>
      </c>
      <c r="L668" s="2" t="n">
        <v>0</v>
      </c>
      <c r="M668" s="2" t="n">
        <v>0</v>
      </c>
      <c r="N668" s="2" t="n">
        <v>0</v>
      </c>
      <c r="O668" s="2" t="n">
        <v>0</v>
      </c>
      <c r="P668" s="2" t="n">
        <v>0</v>
      </c>
      <c r="Q668" s="2" t="n">
        <v>0</v>
      </c>
      <c r="R668" s="2" t="n">
        <v>0</v>
      </c>
      <c r="S668" s="2" t="n">
        <v>0</v>
      </c>
      <c r="T668" s="2" t="n">
        <v>0</v>
      </c>
      <c r="U668" s="2" t="n">
        <v>0</v>
      </c>
      <c r="V668" s="2" t="n">
        <v>0</v>
      </c>
      <c r="W668" s="2" t="n">
        <v>0</v>
      </c>
      <c r="X668" s="2" t="n">
        <v>0</v>
      </c>
      <c r="Y668" s="2" t="n">
        <v>0</v>
      </c>
      <c r="Z668" s="2" t="n">
        <v>0</v>
      </c>
      <c r="AA668" s="2" t="n">
        <v>0</v>
      </c>
    </row>
    <row r="669" customFormat="false" ht="14.15" hidden="false" customHeight="false" outlineLevel="0" collapsed="false">
      <c r="A669" s="2" t="s">
        <v>1454</v>
      </c>
      <c r="D669" s="2" t="s">
        <v>1455</v>
      </c>
      <c r="E669" s="2" t="s">
        <v>1456</v>
      </c>
      <c r="F669" s="2" t="n">
        <v>0</v>
      </c>
      <c r="G669" s="2" t="n">
        <v>0</v>
      </c>
      <c r="H669" s="2" t="n">
        <v>0</v>
      </c>
      <c r="I669" s="2" t="n">
        <v>0</v>
      </c>
      <c r="J669" s="2" t="n">
        <v>0</v>
      </c>
      <c r="K669" s="2" t="n">
        <v>0</v>
      </c>
      <c r="L669" s="2" t="n">
        <v>0</v>
      </c>
      <c r="M669" s="2" t="n">
        <v>0</v>
      </c>
      <c r="N669" s="2" t="n">
        <v>0</v>
      </c>
      <c r="O669" s="2" t="n">
        <v>0</v>
      </c>
      <c r="P669" s="2" t="n">
        <v>0</v>
      </c>
      <c r="Q669" s="2" t="n">
        <v>0</v>
      </c>
      <c r="R669" s="2" t="n">
        <v>0</v>
      </c>
      <c r="S669" s="2" t="n">
        <v>0</v>
      </c>
      <c r="T669" s="2" t="n">
        <v>0</v>
      </c>
      <c r="U669" s="2" t="n">
        <v>0</v>
      </c>
      <c r="V669" s="2" t="n">
        <v>0</v>
      </c>
      <c r="W669" s="2" t="n">
        <v>0</v>
      </c>
      <c r="X669" s="2" t="n">
        <v>0</v>
      </c>
      <c r="Y669" s="2" t="n">
        <v>0</v>
      </c>
      <c r="Z669" s="2" t="n">
        <v>0</v>
      </c>
      <c r="AA669" s="2" t="n">
        <v>0</v>
      </c>
    </row>
    <row r="670" customFormat="false" ht="14.15" hidden="false" customHeight="false" outlineLevel="0" collapsed="false">
      <c r="A670" s="2" t="s">
        <v>1457</v>
      </c>
      <c r="D670" s="2" t="s">
        <v>1455</v>
      </c>
      <c r="E670" s="2" t="s">
        <v>1458</v>
      </c>
      <c r="F670" s="2" t="n">
        <v>0</v>
      </c>
      <c r="G670" s="2" t="n">
        <v>0</v>
      </c>
      <c r="H670" s="2" t="n">
        <v>0</v>
      </c>
      <c r="I670" s="2" t="n">
        <v>0</v>
      </c>
      <c r="J670" s="2" t="n">
        <v>0</v>
      </c>
      <c r="K670" s="2" t="n">
        <v>0</v>
      </c>
      <c r="L670" s="2" t="n">
        <v>0</v>
      </c>
      <c r="M670" s="2" t="n">
        <v>0</v>
      </c>
      <c r="N670" s="2" t="n">
        <v>0</v>
      </c>
      <c r="O670" s="2" t="n">
        <v>0</v>
      </c>
      <c r="P670" s="2" t="n">
        <v>0</v>
      </c>
      <c r="Q670" s="2" t="n">
        <v>0</v>
      </c>
      <c r="R670" s="2" t="n">
        <v>0</v>
      </c>
      <c r="S670" s="2" t="n">
        <v>0</v>
      </c>
      <c r="T670" s="2" t="n">
        <v>0</v>
      </c>
      <c r="U670" s="2" t="n">
        <v>0</v>
      </c>
      <c r="V670" s="2" t="n">
        <v>0</v>
      </c>
      <c r="W670" s="2" t="n">
        <v>0</v>
      </c>
      <c r="X670" s="2" t="n">
        <v>0</v>
      </c>
      <c r="Y670" s="2" t="n">
        <v>0</v>
      </c>
      <c r="Z670" s="2" t="n">
        <v>0</v>
      </c>
      <c r="AA670" s="2" t="n">
        <v>0</v>
      </c>
    </row>
    <row r="671" customFormat="false" ht="14.15" hidden="false" customHeight="false" outlineLevel="0" collapsed="false">
      <c r="A671" s="2" t="s">
        <v>1459</v>
      </c>
      <c r="D671" s="2" t="s">
        <v>1455</v>
      </c>
      <c r="E671" s="2" t="s">
        <v>1460</v>
      </c>
      <c r="F671" s="2" t="n">
        <v>0</v>
      </c>
      <c r="G671" s="2" t="n">
        <v>0</v>
      </c>
      <c r="H671" s="2" t="n">
        <v>0</v>
      </c>
      <c r="I671" s="2" t="n">
        <v>0</v>
      </c>
      <c r="J671" s="2" t="n">
        <v>0</v>
      </c>
      <c r="K671" s="2" t="n">
        <v>0</v>
      </c>
      <c r="L671" s="2" t="n">
        <v>0</v>
      </c>
      <c r="M671" s="2" t="n">
        <v>0</v>
      </c>
      <c r="N671" s="2" t="n">
        <v>0</v>
      </c>
      <c r="O671" s="2" t="n">
        <v>0</v>
      </c>
      <c r="P671" s="2" t="n">
        <v>0</v>
      </c>
      <c r="Q671" s="2" t="n">
        <v>0</v>
      </c>
      <c r="R671" s="2" t="n">
        <v>0</v>
      </c>
      <c r="S671" s="2" t="n">
        <v>0</v>
      </c>
      <c r="T671" s="2" t="n">
        <v>0</v>
      </c>
      <c r="U671" s="2" t="n">
        <v>0</v>
      </c>
      <c r="V671" s="2" t="n">
        <v>0</v>
      </c>
      <c r="W671" s="2" t="n">
        <v>0</v>
      </c>
      <c r="X671" s="2" t="n">
        <v>0</v>
      </c>
      <c r="Y671" s="2" t="n">
        <v>0</v>
      </c>
      <c r="Z671" s="2" t="n">
        <v>0</v>
      </c>
      <c r="AA671" s="2" t="n">
        <v>0</v>
      </c>
    </row>
    <row r="672" customFormat="false" ht="14.15" hidden="false" customHeight="false" outlineLevel="0" collapsed="false">
      <c r="A672" s="2" t="s">
        <v>1461</v>
      </c>
      <c r="D672" s="2" t="s">
        <v>1455</v>
      </c>
      <c r="E672" s="2" t="s">
        <v>1462</v>
      </c>
      <c r="F672" s="2" t="n">
        <v>0</v>
      </c>
      <c r="G672" s="2" t="n">
        <v>0</v>
      </c>
      <c r="H672" s="2" t="n">
        <v>0</v>
      </c>
      <c r="I672" s="2" t="n">
        <v>0</v>
      </c>
      <c r="J672" s="2" t="n">
        <v>0</v>
      </c>
      <c r="K672" s="2" t="n">
        <v>0</v>
      </c>
      <c r="L672" s="2" t="n">
        <v>0</v>
      </c>
      <c r="M672" s="2" t="n">
        <v>0</v>
      </c>
      <c r="N672" s="2" t="n">
        <v>0</v>
      </c>
      <c r="O672" s="2" t="n">
        <v>0</v>
      </c>
      <c r="P672" s="2" t="n">
        <v>0</v>
      </c>
      <c r="Q672" s="2" t="n">
        <v>0</v>
      </c>
      <c r="R672" s="2" t="n">
        <v>0</v>
      </c>
      <c r="S672" s="2" t="n">
        <v>0</v>
      </c>
      <c r="T672" s="2" t="n">
        <v>0</v>
      </c>
      <c r="U672" s="2" t="n">
        <v>0</v>
      </c>
      <c r="V672" s="2" t="n">
        <v>0</v>
      </c>
      <c r="W672" s="2" t="n">
        <v>0</v>
      </c>
      <c r="X672" s="2" t="n">
        <v>0</v>
      </c>
      <c r="Y672" s="2" t="n">
        <v>0</v>
      </c>
      <c r="Z672" s="2" t="n">
        <v>0</v>
      </c>
      <c r="AA672" s="2" t="n">
        <v>0</v>
      </c>
    </row>
    <row r="673" customFormat="false" ht="14.15" hidden="false" customHeight="false" outlineLevel="0" collapsed="false">
      <c r="A673" s="2" t="s">
        <v>1463</v>
      </c>
      <c r="D673" s="2" t="s">
        <v>1455</v>
      </c>
      <c r="E673" s="2" t="s">
        <v>1464</v>
      </c>
      <c r="F673" s="2" t="n">
        <v>0</v>
      </c>
      <c r="G673" s="2" t="n">
        <v>0</v>
      </c>
      <c r="H673" s="2" t="n">
        <v>0</v>
      </c>
      <c r="I673" s="2" t="n">
        <v>0</v>
      </c>
      <c r="J673" s="2" t="n">
        <v>0</v>
      </c>
      <c r="K673" s="2" t="n">
        <v>0</v>
      </c>
      <c r="L673" s="2" t="n">
        <v>0</v>
      </c>
      <c r="M673" s="2" t="n">
        <v>0</v>
      </c>
      <c r="N673" s="2" t="n">
        <v>0</v>
      </c>
      <c r="O673" s="2" t="n">
        <v>0</v>
      </c>
      <c r="P673" s="2" t="n">
        <v>0</v>
      </c>
      <c r="Q673" s="2" t="n">
        <v>0</v>
      </c>
      <c r="R673" s="2" t="n">
        <v>0</v>
      </c>
      <c r="S673" s="2" t="n">
        <v>0</v>
      </c>
      <c r="T673" s="2" t="n">
        <v>0</v>
      </c>
      <c r="U673" s="2" t="n">
        <v>0</v>
      </c>
      <c r="V673" s="2" t="n">
        <v>0</v>
      </c>
      <c r="W673" s="2" t="n">
        <v>0</v>
      </c>
      <c r="X673" s="2" t="n">
        <v>0</v>
      </c>
      <c r="Y673" s="2" t="n">
        <v>0</v>
      </c>
      <c r="Z673" s="2" t="n">
        <v>0</v>
      </c>
      <c r="AA673" s="2" t="n">
        <v>0</v>
      </c>
    </row>
    <row r="674" customFormat="false" ht="14.15" hidden="false" customHeight="false" outlineLevel="0" collapsed="false">
      <c r="A674" s="2" t="s">
        <v>1465</v>
      </c>
      <c r="D674" s="2" t="s">
        <v>1466</v>
      </c>
      <c r="E674" s="2" t="s">
        <v>1467</v>
      </c>
      <c r="F674" s="2" t="n">
        <v>0</v>
      </c>
      <c r="G674" s="2" t="n">
        <v>0</v>
      </c>
      <c r="H674" s="2" t="n">
        <v>0</v>
      </c>
      <c r="I674" s="2" t="n">
        <v>0</v>
      </c>
      <c r="J674" s="2" t="n">
        <v>0</v>
      </c>
      <c r="K674" s="2" t="n">
        <v>0</v>
      </c>
      <c r="L674" s="2" t="n">
        <v>0</v>
      </c>
      <c r="M674" s="2" t="n">
        <v>0</v>
      </c>
      <c r="N674" s="2" t="n">
        <v>0</v>
      </c>
      <c r="O674" s="2" t="n">
        <v>0</v>
      </c>
      <c r="P674" s="2" t="n">
        <v>0</v>
      </c>
      <c r="Q674" s="2" t="n">
        <v>0</v>
      </c>
      <c r="R674" s="2" t="n">
        <v>0</v>
      </c>
      <c r="S674" s="2" t="n">
        <v>0</v>
      </c>
      <c r="T674" s="2" t="n">
        <v>0</v>
      </c>
      <c r="U674" s="2" t="n">
        <v>0</v>
      </c>
      <c r="V674" s="2" t="n">
        <v>0</v>
      </c>
      <c r="W674" s="2" t="n">
        <v>0</v>
      </c>
      <c r="X674" s="2" t="n">
        <v>0</v>
      </c>
      <c r="Y674" s="2" t="n">
        <v>0</v>
      </c>
      <c r="Z674" s="2" t="n">
        <v>0</v>
      </c>
      <c r="AA674" s="2" t="n">
        <v>0</v>
      </c>
    </row>
    <row r="675" customFormat="false" ht="14.15" hidden="false" customHeight="false" outlineLevel="0" collapsed="false">
      <c r="A675" s="2" t="s">
        <v>1468</v>
      </c>
      <c r="D675" s="2" t="s">
        <v>1466</v>
      </c>
      <c r="E675" s="2" t="s">
        <v>1469</v>
      </c>
      <c r="F675" s="2" t="n">
        <v>0</v>
      </c>
      <c r="G675" s="2" t="n">
        <v>0</v>
      </c>
      <c r="H675" s="2" t="n">
        <v>0</v>
      </c>
      <c r="I675" s="2" t="n">
        <v>0</v>
      </c>
      <c r="J675" s="2" t="n">
        <v>0</v>
      </c>
      <c r="K675" s="2" t="n">
        <v>0</v>
      </c>
      <c r="L675" s="2" t="n">
        <v>0</v>
      </c>
      <c r="M675" s="2" t="n">
        <v>0</v>
      </c>
      <c r="N675" s="2" t="n">
        <v>0</v>
      </c>
      <c r="O675" s="2" t="n">
        <v>0</v>
      </c>
      <c r="P675" s="2" t="n">
        <v>0</v>
      </c>
      <c r="Q675" s="2" t="n">
        <v>0</v>
      </c>
      <c r="R675" s="2" t="n">
        <v>0</v>
      </c>
      <c r="S675" s="2" t="n">
        <v>0</v>
      </c>
      <c r="T675" s="2" t="n">
        <v>0</v>
      </c>
      <c r="U675" s="2" t="n">
        <v>0</v>
      </c>
      <c r="V675" s="2" t="n">
        <v>0</v>
      </c>
      <c r="W675" s="2" t="n">
        <v>0</v>
      </c>
      <c r="X675" s="2" t="n">
        <v>0</v>
      </c>
      <c r="Y675" s="2" t="n">
        <v>0</v>
      </c>
      <c r="Z675" s="2" t="n">
        <v>0</v>
      </c>
      <c r="AA675" s="2" t="n">
        <v>0</v>
      </c>
    </row>
    <row r="676" customFormat="false" ht="14.15" hidden="false" customHeight="false" outlineLevel="0" collapsed="false">
      <c r="A676" s="2" t="s">
        <v>1470</v>
      </c>
      <c r="D676" s="2" t="s">
        <v>1466</v>
      </c>
      <c r="E676" s="2" t="s">
        <v>1471</v>
      </c>
      <c r="F676" s="2" t="n">
        <v>0</v>
      </c>
      <c r="G676" s="2" t="n">
        <v>0</v>
      </c>
      <c r="H676" s="2" t="n">
        <v>0</v>
      </c>
      <c r="I676" s="2" t="n">
        <v>0</v>
      </c>
      <c r="J676" s="2" t="n">
        <v>0</v>
      </c>
      <c r="K676" s="2" t="n">
        <v>0</v>
      </c>
      <c r="L676" s="2" t="n">
        <v>0</v>
      </c>
      <c r="M676" s="2" t="n">
        <v>0</v>
      </c>
      <c r="N676" s="2" t="n">
        <v>0</v>
      </c>
      <c r="O676" s="2" t="n">
        <v>0</v>
      </c>
      <c r="P676" s="2" t="n">
        <v>0</v>
      </c>
      <c r="Q676" s="2" t="n">
        <v>0</v>
      </c>
      <c r="R676" s="2" t="n">
        <v>0</v>
      </c>
      <c r="S676" s="2" t="n">
        <v>0</v>
      </c>
      <c r="T676" s="2" t="n">
        <v>0</v>
      </c>
      <c r="U676" s="2" t="n">
        <v>0</v>
      </c>
      <c r="V676" s="2" t="n">
        <v>0</v>
      </c>
      <c r="W676" s="2" t="n">
        <v>0</v>
      </c>
      <c r="X676" s="2" t="n">
        <v>0</v>
      </c>
      <c r="Y676" s="2" t="n">
        <v>0</v>
      </c>
      <c r="Z676" s="2" t="n">
        <v>0</v>
      </c>
      <c r="AA676" s="2" t="n">
        <v>0</v>
      </c>
    </row>
    <row r="677" customFormat="false" ht="14.15" hidden="false" customHeight="false" outlineLevel="0" collapsed="false">
      <c r="A677" s="2" t="s">
        <v>1472</v>
      </c>
      <c r="D677" s="2" t="s">
        <v>1466</v>
      </c>
      <c r="E677" s="2" t="s">
        <v>1473</v>
      </c>
      <c r="F677" s="2" t="n">
        <v>0</v>
      </c>
      <c r="G677" s="2" t="n">
        <v>0</v>
      </c>
      <c r="H677" s="2" t="n">
        <v>0</v>
      </c>
      <c r="I677" s="2" t="n">
        <v>0</v>
      </c>
      <c r="J677" s="2" t="n">
        <v>0</v>
      </c>
      <c r="K677" s="2" t="n">
        <v>0</v>
      </c>
      <c r="L677" s="2" t="n">
        <v>0</v>
      </c>
      <c r="M677" s="2" t="n">
        <v>0</v>
      </c>
      <c r="N677" s="2" t="n">
        <v>0</v>
      </c>
      <c r="O677" s="2" t="n">
        <v>0</v>
      </c>
      <c r="P677" s="2" t="n">
        <v>0</v>
      </c>
      <c r="Q677" s="2" t="n">
        <v>0</v>
      </c>
      <c r="R677" s="2" t="n">
        <v>0</v>
      </c>
      <c r="S677" s="2" t="n">
        <v>0</v>
      </c>
      <c r="T677" s="2" t="n">
        <v>0</v>
      </c>
      <c r="U677" s="2" t="n">
        <v>0</v>
      </c>
      <c r="V677" s="2" t="n">
        <v>0</v>
      </c>
      <c r="W677" s="2" t="n">
        <v>0</v>
      </c>
      <c r="X677" s="2" t="n">
        <v>0</v>
      </c>
      <c r="Y677" s="2" t="n">
        <v>0</v>
      </c>
      <c r="Z677" s="2" t="n">
        <v>0</v>
      </c>
      <c r="AA677" s="2" t="n">
        <v>0</v>
      </c>
    </row>
    <row r="678" customFormat="false" ht="14.15" hidden="false" customHeight="false" outlineLevel="0" collapsed="false">
      <c r="A678" s="2" t="s">
        <v>1474</v>
      </c>
      <c r="D678" s="2" t="s">
        <v>1466</v>
      </c>
      <c r="E678" s="2" t="s">
        <v>1475</v>
      </c>
      <c r="F678" s="2" t="n">
        <v>0</v>
      </c>
      <c r="G678" s="2" t="n">
        <v>0</v>
      </c>
      <c r="H678" s="2" t="n">
        <v>0</v>
      </c>
      <c r="I678" s="2" t="n">
        <v>0</v>
      </c>
      <c r="J678" s="2" t="n">
        <v>0</v>
      </c>
      <c r="K678" s="2" t="n">
        <v>0</v>
      </c>
      <c r="L678" s="2" t="n">
        <v>0</v>
      </c>
      <c r="M678" s="2" t="n">
        <v>0</v>
      </c>
      <c r="N678" s="2" t="n">
        <v>0</v>
      </c>
      <c r="O678" s="2" t="n">
        <v>0</v>
      </c>
      <c r="P678" s="2" t="n">
        <v>0</v>
      </c>
      <c r="Q678" s="2" t="n">
        <v>0</v>
      </c>
      <c r="R678" s="2" t="n">
        <v>0</v>
      </c>
      <c r="S678" s="2" t="n">
        <v>0</v>
      </c>
      <c r="T678" s="2" t="n">
        <v>0</v>
      </c>
      <c r="U678" s="2" t="n">
        <v>0</v>
      </c>
      <c r="V678" s="2" t="n">
        <v>0</v>
      </c>
      <c r="W678" s="2" t="n">
        <v>0</v>
      </c>
      <c r="X678" s="2" t="n">
        <v>0</v>
      </c>
      <c r="Y678" s="2" t="n">
        <v>0</v>
      </c>
      <c r="Z678" s="2" t="n">
        <v>0</v>
      </c>
      <c r="AA678" s="2" t="n">
        <v>0</v>
      </c>
    </row>
    <row r="679" customFormat="false" ht="14.15" hidden="false" customHeight="false" outlineLevel="0" collapsed="false">
      <c r="A679" s="2" t="s">
        <v>1476</v>
      </c>
      <c r="D679" s="2" t="s">
        <v>1466</v>
      </c>
      <c r="E679" s="2" t="s">
        <v>1477</v>
      </c>
      <c r="F679" s="2" t="n">
        <v>0</v>
      </c>
      <c r="G679" s="2" t="n">
        <v>0</v>
      </c>
      <c r="H679" s="2" t="n">
        <v>0</v>
      </c>
      <c r="I679" s="2" t="n">
        <v>0</v>
      </c>
      <c r="J679" s="2" t="n">
        <v>0</v>
      </c>
      <c r="K679" s="2" t="n">
        <v>0</v>
      </c>
      <c r="L679" s="2" t="n">
        <v>0</v>
      </c>
      <c r="M679" s="2" t="n">
        <v>0</v>
      </c>
      <c r="N679" s="2" t="n">
        <v>0</v>
      </c>
      <c r="O679" s="2" t="n">
        <v>0</v>
      </c>
      <c r="P679" s="2" t="n">
        <v>0</v>
      </c>
      <c r="Q679" s="2" t="n">
        <v>0</v>
      </c>
      <c r="R679" s="2" t="n">
        <v>0</v>
      </c>
      <c r="S679" s="2" t="n">
        <v>0</v>
      </c>
      <c r="T679" s="2" t="n">
        <v>0</v>
      </c>
      <c r="U679" s="2" t="n">
        <v>0</v>
      </c>
      <c r="V679" s="2" t="n">
        <v>0</v>
      </c>
      <c r="W679" s="2" t="n">
        <v>0</v>
      </c>
      <c r="X679" s="2" t="n">
        <v>0</v>
      </c>
      <c r="Y679" s="2" t="n">
        <v>0</v>
      </c>
      <c r="Z679" s="2" t="n">
        <v>0</v>
      </c>
      <c r="AA679" s="2" t="n">
        <v>0</v>
      </c>
    </row>
    <row r="680" customFormat="false" ht="14.15" hidden="false" customHeight="false" outlineLevel="0" collapsed="false">
      <c r="A680" s="2" t="s">
        <v>1478</v>
      </c>
      <c r="D680" s="2" t="s">
        <v>1466</v>
      </c>
      <c r="E680" s="2" t="s">
        <v>1479</v>
      </c>
      <c r="F680" s="2" t="n">
        <v>0</v>
      </c>
      <c r="G680" s="2" t="n">
        <v>0</v>
      </c>
      <c r="H680" s="2" t="n">
        <v>0</v>
      </c>
      <c r="I680" s="2" t="n">
        <v>0</v>
      </c>
      <c r="J680" s="2" t="n">
        <v>0</v>
      </c>
      <c r="K680" s="2" t="n">
        <v>0</v>
      </c>
      <c r="L680" s="2" t="n">
        <v>0</v>
      </c>
      <c r="M680" s="2" t="n">
        <v>0</v>
      </c>
      <c r="N680" s="2" t="n">
        <v>0</v>
      </c>
      <c r="O680" s="2" t="n">
        <v>0</v>
      </c>
      <c r="P680" s="2" t="n">
        <v>0</v>
      </c>
      <c r="Q680" s="2" t="n">
        <v>0</v>
      </c>
      <c r="R680" s="2" t="n">
        <v>0</v>
      </c>
      <c r="S680" s="2" t="n">
        <v>0</v>
      </c>
      <c r="T680" s="2" t="n">
        <v>0</v>
      </c>
      <c r="U680" s="2" t="n">
        <v>0</v>
      </c>
      <c r="V680" s="2" t="n">
        <v>0</v>
      </c>
      <c r="W680" s="2" t="n">
        <v>0</v>
      </c>
      <c r="X680" s="2" t="n">
        <v>0</v>
      </c>
      <c r="Y680" s="2" t="n">
        <v>0</v>
      </c>
      <c r="Z680" s="2" t="n">
        <v>0</v>
      </c>
      <c r="AA680" s="2" t="n">
        <v>0</v>
      </c>
    </row>
    <row r="681" customFormat="false" ht="14.15" hidden="false" customHeight="false" outlineLevel="0" collapsed="false">
      <c r="A681" s="2" t="s">
        <v>1480</v>
      </c>
      <c r="D681" s="2" t="s">
        <v>1466</v>
      </c>
      <c r="E681" s="2" t="s">
        <v>1481</v>
      </c>
      <c r="F681" s="2" t="n">
        <v>0</v>
      </c>
      <c r="G681" s="2" t="n">
        <v>0</v>
      </c>
      <c r="H681" s="2" t="n">
        <v>0</v>
      </c>
      <c r="I681" s="2" t="n">
        <v>0</v>
      </c>
      <c r="J681" s="2" t="n">
        <v>0</v>
      </c>
      <c r="K681" s="2" t="n">
        <v>0</v>
      </c>
      <c r="L681" s="2" t="n">
        <v>0</v>
      </c>
      <c r="M681" s="2" t="n">
        <v>0</v>
      </c>
      <c r="N681" s="2" t="n">
        <v>0</v>
      </c>
      <c r="O681" s="2" t="n">
        <v>0</v>
      </c>
      <c r="P681" s="2" t="n">
        <v>0</v>
      </c>
      <c r="Q681" s="2" t="n">
        <v>0</v>
      </c>
      <c r="R681" s="2" t="n">
        <v>0</v>
      </c>
      <c r="S681" s="2" t="n">
        <v>0</v>
      </c>
      <c r="T681" s="2" t="n">
        <v>0</v>
      </c>
      <c r="U681" s="2" t="n">
        <v>0</v>
      </c>
      <c r="V681" s="2" t="n">
        <v>0</v>
      </c>
      <c r="W681" s="2" t="n">
        <v>0</v>
      </c>
      <c r="X681" s="2" t="n">
        <v>0</v>
      </c>
      <c r="Y681" s="2" t="n">
        <v>0</v>
      </c>
      <c r="Z681" s="2" t="n">
        <v>0</v>
      </c>
      <c r="AA681" s="2" t="n">
        <v>0</v>
      </c>
    </row>
    <row r="682" customFormat="false" ht="14.15" hidden="false" customHeight="false" outlineLevel="0" collapsed="false">
      <c r="A682" s="2" t="s">
        <v>1482</v>
      </c>
      <c r="D682" s="2" t="s">
        <v>1466</v>
      </c>
      <c r="E682" s="2" t="s">
        <v>1483</v>
      </c>
      <c r="F682" s="2" t="n">
        <v>0</v>
      </c>
      <c r="G682" s="2" t="n">
        <v>0</v>
      </c>
      <c r="H682" s="2" t="n">
        <v>0</v>
      </c>
      <c r="I682" s="2" t="n">
        <v>0</v>
      </c>
      <c r="J682" s="2" t="n">
        <v>0</v>
      </c>
      <c r="K682" s="2" t="n">
        <v>0</v>
      </c>
      <c r="L682" s="2" t="n">
        <v>0</v>
      </c>
      <c r="M682" s="2" t="n">
        <v>0</v>
      </c>
      <c r="N682" s="2" t="n">
        <v>0</v>
      </c>
      <c r="O682" s="2" t="n">
        <v>0</v>
      </c>
      <c r="P682" s="2" t="n">
        <v>0</v>
      </c>
      <c r="Q682" s="2" t="n">
        <v>0</v>
      </c>
      <c r="R682" s="2" t="n">
        <v>0</v>
      </c>
      <c r="S682" s="2" t="n">
        <v>0</v>
      </c>
      <c r="T682" s="2" t="n">
        <v>0</v>
      </c>
      <c r="U682" s="2" t="n">
        <v>0</v>
      </c>
      <c r="V682" s="2" t="n">
        <v>0</v>
      </c>
      <c r="W682" s="2" t="n">
        <v>0</v>
      </c>
      <c r="X682" s="2" t="n">
        <v>0</v>
      </c>
      <c r="Y682" s="2" t="n">
        <v>0</v>
      </c>
      <c r="Z682" s="2" t="n">
        <v>0</v>
      </c>
      <c r="AA682" s="2" t="n">
        <v>0</v>
      </c>
    </row>
    <row r="683" customFormat="false" ht="14.15" hidden="false" customHeight="false" outlineLevel="0" collapsed="false">
      <c r="A683" s="2" t="s">
        <v>1484</v>
      </c>
      <c r="D683" s="2" t="s">
        <v>1466</v>
      </c>
      <c r="E683" s="2" t="s">
        <v>1485</v>
      </c>
      <c r="F683" s="2" t="n">
        <v>0</v>
      </c>
      <c r="G683" s="2" t="n">
        <v>0</v>
      </c>
      <c r="H683" s="2" t="n">
        <v>0</v>
      </c>
      <c r="I683" s="2" t="n">
        <v>0</v>
      </c>
      <c r="J683" s="2" t="n">
        <v>0</v>
      </c>
      <c r="K683" s="2" t="n">
        <v>0</v>
      </c>
      <c r="L683" s="2" t="n">
        <v>0</v>
      </c>
      <c r="M683" s="2" t="n">
        <v>0</v>
      </c>
      <c r="N683" s="2" t="n">
        <v>0</v>
      </c>
      <c r="O683" s="2" t="n">
        <v>0</v>
      </c>
      <c r="P683" s="2" t="n">
        <v>0</v>
      </c>
      <c r="Q683" s="2" t="n">
        <v>0</v>
      </c>
      <c r="R683" s="2" t="n">
        <v>0</v>
      </c>
      <c r="S683" s="2" t="n">
        <v>0</v>
      </c>
      <c r="T683" s="2" t="n">
        <v>0</v>
      </c>
      <c r="U683" s="2" t="n">
        <v>0</v>
      </c>
      <c r="V683" s="2" t="n">
        <v>0</v>
      </c>
      <c r="W683" s="2" t="n">
        <v>0</v>
      </c>
      <c r="X683" s="2" t="n">
        <v>0</v>
      </c>
      <c r="Y683" s="2" t="n">
        <v>0</v>
      </c>
      <c r="Z683" s="2" t="n">
        <v>0</v>
      </c>
      <c r="AA683" s="2" t="n">
        <v>0</v>
      </c>
    </row>
    <row r="684" customFormat="false" ht="14.15" hidden="false" customHeight="false" outlineLevel="0" collapsed="false">
      <c r="A684" s="2" t="s">
        <v>1486</v>
      </c>
      <c r="D684" s="2" t="s">
        <v>1466</v>
      </c>
      <c r="E684" s="2" t="s">
        <v>1487</v>
      </c>
      <c r="F684" s="2" t="n">
        <v>0</v>
      </c>
      <c r="G684" s="2" t="n">
        <v>0</v>
      </c>
      <c r="H684" s="2" t="n">
        <v>0</v>
      </c>
      <c r="I684" s="2" t="n">
        <v>0</v>
      </c>
      <c r="J684" s="2" t="n">
        <v>0</v>
      </c>
      <c r="K684" s="2" t="n">
        <v>0</v>
      </c>
      <c r="L684" s="2" t="n">
        <v>0</v>
      </c>
      <c r="M684" s="2" t="n">
        <v>0</v>
      </c>
      <c r="N684" s="2" t="n">
        <v>0</v>
      </c>
      <c r="O684" s="2" t="n">
        <v>0</v>
      </c>
      <c r="P684" s="2" t="n">
        <v>0</v>
      </c>
      <c r="Q684" s="2" t="n">
        <v>0</v>
      </c>
      <c r="R684" s="2" t="n">
        <v>0</v>
      </c>
      <c r="S684" s="2" t="n">
        <v>0</v>
      </c>
      <c r="T684" s="2" t="n">
        <v>0</v>
      </c>
      <c r="U684" s="2" t="n">
        <v>0</v>
      </c>
      <c r="V684" s="2" t="n">
        <v>0</v>
      </c>
      <c r="W684" s="2" t="n">
        <v>0</v>
      </c>
      <c r="X684" s="2" t="n">
        <v>0</v>
      </c>
      <c r="Y684" s="2" t="n">
        <v>0</v>
      </c>
      <c r="Z684" s="2" t="n">
        <v>0</v>
      </c>
      <c r="AA684" s="2" t="n">
        <v>0</v>
      </c>
    </row>
    <row r="685" customFormat="false" ht="14.15" hidden="false" customHeight="false" outlineLevel="0" collapsed="false">
      <c r="A685" s="2" t="s">
        <v>1488</v>
      </c>
      <c r="D685" s="2" t="s">
        <v>1466</v>
      </c>
      <c r="E685" s="2" t="s">
        <v>1489</v>
      </c>
      <c r="F685" s="2" t="n">
        <v>0</v>
      </c>
      <c r="G685" s="2" t="n">
        <v>0</v>
      </c>
      <c r="H685" s="2" t="n">
        <v>0</v>
      </c>
      <c r="I685" s="2" t="n">
        <v>0</v>
      </c>
      <c r="J685" s="2" t="n">
        <v>0</v>
      </c>
      <c r="K685" s="2" t="n">
        <v>0</v>
      </c>
      <c r="L685" s="2" t="n">
        <v>0</v>
      </c>
      <c r="M685" s="2" t="n">
        <v>0</v>
      </c>
      <c r="N685" s="2" t="n">
        <v>0</v>
      </c>
      <c r="O685" s="2" t="n">
        <v>0</v>
      </c>
      <c r="P685" s="2" t="n">
        <v>0</v>
      </c>
      <c r="Q685" s="2" t="n">
        <v>0</v>
      </c>
      <c r="R685" s="2" t="n">
        <v>0</v>
      </c>
      <c r="S685" s="2" t="n">
        <v>0</v>
      </c>
      <c r="T685" s="2" t="n">
        <v>0</v>
      </c>
      <c r="U685" s="2" t="n">
        <v>0</v>
      </c>
      <c r="V685" s="2" t="n">
        <v>0</v>
      </c>
      <c r="W685" s="2" t="n">
        <v>0</v>
      </c>
      <c r="X685" s="2" t="n">
        <v>0</v>
      </c>
      <c r="Y685" s="2" t="n">
        <v>0</v>
      </c>
      <c r="Z685" s="2" t="n">
        <v>0</v>
      </c>
      <c r="AA685" s="2" t="n">
        <v>0</v>
      </c>
    </row>
    <row r="686" customFormat="false" ht="14.15" hidden="false" customHeight="false" outlineLevel="0" collapsed="false">
      <c r="A686" s="2" t="s">
        <v>1490</v>
      </c>
      <c r="D686" s="2" t="s">
        <v>1466</v>
      </c>
      <c r="E686" s="2" t="s">
        <v>1491</v>
      </c>
      <c r="F686" s="2" t="n">
        <v>0</v>
      </c>
      <c r="G686" s="2" t="n">
        <v>0</v>
      </c>
      <c r="H686" s="2" t="n">
        <v>0</v>
      </c>
      <c r="I686" s="2" t="n">
        <v>0</v>
      </c>
      <c r="J686" s="2" t="n">
        <v>0</v>
      </c>
      <c r="K686" s="2" t="n">
        <v>0</v>
      </c>
      <c r="L686" s="2" t="n">
        <v>0</v>
      </c>
      <c r="M686" s="2" t="n">
        <v>0</v>
      </c>
      <c r="N686" s="2" t="n">
        <v>0</v>
      </c>
      <c r="O686" s="2" t="n">
        <v>0</v>
      </c>
      <c r="P686" s="2" t="n">
        <v>0</v>
      </c>
      <c r="Q686" s="2" t="n">
        <v>0</v>
      </c>
      <c r="R686" s="2" t="n">
        <v>0</v>
      </c>
      <c r="S686" s="2" t="n">
        <v>0</v>
      </c>
      <c r="T686" s="2" t="n">
        <v>0</v>
      </c>
      <c r="U686" s="2" t="n">
        <v>0</v>
      </c>
      <c r="V686" s="2" t="n">
        <v>0</v>
      </c>
      <c r="W686" s="2" t="n">
        <v>0</v>
      </c>
      <c r="X686" s="2" t="n">
        <v>0</v>
      </c>
      <c r="Y686" s="2" t="n">
        <v>0</v>
      </c>
      <c r="Z686" s="2" t="n">
        <v>0</v>
      </c>
      <c r="AA686" s="2" t="n">
        <v>0</v>
      </c>
    </row>
    <row r="687" customFormat="false" ht="14.15" hidden="false" customHeight="false" outlineLevel="0" collapsed="false">
      <c r="A687" s="2" t="s">
        <v>1492</v>
      </c>
      <c r="D687" s="2" t="s">
        <v>1466</v>
      </c>
      <c r="E687" s="2" t="s">
        <v>1493</v>
      </c>
      <c r="F687" s="2" t="n">
        <v>0</v>
      </c>
      <c r="G687" s="2" t="n">
        <v>0</v>
      </c>
      <c r="H687" s="2" t="n">
        <v>0</v>
      </c>
      <c r="I687" s="2" t="n">
        <v>0</v>
      </c>
      <c r="J687" s="2" t="n">
        <v>0</v>
      </c>
      <c r="K687" s="2" t="n">
        <v>0</v>
      </c>
      <c r="L687" s="2" t="n">
        <v>0</v>
      </c>
      <c r="M687" s="2" t="n">
        <v>0</v>
      </c>
      <c r="N687" s="2" t="n">
        <v>0</v>
      </c>
      <c r="O687" s="2" t="n">
        <v>0</v>
      </c>
      <c r="P687" s="2" t="n">
        <v>0</v>
      </c>
      <c r="Q687" s="2" t="n">
        <v>0</v>
      </c>
      <c r="R687" s="2" t="n">
        <v>0</v>
      </c>
      <c r="S687" s="2" t="n">
        <v>0</v>
      </c>
      <c r="T687" s="2" t="n">
        <v>0</v>
      </c>
      <c r="U687" s="2" t="n">
        <v>0</v>
      </c>
      <c r="V687" s="2" t="n">
        <v>0</v>
      </c>
      <c r="W687" s="2" t="n">
        <v>0</v>
      </c>
      <c r="X687" s="2" t="n">
        <v>0</v>
      </c>
      <c r="Y687" s="2" t="n">
        <v>0</v>
      </c>
      <c r="Z687" s="2" t="n">
        <v>0</v>
      </c>
      <c r="AA687" s="2" t="n">
        <v>0</v>
      </c>
    </row>
    <row r="688" customFormat="false" ht="14.15" hidden="false" customHeight="false" outlineLevel="0" collapsed="false">
      <c r="A688" s="2" t="s">
        <v>1494</v>
      </c>
      <c r="D688" s="2" t="s">
        <v>1466</v>
      </c>
      <c r="E688" s="2" t="s">
        <v>1495</v>
      </c>
      <c r="F688" s="2" t="n">
        <v>0</v>
      </c>
      <c r="G688" s="2" t="n">
        <v>0</v>
      </c>
      <c r="H688" s="2" t="n">
        <v>0</v>
      </c>
      <c r="I688" s="2" t="n">
        <v>0</v>
      </c>
      <c r="J688" s="2" t="n">
        <v>0</v>
      </c>
      <c r="K688" s="2" t="n">
        <v>0</v>
      </c>
      <c r="L688" s="2" t="n">
        <v>0</v>
      </c>
      <c r="M688" s="2" t="n">
        <v>0</v>
      </c>
      <c r="N688" s="2" t="n">
        <v>0</v>
      </c>
      <c r="O688" s="2" t="n">
        <v>0</v>
      </c>
      <c r="P688" s="2" t="n">
        <v>0</v>
      </c>
      <c r="Q688" s="2" t="n">
        <v>0</v>
      </c>
      <c r="R688" s="2" t="n">
        <v>0</v>
      </c>
      <c r="S688" s="2" t="n">
        <v>0</v>
      </c>
      <c r="T688" s="2" t="n">
        <v>0</v>
      </c>
      <c r="U688" s="2" t="n">
        <v>0</v>
      </c>
      <c r="V688" s="2" t="n">
        <v>0</v>
      </c>
      <c r="W688" s="2" t="n">
        <v>0</v>
      </c>
      <c r="X688" s="2" t="n">
        <v>0</v>
      </c>
      <c r="Y688" s="2" t="n">
        <v>0</v>
      </c>
      <c r="Z688" s="2" t="n">
        <v>0</v>
      </c>
      <c r="AA688" s="2" t="n">
        <v>0</v>
      </c>
    </row>
    <row r="689" customFormat="false" ht="14.15" hidden="false" customHeight="false" outlineLevel="0" collapsed="false">
      <c r="A689" s="2" t="s">
        <v>1496</v>
      </c>
      <c r="D689" s="2" t="s">
        <v>1466</v>
      </c>
      <c r="E689" s="2" t="s">
        <v>1497</v>
      </c>
      <c r="F689" s="2" t="n">
        <v>0</v>
      </c>
      <c r="G689" s="2" t="n">
        <v>0</v>
      </c>
      <c r="H689" s="2" t="n">
        <v>0</v>
      </c>
      <c r="I689" s="2" t="n">
        <v>0</v>
      </c>
      <c r="J689" s="2" t="n">
        <v>0</v>
      </c>
      <c r="K689" s="2" t="n">
        <v>0</v>
      </c>
      <c r="L689" s="2" t="n">
        <v>0</v>
      </c>
      <c r="M689" s="2" t="n">
        <v>0</v>
      </c>
      <c r="N689" s="2" t="n">
        <v>0</v>
      </c>
      <c r="O689" s="2" t="n">
        <v>0</v>
      </c>
      <c r="P689" s="2" t="n">
        <v>0</v>
      </c>
      <c r="Q689" s="2" t="n">
        <v>0</v>
      </c>
      <c r="R689" s="2" t="n">
        <v>0</v>
      </c>
      <c r="S689" s="2" t="n">
        <v>0</v>
      </c>
      <c r="T689" s="2" t="n">
        <v>0</v>
      </c>
      <c r="U689" s="2" t="n">
        <v>0</v>
      </c>
      <c r="V689" s="2" t="n">
        <v>0</v>
      </c>
      <c r="W689" s="2" t="n">
        <v>0</v>
      </c>
      <c r="X689" s="2" t="n">
        <v>0</v>
      </c>
      <c r="Y689" s="2" t="n">
        <v>0</v>
      </c>
      <c r="Z689" s="2" t="n">
        <v>0</v>
      </c>
      <c r="AA689" s="2" t="n">
        <v>0</v>
      </c>
    </row>
    <row r="690" customFormat="false" ht="14.15" hidden="false" customHeight="false" outlineLevel="0" collapsed="false">
      <c r="A690" s="2" t="s">
        <v>1498</v>
      </c>
      <c r="D690" s="2" t="s">
        <v>1466</v>
      </c>
      <c r="E690" s="2" t="s">
        <v>1499</v>
      </c>
      <c r="F690" s="2" t="n">
        <v>0</v>
      </c>
      <c r="G690" s="2" t="n">
        <v>0</v>
      </c>
      <c r="H690" s="2" t="n">
        <v>0</v>
      </c>
      <c r="I690" s="2" t="n">
        <v>0</v>
      </c>
      <c r="J690" s="2" t="n">
        <v>0</v>
      </c>
      <c r="K690" s="2" t="n">
        <v>0</v>
      </c>
      <c r="L690" s="2" t="n">
        <v>0</v>
      </c>
      <c r="M690" s="2" t="n">
        <v>0</v>
      </c>
      <c r="N690" s="2" t="n">
        <v>0</v>
      </c>
      <c r="O690" s="2" t="n">
        <v>0</v>
      </c>
      <c r="P690" s="2" t="n">
        <v>0</v>
      </c>
      <c r="Q690" s="2" t="n">
        <v>0</v>
      </c>
      <c r="R690" s="2" t="n">
        <v>0</v>
      </c>
      <c r="S690" s="2" t="n">
        <v>0</v>
      </c>
      <c r="T690" s="2" t="n">
        <v>0</v>
      </c>
      <c r="U690" s="2" t="n">
        <v>0</v>
      </c>
      <c r="V690" s="2" t="n">
        <v>0</v>
      </c>
      <c r="W690" s="2" t="n">
        <v>0</v>
      </c>
      <c r="X690" s="2" t="n">
        <v>0</v>
      </c>
      <c r="Y690" s="2" t="n">
        <v>0</v>
      </c>
      <c r="Z690" s="2" t="n">
        <v>0</v>
      </c>
      <c r="AA690" s="2" t="n">
        <v>0</v>
      </c>
    </row>
    <row r="691" customFormat="false" ht="14.15" hidden="false" customHeight="false" outlineLevel="0" collapsed="false">
      <c r="A691" s="2" t="s">
        <v>1500</v>
      </c>
      <c r="D691" s="2" t="s">
        <v>1466</v>
      </c>
      <c r="E691" s="2" t="s">
        <v>1501</v>
      </c>
      <c r="F691" s="2" t="n">
        <v>0</v>
      </c>
      <c r="G691" s="2" t="n">
        <v>0</v>
      </c>
      <c r="H691" s="2" t="n">
        <v>0</v>
      </c>
      <c r="I691" s="2" t="n">
        <v>0</v>
      </c>
      <c r="J691" s="2" t="n">
        <v>0</v>
      </c>
      <c r="K691" s="2" t="n">
        <v>0</v>
      </c>
      <c r="L691" s="2" t="n">
        <v>0</v>
      </c>
      <c r="M691" s="2" t="n">
        <v>0</v>
      </c>
      <c r="N691" s="2" t="n">
        <v>0</v>
      </c>
      <c r="O691" s="2" t="n">
        <v>0</v>
      </c>
      <c r="P691" s="2" t="n">
        <v>0</v>
      </c>
      <c r="Q691" s="2" t="n">
        <v>0</v>
      </c>
      <c r="R691" s="2" t="n">
        <v>0</v>
      </c>
      <c r="S691" s="2" t="n">
        <v>0</v>
      </c>
      <c r="T691" s="2" t="n">
        <v>0</v>
      </c>
      <c r="U691" s="2" t="n">
        <v>0</v>
      </c>
      <c r="V691" s="2" t="n">
        <v>0</v>
      </c>
      <c r="W691" s="2" t="n">
        <v>0</v>
      </c>
      <c r="X691" s="2" t="n">
        <v>0</v>
      </c>
      <c r="Y691" s="2" t="n">
        <v>0</v>
      </c>
      <c r="Z691" s="2" t="n">
        <v>0</v>
      </c>
      <c r="AA691" s="2" t="n">
        <v>0</v>
      </c>
    </row>
    <row r="692" customFormat="false" ht="14.15" hidden="false" customHeight="false" outlineLevel="0" collapsed="false">
      <c r="A692" s="2" t="s">
        <v>1502</v>
      </c>
      <c r="D692" s="2" t="s">
        <v>1466</v>
      </c>
      <c r="E692" s="2" t="s">
        <v>1503</v>
      </c>
      <c r="F692" s="2" t="n">
        <v>0</v>
      </c>
      <c r="G692" s="2" t="n">
        <v>0</v>
      </c>
      <c r="H692" s="2" t="n">
        <v>0</v>
      </c>
      <c r="I692" s="2" t="n">
        <v>0</v>
      </c>
      <c r="J692" s="2" t="n">
        <v>0</v>
      </c>
      <c r="K692" s="2" t="n">
        <v>0</v>
      </c>
      <c r="L692" s="2" t="n">
        <v>0</v>
      </c>
      <c r="M692" s="2" t="n">
        <v>0</v>
      </c>
      <c r="N692" s="2" t="n">
        <v>0</v>
      </c>
      <c r="O692" s="2" t="n">
        <v>0</v>
      </c>
      <c r="P692" s="2" t="n">
        <v>0</v>
      </c>
      <c r="Q692" s="2" t="n">
        <v>0</v>
      </c>
      <c r="R692" s="2" t="n">
        <v>0</v>
      </c>
      <c r="S692" s="2" t="n">
        <v>0</v>
      </c>
      <c r="T692" s="2" t="n">
        <v>0</v>
      </c>
      <c r="U692" s="2" t="n">
        <v>0</v>
      </c>
      <c r="V692" s="2" t="n">
        <v>0</v>
      </c>
      <c r="W692" s="2" t="n">
        <v>0</v>
      </c>
      <c r="X692" s="2" t="n">
        <v>0</v>
      </c>
      <c r="Y692" s="2" t="n">
        <v>0</v>
      </c>
      <c r="Z692" s="2" t="n">
        <v>0</v>
      </c>
      <c r="AA692" s="2" t="n">
        <v>0</v>
      </c>
    </row>
    <row r="693" customFormat="false" ht="14.15" hidden="false" customHeight="false" outlineLevel="0" collapsed="false">
      <c r="A693" s="2" t="s">
        <v>1504</v>
      </c>
      <c r="D693" s="2" t="s">
        <v>1466</v>
      </c>
      <c r="E693" s="2" t="s">
        <v>1505</v>
      </c>
      <c r="F693" s="2" t="n">
        <v>0</v>
      </c>
      <c r="G693" s="2" t="n">
        <v>0</v>
      </c>
      <c r="H693" s="2" t="n">
        <v>0</v>
      </c>
      <c r="I693" s="2" t="n">
        <v>0</v>
      </c>
      <c r="J693" s="2" t="n">
        <v>0</v>
      </c>
      <c r="K693" s="2" t="n">
        <v>0</v>
      </c>
      <c r="L693" s="2" t="n">
        <v>0</v>
      </c>
      <c r="M693" s="2" t="n">
        <v>0</v>
      </c>
      <c r="N693" s="2" t="n">
        <v>0</v>
      </c>
      <c r="O693" s="2" t="n">
        <v>0</v>
      </c>
      <c r="P693" s="2" t="n">
        <v>0</v>
      </c>
      <c r="Q693" s="2" t="n">
        <v>0</v>
      </c>
      <c r="R693" s="2" t="n">
        <v>0</v>
      </c>
      <c r="S693" s="2" t="n">
        <v>0</v>
      </c>
      <c r="T693" s="2" t="n">
        <v>0</v>
      </c>
      <c r="U693" s="2" t="n">
        <v>0</v>
      </c>
      <c r="V693" s="2" t="n">
        <v>0</v>
      </c>
      <c r="W693" s="2" t="n">
        <v>0</v>
      </c>
      <c r="X693" s="2" t="n">
        <v>0</v>
      </c>
      <c r="Y693" s="2" t="n">
        <v>0</v>
      </c>
      <c r="Z693" s="2" t="n">
        <v>0</v>
      </c>
      <c r="AA693" s="2" t="n">
        <v>0</v>
      </c>
    </row>
    <row r="694" customFormat="false" ht="14.15" hidden="false" customHeight="false" outlineLevel="0" collapsed="false">
      <c r="A694" s="2" t="s">
        <v>1506</v>
      </c>
      <c r="D694" s="2" t="s">
        <v>1466</v>
      </c>
      <c r="E694" s="2" t="s">
        <v>1507</v>
      </c>
      <c r="F694" s="2" t="n">
        <v>0</v>
      </c>
      <c r="G694" s="2" t="n">
        <v>0</v>
      </c>
      <c r="H694" s="2" t="n">
        <v>0</v>
      </c>
      <c r="I694" s="2" t="n">
        <v>0</v>
      </c>
      <c r="J694" s="2" t="n">
        <v>0</v>
      </c>
      <c r="K694" s="2" t="n">
        <v>0</v>
      </c>
      <c r="L694" s="2" t="n">
        <v>0</v>
      </c>
      <c r="M694" s="2" t="n">
        <v>0</v>
      </c>
      <c r="N694" s="2" t="n">
        <v>0</v>
      </c>
      <c r="O694" s="2" t="n">
        <v>0</v>
      </c>
      <c r="P694" s="2" t="n">
        <v>0</v>
      </c>
      <c r="Q694" s="2" t="n">
        <v>0</v>
      </c>
      <c r="R694" s="2" t="n">
        <v>0</v>
      </c>
      <c r="S694" s="2" t="n">
        <v>0</v>
      </c>
      <c r="T694" s="2" t="n">
        <v>0</v>
      </c>
      <c r="U694" s="2" t="n">
        <v>0</v>
      </c>
      <c r="V694" s="2" t="n">
        <v>0</v>
      </c>
      <c r="W694" s="2" t="n">
        <v>0</v>
      </c>
      <c r="X694" s="2" t="n">
        <v>0</v>
      </c>
      <c r="Y694" s="2" t="n">
        <v>0</v>
      </c>
      <c r="Z694" s="2" t="n">
        <v>0</v>
      </c>
      <c r="AA694" s="2" t="n">
        <v>0</v>
      </c>
    </row>
    <row r="695" customFormat="false" ht="14.15" hidden="false" customHeight="false" outlineLevel="0" collapsed="false">
      <c r="A695" s="2" t="s">
        <v>1508</v>
      </c>
      <c r="D695" s="2" t="s">
        <v>1466</v>
      </c>
      <c r="E695" s="2" t="s">
        <v>1509</v>
      </c>
      <c r="F695" s="2" t="n">
        <v>0</v>
      </c>
      <c r="G695" s="2" t="n">
        <v>0</v>
      </c>
      <c r="H695" s="2" t="n">
        <v>0</v>
      </c>
      <c r="I695" s="2" t="n">
        <v>0</v>
      </c>
      <c r="J695" s="2" t="n">
        <v>0</v>
      </c>
      <c r="K695" s="2" t="n">
        <v>0</v>
      </c>
      <c r="L695" s="2" t="n">
        <v>0</v>
      </c>
      <c r="M695" s="2" t="n">
        <v>0</v>
      </c>
      <c r="N695" s="2" t="n">
        <v>0</v>
      </c>
      <c r="O695" s="2" t="n">
        <v>0</v>
      </c>
      <c r="P695" s="2" t="n">
        <v>0</v>
      </c>
      <c r="Q695" s="2" t="n">
        <v>0</v>
      </c>
      <c r="R695" s="2" t="n">
        <v>0</v>
      </c>
      <c r="S695" s="2" t="n">
        <v>0</v>
      </c>
      <c r="T695" s="2" t="n">
        <v>0</v>
      </c>
      <c r="U695" s="2" t="n">
        <v>0</v>
      </c>
      <c r="V695" s="2" t="n">
        <v>0</v>
      </c>
      <c r="W695" s="2" t="n">
        <v>0</v>
      </c>
      <c r="X695" s="2" t="n">
        <v>0</v>
      </c>
      <c r="Y695" s="2" t="n">
        <v>0</v>
      </c>
      <c r="Z695" s="2" t="n">
        <v>0</v>
      </c>
      <c r="AA695" s="2" t="n">
        <v>0</v>
      </c>
    </row>
    <row r="696" customFormat="false" ht="14.15" hidden="false" customHeight="false" outlineLevel="0" collapsed="false">
      <c r="A696" s="2" t="s">
        <v>1510</v>
      </c>
      <c r="D696" s="2" t="s">
        <v>1466</v>
      </c>
      <c r="E696" s="2" t="s">
        <v>1511</v>
      </c>
      <c r="F696" s="2" t="n">
        <v>0</v>
      </c>
      <c r="G696" s="2" t="n">
        <v>0</v>
      </c>
      <c r="H696" s="2" t="n">
        <v>0</v>
      </c>
      <c r="I696" s="2" t="n">
        <v>0</v>
      </c>
      <c r="J696" s="2" t="n">
        <v>0</v>
      </c>
      <c r="K696" s="2" t="n">
        <v>0</v>
      </c>
      <c r="L696" s="2" t="n">
        <v>0</v>
      </c>
      <c r="M696" s="2" t="n">
        <v>0</v>
      </c>
      <c r="N696" s="2" t="n">
        <v>0</v>
      </c>
      <c r="O696" s="2" t="n">
        <v>0</v>
      </c>
      <c r="P696" s="2" t="n">
        <v>0</v>
      </c>
      <c r="Q696" s="2" t="n">
        <v>0</v>
      </c>
      <c r="R696" s="2" t="n">
        <v>0</v>
      </c>
      <c r="S696" s="2" t="n">
        <v>0</v>
      </c>
      <c r="T696" s="2" t="n">
        <v>0</v>
      </c>
      <c r="U696" s="2" t="n">
        <v>0</v>
      </c>
      <c r="V696" s="2" t="n">
        <v>0</v>
      </c>
      <c r="W696" s="2" t="n">
        <v>0</v>
      </c>
      <c r="X696" s="2" t="n">
        <v>0</v>
      </c>
      <c r="Y696" s="2" t="n">
        <v>0</v>
      </c>
      <c r="Z696" s="2" t="n">
        <v>0</v>
      </c>
      <c r="AA696" s="2" t="n">
        <v>0</v>
      </c>
    </row>
    <row r="697" customFormat="false" ht="14.15" hidden="false" customHeight="false" outlineLevel="0" collapsed="false">
      <c r="A697" s="2" t="s">
        <v>1512</v>
      </c>
      <c r="D697" s="2" t="s">
        <v>1466</v>
      </c>
      <c r="E697" s="2" t="s">
        <v>1513</v>
      </c>
      <c r="F697" s="2" t="n">
        <v>0</v>
      </c>
      <c r="G697" s="2" t="n">
        <v>0</v>
      </c>
      <c r="H697" s="2" t="n">
        <v>0</v>
      </c>
      <c r="I697" s="2" t="n">
        <v>0</v>
      </c>
      <c r="J697" s="2" t="n">
        <v>0</v>
      </c>
      <c r="K697" s="2" t="n">
        <v>0</v>
      </c>
      <c r="L697" s="2" t="n">
        <v>0</v>
      </c>
      <c r="M697" s="2" t="n">
        <v>0</v>
      </c>
      <c r="N697" s="2" t="n">
        <v>0</v>
      </c>
      <c r="O697" s="2" t="n">
        <v>0</v>
      </c>
      <c r="P697" s="2" t="n">
        <v>0</v>
      </c>
      <c r="Q697" s="2" t="n">
        <v>0</v>
      </c>
      <c r="R697" s="2" t="n">
        <v>0</v>
      </c>
      <c r="S697" s="2" t="n">
        <v>0</v>
      </c>
      <c r="T697" s="2" t="n">
        <v>0</v>
      </c>
      <c r="U697" s="2" t="n">
        <v>0</v>
      </c>
      <c r="V697" s="2" t="n">
        <v>0</v>
      </c>
      <c r="W697" s="2" t="n">
        <v>0</v>
      </c>
      <c r="X697" s="2" t="n">
        <v>0</v>
      </c>
      <c r="Y697" s="2" t="n">
        <v>0</v>
      </c>
      <c r="Z697" s="2" t="n">
        <v>0</v>
      </c>
      <c r="AA697" s="2" t="n">
        <v>0</v>
      </c>
    </row>
    <row r="698" customFormat="false" ht="14.15" hidden="false" customHeight="false" outlineLevel="0" collapsed="false">
      <c r="A698" s="2" t="s">
        <v>1514</v>
      </c>
      <c r="D698" s="2" t="s">
        <v>1466</v>
      </c>
      <c r="E698" s="2" t="s">
        <v>1515</v>
      </c>
      <c r="F698" s="2" t="n">
        <v>0</v>
      </c>
      <c r="G698" s="2" t="n">
        <v>0</v>
      </c>
      <c r="H698" s="2" t="n">
        <v>0</v>
      </c>
      <c r="I698" s="2" t="n">
        <v>0</v>
      </c>
      <c r="J698" s="2" t="n">
        <v>0</v>
      </c>
      <c r="K698" s="2" t="n">
        <v>0</v>
      </c>
      <c r="L698" s="2" t="n">
        <v>0</v>
      </c>
      <c r="M698" s="2" t="n">
        <v>0</v>
      </c>
      <c r="N698" s="2" t="n">
        <v>0</v>
      </c>
      <c r="O698" s="2" t="n">
        <v>0</v>
      </c>
      <c r="P698" s="2" t="n">
        <v>0</v>
      </c>
      <c r="Q698" s="2" t="n">
        <v>0</v>
      </c>
      <c r="R698" s="2" t="n">
        <v>0</v>
      </c>
      <c r="S698" s="2" t="n">
        <v>0</v>
      </c>
      <c r="T698" s="2" t="n">
        <v>0</v>
      </c>
      <c r="U698" s="2" t="n">
        <v>0</v>
      </c>
      <c r="V698" s="2" t="n">
        <v>0</v>
      </c>
      <c r="W698" s="2" t="n">
        <v>0</v>
      </c>
      <c r="X698" s="2" t="n">
        <v>0</v>
      </c>
      <c r="Y698" s="2" t="n">
        <v>0</v>
      </c>
      <c r="Z698" s="2" t="n">
        <v>0</v>
      </c>
      <c r="AA698" s="2" t="n">
        <v>0</v>
      </c>
    </row>
    <row r="699" customFormat="false" ht="14.15" hidden="false" customHeight="false" outlineLevel="0" collapsed="false">
      <c r="A699" s="2" t="s">
        <v>1516</v>
      </c>
      <c r="D699" s="2" t="s">
        <v>1466</v>
      </c>
      <c r="E699" s="2" t="s">
        <v>1517</v>
      </c>
      <c r="F699" s="2" t="n">
        <v>0</v>
      </c>
      <c r="G699" s="2" t="n">
        <v>0</v>
      </c>
      <c r="H699" s="2" t="n">
        <v>0</v>
      </c>
      <c r="I699" s="2" t="n">
        <v>0</v>
      </c>
      <c r="J699" s="2" t="n">
        <v>0</v>
      </c>
      <c r="K699" s="2" t="n">
        <v>0</v>
      </c>
      <c r="L699" s="2" t="n">
        <v>0</v>
      </c>
      <c r="M699" s="2" t="n">
        <v>0</v>
      </c>
      <c r="N699" s="2" t="n">
        <v>0</v>
      </c>
      <c r="O699" s="2" t="n">
        <v>0</v>
      </c>
      <c r="P699" s="2" t="n">
        <v>0</v>
      </c>
      <c r="Q699" s="2" t="n">
        <v>0</v>
      </c>
      <c r="R699" s="2" t="n">
        <v>0</v>
      </c>
      <c r="S699" s="2" t="n">
        <v>0</v>
      </c>
      <c r="T699" s="2" t="n">
        <v>0</v>
      </c>
      <c r="U699" s="2" t="n">
        <v>0</v>
      </c>
      <c r="V699" s="2" t="n">
        <v>0</v>
      </c>
      <c r="W699" s="2" t="n">
        <v>0</v>
      </c>
      <c r="X699" s="2" t="n">
        <v>0</v>
      </c>
      <c r="Y699" s="2" t="n">
        <v>0</v>
      </c>
      <c r="Z699" s="2" t="n">
        <v>0</v>
      </c>
      <c r="AA699" s="2" t="n">
        <v>0</v>
      </c>
    </row>
    <row r="700" customFormat="false" ht="14.15" hidden="false" customHeight="false" outlineLevel="0" collapsed="false">
      <c r="A700" s="2" t="s">
        <v>1518</v>
      </c>
      <c r="D700" s="2" t="s">
        <v>1466</v>
      </c>
      <c r="E700" s="2" t="s">
        <v>1519</v>
      </c>
      <c r="F700" s="2" t="n">
        <v>0</v>
      </c>
      <c r="G700" s="2" t="n">
        <v>0</v>
      </c>
      <c r="H700" s="2" t="n">
        <v>0</v>
      </c>
      <c r="I700" s="2" t="n">
        <v>0</v>
      </c>
      <c r="J700" s="2" t="n">
        <v>0</v>
      </c>
      <c r="K700" s="2" t="n">
        <v>0</v>
      </c>
      <c r="L700" s="2" t="n">
        <v>0</v>
      </c>
      <c r="M700" s="2" t="n">
        <v>0</v>
      </c>
      <c r="N700" s="2" t="n">
        <v>0</v>
      </c>
      <c r="O700" s="2" t="n">
        <v>0</v>
      </c>
      <c r="P700" s="2" t="n">
        <v>0</v>
      </c>
      <c r="Q700" s="2" t="n">
        <v>0</v>
      </c>
      <c r="R700" s="2" t="n">
        <v>0</v>
      </c>
      <c r="S700" s="2" t="n">
        <v>0</v>
      </c>
      <c r="T700" s="2" t="n">
        <v>0</v>
      </c>
      <c r="U700" s="2" t="n">
        <v>0</v>
      </c>
      <c r="V700" s="2" t="n">
        <v>0</v>
      </c>
      <c r="W700" s="2" t="n">
        <v>0</v>
      </c>
      <c r="X700" s="2" t="n">
        <v>0</v>
      </c>
      <c r="Y700" s="2" t="n">
        <v>0</v>
      </c>
      <c r="Z700" s="2" t="n">
        <v>0</v>
      </c>
      <c r="AA700" s="2" t="n">
        <v>0</v>
      </c>
    </row>
    <row r="701" customFormat="false" ht="14.15" hidden="false" customHeight="false" outlineLevel="0" collapsed="false">
      <c r="A701" s="2" t="s">
        <v>1520</v>
      </c>
      <c r="D701" s="2" t="s">
        <v>1466</v>
      </c>
      <c r="E701" s="2" t="s">
        <v>1521</v>
      </c>
      <c r="F701" s="2" t="n">
        <v>0</v>
      </c>
      <c r="G701" s="2" t="n">
        <v>0</v>
      </c>
      <c r="H701" s="2" t="n">
        <v>0</v>
      </c>
      <c r="I701" s="2" t="n">
        <v>0</v>
      </c>
      <c r="J701" s="2" t="n">
        <v>0</v>
      </c>
      <c r="K701" s="2" t="n">
        <v>0</v>
      </c>
      <c r="L701" s="2" t="n">
        <v>0</v>
      </c>
      <c r="M701" s="2" t="n">
        <v>0</v>
      </c>
      <c r="N701" s="2" t="n">
        <v>0</v>
      </c>
      <c r="O701" s="2" t="n">
        <v>0</v>
      </c>
      <c r="P701" s="2" t="n">
        <v>0</v>
      </c>
      <c r="Q701" s="2" t="n">
        <v>0</v>
      </c>
      <c r="R701" s="2" t="n">
        <v>0</v>
      </c>
      <c r="S701" s="2" t="n">
        <v>0</v>
      </c>
      <c r="T701" s="2" t="n">
        <v>0</v>
      </c>
      <c r="U701" s="2" t="n">
        <v>0</v>
      </c>
      <c r="V701" s="2" t="n">
        <v>0</v>
      </c>
      <c r="W701" s="2" t="n">
        <v>0</v>
      </c>
      <c r="X701" s="2" t="n">
        <v>0</v>
      </c>
      <c r="Y701" s="2" t="n">
        <v>0</v>
      </c>
      <c r="Z701" s="2" t="n">
        <v>0</v>
      </c>
      <c r="AA701" s="2" t="n">
        <v>0</v>
      </c>
    </row>
    <row r="702" customFormat="false" ht="14.15" hidden="false" customHeight="false" outlineLevel="0" collapsed="false">
      <c r="A702" s="2" t="s">
        <v>1522</v>
      </c>
      <c r="D702" s="2" t="s">
        <v>1466</v>
      </c>
      <c r="E702" s="2" t="s">
        <v>1523</v>
      </c>
      <c r="F702" s="2" t="n">
        <v>0</v>
      </c>
      <c r="G702" s="2" t="n">
        <v>0</v>
      </c>
      <c r="H702" s="2" t="n">
        <v>0</v>
      </c>
      <c r="I702" s="2" t="n">
        <v>0</v>
      </c>
      <c r="J702" s="2" t="n">
        <v>0</v>
      </c>
      <c r="K702" s="2" t="n">
        <v>0</v>
      </c>
      <c r="L702" s="2" t="n">
        <v>0</v>
      </c>
      <c r="M702" s="2" t="n">
        <v>0</v>
      </c>
      <c r="N702" s="2" t="n">
        <v>0</v>
      </c>
      <c r="O702" s="2" t="n">
        <v>0</v>
      </c>
      <c r="P702" s="2" t="n">
        <v>0</v>
      </c>
      <c r="Q702" s="2" t="n">
        <v>0</v>
      </c>
      <c r="R702" s="2" t="n">
        <v>0</v>
      </c>
      <c r="S702" s="2" t="n">
        <v>0</v>
      </c>
      <c r="T702" s="2" t="n">
        <v>0</v>
      </c>
      <c r="U702" s="2" t="n">
        <v>0</v>
      </c>
      <c r="V702" s="2" t="n">
        <v>0</v>
      </c>
      <c r="W702" s="2" t="n">
        <v>0</v>
      </c>
      <c r="X702" s="2" t="n">
        <v>0</v>
      </c>
      <c r="Y702" s="2" t="n">
        <v>0</v>
      </c>
      <c r="Z702" s="2" t="n">
        <v>0</v>
      </c>
      <c r="AA702" s="2" t="n">
        <v>0</v>
      </c>
    </row>
    <row r="703" customFormat="false" ht="14.15" hidden="false" customHeight="false" outlineLevel="0" collapsed="false">
      <c r="A703" s="2" t="s">
        <v>1524</v>
      </c>
      <c r="D703" s="2" t="s">
        <v>1466</v>
      </c>
      <c r="E703" s="2" t="s">
        <v>1525</v>
      </c>
      <c r="F703" s="2" t="n">
        <v>0</v>
      </c>
      <c r="G703" s="2" t="n">
        <v>0</v>
      </c>
      <c r="H703" s="2" t="n">
        <v>0</v>
      </c>
      <c r="I703" s="2" t="n">
        <v>0</v>
      </c>
      <c r="J703" s="2" t="n">
        <v>0</v>
      </c>
      <c r="K703" s="2" t="n">
        <v>0</v>
      </c>
      <c r="L703" s="2" t="n">
        <v>0</v>
      </c>
      <c r="M703" s="2" t="n">
        <v>0</v>
      </c>
      <c r="N703" s="2" t="n">
        <v>0</v>
      </c>
      <c r="O703" s="2" t="n">
        <v>0</v>
      </c>
      <c r="P703" s="2" t="n">
        <v>0</v>
      </c>
      <c r="Q703" s="2" t="n">
        <v>0</v>
      </c>
      <c r="R703" s="2" t="n">
        <v>0</v>
      </c>
      <c r="S703" s="2" t="n">
        <v>0</v>
      </c>
      <c r="T703" s="2" t="n">
        <v>0</v>
      </c>
      <c r="U703" s="2" t="n">
        <v>0</v>
      </c>
      <c r="V703" s="2" t="n">
        <v>0</v>
      </c>
      <c r="W703" s="2" t="n">
        <v>0</v>
      </c>
      <c r="X703" s="2" t="n">
        <v>0</v>
      </c>
      <c r="Y703" s="2" t="n">
        <v>0</v>
      </c>
      <c r="Z703" s="2" t="n">
        <v>0</v>
      </c>
      <c r="AA703" s="2" t="n">
        <v>0</v>
      </c>
    </row>
    <row r="704" customFormat="false" ht="14.15" hidden="false" customHeight="false" outlineLevel="0" collapsed="false">
      <c r="A704" s="2" t="s">
        <v>1526</v>
      </c>
      <c r="D704" s="2" t="s">
        <v>1466</v>
      </c>
      <c r="E704" s="2" t="s">
        <v>1527</v>
      </c>
      <c r="F704" s="2" t="n">
        <v>0</v>
      </c>
      <c r="G704" s="2" t="n">
        <v>0</v>
      </c>
      <c r="H704" s="2" t="n">
        <v>0</v>
      </c>
      <c r="I704" s="2" t="n">
        <v>0</v>
      </c>
      <c r="J704" s="2" t="n">
        <v>0</v>
      </c>
      <c r="K704" s="2" t="n">
        <v>0</v>
      </c>
      <c r="L704" s="2" t="n">
        <v>0</v>
      </c>
      <c r="M704" s="2" t="n">
        <v>0</v>
      </c>
      <c r="N704" s="2" t="n">
        <v>0</v>
      </c>
      <c r="O704" s="2" t="n">
        <v>0</v>
      </c>
      <c r="P704" s="2" t="n">
        <v>0</v>
      </c>
      <c r="Q704" s="2" t="n">
        <v>0</v>
      </c>
      <c r="R704" s="2" t="n">
        <v>0</v>
      </c>
      <c r="S704" s="2" t="n">
        <v>0</v>
      </c>
      <c r="T704" s="2" t="n">
        <v>0</v>
      </c>
      <c r="U704" s="2" t="n">
        <v>0</v>
      </c>
      <c r="V704" s="2" t="n">
        <v>0</v>
      </c>
      <c r="W704" s="2" t="n">
        <v>0</v>
      </c>
      <c r="X704" s="2" t="n">
        <v>0</v>
      </c>
      <c r="Y704" s="2" t="n">
        <v>0</v>
      </c>
      <c r="Z704" s="2" t="n">
        <v>0</v>
      </c>
      <c r="AA704" s="2" t="n">
        <v>0</v>
      </c>
    </row>
    <row r="705" customFormat="false" ht="14.15" hidden="false" customHeight="false" outlineLevel="0" collapsed="false">
      <c r="A705" s="2" t="s">
        <v>1528</v>
      </c>
      <c r="D705" s="2" t="s">
        <v>1466</v>
      </c>
      <c r="E705" s="2" t="s">
        <v>1529</v>
      </c>
      <c r="F705" s="2" t="n">
        <v>0</v>
      </c>
      <c r="G705" s="2" t="n">
        <v>0</v>
      </c>
      <c r="H705" s="2" t="n">
        <v>0</v>
      </c>
      <c r="I705" s="2" t="n">
        <v>0</v>
      </c>
      <c r="J705" s="2" t="n">
        <v>0</v>
      </c>
      <c r="K705" s="2" t="n">
        <v>0</v>
      </c>
      <c r="L705" s="2" t="n">
        <v>0</v>
      </c>
      <c r="M705" s="2" t="n">
        <v>0</v>
      </c>
      <c r="N705" s="2" t="n">
        <v>0</v>
      </c>
      <c r="O705" s="2" t="n">
        <v>0</v>
      </c>
      <c r="P705" s="2" t="n">
        <v>0</v>
      </c>
      <c r="Q705" s="2" t="n">
        <v>0</v>
      </c>
      <c r="R705" s="2" t="n">
        <v>0</v>
      </c>
      <c r="S705" s="2" t="n">
        <v>0</v>
      </c>
      <c r="T705" s="2" t="n">
        <v>0</v>
      </c>
      <c r="U705" s="2" t="n">
        <v>0</v>
      </c>
      <c r="V705" s="2" t="n">
        <v>0</v>
      </c>
      <c r="W705" s="2" t="n">
        <v>0</v>
      </c>
      <c r="X705" s="2" t="n">
        <v>0</v>
      </c>
      <c r="Y705" s="2" t="n">
        <v>0</v>
      </c>
      <c r="Z705" s="2" t="n">
        <v>0</v>
      </c>
      <c r="AA705" s="2" t="n">
        <v>0</v>
      </c>
    </row>
    <row r="706" customFormat="false" ht="14.15" hidden="false" customHeight="false" outlineLevel="0" collapsed="false">
      <c r="A706" s="2" t="s">
        <v>1530</v>
      </c>
      <c r="D706" s="2" t="s">
        <v>1466</v>
      </c>
      <c r="E706" s="2" t="s">
        <v>1531</v>
      </c>
      <c r="F706" s="2" t="n">
        <v>0</v>
      </c>
      <c r="G706" s="2" t="n">
        <v>0</v>
      </c>
      <c r="H706" s="2" t="n">
        <v>0</v>
      </c>
      <c r="I706" s="2" t="n">
        <v>0</v>
      </c>
      <c r="J706" s="2" t="n">
        <v>0</v>
      </c>
      <c r="K706" s="2" t="n">
        <v>0</v>
      </c>
      <c r="L706" s="2" t="n">
        <v>0</v>
      </c>
      <c r="M706" s="2" t="n">
        <v>0</v>
      </c>
      <c r="N706" s="2" t="n">
        <v>0</v>
      </c>
      <c r="O706" s="2" t="n">
        <v>0</v>
      </c>
      <c r="P706" s="2" t="n">
        <v>0</v>
      </c>
      <c r="Q706" s="2" t="n">
        <v>0</v>
      </c>
      <c r="R706" s="2" t="n">
        <v>0</v>
      </c>
      <c r="S706" s="2" t="n">
        <v>0</v>
      </c>
      <c r="T706" s="2" t="n">
        <v>0</v>
      </c>
      <c r="U706" s="2" t="n">
        <v>0</v>
      </c>
      <c r="V706" s="2" t="n">
        <v>0</v>
      </c>
      <c r="W706" s="2" t="n">
        <v>0</v>
      </c>
      <c r="X706" s="2" t="n">
        <v>0</v>
      </c>
      <c r="Y706" s="2" t="n">
        <v>0</v>
      </c>
      <c r="Z706" s="2" t="n">
        <v>0</v>
      </c>
      <c r="AA706" s="2" t="n">
        <v>0</v>
      </c>
    </row>
    <row r="707" customFormat="false" ht="14.15" hidden="false" customHeight="false" outlineLevel="0" collapsed="false">
      <c r="A707" s="2" t="s">
        <v>1532</v>
      </c>
      <c r="D707" s="2" t="s">
        <v>1466</v>
      </c>
      <c r="E707" s="2" t="s">
        <v>1533</v>
      </c>
      <c r="F707" s="2" t="n">
        <v>0</v>
      </c>
      <c r="G707" s="2" t="n">
        <v>0</v>
      </c>
      <c r="H707" s="2" t="n">
        <v>0</v>
      </c>
      <c r="I707" s="2" t="n">
        <v>0</v>
      </c>
      <c r="J707" s="2" t="n">
        <v>0</v>
      </c>
      <c r="K707" s="2" t="n">
        <v>0</v>
      </c>
      <c r="L707" s="2" t="n">
        <v>0</v>
      </c>
      <c r="M707" s="2" t="n">
        <v>0</v>
      </c>
      <c r="N707" s="2" t="n">
        <v>0</v>
      </c>
      <c r="O707" s="2" t="n">
        <v>0</v>
      </c>
      <c r="P707" s="2" t="n">
        <v>0</v>
      </c>
      <c r="Q707" s="2" t="n">
        <v>0</v>
      </c>
      <c r="R707" s="2" t="n">
        <v>0</v>
      </c>
      <c r="S707" s="2" t="n">
        <v>0</v>
      </c>
      <c r="T707" s="2" t="n">
        <v>0</v>
      </c>
      <c r="U707" s="2" t="n">
        <v>0</v>
      </c>
      <c r="V707" s="2" t="n">
        <v>0</v>
      </c>
      <c r="W707" s="2" t="n">
        <v>0</v>
      </c>
      <c r="X707" s="2" t="n">
        <v>0</v>
      </c>
      <c r="Y707" s="2" t="n">
        <v>0</v>
      </c>
      <c r="Z707" s="2" t="n">
        <v>0</v>
      </c>
      <c r="AA707" s="2" t="n">
        <v>0</v>
      </c>
    </row>
    <row r="708" customFormat="false" ht="14.15" hidden="false" customHeight="false" outlineLevel="0" collapsed="false">
      <c r="A708" s="2" t="s">
        <v>1534</v>
      </c>
      <c r="D708" s="2" t="s">
        <v>1466</v>
      </c>
      <c r="E708" s="2" t="s">
        <v>1535</v>
      </c>
      <c r="F708" s="2" t="n">
        <v>0</v>
      </c>
      <c r="G708" s="2" t="n">
        <v>0</v>
      </c>
      <c r="H708" s="2" t="n">
        <v>0</v>
      </c>
      <c r="I708" s="2" t="n">
        <v>0</v>
      </c>
      <c r="J708" s="2" t="n">
        <v>0</v>
      </c>
      <c r="K708" s="2" t="n">
        <v>0</v>
      </c>
      <c r="L708" s="2" t="n">
        <v>0</v>
      </c>
      <c r="M708" s="2" t="n">
        <v>0</v>
      </c>
      <c r="N708" s="2" t="n">
        <v>0</v>
      </c>
      <c r="O708" s="2" t="n">
        <v>0</v>
      </c>
      <c r="P708" s="2" t="n">
        <v>0</v>
      </c>
      <c r="Q708" s="2" t="n">
        <v>0</v>
      </c>
      <c r="R708" s="2" t="n">
        <v>0</v>
      </c>
      <c r="S708" s="2" t="n">
        <v>0</v>
      </c>
      <c r="T708" s="2" t="n">
        <v>0</v>
      </c>
      <c r="U708" s="2" t="n">
        <v>0</v>
      </c>
      <c r="V708" s="2" t="n">
        <v>0</v>
      </c>
      <c r="W708" s="2" t="n">
        <v>0</v>
      </c>
      <c r="X708" s="2" t="n">
        <v>0</v>
      </c>
      <c r="Y708" s="2" t="n">
        <v>0</v>
      </c>
      <c r="Z708" s="2" t="n">
        <v>0</v>
      </c>
      <c r="AA708" s="2" t="n">
        <v>0</v>
      </c>
    </row>
    <row r="709" customFormat="false" ht="14.15" hidden="false" customHeight="false" outlineLevel="0" collapsed="false">
      <c r="A709" s="2" t="s">
        <v>1536</v>
      </c>
      <c r="D709" s="2" t="s">
        <v>1466</v>
      </c>
      <c r="E709" s="2" t="s">
        <v>1537</v>
      </c>
      <c r="F709" s="2" t="n">
        <v>0</v>
      </c>
      <c r="G709" s="2" t="n">
        <v>0</v>
      </c>
      <c r="H709" s="2" t="n">
        <v>0</v>
      </c>
      <c r="I709" s="2" t="n">
        <v>0</v>
      </c>
      <c r="J709" s="2" t="n">
        <v>0</v>
      </c>
      <c r="K709" s="2" t="n">
        <v>0</v>
      </c>
      <c r="L709" s="2" t="n">
        <v>0</v>
      </c>
      <c r="M709" s="2" t="n">
        <v>0</v>
      </c>
      <c r="N709" s="2" t="n">
        <v>0</v>
      </c>
      <c r="O709" s="2" t="n">
        <v>0</v>
      </c>
      <c r="P709" s="2" t="n">
        <v>0</v>
      </c>
      <c r="Q709" s="2" t="n">
        <v>0</v>
      </c>
      <c r="R709" s="2" t="n">
        <v>0</v>
      </c>
      <c r="S709" s="2" t="n">
        <v>0</v>
      </c>
      <c r="T709" s="2" t="n">
        <v>0</v>
      </c>
      <c r="U709" s="2" t="n">
        <v>0</v>
      </c>
      <c r="V709" s="2" t="n">
        <v>0</v>
      </c>
      <c r="W709" s="2" t="n">
        <v>0</v>
      </c>
      <c r="X709" s="2" t="n">
        <v>0</v>
      </c>
      <c r="Y709" s="2" t="n">
        <v>0</v>
      </c>
      <c r="Z709" s="2" t="n">
        <v>0</v>
      </c>
      <c r="AA709" s="2" t="n">
        <v>0</v>
      </c>
    </row>
    <row r="710" customFormat="false" ht="14.15" hidden="false" customHeight="false" outlineLevel="0" collapsed="false">
      <c r="A710" s="2" t="s">
        <v>1538</v>
      </c>
      <c r="D710" s="2" t="s">
        <v>1466</v>
      </c>
      <c r="E710" s="2" t="s">
        <v>1539</v>
      </c>
      <c r="F710" s="2" t="n">
        <v>0</v>
      </c>
      <c r="G710" s="2" t="n">
        <v>0</v>
      </c>
      <c r="H710" s="2" t="n">
        <v>0</v>
      </c>
      <c r="I710" s="2" t="n">
        <v>0</v>
      </c>
      <c r="J710" s="2" t="n">
        <v>0</v>
      </c>
      <c r="K710" s="2" t="n">
        <v>0</v>
      </c>
      <c r="L710" s="2" t="n">
        <v>0</v>
      </c>
      <c r="M710" s="2" t="n">
        <v>0</v>
      </c>
      <c r="N710" s="2" t="n">
        <v>0</v>
      </c>
      <c r="O710" s="2" t="n">
        <v>0</v>
      </c>
      <c r="P710" s="2" t="n">
        <v>0</v>
      </c>
      <c r="Q710" s="2" t="n">
        <v>0</v>
      </c>
      <c r="R710" s="2" t="n">
        <v>0</v>
      </c>
      <c r="S710" s="2" t="n">
        <v>0</v>
      </c>
      <c r="T710" s="2" t="n">
        <v>0</v>
      </c>
      <c r="U710" s="2" t="n">
        <v>0</v>
      </c>
      <c r="V710" s="2" t="n">
        <v>0</v>
      </c>
      <c r="W710" s="2" t="n">
        <v>0</v>
      </c>
      <c r="X710" s="2" t="n">
        <v>0</v>
      </c>
      <c r="Y710" s="2" t="n">
        <v>0</v>
      </c>
      <c r="Z710" s="2" t="n">
        <v>0</v>
      </c>
      <c r="AA710" s="2" t="n">
        <v>0</v>
      </c>
    </row>
    <row r="711" customFormat="false" ht="14.15" hidden="false" customHeight="false" outlineLevel="0" collapsed="false">
      <c r="A711" s="2" t="s">
        <v>1540</v>
      </c>
      <c r="D711" s="2" t="s">
        <v>1466</v>
      </c>
      <c r="E711" s="2" t="s">
        <v>1541</v>
      </c>
      <c r="F711" s="2" t="n">
        <v>0</v>
      </c>
      <c r="G711" s="2" t="n">
        <v>0</v>
      </c>
      <c r="H711" s="2" t="n">
        <v>0</v>
      </c>
      <c r="I711" s="2" t="n">
        <v>0</v>
      </c>
      <c r="J711" s="2" t="n">
        <v>0</v>
      </c>
      <c r="K711" s="2" t="n">
        <v>0</v>
      </c>
      <c r="L711" s="2" t="n">
        <v>0</v>
      </c>
      <c r="M711" s="2" t="n">
        <v>0</v>
      </c>
      <c r="N711" s="2" t="n">
        <v>0</v>
      </c>
      <c r="O711" s="2" t="n">
        <v>0</v>
      </c>
      <c r="P711" s="2" t="n">
        <v>0</v>
      </c>
      <c r="Q711" s="2" t="n">
        <v>0</v>
      </c>
      <c r="R711" s="2" t="n">
        <v>0</v>
      </c>
      <c r="S711" s="2" t="n">
        <v>0</v>
      </c>
      <c r="T711" s="2" t="n">
        <v>0</v>
      </c>
      <c r="U711" s="2" t="n">
        <v>0</v>
      </c>
      <c r="V711" s="2" t="n">
        <v>0</v>
      </c>
      <c r="W711" s="2" t="n">
        <v>0</v>
      </c>
      <c r="X711" s="2" t="n">
        <v>0</v>
      </c>
      <c r="Y711" s="2" t="n">
        <v>0</v>
      </c>
      <c r="Z711" s="2" t="n">
        <v>0</v>
      </c>
      <c r="AA711" s="2" t="n">
        <v>0</v>
      </c>
    </row>
    <row r="712" customFormat="false" ht="14.15" hidden="false" customHeight="false" outlineLevel="0" collapsed="false">
      <c r="A712" s="2" t="s">
        <v>1542</v>
      </c>
      <c r="D712" s="2" t="s">
        <v>1466</v>
      </c>
      <c r="E712" s="2" t="s">
        <v>1543</v>
      </c>
      <c r="F712" s="2" t="n">
        <v>0</v>
      </c>
      <c r="G712" s="2" t="n">
        <v>0</v>
      </c>
      <c r="H712" s="2" t="n">
        <v>0</v>
      </c>
      <c r="I712" s="2" t="n">
        <v>0</v>
      </c>
      <c r="J712" s="2" t="n">
        <v>0</v>
      </c>
      <c r="K712" s="2" t="n">
        <v>0</v>
      </c>
      <c r="L712" s="2" t="n">
        <v>0</v>
      </c>
      <c r="M712" s="2" t="n">
        <v>0</v>
      </c>
      <c r="N712" s="2" t="n">
        <v>0</v>
      </c>
      <c r="O712" s="2" t="n">
        <v>0</v>
      </c>
      <c r="P712" s="2" t="n">
        <v>0</v>
      </c>
      <c r="Q712" s="2" t="n">
        <v>0</v>
      </c>
      <c r="R712" s="2" t="n">
        <v>0</v>
      </c>
      <c r="S712" s="2" t="n">
        <v>0</v>
      </c>
      <c r="T712" s="2" t="n">
        <v>0</v>
      </c>
      <c r="U712" s="2" t="n">
        <v>0</v>
      </c>
      <c r="V712" s="2" t="n">
        <v>0</v>
      </c>
      <c r="W712" s="2" t="n">
        <v>0</v>
      </c>
      <c r="X712" s="2" t="n">
        <v>0</v>
      </c>
      <c r="Y712" s="2" t="n">
        <v>0</v>
      </c>
      <c r="Z712" s="2" t="n">
        <v>0</v>
      </c>
      <c r="AA712" s="2" t="n">
        <v>0</v>
      </c>
    </row>
    <row r="713" customFormat="false" ht="14.15" hidden="false" customHeight="false" outlineLevel="0" collapsed="false">
      <c r="A713" s="2" t="s">
        <v>1544</v>
      </c>
      <c r="D713" s="2" t="s">
        <v>1466</v>
      </c>
      <c r="E713" s="2" t="s">
        <v>1545</v>
      </c>
      <c r="F713" s="2" t="n">
        <v>0</v>
      </c>
      <c r="G713" s="2" t="n">
        <v>0</v>
      </c>
      <c r="H713" s="2" t="n">
        <v>0</v>
      </c>
      <c r="I713" s="2" t="n">
        <v>0</v>
      </c>
      <c r="J713" s="2" t="n">
        <v>0</v>
      </c>
      <c r="K713" s="2" t="n">
        <v>0</v>
      </c>
      <c r="L713" s="2" t="n">
        <v>0</v>
      </c>
      <c r="M713" s="2" t="n">
        <v>0</v>
      </c>
      <c r="N713" s="2" t="n">
        <v>0</v>
      </c>
      <c r="O713" s="2" t="n">
        <v>0</v>
      </c>
      <c r="P713" s="2" t="n">
        <v>0</v>
      </c>
      <c r="Q713" s="2" t="n">
        <v>0</v>
      </c>
      <c r="R713" s="2" t="n">
        <v>0</v>
      </c>
      <c r="S713" s="2" t="n">
        <v>0</v>
      </c>
      <c r="T713" s="2" t="n">
        <v>0</v>
      </c>
      <c r="U713" s="2" t="n">
        <v>0</v>
      </c>
      <c r="V713" s="2" t="n">
        <v>0</v>
      </c>
      <c r="W713" s="2" t="n">
        <v>0</v>
      </c>
      <c r="X713" s="2" t="n">
        <v>0</v>
      </c>
      <c r="Y713" s="2" t="n">
        <v>0</v>
      </c>
      <c r="Z713" s="2" t="n">
        <v>0</v>
      </c>
      <c r="AA713" s="2" t="n">
        <v>0</v>
      </c>
    </row>
    <row r="714" customFormat="false" ht="14.15" hidden="false" customHeight="false" outlineLevel="0" collapsed="false">
      <c r="A714" s="2" t="s">
        <v>1546</v>
      </c>
      <c r="D714" s="2" t="s">
        <v>1466</v>
      </c>
      <c r="E714" s="2" t="s">
        <v>1547</v>
      </c>
      <c r="F714" s="2" t="n">
        <v>0</v>
      </c>
      <c r="G714" s="2" t="n">
        <v>0</v>
      </c>
      <c r="H714" s="2" t="n">
        <v>0</v>
      </c>
      <c r="I714" s="2" t="n">
        <v>0</v>
      </c>
      <c r="J714" s="2" t="n">
        <v>0</v>
      </c>
      <c r="K714" s="2" t="n">
        <v>0</v>
      </c>
      <c r="L714" s="2" t="n">
        <v>0</v>
      </c>
      <c r="M714" s="2" t="n">
        <v>0</v>
      </c>
      <c r="N714" s="2" t="n">
        <v>0</v>
      </c>
      <c r="O714" s="2" t="n">
        <v>0</v>
      </c>
      <c r="P714" s="2" t="n">
        <v>0</v>
      </c>
      <c r="Q714" s="2" t="n">
        <v>0</v>
      </c>
      <c r="R714" s="2" t="n">
        <v>0</v>
      </c>
      <c r="S714" s="2" t="n">
        <v>0</v>
      </c>
      <c r="T714" s="2" t="n">
        <v>0</v>
      </c>
      <c r="U714" s="2" t="n">
        <v>0</v>
      </c>
      <c r="V714" s="2" t="n">
        <v>0</v>
      </c>
      <c r="W714" s="2" t="n">
        <v>0</v>
      </c>
      <c r="X714" s="2" t="n">
        <v>0</v>
      </c>
      <c r="Y714" s="2" t="n">
        <v>0</v>
      </c>
      <c r="Z714" s="2" t="n">
        <v>0</v>
      </c>
      <c r="AA714" s="2" t="n">
        <v>0</v>
      </c>
    </row>
    <row r="715" customFormat="false" ht="14.15" hidden="false" customHeight="false" outlineLevel="0" collapsed="false">
      <c r="A715" s="2" t="s">
        <v>1548</v>
      </c>
      <c r="D715" s="2" t="s">
        <v>1466</v>
      </c>
      <c r="E715" s="2" t="s">
        <v>1549</v>
      </c>
      <c r="F715" s="2" t="n">
        <v>0</v>
      </c>
      <c r="G715" s="2" t="n">
        <v>0</v>
      </c>
      <c r="H715" s="2" t="n">
        <v>0</v>
      </c>
      <c r="I715" s="2" t="n">
        <v>0</v>
      </c>
      <c r="J715" s="2" t="n">
        <v>0</v>
      </c>
      <c r="K715" s="2" t="n">
        <v>0</v>
      </c>
      <c r="L715" s="2" t="n">
        <v>0</v>
      </c>
      <c r="M715" s="2" t="n">
        <v>0</v>
      </c>
      <c r="N715" s="2" t="n">
        <v>0</v>
      </c>
      <c r="O715" s="2" t="n">
        <v>0</v>
      </c>
      <c r="P715" s="2" t="n">
        <v>0</v>
      </c>
      <c r="Q715" s="2" t="n">
        <v>0</v>
      </c>
      <c r="R715" s="2" t="n">
        <v>0</v>
      </c>
      <c r="S715" s="2" t="n">
        <v>0</v>
      </c>
      <c r="T715" s="2" t="n">
        <v>0</v>
      </c>
      <c r="U715" s="2" t="n">
        <v>0</v>
      </c>
      <c r="V715" s="2" t="n">
        <v>0</v>
      </c>
      <c r="W715" s="2" t="n">
        <v>0</v>
      </c>
      <c r="X715" s="2" t="n">
        <v>0</v>
      </c>
      <c r="Y715" s="2" t="n">
        <v>0</v>
      </c>
      <c r="Z715" s="2" t="n">
        <v>0</v>
      </c>
      <c r="AA715" s="2" t="n">
        <v>0</v>
      </c>
    </row>
    <row r="716" customFormat="false" ht="14.15" hidden="false" customHeight="false" outlineLevel="0" collapsed="false">
      <c r="A716" s="2" t="s">
        <v>1550</v>
      </c>
      <c r="D716" s="2" t="s">
        <v>1466</v>
      </c>
      <c r="E716" s="2" t="s">
        <v>1551</v>
      </c>
      <c r="F716" s="2" t="n">
        <v>0</v>
      </c>
      <c r="G716" s="2" t="n">
        <v>0</v>
      </c>
      <c r="H716" s="2" t="n">
        <v>0</v>
      </c>
      <c r="I716" s="2" t="n">
        <v>0</v>
      </c>
      <c r="J716" s="2" t="n">
        <v>0</v>
      </c>
      <c r="K716" s="2" t="n">
        <v>0</v>
      </c>
      <c r="L716" s="2" t="n">
        <v>0</v>
      </c>
      <c r="M716" s="2" t="n">
        <v>0</v>
      </c>
      <c r="N716" s="2" t="n">
        <v>0</v>
      </c>
      <c r="O716" s="2" t="n">
        <v>0</v>
      </c>
      <c r="P716" s="2" t="n">
        <v>0</v>
      </c>
      <c r="Q716" s="2" t="n">
        <v>0</v>
      </c>
      <c r="R716" s="2" t="n">
        <v>0</v>
      </c>
      <c r="S716" s="2" t="n">
        <v>0</v>
      </c>
      <c r="T716" s="2" t="n">
        <v>0</v>
      </c>
      <c r="U716" s="2" t="n">
        <v>0</v>
      </c>
      <c r="V716" s="2" t="n">
        <v>0</v>
      </c>
      <c r="W716" s="2" t="n">
        <v>0</v>
      </c>
      <c r="X716" s="2" t="n">
        <v>0</v>
      </c>
      <c r="Y716" s="2" t="n">
        <v>0</v>
      </c>
      <c r="Z716" s="2" t="n">
        <v>0</v>
      </c>
      <c r="AA716" s="2" t="n">
        <v>0</v>
      </c>
    </row>
    <row r="717" customFormat="false" ht="14.15" hidden="false" customHeight="false" outlineLevel="0" collapsed="false">
      <c r="A717" s="2" t="s">
        <v>1552</v>
      </c>
      <c r="D717" s="2" t="s">
        <v>1466</v>
      </c>
      <c r="E717" s="2" t="s">
        <v>1553</v>
      </c>
      <c r="F717" s="2" t="n">
        <v>0</v>
      </c>
      <c r="G717" s="2" t="n">
        <v>0</v>
      </c>
      <c r="H717" s="2" t="n">
        <v>0</v>
      </c>
      <c r="I717" s="2" t="n">
        <v>0</v>
      </c>
      <c r="J717" s="2" t="n">
        <v>0</v>
      </c>
      <c r="K717" s="2" t="n">
        <v>0</v>
      </c>
      <c r="L717" s="2" t="n">
        <v>0</v>
      </c>
      <c r="M717" s="2" t="n">
        <v>0</v>
      </c>
      <c r="N717" s="2" t="n">
        <v>0</v>
      </c>
      <c r="O717" s="2" t="n">
        <v>0</v>
      </c>
      <c r="P717" s="2" t="n">
        <v>0</v>
      </c>
      <c r="Q717" s="2" t="n">
        <v>0</v>
      </c>
      <c r="R717" s="2" t="n">
        <v>0</v>
      </c>
      <c r="S717" s="2" t="n">
        <v>0</v>
      </c>
      <c r="T717" s="2" t="n">
        <v>0</v>
      </c>
      <c r="U717" s="2" t="n">
        <v>0</v>
      </c>
      <c r="V717" s="2" t="n">
        <v>0</v>
      </c>
      <c r="W717" s="2" t="n">
        <v>0</v>
      </c>
      <c r="X717" s="2" t="n">
        <v>0</v>
      </c>
      <c r="Y717" s="2" t="n">
        <v>0</v>
      </c>
      <c r="Z717" s="2" t="n">
        <v>0</v>
      </c>
      <c r="AA717" s="2" t="n">
        <v>0</v>
      </c>
    </row>
    <row r="718" customFormat="false" ht="14.15" hidden="false" customHeight="false" outlineLevel="0" collapsed="false">
      <c r="A718" s="2" t="s">
        <v>1554</v>
      </c>
      <c r="D718" s="2" t="s">
        <v>1466</v>
      </c>
      <c r="E718" s="2" t="s">
        <v>1555</v>
      </c>
      <c r="F718" s="2" t="n">
        <v>0</v>
      </c>
      <c r="G718" s="2" t="n">
        <v>0</v>
      </c>
      <c r="H718" s="2" t="n">
        <v>0</v>
      </c>
      <c r="I718" s="2" t="n">
        <v>0</v>
      </c>
      <c r="J718" s="2" t="n">
        <v>0</v>
      </c>
      <c r="K718" s="2" t="n">
        <v>0</v>
      </c>
      <c r="L718" s="2" t="n">
        <v>0</v>
      </c>
      <c r="M718" s="2" t="n">
        <v>0</v>
      </c>
      <c r="N718" s="2" t="n">
        <v>0</v>
      </c>
      <c r="O718" s="2" t="n">
        <v>0</v>
      </c>
      <c r="P718" s="2" t="n">
        <v>0</v>
      </c>
      <c r="Q718" s="2" t="n">
        <v>0</v>
      </c>
      <c r="R718" s="2" t="n">
        <v>0</v>
      </c>
      <c r="S718" s="2" t="n">
        <v>0</v>
      </c>
      <c r="T718" s="2" t="n">
        <v>0</v>
      </c>
      <c r="U718" s="2" t="n">
        <v>0</v>
      </c>
      <c r="V718" s="2" t="n">
        <v>0</v>
      </c>
      <c r="W718" s="2" t="n">
        <v>0</v>
      </c>
      <c r="X718" s="2" t="n">
        <v>0</v>
      </c>
      <c r="Y718" s="2" t="n">
        <v>0</v>
      </c>
      <c r="Z718" s="2" t="n">
        <v>0</v>
      </c>
      <c r="AA718" s="2" t="n">
        <v>0</v>
      </c>
    </row>
    <row r="719" customFormat="false" ht="14.15" hidden="false" customHeight="false" outlineLevel="0" collapsed="false">
      <c r="A719" s="2" t="s">
        <v>1556</v>
      </c>
      <c r="D719" s="2" t="s">
        <v>1466</v>
      </c>
      <c r="E719" s="2" t="s">
        <v>1557</v>
      </c>
      <c r="F719" s="2" t="n">
        <v>0</v>
      </c>
      <c r="G719" s="2" t="n">
        <v>0</v>
      </c>
      <c r="H719" s="2" t="n">
        <v>0</v>
      </c>
      <c r="I719" s="2" t="n">
        <v>0</v>
      </c>
      <c r="J719" s="2" t="n">
        <v>0</v>
      </c>
      <c r="K719" s="2" t="n">
        <v>0</v>
      </c>
      <c r="L719" s="2" t="n">
        <v>0</v>
      </c>
      <c r="M719" s="2" t="n">
        <v>0</v>
      </c>
      <c r="N719" s="2" t="n">
        <v>0</v>
      </c>
      <c r="O719" s="2" t="n">
        <v>0</v>
      </c>
      <c r="P719" s="2" t="n">
        <v>0</v>
      </c>
      <c r="Q719" s="2" t="n">
        <v>0</v>
      </c>
      <c r="R719" s="2" t="n">
        <v>0</v>
      </c>
      <c r="S719" s="2" t="n">
        <v>0</v>
      </c>
      <c r="T719" s="2" t="n">
        <v>0</v>
      </c>
      <c r="U719" s="2" t="n">
        <v>0</v>
      </c>
      <c r="V719" s="2" t="n">
        <v>0</v>
      </c>
      <c r="W719" s="2" t="n">
        <v>0</v>
      </c>
      <c r="X719" s="2" t="n">
        <v>0</v>
      </c>
      <c r="Y719" s="2" t="n">
        <v>0</v>
      </c>
      <c r="Z719" s="2" t="n">
        <v>0</v>
      </c>
      <c r="AA719" s="2" t="n">
        <v>0</v>
      </c>
    </row>
    <row r="720" customFormat="false" ht="14.15" hidden="false" customHeight="false" outlineLevel="0" collapsed="false">
      <c r="A720" s="2" t="s">
        <v>1558</v>
      </c>
      <c r="D720" s="2" t="s">
        <v>1466</v>
      </c>
      <c r="E720" s="2" t="s">
        <v>1559</v>
      </c>
      <c r="F720" s="2" t="n">
        <v>0</v>
      </c>
      <c r="G720" s="2" t="n">
        <v>0</v>
      </c>
      <c r="H720" s="2" t="n">
        <v>0</v>
      </c>
      <c r="I720" s="2" t="n">
        <v>0</v>
      </c>
      <c r="J720" s="2" t="n">
        <v>0</v>
      </c>
      <c r="K720" s="2" t="n">
        <v>0</v>
      </c>
      <c r="L720" s="2" t="n">
        <v>0</v>
      </c>
      <c r="M720" s="2" t="n">
        <v>0</v>
      </c>
      <c r="N720" s="2" t="n">
        <v>0</v>
      </c>
      <c r="O720" s="2" t="n">
        <v>0</v>
      </c>
      <c r="P720" s="2" t="n">
        <v>0</v>
      </c>
      <c r="Q720" s="2" t="n">
        <v>0</v>
      </c>
      <c r="R720" s="2" t="n">
        <v>0</v>
      </c>
      <c r="S720" s="2" t="n">
        <v>0</v>
      </c>
      <c r="T720" s="2" t="n">
        <v>0</v>
      </c>
      <c r="U720" s="2" t="n">
        <v>0</v>
      </c>
      <c r="V720" s="2" t="n">
        <v>0</v>
      </c>
      <c r="W720" s="2" t="n">
        <v>0</v>
      </c>
      <c r="X720" s="2" t="n">
        <v>0</v>
      </c>
      <c r="Y720" s="2" t="n">
        <v>0</v>
      </c>
      <c r="Z720" s="2" t="n">
        <v>0</v>
      </c>
      <c r="AA720" s="2" t="n">
        <v>0</v>
      </c>
    </row>
    <row r="721" customFormat="false" ht="14.15" hidden="false" customHeight="false" outlineLevel="0" collapsed="false">
      <c r="A721" s="2" t="s">
        <v>1560</v>
      </c>
      <c r="D721" s="2" t="s">
        <v>1466</v>
      </c>
      <c r="E721" s="2" t="s">
        <v>1561</v>
      </c>
      <c r="F721" s="2" t="n">
        <v>0</v>
      </c>
      <c r="G721" s="2" t="n">
        <v>0</v>
      </c>
      <c r="H721" s="2" t="n">
        <v>0</v>
      </c>
      <c r="I721" s="2" t="n">
        <v>0</v>
      </c>
      <c r="J721" s="2" t="n">
        <v>0</v>
      </c>
      <c r="K721" s="2" t="n">
        <v>0</v>
      </c>
      <c r="L721" s="2" t="n">
        <v>0</v>
      </c>
      <c r="M721" s="2" t="n">
        <v>0</v>
      </c>
      <c r="N721" s="2" t="n">
        <v>0</v>
      </c>
      <c r="O721" s="2" t="n">
        <v>0</v>
      </c>
      <c r="P721" s="2" t="n">
        <v>0</v>
      </c>
      <c r="Q721" s="2" t="n">
        <v>0</v>
      </c>
      <c r="R721" s="2" t="n">
        <v>0</v>
      </c>
      <c r="S721" s="2" t="n">
        <v>0</v>
      </c>
      <c r="T721" s="2" t="n">
        <v>0</v>
      </c>
      <c r="U721" s="2" t="n">
        <v>0</v>
      </c>
      <c r="V721" s="2" t="n">
        <v>0</v>
      </c>
      <c r="W721" s="2" t="n">
        <v>0</v>
      </c>
      <c r="X721" s="2" t="n">
        <v>0</v>
      </c>
      <c r="Y721" s="2" t="n">
        <v>0</v>
      </c>
      <c r="Z721" s="2" t="n">
        <v>0</v>
      </c>
      <c r="AA721" s="2" t="n">
        <v>0</v>
      </c>
    </row>
    <row r="722" customFormat="false" ht="14.15" hidden="false" customHeight="false" outlineLevel="0" collapsed="false">
      <c r="A722" s="2" t="s">
        <v>1562</v>
      </c>
      <c r="D722" s="2" t="s">
        <v>1466</v>
      </c>
      <c r="E722" s="2" t="s">
        <v>1563</v>
      </c>
      <c r="F722" s="2" t="n">
        <v>0</v>
      </c>
      <c r="G722" s="2" t="n">
        <v>0</v>
      </c>
      <c r="H722" s="2" t="n">
        <v>0</v>
      </c>
      <c r="I722" s="2" t="n">
        <v>0</v>
      </c>
      <c r="J722" s="2" t="n">
        <v>0</v>
      </c>
      <c r="K722" s="2" t="n">
        <v>0</v>
      </c>
      <c r="L722" s="2" t="n">
        <v>0</v>
      </c>
      <c r="M722" s="2" t="n">
        <v>0</v>
      </c>
      <c r="N722" s="2" t="n">
        <v>0</v>
      </c>
      <c r="O722" s="2" t="n">
        <v>0</v>
      </c>
      <c r="P722" s="2" t="n">
        <v>0</v>
      </c>
      <c r="Q722" s="2" t="n">
        <v>0</v>
      </c>
      <c r="R722" s="2" t="n">
        <v>0</v>
      </c>
      <c r="S722" s="2" t="n">
        <v>0</v>
      </c>
      <c r="T722" s="2" t="n">
        <v>0</v>
      </c>
      <c r="U722" s="2" t="n">
        <v>0</v>
      </c>
      <c r="V722" s="2" t="n">
        <v>0</v>
      </c>
      <c r="W722" s="2" t="n">
        <v>0</v>
      </c>
      <c r="X722" s="2" t="n">
        <v>0</v>
      </c>
      <c r="Y722" s="2" t="n">
        <v>0</v>
      </c>
      <c r="Z722" s="2" t="n">
        <v>0</v>
      </c>
      <c r="AA722" s="2" t="n">
        <v>0</v>
      </c>
    </row>
    <row r="723" customFormat="false" ht="14.15" hidden="false" customHeight="false" outlineLevel="0" collapsed="false">
      <c r="A723" s="2" t="s">
        <v>1564</v>
      </c>
      <c r="D723" s="2" t="s">
        <v>1466</v>
      </c>
      <c r="E723" s="2" t="s">
        <v>1565</v>
      </c>
      <c r="F723" s="2" t="n">
        <v>0</v>
      </c>
      <c r="G723" s="2" t="n">
        <v>0</v>
      </c>
      <c r="H723" s="2" t="n">
        <v>0</v>
      </c>
      <c r="I723" s="2" t="n">
        <v>0</v>
      </c>
      <c r="J723" s="2" t="n">
        <v>0</v>
      </c>
      <c r="K723" s="2" t="n">
        <v>0</v>
      </c>
      <c r="L723" s="2" t="n">
        <v>0</v>
      </c>
      <c r="M723" s="2" t="n">
        <v>0</v>
      </c>
      <c r="N723" s="2" t="n">
        <v>0</v>
      </c>
      <c r="O723" s="2" t="n">
        <v>0</v>
      </c>
      <c r="P723" s="2" t="n">
        <v>0</v>
      </c>
      <c r="Q723" s="2" t="n">
        <v>0</v>
      </c>
      <c r="R723" s="2" t="n">
        <v>0</v>
      </c>
      <c r="S723" s="2" t="n">
        <v>0</v>
      </c>
      <c r="T723" s="2" t="n">
        <v>0</v>
      </c>
      <c r="U723" s="2" t="n">
        <v>0</v>
      </c>
      <c r="V723" s="2" t="n">
        <v>0</v>
      </c>
      <c r="W723" s="2" t="n">
        <v>0</v>
      </c>
      <c r="X723" s="2" t="n">
        <v>0</v>
      </c>
      <c r="Y723" s="2" t="n">
        <v>0</v>
      </c>
      <c r="Z723" s="2" t="n">
        <v>0</v>
      </c>
      <c r="AA723" s="2" t="n">
        <v>0</v>
      </c>
    </row>
    <row r="724" customFormat="false" ht="14.15" hidden="false" customHeight="false" outlineLevel="0" collapsed="false">
      <c r="A724" s="2" t="s">
        <v>1566</v>
      </c>
      <c r="D724" s="2" t="s">
        <v>1466</v>
      </c>
      <c r="E724" s="2" t="s">
        <v>1567</v>
      </c>
      <c r="F724" s="2" t="n">
        <v>0</v>
      </c>
      <c r="G724" s="2" t="n">
        <v>0</v>
      </c>
      <c r="H724" s="2" t="n">
        <v>0</v>
      </c>
      <c r="I724" s="2" t="n">
        <v>0</v>
      </c>
      <c r="J724" s="2" t="n">
        <v>0</v>
      </c>
      <c r="K724" s="2" t="n">
        <v>0</v>
      </c>
      <c r="L724" s="2" t="n">
        <v>0</v>
      </c>
      <c r="M724" s="2" t="n">
        <v>0</v>
      </c>
      <c r="N724" s="2" t="n">
        <v>0</v>
      </c>
      <c r="O724" s="2" t="n">
        <v>0</v>
      </c>
      <c r="P724" s="2" t="n">
        <v>0</v>
      </c>
      <c r="Q724" s="2" t="n">
        <v>0</v>
      </c>
      <c r="R724" s="2" t="n">
        <v>0</v>
      </c>
      <c r="S724" s="2" t="n">
        <v>0</v>
      </c>
      <c r="T724" s="2" t="n">
        <v>0</v>
      </c>
      <c r="U724" s="2" t="n">
        <v>0</v>
      </c>
      <c r="V724" s="2" t="n">
        <v>0</v>
      </c>
      <c r="W724" s="2" t="n">
        <v>0</v>
      </c>
      <c r="X724" s="2" t="n">
        <v>0</v>
      </c>
      <c r="Y724" s="2" t="n">
        <v>0</v>
      </c>
      <c r="Z724" s="2" t="n">
        <v>0</v>
      </c>
      <c r="AA724" s="2" t="n">
        <v>0</v>
      </c>
    </row>
    <row r="725" customFormat="false" ht="14.15" hidden="false" customHeight="false" outlineLevel="0" collapsed="false">
      <c r="A725" s="2" t="s">
        <v>1568</v>
      </c>
      <c r="D725" s="2" t="s">
        <v>1569</v>
      </c>
      <c r="E725" s="2" t="s">
        <v>1570</v>
      </c>
      <c r="F725" s="2" t="n">
        <v>0</v>
      </c>
      <c r="G725" s="2" t="n">
        <v>0</v>
      </c>
      <c r="H725" s="2" t="n">
        <v>0</v>
      </c>
      <c r="I725" s="2" t="n">
        <v>0</v>
      </c>
      <c r="J725" s="2" t="n">
        <v>0</v>
      </c>
      <c r="K725" s="2" t="n">
        <v>0</v>
      </c>
      <c r="L725" s="2" t="n">
        <v>0</v>
      </c>
      <c r="M725" s="2" t="n">
        <v>0</v>
      </c>
      <c r="N725" s="2" t="n">
        <v>0</v>
      </c>
      <c r="O725" s="2" t="n">
        <v>0</v>
      </c>
      <c r="P725" s="2" t="n">
        <v>0</v>
      </c>
      <c r="Q725" s="2" t="n">
        <v>0</v>
      </c>
      <c r="R725" s="2" t="n">
        <v>0</v>
      </c>
      <c r="S725" s="2" t="n">
        <v>0</v>
      </c>
      <c r="T725" s="2" t="n">
        <v>0</v>
      </c>
      <c r="U725" s="2" t="n">
        <v>0</v>
      </c>
      <c r="V725" s="2" t="n">
        <v>0</v>
      </c>
      <c r="W725" s="2" t="n">
        <v>0</v>
      </c>
      <c r="X725" s="2" t="n">
        <v>0</v>
      </c>
      <c r="Y725" s="2" t="n">
        <v>0</v>
      </c>
      <c r="Z725" s="2" t="n">
        <v>0</v>
      </c>
      <c r="AA725" s="2" t="n">
        <v>0</v>
      </c>
    </row>
    <row r="726" customFormat="false" ht="14.15" hidden="false" customHeight="false" outlineLevel="0" collapsed="false">
      <c r="A726" s="2" t="s">
        <v>1571</v>
      </c>
      <c r="D726" s="2" t="s">
        <v>1569</v>
      </c>
      <c r="E726" s="2" t="s">
        <v>1572</v>
      </c>
      <c r="F726" s="2" t="n">
        <v>0</v>
      </c>
      <c r="G726" s="2" t="n">
        <v>0</v>
      </c>
      <c r="H726" s="2" t="n">
        <v>0</v>
      </c>
      <c r="I726" s="2" t="n">
        <v>0</v>
      </c>
      <c r="J726" s="2" t="n">
        <v>0</v>
      </c>
      <c r="K726" s="2" t="n">
        <v>0</v>
      </c>
      <c r="L726" s="2" t="n">
        <v>0</v>
      </c>
      <c r="M726" s="2" t="n">
        <v>0</v>
      </c>
      <c r="N726" s="2" t="n">
        <v>0</v>
      </c>
      <c r="O726" s="2" t="n">
        <v>0</v>
      </c>
      <c r="P726" s="2" t="n">
        <v>0</v>
      </c>
      <c r="Q726" s="2" t="n">
        <v>0</v>
      </c>
      <c r="R726" s="2" t="n">
        <v>0</v>
      </c>
      <c r="S726" s="2" t="n">
        <v>0</v>
      </c>
      <c r="T726" s="2" t="n">
        <v>0</v>
      </c>
      <c r="U726" s="2" t="n">
        <v>0</v>
      </c>
      <c r="V726" s="2" t="n">
        <v>0</v>
      </c>
      <c r="W726" s="2" t="n">
        <v>0</v>
      </c>
      <c r="X726" s="2" t="n">
        <v>0</v>
      </c>
      <c r="Y726" s="2" t="n">
        <v>0</v>
      </c>
      <c r="Z726" s="2" t="n">
        <v>0</v>
      </c>
      <c r="AA726" s="2" t="n">
        <v>0</v>
      </c>
    </row>
    <row r="727" customFormat="false" ht="14.15" hidden="false" customHeight="false" outlineLevel="0" collapsed="false">
      <c r="A727" s="2" t="s">
        <v>1573</v>
      </c>
      <c r="D727" s="2" t="s">
        <v>1569</v>
      </c>
      <c r="E727" s="2" t="s">
        <v>1574</v>
      </c>
      <c r="F727" s="2" t="n">
        <v>0</v>
      </c>
      <c r="G727" s="2" t="n">
        <v>0</v>
      </c>
      <c r="H727" s="2" t="n">
        <v>0</v>
      </c>
      <c r="I727" s="2" t="n">
        <v>0</v>
      </c>
      <c r="J727" s="2" t="n">
        <v>0</v>
      </c>
      <c r="K727" s="2" t="n">
        <v>0</v>
      </c>
      <c r="L727" s="2" t="n">
        <v>0</v>
      </c>
      <c r="M727" s="2" t="n">
        <v>0</v>
      </c>
      <c r="N727" s="2" t="n">
        <v>0</v>
      </c>
      <c r="O727" s="2" t="n">
        <v>0</v>
      </c>
      <c r="P727" s="2" t="n">
        <v>0</v>
      </c>
      <c r="Q727" s="2" t="n">
        <v>0</v>
      </c>
      <c r="R727" s="2" t="n">
        <v>0</v>
      </c>
      <c r="S727" s="2" t="n">
        <v>0</v>
      </c>
      <c r="T727" s="2" t="n">
        <v>0</v>
      </c>
      <c r="U727" s="2" t="n">
        <v>0</v>
      </c>
      <c r="V727" s="2" t="n">
        <v>0</v>
      </c>
      <c r="W727" s="2" t="n">
        <v>0</v>
      </c>
      <c r="X727" s="2" t="n">
        <v>0</v>
      </c>
      <c r="Y727" s="2" t="n">
        <v>0</v>
      </c>
      <c r="Z727" s="2" t="n">
        <v>0</v>
      </c>
      <c r="AA727" s="2" t="n">
        <v>0</v>
      </c>
    </row>
    <row r="728" customFormat="false" ht="14.15" hidden="false" customHeight="false" outlineLevel="0" collapsed="false">
      <c r="A728" s="2" t="s">
        <v>1575</v>
      </c>
      <c r="D728" s="2" t="s">
        <v>1569</v>
      </c>
      <c r="E728" s="2" t="s">
        <v>1576</v>
      </c>
      <c r="F728" s="2" t="n">
        <v>0</v>
      </c>
      <c r="G728" s="2" t="n">
        <v>0</v>
      </c>
      <c r="H728" s="2" t="n">
        <v>0</v>
      </c>
      <c r="I728" s="2" t="n">
        <v>0</v>
      </c>
      <c r="J728" s="2" t="n">
        <v>0</v>
      </c>
      <c r="K728" s="2" t="n">
        <v>0</v>
      </c>
      <c r="L728" s="2" t="n">
        <v>0</v>
      </c>
      <c r="M728" s="2" t="n">
        <v>0</v>
      </c>
      <c r="N728" s="2" t="n">
        <v>0</v>
      </c>
      <c r="O728" s="2" t="n">
        <v>0</v>
      </c>
      <c r="P728" s="2" t="n">
        <v>0</v>
      </c>
      <c r="Q728" s="2" t="n">
        <v>0</v>
      </c>
      <c r="R728" s="2" t="n">
        <v>0</v>
      </c>
      <c r="S728" s="2" t="n">
        <v>0</v>
      </c>
      <c r="T728" s="2" t="n">
        <v>0</v>
      </c>
      <c r="U728" s="2" t="n">
        <v>0</v>
      </c>
      <c r="V728" s="2" t="n">
        <v>0</v>
      </c>
      <c r="W728" s="2" t="n">
        <v>0</v>
      </c>
      <c r="X728" s="2" t="n">
        <v>0</v>
      </c>
      <c r="Y728" s="2" t="n">
        <v>0</v>
      </c>
      <c r="Z728" s="2" t="n">
        <v>0</v>
      </c>
      <c r="AA728" s="2" t="n">
        <v>0</v>
      </c>
    </row>
    <row r="729" customFormat="false" ht="14.15" hidden="false" customHeight="false" outlineLevel="0" collapsed="false">
      <c r="A729" s="2" t="s">
        <v>1577</v>
      </c>
      <c r="D729" s="2" t="s">
        <v>1569</v>
      </c>
      <c r="E729" s="2" t="s">
        <v>1578</v>
      </c>
      <c r="F729" s="2" t="n">
        <v>0</v>
      </c>
      <c r="G729" s="2" t="n">
        <v>0</v>
      </c>
      <c r="H729" s="2" t="n">
        <v>0</v>
      </c>
      <c r="I729" s="2" t="n">
        <v>0</v>
      </c>
      <c r="J729" s="2" t="n">
        <v>0</v>
      </c>
      <c r="K729" s="2" t="n">
        <v>0</v>
      </c>
      <c r="L729" s="2" t="n">
        <v>0</v>
      </c>
      <c r="M729" s="2" t="n">
        <v>0</v>
      </c>
      <c r="N729" s="2" t="n">
        <v>0</v>
      </c>
      <c r="O729" s="2" t="n">
        <v>0</v>
      </c>
      <c r="P729" s="2" t="n">
        <v>0</v>
      </c>
      <c r="Q729" s="2" t="n">
        <v>0</v>
      </c>
      <c r="R729" s="2" t="n">
        <v>0</v>
      </c>
      <c r="S729" s="2" t="n">
        <v>0</v>
      </c>
      <c r="T729" s="2" t="n">
        <v>0</v>
      </c>
      <c r="U729" s="2" t="n">
        <v>0</v>
      </c>
      <c r="V729" s="2" t="n">
        <v>0</v>
      </c>
      <c r="W729" s="2" t="n">
        <v>0</v>
      </c>
      <c r="X729" s="2" t="n">
        <v>0</v>
      </c>
      <c r="Y729" s="2" t="n">
        <v>0</v>
      </c>
      <c r="Z729" s="2" t="n">
        <v>0</v>
      </c>
      <c r="AA729" s="2" t="n">
        <v>0</v>
      </c>
    </row>
    <row r="730" customFormat="false" ht="14.15" hidden="false" customHeight="false" outlineLevel="0" collapsed="false">
      <c r="A730" s="2" t="s">
        <v>1579</v>
      </c>
      <c r="D730" s="2" t="s">
        <v>1569</v>
      </c>
      <c r="E730" s="2" t="s">
        <v>1580</v>
      </c>
      <c r="F730" s="2" t="n">
        <v>0</v>
      </c>
      <c r="G730" s="2" t="n">
        <v>0</v>
      </c>
      <c r="H730" s="2" t="n">
        <v>0</v>
      </c>
      <c r="I730" s="2" t="n">
        <v>0</v>
      </c>
      <c r="J730" s="2" t="n">
        <v>0</v>
      </c>
      <c r="K730" s="2" t="n">
        <v>0</v>
      </c>
      <c r="L730" s="2" t="n">
        <v>0</v>
      </c>
      <c r="M730" s="2" t="n">
        <v>0</v>
      </c>
      <c r="N730" s="2" t="n">
        <v>0</v>
      </c>
      <c r="O730" s="2" t="n">
        <v>0</v>
      </c>
      <c r="P730" s="2" t="n">
        <v>0</v>
      </c>
      <c r="Q730" s="2" t="n">
        <v>0</v>
      </c>
      <c r="R730" s="2" t="n">
        <v>0</v>
      </c>
      <c r="S730" s="2" t="n">
        <v>0</v>
      </c>
      <c r="T730" s="2" t="n">
        <v>0</v>
      </c>
      <c r="U730" s="2" t="n">
        <v>0</v>
      </c>
      <c r="V730" s="2" t="n">
        <v>0</v>
      </c>
      <c r="W730" s="2" t="n">
        <v>0</v>
      </c>
      <c r="X730" s="2" t="n">
        <v>0</v>
      </c>
      <c r="Y730" s="2" t="n">
        <v>0</v>
      </c>
      <c r="Z730" s="2" t="n">
        <v>0</v>
      </c>
      <c r="AA730" s="2" t="n">
        <v>0</v>
      </c>
    </row>
    <row r="731" customFormat="false" ht="14.15" hidden="false" customHeight="false" outlineLevel="0" collapsed="false">
      <c r="A731" s="2" t="s">
        <v>1581</v>
      </c>
      <c r="D731" s="2" t="s">
        <v>1569</v>
      </c>
      <c r="E731" s="2" t="s">
        <v>1582</v>
      </c>
      <c r="F731" s="2" t="n">
        <v>0</v>
      </c>
      <c r="G731" s="2" t="n">
        <v>0</v>
      </c>
      <c r="H731" s="2" t="n">
        <v>0</v>
      </c>
      <c r="I731" s="2" t="n">
        <v>0</v>
      </c>
      <c r="J731" s="2" t="n">
        <v>0</v>
      </c>
      <c r="K731" s="2" t="n">
        <v>0</v>
      </c>
      <c r="L731" s="2" t="n">
        <v>0</v>
      </c>
      <c r="M731" s="2" t="n">
        <v>0</v>
      </c>
      <c r="N731" s="2" t="n">
        <v>0</v>
      </c>
      <c r="O731" s="2" t="n">
        <v>0</v>
      </c>
      <c r="P731" s="2" t="n">
        <v>0</v>
      </c>
      <c r="Q731" s="2" t="n">
        <v>0</v>
      </c>
      <c r="R731" s="2" t="n">
        <v>0</v>
      </c>
      <c r="S731" s="2" t="n">
        <v>0</v>
      </c>
      <c r="T731" s="2" t="n">
        <v>0</v>
      </c>
      <c r="U731" s="2" t="n">
        <v>0</v>
      </c>
      <c r="V731" s="2" t="n">
        <v>0</v>
      </c>
      <c r="W731" s="2" t="n">
        <v>0</v>
      </c>
      <c r="X731" s="2" t="n">
        <v>0</v>
      </c>
      <c r="Y731" s="2" t="n">
        <v>0</v>
      </c>
      <c r="Z731" s="2" t="n">
        <v>0</v>
      </c>
      <c r="AA731" s="2" t="n">
        <v>0</v>
      </c>
    </row>
    <row r="732" customFormat="false" ht="14.15" hidden="false" customHeight="false" outlineLevel="0" collapsed="false">
      <c r="A732" s="2" t="s">
        <v>1583</v>
      </c>
      <c r="D732" s="2" t="s">
        <v>1569</v>
      </c>
      <c r="E732" s="2" t="s">
        <v>1584</v>
      </c>
      <c r="F732" s="2" t="n">
        <v>0</v>
      </c>
      <c r="G732" s="2" t="n">
        <v>0</v>
      </c>
      <c r="H732" s="2" t="n">
        <v>0</v>
      </c>
      <c r="I732" s="2" t="n">
        <v>0</v>
      </c>
      <c r="J732" s="2" t="n">
        <v>0</v>
      </c>
      <c r="K732" s="2" t="n">
        <v>0</v>
      </c>
      <c r="L732" s="2" t="n">
        <v>0</v>
      </c>
      <c r="M732" s="2" t="n">
        <v>0</v>
      </c>
      <c r="N732" s="2" t="n">
        <v>0</v>
      </c>
      <c r="O732" s="2" t="n">
        <v>0</v>
      </c>
      <c r="P732" s="2" t="n">
        <v>0</v>
      </c>
      <c r="Q732" s="2" t="n">
        <v>0</v>
      </c>
      <c r="R732" s="2" t="n">
        <v>0</v>
      </c>
      <c r="S732" s="2" t="n">
        <v>0</v>
      </c>
      <c r="T732" s="2" t="n">
        <v>0</v>
      </c>
      <c r="U732" s="2" t="n">
        <v>0</v>
      </c>
      <c r="V732" s="2" t="n">
        <v>0</v>
      </c>
      <c r="W732" s="2" t="n">
        <v>0</v>
      </c>
      <c r="X732" s="2" t="n">
        <v>0</v>
      </c>
      <c r="Y732" s="2" t="n">
        <v>0</v>
      </c>
      <c r="Z732" s="2" t="n">
        <v>0</v>
      </c>
      <c r="AA732" s="2" t="n">
        <v>0</v>
      </c>
    </row>
    <row r="733" customFormat="false" ht="14.15" hidden="false" customHeight="false" outlineLevel="0" collapsed="false">
      <c r="A733" s="2" t="s">
        <v>1585</v>
      </c>
      <c r="D733" s="2" t="s">
        <v>1569</v>
      </c>
      <c r="E733" s="2" t="s">
        <v>1586</v>
      </c>
      <c r="F733" s="2" t="n">
        <v>0</v>
      </c>
      <c r="G733" s="2" t="n">
        <v>0</v>
      </c>
      <c r="H733" s="2" t="n">
        <v>0</v>
      </c>
      <c r="I733" s="2" t="n">
        <v>0</v>
      </c>
      <c r="J733" s="2" t="n">
        <v>0</v>
      </c>
      <c r="K733" s="2" t="n">
        <v>0</v>
      </c>
      <c r="L733" s="2" t="n">
        <v>0</v>
      </c>
      <c r="M733" s="2" t="n">
        <v>0</v>
      </c>
      <c r="N733" s="2" t="n">
        <v>0</v>
      </c>
      <c r="O733" s="2" t="n">
        <v>0</v>
      </c>
      <c r="P733" s="2" t="n">
        <v>0</v>
      </c>
      <c r="Q733" s="2" t="n">
        <v>0</v>
      </c>
      <c r="R733" s="2" t="n">
        <v>0</v>
      </c>
      <c r="S733" s="2" t="n">
        <v>0</v>
      </c>
      <c r="T733" s="2" t="n">
        <v>0</v>
      </c>
      <c r="U733" s="2" t="n">
        <v>0</v>
      </c>
      <c r="V733" s="2" t="n">
        <v>0</v>
      </c>
      <c r="W733" s="2" t="n">
        <v>0</v>
      </c>
      <c r="X733" s="2" t="n">
        <v>0</v>
      </c>
      <c r="Y733" s="2" t="n">
        <v>0</v>
      </c>
      <c r="Z733" s="2" t="n">
        <v>0</v>
      </c>
      <c r="AA733" s="2" t="n">
        <v>0</v>
      </c>
    </row>
    <row r="734" customFormat="false" ht="14.15" hidden="false" customHeight="false" outlineLevel="0" collapsed="false">
      <c r="A734" s="2" t="s">
        <v>1587</v>
      </c>
      <c r="D734" s="2" t="s">
        <v>1569</v>
      </c>
      <c r="E734" s="2" t="s">
        <v>1588</v>
      </c>
      <c r="F734" s="2" t="n">
        <v>0</v>
      </c>
      <c r="G734" s="2" t="n">
        <v>0</v>
      </c>
      <c r="H734" s="2" t="n">
        <v>0</v>
      </c>
      <c r="I734" s="2" t="n">
        <v>0</v>
      </c>
      <c r="J734" s="2" t="n">
        <v>0</v>
      </c>
      <c r="K734" s="2" t="n">
        <v>0</v>
      </c>
      <c r="L734" s="2" t="n">
        <v>0</v>
      </c>
      <c r="M734" s="2" t="n">
        <v>0</v>
      </c>
      <c r="N734" s="2" t="n">
        <v>0</v>
      </c>
      <c r="O734" s="2" t="n">
        <v>0</v>
      </c>
      <c r="P734" s="2" t="n">
        <v>0</v>
      </c>
      <c r="Q734" s="2" t="n">
        <v>0</v>
      </c>
      <c r="R734" s="2" t="n">
        <v>0</v>
      </c>
      <c r="S734" s="2" t="n">
        <v>0</v>
      </c>
      <c r="T734" s="2" t="n">
        <v>0</v>
      </c>
      <c r="U734" s="2" t="n">
        <v>0</v>
      </c>
      <c r="V734" s="2" t="n">
        <v>0</v>
      </c>
      <c r="W734" s="2" t="n">
        <v>0</v>
      </c>
      <c r="X734" s="2" t="n">
        <v>0</v>
      </c>
      <c r="Y734" s="2" t="n">
        <v>0</v>
      </c>
      <c r="Z734" s="2" t="n">
        <v>0</v>
      </c>
      <c r="AA734" s="2" t="n">
        <v>0</v>
      </c>
    </row>
    <row r="735" customFormat="false" ht="14.15" hidden="false" customHeight="false" outlineLevel="0" collapsed="false">
      <c r="A735" s="2" t="s">
        <v>1589</v>
      </c>
      <c r="D735" s="2" t="s">
        <v>1569</v>
      </c>
      <c r="E735" s="2" t="s">
        <v>1590</v>
      </c>
      <c r="F735" s="2" t="n">
        <v>0</v>
      </c>
      <c r="G735" s="2" t="n">
        <v>0</v>
      </c>
      <c r="H735" s="2" t="n">
        <v>0</v>
      </c>
      <c r="I735" s="2" t="n">
        <v>0</v>
      </c>
      <c r="J735" s="2" t="n">
        <v>0</v>
      </c>
      <c r="K735" s="2" t="n">
        <v>0</v>
      </c>
      <c r="L735" s="2" t="n">
        <v>0</v>
      </c>
      <c r="M735" s="2" t="n">
        <v>0</v>
      </c>
      <c r="N735" s="2" t="n">
        <v>0</v>
      </c>
      <c r="O735" s="2" t="n">
        <v>0</v>
      </c>
      <c r="P735" s="2" t="n">
        <v>0</v>
      </c>
      <c r="Q735" s="2" t="n">
        <v>0</v>
      </c>
      <c r="R735" s="2" t="n">
        <v>0</v>
      </c>
      <c r="S735" s="2" t="n">
        <v>0</v>
      </c>
      <c r="T735" s="2" t="n">
        <v>0</v>
      </c>
      <c r="U735" s="2" t="n">
        <v>0</v>
      </c>
      <c r="V735" s="2" t="n">
        <v>0</v>
      </c>
      <c r="W735" s="2" t="n">
        <v>0</v>
      </c>
      <c r="X735" s="2" t="n">
        <v>0</v>
      </c>
      <c r="Y735" s="2" t="n">
        <v>0</v>
      </c>
      <c r="Z735" s="2" t="n">
        <v>0</v>
      </c>
      <c r="AA735" s="2" t="n">
        <v>0</v>
      </c>
    </row>
    <row r="736" customFormat="false" ht="14.15" hidden="false" customHeight="false" outlineLevel="0" collapsed="false">
      <c r="A736" s="2" t="s">
        <v>1591</v>
      </c>
      <c r="D736" s="2" t="s">
        <v>1569</v>
      </c>
      <c r="E736" s="2" t="s">
        <v>1592</v>
      </c>
      <c r="F736" s="2" t="n">
        <v>0</v>
      </c>
      <c r="G736" s="2" t="n">
        <v>0</v>
      </c>
      <c r="H736" s="2" t="n">
        <v>0</v>
      </c>
      <c r="I736" s="2" t="n">
        <v>0</v>
      </c>
      <c r="J736" s="2" t="n">
        <v>0</v>
      </c>
      <c r="K736" s="2" t="n">
        <v>0</v>
      </c>
      <c r="L736" s="2" t="n">
        <v>0</v>
      </c>
      <c r="M736" s="2" t="n">
        <v>0</v>
      </c>
      <c r="N736" s="2" t="n">
        <v>0</v>
      </c>
      <c r="O736" s="2" t="n">
        <v>0</v>
      </c>
      <c r="P736" s="2" t="n">
        <v>0</v>
      </c>
      <c r="Q736" s="2" t="n">
        <v>0</v>
      </c>
      <c r="R736" s="2" t="n">
        <v>0</v>
      </c>
      <c r="S736" s="2" t="n">
        <v>0</v>
      </c>
      <c r="T736" s="2" t="n">
        <v>0</v>
      </c>
      <c r="U736" s="2" t="n">
        <v>0</v>
      </c>
      <c r="V736" s="2" t="n">
        <v>0</v>
      </c>
      <c r="W736" s="2" t="n">
        <v>0</v>
      </c>
      <c r="X736" s="2" t="n">
        <v>0</v>
      </c>
      <c r="Y736" s="2" t="n">
        <v>0</v>
      </c>
      <c r="Z736" s="2" t="n">
        <v>0</v>
      </c>
      <c r="AA736" s="2" t="n">
        <v>0</v>
      </c>
    </row>
    <row r="737" customFormat="false" ht="14.15" hidden="false" customHeight="false" outlineLevel="0" collapsed="false">
      <c r="A737" s="2" t="s">
        <v>1593</v>
      </c>
      <c r="D737" s="2" t="s">
        <v>1569</v>
      </c>
      <c r="E737" s="2" t="s">
        <v>1594</v>
      </c>
      <c r="F737" s="2" t="n">
        <v>0</v>
      </c>
      <c r="G737" s="2" t="n">
        <v>0</v>
      </c>
      <c r="H737" s="2" t="n">
        <v>0</v>
      </c>
      <c r="I737" s="2" t="n">
        <v>0</v>
      </c>
      <c r="J737" s="2" t="n">
        <v>0</v>
      </c>
      <c r="K737" s="2" t="n">
        <v>0</v>
      </c>
      <c r="L737" s="2" t="n">
        <v>0</v>
      </c>
      <c r="M737" s="2" t="n">
        <v>0</v>
      </c>
      <c r="N737" s="2" t="n">
        <v>0</v>
      </c>
      <c r="O737" s="2" t="n">
        <v>0</v>
      </c>
      <c r="P737" s="2" t="n">
        <v>0</v>
      </c>
      <c r="Q737" s="2" t="n">
        <v>0</v>
      </c>
      <c r="R737" s="2" t="n">
        <v>0</v>
      </c>
      <c r="S737" s="2" t="n">
        <v>0</v>
      </c>
      <c r="T737" s="2" t="n">
        <v>0</v>
      </c>
      <c r="U737" s="2" t="n">
        <v>0</v>
      </c>
      <c r="V737" s="2" t="n">
        <v>0</v>
      </c>
      <c r="W737" s="2" t="n">
        <v>0</v>
      </c>
      <c r="X737" s="2" t="n">
        <v>0</v>
      </c>
      <c r="Y737" s="2" t="n">
        <v>0</v>
      </c>
      <c r="Z737" s="2" t="n">
        <v>0</v>
      </c>
      <c r="AA737" s="2" t="n">
        <v>0</v>
      </c>
    </row>
    <row r="738" customFormat="false" ht="14.15" hidden="false" customHeight="false" outlineLevel="0" collapsed="false">
      <c r="A738" s="2" t="s">
        <v>1595</v>
      </c>
      <c r="D738" s="2" t="s">
        <v>1569</v>
      </c>
      <c r="E738" s="2" t="s">
        <v>1596</v>
      </c>
      <c r="F738" s="2" t="n">
        <v>0</v>
      </c>
      <c r="G738" s="2" t="n">
        <v>0</v>
      </c>
      <c r="H738" s="2" t="n">
        <v>0</v>
      </c>
      <c r="I738" s="2" t="n">
        <v>0</v>
      </c>
      <c r="J738" s="2" t="n">
        <v>0</v>
      </c>
      <c r="K738" s="2" t="n">
        <v>0</v>
      </c>
      <c r="L738" s="2" t="n">
        <v>0</v>
      </c>
      <c r="M738" s="2" t="n">
        <v>0</v>
      </c>
      <c r="N738" s="2" t="n">
        <v>0</v>
      </c>
      <c r="O738" s="2" t="n">
        <v>0</v>
      </c>
      <c r="P738" s="2" t="n">
        <v>0</v>
      </c>
      <c r="Q738" s="2" t="n">
        <v>0</v>
      </c>
      <c r="R738" s="2" t="n">
        <v>0</v>
      </c>
      <c r="S738" s="2" t="n">
        <v>0</v>
      </c>
      <c r="T738" s="2" t="n">
        <v>0</v>
      </c>
      <c r="U738" s="2" t="n">
        <v>0</v>
      </c>
      <c r="V738" s="2" t="n">
        <v>0</v>
      </c>
      <c r="W738" s="2" t="n">
        <v>0</v>
      </c>
      <c r="X738" s="2" t="n">
        <v>0</v>
      </c>
      <c r="Y738" s="2" t="n">
        <v>0</v>
      </c>
      <c r="Z738" s="2" t="n">
        <v>0</v>
      </c>
      <c r="AA738" s="2" t="n">
        <v>0</v>
      </c>
    </row>
    <row r="739" customFormat="false" ht="14.15" hidden="false" customHeight="false" outlineLevel="0" collapsed="false">
      <c r="A739" s="2" t="s">
        <v>1597</v>
      </c>
      <c r="D739" s="2" t="s">
        <v>1569</v>
      </c>
      <c r="E739" s="2" t="s">
        <v>1598</v>
      </c>
      <c r="F739" s="2" t="n">
        <v>0</v>
      </c>
      <c r="G739" s="2" t="n">
        <v>0</v>
      </c>
      <c r="H739" s="2" t="n">
        <v>0</v>
      </c>
      <c r="I739" s="2" t="n">
        <v>0</v>
      </c>
      <c r="J739" s="2" t="n">
        <v>0</v>
      </c>
      <c r="K739" s="2" t="n">
        <v>0</v>
      </c>
      <c r="L739" s="2" t="n">
        <v>0</v>
      </c>
      <c r="M739" s="2" t="n">
        <v>0</v>
      </c>
      <c r="N739" s="2" t="n">
        <v>0</v>
      </c>
      <c r="O739" s="2" t="n">
        <v>0</v>
      </c>
      <c r="P739" s="2" t="n">
        <v>0</v>
      </c>
      <c r="Q739" s="2" t="n">
        <v>0</v>
      </c>
      <c r="R739" s="2" t="n">
        <v>0</v>
      </c>
      <c r="S739" s="2" t="n">
        <v>0</v>
      </c>
      <c r="T739" s="2" t="n">
        <v>0</v>
      </c>
      <c r="U739" s="2" t="n">
        <v>0</v>
      </c>
      <c r="V739" s="2" t="n">
        <v>0</v>
      </c>
      <c r="W739" s="2" t="n">
        <v>0</v>
      </c>
      <c r="X739" s="2" t="n">
        <v>0</v>
      </c>
      <c r="Y739" s="2" t="n">
        <v>0</v>
      </c>
      <c r="Z739" s="2" t="n">
        <v>0</v>
      </c>
      <c r="AA739" s="2" t="n">
        <v>0</v>
      </c>
    </row>
    <row r="740" customFormat="false" ht="14.15" hidden="false" customHeight="false" outlineLevel="0" collapsed="false">
      <c r="A740" s="2" t="s">
        <v>1599</v>
      </c>
      <c r="D740" s="2" t="s">
        <v>1569</v>
      </c>
      <c r="E740" s="2" t="s">
        <v>1600</v>
      </c>
      <c r="F740" s="2" t="n">
        <v>0</v>
      </c>
      <c r="G740" s="2" t="n">
        <v>0</v>
      </c>
      <c r="H740" s="2" t="n">
        <v>0</v>
      </c>
      <c r="I740" s="2" t="n">
        <v>0</v>
      </c>
      <c r="J740" s="2" t="n">
        <v>0</v>
      </c>
      <c r="K740" s="2" t="n">
        <v>0</v>
      </c>
      <c r="L740" s="2" t="n">
        <v>0</v>
      </c>
      <c r="M740" s="2" t="n">
        <v>0</v>
      </c>
      <c r="N740" s="2" t="n">
        <v>0</v>
      </c>
      <c r="O740" s="2" t="n">
        <v>0</v>
      </c>
      <c r="P740" s="2" t="n">
        <v>0</v>
      </c>
      <c r="Q740" s="2" t="n">
        <v>0</v>
      </c>
      <c r="R740" s="2" t="n">
        <v>0</v>
      </c>
      <c r="S740" s="2" t="n">
        <v>0</v>
      </c>
      <c r="T740" s="2" t="n">
        <v>0</v>
      </c>
      <c r="U740" s="2" t="n">
        <v>0</v>
      </c>
      <c r="V740" s="2" t="n">
        <v>0</v>
      </c>
      <c r="W740" s="2" t="n">
        <v>0</v>
      </c>
      <c r="X740" s="2" t="n">
        <v>0</v>
      </c>
      <c r="Y740" s="2" t="n">
        <v>0</v>
      </c>
      <c r="Z740" s="2" t="n">
        <v>0</v>
      </c>
      <c r="AA740" s="2" t="n">
        <v>0</v>
      </c>
    </row>
    <row r="741" customFormat="false" ht="14.15" hidden="false" customHeight="false" outlineLevel="0" collapsed="false">
      <c r="A741" s="2" t="s">
        <v>1601</v>
      </c>
      <c r="D741" s="2" t="s">
        <v>1569</v>
      </c>
      <c r="E741" s="2" t="s">
        <v>1602</v>
      </c>
      <c r="F741" s="2" t="n">
        <v>0</v>
      </c>
      <c r="G741" s="2" t="n">
        <v>0</v>
      </c>
      <c r="H741" s="2" t="n">
        <v>0</v>
      </c>
      <c r="I741" s="2" t="n">
        <v>0</v>
      </c>
      <c r="J741" s="2" t="n">
        <v>0</v>
      </c>
      <c r="K741" s="2" t="n">
        <v>0</v>
      </c>
      <c r="L741" s="2" t="n">
        <v>0</v>
      </c>
      <c r="M741" s="2" t="n">
        <v>0</v>
      </c>
      <c r="N741" s="2" t="n">
        <v>0</v>
      </c>
      <c r="O741" s="2" t="n">
        <v>0</v>
      </c>
      <c r="P741" s="2" t="n">
        <v>0</v>
      </c>
      <c r="Q741" s="2" t="n">
        <v>0</v>
      </c>
      <c r="R741" s="2" t="n">
        <v>0</v>
      </c>
      <c r="S741" s="2" t="n">
        <v>0</v>
      </c>
      <c r="T741" s="2" t="n">
        <v>0</v>
      </c>
      <c r="U741" s="2" t="n">
        <v>0</v>
      </c>
      <c r="V741" s="2" t="n">
        <v>0</v>
      </c>
      <c r="W741" s="2" t="n">
        <v>0</v>
      </c>
      <c r="X741" s="2" t="n">
        <v>0</v>
      </c>
      <c r="Y741" s="2" t="n">
        <v>0</v>
      </c>
      <c r="Z741" s="2" t="n">
        <v>0</v>
      </c>
      <c r="AA741" s="2" t="n">
        <v>0</v>
      </c>
    </row>
    <row r="742" customFormat="false" ht="14.15" hidden="false" customHeight="false" outlineLevel="0" collapsed="false">
      <c r="A742" s="2" t="s">
        <v>1603</v>
      </c>
      <c r="D742" s="2" t="s">
        <v>1569</v>
      </c>
      <c r="E742" s="2" t="s">
        <v>1604</v>
      </c>
      <c r="F742" s="2" t="n">
        <v>0</v>
      </c>
      <c r="G742" s="2" t="n">
        <v>0</v>
      </c>
      <c r="H742" s="2" t="n">
        <v>0</v>
      </c>
      <c r="I742" s="2" t="n">
        <v>0</v>
      </c>
      <c r="J742" s="2" t="n">
        <v>0</v>
      </c>
      <c r="K742" s="2" t="n">
        <v>0</v>
      </c>
      <c r="L742" s="2" t="n">
        <v>0</v>
      </c>
      <c r="M742" s="2" t="n">
        <v>0</v>
      </c>
      <c r="N742" s="2" t="n">
        <v>0</v>
      </c>
      <c r="O742" s="2" t="n">
        <v>0</v>
      </c>
      <c r="P742" s="2" t="n">
        <v>0</v>
      </c>
      <c r="Q742" s="2" t="n">
        <v>0</v>
      </c>
      <c r="R742" s="2" t="n">
        <v>0</v>
      </c>
      <c r="S742" s="2" t="n">
        <v>0</v>
      </c>
      <c r="T742" s="2" t="n">
        <v>0</v>
      </c>
      <c r="U742" s="2" t="n">
        <v>0</v>
      </c>
      <c r="V742" s="2" t="n">
        <v>0</v>
      </c>
      <c r="W742" s="2" t="n">
        <v>0</v>
      </c>
      <c r="X742" s="2" t="n">
        <v>0</v>
      </c>
      <c r="Y742" s="2" t="n">
        <v>0</v>
      </c>
      <c r="Z742" s="2" t="n">
        <v>0</v>
      </c>
      <c r="AA742" s="2" t="n">
        <v>0</v>
      </c>
    </row>
    <row r="743" customFormat="false" ht="14.15" hidden="false" customHeight="false" outlineLevel="0" collapsed="false">
      <c r="A743" s="2" t="s">
        <v>1605</v>
      </c>
      <c r="D743" s="2" t="s">
        <v>1569</v>
      </c>
      <c r="E743" s="2" t="s">
        <v>1606</v>
      </c>
      <c r="F743" s="2" t="n">
        <v>0</v>
      </c>
      <c r="G743" s="2" t="n">
        <v>0</v>
      </c>
      <c r="H743" s="2" t="n">
        <v>0</v>
      </c>
      <c r="I743" s="2" t="n">
        <v>0</v>
      </c>
      <c r="J743" s="2" t="n">
        <v>0</v>
      </c>
      <c r="K743" s="2" t="n">
        <v>0</v>
      </c>
      <c r="L743" s="2" t="n">
        <v>0</v>
      </c>
      <c r="M743" s="2" t="n">
        <v>0</v>
      </c>
      <c r="N743" s="2" t="n">
        <v>0</v>
      </c>
      <c r="O743" s="2" t="n">
        <v>0</v>
      </c>
      <c r="P743" s="2" t="n">
        <v>0</v>
      </c>
      <c r="Q743" s="2" t="n">
        <v>0</v>
      </c>
      <c r="R743" s="2" t="n">
        <v>0</v>
      </c>
      <c r="S743" s="2" t="n">
        <v>0</v>
      </c>
      <c r="T743" s="2" t="n">
        <v>0</v>
      </c>
      <c r="U743" s="2" t="n">
        <v>0</v>
      </c>
      <c r="V743" s="2" t="n">
        <v>0</v>
      </c>
      <c r="W743" s="2" t="n">
        <v>0</v>
      </c>
      <c r="X743" s="2" t="n">
        <v>0</v>
      </c>
      <c r="Y743" s="2" t="n">
        <v>0</v>
      </c>
      <c r="Z743" s="2" t="n">
        <v>0</v>
      </c>
      <c r="AA743" s="2" t="n">
        <v>0</v>
      </c>
    </row>
    <row r="744" customFormat="false" ht="14.15" hidden="false" customHeight="false" outlineLevel="0" collapsed="false">
      <c r="A744" s="2" t="s">
        <v>1607</v>
      </c>
      <c r="D744" s="2" t="s">
        <v>1569</v>
      </c>
      <c r="E744" s="2" t="s">
        <v>1608</v>
      </c>
      <c r="F744" s="2" t="n">
        <v>0</v>
      </c>
      <c r="G744" s="2" t="n">
        <v>0</v>
      </c>
      <c r="H744" s="2" t="n">
        <v>0</v>
      </c>
      <c r="I744" s="2" t="n">
        <v>0</v>
      </c>
      <c r="J744" s="2" t="n">
        <v>0</v>
      </c>
      <c r="K744" s="2" t="n">
        <v>0</v>
      </c>
      <c r="L744" s="2" t="n">
        <v>0</v>
      </c>
      <c r="M744" s="2" t="n">
        <v>0</v>
      </c>
      <c r="N744" s="2" t="n">
        <v>0</v>
      </c>
      <c r="O744" s="2" t="n">
        <v>0</v>
      </c>
      <c r="P744" s="2" t="n">
        <v>0</v>
      </c>
      <c r="Q744" s="2" t="n">
        <v>0</v>
      </c>
      <c r="R744" s="2" t="n">
        <v>0</v>
      </c>
      <c r="S744" s="2" t="n">
        <v>0</v>
      </c>
      <c r="T744" s="2" t="n">
        <v>0</v>
      </c>
      <c r="U744" s="2" t="n">
        <v>0</v>
      </c>
      <c r="V744" s="2" t="n">
        <v>0</v>
      </c>
      <c r="W744" s="2" t="n">
        <v>0</v>
      </c>
      <c r="X744" s="2" t="n">
        <v>0</v>
      </c>
      <c r="Y744" s="2" t="n">
        <v>0</v>
      </c>
      <c r="Z744" s="2" t="n">
        <v>0</v>
      </c>
      <c r="AA744" s="2" t="n">
        <v>0</v>
      </c>
    </row>
    <row r="745" customFormat="false" ht="14.15" hidden="false" customHeight="false" outlineLevel="0" collapsed="false">
      <c r="A745" s="2" t="s">
        <v>1609</v>
      </c>
      <c r="D745" s="2" t="s">
        <v>1569</v>
      </c>
      <c r="E745" s="2" t="s">
        <v>1610</v>
      </c>
      <c r="F745" s="2" t="n">
        <v>0</v>
      </c>
      <c r="G745" s="2" t="n">
        <v>0</v>
      </c>
      <c r="H745" s="2" t="n">
        <v>0</v>
      </c>
      <c r="I745" s="2" t="n">
        <v>0</v>
      </c>
      <c r="J745" s="2" t="n">
        <v>0</v>
      </c>
      <c r="K745" s="2" t="n">
        <v>0</v>
      </c>
      <c r="L745" s="2" t="n">
        <v>0</v>
      </c>
      <c r="M745" s="2" t="n">
        <v>0</v>
      </c>
      <c r="N745" s="2" t="n">
        <v>0</v>
      </c>
      <c r="O745" s="2" t="n">
        <v>0</v>
      </c>
      <c r="P745" s="2" t="n">
        <v>0</v>
      </c>
      <c r="Q745" s="2" t="n">
        <v>0</v>
      </c>
      <c r="R745" s="2" t="n">
        <v>0</v>
      </c>
      <c r="S745" s="2" t="n">
        <v>0</v>
      </c>
      <c r="T745" s="2" t="n">
        <v>0</v>
      </c>
      <c r="U745" s="2" t="n">
        <v>0</v>
      </c>
      <c r="V745" s="2" t="n">
        <v>0</v>
      </c>
      <c r="W745" s="2" t="n">
        <v>0</v>
      </c>
      <c r="X745" s="2" t="n">
        <v>0</v>
      </c>
      <c r="Y745" s="2" t="n">
        <v>0</v>
      </c>
      <c r="Z745" s="2" t="n">
        <v>0</v>
      </c>
      <c r="AA745" s="2" t="n">
        <v>0</v>
      </c>
    </row>
    <row r="746" customFormat="false" ht="14.15" hidden="false" customHeight="false" outlineLevel="0" collapsed="false">
      <c r="A746" s="2" t="s">
        <v>1611</v>
      </c>
      <c r="D746" s="2" t="s">
        <v>1569</v>
      </c>
      <c r="E746" s="2" t="s">
        <v>1612</v>
      </c>
      <c r="F746" s="2" t="n">
        <v>0</v>
      </c>
      <c r="G746" s="2" t="n">
        <v>0</v>
      </c>
      <c r="H746" s="2" t="n">
        <v>0</v>
      </c>
      <c r="I746" s="2" t="n">
        <v>0</v>
      </c>
      <c r="J746" s="2" t="n">
        <v>0</v>
      </c>
      <c r="K746" s="2" t="n">
        <v>0</v>
      </c>
      <c r="L746" s="2" t="n">
        <v>0</v>
      </c>
      <c r="M746" s="2" t="n">
        <v>0</v>
      </c>
      <c r="N746" s="2" t="n">
        <v>0</v>
      </c>
      <c r="O746" s="2" t="n">
        <v>0</v>
      </c>
      <c r="P746" s="2" t="n">
        <v>0</v>
      </c>
      <c r="Q746" s="2" t="n">
        <v>0</v>
      </c>
      <c r="R746" s="2" t="n">
        <v>0</v>
      </c>
      <c r="S746" s="2" t="n">
        <v>0</v>
      </c>
      <c r="T746" s="2" t="n">
        <v>0</v>
      </c>
      <c r="U746" s="2" t="n">
        <v>0</v>
      </c>
      <c r="V746" s="2" t="n">
        <v>0</v>
      </c>
      <c r="W746" s="2" t="n">
        <v>0</v>
      </c>
      <c r="X746" s="2" t="n">
        <v>0</v>
      </c>
      <c r="Y746" s="2" t="n">
        <v>0</v>
      </c>
      <c r="Z746" s="2" t="n">
        <v>0</v>
      </c>
      <c r="AA746" s="2" t="n">
        <v>0</v>
      </c>
    </row>
    <row r="747" customFormat="false" ht="14.15" hidden="false" customHeight="false" outlineLevel="0" collapsed="false">
      <c r="A747" s="2" t="s">
        <v>1613</v>
      </c>
      <c r="D747" s="2" t="s">
        <v>1569</v>
      </c>
      <c r="E747" s="2" t="s">
        <v>1614</v>
      </c>
      <c r="F747" s="2" t="n">
        <v>0</v>
      </c>
      <c r="G747" s="2" t="n">
        <v>0</v>
      </c>
      <c r="H747" s="2" t="n">
        <v>0</v>
      </c>
      <c r="I747" s="2" t="n">
        <v>0</v>
      </c>
      <c r="J747" s="2" t="n">
        <v>0</v>
      </c>
      <c r="K747" s="2" t="n">
        <v>0</v>
      </c>
      <c r="L747" s="2" t="n">
        <v>0</v>
      </c>
      <c r="M747" s="2" t="n">
        <v>0</v>
      </c>
      <c r="N747" s="2" t="n">
        <v>0</v>
      </c>
      <c r="O747" s="2" t="n">
        <v>0</v>
      </c>
      <c r="P747" s="2" t="n">
        <v>0</v>
      </c>
      <c r="Q747" s="2" t="n">
        <v>0</v>
      </c>
      <c r="R747" s="2" t="n">
        <v>0</v>
      </c>
      <c r="S747" s="2" t="n">
        <v>0</v>
      </c>
      <c r="T747" s="2" t="n">
        <v>0</v>
      </c>
      <c r="U747" s="2" t="n">
        <v>0</v>
      </c>
      <c r="V747" s="2" t="n">
        <v>0</v>
      </c>
      <c r="W747" s="2" t="n">
        <v>0</v>
      </c>
      <c r="X747" s="2" t="n">
        <v>0</v>
      </c>
      <c r="Y747" s="2" t="n">
        <v>0</v>
      </c>
      <c r="Z747" s="2" t="n">
        <v>0</v>
      </c>
      <c r="AA747" s="2" t="n">
        <v>0</v>
      </c>
    </row>
    <row r="748" customFormat="false" ht="14.15" hidden="false" customHeight="false" outlineLevel="0" collapsed="false">
      <c r="A748" s="2" t="s">
        <v>1615</v>
      </c>
      <c r="D748" s="2" t="s">
        <v>1569</v>
      </c>
      <c r="E748" s="2" t="s">
        <v>1616</v>
      </c>
      <c r="F748" s="2" t="n">
        <v>0</v>
      </c>
      <c r="G748" s="2" t="n">
        <v>0</v>
      </c>
      <c r="H748" s="2" t="n">
        <v>0</v>
      </c>
      <c r="I748" s="2" t="n">
        <v>0</v>
      </c>
      <c r="J748" s="2" t="n">
        <v>0</v>
      </c>
      <c r="K748" s="2" t="n">
        <v>0</v>
      </c>
      <c r="L748" s="2" t="n">
        <v>0</v>
      </c>
      <c r="M748" s="2" t="n">
        <v>0</v>
      </c>
      <c r="N748" s="2" t="n">
        <v>0</v>
      </c>
      <c r="O748" s="2" t="n">
        <v>0</v>
      </c>
      <c r="P748" s="2" t="n">
        <v>0</v>
      </c>
      <c r="Q748" s="2" t="n">
        <v>0</v>
      </c>
      <c r="R748" s="2" t="n">
        <v>0</v>
      </c>
      <c r="S748" s="2" t="n">
        <v>0</v>
      </c>
      <c r="T748" s="2" t="n">
        <v>0</v>
      </c>
      <c r="U748" s="2" t="n">
        <v>0</v>
      </c>
      <c r="V748" s="2" t="n">
        <v>0</v>
      </c>
      <c r="W748" s="2" t="n">
        <v>0</v>
      </c>
      <c r="X748" s="2" t="n">
        <v>0</v>
      </c>
      <c r="Y748" s="2" t="n">
        <v>0</v>
      </c>
      <c r="Z748" s="2" t="n">
        <v>0</v>
      </c>
      <c r="AA748" s="2" t="n">
        <v>0</v>
      </c>
    </row>
    <row r="749" customFormat="false" ht="14.15" hidden="false" customHeight="false" outlineLevel="0" collapsed="false">
      <c r="A749" s="2" t="s">
        <v>1617</v>
      </c>
      <c r="D749" s="2" t="s">
        <v>1569</v>
      </c>
      <c r="E749" s="2" t="s">
        <v>1618</v>
      </c>
      <c r="F749" s="2" t="n">
        <v>0</v>
      </c>
      <c r="G749" s="2" t="n">
        <v>0</v>
      </c>
      <c r="H749" s="2" t="n">
        <v>0</v>
      </c>
      <c r="I749" s="2" t="n">
        <v>0</v>
      </c>
      <c r="J749" s="2" t="n">
        <v>0</v>
      </c>
      <c r="K749" s="2" t="n">
        <v>0</v>
      </c>
      <c r="L749" s="2" t="n">
        <v>0</v>
      </c>
      <c r="M749" s="2" t="n">
        <v>0</v>
      </c>
      <c r="N749" s="2" t="n">
        <v>0</v>
      </c>
      <c r="O749" s="2" t="n">
        <v>0</v>
      </c>
      <c r="P749" s="2" t="n">
        <v>0</v>
      </c>
      <c r="Q749" s="2" t="n">
        <v>0</v>
      </c>
      <c r="R749" s="2" t="n">
        <v>0</v>
      </c>
      <c r="S749" s="2" t="n">
        <v>0</v>
      </c>
      <c r="T749" s="2" t="n">
        <v>0</v>
      </c>
      <c r="U749" s="2" t="n">
        <v>0</v>
      </c>
      <c r="V749" s="2" t="n">
        <v>0</v>
      </c>
      <c r="W749" s="2" t="n">
        <v>0</v>
      </c>
      <c r="X749" s="2" t="n">
        <v>0</v>
      </c>
      <c r="Y749" s="2" t="n">
        <v>0</v>
      </c>
      <c r="Z749" s="2" t="n">
        <v>0</v>
      </c>
      <c r="AA749" s="2" t="n">
        <v>0</v>
      </c>
    </row>
    <row r="750" customFormat="false" ht="14.15" hidden="false" customHeight="false" outlineLevel="0" collapsed="false">
      <c r="A750" s="2" t="s">
        <v>1619</v>
      </c>
      <c r="D750" s="2" t="s">
        <v>1569</v>
      </c>
      <c r="E750" s="2" t="s">
        <v>1620</v>
      </c>
      <c r="F750" s="2" t="n">
        <v>0</v>
      </c>
      <c r="G750" s="2" t="n">
        <v>0</v>
      </c>
      <c r="H750" s="2" t="n">
        <v>0</v>
      </c>
      <c r="I750" s="2" t="n">
        <v>0</v>
      </c>
      <c r="J750" s="2" t="n">
        <v>0</v>
      </c>
      <c r="K750" s="2" t="n">
        <v>0</v>
      </c>
      <c r="L750" s="2" t="n">
        <v>0</v>
      </c>
      <c r="M750" s="2" t="n">
        <v>0</v>
      </c>
      <c r="N750" s="2" t="n">
        <v>0</v>
      </c>
      <c r="O750" s="2" t="n">
        <v>0</v>
      </c>
      <c r="P750" s="2" t="n">
        <v>0</v>
      </c>
      <c r="Q750" s="2" t="n">
        <v>0</v>
      </c>
      <c r="R750" s="2" t="n">
        <v>0</v>
      </c>
      <c r="S750" s="2" t="n">
        <v>0</v>
      </c>
      <c r="T750" s="2" t="n">
        <v>0</v>
      </c>
      <c r="U750" s="2" t="n">
        <v>0</v>
      </c>
      <c r="V750" s="2" t="n">
        <v>0</v>
      </c>
      <c r="W750" s="2" t="n">
        <v>0</v>
      </c>
      <c r="X750" s="2" t="n">
        <v>0</v>
      </c>
      <c r="Y750" s="2" t="n">
        <v>0</v>
      </c>
      <c r="Z750" s="2" t="n">
        <v>0</v>
      </c>
      <c r="AA750" s="2" t="n">
        <v>0</v>
      </c>
    </row>
    <row r="751" customFormat="false" ht="14.15" hidden="false" customHeight="false" outlineLevel="0" collapsed="false">
      <c r="A751" s="2" t="s">
        <v>1621</v>
      </c>
      <c r="D751" s="2" t="s">
        <v>1569</v>
      </c>
      <c r="E751" s="2" t="s">
        <v>1622</v>
      </c>
      <c r="F751" s="2" t="n">
        <v>0</v>
      </c>
      <c r="G751" s="2" t="n">
        <v>0</v>
      </c>
      <c r="H751" s="2" t="n">
        <v>0</v>
      </c>
      <c r="I751" s="2" t="n">
        <v>0</v>
      </c>
      <c r="J751" s="2" t="n">
        <v>0</v>
      </c>
      <c r="K751" s="2" t="n">
        <v>0</v>
      </c>
      <c r="L751" s="2" t="n">
        <v>0</v>
      </c>
      <c r="M751" s="2" t="n">
        <v>0</v>
      </c>
      <c r="N751" s="2" t="n">
        <v>0</v>
      </c>
      <c r="O751" s="2" t="n">
        <v>0</v>
      </c>
      <c r="P751" s="2" t="n">
        <v>0</v>
      </c>
      <c r="Q751" s="2" t="n">
        <v>0</v>
      </c>
      <c r="R751" s="2" t="n">
        <v>0</v>
      </c>
      <c r="S751" s="2" t="n">
        <v>0</v>
      </c>
      <c r="T751" s="2" t="n">
        <v>0</v>
      </c>
      <c r="U751" s="2" t="n">
        <v>0</v>
      </c>
      <c r="V751" s="2" t="n">
        <v>0</v>
      </c>
      <c r="W751" s="2" t="n">
        <v>0</v>
      </c>
      <c r="X751" s="2" t="n">
        <v>0</v>
      </c>
      <c r="Y751" s="2" t="n">
        <v>0</v>
      </c>
      <c r="Z751" s="2" t="n">
        <v>0</v>
      </c>
      <c r="AA751" s="2" t="n">
        <v>0</v>
      </c>
    </row>
    <row r="752" customFormat="false" ht="14.15" hidden="false" customHeight="false" outlineLevel="0" collapsed="false">
      <c r="A752" s="2" t="s">
        <v>1623</v>
      </c>
      <c r="D752" s="2" t="s">
        <v>1569</v>
      </c>
      <c r="E752" s="2" t="s">
        <v>1624</v>
      </c>
      <c r="F752" s="2" t="n">
        <v>0</v>
      </c>
      <c r="G752" s="2" t="n">
        <v>0</v>
      </c>
      <c r="H752" s="2" t="n">
        <v>0</v>
      </c>
      <c r="I752" s="2" t="n">
        <v>0</v>
      </c>
      <c r="J752" s="2" t="n">
        <v>0</v>
      </c>
      <c r="K752" s="2" t="n">
        <v>0</v>
      </c>
      <c r="L752" s="2" t="n">
        <v>0</v>
      </c>
      <c r="M752" s="2" t="n">
        <v>0</v>
      </c>
      <c r="N752" s="2" t="n">
        <v>0</v>
      </c>
      <c r="O752" s="2" t="n">
        <v>0</v>
      </c>
      <c r="P752" s="2" t="n">
        <v>0</v>
      </c>
      <c r="Q752" s="2" t="n">
        <v>0</v>
      </c>
      <c r="R752" s="2" t="n">
        <v>0</v>
      </c>
      <c r="S752" s="2" t="n">
        <v>0</v>
      </c>
      <c r="T752" s="2" t="n">
        <v>0</v>
      </c>
      <c r="U752" s="2" t="n">
        <v>0</v>
      </c>
      <c r="V752" s="2" t="n">
        <v>0</v>
      </c>
      <c r="W752" s="2" t="n">
        <v>0</v>
      </c>
      <c r="X752" s="2" t="n">
        <v>0</v>
      </c>
      <c r="Y752" s="2" t="n">
        <v>0</v>
      </c>
      <c r="Z752" s="2" t="n">
        <v>0</v>
      </c>
      <c r="AA752" s="2" t="n">
        <v>0</v>
      </c>
    </row>
    <row r="753" customFormat="false" ht="14.15" hidden="false" customHeight="false" outlineLevel="0" collapsed="false">
      <c r="A753" s="2" t="s">
        <v>1625</v>
      </c>
      <c r="D753" s="2" t="s">
        <v>1569</v>
      </c>
      <c r="E753" s="2" t="s">
        <v>1626</v>
      </c>
      <c r="F753" s="2" t="n">
        <v>0</v>
      </c>
      <c r="G753" s="2" t="n">
        <v>0</v>
      </c>
      <c r="H753" s="2" t="n">
        <v>0</v>
      </c>
      <c r="I753" s="2" t="n">
        <v>0</v>
      </c>
      <c r="J753" s="2" t="n">
        <v>0</v>
      </c>
      <c r="K753" s="2" t="n">
        <v>0</v>
      </c>
      <c r="L753" s="2" t="n">
        <v>0</v>
      </c>
      <c r="M753" s="2" t="n">
        <v>0</v>
      </c>
      <c r="N753" s="2" t="n">
        <v>0</v>
      </c>
      <c r="O753" s="2" t="n">
        <v>0</v>
      </c>
      <c r="P753" s="2" t="n">
        <v>0</v>
      </c>
      <c r="Q753" s="2" t="n">
        <v>0</v>
      </c>
      <c r="R753" s="2" t="n">
        <v>0</v>
      </c>
      <c r="S753" s="2" t="n">
        <v>0</v>
      </c>
      <c r="T753" s="2" t="n">
        <v>0</v>
      </c>
      <c r="U753" s="2" t="n">
        <v>0</v>
      </c>
      <c r="V753" s="2" t="n">
        <v>0</v>
      </c>
      <c r="W753" s="2" t="n">
        <v>0</v>
      </c>
      <c r="X753" s="2" t="n">
        <v>0</v>
      </c>
      <c r="Y753" s="2" t="n">
        <v>0</v>
      </c>
      <c r="Z753" s="2" t="n">
        <v>0</v>
      </c>
      <c r="AA753" s="2" t="n">
        <v>0</v>
      </c>
    </row>
    <row r="754" customFormat="false" ht="14.15" hidden="false" customHeight="false" outlineLevel="0" collapsed="false">
      <c r="A754" s="2" t="s">
        <v>1627</v>
      </c>
      <c r="D754" s="2" t="s">
        <v>1569</v>
      </c>
      <c r="E754" s="2" t="s">
        <v>1628</v>
      </c>
      <c r="F754" s="2" t="n">
        <v>0</v>
      </c>
      <c r="G754" s="2" t="n">
        <v>0</v>
      </c>
      <c r="H754" s="2" t="n">
        <v>0</v>
      </c>
      <c r="I754" s="2" t="n">
        <v>0</v>
      </c>
      <c r="J754" s="2" t="n">
        <v>0</v>
      </c>
      <c r="K754" s="2" t="n">
        <v>0</v>
      </c>
      <c r="L754" s="2" t="n">
        <v>0</v>
      </c>
      <c r="M754" s="2" t="n">
        <v>0</v>
      </c>
      <c r="N754" s="2" t="n">
        <v>0</v>
      </c>
      <c r="O754" s="2" t="n">
        <v>0</v>
      </c>
      <c r="P754" s="2" t="n">
        <v>0</v>
      </c>
      <c r="Q754" s="2" t="n">
        <v>0</v>
      </c>
      <c r="R754" s="2" t="n">
        <v>0</v>
      </c>
      <c r="S754" s="2" t="n">
        <v>0</v>
      </c>
      <c r="T754" s="2" t="n">
        <v>0</v>
      </c>
      <c r="U754" s="2" t="n">
        <v>0</v>
      </c>
      <c r="V754" s="2" t="n">
        <v>0</v>
      </c>
      <c r="W754" s="2" t="n">
        <v>0</v>
      </c>
      <c r="X754" s="2" t="n">
        <v>0</v>
      </c>
      <c r="Y754" s="2" t="n">
        <v>0</v>
      </c>
      <c r="Z754" s="2" t="n">
        <v>0</v>
      </c>
      <c r="AA754" s="2" t="n">
        <v>0</v>
      </c>
    </row>
    <row r="755" customFormat="false" ht="14.15" hidden="false" customHeight="false" outlineLevel="0" collapsed="false">
      <c r="A755" s="2" t="s">
        <v>1629</v>
      </c>
      <c r="D755" s="2" t="s">
        <v>1569</v>
      </c>
      <c r="E755" s="2" t="s">
        <v>1630</v>
      </c>
      <c r="F755" s="2" t="n">
        <v>0</v>
      </c>
      <c r="G755" s="2" t="n">
        <v>0</v>
      </c>
      <c r="H755" s="2" t="n">
        <v>0</v>
      </c>
      <c r="I755" s="2" t="n">
        <v>0</v>
      </c>
      <c r="J755" s="2" t="n">
        <v>0</v>
      </c>
      <c r="K755" s="2" t="n">
        <v>0</v>
      </c>
      <c r="L755" s="2" t="n">
        <v>0</v>
      </c>
      <c r="M755" s="2" t="n">
        <v>0</v>
      </c>
      <c r="N755" s="2" t="n">
        <v>0</v>
      </c>
      <c r="O755" s="2" t="n">
        <v>0</v>
      </c>
      <c r="P755" s="2" t="n">
        <v>0</v>
      </c>
      <c r="Q755" s="2" t="n">
        <v>0</v>
      </c>
      <c r="R755" s="2" t="n">
        <v>0</v>
      </c>
      <c r="S755" s="2" t="n">
        <v>0</v>
      </c>
      <c r="T755" s="2" t="n">
        <v>0</v>
      </c>
      <c r="U755" s="2" t="n">
        <v>0</v>
      </c>
      <c r="V755" s="2" t="n">
        <v>0</v>
      </c>
      <c r="W755" s="2" t="n">
        <v>0</v>
      </c>
      <c r="X755" s="2" t="n">
        <v>0</v>
      </c>
      <c r="Y755" s="2" t="n">
        <v>0</v>
      </c>
      <c r="Z755" s="2" t="n">
        <v>0</v>
      </c>
      <c r="AA755" s="2" t="n">
        <v>0</v>
      </c>
    </row>
    <row r="756" customFormat="false" ht="14.15" hidden="false" customHeight="false" outlineLevel="0" collapsed="false">
      <c r="A756" s="2" t="s">
        <v>1631</v>
      </c>
      <c r="D756" s="2" t="s">
        <v>1569</v>
      </c>
      <c r="E756" s="2" t="s">
        <v>1632</v>
      </c>
      <c r="F756" s="2" t="n">
        <v>0</v>
      </c>
      <c r="G756" s="2" t="n">
        <v>0</v>
      </c>
      <c r="H756" s="2" t="n">
        <v>0</v>
      </c>
      <c r="I756" s="2" t="n">
        <v>0</v>
      </c>
      <c r="J756" s="2" t="n">
        <v>0</v>
      </c>
      <c r="K756" s="2" t="n">
        <v>0</v>
      </c>
      <c r="L756" s="2" t="n">
        <v>0</v>
      </c>
      <c r="M756" s="2" t="n">
        <v>0</v>
      </c>
      <c r="N756" s="2" t="n">
        <v>0</v>
      </c>
      <c r="O756" s="2" t="n">
        <v>0</v>
      </c>
      <c r="P756" s="2" t="n">
        <v>0</v>
      </c>
      <c r="Q756" s="2" t="n">
        <v>0</v>
      </c>
      <c r="R756" s="2" t="n">
        <v>0</v>
      </c>
      <c r="S756" s="2" t="n">
        <v>0</v>
      </c>
      <c r="T756" s="2" t="n">
        <v>0</v>
      </c>
      <c r="U756" s="2" t="n">
        <v>0</v>
      </c>
      <c r="V756" s="2" t="n">
        <v>0</v>
      </c>
      <c r="W756" s="2" t="n">
        <v>0</v>
      </c>
      <c r="X756" s="2" t="n">
        <v>0</v>
      </c>
      <c r="Y756" s="2" t="n">
        <v>0</v>
      </c>
      <c r="Z756" s="2" t="n">
        <v>0</v>
      </c>
      <c r="AA756" s="2" t="n">
        <v>0</v>
      </c>
    </row>
    <row r="757" customFormat="false" ht="14.15" hidden="false" customHeight="false" outlineLevel="0" collapsed="false">
      <c r="A757" s="2" t="s">
        <v>1633</v>
      </c>
      <c r="D757" s="2" t="s">
        <v>1569</v>
      </c>
      <c r="E757" s="2" t="s">
        <v>1634</v>
      </c>
      <c r="F757" s="2" t="n">
        <v>0</v>
      </c>
      <c r="G757" s="2" t="n">
        <v>0</v>
      </c>
      <c r="H757" s="2" t="n">
        <v>0</v>
      </c>
      <c r="I757" s="2" t="n">
        <v>0</v>
      </c>
      <c r="J757" s="2" t="n">
        <v>0</v>
      </c>
      <c r="K757" s="2" t="n">
        <v>0</v>
      </c>
      <c r="L757" s="2" t="n">
        <v>0</v>
      </c>
      <c r="M757" s="2" t="n">
        <v>0</v>
      </c>
      <c r="N757" s="2" t="n">
        <v>0</v>
      </c>
      <c r="O757" s="2" t="n">
        <v>0</v>
      </c>
      <c r="P757" s="2" t="n">
        <v>0</v>
      </c>
      <c r="Q757" s="2" t="n">
        <v>0</v>
      </c>
      <c r="R757" s="2" t="n">
        <v>0</v>
      </c>
      <c r="S757" s="2" t="n">
        <v>0</v>
      </c>
      <c r="T757" s="2" t="n">
        <v>0</v>
      </c>
      <c r="U757" s="2" t="n">
        <v>0</v>
      </c>
      <c r="V757" s="2" t="n">
        <v>0</v>
      </c>
      <c r="W757" s="2" t="n">
        <v>0</v>
      </c>
      <c r="X757" s="2" t="n">
        <v>0</v>
      </c>
      <c r="Y757" s="2" t="n">
        <v>0</v>
      </c>
      <c r="Z757" s="2" t="n">
        <v>0</v>
      </c>
      <c r="AA757" s="2" t="n">
        <v>0</v>
      </c>
    </row>
    <row r="758" customFormat="false" ht="14.15" hidden="false" customHeight="false" outlineLevel="0" collapsed="false">
      <c r="A758" s="2" t="s">
        <v>1635</v>
      </c>
      <c r="D758" s="2" t="s">
        <v>1569</v>
      </c>
      <c r="E758" s="2" t="s">
        <v>1636</v>
      </c>
      <c r="F758" s="2" t="n">
        <v>0</v>
      </c>
      <c r="G758" s="2" t="n">
        <v>0</v>
      </c>
      <c r="H758" s="2" t="n">
        <v>0</v>
      </c>
      <c r="I758" s="2" t="n">
        <v>0</v>
      </c>
      <c r="J758" s="2" t="n">
        <v>0</v>
      </c>
      <c r="K758" s="2" t="n">
        <v>0</v>
      </c>
      <c r="L758" s="2" t="n">
        <v>0</v>
      </c>
      <c r="M758" s="2" t="n">
        <v>0</v>
      </c>
      <c r="N758" s="2" t="n">
        <v>0</v>
      </c>
      <c r="O758" s="2" t="n">
        <v>0</v>
      </c>
      <c r="P758" s="2" t="n">
        <v>0</v>
      </c>
      <c r="Q758" s="2" t="n">
        <v>0</v>
      </c>
      <c r="R758" s="2" t="n">
        <v>0</v>
      </c>
      <c r="S758" s="2" t="n">
        <v>0</v>
      </c>
      <c r="T758" s="2" t="n">
        <v>0</v>
      </c>
      <c r="U758" s="2" t="n">
        <v>0</v>
      </c>
      <c r="V758" s="2" t="n">
        <v>0</v>
      </c>
      <c r="W758" s="2" t="n">
        <v>0</v>
      </c>
      <c r="X758" s="2" t="n">
        <v>0</v>
      </c>
      <c r="Y758" s="2" t="n">
        <v>0</v>
      </c>
      <c r="Z758" s="2" t="n">
        <v>0</v>
      </c>
      <c r="AA758" s="2" t="n">
        <v>0</v>
      </c>
    </row>
    <row r="759" customFormat="false" ht="14.15" hidden="false" customHeight="false" outlineLevel="0" collapsed="false">
      <c r="A759" s="2" t="s">
        <v>1637</v>
      </c>
      <c r="D759" s="2" t="s">
        <v>1569</v>
      </c>
      <c r="E759" s="2" t="s">
        <v>1638</v>
      </c>
      <c r="F759" s="2" t="n">
        <v>0</v>
      </c>
      <c r="G759" s="2" t="n">
        <v>0</v>
      </c>
      <c r="H759" s="2" t="n">
        <v>0</v>
      </c>
      <c r="I759" s="2" t="n">
        <v>0</v>
      </c>
      <c r="J759" s="2" t="n">
        <v>0</v>
      </c>
      <c r="K759" s="2" t="n">
        <v>0</v>
      </c>
      <c r="L759" s="2" t="n">
        <v>0</v>
      </c>
      <c r="M759" s="2" t="n">
        <v>0</v>
      </c>
      <c r="N759" s="2" t="n">
        <v>0</v>
      </c>
      <c r="O759" s="2" t="n">
        <v>0</v>
      </c>
      <c r="P759" s="2" t="n">
        <v>0</v>
      </c>
      <c r="Q759" s="2" t="n">
        <v>0</v>
      </c>
      <c r="R759" s="2" t="n">
        <v>0</v>
      </c>
      <c r="S759" s="2" t="n">
        <v>0</v>
      </c>
      <c r="T759" s="2" t="n">
        <v>0</v>
      </c>
      <c r="U759" s="2" t="n">
        <v>0</v>
      </c>
      <c r="V759" s="2" t="n">
        <v>0</v>
      </c>
      <c r="W759" s="2" t="n">
        <v>0</v>
      </c>
      <c r="X759" s="2" t="n">
        <v>0</v>
      </c>
      <c r="Y759" s="2" t="n">
        <v>0</v>
      </c>
      <c r="Z759" s="2" t="n">
        <v>0</v>
      </c>
      <c r="AA759" s="2" t="n">
        <v>0</v>
      </c>
    </row>
    <row r="760" customFormat="false" ht="14.15" hidden="false" customHeight="false" outlineLevel="0" collapsed="false">
      <c r="A760" s="2" t="s">
        <v>1639</v>
      </c>
      <c r="D760" s="2" t="s">
        <v>1569</v>
      </c>
      <c r="E760" s="2" t="s">
        <v>1640</v>
      </c>
      <c r="F760" s="2" t="n">
        <v>0</v>
      </c>
      <c r="G760" s="2" t="n">
        <v>0</v>
      </c>
      <c r="H760" s="2" t="n">
        <v>0</v>
      </c>
      <c r="I760" s="2" t="n">
        <v>0</v>
      </c>
      <c r="J760" s="2" t="n">
        <v>0</v>
      </c>
      <c r="K760" s="2" t="n">
        <v>0</v>
      </c>
      <c r="L760" s="2" t="n">
        <v>0</v>
      </c>
      <c r="M760" s="2" t="n">
        <v>0</v>
      </c>
      <c r="N760" s="2" t="n">
        <v>0</v>
      </c>
      <c r="O760" s="2" t="n">
        <v>0</v>
      </c>
      <c r="P760" s="2" t="n">
        <v>0</v>
      </c>
      <c r="Q760" s="2" t="n">
        <v>0</v>
      </c>
      <c r="R760" s="2" t="n">
        <v>0</v>
      </c>
      <c r="S760" s="2" t="n">
        <v>0</v>
      </c>
      <c r="T760" s="2" t="n">
        <v>0</v>
      </c>
      <c r="U760" s="2" t="n">
        <v>0</v>
      </c>
      <c r="V760" s="2" t="n">
        <v>0</v>
      </c>
      <c r="W760" s="2" t="n">
        <v>0</v>
      </c>
      <c r="X760" s="2" t="n">
        <v>0</v>
      </c>
      <c r="Y760" s="2" t="n">
        <v>0</v>
      </c>
      <c r="Z760" s="2" t="n">
        <v>0</v>
      </c>
      <c r="AA760" s="2" t="n">
        <v>0</v>
      </c>
    </row>
    <row r="761" customFormat="false" ht="14.15" hidden="false" customHeight="false" outlineLevel="0" collapsed="false">
      <c r="A761" s="2" t="s">
        <v>1641</v>
      </c>
      <c r="D761" s="2" t="s">
        <v>1569</v>
      </c>
      <c r="E761" s="2" t="s">
        <v>1642</v>
      </c>
      <c r="F761" s="2" t="n">
        <v>0</v>
      </c>
      <c r="G761" s="2" t="n">
        <v>0</v>
      </c>
      <c r="H761" s="2" t="n">
        <v>0</v>
      </c>
      <c r="I761" s="2" t="n">
        <v>0</v>
      </c>
      <c r="J761" s="2" t="n">
        <v>0</v>
      </c>
      <c r="K761" s="2" t="n">
        <v>0</v>
      </c>
      <c r="L761" s="2" t="n">
        <v>0</v>
      </c>
      <c r="M761" s="2" t="n">
        <v>0</v>
      </c>
      <c r="N761" s="2" t="n">
        <v>0</v>
      </c>
      <c r="O761" s="2" t="n">
        <v>0</v>
      </c>
      <c r="P761" s="2" t="n">
        <v>0</v>
      </c>
      <c r="Q761" s="2" t="n">
        <v>0</v>
      </c>
      <c r="R761" s="2" t="n">
        <v>0</v>
      </c>
      <c r="S761" s="2" t="n">
        <v>0</v>
      </c>
      <c r="T761" s="2" t="n">
        <v>0</v>
      </c>
      <c r="U761" s="2" t="n">
        <v>0</v>
      </c>
      <c r="V761" s="2" t="n">
        <v>0</v>
      </c>
      <c r="W761" s="2" t="n">
        <v>0</v>
      </c>
      <c r="X761" s="2" t="n">
        <v>0</v>
      </c>
      <c r="Y761" s="2" t="n">
        <v>0</v>
      </c>
      <c r="Z761" s="2" t="n">
        <v>0</v>
      </c>
      <c r="AA761" s="2" t="n">
        <v>0</v>
      </c>
    </row>
    <row r="762" customFormat="false" ht="14.15" hidden="false" customHeight="false" outlineLevel="0" collapsed="false">
      <c r="A762" s="2" t="s">
        <v>1643</v>
      </c>
      <c r="D762" s="2" t="s">
        <v>1569</v>
      </c>
      <c r="E762" s="2" t="s">
        <v>1644</v>
      </c>
      <c r="F762" s="2" t="n">
        <v>0</v>
      </c>
      <c r="G762" s="2" t="n">
        <v>0</v>
      </c>
      <c r="H762" s="2" t="n">
        <v>0</v>
      </c>
      <c r="I762" s="2" t="n">
        <v>0</v>
      </c>
      <c r="J762" s="2" t="n">
        <v>0</v>
      </c>
      <c r="K762" s="2" t="n">
        <v>0</v>
      </c>
      <c r="L762" s="2" t="n">
        <v>0</v>
      </c>
      <c r="M762" s="2" t="n">
        <v>0</v>
      </c>
      <c r="N762" s="2" t="n">
        <v>0</v>
      </c>
      <c r="O762" s="2" t="n">
        <v>0</v>
      </c>
      <c r="P762" s="2" t="n">
        <v>0</v>
      </c>
      <c r="Q762" s="2" t="n">
        <v>0</v>
      </c>
      <c r="R762" s="2" t="n">
        <v>0</v>
      </c>
      <c r="S762" s="2" t="n">
        <v>0</v>
      </c>
      <c r="T762" s="2" t="n">
        <v>0</v>
      </c>
      <c r="U762" s="2" t="n">
        <v>0</v>
      </c>
      <c r="V762" s="2" t="n">
        <v>0</v>
      </c>
      <c r="W762" s="2" t="n">
        <v>0</v>
      </c>
      <c r="X762" s="2" t="n">
        <v>0</v>
      </c>
      <c r="Y762" s="2" t="n">
        <v>0</v>
      </c>
      <c r="Z762" s="2" t="n">
        <v>0</v>
      </c>
      <c r="AA762" s="2" t="n">
        <v>0</v>
      </c>
    </row>
    <row r="763" customFormat="false" ht="14.15" hidden="false" customHeight="false" outlineLevel="0" collapsed="false">
      <c r="A763" s="2" t="s">
        <v>1645</v>
      </c>
      <c r="D763" s="2" t="s">
        <v>1569</v>
      </c>
      <c r="E763" s="2" t="s">
        <v>1646</v>
      </c>
      <c r="F763" s="2" t="n">
        <v>0</v>
      </c>
      <c r="G763" s="2" t="n">
        <v>0</v>
      </c>
      <c r="H763" s="2" t="n">
        <v>0</v>
      </c>
      <c r="I763" s="2" t="n">
        <v>0</v>
      </c>
      <c r="J763" s="2" t="n">
        <v>0</v>
      </c>
      <c r="K763" s="2" t="n">
        <v>0</v>
      </c>
      <c r="L763" s="2" t="n">
        <v>0</v>
      </c>
      <c r="M763" s="2" t="n">
        <v>0</v>
      </c>
      <c r="N763" s="2" t="n">
        <v>0</v>
      </c>
      <c r="O763" s="2" t="n">
        <v>0</v>
      </c>
      <c r="P763" s="2" t="n">
        <v>0</v>
      </c>
      <c r="Q763" s="2" t="n">
        <v>0</v>
      </c>
      <c r="R763" s="2" t="n">
        <v>0</v>
      </c>
      <c r="S763" s="2" t="n">
        <v>0</v>
      </c>
      <c r="T763" s="2" t="n">
        <v>0</v>
      </c>
      <c r="U763" s="2" t="n">
        <v>0</v>
      </c>
      <c r="V763" s="2" t="n">
        <v>0</v>
      </c>
      <c r="W763" s="2" t="n">
        <v>0</v>
      </c>
      <c r="X763" s="2" t="n">
        <v>0</v>
      </c>
      <c r="Y763" s="2" t="n">
        <v>0</v>
      </c>
      <c r="Z763" s="2" t="n">
        <v>0</v>
      </c>
      <c r="AA763" s="2" t="n">
        <v>0</v>
      </c>
    </row>
    <row r="764" customFormat="false" ht="14.15" hidden="false" customHeight="false" outlineLevel="0" collapsed="false">
      <c r="A764" s="2" t="s">
        <v>1647</v>
      </c>
      <c r="D764" s="2" t="s">
        <v>1569</v>
      </c>
      <c r="E764" s="2" t="s">
        <v>1648</v>
      </c>
      <c r="F764" s="2" t="n">
        <v>0</v>
      </c>
      <c r="G764" s="2" t="n">
        <v>0</v>
      </c>
      <c r="H764" s="2" t="n">
        <v>0</v>
      </c>
      <c r="I764" s="2" t="n">
        <v>0</v>
      </c>
      <c r="J764" s="2" t="n">
        <v>0</v>
      </c>
      <c r="K764" s="2" t="n">
        <v>0</v>
      </c>
      <c r="L764" s="2" t="n">
        <v>0</v>
      </c>
      <c r="M764" s="2" t="n">
        <v>0</v>
      </c>
      <c r="N764" s="2" t="n">
        <v>0</v>
      </c>
      <c r="O764" s="2" t="n">
        <v>0</v>
      </c>
      <c r="P764" s="2" t="n">
        <v>0</v>
      </c>
      <c r="Q764" s="2" t="n">
        <v>0</v>
      </c>
      <c r="R764" s="2" t="n">
        <v>0</v>
      </c>
      <c r="S764" s="2" t="n">
        <v>0</v>
      </c>
      <c r="T764" s="2" t="n">
        <v>0</v>
      </c>
      <c r="U764" s="2" t="n">
        <v>0</v>
      </c>
      <c r="V764" s="2" t="n">
        <v>0</v>
      </c>
      <c r="W764" s="2" t="n">
        <v>0</v>
      </c>
      <c r="X764" s="2" t="n">
        <v>0</v>
      </c>
      <c r="Y764" s="2" t="n">
        <v>0</v>
      </c>
      <c r="Z764" s="2" t="n">
        <v>0</v>
      </c>
      <c r="AA764" s="2" t="n">
        <v>0</v>
      </c>
    </row>
    <row r="765" customFormat="false" ht="14.15" hidden="false" customHeight="false" outlineLevel="0" collapsed="false">
      <c r="A765" s="2" t="s">
        <v>1649</v>
      </c>
      <c r="D765" s="2" t="s">
        <v>1569</v>
      </c>
      <c r="E765" s="2" t="s">
        <v>1650</v>
      </c>
      <c r="F765" s="2" t="n">
        <v>0</v>
      </c>
      <c r="G765" s="2" t="n">
        <v>0</v>
      </c>
      <c r="H765" s="2" t="n">
        <v>0</v>
      </c>
      <c r="I765" s="2" t="n">
        <v>0</v>
      </c>
      <c r="J765" s="2" t="n">
        <v>0</v>
      </c>
      <c r="K765" s="2" t="n">
        <v>0</v>
      </c>
      <c r="L765" s="2" t="n">
        <v>0</v>
      </c>
      <c r="M765" s="2" t="n">
        <v>0</v>
      </c>
      <c r="N765" s="2" t="n">
        <v>0</v>
      </c>
      <c r="O765" s="2" t="n">
        <v>0</v>
      </c>
      <c r="P765" s="2" t="n">
        <v>0</v>
      </c>
      <c r="Q765" s="2" t="n">
        <v>0</v>
      </c>
      <c r="R765" s="2" t="n">
        <v>0</v>
      </c>
      <c r="S765" s="2" t="n">
        <v>0</v>
      </c>
      <c r="T765" s="2" t="n">
        <v>0</v>
      </c>
      <c r="U765" s="2" t="n">
        <v>0</v>
      </c>
      <c r="V765" s="2" t="n">
        <v>0</v>
      </c>
      <c r="W765" s="2" t="n">
        <v>0</v>
      </c>
      <c r="X765" s="2" t="n">
        <v>0</v>
      </c>
      <c r="Y765" s="2" t="n">
        <v>0</v>
      </c>
      <c r="Z765" s="2" t="n">
        <v>0</v>
      </c>
      <c r="AA765" s="2" t="n">
        <v>0</v>
      </c>
    </row>
    <row r="766" customFormat="false" ht="14.15" hidden="false" customHeight="false" outlineLevel="0" collapsed="false">
      <c r="A766" s="2" t="s">
        <v>1651</v>
      </c>
      <c r="D766" s="2" t="s">
        <v>1569</v>
      </c>
      <c r="E766" s="2" t="s">
        <v>1652</v>
      </c>
      <c r="F766" s="2" t="n">
        <v>0</v>
      </c>
      <c r="G766" s="2" t="n">
        <v>0</v>
      </c>
      <c r="H766" s="2" t="n">
        <v>0</v>
      </c>
      <c r="I766" s="2" t="n">
        <v>0</v>
      </c>
      <c r="J766" s="2" t="n">
        <v>0</v>
      </c>
      <c r="K766" s="2" t="n">
        <v>0</v>
      </c>
      <c r="L766" s="2" t="n">
        <v>0</v>
      </c>
      <c r="M766" s="2" t="n">
        <v>0</v>
      </c>
      <c r="N766" s="2" t="n">
        <v>0</v>
      </c>
      <c r="O766" s="2" t="n">
        <v>0</v>
      </c>
      <c r="P766" s="2" t="n">
        <v>0</v>
      </c>
      <c r="Q766" s="2" t="n">
        <v>0</v>
      </c>
      <c r="R766" s="2" t="n">
        <v>0</v>
      </c>
      <c r="S766" s="2" t="n">
        <v>0</v>
      </c>
      <c r="T766" s="2" t="n">
        <v>0</v>
      </c>
      <c r="U766" s="2" t="n">
        <v>0</v>
      </c>
      <c r="V766" s="2" t="n">
        <v>0</v>
      </c>
      <c r="W766" s="2" t="n">
        <v>0</v>
      </c>
      <c r="X766" s="2" t="n">
        <v>0</v>
      </c>
      <c r="Y766" s="2" t="n">
        <v>0</v>
      </c>
      <c r="Z766" s="2" t="n">
        <v>0</v>
      </c>
      <c r="AA766" s="2" t="n">
        <v>0</v>
      </c>
    </row>
    <row r="767" customFormat="false" ht="14.15" hidden="false" customHeight="false" outlineLevel="0" collapsed="false">
      <c r="A767" s="2" t="s">
        <v>1653</v>
      </c>
      <c r="D767" s="2" t="s">
        <v>1569</v>
      </c>
      <c r="E767" s="2" t="s">
        <v>1654</v>
      </c>
      <c r="F767" s="2" t="n">
        <v>0</v>
      </c>
      <c r="G767" s="2" t="n">
        <v>0</v>
      </c>
      <c r="H767" s="2" t="n">
        <v>0</v>
      </c>
      <c r="I767" s="2" t="n">
        <v>0</v>
      </c>
      <c r="J767" s="2" t="n">
        <v>0</v>
      </c>
      <c r="K767" s="2" t="n">
        <v>0</v>
      </c>
      <c r="L767" s="2" t="n">
        <v>0</v>
      </c>
      <c r="M767" s="2" t="n">
        <v>0</v>
      </c>
      <c r="N767" s="2" t="n">
        <v>0</v>
      </c>
      <c r="O767" s="2" t="n">
        <v>0</v>
      </c>
      <c r="P767" s="2" t="n">
        <v>0</v>
      </c>
      <c r="Q767" s="2" t="n">
        <v>0</v>
      </c>
      <c r="R767" s="2" t="n">
        <v>0</v>
      </c>
      <c r="S767" s="2" t="n">
        <v>0</v>
      </c>
      <c r="T767" s="2" t="n">
        <v>0</v>
      </c>
      <c r="U767" s="2" t="n">
        <v>0</v>
      </c>
      <c r="V767" s="2" t="n">
        <v>0</v>
      </c>
      <c r="W767" s="2" t="n">
        <v>0</v>
      </c>
      <c r="X767" s="2" t="n">
        <v>0</v>
      </c>
      <c r="Y767" s="2" t="n">
        <v>0</v>
      </c>
      <c r="Z767" s="2" t="n">
        <v>0</v>
      </c>
      <c r="AA767" s="2" t="n">
        <v>0</v>
      </c>
    </row>
    <row r="768" customFormat="false" ht="14.15" hidden="false" customHeight="false" outlineLevel="0" collapsed="false">
      <c r="A768" s="2" t="s">
        <v>1655</v>
      </c>
      <c r="D768" s="2" t="s">
        <v>1569</v>
      </c>
      <c r="E768" s="2" t="s">
        <v>1656</v>
      </c>
      <c r="F768" s="2" t="n">
        <v>0</v>
      </c>
      <c r="G768" s="2" t="n">
        <v>0</v>
      </c>
      <c r="H768" s="2" t="n">
        <v>0</v>
      </c>
      <c r="I768" s="2" t="n">
        <v>0</v>
      </c>
      <c r="J768" s="2" t="n">
        <v>0</v>
      </c>
      <c r="K768" s="2" t="n">
        <v>0</v>
      </c>
      <c r="L768" s="2" t="n">
        <v>0</v>
      </c>
      <c r="M768" s="2" t="n">
        <v>0</v>
      </c>
      <c r="N768" s="2" t="n">
        <v>0</v>
      </c>
      <c r="O768" s="2" t="n">
        <v>0</v>
      </c>
      <c r="P768" s="2" t="n">
        <v>0</v>
      </c>
      <c r="Q768" s="2" t="n">
        <v>0</v>
      </c>
      <c r="R768" s="2" t="n">
        <v>0</v>
      </c>
      <c r="S768" s="2" t="n">
        <v>0</v>
      </c>
      <c r="T768" s="2" t="n">
        <v>0</v>
      </c>
      <c r="U768" s="2" t="n">
        <v>0</v>
      </c>
      <c r="V768" s="2" t="n">
        <v>0</v>
      </c>
      <c r="W768" s="2" t="n">
        <v>0</v>
      </c>
      <c r="X768" s="2" t="n">
        <v>0</v>
      </c>
      <c r="Y768" s="2" t="n">
        <v>0</v>
      </c>
      <c r="Z768" s="2" t="n">
        <v>0</v>
      </c>
      <c r="AA768" s="2" t="n">
        <v>0</v>
      </c>
    </row>
    <row r="769" customFormat="false" ht="14.15" hidden="false" customHeight="false" outlineLevel="0" collapsed="false">
      <c r="A769" s="2" t="s">
        <v>1657</v>
      </c>
      <c r="D769" s="2" t="s">
        <v>1569</v>
      </c>
      <c r="E769" s="2" t="s">
        <v>1658</v>
      </c>
      <c r="F769" s="2" t="n">
        <v>0</v>
      </c>
      <c r="G769" s="2" t="n">
        <v>0</v>
      </c>
      <c r="H769" s="2" t="n">
        <v>0</v>
      </c>
      <c r="I769" s="2" t="n">
        <v>0</v>
      </c>
      <c r="J769" s="2" t="n">
        <v>0</v>
      </c>
      <c r="K769" s="2" t="n">
        <v>0</v>
      </c>
      <c r="L769" s="2" t="n">
        <v>0</v>
      </c>
      <c r="M769" s="2" t="n">
        <v>0</v>
      </c>
      <c r="N769" s="2" t="n">
        <v>0</v>
      </c>
      <c r="O769" s="2" t="n">
        <v>0</v>
      </c>
      <c r="P769" s="2" t="n">
        <v>0</v>
      </c>
      <c r="Q769" s="2" t="n">
        <v>0</v>
      </c>
      <c r="R769" s="2" t="n">
        <v>0</v>
      </c>
      <c r="S769" s="2" t="n">
        <v>0</v>
      </c>
      <c r="T769" s="2" t="n">
        <v>0</v>
      </c>
      <c r="U769" s="2" t="n">
        <v>0</v>
      </c>
      <c r="V769" s="2" t="n">
        <v>0</v>
      </c>
      <c r="W769" s="2" t="n">
        <v>0</v>
      </c>
      <c r="X769" s="2" t="n">
        <v>0</v>
      </c>
      <c r="Y769" s="2" t="n">
        <v>0</v>
      </c>
      <c r="Z769" s="2" t="n">
        <v>0</v>
      </c>
      <c r="AA769" s="2" t="n">
        <v>0</v>
      </c>
    </row>
    <row r="770" customFormat="false" ht="14.15" hidden="false" customHeight="false" outlineLevel="0" collapsed="false">
      <c r="A770" s="2" t="s">
        <v>1659</v>
      </c>
      <c r="D770" s="2" t="s">
        <v>1569</v>
      </c>
      <c r="E770" s="2" t="s">
        <v>1660</v>
      </c>
      <c r="F770" s="2" t="n">
        <v>0</v>
      </c>
      <c r="G770" s="2" t="n">
        <v>0</v>
      </c>
      <c r="H770" s="2" t="n">
        <v>0</v>
      </c>
      <c r="I770" s="2" t="n">
        <v>0</v>
      </c>
      <c r="J770" s="2" t="n">
        <v>0</v>
      </c>
      <c r="K770" s="2" t="n">
        <v>0</v>
      </c>
      <c r="L770" s="2" t="n">
        <v>0</v>
      </c>
      <c r="M770" s="2" t="n">
        <v>0</v>
      </c>
      <c r="N770" s="2" t="n">
        <v>0</v>
      </c>
      <c r="O770" s="2" t="n">
        <v>0</v>
      </c>
      <c r="P770" s="2" t="n">
        <v>0</v>
      </c>
      <c r="Q770" s="2" t="n">
        <v>0</v>
      </c>
      <c r="R770" s="2" t="n">
        <v>0</v>
      </c>
      <c r="S770" s="2" t="n">
        <v>0</v>
      </c>
      <c r="T770" s="2" t="n">
        <v>0</v>
      </c>
      <c r="U770" s="2" t="n">
        <v>0</v>
      </c>
      <c r="V770" s="2" t="n">
        <v>0</v>
      </c>
      <c r="W770" s="2" t="n">
        <v>0</v>
      </c>
      <c r="X770" s="2" t="n">
        <v>0</v>
      </c>
      <c r="Y770" s="2" t="n">
        <v>0</v>
      </c>
      <c r="Z770" s="2" t="n">
        <v>0</v>
      </c>
      <c r="AA770" s="2" t="n">
        <v>0</v>
      </c>
    </row>
    <row r="771" customFormat="false" ht="14.15" hidden="false" customHeight="false" outlineLevel="0" collapsed="false">
      <c r="A771" s="2" t="s">
        <v>1661</v>
      </c>
      <c r="D771" s="2" t="s">
        <v>1569</v>
      </c>
      <c r="E771" s="2" t="s">
        <v>1662</v>
      </c>
      <c r="F771" s="2" t="n">
        <v>0</v>
      </c>
      <c r="G771" s="2" t="n">
        <v>0</v>
      </c>
      <c r="H771" s="2" t="n">
        <v>0</v>
      </c>
      <c r="I771" s="2" t="n">
        <v>0</v>
      </c>
      <c r="J771" s="2" t="n">
        <v>0</v>
      </c>
      <c r="K771" s="2" t="n">
        <v>0</v>
      </c>
      <c r="L771" s="2" t="n">
        <v>0</v>
      </c>
      <c r="M771" s="2" t="n">
        <v>0</v>
      </c>
      <c r="N771" s="2" t="n">
        <v>0</v>
      </c>
      <c r="O771" s="2" t="n">
        <v>0</v>
      </c>
      <c r="P771" s="2" t="n">
        <v>0</v>
      </c>
      <c r="Q771" s="2" t="n">
        <v>0</v>
      </c>
      <c r="R771" s="2" t="n">
        <v>0</v>
      </c>
      <c r="S771" s="2" t="n">
        <v>0</v>
      </c>
      <c r="T771" s="2" t="n">
        <v>0</v>
      </c>
      <c r="U771" s="2" t="n">
        <v>0</v>
      </c>
      <c r="V771" s="2" t="n">
        <v>0</v>
      </c>
      <c r="W771" s="2" t="n">
        <v>0</v>
      </c>
      <c r="X771" s="2" t="n">
        <v>0</v>
      </c>
      <c r="Y771" s="2" t="n">
        <v>0</v>
      </c>
      <c r="Z771" s="2" t="n">
        <v>0</v>
      </c>
      <c r="AA771" s="2" t="n">
        <v>0</v>
      </c>
    </row>
    <row r="772" customFormat="false" ht="14.15" hidden="false" customHeight="false" outlineLevel="0" collapsed="false">
      <c r="A772" s="2" t="s">
        <v>1663</v>
      </c>
      <c r="D772" s="2" t="s">
        <v>1569</v>
      </c>
      <c r="E772" s="2" t="s">
        <v>1664</v>
      </c>
      <c r="F772" s="2" t="n">
        <v>0</v>
      </c>
      <c r="G772" s="2" t="n">
        <v>0</v>
      </c>
      <c r="H772" s="2" t="n">
        <v>0</v>
      </c>
      <c r="I772" s="2" t="n">
        <v>0</v>
      </c>
      <c r="J772" s="2" t="n">
        <v>0</v>
      </c>
      <c r="K772" s="2" t="n">
        <v>0</v>
      </c>
      <c r="L772" s="2" t="n">
        <v>0</v>
      </c>
      <c r="M772" s="2" t="n">
        <v>0</v>
      </c>
      <c r="N772" s="2" t="n">
        <v>0</v>
      </c>
      <c r="O772" s="2" t="n">
        <v>0</v>
      </c>
      <c r="P772" s="2" t="n">
        <v>0</v>
      </c>
      <c r="Q772" s="2" t="n">
        <v>0</v>
      </c>
      <c r="R772" s="2" t="n">
        <v>0</v>
      </c>
      <c r="S772" s="2" t="n">
        <v>0</v>
      </c>
      <c r="T772" s="2" t="n">
        <v>0</v>
      </c>
      <c r="U772" s="2" t="n">
        <v>0</v>
      </c>
      <c r="V772" s="2" t="n">
        <v>0</v>
      </c>
      <c r="W772" s="2" t="n">
        <v>0</v>
      </c>
      <c r="X772" s="2" t="n">
        <v>0</v>
      </c>
      <c r="Y772" s="2" t="n">
        <v>0</v>
      </c>
      <c r="Z772" s="2" t="n">
        <v>0</v>
      </c>
      <c r="AA772" s="2" t="n">
        <v>0</v>
      </c>
    </row>
    <row r="773" customFormat="false" ht="14.15" hidden="false" customHeight="false" outlineLevel="0" collapsed="false">
      <c r="A773" s="2" t="s">
        <v>1665</v>
      </c>
      <c r="D773" s="2" t="s">
        <v>1569</v>
      </c>
      <c r="E773" s="2" t="s">
        <v>1666</v>
      </c>
      <c r="F773" s="2" t="n">
        <v>0</v>
      </c>
      <c r="G773" s="2" t="n">
        <v>0</v>
      </c>
      <c r="H773" s="2" t="n">
        <v>0</v>
      </c>
      <c r="I773" s="2" t="n">
        <v>0</v>
      </c>
      <c r="J773" s="2" t="n">
        <v>0</v>
      </c>
      <c r="K773" s="2" t="n">
        <v>0</v>
      </c>
      <c r="L773" s="2" t="n">
        <v>0</v>
      </c>
      <c r="M773" s="2" t="n">
        <v>0</v>
      </c>
      <c r="N773" s="2" t="n">
        <v>0</v>
      </c>
      <c r="O773" s="2" t="n">
        <v>0</v>
      </c>
      <c r="P773" s="2" t="n">
        <v>0</v>
      </c>
      <c r="Q773" s="2" t="n">
        <v>0</v>
      </c>
      <c r="R773" s="2" t="n">
        <v>0</v>
      </c>
      <c r="S773" s="2" t="n">
        <v>0</v>
      </c>
      <c r="T773" s="2" t="n">
        <v>0</v>
      </c>
      <c r="U773" s="2" t="n">
        <v>0</v>
      </c>
      <c r="V773" s="2" t="n">
        <v>0</v>
      </c>
      <c r="W773" s="2" t="n">
        <v>0</v>
      </c>
      <c r="X773" s="2" t="n">
        <v>0</v>
      </c>
      <c r="Y773" s="2" t="n">
        <v>0</v>
      </c>
      <c r="Z773" s="2" t="n">
        <v>0</v>
      </c>
      <c r="AA773" s="2" t="n">
        <v>0</v>
      </c>
    </row>
    <row r="774" customFormat="false" ht="14.15" hidden="false" customHeight="false" outlineLevel="0" collapsed="false">
      <c r="A774" s="2" t="s">
        <v>1667</v>
      </c>
      <c r="D774" s="2" t="s">
        <v>1569</v>
      </c>
      <c r="E774" s="2" t="s">
        <v>1668</v>
      </c>
      <c r="F774" s="2" t="n">
        <v>0</v>
      </c>
      <c r="G774" s="2" t="n">
        <v>0</v>
      </c>
      <c r="H774" s="2" t="n">
        <v>0</v>
      </c>
      <c r="I774" s="2" t="n">
        <v>0</v>
      </c>
      <c r="J774" s="2" t="n">
        <v>0</v>
      </c>
      <c r="K774" s="2" t="n">
        <v>0</v>
      </c>
      <c r="L774" s="2" t="n">
        <v>0</v>
      </c>
      <c r="M774" s="2" t="n">
        <v>0</v>
      </c>
      <c r="N774" s="2" t="n">
        <v>0</v>
      </c>
      <c r="O774" s="2" t="n">
        <v>0</v>
      </c>
      <c r="P774" s="2" t="n">
        <v>0</v>
      </c>
      <c r="Q774" s="2" t="n">
        <v>0</v>
      </c>
      <c r="R774" s="2" t="n">
        <v>0</v>
      </c>
      <c r="S774" s="2" t="n">
        <v>0</v>
      </c>
      <c r="T774" s="2" t="n">
        <v>0</v>
      </c>
      <c r="U774" s="2" t="n">
        <v>0</v>
      </c>
      <c r="V774" s="2" t="n">
        <v>0</v>
      </c>
      <c r="W774" s="2" t="n">
        <v>0</v>
      </c>
      <c r="X774" s="2" t="n">
        <v>0</v>
      </c>
      <c r="Y774" s="2" t="n">
        <v>0</v>
      </c>
      <c r="Z774" s="2" t="n">
        <v>0</v>
      </c>
      <c r="AA774" s="2" t="n">
        <v>0</v>
      </c>
    </row>
    <row r="775" customFormat="false" ht="14.15" hidden="false" customHeight="false" outlineLevel="0" collapsed="false">
      <c r="A775" s="2" t="s">
        <v>1669</v>
      </c>
      <c r="D775" s="2" t="s">
        <v>1569</v>
      </c>
      <c r="E775" s="2" t="s">
        <v>1670</v>
      </c>
      <c r="F775" s="2" t="n">
        <v>0</v>
      </c>
      <c r="G775" s="2" t="n">
        <v>0</v>
      </c>
      <c r="H775" s="2" t="n">
        <v>0</v>
      </c>
      <c r="I775" s="2" t="n">
        <v>0</v>
      </c>
      <c r="J775" s="2" t="n">
        <v>0</v>
      </c>
      <c r="K775" s="2" t="n">
        <v>0</v>
      </c>
      <c r="L775" s="2" t="n">
        <v>0</v>
      </c>
      <c r="M775" s="2" t="n">
        <v>0</v>
      </c>
      <c r="N775" s="2" t="n">
        <v>0</v>
      </c>
      <c r="O775" s="2" t="n">
        <v>0</v>
      </c>
      <c r="P775" s="2" t="n">
        <v>0</v>
      </c>
      <c r="Q775" s="2" t="n">
        <v>0</v>
      </c>
      <c r="R775" s="2" t="n">
        <v>0</v>
      </c>
      <c r="S775" s="2" t="n">
        <v>0</v>
      </c>
      <c r="T775" s="2" t="n">
        <v>0</v>
      </c>
      <c r="U775" s="2" t="n">
        <v>0</v>
      </c>
      <c r="V775" s="2" t="n">
        <v>0</v>
      </c>
      <c r="W775" s="2" t="n">
        <v>0</v>
      </c>
      <c r="X775" s="2" t="n">
        <v>0</v>
      </c>
      <c r="Y775" s="2" t="n">
        <v>0</v>
      </c>
      <c r="Z775" s="2" t="n">
        <v>0</v>
      </c>
      <c r="AA775" s="2" t="n">
        <v>0</v>
      </c>
    </row>
    <row r="776" customFormat="false" ht="14.15" hidden="false" customHeight="false" outlineLevel="0" collapsed="false">
      <c r="A776" s="2" t="s">
        <v>1671</v>
      </c>
      <c r="D776" s="2" t="s">
        <v>1569</v>
      </c>
      <c r="E776" s="2" t="s">
        <v>1672</v>
      </c>
      <c r="F776" s="2" t="n">
        <v>0</v>
      </c>
      <c r="G776" s="2" t="n">
        <v>0</v>
      </c>
      <c r="H776" s="2" t="n">
        <v>0</v>
      </c>
      <c r="I776" s="2" t="n">
        <v>0</v>
      </c>
      <c r="J776" s="2" t="n">
        <v>0</v>
      </c>
      <c r="K776" s="2" t="n">
        <v>0</v>
      </c>
      <c r="L776" s="2" t="n">
        <v>0</v>
      </c>
      <c r="M776" s="2" t="n">
        <v>0</v>
      </c>
      <c r="N776" s="2" t="n">
        <v>0</v>
      </c>
      <c r="O776" s="2" t="n">
        <v>0</v>
      </c>
      <c r="P776" s="2" t="n">
        <v>0</v>
      </c>
      <c r="Q776" s="2" t="n">
        <v>0</v>
      </c>
      <c r="R776" s="2" t="n">
        <v>0</v>
      </c>
      <c r="S776" s="2" t="n">
        <v>0</v>
      </c>
      <c r="T776" s="2" t="n">
        <v>0</v>
      </c>
      <c r="U776" s="2" t="n">
        <v>0</v>
      </c>
      <c r="V776" s="2" t="n">
        <v>0</v>
      </c>
      <c r="W776" s="2" t="n">
        <v>0</v>
      </c>
      <c r="X776" s="2" t="n">
        <v>0</v>
      </c>
      <c r="Y776" s="2" t="n">
        <v>0</v>
      </c>
      <c r="Z776" s="2" t="n">
        <v>0</v>
      </c>
      <c r="AA776" s="2" t="n">
        <v>0</v>
      </c>
    </row>
    <row r="777" customFormat="false" ht="14.15" hidden="false" customHeight="false" outlineLevel="0" collapsed="false">
      <c r="A777" s="2" t="s">
        <v>1673</v>
      </c>
      <c r="D777" s="2" t="s">
        <v>1569</v>
      </c>
      <c r="E777" s="2" t="s">
        <v>1674</v>
      </c>
      <c r="F777" s="2" t="n">
        <v>0</v>
      </c>
      <c r="G777" s="2" t="n">
        <v>0</v>
      </c>
      <c r="H777" s="2" t="n">
        <v>0</v>
      </c>
      <c r="I777" s="2" t="n">
        <v>0</v>
      </c>
      <c r="J777" s="2" t="n">
        <v>0</v>
      </c>
      <c r="K777" s="2" t="n">
        <v>0</v>
      </c>
      <c r="L777" s="2" t="n">
        <v>0</v>
      </c>
      <c r="M777" s="2" t="n">
        <v>0</v>
      </c>
      <c r="N777" s="2" t="n">
        <v>0</v>
      </c>
      <c r="O777" s="2" t="n">
        <v>0</v>
      </c>
      <c r="P777" s="2" t="n">
        <v>0</v>
      </c>
      <c r="Q777" s="2" t="n">
        <v>0</v>
      </c>
      <c r="R777" s="2" t="n">
        <v>0</v>
      </c>
      <c r="S777" s="2" t="n">
        <v>0</v>
      </c>
      <c r="T777" s="2" t="n">
        <v>0</v>
      </c>
      <c r="U777" s="2" t="n">
        <v>0</v>
      </c>
      <c r="V777" s="2" t="n">
        <v>0</v>
      </c>
      <c r="W777" s="2" t="n">
        <v>0</v>
      </c>
      <c r="X777" s="2" t="n">
        <v>0</v>
      </c>
      <c r="Y777" s="2" t="n">
        <v>0</v>
      </c>
      <c r="Z777" s="2" t="n">
        <v>0</v>
      </c>
      <c r="AA777" s="2" t="n">
        <v>0</v>
      </c>
    </row>
    <row r="778" customFormat="false" ht="14.15" hidden="false" customHeight="false" outlineLevel="0" collapsed="false">
      <c r="A778" s="2" t="s">
        <v>1675</v>
      </c>
      <c r="D778" s="2" t="s">
        <v>1569</v>
      </c>
      <c r="E778" s="2" t="s">
        <v>1676</v>
      </c>
      <c r="F778" s="2" t="n">
        <v>0</v>
      </c>
      <c r="G778" s="2" t="n">
        <v>0</v>
      </c>
      <c r="H778" s="2" t="n">
        <v>0</v>
      </c>
      <c r="I778" s="2" t="n">
        <v>0</v>
      </c>
      <c r="J778" s="2" t="n">
        <v>0</v>
      </c>
      <c r="K778" s="2" t="n">
        <v>0</v>
      </c>
      <c r="L778" s="2" t="n">
        <v>0</v>
      </c>
      <c r="M778" s="2" t="n">
        <v>0</v>
      </c>
      <c r="N778" s="2" t="n">
        <v>0</v>
      </c>
      <c r="O778" s="2" t="n">
        <v>0</v>
      </c>
      <c r="P778" s="2" t="n">
        <v>0</v>
      </c>
      <c r="Q778" s="2" t="n">
        <v>0</v>
      </c>
      <c r="R778" s="2" t="n">
        <v>0</v>
      </c>
      <c r="S778" s="2" t="n">
        <v>0</v>
      </c>
      <c r="T778" s="2" t="n">
        <v>0</v>
      </c>
      <c r="U778" s="2" t="n">
        <v>0</v>
      </c>
      <c r="V778" s="2" t="n">
        <v>0</v>
      </c>
      <c r="W778" s="2" t="n">
        <v>0</v>
      </c>
      <c r="X778" s="2" t="n">
        <v>0</v>
      </c>
      <c r="Y778" s="2" t="n">
        <v>0</v>
      </c>
      <c r="Z778" s="2" t="n">
        <v>0</v>
      </c>
      <c r="AA778" s="2" t="n">
        <v>0</v>
      </c>
    </row>
    <row r="779" customFormat="false" ht="14.15" hidden="false" customHeight="false" outlineLevel="0" collapsed="false">
      <c r="A779" s="2" t="s">
        <v>1677</v>
      </c>
      <c r="D779" s="2" t="s">
        <v>1569</v>
      </c>
      <c r="E779" s="2" t="s">
        <v>1678</v>
      </c>
      <c r="F779" s="2" t="n">
        <v>0</v>
      </c>
      <c r="G779" s="2" t="n">
        <v>0</v>
      </c>
      <c r="H779" s="2" t="n">
        <v>0</v>
      </c>
      <c r="I779" s="2" t="n">
        <v>0</v>
      </c>
      <c r="J779" s="2" t="n">
        <v>0</v>
      </c>
      <c r="K779" s="2" t="n">
        <v>0</v>
      </c>
      <c r="L779" s="2" t="n">
        <v>0</v>
      </c>
      <c r="M779" s="2" t="n">
        <v>0</v>
      </c>
      <c r="N779" s="2" t="n">
        <v>0</v>
      </c>
      <c r="O779" s="2" t="n">
        <v>0</v>
      </c>
      <c r="P779" s="2" t="n">
        <v>0</v>
      </c>
      <c r="Q779" s="2" t="n">
        <v>0</v>
      </c>
      <c r="R779" s="2" t="n">
        <v>0</v>
      </c>
      <c r="S779" s="2" t="n">
        <v>0</v>
      </c>
      <c r="T779" s="2" t="n">
        <v>0</v>
      </c>
      <c r="U779" s="2" t="n">
        <v>0</v>
      </c>
      <c r="V779" s="2" t="n">
        <v>0</v>
      </c>
      <c r="W779" s="2" t="n">
        <v>0</v>
      </c>
      <c r="X779" s="2" t="n">
        <v>0</v>
      </c>
      <c r="Y779" s="2" t="n">
        <v>0</v>
      </c>
      <c r="Z779" s="2" t="n">
        <v>0</v>
      </c>
      <c r="AA779" s="2" t="n">
        <v>0</v>
      </c>
    </row>
    <row r="780" customFormat="false" ht="14.15" hidden="false" customHeight="false" outlineLevel="0" collapsed="false">
      <c r="A780" s="2" t="s">
        <v>1679</v>
      </c>
      <c r="D780" s="2" t="s">
        <v>1569</v>
      </c>
      <c r="E780" s="2" t="s">
        <v>1680</v>
      </c>
      <c r="F780" s="2" t="n">
        <v>0</v>
      </c>
      <c r="G780" s="2" t="n">
        <v>0</v>
      </c>
      <c r="H780" s="2" t="n">
        <v>0</v>
      </c>
      <c r="I780" s="2" t="n">
        <v>0</v>
      </c>
      <c r="J780" s="2" t="n">
        <v>0</v>
      </c>
      <c r="K780" s="2" t="n">
        <v>0</v>
      </c>
      <c r="L780" s="2" t="n">
        <v>0</v>
      </c>
      <c r="M780" s="2" t="n">
        <v>0</v>
      </c>
      <c r="N780" s="2" t="n">
        <v>0</v>
      </c>
      <c r="O780" s="2" t="n">
        <v>0</v>
      </c>
      <c r="P780" s="2" t="n">
        <v>0</v>
      </c>
      <c r="Q780" s="2" t="n">
        <v>0</v>
      </c>
      <c r="R780" s="2" t="n">
        <v>0</v>
      </c>
      <c r="S780" s="2" t="n">
        <v>0</v>
      </c>
      <c r="T780" s="2" t="n">
        <v>0</v>
      </c>
      <c r="U780" s="2" t="n">
        <v>0</v>
      </c>
      <c r="V780" s="2" t="n">
        <v>0</v>
      </c>
      <c r="W780" s="2" t="n">
        <v>0</v>
      </c>
      <c r="X780" s="2" t="n">
        <v>0</v>
      </c>
      <c r="Y780" s="2" t="n">
        <v>0</v>
      </c>
      <c r="Z780" s="2" t="n">
        <v>0</v>
      </c>
      <c r="AA780" s="2" t="n">
        <v>0</v>
      </c>
    </row>
    <row r="781" customFormat="false" ht="14.15" hidden="false" customHeight="false" outlineLevel="0" collapsed="false">
      <c r="A781" s="2" t="s">
        <v>1681</v>
      </c>
      <c r="D781" s="2" t="s">
        <v>1569</v>
      </c>
      <c r="E781" s="2" t="s">
        <v>1682</v>
      </c>
      <c r="F781" s="2" t="n">
        <v>0</v>
      </c>
      <c r="G781" s="2" t="n">
        <v>0</v>
      </c>
      <c r="H781" s="2" t="n">
        <v>0</v>
      </c>
      <c r="I781" s="2" t="n">
        <v>0</v>
      </c>
      <c r="J781" s="2" t="n">
        <v>0</v>
      </c>
      <c r="K781" s="2" t="n">
        <v>0</v>
      </c>
      <c r="L781" s="2" t="n">
        <v>0</v>
      </c>
      <c r="M781" s="2" t="n">
        <v>0</v>
      </c>
      <c r="N781" s="2" t="n">
        <v>0</v>
      </c>
      <c r="O781" s="2" t="n">
        <v>0</v>
      </c>
      <c r="P781" s="2" t="n">
        <v>0</v>
      </c>
      <c r="Q781" s="2" t="n">
        <v>0</v>
      </c>
      <c r="R781" s="2" t="n">
        <v>0</v>
      </c>
      <c r="S781" s="2" t="n">
        <v>0</v>
      </c>
      <c r="T781" s="2" t="n">
        <v>0</v>
      </c>
      <c r="U781" s="2" t="n">
        <v>0</v>
      </c>
      <c r="V781" s="2" t="n">
        <v>0</v>
      </c>
      <c r="W781" s="2" t="n">
        <v>0</v>
      </c>
      <c r="X781" s="2" t="n">
        <v>0</v>
      </c>
      <c r="Y781" s="2" t="n">
        <v>0</v>
      </c>
      <c r="Z781" s="2" t="n">
        <v>0</v>
      </c>
      <c r="AA781" s="2" t="n">
        <v>0</v>
      </c>
    </row>
    <row r="782" customFormat="false" ht="14.15" hidden="false" customHeight="false" outlineLevel="0" collapsed="false">
      <c r="A782" s="2" t="s">
        <v>1683</v>
      </c>
      <c r="D782" s="2" t="s">
        <v>1569</v>
      </c>
      <c r="E782" s="2" t="s">
        <v>1684</v>
      </c>
      <c r="F782" s="2" t="n">
        <v>0</v>
      </c>
      <c r="G782" s="2" t="n">
        <v>0</v>
      </c>
      <c r="H782" s="2" t="n">
        <v>0</v>
      </c>
      <c r="I782" s="2" t="n">
        <v>0</v>
      </c>
      <c r="J782" s="2" t="n">
        <v>0</v>
      </c>
      <c r="K782" s="2" t="n">
        <v>0</v>
      </c>
      <c r="L782" s="2" t="n">
        <v>0</v>
      </c>
      <c r="M782" s="2" t="n">
        <v>0</v>
      </c>
      <c r="N782" s="2" t="n">
        <v>0</v>
      </c>
      <c r="O782" s="2" t="n">
        <v>0</v>
      </c>
      <c r="P782" s="2" t="n">
        <v>0</v>
      </c>
      <c r="Q782" s="2" t="n">
        <v>0</v>
      </c>
      <c r="R782" s="2" t="n">
        <v>0</v>
      </c>
      <c r="S782" s="2" t="n">
        <v>0</v>
      </c>
      <c r="T782" s="2" t="n">
        <v>0</v>
      </c>
      <c r="U782" s="2" t="n">
        <v>0</v>
      </c>
      <c r="V782" s="2" t="n">
        <v>0</v>
      </c>
      <c r="W782" s="2" t="n">
        <v>0</v>
      </c>
      <c r="X782" s="2" t="n">
        <v>0</v>
      </c>
      <c r="Y782" s="2" t="n">
        <v>0</v>
      </c>
      <c r="Z782" s="2" t="n">
        <v>0</v>
      </c>
      <c r="AA782" s="2" t="n">
        <v>0</v>
      </c>
    </row>
    <row r="783" customFormat="false" ht="14.15" hidden="false" customHeight="false" outlineLevel="0" collapsed="false">
      <c r="A783" s="2" t="s">
        <v>1685</v>
      </c>
      <c r="D783" s="2" t="s">
        <v>1569</v>
      </c>
      <c r="E783" s="2" t="s">
        <v>1686</v>
      </c>
      <c r="F783" s="2" t="n">
        <v>0</v>
      </c>
      <c r="G783" s="2" t="n">
        <v>0</v>
      </c>
      <c r="H783" s="2" t="n">
        <v>0</v>
      </c>
      <c r="I783" s="2" t="n">
        <v>0</v>
      </c>
      <c r="J783" s="2" t="n">
        <v>0</v>
      </c>
      <c r="K783" s="2" t="n">
        <v>0</v>
      </c>
      <c r="L783" s="2" t="n">
        <v>0</v>
      </c>
      <c r="M783" s="2" t="n">
        <v>0</v>
      </c>
      <c r="N783" s="2" t="n">
        <v>0</v>
      </c>
      <c r="O783" s="2" t="n">
        <v>0</v>
      </c>
      <c r="P783" s="2" t="n">
        <v>0</v>
      </c>
      <c r="Q783" s="2" t="n">
        <v>0</v>
      </c>
      <c r="R783" s="2" t="n">
        <v>0</v>
      </c>
      <c r="S783" s="2" t="n">
        <v>0</v>
      </c>
      <c r="T783" s="2" t="n">
        <v>0</v>
      </c>
      <c r="U783" s="2" t="n">
        <v>0</v>
      </c>
      <c r="V783" s="2" t="n">
        <v>0</v>
      </c>
      <c r="W783" s="2" t="n">
        <v>0</v>
      </c>
      <c r="X783" s="2" t="n">
        <v>0</v>
      </c>
      <c r="Y783" s="2" t="n">
        <v>0</v>
      </c>
      <c r="Z783" s="2" t="n">
        <v>0</v>
      </c>
      <c r="AA783" s="2" t="n">
        <v>0</v>
      </c>
    </row>
    <row r="784" customFormat="false" ht="14.15" hidden="false" customHeight="false" outlineLevel="0" collapsed="false">
      <c r="A784" s="2" t="s">
        <v>1687</v>
      </c>
      <c r="D784" s="2" t="s">
        <v>1688</v>
      </c>
      <c r="E784" s="2" t="s">
        <v>1689</v>
      </c>
      <c r="F784" s="2" t="n">
        <v>0</v>
      </c>
      <c r="G784" s="2" t="n">
        <v>0</v>
      </c>
      <c r="H784" s="2" t="n">
        <v>0</v>
      </c>
      <c r="I784" s="2" t="n">
        <v>0</v>
      </c>
      <c r="J784" s="2" t="n">
        <v>0</v>
      </c>
      <c r="K784" s="2" t="n">
        <v>0</v>
      </c>
      <c r="L784" s="2" t="n">
        <v>0</v>
      </c>
      <c r="M784" s="2" t="n">
        <v>0</v>
      </c>
      <c r="N784" s="2" t="n">
        <v>0</v>
      </c>
      <c r="O784" s="2" t="n">
        <v>0</v>
      </c>
      <c r="P784" s="2" t="n">
        <v>0</v>
      </c>
      <c r="Q784" s="2" t="n">
        <v>0</v>
      </c>
      <c r="R784" s="2" t="n">
        <v>0</v>
      </c>
      <c r="S784" s="2" t="n">
        <v>0</v>
      </c>
      <c r="T784" s="2" t="n">
        <v>0</v>
      </c>
      <c r="U784" s="2" t="n">
        <v>0</v>
      </c>
      <c r="V784" s="2" t="n">
        <v>0</v>
      </c>
      <c r="W784" s="2" t="n">
        <v>0</v>
      </c>
      <c r="X784" s="2" t="n">
        <v>0</v>
      </c>
      <c r="Y784" s="2" t="n">
        <v>0</v>
      </c>
      <c r="Z784" s="2" t="n">
        <v>0</v>
      </c>
      <c r="AA784" s="2" t="n">
        <v>0</v>
      </c>
    </row>
    <row r="785" customFormat="false" ht="14.15" hidden="false" customHeight="false" outlineLevel="0" collapsed="false">
      <c r="A785" s="2" t="s">
        <v>1690</v>
      </c>
      <c r="D785" s="2" t="s">
        <v>1688</v>
      </c>
      <c r="E785" s="2" t="s">
        <v>1691</v>
      </c>
      <c r="F785" s="2" t="n">
        <v>0</v>
      </c>
      <c r="G785" s="2" t="n">
        <v>0</v>
      </c>
      <c r="H785" s="2" t="n">
        <v>0</v>
      </c>
      <c r="I785" s="2" t="n">
        <v>0</v>
      </c>
      <c r="J785" s="2" t="n">
        <v>0</v>
      </c>
      <c r="K785" s="2" t="n">
        <v>0</v>
      </c>
      <c r="L785" s="2" t="n">
        <v>0</v>
      </c>
      <c r="M785" s="2" t="n">
        <v>0</v>
      </c>
      <c r="N785" s="2" t="n">
        <v>0</v>
      </c>
      <c r="O785" s="2" t="n">
        <v>0</v>
      </c>
      <c r="P785" s="2" t="n">
        <v>0</v>
      </c>
      <c r="Q785" s="2" t="n">
        <v>0</v>
      </c>
      <c r="R785" s="2" t="n">
        <v>0</v>
      </c>
      <c r="S785" s="2" t="n">
        <v>0</v>
      </c>
      <c r="T785" s="2" t="n">
        <v>0</v>
      </c>
      <c r="U785" s="2" t="n">
        <v>0</v>
      </c>
      <c r="V785" s="2" t="n">
        <v>0</v>
      </c>
      <c r="W785" s="2" t="n">
        <v>0</v>
      </c>
      <c r="X785" s="2" t="n">
        <v>0</v>
      </c>
      <c r="Y785" s="2" t="n">
        <v>0</v>
      </c>
      <c r="Z785" s="2" t="n">
        <v>0</v>
      </c>
      <c r="AA785" s="2" t="n">
        <v>0</v>
      </c>
    </row>
    <row r="786" customFormat="false" ht="14.15" hidden="false" customHeight="false" outlineLevel="0" collapsed="false">
      <c r="A786" s="2" t="s">
        <v>1692</v>
      </c>
      <c r="D786" s="2" t="s">
        <v>1688</v>
      </c>
      <c r="E786" s="2" t="s">
        <v>1693</v>
      </c>
      <c r="F786" s="2" t="n">
        <v>0</v>
      </c>
      <c r="G786" s="2" t="n">
        <v>0</v>
      </c>
      <c r="H786" s="2" t="n">
        <v>0</v>
      </c>
      <c r="I786" s="2" t="n">
        <v>0</v>
      </c>
      <c r="J786" s="2" t="n">
        <v>0</v>
      </c>
      <c r="K786" s="2" t="n">
        <v>0</v>
      </c>
      <c r="L786" s="2" t="n">
        <v>0</v>
      </c>
      <c r="M786" s="2" t="n">
        <v>0</v>
      </c>
      <c r="N786" s="2" t="n">
        <v>0</v>
      </c>
      <c r="O786" s="2" t="n">
        <v>0</v>
      </c>
      <c r="P786" s="2" t="n">
        <v>0</v>
      </c>
      <c r="Q786" s="2" t="n">
        <v>0</v>
      </c>
      <c r="R786" s="2" t="n">
        <v>0</v>
      </c>
      <c r="S786" s="2" t="n">
        <v>0</v>
      </c>
      <c r="T786" s="2" t="n">
        <v>0</v>
      </c>
      <c r="U786" s="2" t="n">
        <v>0</v>
      </c>
      <c r="V786" s="2" t="n">
        <v>0</v>
      </c>
      <c r="W786" s="2" t="n">
        <v>0</v>
      </c>
      <c r="X786" s="2" t="n">
        <v>0</v>
      </c>
      <c r="Y786" s="2" t="n">
        <v>0</v>
      </c>
      <c r="Z786" s="2" t="n">
        <v>0</v>
      </c>
      <c r="AA786" s="2" t="n">
        <v>0</v>
      </c>
    </row>
    <row r="787" customFormat="false" ht="14.15" hidden="false" customHeight="false" outlineLevel="0" collapsed="false">
      <c r="A787" s="2" t="s">
        <v>1694</v>
      </c>
      <c r="D787" s="2" t="s">
        <v>1688</v>
      </c>
      <c r="E787" s="2" t="s">
        <v>1695</v>
      </c>
      <c r="F787" s="2" t="n">
        <v>0</v>
      </c>
      <c r="G787" s="2" t="n">
        <v>0</v>
      </c>
      <c r="H787" s="2" t="n">
        <v>0</v>
      </c>
      <c r="I787" s="2" t="n">
        <v>0</v>
      </c>
      <c r="J787" s="2" t="n">
        <v>0</v>
      </c>
      <c r="K787" s="2" t="n">
        <v>0</v>
      </c>
      <c r="L787" s="2" t="n">
        <v>0</v>
      </c>
      <c r="M787" s="2" t="n">
        <v>0</v>
      </c>
      <c r="N787" s="2" t="n">
        <v>0</v>
      </c>
      <c r="O787" s="2" t="n">
        <v>0</v>
      </c>
      <c r="P787" s="2" t="n">
        <v>0</v>
      </c>
      <c r="Q787" s="2" t="n">
        <v>0</v>
      </c>
      <c r="R787" s="2" t="n">
        <v>0</v>
      </c>
      <c r="S787" s="2" t="n">
        <v>0</v>
      </c>
      <c r="T787" s="2" t="n">
        <v>0</v>
      </c>
      <c r="U787" s="2" t="n">
        <v>0</v>
      </c>
      <c r="V787" s="2" t="n">
        <v>0</v>
      </c>
      <c r="W787" s="2" t="n">
        <v>0</v>
      </c>
      <c r="X787" s="2" t="n">
        <v>0</v>
      </c>
      <c r="Y787" s="2" t="n">
        <v>0</v>
      </c>
      <c r="Z787" s="2" t="n">
        <v>0</v>
      </c>
      <c r="AA787" s="2" t="n">
        <v>0</v>
      </c>
    </row>
    <row r="788" customFormat="false" ht="14.15" hidden="false" customHeight="false" outlineLevel="0" collapsed="false">
      <c r="A788" s="2" t="s">
        <v>1696</v>
      </c>
      <c r="D788" s="2" t="s">
        <v>1688</v>
      </c>
      <c r="E788" s="2" t="s">
        <v>1697</v>
      </c>
      <c r="F788" s="2" t="n">
        <v>0</v>
      </c>
      <c r="G788" s="2" t="n">
        <v>0</v>
      </c>
      <c r="H788" s="2" t="n">
        <v>0</v>
      </c>
      <c r="I788" s="2" t="n">
        <v>0</v>
      </c>
      <c r="J788" s="2" t="n">
        <v>0</v>
      </c>
      <c r="K788" s="2" t="n">
        <v>0</v>
      </c>
      <c r="L788" s="2" t="n">
        <v>0</v>
      </c>
      <c r="M788" s="2" t="n">
        <v>0</v>
      </c>
      <c r="N788" s="2" t="n">
        <v>0</v>
      </c>
      <c r="O788" s="2" t="n">
        <v>0</v>
      </c>
      <c r="P788" s="2" t="n">
        <v>0</v>
      </c>
      <c r="Q788" s="2" t="n">
        <v>0</v>
      </c>
      <c r="R788" s="2" t="n">
        <v>0</v>
      </c>
      <c r="S788" s="2" t="n">
        <v>0</v>
      </c>
      <c r="T788" s="2" t="n">
        <v>0</v>
      </c>
      <c r="U788" s="2" t="n">
        <v>0</v>
      </c>
      <c r="V788" s="2" t="n">
        <v>0</v>
      </c>
      <c r="W788" s="2" t="n">
        <v>0</v>
      </c>
      <c r="X788" s="2" t="n">
        <v>0</v>
      </c>
      <c r="Y788" s="2" t="n">
        <v>0</v>
      </c>
      <c r="Z788" s="2" t="n">
        <v>0</v>
      </c>
      <c r="AA788" s="2" t="n">
        <v>0</v>
      </c>
    </row>
    <row r="789" customFormat="false" ht="14.15" hidden="false" customHeight="false" outlineLevel="0" collapsed="false">
      <c r="A789" s="2" t="s">
        <v>1698</v>
      </c>
      <c r="D789" s="2" t="s">
        <v>1688</v>
      </c>
      <c r="E789" s="2" t="s">
        <v>1699</v>
      </c>
      <c r="F789" s="2" t="n">
        <v>0</v>
      </c>
      <c r="G789" s="2" t="n">
        <v>0</v>
      </c>
      <c r="H789" s="2" t="n">
        <v>0</v>
      </c>
      <c r="I789" s="2" t="n">
        <v>0</v>
      </c>
      <c r="J789" s="2" t="n">
        <v>0</v>
      </c>
      <c r="K789" s="2" t="n">
        <v>0</v>
      </c>
      <c r="L789" s="2" t="n">
        <v>0</v>
      </c>
      <c r="M789" s="2" t="n">
        <v>0</v>
      </c>
      <c r="N789" s="2" t="n">
        <v>0</v>
      </c>
      <c r="O789" s="2" t="n">
        <v>0</v>
      </c>
      <c r="P789" s="2" t="n">
        <v>0</v>
      </c>
      <c r="Q789" s="2" t="n">
        <v>0</v>
      </c>
      <c r="R789" s="2" t="n">
        <v>0</v>
      </c>
      <c r="S789" s="2" t="n">
        <v>0</v>
      </c>
      <c r="T789" s="2" t="n">
        <v>0</v>
      </c>
      <c r="U789" s="2" t="n">
        <v>0</v>
      </c>
      <c r="V789" s="2" t="n">
        <v>0</v>
      </c>
      <c r="W789" s="2" t="n">
        <v>0</v>
      </c>
      <c r="X789" s="2" t="n">
        <v>0</v>
      </c>
      <c r="Y789" s="2" t="n">
        <v>0</v>
      </c>
      <c r="Z789" s="2" t="n">
        <v>0</v>
      </c>
      <c r="AA789" s="2" t="n">
        <v>0</v>
      </c>
    </row>
    <row r="790" customFormat="false" ht="14.15" hidden="false" customHeight="false" outlineLevel="0" collapsed="false">
      <c r="A790" s="2" t="s">
        <v>1700</v>
      </c>
      <c r="D790" s="2" t="s">
        <v>1688</v>
      </c>
      <c r="E790" s="2" t="s">
        <v>1701</v>
      </c>
      <c r="F790" s="2" t="n">
        <v>0</v>
      </c>
      <c r="G790" s="2" t="n">
        <v>0</v>
      </c>
      <c r="H790" s="2" t="n">
        <v>0</v>
      </c>
      <c r="I790" s="2" t="n">
        <v>0</v>
      </c>
      <c r="J790" s="2" t="n">
        <v>0</v>
      </c>
      <c r="K790" s="2" t="n">
        <v>0</v>
      </c>
      <c r="L790" s="2" t="n">
        <v>0</v>
      </c>
      <c r="M790" s="2" t="n">
        <v>0</v>
      </c>
      <c r="N790" s="2" t="n">
        <v>0</v>
      </c>
      <c r="O790" s="2" t="n">
        <v>0</v>
      </c>
      <c r="P790" s="2" t="n">
        <v>0</v>
      </c>
      <c r="Q790" s="2" t="n">
        <v>0</v>
      </c>
      <c r="R790" s="2" t="n">
        <v>0</v>
      </c>
      <c r="S790" s="2" t="n">
        <v>0</v>
      </c>
      <c r="T790" s="2" t="n">
        <v>0</v>
      </c>
      <c r="U790" s="2" t="n">
        <v>0</v>
      </c>
      <c r="V790" s="2" t="n">
        <v>0</v>
      </c>
      <c r="W790" s="2" t="n">
        <v>0</v>
      </c>
      <c r="X790" s="2" t="n">
        <v>0</v>
      </c>
      <c r="Y790" s="2" t="n">
        <v>0</v>
      </c>
      <c r="Z790" s="2" t="n">
        <v>0</v>
      </c>
      <c r="AA790" s="2" t="n">
        <v>0</v>
      </c>
    </row>
    <row r="791" customFormat="false" ht="14.15" hidden="false" customHeight="false" outlineLevel="0" collapsed="false">
      <c r="A791" s="2" t="s">
        <v>1702</v>
      </c>
      <c r="D791" s="2" t="s">
        <v>1688</v>
      </c>
      <c r="E791" s="2" t="s">
        <v>1703</v>
      </c>
      <c r="F791" s="2" t="n">
        <v>0</v>
      </c>
      <c r="G791" s="2" t="n">
        <v>0</v>
      </c>
      <c r="H791" s="2" t="n">
        <v>0</v>
      </c>
      <c r="I791" s="2" t="n">
        <v>0</v>
      </c>
      <c r="J791" s="2" t="n">
        <v>0</v>
      </c>
      <c r="K791" s="2" t="n">
        <v>0</v>
      </c>
      <c r="L791" s="2" t="n">
        <v>0</v>
      </c>
      <c r="M791" s="2" t="n">
        <v>0</v>
      </c>
      <c r="N791" s="2" t="n">
        <v>0</v>
      </c>
      <c r="O791" s="2" t="n">
        <v>0</v>
      </c>
      <c r="P791" s="2" t="n">
        <v>0</v>
      </c>
      <c r="Q791" s="2" t="n">
        <v>0</v>
      </c>
      <c r="R791" s="2" t="n">
        <v>0</v>
      </c>
      <c r="S791" s="2" t="n">
        <v>0</v>
      </c>
      <c r="T791" s="2" t="n">
        <v>0</v>
      </c>
      <c r="U791" s="2" t="n">
        <v>0</v>
      </c>
      <c r="V791" s="2" t="n">
        <v>0</v>
      </c>
      <c r="W791" s="2" t="n">
        <v>0</v>
      </c>
      <c r="X791" s="2" t="n">
        <v>0</v>
      </c>
      <c r="Y791" s="2" t="n">
        <v>0</v>
      </c>
      <c r="Z791" s="2" t="n">
        <v>0</v>
      </c>
      <c r="AA791" s="2" t="n">
        <v>0</v>
      </c>
    </row>
    <row r="792" customFormat="false" ht="14.15" hidden="false" customHeight="false" outlineLevel="0" collapsed="false">
      <c r="A792" s="2" t="s">
        <v>1704</v>
      </c>
      <c r="D792" s="2" t="s">
        <v>1688</v>
      </c>
      <c r="E792" s="2" t="s">
        <v>1705</v>
      </c>
      <c r="F792" s="2" t="n">
        <v>0</v>
      </c>
      <c r="G792" s="2" t="n">
        <v>0</v>
      </c>
      <c r="H792" s="2" t="n">
        <v>0</v>
      </c>
      <c r="I792" s="2" t="n">
        <v>0</v>
      </c>
      <c r="J792" s="2" t="n">
        <v>0</v>
      </c>
      <c r="K792" s="2" t="n">
        <v>0</v>
      </c>
      <c r="L792" s="2" t="n">
        <v>0</v>
      </c>
      <c r="M792" s="2" t="n">
        <v>0</v>
      </c>
      <c r="N792" s="2" t="n">
        <v>0</v>
      </c>
      <c r="O792" s="2" t="n">
        <v>0</v>
      </c>
      <c r="P792" s="2" t="n">
        <v>0</v>
      </c>
      <c r="Q792" s="2" t="n">
        <v>0</v>
      </c>
      <c r="R792" s="2" t="n">
        <v>0</v>
      </c>
      <c r="S792" s="2" t="n">
        <v>0</v>
      </c>
      <c r="T792" s="2" t="n">
        <v>0</v>
      </c>
      <c r="U792" s="2" t="n">
        <v>0</v>
      </c>
      <c r="V792" s="2" t="n">
        <v>0</v>
      </c>
      <c r="W792" s="2" t="n">
        <v>0</v>
      </c>
      <c r="X792" s="2" t="n">
        <v>0</v>
      </c>
      <c r="Y792" s="2" t="n">
        <v>0</v>
      </c>
      <c r="Z792" s="2" t="n">
        <v>0</v>
      </c>
      <c r="AA792" s="2" t="n">
        <v>0</v>
      </c>
    </row>
    <row r="793" customFormat="false" ht="14.15" hidden="false" customHeight="false" outlineLevel="0" collapsed="false">
      <c r="A793" s="2" t="s">
        <v>1706</v>
      </c>
      <c r="D793" s="2" t="s">
        <v>1688</v>
      </c>
      <c r="E793" s="2" t="s">
        <v>1707</v>
      </c>
      <c r="F793" s="2" t="n">
        <v>0</v>
      </c>
      <c r="G793" s="2" t="n">
        <v>0</v>
      </c>
      <c r="H793" s="2" t="n">
        <v>0</v>
      </c>
      <c r="I793" s="2" t="n">
        <v>0</v>
      </c>
      <c r="J793" s="2" t="n">
        <v>0</v>
      </c>
      <c r="K793" s="2" t="n">
        <v>0</v>
      </c>
      <c r="L793" s="2" t="n">
        <v>0</v>
      </c>
      <c r="M793" s="2" t="n">
        <v>0</v>
      </c>
      <c r="N793" s="2" t="n">
        <v>0</v>
      </c>
      <c r="O793" s="2" t="n">
        <v>0</v>
      </c>
      <c r="P793" s="2" t="n">
        <v>0</v>
      </c>
      <c r="Q793" s="2" t="n">
        <v>0</v>
      </c>
      <c r="R793" s="2" t="n">
        <v>0</v>
      </c>
      <c r="S793" s="2" t="n">
        <v>0</v>
      </c>
      <c r="T793" s="2" t="n">
        <v>0</v>
      </c>
      <c r="U793" s="2" t="n">
        <v>0</v>
      </c>
      <c r="V793" s="2" t="n">
        <v>0</v>
      </c>
      <c r="W793" s="2" t="n">
        <v>0</v>
      </c>
      <c r="X793" s="2" t="n">
        <v>0</v>
      </c>
      <c r="Y793" s="2" t="n">
        <v>0</v>
      </c>
      <c r="Z793" s="2" t="n">
        <v>0</v>
      </c>
      <c r="AA793" s="2" t="n">
        <v>0</v>
      </c>
    </row>
    <row r="794" customFormat="false" ht="14.15" hidden="false" customHeight="false" outlineLevel="0" collapsed="false">
      <c r="A794" s="2" t="s">
        <v>1708</v>
      </c>
      <c r="D794" s="2" t="s">
        <v>1688</v>
      </c>
      <c r="E794" s="2" t="s">
        <v>1709</v>
      </c>
      <c r="F794" s="2" t="n">
        <v>0</v>
      </c>
      <c r="G794" s="2" t="n">
        <v>0</v>
      </c>
      <c r="H794" s="2" t="n">
        <v>0</v>
      </c>
      <c r="I794" s="2" t="n">
        <v>0</v>
      </c>
      <c r="J794" s="2" t="n">
        <v>0</v>
      </c>
      <c r="K794" s="2" t="n">
        <v>0</v>
      </c>
      <c r="L794" s="2" t="n">
        <v>0</v>
      </c>
      <c r="M794" s="2" t="n">
        <v>0</v>
      </c>
      <c r="N794" s="2" t="n">
        <v>0</v>
      </c>
      <c r="O794" s="2" t="n">
        <v>0</v>
      </c>
      <c r="P794" s="2" t="n">
        <v>0</v>
      </c>
      <c r="Q794" s="2" t="n">
        <v>0</v>
      </c>
      <c r="R794" s="2" t="n">
        <v>0</v>
      </c>
      <c r="S794" s="2" t="n">
        <v>0</v>
      </c>
      <c r="T794" s="2" t="n">
        <v>0</v>
      </c>
      <c r="U794" s="2" t="n">
        <v>0</v>
      </c>
      <c r="V794" s="2" t="n">
        <v>0</v>
      </c>
      <c r="W794" s="2" t="n">
        <v>0</v>
      </c>
      <c r="X794" s="2" t="n">
        <v>0</v>
      </c>
      <c r="Y794" s="2" t="n">
        <v>0</v>
      </c>
      <c r="Z794" s="2" t="n">
        <v>0</v>
      </c>
      <c r="AA794" s="2" t="n">
        <v>0</v>
      </c>
    </row>
    <row r="795" customFormat="false" ht="14.15" hidden="false" customHeight="false" outlineLevel="0" collapsed="false">
      <c r="A795" s="2" t="s">
        <v>1710</v>
      </c>
      <c r="D795" s="2" t="s">
        <v>1688</v>
      </c>
      <c r="E795" s="2" t="s">
        <v>1711</v>
      </c>
      <c r="F795" s="2" t="n">
        <v>0</v>
      </c>
      <c r="G795" s="2" t="n">
        <v>0</v>
      </c>
      <c r="H795" s="2" t="n">
        <v>0</v>
      </c>
      <c r="I795" s="2" t="n">
        <v>0</v>
      </c>
      <c r="J795" s="2" t="n">
        <v>0</v>
      </c>
      <c r="K795" s="2" t="n">
        <v>0</v>
      </c>
      <c r="L795" s="2" t="n">
        <v>0</v>
      </c>
      <c r="M795" s="2" t="n">
        <v>0</v>
      </c>
      <c r="N795" s="2" t="n">
        <v>0</v>
      </c>
      <c r="O795" s="2" t="n">
        <v>0</v>
      </c>
      <c r="P795" s="2" t="n">
        <v>0</v>
      </c>
      <c r="Q795" s="2" t="n">
        <v>0</v>
      </c>
      <c r="R795" s="2" t="n">
        <v>0</v>
      </c>
      <c r="S795" s="2" t="n">
        <v>0</v>
      </c>
      <c r="T795" s="2" t="n">
        <v>0</v>
      </c>
      <c r="U795" s="2" t="n">
        <v>0</v>
      </c>
      <c r="V795" s="2" t="n">
        <v>0</v>
      </c>
      <c r="W795" s="2" t="n">
        <v>0</v>
      </c>
      <c r="X795" s="2" t="n">
        <v>0</v>
      </c>
      <c r="Y795" s="2" t="n">
        <v>0</v>
      </c>
      <c r="Z795" s="2" t="n">
        <v>0</v>
      </c>
      <c r="AA795" s="2" t="n">
        <v>0</v>
      </c>
    </row>
    <row r="796" customFormat="false" ht="14.15" hidden="false" customHeight="false" outlineLevel="0" collapsed="false">
      <c r="A796" s="2" t="s">
        <v>1712</v>
      </c>
      <c r="D796" s="2" t="s">
        <v>1688</v>
      </c>
      <c r="E796" s="2" t="s">
        <v>1713</v>
      </c>
      <c r="F796" s="2" t="n">
        <v>0</v>
      </c>
      <c r="G796" s="2" t="n">
        <v>0</v>
      </c>
      <c r="H796" s="2" t="n">
        <v>0</v>
      </c>
      <c r="I796" s="2" t="n">
        <v>0</v>
      </c>
      <c r="J796" s="2" t="n">
        <v>0</v>
      </c>
      <c r="K796" s="2" t="n">
        <v>0</v>
      </c>
      <c r="L796" s="2" t="n">
        <v>0</v>
      </c>
      <c r="M796" s="2" t="n">
        <v>0</v>
      </c>
      <c r="N796" s="2" t="n">
        <v>0</v>
      </c>
      <c r="O796" s="2" t="n">
        <v>0</v>
      </c>
      <c r="P796" s="2" t="n">
        <v>0</v>
      </c>
      <c r="Q796" s="2" t="n">
        <v>0</v>
      </c>
      <c r="R796" s="2" t="n">
        <v>0</v>
      </c>
      <c r="S796" s="2" t="n">
        <v>0</v>
      </c>
      <c r="T796" s="2" t="n">
        <v>0</v>
      </c>
      <c r="U796" s="2" t="n">
        <v>0</v>
      </c>
      <c r="V796" s="2" t="n">
        <v>0</v>
      </c>
      <c r="W796" s="2" t="n">
        <v>0</v>
      </c>
      <c r="X796" s="2" t="n">
        <v>0</v>
      </c>
      <c r="Y796" s="2" t="n">
        <v>0</v>
      </c>
      <c r="Z796" s="2" t="n">
        <v>0</v>
      </c>
      <c r="AA796" s="2" t="n">
        <v>0</v>
      </c>
    </row>
    <row r="797" customFormat="false" ht="14.15" hidden="false" customHeight="false" outlineLevel="0" collapsed="false">
      <c r="A797" s="2" t="s">
        <v>1714</v>
      </c>
      <c r="D797" s="2" t="s">
        <v>1688</v>
      </c>
      <c r="E797" s="2" t="s">
        <v>1715</v>
      </c>
      <c r="F797" s="2" t="n">
        <v>0</v>
      </c>
      <c r="G797" s="2" t="n">
        <v>0</v>
      </c>
      <c r="H797" s="2" t="n">
        <v>0</v>
      </c>
      <c r="I797" s="2" t="n">
        <v>0</v>
      </c>
      <c r="J797" s="2" t="n">
        <v>0</v>
      </c>
      <c r="K797" s="2" t="n">
        <v>0</v>
      </c>
      <c r="L797" s="2" t="n">
        <v>0</v>
      </c>
      <c r="M797" s="2" t="n">
        <v>0</v>
      </c>
      <c r="N797" s="2" t="n">
        <v>0</v>
      </c>
      <c r="O797" s="2" t="n">
        <v>0</v>
      </c>
      <c r="P797" s="2" t="n">
        <v>0</v>
      </c>
      <c r="Q797" s="2" t="n">
        <v>0</v>
      </c>
      <c r="R797" s="2" t="n">
        <v>0</v>
      </c>
      <c r="S797" s="2" t="n">
        <v>0</v>
      </c>
      <c r="T797" s="2" t="n">
        <v>0</v>
      </c>
      <c r="U797" s="2" t="n">
        <v>0</v>
      </c>
      <c r="V797" s="2" t="n">
        <v>0</v>
      </c>
      <c r="W797" s="2" t="n">
        <v>0</v>
      </c>
      <c r="X797" s="2" t="n">
        <v>0</v>
      </c>
      <c r="Y797" s="2" t="n">
        <v>0</v>
      </c>
      <c r="Z797" s="2" t="n">
        <v>0</v>
      </c>
      <c r="AA797" s="2" t="n">
        <v>0</v>
      </c>
    </row>
    <row r="798" customFormat="false" ht="14.15" hidden="false" customHeight="false" outlineLevel="0" collapsed="false">
      <c r="A798" s="2" t="s">
        <v>1716</v>
      </c>
      <c r="D798" s="2" t="s">
        <v>1688</v>
      </c>
      <c r="E798" s="2" t="s">
        <v>1717</v>
      </c>
      <c r="F798" s="2" t="n">
        <v>0</v>
      </c>
      <c r="G798" s="2" t="n">
        <v>0</v>
      </c>
      <c r="H798" s="2" t="n">
        <v>0</v>
      </c>
      <c r="I798" s="2" t="n">
        <v>0</v>
      </c>
      <c r="J798" s="2" t="n">
        <v>0</v>
      </c>
      <c r="K798" s="2" t="n">
        <v>0</v>
      </c>
      <c r="L798" s="2" t="n">
        <v>0</v>
      </c>
      <c r="M798" s="2" t="n">
        <v>0</v>
      </c>
      <c r="N798" s="2" t="n">
        <v>0</v>
      </c>
      <c r="O798" s="2" t="n">
        <v>0</v>
      </c>
      <c r="P798" s="2" t="n">
        <v>0</v>
      </c>
      <c r="Q798" s="2" t="n">
        <v>0</v>
      </c>
      <c r="R798" s="2" t="n">
        <v>0</v>
      </c>
      <c r="S798" s="2" t="n">
        <v>0</v>
      </c>
      <c r="T798" s="2" t="n">
        <v>0</v>
      </c>
      <c r="U798" s="2" t="n">
        <v>0</v>
      </c>
      <c r="V798" s="2" t="n">
        <v>0</v>
      </c>
      <c r="W798" s="2" t="n">
        <v>0</v>
      </c>
      <c r="X798" s="2" t="n">
        <v>0</v>
      </c>
      <c r="Y798" s="2" t="n">
        <v>0</v>
      </c>
      <c r="Z798" s="2" t="n">
        <v>0</v>
      </c>
      <c r="AA798" s="2" t="n">
        <v>0</v>
      </c>
    </row>
    <row r="799" customFormat="false" ht="14.15" hidden="false" customHeight="false" outlineLevel="0" collapsed="false">
      <c r="A799" s="2" t="s">
        <v>1718</v>
      </c>
      <c r="D799" s="2" t="s">
        <v>1688</v>
      </c>
      <c r="E799" s="2" t="s">
        <v>1719</v>
      </c>
      <c r="F799" s="2" t="n">
        <v>0</v>
      </c>
      <c r="G799" s="2" t="n">
        <v>0</v>
      </c>
      <c r="H799" s="2" t="n">
        <v>0</v>
      </c>
      <c r="I799" s="2" t="n">
        <v>0</v>
      </c>
      <c r="J799" s="2" t="n">
        <v>0</v>
      </c>
      <c r="K799" s="2" t="n">
        <v>0</v>
      </c>
      <c r="L799" s="2" t="n">
        <v>0</v>
      </c>
      <c r="M799" s="2" t="n">
        <v>0</v>
      </c>
      <c r="N799" s="2" t="n">
        <v>0</v>
      </c>
      <c r="O799" s="2" t="n">
        <v>0</v>
      </c>
      <c r="P799" s="2" t="n">
        <v>0</v>
      </c>
      <c r="Q799" s="2" t="n">
        <v>0</v>
      </c>
      <c r="R799" s="2" t="n">
        <v>0</v>
      </c>
      <c r="S799" s="2" t="n">
        <v>0</v>
      </c>
      <c r="T799" s="2" t="n">
        <v>0</v>
      </c>
      <c r="U799" s="2" t="n">
        <v>0</v>
      </c>
      <c r="V799" s="2" t="n">
        <v>0</v>
      </c>
      <c r="W799" s="2" t="n">
        <v>0</v>
      </c>
      <c r="X799" s="2" t="n">
        <v>0</v>
      </c>
      <c r="Y799" s="2" t="n">
        <v>0</v>
      </c>
      <c r="Z799" s="2" t="n">
        <v>0</v>
      </c>
      <c r="AA799" s="2" t="n">
        <v>0</v>
      </c>
    </row>
    <row r="800" customFormat="false" ht="14.15" hidden="false" customHeight="false" outlineLevel="0" collapsed="false">
      <c r="A800" s="2" t="s">
        <v>1720</v>
      </c>
      <c r="D800" s="2" t="s">
        <v>1688</v>
      </c>
      <c r="E800" s="2" t="s">
        <v>1721</v>
      </c>
      <c r="F800" s="2" t="n">
        <v>0</v>
      </c>
      <c r="G800" s="2" t="n">
        <v>0</v>
      </c>
      <c r="H800" s="2" t="n">
        <v>0</v>
      </c>
      <c r="I800" s="2" t="n">
        <v>0</v>
      </c>
      <c r="J800" s="2" t="n">
        <v>0</v>
      </c>
      <c r="K800" s="2" t="n">
        <v>0</v>
      </c>
      <c r="L800" s="2" t="n">
        <v>0</v>
      </c>
      <c r="M800" s="2" t="n">
        <v>0</v>
      </c>
      <c r="N800" s="2" t="n">
        <v>0</v>
      </c>
      <c r="O800" s="2" t="n">
        <v>0</v>
      </c>
      <c r="P800" s="2" t="n">
        <v>0</v>
      </c>
      <c r="Q800" s="2" t="n">
        <v>0</v>
      </c>
      <c r="R800" s="2" t="n">
        <v>0</v>
      </c>
      <c r="S800" s="2" t="n">
        <v>0</v>
      </c>
      <c r="T800" s="2" t="n">
        <v>0</v>
      </c>
      <c r="U800" s="2" t="n">
        <v>0</v>
      </c>
      <c r="V800" s="2" t="n">
        <v>0</v>
      </c>
      <c r="W800" s="2" t="n">
        <v>0</v>
      </c>
      <c r="X800" s="2" t="n">
        <v>0</v>
      </c>
      <c r="Y800" s="2" t="n">
        <v>0</v>
      </c>
      <c r="Z800" s="2" t="n">
        <v>0</v>
      </c>
      <c r="AA800" s="2" t="n">
        <v>0</v>
      </c>
    </row>
    <row r="801" customFormat="false" ht="14.15" hidden="false" customHeight="false" outlineLevel="0" collapsed="false">
      <c r="A801" s="2" t="s">
        <v>1722</v>
      </c>
      <c r="D801" s="2" t="s">
        <v>1688</v>
      </c>
      <c r="E801" s="2" t="s">
        <v>1723</v>
      </c>
      <c r="F801" s="2" t="n">
        <v>0</v>
      </c>
      <c r="G801" s="2" t="n">
        <v>0</v>
      </c>
      <c r="H801" s="2" t="n">
        <v>0</v>
      </c>
      <c r="I801" s="2" t="n">
        <v>0</v>
      </c>
      <c r="J801" s="2" t="n">
        <v>0</v>
      </c>
      <c r="K801" s="2" t="n">
        <v>0</v>
      </c>
      <c r="L801" s="2" t="n">
        <v>0</v>
      </c>
      <c r="M801" s="2" t="n">
        <v>0</v>
      </c>
      <c r="N801" s="2" t="n">
        <v>0</v>
      </c>
      <c r="O801" s="2" t="n">
        <v>0</v>
      </c>
      <c r="P801" s="2" t="n">
        <v>0</v>
      </c>
      <c r="Q801" s="2" t="n">
        <v>0</v>
      </c>
      <c r="R801" s="2" t="n">
        <v>0</v>
      </c>
      <c r="S801" s="2" t="n">
        <v>0</v>
      </c>
      <c r="T801" s="2" t="n">
        <v>0</v>
      </c>
      <c r="U801" s="2" t="n">
        <v>0</v>
      </c>
      <c r="V801" s="2" t="n">
        <v>0</v>
      </c>
      <c r="W801" s="2" t="n">
        <v>0</v>
      </c>
      <c r="X801" s="2" t="n">
        <v>0</v>
      </c>
      <c r="Y801" s="2" t="n">
        <v>0</v>
      </c>
      <c r="Z801" s="2" t="n">
        <v>0</v>
      </c>
      <c r="AA801" s="2" t="n">
        <v>0</v>
      </c>
    </row>
    <row r="802" customFormat="false" ht="14.15" hidden="false" customHeight="false" outlineLevel="0" collapsed="false">
      <c r="A802" s="2" t="s">
        <v>1724</v>
      </c>
      <c r="D802" s="2" t="s">
        <v>1688</v>
      </c>
      <c r="E802" s="2" t="s">
        <v>1725</v>
      </c>
      <c r="F802" s="2" t="n">
        <v>0</v>
      </c>
      <c r="G802" s="2" t="n">
        <v>0</v>
      </c>
      <c r="H802" s="2" t="n">
        <v>0</v>
      </c>
      <c r="I802" s="2" t="n">
        <v>0</v>
      </c>
      <c r="J802" s="2" t="n">
        <v>0</v>
      </c>
      <c r="K802" s="2" t="n">
        <v>0</v>
      </c>
      <c r="L802" s="2" t="n">
        <v>0</v>
      </c>
      <c r="M802" s="2" t="n">
        <v>0</v>
      </c>
      <c r="N802" s="2" t="n">
        <v>0</v>
      </c>
      <c r="O802" s="2" t="n">
        <v>0</v>
      </c>
      <c r="P802" s="2" t="n">
        <v>0</v>
      </c>
      <c r="Q802" s="2" t="n">
        <v>0</v>
      </c>
      <c r="R802" s="2" t="n">
        <v>0</v>
      </c>
      <c r="S802" s="2" t="n">
        <v>0</v>
      </c>
      <c r="T802" s="2" t="n">
        <v>0</v>
      </c>
      <c r="U802" s="2" t="n">
        <v>0</v>
      </c>
      <c r="V802" s="2" t="n">
        <v>0</v>
      </c>
      <c r="W802" s="2" t="n">
        <v>0</v>
      </c>
      <c r="X802" s="2" t="n">
        <v>0</v>
      </c>
      <c r="Y802" s="2" t="n">
        <v>0</v>
      </c>
      <c r="Z802" s="2" t="n">
        <v>0</v>
      </c>
      <c r="AA802" s="2" t="n">
        <v>0</v>
      </c>
    </row>
    <row r="803" customFormat="false" ht="14.15" hidden="false" customHeight="false" outlineLevel="0" collapsed="false">
      <c r="A803" s="2" t="s">
        <v>1726</v>
      </c>
      <c r="D803" s="2" t="s">
        <v>1727</v>
      </c>
      <c r="E803" s="2" t="s">
        <v>1728</v>
      </c>
      <c r="F803" s="2" t="n">
        <v>0</v>
      </c>
      <c r="G803" s="2" t="n">
        <v>0</v>
      </c>
      <c r="H803" s="2" t="n">
        <v>0</v>
      </c>
      <c r="I803" s="2" t="n">
        <v>0</v>
      </c>
      <c r="J803" s="2" t="n">
        <v>0</v>
      </c>
      <c r="K803" s="2" t="n">
        <v>0</v>
      </c>
      <c r="L803" s="2" t="n">
        <v>0</v>
      </c>
      <c r="M803" s="2" t="n">
        <v>0</v>
      </c>
      <c r="N803" s="2" t="n">
        <v>0</v>
      </c>
      <c r="O803" s="2" t="n">
        <v>0</v>
      </c>
      <c r="P803" s="2" t="n">
        <v>0</v>
      </c>
      <c r="Q803" s="2" t="n">
        <v>0</v>
      </c>
      <c r="R803" s="2" t="n">
        <v>0</v>
      </c>
      <c r="S803" s="2" t="n">
        <v>0</v>
      </c>
      <c r="T803" s="2" t="n">
        <v>0</v>
      </c>
      <c r="U803" s="2" t="n">
        <v>0</v>
      </c>
      <c r="V803" s="2" t="n">
        <v>0</v>
      </c>
      <c r="W803" s="2" t="n">
        <v>0</v>
      </c>
      <c r="X803" s="2" t="n">
        <v>0</v>
      </c>
      <c r="Y803" s="2" t="n">
        <v>0</v>
      </c>
      <c r="Z803" s="2" t="n">
        <v>0</v>
      </c>
      <c r="AA803" s="2" t="n">
        <v>0</v>
      </c>
    </row>
    <row r="804" customFormat="false" ht="14.15" hidden="false" customHeight="false" outlineLevel="0" collapsed="false">
      <c r="A804" s="2" t="s">
        <v>1729</v>
      </c>
      <c r="D804" s="2" t="s">
        <v>1727</v>
      </c>
      <c r="E804" s="2" t="s">
        <v>1730</v>
      </c>
      <c r="F804" s="2" t="n">
        <v>0</v>
      </c>
      <c r="G804" s="2" t="n">
        <v>0</v>
      </c>
      <c r="H804" s="2" t="n">
        <v>0</v>
      </c>
      <c r="I804" s="2" t="n">
        <v>0</v>
      </c>
      <c r="J804" s="2" t="n">
        <v>0</v>
      </c>
      <c r="K804" s="2" t="n">
        <v>0</v>
      </c>
      <c r="L804" s="2" t="n">
        <v>0</v>
      </c>
      <c r="M804" s="2" t="n">
        <v>0</v>
      </c>
      <c r="N804" s="2" t="n">
        <v>0</v>
      </c>
      <c r="O804" s="2" t="n">
        <v>0</v>
      </c>
      <c r="P804" s="2" t="n">
        <v>0</v>
      </c>
      <c r="Q804" s="2" t="n">
        <v>0</v>
      </c>
      <c r="R804" s="2" t="n">
        <v>0</v>
      </c>
      <c r="S804" s="2" t="n">
        <v>0</v>
      </c>
      <c r="T804" s="2" t="n">
        <v>0</v>
      </c>
      <c r="U804" s="2" t="n">
        <v>0</v>
      </c>
      <c r="V804" s="2" t="n">
        <v>0</v>
      </c>
      <c r="W804" s="2" t="n">
        <v>0</v>
      </c>
      <c r="X804" s="2" t="n">
        <v>0</v>
      </c>
      <c r="Y804" s="2" t="n">
        <v>0</v>
      </c>
      <c r="Z804" s="2" t="n">
        <v>0</v>
      </c>
      <c r="AA804" s="2" t="n">
        <v>0</v>
      </c>
    </row>
    <row r="805" customFormat="false" ht="14.15" hidden="false" customHeight="false" outlineLevel="0" collapsed="false">
      <c r="A805" s="2" t="s">
        <v>1731</v>
      </c>
      <c r="D805" s="2" t="s">
        <v>1727</v>
      </c>
      <c r="E805" s="2" t="s">
        <v>1732</v>
      </c>
      <c r="F805" s="2" t="n">
        <v>0</v>
      </c>
      <c r="G805" s="2" t="n">
        <v>0</v>
      </c>
      <c r="H805" s="2" t="n">
        <v>0</v>
      </c>
      <c r="I805" s="2" t="n">
        <v>0</v>
      </c>
      <c r="J805" s="2" t="n">
        <v>0</v>
      </c>
      <c r="K805" s="2" t="n">
        <v>0</v>
      </c>
      <c r="L805" s="2" t="n">
        <v>0</v>
      </c>
      <c r="M805" s="2" t="n">
        <v>0</v>
      </c>
      <c r="N805" s="2" t="n">
        <v>0</v>
      </c>
      <c r="O805" s="2" t="n">
        <v>0</v>
      </c>
      <c r="P805" s="2" t="n">
        <v>0</v>
      </c>
      <c r="Q805" s="2" t="n">
        <v>0</v>
      </c>
      <c r="R805" s="2" t="n">
        <v>0</v>
      </c>
      <c r="S805" s="2" t="n">
        <v>0</v>
      </c>
      <c r="T805" s="2" t="n">
        <v>0</v>
      </c>
      <c r="U805" s="2" t="n">
        <v>0</v>
      </c>
      <c r="V805" s="2" t="n">
        <v>0</v>
      </c>
      <c r="W805" s="2" t="n">
        <v>0</v>
      </c>
      <c r="X805" s="2" t="n">
        <v>0</v>
      </c>
      <c r="Y805" s="2" t="n">
        <v>0</v>
      </c>
      <c r="Z805" s="2" t="n">
        <v>0</v>
      </c>
      <c r="AA805" s="2" t="n">
        <v>0</v>
      </c>
    </row>
    <row r="806" customFormat="false" ht="14.15" hidden="false" customHeight="false" outlineLevel="0" collapsed="false">
      <c r="A806" s="2" t="s">
        <v>1733</v>
      </c>
      <c r="D806" s="2" t="s">
        <v>1727</v>
      </c>
      <c r="E806" s="2" t="s">
        <v>1734</v>
      </c>
      <c r="F806" s="2" t="n">
        <v>0</v>
      </c>
      <c r="G806" s="2" t="n">
        <v>0</v>
      </c>
      <c r="H806" s="2" t="n">
        <v>0</v>
      </c>
      <c r="I806" s="2" t="n">
        <v>0</v>
      </c>
      <c r="J806" s="2" t="n">
        <v>0</v>
      </c>
      <c r="K806" s="2" t="n">
        <v>0</v>
      </c>
      <c r="L806" s="2" t="n">
        <v>0</v>
      </c>
      <c r="M806" s="2" t="n">
        <v>0</v>
      </c>
      <c r="N806" s="2" t="n">
        <v>0</v>
      </c>
      <c r="O806" s="2" t="n">
        <v>0</v>
      </c>
      <c r="P806" s="2" t="n">
        <v>0</v>
      </c>
      <c r="Q806" s="2" t="n">
        <v>0</v>
      </c>
      <c r="R806" s="2" t="n">
        <v>0</v>
      </c>
      <c r="S806" s="2" t="n">
        <v>0</v>
      </c>
      <c r="T806" s="2" t="n">
        <v>0</v>
      </c>
      <c r="U806" s="2" t="n">
        <v>0</v>
      </c>
      <c r="V806" s="2" t="n">
        <v>0</v>
      </c>
      <c r="W806" s="2" t="n">
        <v>0</v>
      </c>
      <c r="X806" s="2" t="n">
        <v>0</v>
      </c>
      <c r="Y806" s="2" t="n">
        <v>0</v>
      </c>
      <c r="Z806" s="2" t="n">
        <v>0</v>
      </c>
      <c r="AA806" s="2" t="n">
        <v>0</v>
      </c>
    </row>
    <row r="807" customFormat="false" ht="14.15" hidden="false" customHeight="false" outlineLevel="0" collapsed="false">
      <c r="A807" s="2" t="s">
        <v>1735</v>
      </c>
      <c r="D807" s="2" t="s">
        <v>1727</v>
      </c>
      <c r="E807" s="2" t="s">
        <v>1736</v>
      </c>
      <c r="F807" s="2" t="n">
        <v>0</v>
      </c>
      <c r="G807" s="2" t="n">
        <v>0</v>
      </c>
      <c r="H807" s="2" t="n">
        <v>0</v>
      </c>
      <c r="I807" s="2" t="n">
        <v>0</v>
      </c>
      <c r="J807" s="2" t="n">
        <v>0</v>
      </c>
      <c r="K807" s="2" t="n">
        <v>0</v>
      </c>
      <c r="L807" s="2" t="n">
        <v>0</v>
      </c>
      <c r="M807" s="2" t="n">
        <v>0</v>
      </c>
      <c r="N807" s="2" t="n">
        <v>0</v>
      </c>
      <c r="O807" s="2" t="n">
        <v>0</v>
      </c>
      <c r="P807" s="2" t="n">
        <v>0</v>
      </c>
      <c r="Q807" s="2" t="n">
        <v>0</v>
      </c>
      <c r="R807" s="2" t="n">
        <v>0</v>
      </c>
      <c r="S807" s="2" t="n">
        <v>0</v>
      </c>
      <c r="T807" s="2" t="n">
        <v>0</v>
      </c>
      <c r="U807" s="2" t="n">
        <v>0</v>
      </c>
      <c r="V807" s="2" t="n">
        <v>0</v>
      </c>
      <c r="W807" s="2" t="n">
        <v>0</v>
      </c>
      <c r="X807" s="2" t="n">
        <v>0</v>
      </c>
      <c r="Y807" s="2" t="n">
        <v>0</v>
      </c>
      <c r="Z807" s="2" t="n">
        <v>0</v>
      </c>
      <c r="AA807" s="2" t="n">
        <v>0</v>
      </c>
    </row>
    <row r="808" customFormat="false" ht="14.15" hidden="false" customHeight="false" outlineLevel="0" collapsed="false">
      <c r="A808" s="2" t="s">
        <v>1737</v>
      </c>
      <c r="D808" s="2" t="s">
        <v>1727</v>
      </c>
      <c r="E808" s="2" t="s">
        <v>1738</v>
      </c>
      <c r="F808" s="2" t="n">
        <v>0</v>
      </c>
      <c r="G808" s="2" t="n">
        <v>0</v>
      </c>
      <c r="H808" s="2" t="n">
        <v>0</v>
      </c>
      <c r="I808" s="2" t="n">
        <v>0</v>
      </c>
      <c r="J808" s="2" t="n">
        <v>0</v>
      </c>
      <c r="K808" s="2" t="n">
        <v>0</v>
      </c>
      <c r="L808" s="2" t="n">
        <v>0</v>
      </c>
      <c r="M808" s="2" t="n">
        <v>0</v>
      </c>
      <c r="N808" s="2" t="n">
        <v>0</v>
      </c>
      <c r="O808" s="2" t="n">
        <v>0</v>
      </c>
      <c r="P808" s="2" t="n">
        <v>0</v>
      </c>
      <c r="Q808" s="2" t="n">
        <v>0</v>
      </c>
      <c r="R808" s="2" t="n">
        <v>0</v>
      </c>
      <c r="S808" s="2" t="n">
        <v>0</v>
      </c>
      <c r="T808" s="2" t="n">
        <v>0</v>
      </c>
      <c r="U808" s="2" t="n">
        <v>0</v>
      </c>
      <c r="V808" s="2" t="n">
        <v>0</v>
      </c>
      <c r="W808" s="2" t="n">
        <v>0</v>
      </c>
      <c r="X808" s="2" t="n">
        <v>0</v>
      </c>
      <c r="Y808" s="2" t="n">
        <v>0</v>
      </c>
      <c r="Z808" s="2" t="n">
        <v>0</v>
      </c>
      <c r="AA808" s="2" t="n">
        <v>0</v>
      </c>
    </row>
    <row r="809" customFormat="false" ht="14.15" hidden="false" customHeight="false" outlineLevel="0" collapsed="false">
      <c r="A809" s="2" t="s">
        <v>1739</v>
      </c>
      <c r="D809" s="2" t="s">
        <v>1727</v>
      </c>
      <c r="E809" s="2" t="s">
        <v>1740</v>
      </c>
      <c r="F809" s="2" t="n">
        <v>0</v>
      </c>
      <c r="G809" s="2" t="n">
        <v>0</v>
      </c>
      <c r="H809" s="2" t="n">
        <v>0</v>
      </c>
      <c r="I809" s="2" t="n">
        <v>0</v>
      </c>
      <c r="J809" s="2" t="n">
        <v>0</v>
      </c>
      <c r="K809" s="2" t="n">
        <v>0</v>
      </c>
      <c r="L809" s="2" t="n">
        <v>0</v>
      </c>
      <c r="M809" s="2" t="n">
        <v>0</v>
      </c>
      <c r="N809" s="2" t="n">
        <v>0</v>
      </c>
      <c r="O809" s="2" t="n">
        <v>0</v>
      </c>
      <c r="P809" s="2" t="n">
        <v>0</v>
      </c>
      <c r="Q809" s="2" t="n">
        <v>0</v>
      </c>
      <c r="R809" s="2" t="n">
        <v>0</v>
      </c>
      <c r="S809" s="2" t="n">
        <v>0</v>
      </c>
      <c r="T809" s="2" t="n">
        <v>0</v>
      </c>
      <c r="U809" s="2" t="n">
        <v>0</v>
      </c>
      <c r="V809" s="2" t="n">
        <v>0</v>
      </c>
      <c r="W809" s="2" t="n">
        <v>0</v>
      </c>
      <c r="X809" s="2" t="n">
        <v>0</v>
      </c>
      <c r="Y809" s="2" t="n">
        <v>0</v>
      </c>
      <c r="Z809" s="2" t="n">
        <v>0</v>
      </c>
      <c r="AA809" s="2" t="n">
        <v>0</v>
      </c>
    </row>
    <row r="810" customFormat="false" ht="14.15" hidden="false" customHeight="false" outlineLevel="0" collapsed="false">
      <c r="A810" s="2" t="s">
        <v>1741</v>
      </c>
      <c r="D810" s="2" t="s">
        <v>1727</v>
      </c>
      <c r="E810" s="2" t="s">
        <v>1742</v>
      </c>
      <c r="F810" s="2" t="n">
        <v>0</v>
      </c>
      <c r="G810" s="2" t="n">
        <v>0</v>
      </c>
      <c r="H810" s="2" t="n">
        <v>0</v>
      </c>
      <c r="I810" s="2" t="n">
        <v>0</v>
      </c>
      <c r="J810" s="2" t="n">
        <v>0</v>
      </c>
      <c r="K810" s="2" t="n">
        <v>0</v>
      </c>
      <c r="L810" s="2" t="n">
        <v>0</v>
      </c>
      <c r="M810" s="2" t="n">
        <v>0</v>
      </c>
      <c r="N810" s="2" t="n">
        <v>0</v>
      </c>
      <c r="O810" s="2" t="n">
        <v>0</v>
      </c>
      <c r="P810" s="2" t="n">
        <v>0</v>
      </c>
      <c r="Q810" s="2" t="n">
        <v>0</v>
      </c>
      <c r="R810" s="2" t="n">
        <v>0</v>
      </c>
      <c r="S810" s="2" t="n">
        <v>0</v>
      </c>
      <c r="T810" s="2" t="n">
        <v>0</v>
      </c>
      <c r="U810" s="2" t="n">
        <v>0</v>
      </c>
      <c r="V810" s="2" t="n">
        <v>0</v>
      </c>
      <c r="W810" s="2" t="n">
        <v>0</v>
      </c>
      <c r="X810" s="2" t="n">
        <v>0</v>
      </c>
      <c r="Y810" s="2" t="n">
        <v>0</v>
      </c>
      <c r="Z810" s="2" t="n">
        <v>0</v>
      </c>
      <c r="AA810" s="2" t="n">
        <v>0</v>
      </c>
    </row>
    <row r="811" customFormat="false" ht="14.15" hidden="false" customHeight="false" outlineLevel="0" collapsed="false">
      <c r="A811" s="2" t="s">
        <v>1743</v>
      </c>
      <c r="D811" s="2" t="s">
        <v>1727</v>
      </c>
      <c r="E811" s="2" t="s">
        <v>1744</v>
      </c>
      <c r="F811" s="2" t="n">
        <v>0</v>
      </c>
      <c r="G811" s="2" t="n">
        <v>0</v>
      </c>
      <c r="H811" s="2" t="n">
        <v>0</v>
      </c>
      <c r="I811" s="2" t="n">
        <v>0</v>
      </c>
      <c r="J811" s="2" t="n">
        <v>0</v>
      </c>
      <c r="K811" s="2" t="n">
        <v>0</v>
      </c>
      <c r="L811" s="2" t="n">
        <v>0</v>
      </c>
      <c r="M811" s="2" t="n">
        <v>0</v>
      </c>
      <c r="N811" s="2" t="n">
        <v>0</v>
      </c>
      <c r="O811" s="2" t="n">
        <v>0</v>
      </c>
      <c r="P811" s="2" t="n">
        <v>0</v>
      </c>
      <c r="Q811" s="2" t="n">
        <v>0</v>
      </c>
      <c r="R811" s="2" t="n">
        <v>0</v>
      </c>
      <c r="S811" s="2" t="n">
        <v>0</v>
      </c>
      <c r="T811" s="2" t="n">
        <v>0</v>
      </c>
      <c r="U811" s="2" t="n">
        <v>0</v>
      </c>
      <c r="V811" s="2" t="n">
        <v>0</v>
      </c>
      <c r="W811" s="2" t="n">
        <v>0</v>
      </c>
      <c r="X811" s="2" t="n">
        <v>0</v>
      </c>
      <c r="Y811" s="2" t="n">
        <v>0</v>
      </c>
      <c r="Z811" s="2" t="n">
        <v>0</v>
      </c>
      <c r="AA811" s="2" t="n">
        <v>0</v>
      </c>
    </row>
    <row r="812" customFormat="false" ht="14.15" hidden="false" customHeight="false" outlineLevel="0" collapsed="false">
      <c r="A812" s="2" t="s">
        <v>1745</v>
      </c>
      <c r="D812" s="2" t="s">
        <v>1727</v>
      </c>
      <c r="E812" s="2" t="s">
        <v>1746</v>
      </c>
      <c r="F812" s="2" t="n">
        <v>0</v>
      </c>
      <c r="G812" s="2" t="n">
        <v>0</v>
      </c>
      <c r="H812" s="2" t="n">
        <v>0</v>
      </c>
      <c r="I812" s="2" t="n">
        <v>0</v>
      </c>
      <c r="J812" s="2" t="n">
        <v>0</v>
      </c>
      <c r="K812" s="2" t="n">
        <v>0</v>
      </c>
      <c r="L812" s="2" t="n">
        <v>0</v>
      </c>
      <c r="M812" s="2" t="n">
        <v>0</v>
      </c>
      <c r="N812" s="2" t="n">
        <v>0</v>
      </c>
      <c r="O812" s="2" t="n">
        <v>0</v>
      </c>
      <c r="P812" s="2" t="n">
        <v>0</v>
      </c>
      <c r="Q812" s="2" t="n">
        <v>0</v>
      </c>
      <c r="R812" s="2" t="n">
        <v>0</v>
      </c>
      <c r="S812" s="2" t="n">
        <v>0</v>
      </c>
      <c r="T812" s="2" t="n">
        <v>0</v>
      </c>
      <c r="U812" s="2" t="n">
        <v>0</v>
      </c>
      <c r="V812" s="2" t="n">
        <v>0</v>
      </c>
      <c r="W812" s="2" t="n">
        <v>0</v>
      </c>
      <c r="X812" s="2" t="n">
        <v>0</v>
      </c>
      <c r="Y812" s="2" t="n">
        <v>0</v>
      </c>
      <c r="Z812" s="2" t="n">
        <v>0</v>
      </c>
      <c r="AA812" s="2" t="n">
        <v>0</v>
      </c>
    </row>
    <row r="813" customFormat="false" ht="14.15" hidden="false" customHeight="false" outlineLevel="0" collapsed="false">
      <c r="A813" s="2" t="s">
        <v>1747</v>
      </c>
      <c r="D813" s="2" t="s">
        <v>1727</v>
      </c>
      <c r="E813" s="2" t="s">
        <v>1748</v>
      </c>
      <c r="F813" s="2" t="n">
        <v>0</v>
      </c>
      <c r="G813" s="2" t="n">
        <v>0</v>
      </c>
      <c r="H813" s="2" t="n">
        <v>0</v>
      </c>
      <c r="I813" s="2" t="n">
        <v>0</v>
      </c>
      <c r="J813" s="2" t="n">
        <v>0</v>
      </c>
      <c r="K813" s="2" t="n">
        <v>0</v>
      </c>
      <c r="L813" s="2" t="n">
        <v>0</v>
      </c>
      <c r="M813" s="2" t="n">
        <v>0</v>
      </c>
      <c r="N813" s="2" t="n">
        <v>0</v>
      </c>
      <c r="O813" s="2" t="n">
        <v>0</v>
      </c>
      <c r="P813" s="2" t="n">
        <v>0</v>
      </c>
      <c r="Q813" s="2" t="n">
        <v>0</v>
      </c>
      <c r="R813" s="2" t="n">
        <v>0</v>
      </c>
      <c r="S813" s="2" t="n">
        <v>0</v>
      </c>
      <c r="T813" s="2" t="n">
        <v>0</v>
      </c>
      <c r="U813" s="2" t="n">
        <v>0</v>
      </c>
      <c r="V813" s="2" t="n">
        <v>0</v>
      </c>
      <c r="W813" s="2" t="n">
        <v>0</v>
      </c>
      <c r="X813" s="2" t="n">
        <v>0</v>
      </c>
      <c r="Y813" s="2" t="n">
        <v>0</v>
      </c>
      <c r="Z813" s="2" t="n">
        <v>0</v>
      </c>
      <c r="AA813" s="2" t="n">
        <v>0</v>
      </c>
    </row>
    <row r="814" customFormat="false" ht="14.15" hidden="false" customHeight="false" outlineLevel="0" collapsed="false">
      <c r="A814" s="2" t="s">
        <v>1749</v>
      </c>
      <c r="D814" s="2" t="s">
        <v>1727</v>
      </c>
      <c r="E814" s="2" t="s">
        <v>1750</v>
      </c>
      <c r="F814" s="2" t="n">
        <v>0</v>
      </c>
      <c r="G814" s="2" t="n">
        <v>0</v>
      </c>
      <c r="H814" s="2" t="n">
        <v>0</v>
      </c>
      <c r="I814" s="2" t="n">
        <v>0</v>
      </c>
      <c r="J814" s="2" t="n">
        <v>0</v>
      </c>
      <c r="K814" s="2" t="n">
        <v>0</v>
      </c>
      <c r="L814" s="2" t="n">
        <v>0</v>
      </c>
      <c r="M814" s="2" t="n">
        <v>0</v>
      </c>
      <c r="N814" s="2" t="n">
        <v>0</v>
      </c>
      <c r="O814" s="2" t="n">
        <v>0</v>
      </c>
      <c r="P814" s="2" t="n">
        <v>0</v>
      </c>
      <c r="Q814" s="2" t="n">
        <v>0</v>
      </c>
      <c r="R814" s="2" t="n">
        <v>0</v>
      </c>
      <c r="S814" s="2" t="n">
        <v>0</v>
      </c>
      <c r="T814" s="2" t="n">
        <v>0</v>
      </c>
      <c r="U814" s="2" t="n">
        <v>0</v>
      </c>
      <c r="V814" s="2" t="n">
        <v>0</v>
      </c>
      <c r="W814" s="2" t="n">
        <v>0</v>
      </c>
      <c r="X814" s="2" t="n">
        <v>0</v>
      </c>
      <c r="Y814" s="2" t="n">
        <v>0</v>
      </c>
      <c r="Z814" s="2" t="n">
        <v>0</v>
      </c>
      <c r="AA814" s="2" t="n">
        <v>0</v>
      </c>
    </row>
    <row r="815" customFormat="false" ht="14.15" hidden="false" customHeight="false" outlineLevel="0" collapsed="false">
      <c r="A815" s="2" t="s">
        <v>1751</v>
      </c>
      <c r="D815" s="2" t="s">
        <v>1727</v>
      </c>
      <c r="E815" s="2" t="s">
        <v>1752</v>
      </c>
      <c r="F815" s="2" t="n">
        <v>0</v>
      </c>
      <c r="G815" s="2" t="n">
        <v>0</v>
      </c>
      <c r="H815" s="2" t="n">
        <v>0</v>
      </c>
      <c r="I815" s="2" t="n">
        <v>0</v>
      </c>
      <c r="J815" s="2" t="n">
        <v>0</v>
      </c>
      <c r="K815" s="2" t="n">
        <v>0</v>
      </c>
      <c r="L815" s="2" t="n">
        <v>0</v>
      </c>
      <c r="M815" s="2" t="n">
        <v>0</v>
      </c>
      <c r="N815" s="2" t="n">
        <v>0</v>
      </c>
      <c r="O815" s="2" t="n">
        <v>0</v>
      </c>
      <c r="P815" s="2" t="n">
        <v>0</v>
      </c>
      <c r="Q815" s="2" t="n">
        <v>0</v>
      </c>
      <c r="R815" s="2" t="n">
        <v>0</v>
      </c>
      <c r="S815" s="2" t="n">
        <v>0</v>
      </c>
      <c r="T815" s="2" t="n">
        <v>0</v>
      </c>
      <c r="U815" s="2" t="n">
        <v>0</v>
      </c>
      <c r="V815" s="2" t="n">
        <v>0</v>
      </c>
      <c r="W815" s="2" t="n">
        <v>0</v>
      </c>
      <c r="X815" s="2" t="n">
        <v>0</v>
      </c>
      <c r="Y815" s="2" t="n">
        <v>0</v>
      </c>
      <c r="Z815" s="2" t="n">
        <v>0</v>
      </c>
      <c r="AA815" s="2" t="n">
        <v>0</v>
      </c>
    </row>
    <row r="816" customFormat="false" ht="14.15" hidden="false" customHeight="false" outlineLevel="0" collapsed="false">
      <c r="A816" s="2" t="s">
        <v>1753</v>
      </c>
      <c r="D816" s="2" t="s">
        <v>1727</v>
      </c>
      <c r="E816" s="2" t="s">
        <v>1754</v>
      </c>
      <c r="F816" s="2" t="n">
        <v>0</v>
      </c>
      <c r="G816" s="2" t="n">
        <v>0</v>
      </c>
      <c r="H816" s="2" t="n">
        <v>0</v>
      </c>
      <c r="I816" s="2" t="n">
        <v>0</v>
      </c>
      <c r="J816" s="2" t="n">
        <v>0</v>
      </c>
      <c r="K816" s="2" t="n">
        <v>0</v>
      </c>
      <c r="L816" s="2" t="n">
        <v>0</v>
      </c>
      <c r="M816" s="2" t="n">
        <v>0</v>
      </c>
      <c r="N816" s="2" t="n">
        <v>0</v>
      </c>
      <c r="O816" s="2" t="n">
        <v>0</v>
      </c>
      <c r="P816" s="2" t="n">
        <v>0</v>
      </c>
      <c r="Q816" s="2" t="n">
        <v>0</v>
      </c>
      <c r="R816" s="2" t="n">
        <v>0</v>
      </c>
      <c r="S816" s="2" t="n">
        <v>0</v>
      </c>
      <c r="T816" s="2" t="n">
        <v>0</v>
      </c>
      <c r="U816" s="2" t="n">
        <v>0</v>
      </c>
      <c r="V816" s="2" t="n">
        <v>0</v>
      </c>
      <c r="W816" s="2" t="n">
        <v>0</v>
      </c>
      <c r="X816" s="2" t="n">
        <v>0</v>
      </c>
      <c r="Y816" s="2" t="n">
        <v>0</v>
      </c>
      <c r="Z816" s="2" t="n">
        <v>0</v>
      </c>
      <c r="AA816" s="2" t="n">
        <v>0</v>
      </c>
    </row>
    <row r="817" customFormat="false" ht="14.15" hidden="false" customHeight="false" outlineLevel="0" collapsed="false">
      <c r="A817" s="2" t="s">
        <v>1755</v>
      </c>
      <c r="D817" s="2" t="s">
        <v>1727</v>
      </c>
      <c r="E817" s="2" t="s">
        <v>1756</v>
      </c>
      <c r="F817" s="2" t="n">
        <v>0</v>
      </c>
      <c r="G817" s="2" t="n">
        <v>0</v>
      </c>
      <c r="H817" s="2" t="n">
        <v>0</v>
      </c>
      <c r="I817" s="2" t="n">
        <v>0</v>
      </c>
      <c r="J817" s="2" t="n">
        <v>0</v>
      </c>
      <c r="K817" s="2" t="n">
        <v>0</v>
      </c>
      <c r="L817" s="2" t="n">
        <v>0</v>
      </c>
      <c r="M817" s="2" t="n">
        <v>0</v>
      </c>
      <c r="N817" s="2" t="n">
        <v>0</v>
      </c>
      <c r="O817" s="2" t="n">
        <v>0</v>
      </c>
      <c r="P817" s="2" t="n">
        <v>0</v>
      </c>
      <c r="Q817" s="2" t="n">
        <v>0</v>
      </c>
      <c r="R817" s="2" t="n">
        <v>0</v>
      </c>
      <c r="S817" s="2" t="n">
        <v>0</v>
      </c>
      <c r="T817" s="2" t="n">
        <v>0</v>
      </c>
      <c r="U817" s="2" t="n">
        <v>0</v>
      </c>
      <c r="V817" s="2" t="n">
        <v>0</v>
      </c>
      <c r="W817" s="2" t="n">
        <v>0</v>
      </c>
      <c r="X817" s="2" t="n">
        <v>0</v>
      </c>
      <c r="Y817" s="2" t="n">
        <v>0</v>
      </c>
      <c r="Z817" s="2" t="n">
        <v>0</v>
      </c>
      <c r="AA817" s="2" t="n">
        <v>0</v>
      </c>
    </row>
    <row r="818" customFormat="false" ht="14.15" hidden="false" customHeight="false" outlineLevel="0" collapsed="false">
      <c r="A818" s="2" t="s">
        <v>1757</v>
      </c>
      <c r="D818" s="2" t="s">
        <v>1727</v>
      </c>
      <c r="E818" s="2" t="s">
        <v>1758</v>
      </c>
      <c r="F818" s="2" t="n">
        <v>0</v>
      </c>
      <c r="G818" s="2" t="n">
        <v>0</v>
      </c>
      <c r="H818" s="2" t="n">
        <v>0</v>
      </c>
      <c r="I818" s="2" t="n">
        <v>0</v>
      </c>
      <c r="J818" s="2" t="n">
        <v>0</v>
      </c>
      <c r="K818" s="2" t="n">
        <v>0</v>
      </c>
      <c r="L818" s="2" t="n">
        <v>0</v>
      </c>
      <c r="M818" s="2" t="n">
        <v>0</v>
      </c>
      <c r="N818" s="2" t="n">
        <v>0</v>
      </c>
      <c r="O818" s="2" t="n">
        <v>0</v>
      </c>
      <c r="P818" s="2" t="n">
        <v>0</v>
      </c>
      <c r="Q818" s="2" t="n">
        <v>0</v>
      </c>
      <c r="R818" s="2" t="n">
        <v>0</v>
      </c>
      <c r="S818" s="2" t="n">
        <v>0</v>
      </c>
      <c r="T818" s="2" t="n">
        <v>0</v>
      </c>
      <c r="U818" s="2" t="n">
        <v>0</v>
      </c>
      <c r="V818" s="2" t="n">
        <v>0</v>
      </c>
      <c r="W818" s="2" t="n">
        <v>0</v>
      </c>
      <c r="X818" s="2" t="n">
        <v>0</v>
      </c>
      <c r="Y818" s="2" t="n">
        <v>0</v>
      </c>
      <c r="Z818" s="2" t="n">
        <v>0</v>
      </c>
      <c r="AA818" s="2" t="n">
        <v>0</v>
      </c>
    </row>
    <row r="819" customFormat="false" ht="14.15" hidden="false" customHeight="false" outlineLevel="0" collapsed="false">
      <c r="A819" s="2" t="s">
        <v>1759</v>
      </c>
      <c r="D819" s="2" t="s">
        <v>1727</v>
      </c>
      <c r="E819" s="2" t="s">
        <v>1760</v>
      </c>
      <c r="F819" s="2" t="n">
        <v>0</v>
      </c>
      <c r="G819" s="2" t="n">
        <v>0</v>
      </c>
      <c r="H819" s="2" t="n">
        <v>0</v>
      </c>
      <c r="I819" s="2" t="n">
        <v>0</v>
      </c>
      <c r="J819" s="2" t="n">
        <v>0</v>
      </c>
      <c r="K819" s="2" t="n">
        <v>0</v>
      </c>
      <c r="L819" s="2" t="n">
        <v>0</v>
      </c>
      <c r="M819" s="2" t="n">
        <v>0</v>
      </c>
      <c r="N819" s="2" t="n">
        <v>0</v>
      </c>
      <c r="O819" s="2" t="n">
        <v>0</v>
      </c>
      <c r="P819" s="2" t="n">
        <v>0</v>
      </c>
      <c r="Q819" s="2" t="n">
        <v>0</v>
      </c>
      <c r="R819" s="2" t="n">
        <v>0</v>
      </c>
      <c r="S819" s="2" t="n">
        <v>0</v>
      </c>
      <c r="T819" s="2" t="n">
        <v>0</v>
      </c>
      <c r="U819" s="2" t="n">
        <v>0</v>
      </c>
      <c r="V819" s="2" t="n">
        <v>0</v>
      </c>
      <c r="W819" s="2" t="n">
        <v>0</v>
      </c>
      <c r="X819" s="2" t="n">
        <v>0</v>
      </c>
      <c r="Y819" s="2" t="n">
        <v>0</v>
      </c>
      <c r="Z819" s="2" t="n">
        <v>0</v>
      </c>
      <c r="AA819" s="2" t="n">
        <v>0</v>
      </c>
    </row>
    <row r="820" customFormat="false" ht="14.15" hidden="false" customHeight="false" outlineLevel="0" collapsed="false">
      <c r="A820" s="2" t="s">
        <v>1761</v>
      </c>
      <c r="D820" s="2" t="s">
        <v>1727</v>
      </c>
      <c r="E820" s="2" t="s">
        <v>1762</v>
      </c>
      <c r="F820" s="2" t="n">
        <v>0</v>
      </c>
      <c r="G820" s="2" t="n">
        <v>0</v>
      </c>
      <c r="H820" s="2" t="n">
        <v>0</v>
      </c>
      <c r="I820" s="2" t="n">
        <v>0</v>
      </c>
      <c r="J820" s="2" t="n">
        <v>0</v>
      </c>
      <c r="K820" s="2" t="n">
        <v>0</v>
      </c>
      <c r="L820" s="2" t="n">
        <v>0</v>
      </c>
      <c r="M820" s="2" t="n">
        <v>0</v>
      </c>
      <c r="N820" s="2" t="n">
        <v>0</v>
      </c>
      <c r="O820" s="2" t="n">
        <v>0</v>
      </c>
      <c r="P820" s="2" t="n">
        <v>0</v>
      </c>
      <c r="Q820" s="2" t="n">
        <v>0</v>
      </c>
      <c r="R820" s="2" t="n">
        <v>0</v>
      </c>
      <c r="S820" s="2" t="n">
        <v>0</v>
      </c>
      <c r="T820" s="2" t="n">
        <v>0</v>
      </c>
      <c r="U820" s="2" t="n">
        <v>0</v>
      </c>
      <c r="V820" s="2" t="n">
        <v>0</v>
      </c>
      <c r="W820" s="2" t="n">
        <v>0</v>
      </c>
      <c r="X820" s="2" t="n">
        <v>0</v>
      </c>
      <c r="Y820" s="2" t="n">
        <v>0</v>
      </c>
      <c r="Z820" s="2" t="n">
        <v>0</v>
      </c>
      <c r="AA820" s="2" t="n">
        <v>0</v>
      </c>
    </row>
    <row r="821" customFormat="false" ht="14.15" hidden="false" customHeight="false" outlineLevel="0" collapsed="false">
      <c r="A821" s="2" t="s">
        <v>1763</v>
      </c>
      <c r="D821" s="2" t="s">
        <v>1727</v>
      </c>
      <c r="E821" s="2" t="s">
        <v>1764</v>
      </c>
      <c r="F821" s="2" t="n">
        <v>0</v>
      </c>
      <c r="G821" s="2" t="n">
        <v>0</v>
      </c>
      <c r="H821" s="2" t="n">
        <v>0</v>
      </c>
      <c r="I821" s="2" t="n">
        <v>0</v>
      </c>
      <c r="J821" s="2" t="n">
        <v>0</v>
      </c>
      <c r="K821" s="2" t="n">
        <v>0</v>
      </c>
      <c r="L821" s="2" t="n">
        <v>0</v>
      </c>
      <c r="M821" s="2" t="n">
        <v>0</v>
      </c>
      <c r="N821" s="2" t="n">
        <v>0</v>
      </c>
      <c r="O821" s="2" t="n">
        <v>0</v>
      </c>
      <c r="P821" s="2" t="n">
        <v>0</v>
      </c>
      <c r="Q821" s="2" t="n">
        <v>0</v>
      </c>
      <c r="R821" s="2" t="n">
        <v>0</v>
      </c>
      <c r="S821" s="2" t="n">
        <v>0</v>
      </c>
      <c r="T821" s="2" t="n">
        <v>0</v>
      </c>
      <c r="U821" s="2" t="n">
        <v>0</v>
      </c>
      <c r="V821" s="2" t="n">
        <v>0</v>
      </c>
      <c r="W821" s="2" t="n">
        <v>0</v>
      </c>
      <c r="X821" s="2" t="n">
        <v>0</v>
      </c>
      <c r="Y821" s="2" t="n">
        <v>0</v>
      </c>
      <c r="Z821" s="2" t="n">
        <v>0</v>
      </c>
      <c r="AA821" s="2" t="n">
        <v>0</v>
      </c>
    </row>
    <row r="822" customFormat="false" ht="14.15" hidden="false" customHeight="false" outlineLevel="0" collapsed="false">
      <c r="A822" s="2" t="s">
        <v>1765</v>
      </c>
      <c r="D822" s="2" t="s">
        <v>1727</v>
      </c>
      <c r="E822" s="2" t="s">
        <v>1766</v>
      </c>
      <c r="F822" s="2" t="n">
        <v>0</v>
      </c>
      <c r="G822" s="2" t="n">
        <v>0</v>
      </c>
      <c r="H822" s="2" t="n">
        <v>0</v>
      </c>
      <c r="I822" s="2" t="n">
        <v>0</v>
      </c>
      <c r="J822" s="2" t="n">
        <v>0</v>
      </c>
      <c r="K822" s="2" t="n">
        <v>0</v>
      </c>
      <c r="L822" s="2" t="n">
        <v>0</v>
      </c>
      <c r="M822" s="2" t="n">
        <v>0</v>
      </c>
      <c r="N822" s="2" t="n">
        <v>0</v>
      </c>
      <c r="O822" s="2" t="n">
        <v>0</v>
      </c>
      <c r="P822" s="2" t="n">
        <v>0</v>
      </c>
      <c r="Q822" s="2" t="n">
        <v>0</v>
      </c>
      <c r="R822" s="2" t="n">
        <v>0</v>
      </c>
      <c r="S822" s="2" t="n">
        <v>0</v>
      </c>
      <c r="T822" s="2" t="n">
        <v>0</v>
      </c>
      <c r="U822" s="2" t="n">
        <v>0</v>
      </c>
      <c r="V822" s="2" t="n">
        <v>0</v>
      </c>
      <c r="W822" s="2" t="n">
        <v>0</v>
      </c>
      <c r="X822" s="2" t="n">
        <v>0</v>
      </c>
      <c r="Y822" s="2" t="n">
        <v>0</v>
      </c>
      <c r="Z822" s="2" t="n">
        <v>0</v>
      </c>
      <c r="AA822" s="2" t="n">
        <v>0</v>
      </c>
    </row>
    <row r="823" customFormat="false" ht="14.15" hidden="false" customHeight="false" outlineLevel="0" collapsed="false">
      <c r="A823" s="2" t="s">
        <v>1767</v>
      </c>
      <c r="D823" s="2" t="s">
        <v>1727</v>
      </c>
      <c r="E823" s="2" t="s">
        <v>1768</v>
      </c>
      <c r="F823" s="2" t="n">
        <v>0</v>
      </c>
      <c r="G823" s="2" t="n">
        <v>0</v>
      </c>
      <c r="H823" s="2" t="n">
        <v>0</v>
      </c>
      <c r="I823" s="2" t="n">
        <v>0</v>
      </c>
      <c r="J823" s="2" t="n">
        <v>0</v>
      </c>
      <c r="K823" s="2" t="n">
        <v>0</v>
      </c>
      <c r="L823" s="2" t="n">
        <v>0</v>
      </c>
      <c r="M823" s="2" t="n">
        <v>0</v>
      </c>
      <c r="N823" s="2" t="n">
        <v>0</v>
      </c>
      <c r="O823" s="2" t="n">
        <v>0</v>
      </c>
      <c r="P823" s="2" t="n">
        <v>0</v>
      </c>
      <c r="Q823" s="2" t="n">
        <v>0</v>
      </c>
      <c r="R823" s="2" t="n">
        <v>0</v>
      </c>
      <c r="S823" s="2" t="n">
        <v>0</v>
      </c>
      <c r="T823" s="2" t="n">
        <v>0</v>
      </c>
      <c r="U823" s="2" t="n">
        <v>0</v>
      </c>
      <c r="V823" s="2" t="n">
        <v>0</v>
      </c>
      <c r="W823" s="2" t="n">
        <v>0</v>
      </c>
      <c r="X823" s="2" t="n">
        <v>0</v>
      </c>
      <c r="Y823" s="2" t="n">
        <v>0</v>
      </c>
      <c r="Z823" s="2" t="n">
        <v>0</v>
      </c>
      <c r="AA823" s="2" t="n">
        <v>0</v>
      </c>
    </row>
    <row r="824" customFormat="false" ht="14.15" hidden="false" customHeight="false" outlineLevel="0" collapsed="false">
      <c r="A824" s="2" t="s">
        <v>1769</v>
      </c>
      <c r="D824" s="2" t="s">
        <v>1727</v>
      </c>
      <c r="E824" s="2" t="s">
        <v>1770</v>
      </c>
      <c r="F824" s="2" t="n">
        <v>0</v>
      </c>
      <c r="G824" s="2" t="n">
        <v>0</v>
      </c>
      <c r="H824" s="2" t="n">
        <v>0</v>
      </c>
      <c r="I824" s="2" t="n">
        <v>0</v>
      </c>
      <c r="J824" s="2" t="n">
        <v>0</v>
      </c>
      <c r="K824" s="2" t="n">
        <v>0</v>
      </c>
      <c r="L824" s="2" t="n">
        <v>0</v>
      </c>
      <c r="M824" s="2" t="n">
        <v>0</v>
      </c>
      <c r="N824" s="2" t="n">
        <v>0</v>
      </c>
      <c r="O824" s="2" t="n">
        <v>0</v>
      </c>
      <c r="P824" s="2" t="n">
        <v>0</v>
      </c>
      <c r="Q824" s="2" t="n">
        <v>0</v>
      </c>
      <c r="R824" s="2" t="n">
        <v>0</v>
      </c>
      <c r="S824" s="2" t="n">
        <v>0</v>
      </c>
      <c r="T824" s="2" t="n">
        <v>0</v>
      </c>
      <c r="U824" s="2" t="n">
        <v>0</v>
      </c>
      <c r="V824" s="2" t="n">
        <v>0</v>
      </c>
      <c r="W824" s="2" t="n">
        <v>0</v>
      </c>
      <c r="X824" s="2" t="n">
        <v>0</v>
      </c>
      <c r="Y824" s="2" t="n">
        <v>0</v>
      </c>
      <c r="Z824" s="2" t="n">
        <v>0</v>
      </c>
      <c r="AA824" s="2" t="n">
        <v>0</v>
      </c>
    </row>
    <row r="825" customFormat="false" ht="14.15" hidden="false" customHeight="false" outlineLevel="0" collapsed="false">
      <c r="A825" s="2" t="s">
        <v>1771</v>
      </c>
      <c r="D825" s="2" t="s">
        <v>1727</v>
      </c>
      <c r="E825" s="2" t="s">
        <v>1772</v>
      </c>
      <c r="F825" s="2" t="n">
        <v>0</v>
      </c>
      <c r="G825" s="2" t="n">
        <v>0</v>
      </c>
      <c r="H825" s="2" t="n">
        <v>0</v>
      </c>
      <c r="I825" s="2" t="n">
        <v>0</v>
      </c>
      <c r="J825" s="2" t="n">
        <v>0</v>
      </c>
      <c r="K825" s="2" t="n">
        <v>0</v>
      </c>
      <c r="L825" s="2" t="n">
        <v>0</v>
      </c>
      <c r="M825" s="2" t="n">
        <v>0</v>
      </c>
      <c r="N825" s="2" t="n">
        <v>0</v>
      </c>
      <c r="O825" s="2" t="n">
        <v>0</v>
      </c>
      <c r="P825" s="2" t="n">
        <v>0</v>
      </c>
      <c r="Q825" s="2" t="n">
        <v>0</v>
      </c>
      <c r="R825" s="2" t="n">
        <v>0</v>
      </c>
      <c r="S825" s="2" t="n">
        <v>0</v>
      </c>
      <c r="T825" s="2" t="n">
        <v>0</v>
      </c>
      <c r="U825" s="2" t="n">
        <v>0</v>
      </c>
      <c r="V825" s="2" t="n">
        <v>0</v>
      </c>
      <c r="W825" s="2" t="n">
        <v>0</v>
      </c>
      <c r="X825" s="2" t="n">
        <v>0</v>
      </c>
      <c r="Y825" s="2" t="n">
        <v>0</v>
      </c>
      <c r="Z825" s="2" t="n">
        <v>0</v>
      </c>
      <c r="AA825" s="2" t="n">
        <v>0</v>
      </c>
    </row>
    <row r="826" customFormat="false" ht="14.15" hidden="false" customHeight="false" outlineLevel="0" collapsed="false">
      <c r="A826" s="2" t="s">
        <v>1773</v>
      </c>
      <c r="D826" s="2" t="s">
        <v>1727</v>
      </c>
      <c r="E826" s="2" t="s">
        <v>1774</v>
      </c>
      <c r="F826" s="2" t="n">
        <v>0</v>
      </c>
      <c r="G826" s="2" t="n">
        <v>0</v>
      </c>
      <c r="H826" s="2" t="n">
        <v>0</v>
      </c>
      <c r="I826" s="2" t="n">
        <v>0</v>
      </c>
      <c r="J826" s="2" t="n">
        <v>0</v>
      </c>
      <c r="K826" s="2" t="n">
        <v>0</v>
      </c>
      <c r="L826" s="2" t="n">
        <v>0</v>
      </c>
      <c r="M826" s="2" t="n">
        <v>0</v>
      </c>
      <c r="N826" s="2" t="n">
        <v>0</v>
      </c>
      <c r="O826" s="2" t="n">
        <v>0</v>
      </c>
      <c r="P826" s="2" t="n">
        <v>0</v>
      </c>
      <c r="Q826" s="2" t="n">
        <v>0</v>
      </c>
      <c r="R826" s="2" t="n">
        <v>0</v>
      </c>
      <c r="S826" s="2" t="n">
        <v>0</v>
      </c>
      <c r="T826" s="2" t="n">
        <v>0</v>
      </c>
      <c r="U826" s="2" t="n">
        <v>0</v>
      </c>
      <c r="V826" s="2" t="n">
        <v>0</v>
      </c>
      <c r="W826" s="2" t="n">
        <v>0</v>
      </c>
      <c r="X826" s="2" t="n">
        <v>0</v>
      </c>
      <c r="Y826" s="2" t="n">
        <v>0</v>
      </c>
      <c r="Z826" s="2" t="n">
        <v>0</v>
      </c>
      <c r="AA826" s="2" t="n">
        <v>0</v>
      </c>
    </row>
    <row r="827" customFormat="false" ht="14.15" hidden="false" customHeight="false" outlineLevel="0" collapsed="false">
      <c r="A827" s="2" t="s">
        <v>1775</v>
      </c>
      <c r="D827" s="2" t="s">
        <v>1727</v>
      </c>
      <c r="E827" s="2" t="s">
        <v>1776</v>
      </c>
      <c r="F827" s="2" t="n">
        <v>0</v>
      </c>
      <c r="G827" s="2" t="n">
        <v>0</v>
      </c>
      <c r="H827" s="2" t="n">
        <v>0</v>
      </c>
      <c r="I827" s="2" t="n">
        <v>0</v>
      </c>
      <c r="J827" s="2" t="n">
        <v>0</v>
      </c>
      <c r="K827" s="2" t="n">
        <v>0</v>
      </c>
      <c r="L827" s="2" t="n">
        <v>0</v>
      </c>
      <c r="M827" s="2" t="n">
        <v>0</v>
      </c>
      <c r="N827" s="2" t="n">
        <v>0</v>
      </c>
      <c r="O827" s="2" t="n">
        <v>0</v>
      </c>
      <c r="P827" s="2" t="n">
        <v>0</v>
      </c>
      <c r="Q827" s="2" t="n">
        <v>0</v>
      </c>
      <c r="R827" s="2" t="n">
        <v>0</v>
      </c>
      <c r="S827" s="2" t="n">
        <v>0</v>
      </c>
      <c r="T827" s="2" t="n">
        <v>0</v>
      </c>
      <c r="U827" s="2" t="n">
        <v>0</v>
      </c>
      <c r="V827" s="2" t="n">
        <v>0</v>
      </c>
      <c r="W827" s="2" t="n">
        <v>0</v>
      </c>
      <c r="X827" s="2" t="n">
        <v>0</v>
      </c>
      <c r="Y827" s="2" t="n">
        <v>0</v>
      </c>
      <c r="Z827" s="2" t="n">
        <v>0</v>
      </c>
      <c r="AA827" s="2" t="n">
        <v>0</v>
      </c>
    </row>
    <row r="828" customFormat="false" ht="14.15" hidden="false" customHeight="false" outlineLevel="0" collapsed="false">
      <c r="A828" s="2" t="s">
        <v>1777</v>
      </c>
      <c r="D828" s="2" t="s">
        <v>1727</v>
      </c>
      <c r="E828" s="2" t="s">
        <v>1778</v>
      </c>
      <c r="F828" s="2" t="n">
        <v>0</v>
      </c>
      <c r="G828" s="2" t="n">
        <v>0</v>
      </c>
      <c r="H828" s="2" t="n">
        <v>0</v>
      </c>
      <c r="I828" s="2" t="n">
        <v>0</v>
      </c>
      <c r="J828" s="2" t="n">
        <v>0</v>
      </c>
      <c r="K828" s="2" t="n">
        <v>0</v>
      </c>
      <c r="L828" s="2" t="n">
        <v>0</v>
      </c>
      <c r="M828" s="2" t="n">
        <v>0</v>
      </c>
      <c r="N828" s="2" t="n">
        <v>0</v>
      </c>
      <c r="O828" s="2" t="n">
        <v>0</v>
      </c>
      <c r="P828" s="2" t="n">
        <v>0</v>
      </c>
      <c r="Q828" s="2" t="n">
        <v>0</v>
      </c>
      <c r="R828" s="2" t="n">
        <v>0</v>
      </c>
      <c r="S828" s="2" t="n">
        <v>0</v>
      </c>
      <c r="T828" s="2" t="n">
        <v>0</v>
      </c>
      <c r="U828" s="2" t="n">
        <v>0</v>
      </c>
      <c r="V828" s="2" t="n">
        <v>0</v>
      </c>
      <c r="W828" s="2" t="n">
        <v>0</v>
      </c>
      <c r="X828" s="2" t="n">
        <v>0</v>
      </c>
      <c r="Y828" s="2" t="n">
        <v>0</v>
      </c>
      <c r="Z828" s="2" t="n">
        <v>0</v>
      </c>
      <c r="AA828" s="2" t="n">
        <v>0</v>
      </c>
    </row>
    <row r="829" customFormat="false" ht="14.15" hidden="false" customHeight="false" outlineLevel="0" collapsed="false">
      <c r="A829" s="2" t="s">
        <v>1779</v>
      </c>
      <c r="D829" s="2" t="s">
        <v>1727</v>
      </c>
      <c r="E829" s="2" t="s">
        <v>1780</v>
      </c>
      <c r="F829" s="2" t="n">
        <v>0</v>
      </c>
      <c r="G829" s="2" t="n">
        <v>0</v>
      </c>
      <c r="H829" s="2" t="n">
        <v>0</v>
      </c>
      <c r="I829" s="2" t="n">
        <v>0</v>
      </c>
      <c r="J829" s="2" t="n">
        <v>0</v>
      </c>
      <c r="K829" s="2" t="n">
        <v>0</v>
      </c>
      <c r="L829" s="2" t="n">
        <v>0</v>
      </c>
      <c r="M829" s="2" t="n">
        <v>0</v>
      </c>
      <c r="N829" s="2" t="n">
        <v>0</v>
      </c>
      <c r="O829" s="2" t="n">
        <v>0</v>
      </c>
      <c r="P829" s="2" t="n">
        <v>0</v>
      </c>
      <c r="Q829" s="2" t="n">
        <v>0</v>
      </c>
      <c r="R829" s="2" t="n">
        <v>0</v>
      </c>
      <c r="S829" s="2" t="n">
        <v>0</v>
      </c>
      <c r="T829" s="2" t="n">
        <v>0</v>
      </c>
      <c r="U829" s="2" t="n">
        <v>0</v>
      </c>
      <c r="V829" s="2" t="n">
        <v>0</v>
      </c>
      <c r="W829" s="2" t="n">
        <v>0</v>
      </c>
      <c r="X829" s="2" t="n">
        <v>0</v>
      </c>
      <c r="Y829" s="2" t="n">
        <v>0</v>
      </c>
      <c r="Z829" s="2" t="n">
        <v>0</v>
      </c>
      <c r="AA829" s="2" t="n">
        <v>0</v>
      </c>
    </row>
    <row r="830" customFormat="false" ht="14.15" hidden="false" customHeight="false" outlineLevel="0" collapsed="false">
      <c r="A830" s="2" t="s">
        <v>1781</v>
      </c>
      <c r="D830" s="2" t="s">
        <v>1727</v>
      </c>
      <c r="E830" s="2" t="s">
        <v>1782</v>
      </c>
      <c r="F830" s="2" t="n">
        <v>0</v>
      </c>
      <c r="G830" s="2" t="n">
        <v>0</v>
      </c>
      <c r="H830" s="2" t="n">
        <v>0</v>
      </c>
      <c r="I830" s="2" t="n">
        <v>0</v>
      </c>
      <c r="J830" s="2" t="n">
        <v>0</v>
      </c>
      <c r="K830" s="2" t="n">
        <v>0</v>
      </c>
      <c r="L830" s="2" t="n">
        <v>0</v>
      </c>
      <c r="M830" s="2" t="n">
        <v>0</v>
      </c>
      <c r="N830" s="2" t="n">
        <v>0</v>
      </c>
      <c r="O830" s="2" t="n">
        <v>0</v>
      </c>
      <c r="P830" s="2" t="n">
        <v>0</v>
      </c>
      <c r="Q830" s="2" t="n">
        <v>0</v>
      </c>
      <c r="R830" s="2" t="n">
        <v>0</v>
      </c>
      <c r="S830" s="2" t="n">
        <v>0</v>
      </c>
      <c r="T830" s="2" t="n">
        <v>0</v>
      </c>
      <c r="U830" s="2" t="n">
        <v>0</v>
      </c>
      <c r="V830" s="2" t="n">
        <v>0</v>
      </c>
      <c r="W830" s="2" t="n">
        <v>0</v>
      </c>
      <c r="X830" s="2" t="n">
        <v>0</v>
      </c>
      <c r="Y830" s="2" t="n">
        <v>0</v>
      </c>
      <c r="Z830" s="2" t="n">
        <v>0</v>
      </c>
      <c r="AA830" s="2" t="n">
        <v>0</v>
      </c>
    </row>
    <row r="831" customFormat="false" ht="14.15" hidden="false" customHeight="false" outlineLevel="0" collapsed="false">
      <c r="A831" s="2" t="s">
        <v>1783</v>
      </c>
      <c r="D831" s="2" t="s">
        <v>1727</v>
      </c>
      <c r="E831" s="2" t="s">
        <v>1784</v>
      </c>
      <c r="F831" s="2" t="n">
        <v>0</v>
      </c>
      <c r="G831" s="2" t="n">
        <v>0</v>
      </c>
      <c r="H831" s="2" t="n">
        <v>0</v>
      </c>
      <c r="I831" s="2" t="n">
        <v>0</v>
      </c>
      <c r="J831" s="2" t="n">
        <v>0</v>
      </c>
      <c r="K831" s="2" t="n">
        <v>0</v>
      </c>
      <c r="L831" s="2" t="n">
        <v>0</v>
      </c>
      <c r="M831" s="2" t="n">
        <v>0</v>
      </c>
      <c r="N831" s="2" t="n">
        <v>0</v>
      </c>
      <c r="O831" s="2" t="n">
        <v>0</v>
      </c>
      <c r="P831" s="2" t="n">
        <v>0</v>
      </c>
      <c r="Q831" s="2" t="n">
        <v>0</v>
      </c>
      <c r="R831" s="2" t="n">
        <v>0</v>
      </c>
      <c r="S831" s="2" t="n">
        <v>0</v>
      </c>
      <c r="T831" s="2" t="n">
        <v>0</v>
      </c>
      <c r="U831" s="2" t="n">
        <v>0</v>
      </c>
      <c r="V831" s="2" t="n">
        <v>0</v>
      </c>
      <c r="W831" s="2" t="n">
        <v>0</v>
      </c>
      <c r="X831" s="2" t="n">
        <v>0</v>
      </c>
      <c r="Y831" s="2" t="n">
        <v>0</v>
      </c>
      <c r="Z831" s="2" t="n">
        <v>0</v>
      </c>
      <c r="AA831" s="2" t="n">
        <v>0</v>
      </c>
    </row>
    <row r="832" customFormat="false" ht="14.15" hidden="false" customHeight="false" outlineLevel="0" collapsed="false">
      <c r="A832" s="2" t="s">
        <v>1785</v>
      </c>
      <c r="D832" s="2" t="s">
        <v>1727</v>
      </c>
      <c r="E832" s="2" t="s">
        <v>1786</v>
      </c>
      <c r="F832" s="2" t="n">
        <v>0</v>
      </c>
      <c r="G832" s="2" t="n">
        <v>0</v>
      </c>
      <c r="H832" s="2" t="n">
        <v>0</v>
      </c>
      <c r="I832" s="2" t="n">
        <v>0</v>
      </c>
      <c r="J832" s="2" t="n">
        <v>0</v>
      </c>
      <c r="K832" s="2" t="n">
        <v>0</v>
      </c>
      <c r="L832" s="2" t="n">
        <v>0</v>
      </c>
      <c r="M832" s="2" t="n">
        <v>0</v>
      </c>
      <c r="N832" s="2" t="n">
        <v>0</v>
      </c>
      <c r="O832" s="2" t="n">
        <v>0</v>
      </c>
      <c r="P832" s="2" t="n">
        <v>0</v>
      </c>
      <c r="Q832" s="2" t="n">
        <v>0</v>
      </c>
      <c r="R832" s="2" t="n">
        <v>0</v>
      </c>
      <c r="S832" s="2" t="n">
        <v>0</v>
      </c>
      <c r="T832" s="2" t="n">
        <v>0</v>
      </c>
      <c r="U832" s="2" t="n">
        <v>0</v>
      </c>
      <c r="V832" s="2" t="n">
        <v>0</v>
      </c>
      <c r="W832" s="2" t="n">
        <v>0</v>
      </c>
      <c r="X832" s="2" t="n">
        <v>0</v>
      </c>
      <c r="Y832" s="2" t="n">
        <v>0</v>
      </c>
      <c r="Z832" s="2" t="n">
        <v>0</v>
      </c>
      <c r="AA832" s="2" t="n">
        <v>0</v>
      </c>
    </row>
    <row r="833" customFormat="false" ht="14.15" hidden="false" customHeight="false" outlineLevel="0" collapsed="false">
      <c r="A833" s="2" t="s">
        <v>1787</v>
      </c>
      <c r="D833" s="2" t="s">
        <v>1727</v>
      </c>
      <c r="E833" s="2" t="s">
        <v>1788</v>
      </c>
      <c r="F833" s="2" t="n">
        <v>0</v>
      </c>
      <c r="G833" s="2" t="n">
        <v>0</v>
      </c>
      <c r="H833" s="2" t="n">
        <v>0</v>
      </c>
      <c r="I833" s="2" t="n">
        <v>0</v>
      </c>
      <c r="J833" s="2" t="n">
        <v>0</v>
      </c>
      <c r="K833" s="2" t="n">
        <v>0</v>
      </c>
      <c r="L833" s="2" t="n">
        <v>0</v>
      </c>
      <c r="M833" s="2" t="n">
        <v>0</v>
      </c>
      <c r="N833" s="2" t="n">
        <v>0</v>
      </c>
      <c r="O833" s="2" t="n">
        <v>0</v>
      </c>
      <c r="P833" s="2" t="n">
        <v>0</v>
      </c>
      <c r="Q833" s="2" t="n">
        <v>0</v>
      </c>
      <c r="R833" s="2" t="n">
        <v>0</v>
      </c>
      <c r="S833" s="2" t="n">
        <v>0</v>
      </c>
      <c r="T833" s="2" t="n">
        <v>0</v>
      </c>
      <c r="U833" s="2" t="n">
        <v>0</v>
      </c>
      <c r="V833" s="2" t="n">
        <v>0</v>
      </c>
      <c r="W833" s="2" t="n">
        <v>0</v>
      </c>
      <c r="X833" s="2" t="n">
        <v>0</v>
      </c>
      <c r="Y833" s="2" t="n">
        <v>0</v>
      </c>
      <c r="Z833" s="2" t="n">
        <v>0</v>
      </c>
      <c r="AA833" s="2" t="n">
        <v>0</v>
      </c>
    </row>
    <row r="834" customFormat="false" ht="14.15" hidden="false" customHeight="false" outlineLevel="0" collapsed="false">
      <c r="A834" s="2" t="s">
        <v>1789</v>
      </c>
      <c r="D834" s="2" t="s">
        <v>1727</v>
      </c>
      <c r="E834" s="2" t="s">
        <v>1790</v>
      </c>
      <c r="F834" s="2" t="n">
        <v>0</v>
      </c>
      <c r="G834" s="2" t="n">
        <v>0</v>
      </c>
      <c r="H834" s="2" t="n">
        <v>0</v>
      </c>
      <c r="I834" s="2" t="n">
        <v>0</v>
      </c>
      <c r="J834" s="2" t="n">
        <v>0</v>
      </c>
      <c r="K834" s="2" t="n">
        <v>0</v>
      </c>
      <c r="L834" s="2" t="n">
        <v>0</v>
      </c>
      <c r="M834" s="2" t="n">
        <v>0</v>
      </c>
      <c r="N834" s="2" t="n">
        <v>0</v>
      </c>
      <c r="O834" s="2" t="n">
        <v>0</v>
      </c>
      <c r="P834" s="2" t="n">
        <v>0</v>
      </c>
      <c r="Q834" s="2" t="n">
        <v>0</v>
      </c>
      <c r="R834" s="2" t="n">
        <v>0</v>
      </c>
      <c r="S834" s="2" t="n">
        <v>0</v>
      </c>
      <c r="T834" s="2" t="n">
        <v>0</v>
      </c>
      <c r="U834" s="2" t="n">
        <v>0</v>
      </c>
      <c r="V834" s="2" t="n">
        <v>0</v>
      </c>
      <c r="W834" s="2" t="n">
        <v>0</v>
      </c>
      <c r="X834" s="2" t="n">
        <v>0</v>
      </c>
      <c r="Y834" s="2" t="n">
        <v>0</v>
      </c>
      <c r="Z834" s="2" t="n">
        <v>0</v>
      </c>
      <c r="AA834" s="2" t="n">
        <v>0</v>
      </c>
    </row>
    <row r="835" customFormat="false" ht="14.15" hidden="false" customHeight="false" outlineLevel="0" collapsed="false">
      <c r="A835" s="2" t="s">
        <v>1791</v>
      </c>
      <c r="D835" s="2" t="s">
        <v>1727</v>
      </c>
      <c r="E835" s="2" t="s">
        <v>1792</v>
      </c>
      <c r="F835" s="2" t="n">
        <v>0</v>
      </c>
      <c r="G835" s="2" t="n">
        <v>0</v>
      </c>
      <c r="H835" s="2" t="n">
        <v>0</v>
      </c>
      <c r="I835" s="2" t="n">
        <v>0</v>
      </c>
      <c r="J835" s="2" t="n">
        <v>0</v>
      </c>
      <c r="K835" s="2" t="n">
        <v>0</v>
      </c>
      <c r="L835" s="2" t="n">
        <v>0</v>
      </c>
      <c r="M835" s="2" t="n">
        <v>0</v>
      </c>
      <c r="N835" s="2" t="n">
        <v>0</v>
      </c>
      <c r="O835" s="2" t="n">
        <v>0</v>
      </c>
      <c r="P835" s="2" t="n">
        <v>0</v>
      </c>
      <c r="Q835" s="2" t="n">
        <v>0</v>
      </c>
      <c r="R835" s="2" t="n">
        <v>0</v>
      </c>
      <c r="S835" s="2" t="n">
        <v>0</v>
      </c>
      <c r="T835" s="2" t="n">
        <v>0</v>
      </c>
      <c r="U835" s="2" t="n">
        <v>0</v>
      </c>
      <c r="V835" s="2" t="n">
        <v>0</v>
      </c>
      <c r="W835" s="2" t="n">
        <v>0</v>
      </c>
      <c r="X835" s="2" t="n">
        <v>0</v>
      </c>
      <c r="Y835" s="2" t="n">
        <v>0</v>
      </c>
      <c r="Z835" s="2" t="n">
        <v>0</v>
      </c>
      <c r="AA835" s="2" t="n">
        <v>0</v>
      </c>
    </row>
    <row r="836" customFormat="false" ht="14.15" hidden="false" customHeight="false" outlineLevel="0" collapsed="false">
      <c r="A836" s="2" t="s">
        <v>1793</v>
      </c>
      <c r="D836" s="2" t="s">
        <v>1727</v>
      </c>
      <c r="E836" s="2" t="s">
        <v>1794</v>
      </c>
      <c r="F836" s="2" t="n">
        <v>0</v>
      </c>
      <c r="G836" s="2" t="n">
        <v>0</v>
      </c>
      <c r="H836" s="2" t="n">
        <v>0</v>
      </c>
      <c r="I836" s="2" t="n">
        <v>0</v>
      </c>
      <c r="J836" s="2" t="n">
        <v>0</v>
      </c>
      <c r="K836" s="2" t="n">
        <v>0</v>
      </c>
      <c r="L836" s="2" t="n">
        <v>0</v>
      </c>
      <c r="M836" s="2" t="n">
        <v>0</v>
      </c>
      <c r="N836" s="2" t="n">
        <v>0</v>
      </c>
      <c r="O836" s="2" t="n">
        <v>0</v>
      </c>
      <c r="P836" s="2" t="n">
        <v>0</v>
      </c>
      <c r="Q836" s="2" t="n">
        <v>0</v>
      </c>
      <c r="R836" s="2" t="n">
        <v>0</v>
      </c>
      <c r="S836" s="2" t="n">
        <v>0</v>
      </c>
      <c r="T836" s="2" t="n">
        <v>0</v>
      </c>
      <c r="U836" s="2" t="n">
        <v>0</v>
      </c>
      <c r="V836" s="2" t="n">
        <v>0</v>
      </c>
      <c r="W836" s="2" t="n">
        <v>0</v>
      </c>
      <c r="X836" s="2" t="n">
        <v>0</v>
      </c>
      <c r="Y836" s="2" t="n">
        <v>0</v>
      </c>
      <c r="Z836" s="2" t="n">
        <v>0</v>
      </c>
      <c r="AA836" s="2" t="n">
        <v>0</v>
      </c>
    </row>
    <row r="837" customFormat="false" ht="14.15" hidden="false" customHeight="false" outlineLevel="0" collapsed="false">
      <c r="A837" s="2" t="s">
        <v>1795</v>
      </c>
      <c r="D837" s="2" t="s">
        <v>1727</v>
      </c>
      <c r="E837" s="2" t="s">
        <v>1796</v>
      </c>
      <c r="F837" s="2" t="n">
        <v>0</v>
      </c>
      <c r="G837" s="2" t="n">
        <v>0</v>
      </c>
      <c r="H837" s="2" t="n">
        <v>0</v>
      </c>
      <c r="I837" s="2" t="n">
        <v>0</v>
      </c>
      <c r="J837" s="2" t="n">
        <v>0</v>
      </c>
      <c r="K837" s="2" t="n">
        <v>0</v>
      </c>
      <c r="L837" s="2" t="n">
        <v>0</v>
      </c>
      <c r="M837" s="2" t="n">
        <v>0</v>
      </c>
      <c r="N837" s="2" t="n">
        <v>0</v>
      </c>
      <c r="O837" s="2" t="n">
        <v>0</v>
      </c>
      <c r="P837" s="2" t="n">
        <v>0</v>
      </c>
      <c r="Q837" s="2" t="n">
        <v>0</v>
      </c>
      <c r="R837" s="2" t="n">
        <v>0</v>
      </c>
      <c r="S837" s="2" t="n">
        <v>0</v>
      </c>
      <c r="T837" s="2" t="n">
        <v>0</v>
      </c>
      <c r="U837" s="2" t="n">
        <v>0</v>
      </c>
      <c r="V837" s="2" t="n">
        <v>0</v>
      </c>
      <c r="W837" s="2" t="n">
        <v>0</v>
      </c>
      <c r="X837" s="2" t="n">
        <v>0</v>
      </c>
      <c r="Y837" s="2" t="n">
        <v>0</v>
      </c>
      <c r="Z837" s="2" t="n">
        <v>0</v>
      </c>
      <c r="AA837" s="2" t="n">
        <v>0</v>
      </c>
    </row>
    <row r="838" customFormat="false" ht="14.15" hidden="false" customHeight="false" outlineLevel="0" collapsed="false">
      <c r="A838" s="2" t="s">
        <v>1797</v>
      </c>
      <c r="D838" s="2" t="s">
        <v>1727</v>
      </c>
      <c r="E838" s="2" t="s">
        <v>1798</v>
      </c>
      <c r="F838" s="2" t="n">
        <v>0</v>
      </c>
      <c r="G838" s="2" t="n">
        <v>0</v>
      </c>
      <c r="H838" s="2" t="n">
        <v>0</v>
      </c>
      <c r="I838" s="2" t="n">
        <v>0</v>
      </c>
      <c r="J838" s="2" t="n">
        <v>0</v>
      </c>
      <c r="K838" s="2" t="n">
        <v>0</v>
      </c>
      <c r="L838" s="2" t="n">
        <v>0</v>
      </c>
      <c r="M838" s="2" t="n">
        <v>0</v>
      </c>
      <c r="N838" s="2" t="n">
        <v>0</v>
      </c>
      <c r="O838" s="2" t="n">
        <v>0</v>
      </c>
      <c r="P838" s="2" t="n">
        <v>0</v>
      </c>
      <c r="Q838" s="2" t="n">
        <v>0</v>
      </c>
      <c r="R838" s="2" t="n">
        <v>0</v>
      </c>
      <c r="S838" s="2" t="n">
        <v>0</v>
      </c>
      <c r="T838" s="2" t="n">
        <v>0</v>
      </c>
      <c r="U838" s="2" t="n">
        <v>0</v>
      </c>
      <c r="V838" s="2" t="n">
        <v>0</v>
      </c>
      <c r="W838" s="2" t="n">
        <v>0</v>
      </c>
      <c r="X838" s="2" t="n">
        <v>0</v>
      </c>
      <c r="Y838" s="2" t="n">
        <v>0</v>
      </c>
      <c r="Z838" s="2" t="n">
        <v>0</v>
      </c>
      <c r="AA838" s="2" t="n">
        <v>0</v>
      </c>
    </row>
    <row r="839" customFormat="false" ht="14.15" hidden="false" customHeight="false" outlineLevel="0" collapsed="false">
      <c r="A839" s="2" t="s">
        <v>1799</v>
      </c>
      <c r="D839" s="2" t="s">
        <v>1727</v>
      </c>
      <c r="E839" s="2" t="s">
        <v>1800</v>
      </c>
      <c r="F839" s="2" t="n">
        <v>0</v>
      </c>
      <c r="G839" s="2" t="n">
        <v>0</v>
      </c>
      <c r="H839" s="2" t="n">
        <v>0</v>
      </c>
      <c r="I839" s="2" t="n">
        <v>0</v>
      </c>
      <c r="J839" s="2" t="n">
        <v>0</v>
      </c>
      <c r="K839" s="2" t="n">
        <v>0</v>
      </c>
      <c r="L839" s="2" t="n">
        <v>0</v>
      </c>
      <c r="M839" s="2" t="n">
        <v>0</v>
      </c>
      <c r="N839" s="2" t="n">
        <v>0</v>
      </c>
      <c r="O839" s="2" t="n">
        <v>0</v>
      </c>
      <c r="P839" s="2" t="n">
        <v>0</v>
      </c>
      <c r="Q839" s="2" t="n">
        <v>0</v>
      </c>
      <c r="R839" s="2" t="n">
        <v>0</v>
      </c>
      <c r="S839" s="2" t="n">
        <v>0</v>
      </c>
      <c r="T839" s="2" t="n">
        <v>0</v>
      </c>
      <c r="U839" s="2" t="n">
        <v>0</v>
      </c>
      <c r="V839" s="2" t="n">
        <v>0</v>
      </c>
      <c r="W839" s="2" t="n">
        <v>0</v>
      </c>
      <c r="X839" s="2" t="n">
        <v>0</v>
      </c>
      <c r="Y839" s="2" t="n">
        <v>0</v>
      </c>
      <c r="Z839" s="2" t="n">
        <v>0</v>
      </c>
      <c r="AA839" s="2" t="n">
        <v>0</v>
      </c>
    </row>
    <row r="840" customFormat="false" ht="14.15" hidden="false" customHeight="false" outlineLevel="0" collapsed="false">
      <c r="A840" s="2" t="s">
        <v>1801</v>
      </c>
      <c r="D840" s="2" t="s">
        <v>1727</v>
      </c>
      <c r="E840" s="2" t="s">
        <v>1802</v>
      </c>
      <c r="F840" s="2" t="n">
        <v>0</v>
      </c>
      <c r="G840" s="2" t="n">
        <v>0</v>
      </c>
      <c r="H840" s="2" t="n">
        <v>0</v>
      </c>
      <c r="I840" s="2" t="n">
        <v>0</v>
      </c>
      <c r="J840" s="2" t="n">
        <v>0</v>
      </c>
      <c r="K840" s="2" t="n">
        <v>0</v>
      </c>
      <c r="L840" s="2" t="n">
        <v>0</v>
      </c>
      <c r="M840" s="2" t="n">
        <v>0</v>
      </c>
      <c r="N840" s="2" t="n">
        <v>0</v>
      </c>
      <c r="O840" s="2" t="n">
        <v>0</v>
      </c>
      <c r="P840" s="2" t="n">
        <v>0</v>
      </c>
      <c r="Q840" s="2" t="n">
        <v>0</v>
      </c>
      <c r="R840" s="2" t="n">
        <v>0</v>
      </c>
      <c r="S840" s="2" t="n">
        <v>0</v>
      </c>
      <c r="T840" s="2" t="n">
        <v>0</v>
      </c>
      <c r="U840" s="2" t="n">
        <v>0</v>
      </c>
      <c r="V840" s="2" t="n">
        <v>0</v>
      </c>
      <c r="W840" s="2" t="n">
        <v>0</v>
      </c>
      <c r="X840" s="2" t="n">
        <v>0</v>
      </c>
      <c r="Y840" s="2" t="n">
        <v>0</v>
      </c>
      <c r="Z840" s="2" t="n">
        <v>0</v>
      </c>
      <c r="AA840" s="2" t="n">
        <v>0</v>
      </c>
    </row>
    <row r="841" customFormat="false" ht="14.15" hidden="false" customHeight="false" outlineLevel="0" collapsed="false">
      <c r="A841" s="2" t="s">
        <v>1803</v>
      </c>
      <c r="D841" s="2" t="s">
        <v>1727</v>
      </c>
      <c r="E841" s="2" t="s">
        <v>1804</v>
      </c>
      <c r="F841" s="2" t="n">
        <v>0</v>
      </c>
      <c r="G841" s="2" t="n">
        <v>0</v>
      </c>
      <c r="H841" s="2" t="n">
        <v>0</v>
      </c>
      <c r="I841" s="2" t="n">
        <v>0</v>
      </c>
      <c r="J841" s="2" t="n">
        <v>0</v>
      </c>
      <c r="K841" s="2" t="n">
        <v>0</v>
      </c>
      <c r="L841" s="2" t="n">
        <v>0</v>
      </c>
      <c r="M841" s="2" t="n">
        <v>0</v>
      </c>
      <c r="N841" s="2" t="n">
        <v>0</v>
      </c>
      <c r="O841" s="2" t="n">
        <v>0</v>
      </c>
      <c r="P841" s="2" t="n">
        <v>0</v>
      </c>
      <c r="Q841" s="2" t="n">
        <v>0</v>
      </c>
      <c r="R841" s="2" t="n">
        <v>0</v>
      </c>
      <c r="S841" s="2" t="n">
        <v>0</v>
      </c>
      <c r="T841" s="2" t="n">
        <v>0</v>
      </c>
      <c r="U841" s="2" t="n">
        <v>0</v>
      </c>
      <c r="V841" s="2" t="n">
        <v>0</v>
      </c>
      <c r="W841" s="2" t="n">
        <v>0</v>
      </c>
      <c r="X841" s="2" t="n">
        <v>0</v>
      </c>
      <c r="Y841" s="2" t="n">
        <v>0</v>
      </c>
      <c r="Z841" s="2" t="n">
        <v>0</v>
      </c>
      <c r="AA841" s="2" t="n">
        <v>0</v>
      </c>
    </row>
    <row r="842" customFormat="false" ht="14.15" hidden="false" customHeight="false" outlineLevel="0" collapsed="false">
      <c r="A842" s="2" t="s">
        <v>1805</v>
      </c>
      <c r="D842" s="2" t="s">
        <v>1727</v>
      </c>
      <c r="E842" s="2" t="s">
        <v>538</v>
      </c>
      <c r="F842" s="2" t="n">
        <v>0</v>
      </c>
      <c r="G842" s="2" t="n">
        <v>0</v>
      </c>
      <c r="H842" s="2" t="n">
        <v>0</v>
      </c>
      <c r="I842" s="2" t="n">
        <v>0</v>
      </c>
      <c r="J842" s="2" t="n">
        <v>0</v>
      </c>
      <c r="K842" s="2" t="n">
        <v>0</v>
      </c>
      <c r="L842" s="2" t="n">
        <v>0</v>
      </c>
      <c r="M842" s="2" t="n">
        <v>0</v>
      </c>
      <c r="N842" s="2" t="n">
        <v>0</v>
      </c>
      <c r="O842" s="2" t="n">
        <v>0</v>
      </c>
      <c r="P842" s="2" t="n">
        <v>0</v>
      </c>
      <c r="Q842" s="2" t="n">
        <v>0</v>
      </c>
      <c r="R842" s="2" t="n">
        <v>0</v>
      </c>
      <c r="S842" s="2" t="n">
        <v>0</v>
      </c>
      <c r="T842" s="2" t="n">
        <v>0</v>
      </c>
      <c r="U842" s="2" t="n">
        <v>0</v>
      </c>
      <c r="V842" s="2" t="n">
        <v>0</v>
      </c>
      <c r="W842" s="2" t="n">
        <v>0</v>
      </c>
      <c r="X842" s="2" t="n">
        <v>0</v>
      </c>
      <c r="Y842" s="2" t="n">
        <v>0</v>
      </c>
      <c r="Z842" s="2" t="n">
        <v>0</v>
      </c>
      <c r="AA842" s="2" t="n">
        <v>0</v>
      </c>
    </row>
    <row r="843" customFormat="false" ht="14.15" hidden="false" customHeight="false" outlineLevel="0" collapsed="false">
      <c r="A843" s="2" t="s">
        <v>1806</v>
      </c>
      <c r="D843" s="2" t="s">
        <v>1727</v>
      </c>
      <c r="E843" s="2" t="s">
        <v>1807</v>
      </c>
      <c r="F843" s="2" t="n">
        <v>0</v>
      </c>
      <c r="G843" s="2" t="n">
        <v>0</v>
      </c>
      <c r="H843" s="2" t="n">
        <v>0</v>
      </c>
      <c r="I843" s="2" t="n">
        <v>0</v>
      </c>
      <c r="J843" s="2" t="n">
        <v>0</v>
      </c>
      <c r="K843" s="2" t="n">
        <v>0</v>
      </c>
      <c r="L843" s="2" t="n">
        <v>0</v>
      </c>
      <c r="M843" s="2" t="n">
        <v>0</v>
      </c>
      <c r="N843" s="2" t="n">
        <v>0</v>
      </c>
      <c r="O843" s="2" t="n">
        <v>0</v>
      </c>
      <c r="P843" s="2" t="n">
        <v>0</v>
      </c>
      <c r="Q843" s="2" t="n">
        <v>0</v>
      </c>
      <c r="R843" s="2" t="n">
        <v>0</v>
      </c>
      <c r="S843" s="2" t="n">
        <v>0</v>
      </c>
      <c r="T843" s="2" t="n">
        <v>0</v>
      </c>
      <c r="U843" s="2" t="n">
        <v>0</v>
      </c>
      <c r="V843" s="2" t="n">
        <v>0</v>
      </c>
      <c r="W843" s="2" t="n">
        <v>0</v>
      </c>
      <c r="X843" s="2" t="n">
        <v>0</v>
      </c>
      <c r="Y843" s="2" t="n">
        <v>0</v>
      </c>
      <c r="Z843" s="2" t="n">
        <v>0</v>
      </c>
      <c r="AA843" s="2" t="n">
        <v>0</v>
      </c>
    </row>
    <row r="844" customFormat="false" ht="14.15" hidden="false" customHeight="false" outlineLevel="0" collapsed="false">
      <c r="A844" s="2" t="s">
        <v>1808</v>
      </c>
      <c r="D844" s="2" t="s">
        <v>1727</v>
      </c>
      <c r="E844" s="2" t="s">
        <v>1809</v>
      </c>
      <c r="F844" s="2" t="n">
        <v>0</v>
      </c>
      <c r="G844" s="2" t="n">
        <v>0</v>
      </c>
      <c r="H844" s="2" t="n">
        <v>0</v>
      </c>
      <c r="I844" s="2" t="n">
        <v>0</v>
      </c>
      <c r="J844" s="2" t="n">
        <v>0</v>
      </c>
      <c r="K844" s="2" t="n">
        <v>0</v>
      </c>
      <c r="L844" s="2" t="n">
        <v>0</v>
      </c>
      <c r="M844" s="2" t="n">
        <v>0</v>
      </c>
      <c r="N844" s="2" t="n">
        <v>0</v>
      </c>
      <c r="O844" s="2" t="n">
        <v>0</v>
      </c>
      <c r="P844" s="2" t="n">
        <v>0</v>
      </c>
      <c r="Q844" s="2" t="n">
        <v>0</v>
      </c>
      <c r="R844" s="2" t="n">
        <v>0</v>
      </c>
      <c r="S844" s="2" t="n">
        <v>0</v>
      </c>
      <c r="T844" s="2" t="n">
        <v>0</v>
      </c>
      <c r="U844" s="2" t="n">
        <v>0</v>
      </c>
      <c r="V844" s="2" t="n">
        <v>0</v>
      </c>
      <c r="W844" s="2" t="n">
        <v>0</v>
      </c>
      <c r="X844" s="2" t="n">
        <v>0</v>
      </c>
      <c r="Y844" s="2" t="n">
        <v>0</v>
      </c>
      <c r="Z844" s="2" t="n">
        <v>0</v>
      </c>
      <c r="AA844" s="2" t="n">
        <v>0</v>
      </c>
    </row>
    <row r="845" customFormat="false" ht="14.15" hidden="false" customHeight="false" outlineLevel="0" collapsed="false">
      <c r="A845" s="2" t="s">
        <v>1810</v>
      </c>
      <c r="D845" s="2" t="s">
        <v>1727</v>
      </c>
      <c r="E845" s="2" t="s">
        <v>1811</v>
      </c>
      <c r="F845" s="2" t="n">
        <v>0</v>
      </c>
      <c r="G845" s="2" t="n">
        <v>0</v>
      </c>
      <c r="H845" s="2" t="n">
        <v>0</v>
      </c>
      <c r="I845" s="2" t="n">
        <v>0</v>
      </c>
      <c r="J845" s="2" t="n">
        <v>0</v>
      </c>
      <c r="K845" s="2" t="n">
        <v>0</v>
      </c>
      <c r="L845" s="2" t="n">
        <v>0</v>
      </c>
      <c r="M845" s="2" t="n">
        <v>0</v>
      </c>
      <c r="N845" s="2" t="n">
        <v>0</v>
      </c>
      <c r="O845" s="2" t="n">
        <v>0</v>
      </c>
      <c r="P845" s="2" t="n">
        <v>0</v>
      </c>
      <c r="Q845" s="2" t="n">
        <v>0</v>
      </c>
      <c r="R845" s="2" t="n">
        <v>0</v>
      </c>
      <c r="S845" s="2" t="n">
        <v>0</v>
      </c>
      <c r="T845" s="2" t="n">
        <v>0</v>
      </c>
      <c r="U845" s="2" t="n">
        <v>0</v>
      </c>
      <c r="V845" s="2" t="n">
        <v>0</v>
      </c>
      <c r="W845" s="2" t="n">
        <v>0</v>
      </c>
      <c r="X845" s="2" t="n">
        <v>0</v>
      </c>
      <c r="Y845" s="2" t="n">
        <v>0</v>
      </c>
      <c r="Z845" s="2" t="n">
        <v>0</v>
      </c>
      <c r="AA845" s="2" t="n">
        <v>0</v>
      </c>
    </row>
    <row r="846" customFormat="false" ht="14.15" hidden="false" customHeight="false" outlineLevel="0" collapsed="false">
      <c r="A846" s="2" t="s">
        <v>1812</v>
      </c>
      <c r="D846" s="2" t="s">
        <v>1727</v>
      </c>
      <c r="E846" s="2" t="s">
        <v>1813</v>
      </c>
      <c r="F846" s="2" t="n">
        <v>0</v>
      </c>
      <c r="G846" s="2" t="n">
        <v>0</v>
      </c>
      <c r="H846" s="2" t="n">
        <v>0</v>
      </c>
      <c r="I846" s="2" t="n">
        <v>0</v>
      </c>
      <c r="J846" s="2" t="n">
        <v>0</v>
      </c>
      <c r="K846" s="2" t="n">
        <v>0</v>
      </c>
      <c r="L846" s="2" t="n">
        <v>0</v>
      </c>
      <c r="M846" s="2" t="n">
        <v>0</v>
      </c>
      <c r="N846" s="2" t="n">
        <v>0</v>
      </c>
      <c r="O846" s="2" t="n">
        <v>0</v>
      </c>
      <c r="P846" s="2" t="n">
        <v>0</v>
      </c>
      <c r="Q846" s="2" t="n">
        <v>0</v>
      </c>
      <c r="R846" s="2" t="n">
        <v>0</v>
      </c>
      <c r="S846" s="2" t="n">
        <v>0</v>
      </c>
      <c r="T846" s="2" t="n">
        <v>0</v>
      </c>
      <c r="U846" s="2" t="n">
        <v>0</v>
      </c>
      <c r="V846" s="2" t="n">
        <v>0</v>
      </c>
      <c r="W846" s="2" t="n">
        <v>0</v>
      </c>
      <c r="X846" s="2" t="n">
        <v>0</v>
      </c>
      <c r="Y846" s="2" t="n">
        <v>0</v>
      </c>
      <c r="Z846" s="2" t="n">
        <v>0</v>
      </c>
      <c r="AA846" s="2" t="n">
        <v>0</v>
      </c>
    </row>
    <row r="847" customFormat="false" ht="14.15" hidden="false" customHeight="false" outlineLevel="0" collapsed="false">
      <c r="A847" s="2" t="s">
        <v>1814</v>
      </c>
      <c r="D847" s="2" t="s">
        <v>1727</v>
      </c>
      <c r="E847" s="2" t="s">
        <v>1815</v>
      </c>
      <c r="F847" s="2" t="n">
        <v>0</v>
      </c>
      <c r="G847" s="2" t="n">
        <v>0</v>
      </c>
      <c r="H847" s="2" t="n">
        <v>0</v>
      </c>
      <c r="I847" s="2" t="n">
        <v>0</v>
      </c>
      <c r="J847" s="2" t="n">
        <v>0</v>
      </c>
      <c r="K847" s="2" t="n">
        <v>0</v>
      </c>
      <c r="L847" s="2" t="n">
        <v>0</v>
      </c>
      <c r="M847" s="2" t="n">
        <v>0</v>
      </c>
      <c r="N847" s="2" t="n">
        <v>0</v>
      </c>
      <c r="O847" s="2" t="n">
        <v>0</v>
      </c>
      <c r="P847" s="2" t="n">
        <v>0</v>
      </c>
      <c r="Q847" s="2" t="n">
        <v>0</v>
      </c>
      <c r="R847" s="2" t="n">
        <v>0</v>
      </c>
      <c r="S847" s="2" t="n">
        <v>0</v>
      </c>
      <c r="T847" s="2" t="n">
        <v>0</v>
      </c>
      <c r="U847" s="2" t="n">
        <v>0</v>
      </c>
      <c r="V847" s="2" t="n">
        <v>0</v>
      </c>
      <c r="W847" s="2" t="n">
        <v>0</v>
      </c>
      <c r="X847" s="2" t="n">
        <v>0</v>
      </c>
      <c r="Y847" s="2" t="n">
        <v>0</v>
      </c>
      <c r="Z847" s="2" t="n">
        <v>0</v>
      </c>
      <c r="AA847" s="2" t="n">
        <v>0</v>
      </c>
    </row>
    <row r="848" customFormat="false" ht="14.15" hidden="false" customHeight="false" outlineLevel="0" collapsed="false">
      <c r="A848" s="2" t="s">
        <v>1816</v>
      </c>
      <c r="D848" s="2" t="s">
        <v>1727</v>
      </c>
      <c r="E848" s="2" t="s">
        <v>1817</v>
      </c>
      <c r="F848" s="2" t="n">
        <v>0</v>
      </c>
      <c r="G848" s="2" t="n">
        <v>0</v>
      </c>
      <c r="H848" s="2" t="n">
        <v>0</v>
      </c>
      <c r="I848" s="2" t="n">
        <v>0</v>
      </c>
      <c r="J848" s="2" t="n">
        <v>0</v>
      </c>
      <c r="K848" s="2" t="n">
        <v>0</v>
      </c>
      <c r="L848" s="2" t="n">
        <v>0</v>
      </c>
      <c r="M848" s="2" t="n">
        <v>0</v>
      </c>
      <c r="N848" s="2" t="n">
        <v>0</v>
      </c>
      <c r="O848" s="2" t="n">
        <v>0</v>
      </c>
      <c r="P848" s="2" t="n">
        <v>0</v>
      </c>
      <c r="Q848" s="2" t="n">
        <v>0</v>
      </c>
      <c r="R848" s="2" t="n">
        <v>0</v>
      </c>
      <c r="S848" s="2" t="n">
        <v>0</v>
      </c>
      <c r="T848" s="2" t="n">
        <v>0</v>
      </c>
      <c r="U848" s="2" t="n">
        <v>0</v>
      </c>
      <c r="V848" s="2" t="n">
        <v>0</v>
      </c>
      <c r="W848" s="2" t="n">
        <v>0</v>
      </c>
      <c r="X848" s="2" t="n">
        <v>0</v>
      </c>
      <c r="Y848" s="2" t="n">
        <v>0</v>
      </c>
      <c r="Z848" s="2" t="n">
        <v>0</v>
      </c>
      <c r="AA848" s="2" t="n">
        <v>0</v>
      </c>
    </row>
    <row r="849" customFormat="false" ht="14.15" hidden="false" customHeight="false" outlineLevel="0" collapsed="false">
      <c r="A849" s="2" t="s">
        <v>1818</v>
      </c>
      <c r="D849" s="2" t="s">
        <v>1727</v>
      </c>
      <c r="E849" s="2" t="s">
        <v>1819</v>
      </c>
      <c r="F849" s="2" t="n">
        <v>0</v>
      </c>
      <c r="G849" s="2" t="n">
        <v>0</v>
      </c>
      <c r="H849" s="2" t="n">
        <v>0</v>
      </c>
      <c r="I849" s="2" t="n">
        <v>0</v>
      </c>
      <c r="J849" s="2" t="n">
        <v>0</v>
      </c>
      <c r="K849" s="2" t="n">
        <v>0</v>
      </c>
      <c r="L849" s="2" t="n">
        <v>0</v>
      </c>
      <c r="M849" s="2" t="n">
        <v>0</v>
      </c>
      <c r="N849" s="2" t="n">
        <v>0</v>
      </c>
      <c r="O849" s="2" t="n">
        <v>0</v>
      </c>
      <c r="P849" s="2" t="n">
        <v>0</v>
      </c>
      <c r="Q849" s="2" t="n">
        <v>0</v>
      </c>
      <c r="R849" s="2" t="n">
        <v>0</v>
      </c>
      <c r="S849" s="2" t="n">
        <v>0</v>
      </c>
      <c r="T849" s="2" t="n">
        <v>0</v>
      </c>
      <c r="U849" s="2" t="n">
        <v>0</v>
      </c>
      <c r="V849" s="2" t="n">
        <v>0</v>
      </c>
      <c r="W849" s="2" t="n">
        <v>0</v>
      </c>
      <c r="X849" s="2" t="n">
        <v>0</v>
      </c>
      <c r="Y849" s="2" t="n">
        <v>0</v>
      </c>
      <c r="Z849" s="2" t="n">
        <v>0</v>
      </c>
      <c r="AA849" s="2" t="n">
        <v>0</v>
      </c>
    </row>
    <row r="850" customFormat="false" ht="14.15" hidden="false" customHeight="false" outlineLevel="0" collapsed="false">
      <c r="A850" s="2" t="s">
        <v>1820</v>
      </c>
      <c r="D850" s="2" t="s">
        <v>1727</v>
      </c>
      <c r="E850" s="2" t="s">
        <v>1821</v>
      </c>
      <c r="F850" s="2" t="n">
        <v>0</v>
      </c>
      <c r="G850" s="2" t="n">
        <v>0</v>
      </c>
      <c r="H850" s="2" t="n">
        <v>0</v>
      </c>
      <c r="I850" s="2" t="n">
        <v>0</v>
      </c>
      <c r="J850" s="2" t="n">
        <v>0</v>
      </c>
      <c r="K850" s="2" t="n">
        <v>0</v>
      </c>
      <c r="L850" s="2" t="n">
        <v>0</v>
      </c>
      <c r="M850" s="2" t="n">
        <v>0</v>
      </c>
      <c r="N850" s="2" t="n">
        <v>0</v>
      </c>
      <c r="O850" s="2" t="n">
        <v>0</v>
      </c>
      <c r="P850" s="2" t="n">
        <v>0</v>
      </c>
      <c r="Q850" s="2" t="n">
        <v>0</v>
      </c>
      <c r="R850" s="2" t="n">
        <v>0</v>
      </c>
      <c r="S850" s="2" t="n">
        <v>0</v>
      </c>
      <c r="T850" s="2" t="n">
        <v>0</v>
      </c>
      <c r="U850" s="2" t="n">
        <v>0</v>
      </c>
      <c r="V850" s="2" t="n">
        <v>0</v>
      </c>
      <c r="W850" s="2" t="n">
        <v>0</v>
      </c>
      <c r="X850" s="2" t="n">
        <v>0</v>
      </c>
      <c r="Y850" s="2" t="n">
        <v>0</v>
      </c>
      <c r="Z850" s="2" t="n">
        <v>0</v>
      </c>
      <c r="AA850" s="2" t="n">
        <v>0</v>
      </c>
    </row>
    <row r="851" customFormat="false" ht="14.15" hidden="false" customHeight="false" outlineLevel="0" collapsed="false">
      <c r="A851" s="2" t="s">
        <v>1822</v>
      </c>
      <c r="D851" s="2" t="s">
        <v>1727</v>
      </c>
      <c r="E851" s="2" t="s">
        <v>1823</v>
      </c>
      <c r="F851" s="2" t="n">
        <v>0</v>
      </c>
      <c r="G851" s="2" t="n">
        <v>0</v>
      </c>
      <c r="H851" s="2" t="n">
        <v>0</v>
      </c>
      <c r="I851" s="2" t="n">
        <v>0</v>
      </c>
      <c r="J851" s="2" t="n">
        <v>0</v>
      </c>
      <c r="K851" s="2" t="n">
        <v>0</v>
      </c>
      <c r="L851" s="2" t="n">
        <v>0</v>
      </c>
      <c r="M851" s="2" t="n">
        <v>0</v>
      </c>
      <c r="N851" s="2" t="n">
        <v>0</v>
      </c>
      <c r="O851" s="2" t="n">
        <v>0</v>
      </c>
      <c r="P851" s="2" t="n">
        <v>0</v>
      </c>
      <c r="Q851" s="2" t="n">
        <v>0</v>
      </c>
      <c r="R851" s="2" t="n">
        <v>0</v>
      </c>
      <c r="S851" s="2" t="n">
        <v>0</v>
      </c>
      <c r="T851" s="2" t="n">
        <v>0</v>
      </c>
      <c r="U851" s="2" t="n">
        <v>0</v>
      </c>
      <c r="V851" s="2" t="n">
        <v>0</v>
      </c>
      <c r="W851" s="2" t="n">
        <v>0</v>
      </c>
      <c r="X851" s="2" t="n">
        <v>0</v>
      </c>
      <c r="Y851" s="2" t="n">
        <v>0</v>
      </c>
      <c r="Z851" s="2" t="n">
        <v>0</v>
      </c>
      <c r="AA851" s="2" t="n">
        <v>0</v>
      </c>
    </row>
    <row r="852" customFormat="false" ht="14.15" hidden="false" customHeight="false" outlineLevel="0" collapsed="false">
      <c r="A852" s="2" t="s">
        <v>1824</v>
      </c>
      <c r="D852" s="2" t="s">
        <v>1727</v>
      </c>
      <c r="E852" s="2" t="s">
        <v>1825</v>
      </c>
      <c r="F852" s="2" t="n">
        <v>0</v>
      </c>
      <c r="G852" s="2" t="n">
        <v>0</v>
      </c>
      <c r="H852" s="2" t="n">
        <v>0</v>
      </c>
      <c r="I852" s="2" t="n">
        <v>0</v>
      </c>
      <c r="J852" s="2" t="n">
        <v>0</v>
      </c>
      <c r="K852" s="2" t="n">
        <v>0</v>
      </c>
      <c r="L852" s="2" t="n">
        <v>0</v>
      </c>
      <c r="M852" s="2" t="n">
        <v>0</v>
      </c>
      <c r="N852" s="2" t="n">
        <v>0</v>
      </c>
      <c r="O852" s="2" t="n">
        <v>0</v>
      </c>
      <c r="P852" s="2" t="n">
        <v>0</v>
      </c>
      <c r="Q852" s="2" t="n">
        <v>0</v>
      </c>
      <c r="R852" s="2" t="n">
        <v>0</v>
      </c>
      <c r="S852" s="2" t="n">
        <v>0</v>
      </c>
      <c r="T852" s="2" t="n">
        <v>0</v>
      </c>
      <c r="U852" s="2" t="n">
        <v>0</v>
      </c>
      <c r="V852" s="2" t="n">
        <v>0</v>
      </c>
      <c r="W852" s="2" t="n">
        <v>0</v>
      </c>
      <c r="X852" s="2" t="n">
        <v>0</v>
      </c>
      <c r="Y852" s="2" t="n">
        <v>0</v>
      </c>
      <c r="Z852" s="2" t="n">
        <v>0</v>
      </c>
      <c r="AA852" s="2" t="n">
        <v>0</v>
      </c>
    </row>
    <row r="853" customFormat="false" ht="14.15" hidden="false" customHeight="false" outlineLevel="0" collapsed="false">
      <c r="A853" s="2" t="s">
        <v>1826</v>
      </c>
      <c r="D853" s="2" t="s">
        <v>1727</v>
      </c>
      <c r="E853" s="2" t="s">
        <v>1827</v>
      </c>
      <c r="F853" s="2" t="n">
        <v>0</v>
      </c>
      <c r="G853" s="2" t="n">
        <v>0</v>
      </c>
      <c r="H853" s="2" t="n">
        <v>0</v>
      </c>
      <c r="I853" s="2" t="n">
        <v>0</v>
      </c>
      <c r="J853" s="2" t="n">
        <v>0</v>
      </c>
      <c r="K853" s="2" t="n">
        <v>0</v>
      </c>
      <c r="L853" s="2" t="n">
        <v>0</v>
      </c>
      <c r="M853" s="2" t="n">
        <v>0</v>
      </c>
      <c r="N853" s="2" t="n">
        <v>0</v>
      </c>
      <c r="O853" s="2" t="n">
        <v>0</v>
      </c>
      <c r="P853" s="2" t="n">
        <v>0</v>
      </c>
      <c r="Q853" s="2" t="n">
        <v>0</v>
      </c>
      <c r="R853" s="2" t="n">
        <v>0</v>
      </c>
      <c r="S853" s="2" t="n">
        <v>0</v>
      </c>
      <c r="T853" s="2" t="n">
        <v>0</v>
      </c>
      <c r="U853" s="2" t="n">
        <v>0</v>
      </c>
      <c r="V853" s="2" t="n">
        <v>0</v>
      </c>
      <c r="W853" s="2" t="n">
        <v>0</v>
      </c>
      <c r="X853" s="2" t="n">
        <v>0</v>
      </c>
      <c r="Y853" s="2" t="n">
        <v>0</v>
      </c>
      <c r="Z853" s="2" t="n">
        <v>0</v>
      </c>
      <c r="AA853" s="2" t="n">
        <v>0</v>
      </c>
    </row>
    <row r="854" customFormat="false" ht="14.15" hidden="false" customHeight="false" outlineLevel="0" collapsed="false">
      <c r="A854" s="2" t="s">
        <v>1828</v>
      </c>
      <c r="D854" s="2" t="s">
        <v>1727</v>
      </c>
      <c r="E854" s="2" t="s">
        <v>1829</v>
      </c>
      <c r="F854" s="2" t="n">
        <v>0</v>
      </c>
      <c r="G854" s="2" t="n">
        <v>0</v>
      </c>
      <c r="H854" s="2" t="n">
        <v>0</v>
      </c>
      <c r="I854" s="2" t="n">
        <v>0</v>
      </c>
      <c r="J854" s="2" t="n">
        <v>0</v>
      </c>
      <c r="K854" s="2" t="n">
        <v>0</v>
      </c>
      <c r="L854" s="2" t="n">
        <v>0</v>
      </c>
      <c r="M854" s="2" t="n">
        <v>0</v>
      </c>
      <c r="N854" s="2" t="n">
        <v>0</v>
      </c>
      <c r="O854" s="2" t="n">
        <v>0</v>
      </c>
      <c r="P854" s="2" t="n">
        <v>0</v>
      </c>
      <c r="Q854" s="2" t="n">
        <v>0</v>
      </c>
      <c r="R854" s="2" t="n">
        <v>0</v>
      </c>
      <c r="S854" s="2" t="n">
        <v>0</v>
      </c>
      <c r="T854" s="2" t="n">
        <v>0</v>
      </c>
      <c r="U854" s="2" t="n">
        <v>0</v>
      </c>
      <c r="V854" s="2" t="n">
        <v>0</v>
      </c>
      <c r="W854" s="2" t="n">
        <v>0</v>
      </c>
      <c r="X854" s="2" t="n">
        <v>0</v>
      </c>
      <c r="Y854" s="2" t="n">
        <v>0</v>
      </c>
      <c r="Z854" s="2" t="n">
        <v>0</v>
      </c>
      <c r="AA854" s="2" t="n">
        <v>0</v>
      </c>
    </row>
    <row r="855" customFormat="false" ht="14.15" hidden="false" customHeight="false" outlineLevel="0" collapsed="false">
      <c r="A855" s="2" t="s">
        <v>1830</v>
      </c>
      <c r="D855" s="2" t="s">
        <v>1727</v>
      </c>
      <c r="E855" s="2" t="s">
        <v>1831</v>
      </c>
      <c r="F855" s="2" t="n">
        <v>0</v>
      </c>
      <c r="G855" s="2" t="n">
        <v>0</v>
      </c>
      <c r="H855" s="2" t="n">
        <v>0</v>
      </c>
      <c r="I855" s="2" t="n">
        <v>0</v>
      </c>
      <c r="J855" s="2" t="n">
        <v>0</v>
      </c>
      <c r="K855" s="2" t="n">
        <v>0</v>
      </c>
      <c r="L855" s="2" t="n">
        <v>0</v>
      </c>
      <c r="M855" s="2" t="n">
        <v>0</v>
      </c>
      <c r="N855" s="2" t="n">
        <v>0</v>
      </c>
      <c r="O855" s="2" t="n">
        <v>0</v>
      </c>
      <c r="P855" s="2" t="n">
        <v>0</v>
      </c>
      <c r="Q855" s="2" t="n">
        <v>0</v>
      </c>
      <c r="R855" s="2" t="n">
        <v>0</v>
      </c>
      <c r="S855" s="2" t="n">
        <v>0</v>
      </c>
      <c r="T855" s="2" t="n">
        <v>0</v>
      </c>
      <c r="U855" s="2" t="n">
        <v>0</v>
      </c>
      <c r="V855" s="2" t="n">
        <v>0</v>
      </c>
      <c r="W855" s="2" t="n">
        <v>0</v>
      </c>
      <c r="X855" s="2" t="n">
        <v>0</v>
      </c>
      <c r="Y855" s="2" t="n">
        <v>0</v>
      </c>
      <c r="Z855" s="2" t="n">
        <v>0</v>
      </c>
      <c r="AA855" s="2" t="n">
        <v>0</v>
      </c>
    </row>
    <row r="856" customFormat="false" ht="14.15" hidden="false" customHeight="false" outlineLevel="0" collapsed="false">
      <c r="A856" s="2" t="s">
        <v>1832</v>
      </c>
      <c r="D856" s="2" t="s">
        <v>1727</v>
      </c>
      <c r="E856" s="2" t="s">
        <v>1833</v>
      </c>
      <c r="F856" s="2" t="n">
        <v>0</v>
      </c>
      <c r="G856" s="2" t="n">
        <v>0</v>
      </c>
      <c r="H856" s="2" t="n">
        <v>0</v>
      </c>
      <c r="I856" s="2" t="n">
        <v>0</v>
      </c>
      <c r="J856" s="2" t="n">
        <v>0</v>
      </c>
      <c r="K856" s="2" t="n">
        <v>0</v>
      </c>
      <c r="L856" s="2" t="n">
        <v>0</v>
      </c>
      <c r="M856" s="2" t="n">
        <v>0</v>
      </c>
      <c r="N856" s="2" t="n">
        <v>0</v>
      </c>
      <c r="O856" s="2" t="n">
        <v>0</v>
      </c>
      <c r="P856" s="2" t="n">
        <v>0</v>
      </c>
      <c r="Q856" s="2" t="n">
        <v>0</v>
      </c>
      <c r="R856" s="2" t="n">
        <v>0</v>
      </c>
      <c r="S856" s="2" t="n">
        <v>0</v>
      </c>
      <c r="T856" s="2" t="n">
        <v>0</v>
      </c>
      <c r="U856" s="2" t="n">
        <v>0</v>
      </c>
      <c r="V856" s="2" t="n">
        <v>0</v>
      </c>
      <c r="W856" s="2" t="n">
        <v>0</v>
      </c>
      <c r="X856" s="2" t="n">
        <v>0</v>
      </c>
      <c r="Y856" s="2" t="n">
        <v>0</v>
      </c>
      <c r="Z856" s="2" t="n">
        <v>0</v>
      </c>
      <c r="AA856" s="2" t="n">
        <v>0</v>
      </c>
    </row>
    <row r="857" customFormat="false" ht="14.15" hidden="false" customHeight="false" outlineLevel="0" collapsed="false">
      <c r="A857" s="2" t="s">
        <v>1834</v>
      </c>
      <c r="D857" s="2" t="s">
        <v>1727</v>
      </c>
      <c r="E857" s="2" t="s">
        <v>1835</v>
      </c>
      <c r="F857" s="2" t="n">
        <v>0</v>
      </c>
      <c r="G857" s="2" t="n">
        <v>0</v>
      </c>
      <c r="H857" s="2" t="n">
        <v>0</v>
      </c>
      <c r="I857" s="2" t="n">
        <v>0</v>
      </c>
      <c r="J857" s="2" t="n">
        <v>0</v>
      </c>
      <c r="K857" s="2" t="n">
        <v>0</v>
      </c>
      <c r="L857" s="2" t="n">
        <v>0</v>
      </c>
      <c r="M857" s="2" t="n">
        <v>0</v>
      </c>
      <c r="N857" s="2" t="n">
        <v>0</v>
      </c>
      <c r="O857" s="2" t="n">
        <v>0</v>
      </c>
      <c r="P857" s="2" t="n">
        <v>0</v>
      </c>
      <c r="Q857" s="2" t="n">
        <v>0</v>
      </c>
      <c r="R857" s="2" t="n">
        <v>0</v>
      </c>
      <c r="S857" s="2" t="n">
        <v>0</v>
      </c>
      <c r="T857" s="2" t="n">
        <v>0</v>
      </c>
      <c r="U857" s="2" t="n">
        <v>0</v>
      </c>
      <c r="V857" s="2" t="n">
        <v>0</v>
      </c>
      <c r="W857" s="2" t="n">
        <v>0</v>
      </c>
      <c r="X857" s="2" t="n">
        <v>0</v>
      </c>
      <c r="Y857" s="2" t="n">
        <v>0</v>
      </c>
      <c r="Z857" s="2" t="n">
        <v>0</v>
      </c>
      <c r="AA857" s="2" t="n">
        <v>0</v>
      </c>
    </row>
    <row r="858" customFormat="false" ht="14.15" hidden="false" customHeight="false" outlineLevel="0" collapsed="false">
      <c r="A858" s="2" t="s">
        <v>1836</v>
      </c>
      <c r="D858" s="2" t="s">
        <v>1727</v>
      </c>
      <c r="E858" s="2" t="s">
        <v>1837</v>
      </c>
      <c r="F858" s="2" t="n">
        <v>0</v>
      </c>
      <c r="G858" s="2" t="n">
        <v>0</v>
      </c>
      <c r="H858" s="2" t="n">
        <v>0</v>
      </c>
      <c r="I858" s="2" t="n">
        <v>0</v>
      </c>
      <c r="J858" s="2" t="n">
        <v>0</v>
      </c>
      <c r="K858" s="2" t="n">
        <v>0</v>
      </c>
      <c r="L858" s="2" t="n">
        <v>0</v>
      </c>
      <c r="M858" s="2" t="n">
        <v>0</v>
      </c>
      <c r="N858" s="2" t="n">
        <v>0</v>
      </c>
      <c r="O858" s="2" t="n">
        <v>0</v>
      </c>
      <c r="P858" s="2" t="n">
        <v>0</v>
      </c>
      <c r="Q858" s="2" t="n">
        <v>0</v>
      </c>
      <c r="R858" s="2" t="n">
        <v>0</v>
      </c>
      <c r="S858" s="2" t="n">
        <v>0</v>
      </c>
      <c r="T858" s="2" t="n">
        <v>0</v>
      </c>
      <c r="U858" s="2" t="n">
        <v>0</v>
      </c>
      <c r="V858" s="2" t="n">
        <v>0</v>
      </c>
      <c r="W858" s="2" t="n">
        <v>0</v>
      </c>
      <c r="X858" s="2" t="n">
        <v>0</v>
      </c>
      <c r="Y858" s="2" t="n">
        <v>0</v>
      </c>
      <c r="Z858" s="2" t="n">
        <v>0</v>
      </c>
      <c r="AA858" s="2" t="n">
        <v>0</v>
      </c>
    </row>
    <row r="859" customFormat="false" ht="14.15" hidden="false" customHeight="false" outlineLevel="0" collapsed="false">
      <c r="A859" s="2" t="s">
        <v>1838</v>
      </c>
      <c r="D859" s="2" t="s">
        <v>1727</v>
      </c>
      <c r="E859" s="2" t="s">
        <v>1839</v>
      </c>
      <c r="F859" s="2" t="n">
        <v>0</v>
      </c>
      <c r="G859" s="2" t="n">
        <v>0</v>
      </c>
      <c r="H859" s="2" t="n">
        <v>0</v>
      </c>
      <c r="I859" s="2" t="n">
        <v>0</v>
      </c>
      <c r="J859" s="2" t="n">
        <v>0</v>
      </c>
      <c r="K859" s="2" t="n">
        <v>0</v>
      </c>
      <c r="L859" s="2" t="n">
        <v>0</v>
      </c>
      <c r="M859" s="2" t="n">
        <v>0</v>
      </c>
      <c r="N859" s="2" t="n">
        <v>0</v>
      </c>
      <c r="O859" s="2" t="n">
        <v>0</v>
      </c>
      <c r="P859" s="2" t="n">
        <v>0</v>
      </c>
      <c r="Q859" s="2" t="n">
        <v>0</v>
      </c>
      <c r="R859" s="2" t="n">
        <v>0</v>
      </c>
      <c r="S859" s="2" t="n">
        <v>0</v>
      </c>
      <c r="T859" s="2" t="n">
        <v>0</v>
      </c>
      <c r="U859" s="2" t="n">
        <v>0</v>
      </c>
      <c r="V859" s="2" t="n">
        <v>0</v>
      </c>
      <c r="W859" s="2" t="n">
        <v>0</v>
      </c>
      <c r="X859" s="2" t="n">
        <v>0</v>
      </c>
      <c r="Y859" s="2" t="n">
        <v>0</v>
      </c>
      <c r="Z859" s="2" t="n">
        <v>0</v>
      </c>
      <c r="AA859" s="2" t="n">
        <v>0</v>
      </c>
    </row>
    <row r="860" customFormat="false" ht="14.15" hidden="false" customHeight="false" outlineLevel="0" collapsed="false">
      <c r="A860" s="2" t="s">
        <v>1840</v>
      </c>
      <c r="D860" s="2" t="s">
        <v>1727</v>
      </c>
      <c r="E860" s="2" t="s">
        <v>1841</v>
      </c>
      <c r="F860" s="2" t="n">
        <v>0</v>
      </c>
      <c r="G860" s="2" t="n">
        <v>0</v>
      </c>
      <c r="H860" s="2" t="n">
        <v>0</v>
      </c>
      <c r="I860" s="2" t="n">
        <v>0</v>
      </c>
      <c r="J860" s="2" t="n">
        <v>0</v>
      </c>
      <c r="K860" s="2" t="n">
        <v>0</v>
      </c>
      <c r="L860" s="2" t="n">
        <v>0</v>
      </c>
      <c r="M860" s="2" t="n">
        <v>0</v>
      </c>
      <c r="N860" s="2" t="n">
        <v>0</v>
      </c>
      <c r="O860" s="2" t="n">
        <v>0</v>
      </c>
      <c r="P860" s="2" t="n">
        <v>0</v>
      </c>
      <c r="Q860" s="2" t="n">
        <v>0</v>
      </c>
      <c r="R860" s="2" t="n">
        <v>0</v>
      </c>
      <c r="S860" s="2" t="n">
        <v>0</v>
      </c>
      <c r="T860" s="2" t="n">
        <v>0</v>
      </c>
      <c r="U860" s="2" t="n">
        <v>0</v>
      </c>
      <c r="V860" s="2" t="n">
        <v>0</v>
      </c>
      <c r="W860" s="2" t="n">
        <v>0</v>
      </c>
      <c r="X860" s="2" t="n">
        <v>0</v>
      </c>
      <c r="Y860" s="2" t="n">
        <v>0</v>
      </c>
      <c r="Z860" s="2" t="n">
        <v>0</v>
      </c>
      <c r="AA860" s="2" t="n">
        <v>0</v>
      </c>
    </row>
    <row r="861" customFormat="false" ht="14.15" hidden="false" customHeight="false" outlineLevel="0" collapsed="false">
      <c r="A861" s="2" t="s">
        <v>1842</v>
      </c>
      <c r="D861" s="2" t="s">
        <v>1727</v>
      </c>
      <c r="E861" s="2" t="s">
        <v>1843</v>
      </c>
      <c r="F861" s="2" t="n">
        <v>0</v>
      </c>
      <c r="G861" s="2" t="n">
        <v>0</v>
      </c>
      <c r="H861" s="2" t="n">
        <v>0</v>
      </c>
      <c r="I861" s="2" t="n">
        <v>0</v>
      </c>
      <c r="J861" s="2" t="n">
        <v>0</v>
      </c>
      <c r="K861" s="2" t="n">
        <v>0</v>
      </c>
      <c r="L861" s="2" t="n">
        <v>0</v>
      </c>
      <c r="M861" s="2" t="n">
        <v>0</v>
      </c>
      <c r="N861" s="2" t="n">
        <v>0</v>
      </c>
      <c r="O861" s="2" t="n">
        <v>0</v>
      </c>
      <c r="P861" s="2" t="n">
        <v>0</v>
      </c>
      <c r="Q861" s="2" t="n">
        <v>0</v>
      </c>
      <c r="R861" s="2" t="n">
        <v>0</v>
      </c>
      <c r="S861" s="2" t="n">
        <v>0</v>
      </c>
      <c r="T861" s="2" t="n">
        <v>0</v>
      </c>
      <c r="U861" s="2" t="n">
        <v>0</v>
      </c>
      <c r="V861" s="2" t="n">
        <v>0</v>
      </c>
      <c r="W861" s="2" t="n">
        <v>0</v>
      </c>
      <c r="X861" s="2" t="n">
        <v>0</v>
      </c>
      <c r="Y861" s="2" t="n">
        <v>0</v>
      </c>
      <c r="Z861" s="2" t="n">
        <v>0</v>
      </c>
      <c r="AA861" s="2" t="n">
        <v>0</v>
      </c>
    </row>
    <row r="862" customFormat="false" ht="14.15" hidden="false" customHeight="false" outlineLevel="0" collapsed="false">
      <c r="A862" s="2" t="s">
        <v>1844</v>
      </c>
      <c r="D862" s="2" t="s">
        <v>1727</v>
      </c>
      <c r="E862" s="2" t="s">
        <v>1845</v>
      </c>
      <c r="F862" s="2" t="n">
        <v>0</v>
      </c>
      <c r="G862" s="2" t="n">
        <v>0</v>
      </c>
      <c r="H862" s="2" t="n">
        <v>0</v>
      </c>
      <c r="I862" s="2" t="n">
        <v>0</v>
      </c>
      <c r="J862" s="2" t="n">
        <v>0</v>
      </c>
      <c r="K862" s="2" t="n">
        <v>0</v>
      </c>
      <c r="L862" s="2" t="n">
        <v>0</v>
      </c>
      <c r="M862" s="2" t="n">
        <v>0</v>
      </c>
      <c r="N862" s="2" t="n">
        <v>0</v>
      </c>
      <c r="O862" s="2" t="n">
        <v>0</v>
      </c>
      <c r="P862" s="2" t="n">
        <v>0</v>
      </c>
      <c r="Q862" s="2" t="n">
        <v>0</v>
      </c>
      <c r="R862" s="2" t="n">
        <v>0</v>
      </c>
      <c r="S862" s="2" t="n">
        <v>0</v>
      </c>
      <c r="T862" s="2" t="n">
        <v>0</v>
      </c>
      <c r="U862" s="2" t="n">
        <v>0</v>
      </c>
      <c r="V862" s="2" t="n">
        <v>0</v>
      </c>
      <c r="W862" s="2" t="n">
        <v>0</v>
      </c>
      <c r="X862" s="2" t="n">
        <v>0</v>
      </c>
      <c r="Y862" s="2" t="n">
        <v>0</v>
      </c>
      <c r="Z862" s="2" t="n">
        <v>0</v>
      </c>
      <c r="AA862" s="2" t="n">
        <v>0</v>
      </c>
    </row>
    <row r="863" customFormat="false" ht="14.15" hidden="false" customHeight="false" outlineLevel="0" collapsed="false">
      <c r="A863" s="2" t="s">
        <v>1846</v>
      </c>
      <c r="D863" s="2" t="s">
        <v>1727</v>
      </c>
      <c r="E863" s="2" t="s">
        <v>1847</v>
      </c>
      <c r="F863" s="2" t="n">
        <v>0</v>
      </c>
      <c r="G863" s="2" t="n">
        <v>0</v>
      </c>
      <c r="H863" s="2" t="n">
        <v>0</v>
      </c>
      <c r="I863" s="2" t="n">
        <v>0</v>
      </c>
      <c r="J863" s="2" t="n">
        <v>0</v>
      </c>
      <c r="K863" s="2" t="n">
        <v>0</v>
      </c>
      <c r="L863" s="2" t="n">
        <v>0</v>
      </c>
      <c r="M863" s="2" t="n">
        <v>0</v>
      </c>
      <c r="N863" s="2" t="n">
        <v>0</v>
      </c>
      <c r="O863" s="2" t="n">
        <v>0</v>
      </c>
      <c r="P863" s="2" t="n">
        <v>0</v>
      </c>
      <c r="Q863" s="2" t="n">
        <v>0</v>
      </c>
      <c r="R863" s="2" t="n">
        <v>0</v>
      </c>
      <c r="S863" s="2" t="n">
        <v>0</v>
      </c>
      <c r="T863" s="2" t="n">
        <v>0</v>
      </c>
      <c r="U863" s="2" t="n">
        <v>0</v>
      </c>
      <c r="V863" s="2" t="n">
        <v>0</v>
      </c>
      <c r="W863" s="2" t="n">
        <v>0</v>
      </c>
      <c r="X863" s="2" t="n">
        <v>0</v>
      </c>
      <c r="Y863" s="2" t="n">
        <v>0</v>
      </c>
      <c r="Z863" s="2" t="n">
        <v>0</v>
      </c>
      <c r="AA863" s="2" t="n">
        <v>0</v>
      </c>
    </row>
    <row r="864" customFormat="false" ht="14.15" hidden="false" customHeight="false" outlineLevel="0" collapsed="false">
      <c r="A864" s="2" t="s">
        <v>1848</v>
      </c>
      <c r="D864" s="2" t="s">
        <v>1727</v>
      </c>
      <c r="E864" s="2" t="s">
        <v>1849</v>
      </c>
      <c r="F864" s="2" t="n">
        <v>0</v>
      </c>
      <c r="G864" s="2" t="n">
        <v>0</v>
      </c>
      <c r="H864" s="2" t="n">
        <v>0</v>
      </c>
      <c r="I864" s="2" t="n">
        <v>0</v>
      </c>
      <c r="J864" s="2" t="n">
        <v>0</v>
      </c>
      <c r="K864" s="2" t="n">
        <v>0</v>
      </c>
      <c r="L864" s="2" t="n">
        <v>0</v>
      </c>
      <c r="M864" s="2" t="n">
        <v>0</v>
      </c>
      <c r="N864" s="2" t="n">
        <v>0</v>
      </c>
      <c r="O864" s="2" t="n">
        <v>0</v>
      </c>
      <c r="P864" s="2" t="n">
        <v>0</v>
      </c>
      <c r="Q864" s="2" t="n">
        <v>0</v>
      </c>
      <c r="R864" s="2" t="n">
        <v>0</v>
      </c>
      <c r="S864" s="2" t="n">
        <v>0</v>
      </c>
      <c r="T864" s="2" t="n">
        <v>0</v>
      </c>
      <c r="U864" s="2" t="n">
        <v>0</v>
      </c>
      <c r="V864" s="2" t="n">
        <v>0</v>
      </c>
      <c r="W864" s="2" t="n">
        <v>0</v>
      </c>
      <c r="X864" s="2" t="n">
        <v>0</v>
      </c>
      <c r="Y864" s="2" t="n">
        <v>0</v>
      </c>
      <c r="Z864" s="2" t="n">
        <v>0</v>
      </c>
      <c r="AA864" s="2" t="n">
        <v>0</v>
      </c>
    </row>
    <row r="865" customFormat="false" ht="14.15" hidden="false" customHeight="false" outlineLevel="0" collapsed="false">
      <c r="A865" s="2" t="s">
        <v>1850</v>
      </c>
      <c r="D865" s="2" t="s">
        <v>1727</v>
      </c>
      <c r="E865" s="2" t="s">
        <v>1851</v>
      </c>
      <c r="F865" s="2" t="n">
        <v>0</v>
      </c>
      <c r="G865" s="2" t="n">
        <v>0</v>
      </c>
      <c r="H865" s="2" t="n">
        <v>0</v>
      </c>
      <c r="I865" s="2" t="n">
        <v>0</v>
      </c>
      <c r="J865" s="2" t="n">
        <v>0</v>
      </c>
      <c r="K865" s="2" t="n">
        <v>0</v>
      </c>
      <c r="L865" s="2" t="n">
        <v>0</v>
      </c>
      <c r="M865" s="2" t="n">
        <v>0</v>
      </c>
      <c r="N865" s="2" t="n">
        <v>0</v>
      </c>
      <c r="O865" s="2" t="n">
        <v>0</v>
      </c>
      <c r="P865" s="2" t="n">
        <v>0</v>
      </c>
      <c r="Q865" s="2" t="n">
        <v>0</v>
      </c>
      <c r="R865" s="2" t="n">
        <v>0</v>
      </c>
      <c r="S865" s="2" t="n">
        <v>0</v>
      </c>
      <c r="T865" s="2" t="n">
        <v>0</v>
      </c>
      <c r="U865" s="2" t="n">
        <v>0</v>
      </c>
      <c r="V865" s="2" t="n">
        <v>0</v>
      </c>
      <c r="W865" s="2" t="n">
        <v>0</v>
      </c>
      <c r="X865" s="2" t="n">
        <v>0</v>
      </c>
      <c r="Y865" s="2" t="n">
        <v>0</v>
      </c>
      <c r="Z865" s="2" t="n">
        <v>0</v>
      </c>
      <c r="AA865" s="2" t="n">
        <v>0</v>
      </c>
    </row>
    <row r="866" customFormat="false" ht="14.15" hidden="false" customHeight="false" outlineLevel="0" collapsed="false">
      <c r="A866" s="2" t="s">
        <v>1852</v>
      </c>
      <c r="D866" s="2" t="s">
        <v>1727</v>
      </c>
      <c r="E866" s="2" t="s">
        <v>1853</v>
      </c>
      <c r="F866" s="2" t="n">
        <v>0</v>
      </c>
      <c r="G866" s="2" t="n">
        <v>0</v>
      </c>
      <c r="H866" s="2" t="n">
        <v>0</v>
      </c>
      <c r="I866" s="2" t="n">
        <v>0</v>
      </c>
      <c r="J866" s="2" t="n">
        <v>0</v>
      </c>
      <c r="K866" s="2" t="n">
        <v>0</v>
      </c>
      <c r="L866" s="2" t="n">
        <v>0</v>
      </c>
      <c r="M866" s="2" t="n">
        <v>0</v>
      </c>
      <c r="N866" s="2" t="n">
        <v>0</v>
      </c>
      <c r="O866" s="2" t="n">
        <v>0</v>
      </c>
      <c r="P866" s="2" t="n">
        <v>0</v>
      </c>
      <c r="Q866" s="2" t="n">
        <v>0</v>
      </c>
      <c r="R866" s="2" t="n">
        <v>0</v>
      </c>
      <c r="S866" s="2" t="n">
        <v>0</v>
      </c>
      <c r="T866" s="2" t="n">
        <v>0</v>
      </c>
      <c r="U866" s="2" t="n">
        <v>0</v>
      </c>
      <c r="V866" s="2" t="n">
        <v>0</v>
      </c>
      <c r="W866" s="2" t="n">
        <v>0</v>
      </c>
      <c r="X866" s="2" t="n">
        <v>0</v>
      </c>
      <c r="Y866" s="2" t="n">
        <v>0</v>
      </c>
      <c r="Z866" s="2" t="n">
        <v>0</v>
      </c>
      <c r="AA866" s="2" t="n">
        <v>0</v>
      </c>
    </row>
    <row r="867" customFormat="false" ht="14.15" hidden="false" customHeight="false" outlineLevel="0" collapsed="false">
      <c r="A867" s="2" t="s">
        <v>1854</v>
      </c>
      <c r="D867" s="2" t="s">
        <v>1727</v>
      </c>
      <c r="E867" s="2" t="s">
        <v>1855</v>
      </c>
      <c r="F867" s="2" t="n">
        <v>0</v>
      </c>
      <c r="G867" s="2" t="n">
        <v>0</v>
      </c>
      <c r="H867" s="2" t="n">
        <v>0</v>
      </c>
      <c r="I867" s="2" t="n">
        <v>0</v>
      </c>
      <c r="J867" s="2" t="n">
        <v>0</v>
      </c>
      <c r="K867" s="2" t="n">
        <v>0</v>
      </c>
      <c r="L867" s="2" t="n">
        <v>0</v>
      </c>
      <c r="M867" s="2" t="n">
        <v>0</v>
      </c>
      <c r="N867" s="2" t="n">
        <v>0</v>
      </c>
      <c r="O867" s="2" t="n">
        <v>0</v>
      </c>
      <c r="P867" s="2" t="n">
        <v>0</v>
      </c>
      <c r="Q867" s="2" t="n">
        <v>0</v>
      </c>
      <c r="R867" s="2" t="n">
        <v>0</v>
      </c>
      <c r="S867" s="2" t="n">
        <v>0</v>
      </c>
      <c r="T867" s="2" t="n">
        <v>0</v>
      </c>
      <c r="U867" s="2" t="n">
        <v>0</v>
      </c>
      <c r="V867" s="2" t="n">
        <v>0</v>
      </c>
      <c r="W867" s="2" t="n">
        <v>0</v>
      </c>
      <c r="X867" s="2" t="n">
        <v>0</v>
      </c>
      <c r="Y867" s="2" t="n">
        <v>0</v>
      </c>
      <c r="Z867" s="2" t="n">
        <v>0</v>
      </c>
      <c r="AA867" s="2" t="n">
        <v>0</v>
      </c>
    </row>
    <row r="868" customFormat="false" ht="14.15" hidden="false" customHeight="false" outlineLevel="0" collapsed="false">
      <c r="A868" s="2" t="s">
        <v>1856</v>
      </c>
      <c r="D868" s="2" t="s">
        <v>1727</v>
      </c>
      <c r="E868" s="2" t="s">
        <v>1857</v>
      </c>
      <c r="F868" s="2" t="n">
        <v>0</v>
      </c>
      <c r="G868" s="2" t="n">
        <v>0</v>
      </c>
      <c r="H868" s="2" t="n">
        <v>0</v>
      </c>
      <c r="I868" s="2" t="n">
        <v>0</v>
      </c>
      <c r="J868" s="2" t="n">
        <v>0</v>
      </c>
      <c r="K868" s="2" t="n">
        <v>0</v>
      </c>
      <c r="L868" s="2" t="n">
        <v>0</v>
      </c>
      <c r="M868" s="2" t="n">
        <v>0</v>
      </c>
      <c r="N868" s="2" t="n">
        <v>0</v>
      </c>
      <c r="O868" s="2" t="n">
        <v>0</v>
      </c>
      <c r="P868" s="2" t="n">
        <v>0</v>
      </c>
      <c r="Q868" s="2" t="n">
        <v>0</v>
      </c>
      <c r="R868" s="2" t="n">
        <v>0</v>
      </c>
      <c r="S868" s="2" t="n">
        <v>0</v>
      </c>
      <c r="T868" s="2" t="n">
        <v>0</v>
      </c>
      <c r="U868" s="2" t="n">
        <v>0</v>
      </c>
      <c r="V868" s="2" t="n">
        <v>0</v>
      </c>
      <c r="W868" s="2" t="n">
        <v>0</v>
      </c>
      <c r="X868" s="2" t="n">
        <v>0</v>
      </c>
      <c r="Y868" s="2" t="n">
        <v>0</v>
      </c>
      <c r="Z868" s="2" t="n">
        <v>0</v>
      </c>
      <c r="AA868" s="2" t="n">
        <v>0</v>
      </c>
    </row>
    <row r="869" customFormat="false" ht="14.15" hidden="false" customHeight="false" outlineLevel="0" collapsed="false">
      <c r="A869" s="2" t="s">
        <v>1858</v>
      </c>
      <c r="D869" s="2" t="s">
        <v>1727</v>
      </c>
      <c r="E869" s="2" t="s">
        <v>1859</v>
      </c>
      <c r="F869" s="2" t="n">
        <v>0</v>
      </c>
      <c r="G869" s="2" t="n">
        <v>0</v>
      </c>
      <c r="H869" s="2" t="n">
        <v>0</v>
      </c>
      <c r="I869" s="2" t="n">
        <v>0</v>
      </c>
      <c r="J869" s="2" t="n">
        <v>0</v>
      </c>
      <c r="K869" s="2" t="n">
        <v>0</v>
      </c>
      <c r="L869" s="2" t="n">
        <v>0</v>
      </c>
      <c r="M869" s="2" t="n">
        <v>0</v>
      </c>
      <c r="N869" s="2" t="n">
        <v>0</v>
      </c>
      <c r="O869" s="2" t="n">
        <v>0</v>
      </c>
      <c r="P869" s="2" t="n">
        <v>0</v>
      </c>
      <c r="Q869" s="2" t="n">
        <v>0</v>
      </c>
      <c r="R869" s="2" t="n">
        <v>0</v>
      </c>
      <c r="S869" s="2" t="n">
        <v>0</v>
      </c>
      <c r="T869" s="2" t="n">
        <v>0</v>
      </c>
      <c r="U869" s="2" t="n">
        <v>0</v>
      </c>
      <c r="V869" s="2" t="n">
        <v>0</v>
      </c>
      <c r="W869" s="2" t="n">
        <v>0</v>
      </c>
      <c r="X869" s="2" t="n">
        <v>0</v>
      </c>
      <c r="Y869" s="2" t="n">
        <v>0</v>
      </c>
      <c r="Z869" s="2" t="n">
        <v>0</v>
      </c>
      <c r="AA869" s="2" t="n">
        <v>0</v>
      </c>
    </row>
    <row r="870" customFormat="false" ht="14.15" hidden="false" customHeight="false" outlineLevel="0" collapsed="false">
      <c r="A870" s="2" t="s">
        <v>1860</v>
      </c>
      <c r="D870" s="2" t="s">
        <v>1727</v>
      </c>
      <c r="E870" s="2" t="s">
        <v>1861</v>
      </c>
      <c r="F870" s="2" t="n">
        <v>0</v>
      </c>
      <c r="G870" s="2" t="n">
        <v>0</v>
      </c>
      <c r="H870" s="2" t="n">
        <v>0</v>
      </c>
      <c r="I870" s="2" t="n">
        <v>0</v>
      </c>
      <c r="J870" s="2" t="n">
        <v>0</v>
      </c>
      <c r="K870" s="2" t="n">
        <v>0</v>
      </c>
      <c r="L870" s="2" t="n">
        <v>0</v>
      </c>
      <c r="M870" s="2" t="n">
        <v>0</v>
      </c>
      <c r="N870" s="2" t="n">
        <v>0</v>
      </c>
      <c r="O870" s="2" t="n">
        <v>0</v>
      </c>
      <c r="P870" s="2" t="n">
        <v>0</v>
      </c>
      <c r="Q870" s="2" t="n">
        <v>0</v>
      </c>
      <c r="R870" s="2" t="n">
        <v>0</v>
      </c>
      <c r="S870" s="2" t="n">
        <v>0</v>
      </c>
      <c r="T870" s="2" t="n">
        <v>0</v>
      </c>
      <c r="U870" s="2" t="n">
        <v>0</v>
      </c>
      <c r="V870" s="2" t="n">
        <v>0</v>
      </c>
      <c r="W870" s="2" t="n">
        <v>0</v>
      </c>
      <c r="X870" s="2" t="n">
        <v>0</v>
      </c>
      <c r="Y870" s="2" t="n">
        <v>0</v>
      </c>
      <c r="Z870" s="2" t="n">
        <v>0</v>
      </c>
      <c r="AA870" s="2" t="n">
        <v>0</v>
      </c>
    </row>
    <row r="871" customFormat="false" ht="14.15" hidden="false" customHeight="false" outlineLevel="0" collapsed="false">
      <c r="A871" s="2" t="s">
        <v>1862</v>
      </c>
      <c r="D871" s="2" t="s">
        <v>1727</v>
      </c>
      <c r="E871" s="2" t="s">
        <v>1863</v>
      </c>
      <c r="F871" s="2" t="n">
        <v>0</v>
      </c>
      <c r="G871" s="2" t="n">
        <v>0</v>
      </c>
      <c r="H871" s="2" t="n">
        <v>0</v>
      </c>
      <c r="I871" s="2" t="n">
        <v>0</v>
      </c>
      <c r="J871" s="2" t="n">
        <v>0</v>
      </c>
      <c r="K871" s="2" t="n">
        <v>0</v>
      </c>
      <c r="L871" s="2" t="n">
        <v>0</v>
      </c>
      <c r="M871" s="2" t="n">
        <v>0</v>
      </c>
      <c r="N871" s="2" t="n">
        <v>0</v>
      </c>
      <c r="O871" s="2" t="n">
        <v>0</v>
      </c>
      <c r="P871" s="2" t="n">
        <v>0</v>
      </c>
      <c r="Q871" s="2" t="n">
        <v>0</v>
      </c>
      <c r="R871" s="2" t="n">
        <v>0</v>
      </c>
      <c r="S871" s="2" t="n">
        <v>0</v>
      </c>
      <c r="T871" s="2" t="n">
        <v>0</v>
      </c>
      <c r="U871" s="2" t="n">
        <v>0</v>
      </c>
      <c r="V871" s="2" t="n">
        <v>0</v>
      </c>
      <c r="W871" s="2" t="n">
        <v>0</v>
      </c>
      <c r="X871" s="2" t="n">
        <v>0</v>
      </c>
      <c r="Y871" s="2" t="n">
        <v>0</v>
      </c>
      <c r="Z871" s="2" t="n">
        <v>0</v>
      </c>
      <c r="AA871" s="2" t="n">
        <v>0</v>
      </c>
    </row>
    <row r="872" customFormat="false" ht="14.15" hidden="false" customHeight="false" outlineLevel="0" collapsed="false">
      <c r="A872" s="2" t="s">
        <v>1864</v>
      </c>
      <c r="D872" s="2" t="s">
        <v>1727</v>
      </c>
      <c r="E872" s="2" t="s">
        <v>1865</v>
      </c>
      <c r="F872" s="2" t="n">
        <v>0</v>
      </c>
      <c r="G872" s="2" t="n">
        <v>0</v>
      </c>
      <c r="H872" s="2" t="n">
        <v>0</v>
      </c>
      <c r="I872" s="2" t="n">
        <v>0</v>
      </c>
      <c r="J872" s="2" t="n">
        <v>0</v>
      </c>
      <c r="K872" s="2" t="n">
        <v>0</v>
      </c>
      <c r="L872" s="2" t="n">
        <v>0</v>
      </c>
      <c r="M872" s="2" t="n">
        <v>0</v>
      </c>
      <c r="N872" s="2" t="n">
        <v>0</v>
      </c>
      <c r="O872" s="2" t="n">
        <v>0</v>
      </c>
      <c r="P872" s="2" t="n">
        <v>0</v>
      </c>
      <c r="Q872" s="2" t="n">
        <v>0</v>
      </c>
      <c r="R872" s="2" t="n">
        <v>0</v>
      </c>
      <c r="S872" s="2" t="n">
        <v>0</v>
      </c>
      <c r="T872" s="2" t="n">
        <v>0</v>
      </c>
      <c r="U872" s="2" t="n">
        <v>0</v>
      </c>
      <c r="V872" s="2" t="n">
        <v>0</v>
      </c>
      <c r="W872" s="2" t="n">
        <v>0</v>
      </c>
      <c r="X872" s="2" t="n">
        <v>0</v>
      </c>
      <c r="Y872" s="2" t="n">
        <v>0</v>
      </c>
      <c r="Z872" s="2" t="n">
        <v>0</v>
      </c>
      <c r="AA872" s="2" t="n">
        <v>0</v>
      </c>
    </row>
    <row r="873" customFormat="false" ht="14.15" hidden="false" customHeight="false" outlineLevel="0" collapsed="false">
      <c r="A873" s="2" t="s">
        <v>1866</v>
      </c>
      <c r="D873" s="2" t="s">
        <v>1727</v>
      </c>
      <c r="E873" s="2" t="s">
        <v>1867</v>
      </c>
      <c r="F873" s="2" t="n">
        <v>0</v>
      </c>
      <c r="G873" s="2" t="n">
        <v>0</v>
      </c>
      <c r="H873" s="2" t="n">
        <v>0</v>
      </c>
      <c r="I873" s="2" t="n">
        <v>0</v>
      </c>
      <c r="J873" s="2" t="n">
        <v>0</v>
      </c>
      <c r="K873" s="2" t="n">
        <v>0</v>
      </c>
      <c r="L873" s="2" t="n">
        <v>0</v>
      </c>
      <c r="M873" s="2" t="n">
        <v>0</v>
      </c>
      <c r="N873" s="2" t="n">
        <v>0</v>
      </c>
      <c r="O873" s="2" t="n">
        <v>0</v>
      </c>
      <c r="P873" s="2" t="n">
        <v>0</v>
      </c>
      <c r="Q873" s="2" t="n">
        <v>0</v>
      </c>
      <c r="R873" s="2" t="n">
        <v>0</v>
      </c>
      <c r="S873" s="2" t="n">
        <v>0</v>
      </c>
      <c r="T873" s="2" t="n">
        <v>0</v>
      </c>
      <c r="U873" s="2" t="n">
        <v>0</v>
      </c>
      <c r="V873" s="2" t="n">
        <v>0</v>
      </c>
      <c r="W873" s="2" t="n">
        <v>0</v>
      </c>
      <c r="X873" s="2" t="n">
        <v>0</v>
      </c>
      <c r="Y873" s="2" t="n">
        <v>0</v>
      </c>
      <c r="Z873" s="2" t="n">
        <v>0</v>
      </c>
      <c r="AA873" s="2" t="n">
        <v>0</v>
      </c>
    </row>
    <row r="874" customFormat="false" ht="14.15" hidden="false" customHeight="false" outlineLevel="0" collapsed="false">
      <c r="A874" s="2" t="s">
        <v>1868</v>
      </c>
      <c r="D874" s="2" t="s">
        <v>1727</v>
      </c>
      <c r="E874" s="2" t="s">
        <v>1869</v>
      </c>
      <c r="F874" s="2" t="n">
        <v>0</v>
      </c>
      <c r="G874" s="2" t="n">
        <v>0</v>
      </c>
      <c r="H874" s="2" t="n">
        <v>0</v>
      </c>
      <c r="I874" s="2" t="n">
        <v>0</v>
      </c>
      <c r="J874" s="2" t="n">
        <v>0</v>
      </c>
      <c r="K874" s="2" t="n">
        <v>0</v>
      </c>
      <c r="L874" s="2" t="n">
        <v>0</v>
      </c>
      <c r="M874" s="2" t="n">
        <v>0</v>
      </c>
      <c r="N874" s="2" t="n">
        <v>0</v>
      </c>
      <c r="O874" s="2" t="n">
        <v>0</v>
      </c>
      <c r="P874" s="2" t="n">
        <v>0</v>
      </c>
      <c r="Q874" s="2" t="n">
        <v>0</v>
      </c>
      <c r="R874" s="2" t="n">
        <v>0</v>
      </c>
      <c r="S874" s="2" t="n">
        <v>0</v>
      </c>
      <c r="T874" s="2" t="n">
        <v>0</v>
      </c>
      <c r="U874" s="2" t="n">
        <v>0</v>
      </c>
      <c r="V874" s="2" t="n">
        <v>0</v>
      </c>
      <c r="W874" s="2" t="n">
        <v>0</v>
      </c>
      <c r="X874" s="2" t="n">
        <v>0</v>
      </c>
      <c r="Y874" s="2" t="n">
        <v>0</v>
      </c>
      <c r="Z874" s="2" t="n">
        <v>0</v>
      </c>
      <c r="AA874" s="2" t="n">
        <v>0</v>
      </c>
    </row>
    <row r="875" customFormat="false" ht="14.15" hidden="false" customHeight="false" outlineLevel="0" collapsed="false">
      <c r="A875" s="2" t="s">
        <v>1870</v>
      </c>
      <c r="D875" s="2" t="s">
        <v>1727</v>
      </c>
      <c r="E875" s="2" t="s">
        <v>1871</v>
      </c>
      <c r="F875" s="2" t="n">
        <v>0</v>
      </c>
      <c r="G875" s="2" t="n">
        <v>0</v>
      </c>
      <c r="H875" s="2" t="n">
        <v>0</v>
      </c>
      <c r="I875" s="2" t="n">
        <v>0</v>
      </c>
      <c r="J875" s="2" t="n">
        <v>0</v>
      </c>
      <c r="K875" s="2" t="n">
        <v>0</v>
      </c>
      <c r="L875" s="2" t="n">
        <v>0</v>
      </c>
      <c r="M875" s="2" t="n">
        <v>0</v>
      </c>
      <c r="N875" s="2" t="n">
        <v>0</v>
      </c>
      <c r="O875" s="2" t="n">
        <v>0</v>
      </c>
      <c r="P875" s="2" t="n">
        <v>0</v>
      </c>
      <c r="Q875" s="2" t="n">
        <v>0</v>
      </c>
      <c r="R875" s="2" t="n">
        <v>0</v>
      </c>
      <c r="S875" s="2" t="n">
        <v>0</v>
      </c>
      <c r="T875" s="2" t="n">
        <v>0</v>
      </c>
      <c r="U875" s="2" t="n">
        <v>0</v>
      </c>
      <c r="V875" s="2" t="n">
        <v>0</v>
      </c>
      <c r="W875" s="2" t="n">
        <v>0</v>
      </c>
      <c r="X875" s="2" t="n">
        <v>0</v>
      </c>
      <c r="Y875" s="2" t="n">
        <v>0</v>
      </c>
      <c r="Z875" s="2" t="n">
        <v>0</v>
      </c>
      <c r="AA875" s="2" t="n">
        <v>0</v>
      </c>
    </row>
    <row r="876" customFormat="false" ht="14.15" hidden="false" customHeight="false" outlineLevel="0" collapsed="false">
      <c r="A876" s="2" t="s">
        <v>1872</v>
      </c>
      <c r="D876" s="2" t="s">
        <v>1727</v>
      </c>
      <c r="E876" s="2" t="s">
        <v>1873</v>
      </c>
      <c r="F876" s="2" t="n">
        <v>0</v>
      </c>
      <c r="G876" s="2" t="n">
        <v>0</v>
      </c>
      <c r="H876" s="2" t="n">
        <v>0</v>
      </c>
      <c r="I876" s="2" t="n">
        <v>0</v>
      </c>
      <c r="J876" s="2" t="n">
        <v>0</v>
      </c>
      <c r="K876" s="2" t="n">
        <v>0</v>
      </c>
      <c r="L876" s="2" t="n">
        <v>0</v>
      </c>
      <c r="M876" s="2" t="n">
        <v>0</v>
      </c>
      <c r="N876" s="2" t="n">
        <v>0</v>
      </c>
      <c r="O876" s="2" t="n">
        <v>0</v>
      </c>
      <c r="P876" s="2" t="n">
        <v>0</v>
      </c>
      <c r="Q876" s="2" t="n">
        <v>0</v>
      </c>
      <c r="R876" s="2" t="n">
        <v>0</v>
      </c>
      <c r="S876" s="2" t="n">
        <v>0</v>
      </c>
      <c r="T876" s="2" t="n">
        <v>0</v>
      </c>
      <c r="U876" s="2" t="n">
        <v>0</v>
      </c>
      <c r="V876" s="2" t="n">
        <v>0</v>
      </c>
      <c r="W876" s="2" t="n">
        <v>0</v>
      </c>
      <c r="X876" s="2" t="n">
        <v>0</v>
      </c>
      <c r="Y876" s="2" t="n">
        <v>0</v>
      </c>
      <c r="Z876" s="2" t="n">
        <v>0</v>
      </c>
      <c r="AA876" s="2" t="n">
        <v>0</v>
      </c>
    </row>
    <row r="877" customFormat="false" ht="14.15" hidden="false" customHeight="false" outlineLevel="0" collapsed="false">
      <c r="A877" s="2" t="s">
        <v>1874</v>
      </c>
      <c r="D877" s="2" t="s">
        <v>1727</v>
      </c>
      <c r="E877" s="2" t="s">
        <v>1875</v>
      </c>
      <c r="F877" s="2" t="n">
        <v>0</v>
      </c>
      <c r="G877" s="2" t="n">
        <v>0</v>
      </c>
      <c r="H877" s="2" t="n">
        <v>0</v>
      </c>
      <c r="I877" s="2" t="n">
        <v>0</v>
      </c>
      <c r="J877" s="2" t="n">
        <v>0</v>
      </c>
      <c r="K877" s="2" t="n">
        <v>0</v>
      </c>
      <c r="L877" s="2" t="n">
        <v>0</v>
      </c>
      <c r="M877" s="2" t="n">
        <v>0</v>
      </c>
      <c r="N877" s="2" t="n">
        <v>0</v>
      </c>
      <c r="O877" s="2" t="n">
        <v>0</v>
      </c>
      <c r="P877" s="2" t="n">
        <v>0</v>
      </c>
      <c r="Q877" s="2" t="n">
        <v>0</v>
      </c>
      <c r="R877" s="2" t="n">
        <v>0</v>
      </c>
      <c r="S877" s="2" t="n">
        <v>0</v>
      </c>
      <c r="T877" s="2" t="n">
        <v>0</v>
      </c>
      <c r="U877" s="2" t="n">
        <v>0</v>
      </c>
      <c r="V877" s="2" t="n">
        <v>0</v>
      </c>
      <c r="W877" s="2" t="n">
        <v>0</v>
      </c>
      <c r="X877" s="2" t="n">
        <v>0</v>
      </c>
      <c r="Y877" s="2" t="n">
        <v>0</v>
      </c>
      <c r="Z877" s="2" t="n">
        <v>0</v>
      </c>
      <c r="AA877" s="2" t="n">
        <v>0</v>
      </c>
    </row>
    <row r="878" customFormat="false" ht="14.15" hidden="false" customHeight="false" outlineLevel="0" collapsed="false">
      <c r="A878" s="2" t="s">
        <v>1876</v>
      </c>
      <c r="D878" s="2" t="s">
        <v>1727</v>
      </c>
      <c r="E878" s="2" t="s">
        <v>1877</v>
      </c>
      <c r="F878" s="2" t="n">
        <v>0</v>
      </c>
      <c r="G878" s="2" t="n">
        <v>0</v>
      </c>
      <c r="H878" s="2" t="n">
        <v>0</v>
      </c>
      <c r="I878" s="2" t="n">
        <v>0</v>
      </c>
      <c r="J878" s="2" t="n">
        <v>0</v>
      </c>
      <c r="K878" s="2" t="n">
        <v>0</v>
      </c>
      <c r="L878" s="2" t="n">
        <v>0</v>
      </c>
      <c r="M878" s="2" t="n">
        <v>0</v>
      </c>
      <c r="N878" s="2" t="n">
        <v>0</v>
      </c>
      <c r="O878" s="2" t="n">
        <v>0</v>
      </c>
      <c r="P878" s="2" t="n">
        <v>0</v>
      </c>
      <c r="Q878" s="2" t="n">
        <v>0</v>
      </c>
      <c r="R878" s="2" t="n">
        <v>0</v>
      </c>
      <c r="S878" s="2" t="n">
        <v>0</v>
      </c>
      <c r="T878" s="2" t="n">
        <v>0</v>
      </c>
      <c r="U878" s="2" t="n">
        <v>0</v>
      </c>
      <c r="V878" s="2" t="n">
        <v>0</v>
      </c>
      <c r="W878" s="2" t="n">
        <v>0</v>
      </c>
      <c r="X878" s="2" t="n">
        <v>0</v>
      </c>
      <c r="Y878" s="2" t="n">
        <v>0</v>
      </c>
      <c r="Z878" s="2" t="n">
        <v>0</v>
      </c>
      <c r="AA878" s="2" t="n">
        <v>0</v>
      </c>
    </row>
    <row r="879" customFormat="false" ht="14.15" hidden="false" customHeight="false" outlineLevel="0" collapsed="false">
      <c r="A879" s="2" t="s">
        <v>1878</v>
      </c>
      <c r="D879" s="2" t="s">
        <v>1727</v>
      </c>
      <c r="E879" s="2" t="s">
        <v>1879</v>
      </c>
      <c r="F879" s="2" t="n">
        <v>0</v>
      </c>
      <c r="G879" s="2" t="n">
        <v>0</v>
      </c>
      <c r="H879" s="2" t="n">
        <v>0</v>
      </c>
      <c r="I879" s="2" t="n">
        <v>0</v>
      </c>
      <c r="J879" s="2" t="n">
        <v>0</v>
      </c>
      <c r="K879" s="2" t="n">
        <v>0</v>
      </c>
      <c r="L879" s="2" t="n">
        <v>0</v>
      </c>
      <c r="M879" s="2" t="n">
        <v>0</v>
      </c>
      <c r="N879" s="2" t="n">
        <v>0</v>
      </c>
      <c r="O879" s="2" t="n">
        <v>0</v>
      </c>
      <c r="P879" s="2" t="n">
        <v>0</v>
      </c>
      <c r="Q879" s="2" t="n">
        <v>0</v>
      </c>
      <c r="R879" s="2" t="n">
        <v>0</v>
      </c>
      <c r="S879" s="2" t="n">
        <v>0</v>
      </c>
      <c r="T879" s="2" t="n">
        <v>0</v>
      </c>
      <c r="U879" s="2" t="n">
        <v>0</v>
      </c>
      <c r="V879" s="2" t="n">
        <v>0</v>
      </c>
      <c r="W879" s="2" t="n">
        <v>0</v>
      </c>
      <c r="X879" s="2" t="n">
        <v>0</v>
      </c>
      <c r="Y879" s="2" t="n">
        <v>0</v>
      </c>
      <c r="Z879" s="2" t="n">
        <v>0</v>
      </c>
      <c r="AA879" s="2" t="n">
        <v>0</v>
      </c>
    </row>
    <row r="880" customFormat="false" ht="14.15" hidden="false" customHeight="false" outlineLevel="0" collapsed="false">
      <c r="A880" s="2" t="s">
        <v>1880</v>
      </c>
      <c r="D880" s="2" t="s">
        <v>1727</v>
      </c>
      <c r="E880" s="2" t="s">
        <v>1881</v>
      </c>
      <c r="F880" s="2" t="n">
        <v>0</v>
      </c>
      <c r="G880" s="2" t="n">
        <v>0</v>
      </c>
      <c r="H880" s="2" t="n">
        <v>0</v>
      </c>
      <c r="I880" s="2" t="n">
        <v>0</v>
      </c>
      <c r="J880" s="2" t="n">
        <v>0</v>
      </c>
      <c r="K880" s="2" t="n">
        <v>0</v>
      </c>
      <c r="L880" s="2" t="n">
        <v>0</v>
      </c>
      <c r="M880" s="2" t="n">
        <v>0</v>
      </c>
      <c r="N880" s="2" t="n">
        <v>0</v>
      </c>
      <c r="O880" s="2" t="n">
        <v>0</v>
      </c>
      <c r="P880" s="2" t="n">
        <v>0</v>
      </c>
      <c r="Q880" s="2" t="n">
        <v>0</v>
      </c>
      <c r="R880" s="2" t="n">
        <v>0</v>
      </c>
      <c r="S880" s="2" t="n">
        <v>0</v>
      </c>
      <c r="T880" s="2" t="n">
        <v>0</v>
      </c>
      <c r="U880" s="2" t="n">
        <v>0</v>
      </c>
      <c r="V880" s="2" t="n">
        <v>0</v>
      </c>
      <c r="W880" s="2" t="n">
        <v>0</v>
      </c>
      <c r="X880" s="2" t="n">
        <v>0</v>
      </c>
      <c r="Y880" s="2" t="n">
        <v>0</v>
      </c>
      <c r="Z880" s="2" t="n">
        <v>0</v>
      </c>
      <c r="AA880" s="2" t="n">
        <v>0</v>
      </c>
    </row>
    <row r="881" customFormat="false" ht="14.15" hidden="false" customHeight="false" outlineLevel="0" collapsed="false">
      <c r="A881" s="2" t="s">
        <v>1882</v>
      </c>
      <c r="D881" s="2" t="s">
        <v>1727</v>
      </c>
      <c r="E881" s="2" t="s">
        <v>1883</v>
      </c>
      <c r="F881" s="2" t="n">
        <v>0</v>
      </c>
      <c r="G881" s="2" t="n">
        <v>0</v>
      </c>
      <c r="H881" s="2" t="n">
        <v>0</v>
      </c>
      <c r="I881" s="2" t="n">
        <v>0</v>
      </c>
      <c r="J881" s="2" t="n">
        <v>0</v>
      </c>
      <c r="K881" s="2" t="n">
        <v>0</v>
      </c>
      <c r="L881" s="2" t="n">
        <v>0</v>
      </c>
      <c r="M881" s="2" t="n">
        <v>0</v>
      </c>
      <c r="N881" s="2" t="n">
        <v>0</v>
      </c>
      <c r="O881" s="2" t="n">
        <v>0</v>
      </c>
      <c r="P881" s="2" t="n">
        <v>0</v>
      </c>
      <c r="Q881" s="2" t="n">
        <v>0</v>
      </c>
      <c r="R881" s="2" t="n">
        <v>0</v>
      </c>
      <c r="S881" s="2" t="n">
        <v>0</v>
      </c>
      <c r="T881" s="2" t="n">
        <v>0</v>
      </c>
      <c r="U881" s="2" t="n">
        <v>0</v>
      </c>
      <c r="V881" s="2" t="n">
        <v>0</v>
      </c>
      <c r="W881" s="2" t="n">
        <v>0</v>
      </c>
      <c r="X881" s="2" t="n">
        <v>0</v>
      </c>
      <c r="Y881" s="2" t="n">
        <v>0</v>
      </c>
      <c r="Z881" s="2" t="n">
        <v>0</v>
      </c>
      <c r="AA881" s="2" t="n">
        <v>0</v>
      </c>
    </row>
    <row r="882" customFormat="false" ht="14.15" hidden="false" customHeight="false" outlineLevel="0" collapsed="false">
      <c r="A882" s="2" t="s">
        <v>1884</v>
      </c>
      <c r="D882" s="2" t="s">
        <v>1727</v>
      </c>
      <c r="E882" s="2" t="s">
        <v>1885</v>
      </c>
      <c r="F882" s="2" t="n">
        <v>0</v>
      </c>
      <c r="G882" s="2" t="n">
        <v>0</v>
      </c>
      <c r="H882" s="2" t="n">
        <v>0</v>
      </c>
      <c r="I882" s="2" t="n">
        <v>0</v>
      </c>
      <c r="J882" s="2" t="n">
        <v>0</v>
      </c>
      <c r="K882" s="2" t="n">
        <v>0</v>
      </c>
      <c r="L882" s="2" t="n">
        <v>0</v>
      </c>
      <c r="M882" s="2" t="n">
        <v>0</v>
      </c>
      <c r="N882" s="2" t="n">
        <v>0</v>
      </c>
      <c r="O882" s="2" t="n">
        <v>0</v>
      </c>
      <c r="P882" s="2" t="n">
        <v>0</v>
      </c>
      <c r="Q882" s="2" t="n">
        <v>0</v>
      </c>
      <c r="R882" s="2" t="n">
        <v>0</v>
      </c>
      <c r="S882" s="2" t="n">
        <v>0</v>
      </c>
      <c r="T882" s="2" t="n">
        <v>0</v>
      </c>
      <c r="U882" s="2" t="n">
        <v>0</v>
      </c>
      <c r="V882" s="2" t="n">
        <v>0</v>
      </c>
      <c r="W882" s="2" t="n">
        <v>0</v>
      </c>
      <c r="X882" s="2" t="n">
        <v>0</v>
      </c>
      <c r="Y882" s="2" t="n">
        <v>0</v>
      </c>
      <c r="Z882" s="2" t="n">
        <v>0</v>
      </c>
      <c r="AA882" s="2" t="n">
        <v>0</v>
      </c>
    </row>
    <row r="883" customFormat="false" ht="14.15" hidden="false" customHeight="false" outlineLevel="0" collapsed="false">
      <c r="A883" s="2" t="s">
        <v>1886</v>
      </c>
      <c r="D883" s="2" t="s">
        <v>1727</v>
      </c>
      <c r="E883" s="2" t="s">
        <v>1887</v>
      </c>
      <c r="F883" s="2" t="n">
        <v>0</v>
      </c>
      <c r="G883" s="2" t="n">
        <v>0</v>
      </c>
      <c r="H883" s="2" t="n">
        <v>0</v>
      </c>
      <c r="I883" s="2" t="n">
        <v>0</v>
      </c>
      <c r="J883" s="2" t="n">
        <v>0</v>
      </c>
      <c r="K883" s="2" t="n">
        <v>0</v>
      </c>
      <c r="L883" s="2" t="n">
        <v>0</v>
      </c>
      <c r="M883" s="2" t="n">
        <v>0</v>
      </c>
      <c r="N883" s="2" t="n">
        <v>0</v>
      </c>
      <c r="O883" s="2" t="n">
        <v>0</v>
      </c>
      <c r="P883" s="2" t="n">
        <v>0</v>
      </c>
      <c r="Q883" s="2" t="n">
        <v>0</v>
      </c>
      <c r="R883" s="2" t="n">
        <v>0</v>
      </c>
      <c r="S883" s="2" t="n">
        <v>0</v>
      </c>
      <c r="T883" s="2" t="n">
        <v>0</v>
      </c>
      <c r="U883" s="2" t="n">
        <v>0</v>
      </c>
      <c r="V883" s="2" t="n">
        <v>0</v>
      </c>
      <c r="W883" s="2" t="n">
        <v>0</v>
      </c>
      <c r="X883" s="2" t="n">
        <v>0</v>
      </c>
      <c r="Y883" s="2" t="n">
        <v>0</v>
      </c>
      <c r="Z883" s="2" t="n">
        <v>0</v>
      </c>
      <c r="AA883" s="2" t="n">
        <v>0</v>
      </c>
    </row>
    <row r="884" customFormat="false" ht="14.15" hidden="false" customHeight="false" outlineLevel="0" collapsed="false">
      <c r="A884" s="2" t="s">
        <v>1888</v>
      </c>
      <c r="D884" s="2" t="s">
        <v>1727</v>
      </c>
      <c r="E884" s="2" t="s">
        <v>1889</v>
      </c>
      <c r="F884" s="2" t="n">
        <v>0</v>
      </c>
      <c r="G884" s="2" t="n">
        <v>0</v>
      </c>
      <c r="H884" s="2" t="n">
        <v>0</v>
      </c>
      <c r="I884" s="2" t="n">
        <v>0</v>
      </c>
      <c r="J884" s="2" t="n">
        <v>0</v>
      </c>
      <c r="K884" s="2" t="n">
        <v>0</v>
      </c>
      <c r="L884" s="2" t="n">
        <v>0</v>
      </c>
      <c r="M884" s="2" t="n">
        <v>0</v>
      </c>
      <c r="N884" s="2" t="n">
        <v>0</v>
      </c>
      <c r="O884" s="2" t="n">
        <v>0</v>
      </c>
      <c r="P884" s="2" t="n">
        <v>0</v>
      </c>
      <c r="Q884" s="2" t="n">
        <v>0</v>
      </c>
      <c r="R884" s="2" t="n">
        <v>0</v>
      </c>
      <c r="S884" s="2" t="n">
        <v>0</v>
      </c>
      <c r="T884" s="2" t="n">
        <v>0</v>
      </c>
      <c r="U884" s="2" t="n">
        <v>0</v>
      </c>
      <c r="V884" s="2" t="n">
        <v>0</v>
      </c>
      <c r="W884" s="2" t="n">
        <v>0</v>
      </c>
      <c r="X884" s="2" t="n">
        <v>0</v>
      </c>
      <c r="Y884" s="2" t="n">
        <v>0</v>
      </c>
      <c r="Z884" s="2" t="n">
        <v>0</v>
      </c>
      <c r="AA884" s="2" t="n">
        <v>0</v>
      </c>
    </row>
    <row r="885" customFormat="false" ht="14.15" hidden="false" customHeight="false" outlineLevel="0" collapsed="false">
      <c r="A885" s="2" t="s">
        <v>1890</v>
      </c>
      <c r="D885" s="2" t="s">
        <v>1727</v>
      </c>
      <c r="E885" s="2" t="s">
        <v>1891</v>
      </c>
      <c r="F885" s="2" t="n">
        <v>0</v>
      </c>
      <c r="G885" s="2" t="n">
        <v>0</v>
      </c>
      <c r="H885" s="2" t="n">
        <v>0</v>
      </c>
      <c r="I885" s="2" t="n">
        <v>0</v>
      </c>
      <c r="J885" s="2" t="n">
        <v>0</v>
      </c>
      <c r="K885" s="2" t="n">
        <v>0</v>
      </c>
      <c r="L885" s="2" t="n">
        <v>0</v>
      </c>
      <c r="M885" s="2" t="n">
        <v>0</v>
      </c>
      <c r="N885" s="2" t="n">
        <v>0</v>
      </c>
      <c r="O885" s="2" t="n">
        <v>0</v>
      </c>
      <c r="P885" s="2" t="n">
        <v>0</v>
      </c>
      <c r="Q885" s="2" t="n">
        <v>0</v>
      </c>
      <c r="R885" s="2" t="n">
        <v>0</v>
      </c>
      <c r="S885" s="2" t="n">
        <v>0</v>
      </c>
      <c r="T885" s="2" t="n">
        <v>0</v>
      </c>
      <c r="U885" s="2" t="n">
        <v>0</v>
      </c>
      <c r="V885" s="2" t="n">
        <v>0</v>
      </c>
      <c r="W885" s="2" t="n">
        <v>0</v>
      </c>
      <c r="X885" s="2" t="n">
        <v>0</v>
      </c>
      <c r="Y885" s="2" t="n">
        <v>0</v>
      </c>
      <c r="Z885" s="2" t="n">
        <v>0</v>
      </c>
      <c r="AA885" s="2" t="n">
        <v>0</v>
      </c>
    </row>
    <row r="886" customFormat="false" ht="14.15" hidden="false" customHeight="false" outlineLevel="0" collapsed="false">
      <c r="A886" s="2" t="s">
        <v>1892</v>
      </c>
      <c r="D886" s="2" t="s">
        <v>1727</v>
      </c>
      <c r="E886" s="2" t="s">
        <v>1893</v>
      </c>
      <c r="F886" s="2" t="n">
        <v>0</v>
      </c>
      <c r="G886" s="2" t="n">
        <v>0</v>
      </c>
      <c r="H886" s="2" t="n">
        <v>0</v>
      </c>
      <c r="I886" s="2" t="n">
        <v>0</v>
      </c>
      <c r="J886" s="2" t="n">
        <v>0</v>
      </c>
      <c r="K886" s="2" t="n">
        <v>0</v>
      </c>
      <c r="L886" s="2" t="n">
        <v>0</v>
      </c>
      <c r="M886" s="2" t="n">
        <v>0</v>
      </c>
      <c r="N886" s="2" t="n">
        <v>0</v>
      </c>
      <c r="O886" s="2" t="n">
        <v>0</v>
      </c>
      <c r="P886" s="2" t="n">
        <v>0</v>
      </c>
      <c r="Q886" s="2" t="n">
        <v>0</v>
      </c>
      <c r="R886" s="2" t="n">
        <v>0</v>
      </c>
      <c r="S886" s="2" t="n">
        <v>0</v>
      </c>
      <c r="T886" s="2" t="n">
        <v>0</v>
      </c>
      <c r="U886" s="2" t="n">
        <v>0</v>
      </c>
      <c r="V886" s="2" t="n">
        <v>0</v>
      </c>
      <c r="W886" s="2" t="n">
        <v>0</v>
      </c>
      <c r="X886" s="2" t="n">
        <v>0</v>
      </c>
      <c r="Y886" s="2" t="n">
        <v>0</v>
      </c>
      <c r="Z886" s="2" t="n">
        <v>0</v>
      </c>
      <c r="AA886" s="2" t="n">
        <v>0</v>
      </c>
    </row>
    <row r="887" customFormat="false" ht="14.15" hidden="false" customHeight="false" outlineLevel="0" collapsed="false">
      <c r="A887" s="2" t="s">
        <v>1894</v>
      </c>
      <c r="D887" s="2" t="s">
        <v>1727</v>
      </c>
      <c r="E887" s="2" t="s">
        <v>1895</v>
      </c>
      <c r="F887" s="2" t="n">
        <v>0</v>
      </c>
      <c r="G887" s="2" t="n">
        <v>0</v>
      </c>
      <c r="H887" s="2" t="n">
        <v>0</v>
      </c>
      <c r="I887" s="2" t="n">
        <v>0</v>
      </c>
      <c r="J887" s="2" t="n">
        <v>0</v>
      </c>
      <c r="K887" s="2" t="n">
        <v>0</v>
      </c>
      <c r="L887" s="2" t="n">
        <v>0</v>
      </c>
      <c r="M887" s="2" t="n">
        <v>0</v>
      </c>
      <c r="N887" s="2" t="n">
        <v>0</v>
      </c>
      <c r="O887" s="2" t="n">
        <v>0</v>
      </c>
      <c r="P887" s="2" t="n">
        <v>0</v>
      </c>
      <c r="Q887" s="2" t="n">
        <v>0</v>
      </c>
      <c r="R887" s="2" t="n">
        <v>0</v>
      </c>
      <c r="S887" s="2" t="n">
        <v>0</v>
      </c>
      <c r="T887" s="2" t="n">
        <v>0</v>
      </c>
      <c r="U887" s="2" t="n">
        <v>0</v>
      </c>
      <c r="V887" s="2" t="n">
        <v>0</v>
      </c>
      <c r="W887" s="2" t="n">
        <v>0</v>
      </c>
      <c r="X887" s="2" t="n">
        <v>0</v>
      </c>
      <c r="Y887" s="2" t="n">
        <v>0</v>
      </c>
      <c r="Z887" s="2" t="n">
        <v>0</v>
      </c>
      <c r="AA887" s="2" t="n">
        <v>0</v>
      </c>
    </row>
    <row r="888" customFormat="false" ht="14.15" hidden="false" customHeight="false" outlineLevel="0" collapsed="false">
      <c r="A888" s="2" t="s">
        <v>1896</v>
      </c>
      <c r="D888" s="2" t="s">
        <v>1727</v>
      </c>
      <c r="E888" s="2" t="s">
        <v>1897</v>
      </c>
      <c r="F888" s="2" t="n">
        <v>0</v>
      </c>
      <c r="G888" s="2" t="n">
        <v>0</v>
      </c>
      <c r="H888" s="2" t="n">
        <v>0</v>
      </c>
      <c r="I888" s="2" t="n">
        <v>0</v>
      </c>
      <c r="J888" s="2" t="n">
        <v>0</v>
      </c>
      <c r="K888" s="2" t="n">
        <v>0</v>
      </c>
      <c r="L888" s="2" t="n">
        <v>0</v>
      </c>
      <c r="M888" s="2" t="n">
        <v>0</v>
      </c>
      <c r="N888" s="2" t="n">
        <v>0</v>
      </c>
      <c r="O888" s="2" t="n">
        <v>0</v>
      </c>
      <c r="P888" s="2" t="n">
        <v>0</v>
      </c>
      <c r="Q888" s="2" t="n">
        <v>0</v>
      </c>
      <c r="R888" s="2" t="n">
        <v>0</v>
      </c>
      <c r="S888" s="2" t="n">
        <v>0</v>
      </c>
      <c r="T888" s="2" t="n">
        <v>0</v>
      </c>
      <c r="U888" s="2" t="n">
        <v>0</v>
      </c>
      <c r="V888" s="2" t="n">
        <v>0</v>
      </c>
      <c r="W888" s="2" t="n">
        <v>0</v>
      </c>
      <c r="X888" s="2" t="n">
        <v>0</v>
      </c>
      <c r="Y888" s="2" t="n">
        <v>0</v>
      </c>
      <c r="Z888" s="2" t="n">
        <v>0</v>
      </c>
      <c r="AA888" s="2" t="n">
        <v>0</v>
      </c>
    </row>
    <row r="889" customFormat="false" ht="14.15" hidden="false" customHeight="false" outlineLevel="0" collapsed="false">
      <c r="A889" s="2" t="s">
        <v>1898</v>
      </c>
      <c r="D889" s="2" t="s">
        <v>1727</v>
      </c>
      <c r="E889" s="2" t="s">
        <v>1899</v>
      </c>
      <c r="F889" s="2" t="n">
        <v>0</v>
      </c>
      <c r="G889" s="2" t="n">
        <v>0</v>
      </c>
      <c r="H889" s="2" t="n">
        <v>0</v>
      </c>
      <c r="I889" s="2" t="n">
        <v>0</v>
      </c>
      <c r="J889" s="2" t="n">
        <v>0</v>
      </c>
      <c r="K889" s="2" t="n">
        <v>0</v>
      </c>
      <c r="L889" s="2" t="n">
        <v>0</v>
      </c>
      <c r="M889" s="2" t="n">
        <v>0</v>
      </c>
      <c r="N889" s="2" t="n">
        <v>0</v>
      </c>
      <c r="O889" s="2" t="n">
        <v>0</v>
      </c>
      <c r="P889" s="2" t="n">
        <v>0</v>
      </c>
      <c r="Q889" s="2" t="n">
        <v>0</v>
      </c>
      <c r="R889" s="2" t="n">
        <v>0</v>
      </c>
      <c r="S889" s="2" t="n">
        <v>0</v>
      </c>
      <c r="T889" s="2" t="n">
        <v>0</v>
      </c>
      <c r="U889" s="2" t="n">
        <v>0</v>
      </c>
      <c r="V889" s="2" t="n">
        <v>0</v>
      </c>
      <c r="W889" s="2" t="n">
        <v>0</v>
      </c>
      <c r="X889" s="2" t="n">
        <v>0</v>
      </c>
      <c r="Y889" s="2" t="n">
        <v>0</v>
      </c>
      <c r="Z889" s="2" t="n">
        <v>0</v>
      </c>
      <c r="AA889" s="2" t="n">
        <v>0</v>
      </c>
    </row>
    <row r="890" customFormat="false" ht="14.15" hidden="false" customHeight="false" outlineLevel="0" collapsed="false">
      <c r="A890" s="2" t="s">
        <v>1900</v>
      </c>
      <c r="D890" s="2" t="s">
        <v>1727</v>
      </c>
      <c r="E890" s="2" t="s">
        <v>1901</v>
      </c>
      <c r="F890" s="2" t="n">
        <v>0</v>
      </c>
      <c r="G890" s="2" t="n">
        <v>0</v>
      </c>
      <c r="H890" s="2" t="n">
        <v>0</v>
      </c>
      <c r="I890" s="2" t="n">
        <v>0</v>
      </c>
      <c r="J890" s="2" t="n">
        <v>0</v>
      </c>
      <c r="K890" s="2" t="n">
        <v>0</v>
      </c>
      <c r="L890" s="2" t="n">
        <v>0</v>
      </c>
      <c r="M890" s="2" t="n">
        <v>0</v>
      </c>
      <c r="N890" s="2" t="n">
        <v>0</v>
      </c>
      <c r="O890" s="2" t="n">
        <v>0</v>
      </c>
      <c r="P890" s="2" t="n">
        <v>0</v>
      </c>
      <c r="Q890" s="2" t="n">
        <v>0</v>
      </c>
      <c r="R890" s="2" t="n">
        <v>0</v>
      </c>
      <c r="S890" s="2" t="n">
        <v>0</v>
      </c>
      <c r="T890" s="2" t="n">
        <v>0</v>
      </c>
      <c r="U890" s="2" t="n">
        <v>0</v>
      </c>
      <c r="V890" s="2" t="n">
        <v>0</v>
      </c>
      <c r="W890" s="2" t="n">
        <v>0</v>
      </c>
      <c r="X890" s="2" t="n">
        <v>0</v>
      </c>
      <c r="Y890" s="2" t="n">
        <v>0</v>
      </c>
      <c r="Z890" s="2" t="n">
        <v>0</v>
      </c>
      <c r="AA890" s="2" t="n">
        <v>0</v>
      </c>
    </row>
    <row r="891" customFormat="false" ht="14.15" hidden="false" customHeight="false" outlineLevel="0" collapsed="false">
      <c r="A891" s="2" t="s">
        <v>1902</v>
      </c>
      <c r="D891" s="2" t="s">
        <v>1727</v>
      </c>
      <c r="E891" s="2" t="s">
        <v>1903</v>
      </c>
      <c r="F891" s="2" t="n">
        <v>0</v>
      </c>
      <c r="G891" s="2" t="n">
        <v>0</v>
      </c>
      <c r="H891" s="2" t="n">
        <v>0</v>
      </c>
      <c r="I891" s="2" t="n">
        <v>0</v>
      </c>
      <c r="J891" s="2" t="n">
        <v>0</v>
      </c>
      <c r="K891" s="2" t="n">
        <v>0</v>
      </c>
      <c r="L891" s="2" t="n">
        <v>0</v>
      </c>
      <c r="M891" s="2" t="n">
        <v>0</v>
      </c>
      <c r="N891" s="2" t="n">
        <v>0</v>
      </c>
      <c r="O891" s="2" t="n">
        <v>0</v>
      </c>
      <c r="P891" s="2" t="n">
        <v>0</v>
      </c>
      <c r="Q891" s="2" t="n">
        <v>0</v>
      </c>
      <c r="R891" s="2" t="n">
        <v>0</v>
      </c>
      <c r="S891" s="2" t="n">
        <v>0</v>
      </c>
      <c r="T891" s="2" t="n">
        <v>0</v>
      </c>
      <c r="U891" s="2" t="n">
        <v>0</v>
      </c>
      <c r="V891" s="2" t="n">
        <v>0</v>
      </c>
      <c r="W891" s="2" t="n">
        <v>0</v>
      </c>
      <c r="X891" s="2" t="n">
        <v>0</v>
      </c>
      <c r="Y891" s="2" t="n">
        <v>0</v>
      </c>
      <c r="Z891" s="2" t="n">
        <v>0</v>
      </c>
      <c r="AA891" s="2" t="n">
        <v>0</v>
      </c>
    </row>
    <row r="892" customFormat="false" ht="14.15" hidden="false" customHeight="false" outlineLevel="0" collapsed="false">
      <c r="A892" s="2" t="s">
        <v>1904</v>
      </c>
      <c r="D892" s="2" t="s">
        <v>1727</v>
      </c>
      <c r="E892" s="2" t="s">
        <v>1905</v>
      </c>
      <c r="F892" s="2" t="n">
        <v>0</v>
      </c>
      <c r="G892" s="2" t="n">
        <v>0</v>
      </c>
      <c r="H892" s="2" t="n">
        <v>0</v>
      </c>
      <c r="I892" s="2" t="n">
        <v>0</v>
      </c>
      <c r="J892" s="2" t="n">
        <v>0</v>
      </c>
      <c r="K892" s="2" t="n">
        <v>0</v>
      </c>
      <c r="L892" s="2" t="n">
        <v>0</v>
      </c>
      <c r="M892" s="2" t="n">
        <v>0</v>
      </c>
      <c r="N892" s="2" t="n">
        <v>0</v>
      </c>
      <c r="O892" s="2" t="n">
        <v>0</v>
      </c>
      <c r="P892" s="2" t="n">
        <v>0</v>
      </c>
      <c r="Q892" s="2" t="n">
        <v>0</v>
      </c>
      <c r="R892" s="2" t="n">
        <v>0</v>
      </c>
      <c r="S892" s="2" t="n">
        <v>0</v>
      </c>
      <c r="T892" s="2" t="n">
        <v>0</v>
      </c>
      <c r="U892" s="2" t="n">
        <v>0</v>
      </c>
      <c r="V892" s="2" t="n">
        <v>0</v>
      </c>
      <c r="W892" s="2" t="n">
        <v>0</v>
      </c>
      <c r="X892" s="2" t="n">
        <v>0</v>
      </c>
      <c r="Y892" s="2" t="n">
        <v>0</v>
      </c>
      <c r="Z892" s="2" t="n">
        <v>0</v>
      </c>
      <c r="AA892" s="2" t="n">
        <v>0</v>
      </c>
    </row>
    <row r="893" customFormat="false" ht="14.15" hidden="false" customHeight="false" outlineLevel="0" collapsed="false">
      <c r="A893" s="2" t="s">
        <v>1906</v>
      </c>
      <c r="D893" s="2" t="s">
        <v>1727</v>
      </c>
      <c r="E893" s="2" t="s">
        <v>1907</v>
      </c>
      <c r="F893" s="2" t="n">
        <v>0</v>
      </c>
      <c r="G893" s="2" t="n">
        <v>0</v>
      </c>
      <c r="H893" s="2" t="n">
        <v>0</v>
      </c>
      <c r="I893" s="2" t="n">
        <v>0</v>
      </c>
      <c r="J893" s="2" t="n">
        <v>0</v>
      </c>
      <c r="K893" s="2" t="n">
        <v>0</v>
      </c>
      <c r="L893" s="2" t="n">
        <v>0</v>
      </c>
      <c r="M893" s="2" t="n">
        <v>0</v>
      </c>
      <c r="N893" s="2" t="n">
        <v>0</v>
      </c>
      <c r="O893" s="2" t="n">
        <v>0</v>
      </c>
      <c r="P893" s="2" t="n">
        <v>0</v>
      </c>
      <c r="Q893" s="2" t="n">
        <v>0</v>
      </c>
      <c r="R893" s="2" t="n">
        <v>0</v>
      </c>
      <c r="S893" s="2" t="n">
        <v>0</v>
      </c>
      <c r="T893" s="2" t="n">
        <v>0</v>
      </c>
      <c r="U893" s="2" t="n">
        <v>0</v>
      </c>
      <c r="V893" s="2" t="n">
        <v>0</v>
      </c>
      <c r="W893" s="2" t="n">
        <v>0</v>
      </c>
      <c r="X893" s="2" t="n">
        <v>0</v>
      </c>
      <c r="Y893" s="2" t="n">
        <v>0</v>
      </c>
      <c r="Z893" s="2" t="n">
        <v>0</v>
      </c>
      <c r="AA893" s="2" t="n">
        <v>0</v>
      </c>
    </row>
    <row r="894" customFormat="false" ht="14.15" hidden="false" customHeight="false" outlineLevel="0" collapsed="false">
      <c r="A894" s="2" t="s">
        <v>1908</v>
      </c>
      <c r="D894" s="2" t="s">
        <v>1727</v>
      </c>
      <c r="E894" s="2" t="s">
        <v>1909</v>
      </c>
      <c r="F894" s="2" t="n">
        <v>0</v>
      </c>
      <c r="G894" s="2" t="n">
        <v>0</v>
      </c>
      <c r="H894" s="2" t="n">
        <v>0</v>
      </c>
      <c r="I894" s="2" t="n">
        <v>0</v>
      </c>
      <c r="J894" s="2" t="n">
        <v>0</v>
      </c>
      <c r="K894" s="2" t="n">
        <v>0</v>
      </c>
      <c r="L894" s="2" t="n">
        <v>0</v>
      </c>
      <c r="M894" s="2" t="n">
        <v>0</v>
      </c>
      <c r="N894" s="2" t="n">
        <v>0</v>
      </c>
      <c r="O894" s="2" t="n">
        <v>0</v>
      </c>
      <c r="P894" s="2" t="n">
        <v>0</v>
      </c>
      <c r="Q894" s="2" t="n">
        <v>0</v>
      </c>
      <c r="R894" s="2" t="n">
        <v>0</v>
      </c>
      <c r="S894" s="2" t="n">
        <v>0</v>
      </c>
      <c r="T894" s="2" t="n">
        <v>0</v>
      </c>
      <c r="U894" s="2" t="n">
        <v>0</v>
      </c>
      <c r="V894" s="2" t="n">
        <v>0</v>
      </c>
      <c r="W894" s="2" t="n">
        <v>0</v>
      </c>
      <c r="X894" s="2" t="n">
        <v>0</v>
      </c>
      <c r="Y894" s="2" t="n">
        <v>0</v>
      </c>
      <c r="Z894" s="2" t="n">
        <v>0</v>
      </c>
      <c r="AA894" s="2" t="n">
        <v>0</v>
      </c>
    </row>
    <row r="895" customFormat="false" ht="14.15" hidden="false" customHeight="false" outlineLevel="0" collapsed="false">
      <c r="A895" s="2" t="s">
        <v>1910</v>
      </c>
      <c r="D895" s="2" t="s">
        <v>1727</v>
      </c>
      <c r="E895" s="2" t="s">
        <v>1911</v>
      </c>
      <c r="F895" s="2" t="n">
        <v>0</v>
      </c>
      <c r="G895" s="2" t="n">
        <v>0</v>
      </c>
      <c r="H895" s="2" t="n">
        <v>0</v>
      </c>
      <c r="I895" s="2" t="n">
        <v>0</v>
      </c>
      <c r="J895" s="2" t="n">
        <v>0</v>
      </c>
      <c r="K895" s="2" t="n">
        <v>0</v>
      </c>
      <c r="L895" s="2" t="n">
        <v>0</v>
      </c>
      <c r="M895" s="2" t="n">
        <v>0</v>
      </c>
      <c r="N895" s="2" t="n">
        <v>0</v>
      </c>
      <c r="O895" s="2" t="n">
        <v>0</v>
      </c>
      <c r="P895" s="2" t="n">
        <v>0</v>
      </c>
      <c r="Q895" s="2" t="n">
        <v>0</v>
      </c>
      <c r="R895" s="2" t="n">
        <v>0</v>
      </c>
      <c r="S895" s="2" t="n">
        <v>0</v>
      </c>
      <c r="T895" s="2" t="n">
        <v>0</v>
      </c>
      <c r="U895" s="2" t="n">
        <v>0</v>
      </c>
      <c r="V895" s="2" t="n">
        <v>0</v>
      </c>
      <c r="W895" s="2" t="n">
        <v>0</v>
      </c>
      <c r="X895" s="2" t="n">
        <v>0</v>
      </c>
      <c r="Y895" s="2" t="n">
        <v>0</v>
      </c>
      <c r="Z895" s="2" t="n">
        <v>0</v>
      </c>
      <c r="AA895" s="2" t="n">
        <v>0</v>
      </c>
    </row>
    <row r="896" customFormat="false" ht="14.15" hidden="false" customHeight="false" outlineLevel="0" collapsed="false">
      <c r="A896" s="2" t="s">
        <v>1912</v>
      </c>
      <c r="D896" s="2" t="s">
        <v>1727</v>
      </c>
      <c r="E896" s="2" t="s">
        <v>1913</v>
      </c>
      <c r="F896" s="2" t="n">
        <v>0</v>
      </c>
      <c r="G896" s="2" t="n">
        <v>0</v>
      </c>
      <c r="H896" s="2" t="n">
        <v>0</v>
      </c>
      <c r="I896" s="2" t="n">
        <v>0</v>
      </c>
      <c r="J896" s="2" t="n">
        <v>0</v>
      </c>
      <c r="K896" s="2" t="n">
        <v>0</v>
      </c>
      <c r="L896" s="2" t="n">
        <v>0</v>
      </c>
      <c r="M896" s="2" t="n">
        <v>0</v>
      </c>
      <c r="N896" s="2" t="n">
        <v>0</v>
      </c>
      <c r="O896" s="2" t="n">
        <v>0</v>
      </c>
      <c r="P896" s="2" t="n">
        <v>0</v>
      </c>
      <c r="Q896" s="2" t="n">
        <v>0</v>
      </c>
      <c r="R896" s="2" t="n">
        <v>0</v>
      </c>
      <c r="S896" s="2" t="n">
        <v>0</v>
      </c>
      <c r="T896" s="2" t="n">
        <v>0</v>
      </c>
      <c r="U896" s="2" t="n">
        <v>0</v>
      </c>
      <c r="V896" s="2" t="n">
        <v>0</v>
      </c>
      <c r="W896" s="2" t="n">
        <v>0</v>
      </c>
      <c r="X896" s="2" t="n">
        <v>0</v>
      </c>
      <c r="Y896" s="2" t="n">
        <v>0</v>
      </c>
      <c r="Z896" s="2" t="n">
        <v>0</v>
      </c>
      <c r="AA896" s="2" t="n">
        <v>0</v>
      </c>
    </row>
    <row r="897" customFormat="false" ht="14.15" hidden="false" customHeight="false" outlineLevel="0" collapsed="false">
      <c r="A897" s="2" t="s">
        <v>1914</v>
      </c>
      <c r="D897" s="2" t="s">
        <v>1727</v>
      </c>
      <c r="E897" s="2" t="s">
        <v>1915</v>
      </c>
      <c r="F897" s="2" t="n">
        <v>0</v>
      </c>
      <c r="G897" s="2" t="n">
        <v>0</v>
      </c>
      <c r="H897" s="2" t="n">
        <v>0</v>
      </c>
      <c r="I897" s="2" t="n">
        <v>0</v>
      </c>
      <c r="J897" s="2" t="n">
        <v>0</v>
      </c>
      <c r="K897" s="2" t="n">
        <v>0</v>
      </c>
      <c r="L897" s="2" t="n">
        <v>0</v>
      </c>
      <c r="M897" s="2" t="n">
        <v>0</v>
      </c>
      <c r="N897" s="2" t="n">
        <v>0</v>
      </c>
      <c r="O897" s="2" t="n">
        <v>0</v>
      </c>
      <c r="P897" s="2" t="n">
        <v>0</v>
      </c>
      <c r="Q897" s="2" t="n">
        <v>0</v>
      </c>
      <c r="R897" s="2" t="n">
        <v>0</v>
      </c>
      <c r="S897" s="2" t="n">
        <v>0</v>
      </c>
      <c r="T897" s="2" t="n">
        <v>0</v>
      </c>
      <c r="U897" s="2" t="n">
        <v>0</v>
      </c>
      <c r="V897" s="2" t="n">
        <v>0</v>
      </c>
      <c r="W897" s="2" t="n">
        <v>0</v>
      </c>
      <c r="X897" s="2" t="n">
        <v>0</v>
      </c>
      <c r="Y897" s="2" t="n">
        <v>0</v>
      </c>
      <c r="Z897" s="2" t="n">
        <v>0</v>
      </c>
      <c r="AA897" s="2" t="n">
        <v>0</v>
      </c>
    </row>
    <row r="898" customFormat="false" ht="14.15" hidden="false" customHeight="false" outlineLevel="0" collapsed="false">
      <c r="A898" s="2" t="s">
        <v>1916</v>
      </c>
      <c r="D898" s="2" t="s">
        <v>1727</v>
      </c>
      <c r="E898" s="2" t="s">
        <v>1917</v>
      </c>
      <c r="F898" s="2" t="n">
        <v>0</v>
      </c>
      <c r="G898" s="2" t="n">
        <v>0</v>
      </c>
      <c r="H898" s="2" t="n">
        <v>0</v>
      </c>
      <c r="I898" s="2" t="n">
        <v>0</v>
      </c>
      <c r="J898" s="2" t="n">
        <v>0</v>
      </c>
      <c r="K898" s="2" t="n">
        <v>0</v>
      </c>
      <c r="L898" s="2" t="n">
        <v>0</v>
      </c>
      <c r="M898" s="2" t="n">
        <v>0</v>
      </c>
      <c r="N898" s="2" t="n">
        <v>0</v>
      </c>
      <c r="O898" s="2" t="n">
        <v>0</v>
      </c>
      <c r="P898" s="2" t="n">
        <v>0</v>
      </c>
      <c r="Q898" s="2" t="n">
        <v>0</v>
      </c>
      <c r="R898" s="2" t="n">
        <v>0</v>
      </c>
      <c r="S898" s="2" t="n">
        <v>0</v>
      </c>
      <c r="T898" s="2" t="n">
        <v>0</v>
      </c>
      <c r="U898" s="2" t="n">
        <v>0</v>
      </c>
      <c r="V898" s="2" t="n">
        <v>0</v>
      </c>
      <c r="W898" s="2" t="n">
        <v>0</v>
      </c>
      <c r="X898" s="2" t="n">
        <v>0</v>
      </c>
      <c r="Y898" s="2" t="n">
        <v>0</v>
      </c>
      <c r="Z898" s="2" t="n">
        <v>0</v>
      </c>
      <c r="AA898" s="2" t="n">
        <v>0</v>
      </c>
    </row>
    <row r="899" customFormat="false" ht="14.15" hidden="false" customHeight="false" outlineLevel="0" collapsed="false">
      <c r="A899" s="2" t="s">
        <v>1918</v>
      </c>
      <c r="D899" s="2" t="s">
        <v>1919</v>
      </c>
      <c r="E899" s="2" t="s">
        <v>1920</v>
      </c>
      <c r="F899" s="2" t="n">
        <v>0</v>
      </c>
      <c r="G899" s="2" t="n">
        <v>0</v>
      </c>
      <c r="H899" s="2" t="n">
        <v>0</v>
      </c>
      <c r="I899" s="2" t="n">
        <v>0</v>
      </c>
      <c r="J899" s="2" t="n">
        <v>0</v>
      </c>
      <c r="K899" s="2" t="n">
        <v>0</v>
      </c>
      <c r="L899" s="2" t="n">
        <v>0</v>
      </c>
      <c r="M899" s="2" t="n">
        <v>0</v>
      </c>
      <c r="N899" s="2" t="n">
        <v>0</v>
      </c>
      <c r="O899" s="2" t="n">
        <v>0</v>
      </c>
      <c r="P899" s="2" t="n">
        <v>0</v>
      </c>
      <c r="Q899" s="2" t="n">
        <v>0</v>
      </c>
      <c r="R899" s="2" t="n">
        <v>0</v>
      </c>
      <c r="S899" s="2" t="n">
        <v>0</v>
      </c>
      <c r="T899" s="2" t="n">
        <v>0</v>
      </c>
      <c r="U899" s="2" t="n">
        <v>0</v>
      </c>
      <c r="V899" s="2" t="n">
        <v>0</v>
      </c>
      <c r="W899" s="2" t="n">
        <v>0</v>
      </c>
      <c r="X899" s="2" t="n">
        <v>0</v>
      </c>
      <c r="Y899" s="2" t="n">
        <v>0</v>
      </c>
      <c r="Z899" s="2" t="n">
        <v>0</v>
      </c>
      <c r="AA899" s="2" t="n">
        <v>0</v>
      </c>
    </row>
    <row r="900" customFormat="false" ht="14.15" hidden="false" customHeight="false" outlineLevel="0" collapsed="false">
      <c r="A900" s="2" t="s">
        <v>1921</v>
      </c>
      <c r="D900" s="2" t="s">
        <v>1919</v>
      </c>
      <c r="E900" s="2" t="s">
        <v>1922</v>
      </c>
      <c r="F900" s="2" t="n">
        <v>0.000314587511298614</v>
      </c>
      <c r="G900" s="2" t="n">
        <v>0.000903809919960919</v>
      </c>
      <c r="H900" s="2" t="n">
        <v>4.90756517625839E-005</v>
      </c>
      <c r="I900" s="2" t="n">
        <v>0.000109161866420619</v>
      </c>
      <c r="J900" s="2" t="n">
        <v>5.69403395450492E-005</v>
      </c>
      <c r="K900" s="2" t="n">
        <v>7.67593527568619E-005</v>
      </c>
      <c r="L900" s="2" t="n">
        <v>0.000314587511298613</v>
      </c>
      <c r="M900" s="2" t="n">
        <v>0.000340383687225101</v>
      </c>
      <c r="N900" s="2" t="n">
        <v>0.000177427356372418</v>
      </c>
      <c r="O900" s="2" t="n">
        <v>0.000274320309852391</v>
      </c>
      <c r="P900" s="2" t="n">
        <v>0.000240030271120842</v>
      </c>
      <c r="Q900" s="2" t="n">
        <v>0.000314587511298614</v>
      </c>
      <c r="R900" s="2" t="n">
        <v>0.000314587511298614</v>
      </c>
      <c r="S900" s="2" t="n">
        <v>0.000240030271120843</v>
      </c>
      <c r="T900" s="2" t="n">
        <v>0.000255445059174475</v>
      </c>
      <c r="U900" s="2" t="n">
        <v>0.000251355421527593</v>
      </c>
      <c r="V900" s="2" t="n">
        <v>0.000264568097002134</v>
      </c>
      <c r="W900" s="2" t="n">
        <v>0.000206683994923191</v>
      </c>
      <c r="X900" s="2" t="n">
        <v>0.000298858135733684</v>
      </c>
      <c r="Y900" s="2" t="n">
        <v>0.000314587511298614</v>
      </c>
      <c r="Z900" s="2" t="n">
        <v>0</v>
      </c>
      <c r="AA900" s="2" t="n">
        <v>0</v>
      </c>
    </row>
    <row r="901" customFormat="false" ht="14.15" hidden="false" customHeight="false" outlineLevel="0" collapsed="false">
      <c r="A901" s="2" t="s">
        <v>1923</v>
      </c>
      <c r="D901" s="2" t="s">
        <v>1919</v>
      </c>
      <c r="E901" s="2" t="s">
        <v>1924</v>
      </c>
      <c r="F901" s="2" t="n">
        <v>0</v>
      </c>
      <c r="G901" s="2" t="n">
        <v>0</v>
      </c>
      <c r="H901" s="2" t="n">
        <v>0</v>
      </c>
      <c r="I901" s="2" t="n">
        <v>0</v>
      </c>
      <c r="J901" s="2" t="n">
        <v>0</v>
      </c>
      <c r="K901" s="2" t="n">
        <v>0</v>
      </c>
      <c r="L901" s="2" t="n">
        <v>0</v>
      </c>
      <c r="M901" s="2" t="n">
        <v>0</v>
      </c>
      <c r="N901" s="2" t="n">
        <v>0</v>
      </c>
      <c r="O901" s="2" t="n">
        <v>0</v>
      </c>
      <c r="P901" s="2" t="n">
        <v>0</v>
      </c>
      <c r="Q901" s="2" t="n">
        <v>0</v>
      </c>
      <c r="R901" s="2" t="n">
        <v>0</v>
      </c>
      <c r="S901" s="2" t="n">
        <v>0</v>
      </c>
      <c r="T901" s="2" t="n">
        <v>0</v>
      </c>
      <c r="U901" s="2" t="n">
        <v>0</v>
      </c>
      <c r="V901" s="2" t="n">
        <v>0</v>
      </c>
      <c r="W901" s="2" t="n">
        <v>0</v>
      </c>
      <c r="X901" s="2" t="n">
        <v>0</v>
      </c>
      <c r="Y901" s="2" t="n">
        <v>0</v>
      </c>
      <c r="Z901" s="2" t="n">
        <v>0</v>
      </c>
      <c r="AA901" s="2" t="n">
        <v>0</v>
      </c>
    </row>
    <row r="902" customFormat="false" ht="14.15" hidden="false" customHeight="false" outlineLevel="0" collapsed="false">
      <c r="A902" s="2" t="s">
        <v>1925</v>
      </c>
      <c r="D902" s="2" t="s">
        <v>1919</v>
      </c>
      <c r="E902" s="2" t="s">
        <v>1926</v>
      </c>
      <c r="F902" s="2" t="n">
        <v>0</v>
      </c>
      <c r="G902" s="2" t="n">
        <v>0</v>
      </c>
      <c r="H902" s="2" t="n">
        <v>0</v>
      </c>
      <c r="I902" s="2" t="n">
        <v>0</v>
      </c>
      <c r="J902" s="2" t="n">
        <v>0</v>
      </c>
      <c r="K902" s="2" t="n">
        <v>0</v>
      </c>
      <c r="L902" s="2" t="n">
        <v>0</v>
      </c>
      <c r="M902" s="2" t="n">
        <v>0</v>
      </c>
      <c r="N902" s="2" t="n">
        <v>0</v>
      </c>
      <c r="O902" s="2" t="n">
        <v>0</v>
      </c>
      <c r="P902" s="2" t="n">
        <v>0</v>
      </c>
      <c r="Q902" s="2" t="n">
        <v>0</v>
      </c>
      <c r="R902" s="2" t="n">
        <v>0</v>
      </c>
      <c r="S902" s="2" t="n">
        <v>0</v>
      </c>
      <c r="T902" s="2" t="n">
        <v>0</v>
      </c>
      <c r="U902" s="2" t="n">
        <v>0</v>
      </c>
      <c r="V902" s="2" t="n">
        <v>0</v>
      </c>
      <c r="W902" s="2" t="n">
        <v>0</v>
      </c>
      <c r="X902" s="2" t="n">
        <v>0</v>
      </c>
      <c r="Y902" s="2" t="n">
        <v>0</v>
      </c>
      <c r="Z902" s="2" t="n">
        <v>0</v>
      </c>
      <c r="AA902" s="2" t="n">
        <v>0</v>
      </c>
    </row>
    <row r="903" customFormat="false" ht="14.15" hidden="false" customHeight="false" outlineLevel="0" collapsed="false">
      <c r="A903" s="2" t="s">
        <v>1927</v>
      </c>
      <c r="D903" s="2" t="s">
        <v>1919</v>
      </c>
      <c r="E903" s="2" t="s">
        <v>1928</v>
      </c>
      <c r="F903" s="2" t="n">
        <v>0.00162012584336363</v>
      </c>
      <c r="G903" s="2" t="n">
        <v>0.0046546215479837</v>
      </c>
      <c r="H903" s="2" t="n">
        <v>0.000252739631564725</v>
      </c>
      <c r="I903" s="2" t="n">
        <v>0.000562183667647178</v>
      </c>
      <c r="J903" s="2" t="n">
        <v>0.000293242777648816</v>
      </c>
      <c r="K903" s="2" t="n">
        <v>0.000395310705780723</v>
      </c>
      <c r="L903" s="2" t="n">
        <v>0.00162012584336362</v>
      </c>
      <c r="M903" s="2" t="n">
        <v>0.00175297616251944</v>
      </c>
      <c r="N903" s="2" t="n">
        <v>0.000913750975657081</v>
      </c>
      <c r="O903" s="2" t="n">
        <v>0.00141274973541308</v>
      </c>
      <c r="P903" s="2" t="n">
        <v>0.00123615601848644</v>
      </c>
      <c r="Q903" s="2" t="n">
        <v>0.00162012584336362</v>
      </c>
      <c r="R903" s="2" t="n">
        <v>0.00162012584336362</v>
      </c>
      <c r="S903" s="2" t="n">
        <v>0.00123615601848644</v>
      </c>
      <c r="T903" s="2" t="n">
        <v>0.00131554218481126</v>
      </c>
      <c r="U903" s="2" t="n">
        <v>0.00129448054884753</v>
      </c>
      <c r="V903" s="2" t="n">
        <v>0.0013625258342688</v>
      </c>
      <c r="W903" s="2" t="n">
        <v>0.0010644226790899</v>
      </c>
      <c r="X903" s="2" t="n">
        <v>0.00153911955119544</v>
      </c>
      <c r="Y903" s="2" t="n">
        <v>0.00162012584336362</v>
      </c>
      <c r="Z903" s="2" t="n">
        <v>0</v>
      </c>
      <c r="AA903" s="2" t="n">
        <v>0</v>
      </c>
    </row>
    <row r="904" customFormat="false" ht="14.15" hidden="false" customHeight="false" outlineLevel="0" collapsed="false">
      <c r="A904" s="2" t="s">
        <v>1929</v>
      </c>
      <c r="D904" s="2" t="s">
        <v>1919</v>
      </c>
      <c r="E904" s="2" t="s">
        <v>1930</v>
      </c>
      <c r="F904" s="2" t="n">
        <v>0.000119388973089699</v>
      </c>
      <c r="G904" s="2" t="n">
        <v>0.000343004519686704</v>
      </c>
      <c r="H904" s="2" t="n">
        <v>1.8624679801993E-005</v>
      </c>
      <c r="I904" s="2" t="n">
        <v>4.14279736621254E-005</v>
      </c>
      <c r="J904" s="2" t="n">
        <v>2.16094041292355E-005</v>
      </c>
      <c r="K904" s="2" t="n">
        <v>2.91309094338864E-005</v>
      </c>
      <c r="L904" s="2" t="n">
        <v>0.000119388973089699</v>
      </c>
      <c r="M904" s="2" t="n">
        <v>0.000129178868883054</v>
      </c>
      <c r="N904" s="2" t="n">
        <v>6.733538082259E-005</v>
      </c>
      <c r="O904" s="2" t="n">
        <v>0.000104107184534217</v>
      </c>
      <c r="P904" s="2" t="n">
        <v>9.10937864674401E-005</v>
      </c>
      <c r="Q904" s="2" t="n">
        <v>0.000119388973089698</v>
      </c>
      <c r="R904" s="2" t="n">
        <v>0.000119388973089698</v>
      </c>
      <c r="S904" s="2" t="n">
        <v>9.10937864674401E-005</v>
      </c>
      <c r="T904" s="2" t="n">
        <v>9.69438461488353E-005</v>
      </c>
      <c r="U904" s="2" t="n">
        <v>9.53917894986691E-005</v>
      </c>
      <c r="V904" s="2" t="n">
        <v>0.000100406126368436</v>
      </c>
      <c r="W904" s="2" t="n">
        <v>7.84385553199319E-005</v>
      </c>
      <c r="X904" s="2" t="n">
        <v>0.000113419524435214</v>
      </c>
      <c r="Y904" s="2" t="n">
        <v>0.000119388973089699</v>
      </c>
      <c r="Z904" s="2" t="n">
        <v>0</v>
      </c>
      <c r="AA904" s="2" t="n">
        <v>0</v>
      </c>
    </row>
    <row r="905" customFormat="false" ht="14.15" hidden="false" customHeight="false" outlineLevel="0" collapsed="false">
      <c r="A905" s="2" t="s">
        <v>1931</v>
      </c>
      <c r="D905" s="2" t="s">
        <v>1919</v>
      </c>
      <c r="E905" s="2" t="s">
        <v>1932</v>
      </c>
      <c r="F905" s="2" t="n">
        <v>0.00025019424892595</v>
      </c>
      <c r="G905" s="2" t="n">
        <v>0.000718808077164255</v>
      </c>
      <c r="H905" s="2" t="n">
        <v>3.90303028324482E-005</v>
      </c>
      <c r="I905" s="2" t="n">
        <v>8.68174043773048E-005</v>
      </c>
      <c r="J905" s="2" t="n">
        <v>4.52851590555971E-005</v>
      </c>
      <c r="K905" s="2" t="n">
        <v>6.10473967379318E-005</v>
      </c>
      <c r="L905" s="2" t="n">
        <v>0.00025019424892595</v>
      </c>
      <c r="M905" s="2" t="n">
        <v>0.000270710177337879</v>
      </c>
      <c r="N905" s="2" t="n">
        <v>0.000141109556394236</v>
      </c>
      <c r="O905" s="2" t="n">
        <v>0.000218169385063429</v>
      </c>
      <c r="P905" s="2" t="n">
        <v>0.0001908982119305</v>
      </c>
      <c r="Q905" s="2" t="n">
        <v>0.00025019424892595</v>
      </c>
      <c r="R905" s="2" t="n">
        <v>0.00025019424892595</v>
      </c>
      <c r="S905" s="2" t="n">
        <v>0.000190898211930501</v>
      </c>
      <c r="T905" s="2" t="n">
        <v>0.000203157730127873</v>
      </c>
      <c r="U905" s="2" t="n">
        <v>0.000199905204891835</v>
      </c>
      <c r="V905" s="2" t="n">
        <v>0.000210413363346724</v>
      </c>
      <c r="W905" s="2" t="n">
        <v>0.000164377621544349</v>
      </c>
      <c r="X905" s="2" t="n">
        <v>0.000237684536479652</v>
      </c>
      <c r="Y905" s="2" t="n">
        <v>0.00025019424892595</v>
      </c>
      <c r="Z905" s="2" t="n">
        <v>0</v>
      </c>
      <c r="AA905" s="2" t="n">
        <v>0</v>
      </c>
    </row>
    <row r="906" customFormat="false" ht="14.15" hidden="false" customHeight="false" outlineLevel="0" collapsed="false">
      <c r="A906" s="2" t="s">
        <v>1933</v>
      </c>
      <c r="D906" s="2" t="s">
        <v>1919</v>
      </c>
      <c r="E906" s="2" t="s">
        <v>1934</v>
      </c>
      <c r="F906" s="2" t="n">
        <v>0.000292342945213515</v>
      </c>
      <c r="G906" s="2" t="n">
        <v>0.000839901281598427</v>
      </c>
      <c r="H906" s="2" t="n">
        <v>4.56054994533084E-005</v>
      </c>
      <c r="I906" s="2" t="n">
        <v>0.000101443001989089</v>
      </c>
      <c r="J906" s="2" t="n">
        <v>5.29140730836461E-005</v>
      </c>
      <c r="K906" s="2" t="n">
        <v>7.13316786320977E-005</v>
      </c>
      <c r="L906" s="2" t="n">
        <v>0.000292342945213515</v>
      </c>
      <c r="M906" s="2" t="n">
        <v>0.000316315066721023</v>
      </c>
      <c r="N906" s="2" t="n">
        <v>0.000164881421100422</v>
      </c>
      <c r="O906" s="2" t="n">
        <v>0.000254923048226185</v>
      </c>
      <c r="P906" s="2" t="n">
        <v>0.000223057667197912</v>
      </c>
      <c r="Q906" s="2" t="n">
        <v>0.000292342945213514</v>
      </c>
      <c r="R906" s="2" t="n">
        <v>0.000292342945213515</v>
      </c>
      <c r="S906" s="2" t="n">
        <v>0.000223057667197912</v>
      </c>
      <c r="T906" s="2" t="n">
        <v>0.000237382471513373</v>
      </c>
      <c r="U906" s="2" t="n">
        <v>0.000233582013225598</v>
      </c>
      <c r="V906" s="2" t="n">
        <v>0.000245860416924566</v>
      </c>
      <c r="W906" s="2" t="n">
        <v>0.000192069315005279</v>
      </c>
      <c r="X906" s="2" t="n">
        <v>0.000277725797952839</v>
      </c>
      <c r="Y906" s="2" t="n">
        <v>0.000292342945213515</v>
      </c>
      <c r="Z906" s="2" t="n">
        <v>0</v>
      </c>
      <c r="AA906" s="2" t="n">
        <v>0</v>
      </c>
    </row>
    <row r="907" customFormat="false" ht="14.15" hidden="false" customHeight="false" outlineLevel="0" collapsed="false">
      <c r="A907" s="2" t="s">
        <v>1935</v>
      </c>
      <c r="D907" s="2" t="s">
        <v>1919</v>
      </c>
      <c r="E907" s="2" t="s">
        <v>1936</v>
      </c>
      <c r="F907" s="2" t="n">
        <v>0.000193863261843302</v>
      </c>
      <c r="G907" s="2" t="n">
        <v>0.000556969151275808</v>
      </c>
      <c r="H907" s="2" t="n">
        <v>3.02426688475552E-005</v>
      </c>
      <c r="I907" s="2" t="n">
        <v>6.72705518596259E-005</v>
      </c>
      <c r="J907" s="2" t="n">
        <v>3.50892503936376E-005</v>
      </c>
      <c r="K907" s="2" t="n">
        <v>4.73026358897656E-005</v>
      </c>
      <c r="L907" s="2" t="n">
        <v>0.000193863261843302</v>
      </c>
      <c r="M907" s="2" t="n">
        <v>0.000209760049314453</v>
      </c>
      <c r="N907" s="2" t="n">
        <v>0.000109338879679623</v>
      </c>
      <c r="O907" s="2" t="n">
        <v>0.000169048764327359</v>
      </c>
      <c r="P907" s="2" t="n">
        <v>0.00014791766878644</v>
      </c>
      <c r="Q907" s="2" t="n">
        <v>0.000193863261843303</v>
      </c>
      <c r="R907" s="2" t="n">
        <v>0.000193863261843302</v>
      </c>
      <c r="S907" s="2" t="n">
        <v>0.00014791766878644</v>
      </c>
      <c r="T907" s="2" t="n">
        <v>0.000157416968616761</v>
      </c>
      <c r="U907" s="2" t="n">
        <v>0.000154896746212798</v>
      </c>
      <c r="V907" s="2" t="n">
        <v>0.000163039003210217</v>
      </c>
      <c r="W907" s="2" t="n">
        <v>0.00012736816303105</v>
      </c>
      <c r="X907" s="2" t="n">
        <v>0.000184170098751137</v>
      </c>
      <c r="Y907" s="2" t="n">
        <v>0.000193863261843302</v>
      </c>
      <c r="Z907" s="2" t="n">
        <v>0</v>
      </c>
      <c r="AA907" s="2" t="n">
        <v>0</v>
      </c>
    </row>
    <row r="908" customFormat="false" ht="14.15" hidden="false" customHeight="false" outlineLevel="0" collapsed="false">
      <c r="A908" s="2" t="s">
        <v>1937</v>
      </c>
      <c r="D908" s="2" t="s">
        <v>1919</v>
      </c>
      <c r="E908" s="2" t="s">
        <v>1938</v>
      </c>
      <c r="F908" s="2" t="n">
        <v>0.00038039753366304</v>
      </c>
      <c r="G908" s="2" t="n">
        <v>0.00109288211421391</v>
      </c>
      <c r="H908" s="2" t="n">
        <v>5.93420152514341E-005</v>
      </c>
      <c r="I908" s="2" t="n">
        <v>0.000131997944181075</v>
      </c>
      <c r="J908" s="2" t="n">
        <v>6.88519535930105E-005</v>
      </c>
      <c r="K908" s="2" t="n">
        <v>9.28169982137818E-005</v>
      </c>
      <c r="L908" s="2" t="n">
        <v>0.000380397533663039</v>
      </c>
      <c r="M908" s="2" t="n">
        <v>0.000411590131423408</v>
      </c>
      <c r="N908" s="2" t="n">
        <v>0.000214544208985954</v>
      </c>
      <c r="O908" s="2" t="n">
        <v>0.000331706649354172</v>
      </c>
      <c r="P908" s="2" t="n">
        <v>0.000290243318184899</v>
      </c>
      <c r="Q908" s="2" t="n">
        <v>0.000380397533663038</v>
      </c>
      <c r="R908" s="2" t="n">
        <v>0.00038039753366304</v>
      </c>
      <c r="S908" s="2" t="n">
        <v>0.000290243318184898</v>
      </c>
      <c r="T908" s="2" t="n">
        <v>0.000308882797334388</v>
      </c>
      <c r="U908" s="2" t="n">
        <v>0.000303937629396769</v>
      </c>
      <c r="V908" s="2" t="n">
        <v>0.000319914325810615</v>
      </c>
      <c r="W908" s="2" t="n">
        <v>0.000249921179616617</v>
      </c>
      <c r="X908" s="2" t="n">
        <v>0.000361377656979887</v>
      </c>
      <c r="Y908" s="2" t="n">
        <v>0.000380397533663038</v>
      </c>
      <c r="Z908" s="2" t="n">
        <v>0</v>
      </c>
      <c r="AA908" s="2" t="n">
        <v>0</v>
      </c>
    </row>
    <row r="909" customFormat="false" ht="14.15" hidden="false" customHeight="false" outlineLevel="0" collapsed="false">
      <c r="A909" s="2" t="s">
        <v>1939</v>
      </c>
      <c r="D909" s="2" t="s">
        <v>1919</v>
      </c>
      <c r="E909" s="2" t="s">
        <v>1940</v>
      </c>
      <c r="F909" s="2" t="n">
        <v>0.004044599203253</v>
      </c>
      <c r="G909" s="2" t="n">
        <v>0.0116201335109459</v>
      </c>
      <c r="H909" s="2" t="n">
        <v>0.00063095747570747</v>
      </c>
      <c r="I909" s="2" t="n">
        <v>0.00140347592352879</v>
      </c>
      <c r="J909" s="2" t="n">
        <v>0.000732072455788794</v>
      </c>
      <c r="K909" s="2" t="n">
        <v>0.000986882205593734</v>
      </c>
      <c r="L909" s="2" t="n">
        <v>0.00404459920325302</v>
      </c>
      <c r="M909" s="2" t="n">
        <v>0.00437625633791976</v>
      </c>
      <c r="N909" s="2" t="n">
        <v>0.00228115395063469</v>
      </c>
      <c r="O909" s="2" t="n">
        <v>0.00352689050523663</v>
      </c>
      <c r="P909" s="2" t="n">
        <v>0.00308602919208206</v>
      </c>
      <c r="Q909" s="2" t="n">
        <v>0.004044599203253</v>
      </c>
      <c r="R909" s="2" t="n">
        <v>0.00404459920325301</v>
      </c>
      <c r="S909" s="2" t="n">
        <v>0.00308602919208204</v>
      </c>
      <c r="T909" s="2" t="n">
        <v>0.00328421455304145</v>
      </c>
      <c r="U909" s="2" t="n">
        <v>0.00323163476339916</v>
      </c>
      <c r="V909" s="2" t="n">
        <v>0.00340150792993578</v>
      </c>
      <c r="W909" s="2" t="n">
        <v>0.00265730167653723</v>
      </c>
      <c r="X909" s="2" t="n">
        <v>0.00384236924309034</v>
      </c>
      <c r="Y909" s="2" t="n">
        <v>0.00404459920325302</v>
      </c>
      <c r="Z909" s="2" t="n">
        <v>0</v>
      </c>
      <c r="AA909" s="2" t="n">
        <v>0</v>
      </c>
    </row>
    <row r="910" customFormat="false" ht="14.15" hidden="false" customHeight="false" outlineLevel="0" collapsed="false">
      <c r="A910" s="2" t="s">
        <v>1941</v>
      </c>
      <c r="D910" s="2" t="s">
        <v>1919</v>
      </c>
      <c r="E910" s="2" t="s">
        <v>1942</v>
      </c>
      <c r="F910" s="2" t="n">
        <v>0.00268620178448068</v>
      </c>
      <c r="G910" s="2" t="n">
        <v>0.00771745772681298</v>
      </c>
      <c r="H910" s="2" t="n">
        <v>0.000419047478378986</v>
      </c>
      <c r="I910" s="2" t="n">
        <v>0.000932112019214792</v>
      </c>
      <c r="J910" s="2" t="n">
        <v>0.000486202522991003</v>
      </c>
      <c r="K910" s="2" t="n">
        <v>0.000655433235413287</v>
      </c>
      <c r="L910" s="2" t="n">
        <v>0.00268620178448068</v>
      </c>
      <c r="M910" s="2" t="n">
        <v>0.0029064703308081</v>
      </c>
      <c r="N910" s="2" t="n">
        <v>0.0015150178064471</v>
      </c>
      <c r="O910" s="2" t="n">
        <v>0.00234236795606715</v>
      </c>
      <c r="P910" s="2" t="n">
        <v>0.00204957196155875</v>
      </c>
      <c r="Q910" s="2" t="n">
        <v>0.00268620178448068</v>
      </c>
      <c r="R910" s="2" t="n">
        <v>0.00268620178448068</v>
      </c>
      <c r="S910" s="2" t="n">
        <v>0.00204957196155876</v>
      </c>
      <c r="T910" s="2" t="n">
        <v>0.00218119584899831</v>
      </c>
      <c r="U910" s="2" t="n">
        <v>0.00214627522580006</v>
      </c>
      <c r="V910" s="2" t="n">
        <v>0.00225909570074825</v>
      </c>
      <c r="W910" s="2" t="n">
        <v>0.00176483457240381</v>
      </c>
      <c r="X910" s="2" t="n">
        <v>0.00255189169525664</v>
      </c>
      <c r="Y910" s="2" t="n">
        <v>0.00268620178448069</v>
      </c>
      <c r="Z910" s="2" t="n">
        <v>0</v>
      </c>
      <c r="AA910" s="2" t="n">
        <v>0</v>
      </c>
    </row>
    <row r="911" customFormat="false" ht="14.15" hidden="false" customHeight="false" outlineLevel="0" collapsed="false">
      <c r="A911" s="2" t="s">
        <v>1943</v>
      </c>
      <c r="D911" s="2" t="s">
        <v>1919</v>
      </c>
      <c r="E911" s="2" t="s">
        <v>1944</v>
      </c>
      <c r="F911" s="2" t="n">
        <v>0</v>
      </c>
      <c r="G911" s="2" t="n">
        <v>0</v>
      </c>
      <c r="H911" s="2" t="n">
        <v>0</v>
      </c>
      <c r="I911" s="2" t="n">
        <v>0</v>
      </c>
      <c r="J911" s="2" t="n">
        <v>0</v>
      </c>
      <c r="K911" s="2" t="n">
        <v>0</v>
      </c>
      <c r="L911" s="2" t="n">
        <v>0</v>
      </c>
      <c r="M911" s="2" t="n">
        <v>0</v>
      </c>
      <c r="N911" s="2" t="n">
        <v>0</v>
      </c>
      <c r="O911" s="2" t="n">
        <v>0</v>
      </c>
      <c r="P911" s="2" t="n">
        <v>0</v>
      </c>
      <c r="Q911" s="2" t="n">
        <v>0</v>
      </c>
      <c r="R911" s="2" t="n">
        <v>0</v>
      </c>
      <c r="S911" s="2" t="n">
        <v>0</v>
      </c>
      <c r="T911" s="2" t="n">
        <v>0</v>
      </c>
      <c r="U911" s="2" t="n">
        <v>0</v>
      </c>
      <c r="V911" s="2" t="n">
        <v>0</v>
      </c>
      <c r="W911" s="2" t="n">
        <v>0</v>
      </c>
      <c r="X911" s="2" t="n">
        <v>0</v>
      </c>
      <c r="Y911" s="2" t="n">
        <v>0</v>
      </c>
      <c r="Z911" s="2" t="n">
        <v>0</v>
      </c>
      <c r="AA911" s="2" t="n">
        <v>0</v>
      </c>
    </row>
    <row r="912" customFormat="false" ht="14.15" hidden="false" customHeight="false" outlineLevel="0" collapsed="false">
      <c r="A912" s="2" t="s">
        <v>1945</v>
      </c>
      <c r="D912" s="2" t="s">
        <v>1919</v>
      </c>
      <c r="E912" s="2" t="s">
        <v>1946</v>
      </c>
      <c r="F912" s="2" t="n">
        <v>0.000455689476357822</v>
      </c>
      <c r="G912" s="2" t="n">
        <v>0.00130919586557602</v>
      </c>
      <c r="H912" s="2" t="n">
        <v>7.10875583118202E-005</v>
      </c>
      <c r="I912" s="2" t="n">
        <v>0.000158124248296164</v>
      </c>
      <c r="J912" s="2" t="n">
        <v>8.24797952207659E-005</v>
      </c>
      <c r="K912" s="2" t="n">
        <v>0.000111188232231308</v>
      </c>
      <c r="L912" s="2" t="n">
        <v>0.000455689476357822</v>
      </c>
      <c r="M912" s="2" t="n">
        <v>0.000493056013419162</v>
      </c>
      <c r="N912" s="2" t="n">
        <v>0.000257008864665812</v>
      </c>
      <c r="O912" s="2" t="n">
        <v>0.00039736122338402</v>
      </c>
      <c r="P912" s="2" t="n">
        <v>0.000347691070461018</v>
      </c>
      <c r="Q912" s="2" t="n">
        <v>0.000455689476357821</v>
      </c>
      <c r="R912" s="2" t="n">
        <v>0.000455689476357822</v>
      </c>
      <c r="S912" s="2" t="n">
        <v>0.000347691070461018</v>
      </c>
      <c r="T912" s="2" t="n">
        <v>0.000370019854802551</v>
      </c>
      <c r="U912" s="2" t="n">
        <v>0.0003640958916099</v>
      </c>
      <c r="V912" s="2" t="n">
        <v>0.000383234849616928</v>
      </c>
      <c r="W912" s="2" t="n">
        <v>0.000299387985967088</v>
      </c>
      <c r="X912" s="2" t="n">
        <v>0.00043290500253993</v>
      </c>
      <c r="Y912" s="2" t="n">
        <v>0.000455689476357821</v>
      </c>
      <c r="Z912" s="2" t="n">
        <v>0</v>
      </c>
      <c r="AA912" s="2" t="n">
        <v>0</v>
      </c>
    </row>
    <row r="913" customFormat="false" ht="14.15" hidden="false" customHeight="false" outlineLevel="0" collapsed="false">
      <c r="A913" s="2" t="s">
        <v>1947</v>
      </c>
      <c r="D913" s="2" t="s">
        <v>1919</v>
      </c>
      <c r="E913" s="2" t="s">
        <v>1948</v>
      </c>
      <c r="F913" s="2" t="n">
        <v>0</v>
      </c>
      <c r="G913" s="2" t="n">
        <v>0</v>
      </c>
      <c r="H913" s="2" t="n">
        <v>0</v>
      </c>
      <c r="I913" s="2" t="n">
        <v>0</v>
      </c>
      <c r="J913" s="2" t="n">
        <v>0</v>
      </c>
      <c r="K913" s="2" t="n">
        <v>0</v>
      </c>
      <c r="L913" s="2" t="n">
        <v>0</v>
      </c>
      <c r="M913" s="2" t="n">
        <v>0</v>
      </c>
      <c r="N913" s="2" t="n">
        <v>0</v>
      </c>
      <c r="O913" s="2" t="n">
        <v>0</v>
      </c>
      <c r="P913" s="2" t="n">
        <v>0</v>
      </c>
      <c r="Q913" s="2" t="n">
        <v>0</v>
      </c>
      <c r="R913" s="2" t="n">
        <v>0</v>
      </c>
      <c r="S913" s="2" t="n">
        <v>0</v>
      </c>
      <c r="T913" s="2" t="n">
        <v>0</v>
      </c>
      <c r="U913" s="2" t="n">
        <v>0</v>
      </c>
      <c r="V913" s="2" t="n">
        <v>0</v>
      </c>
      <c r="W913" s="2" t="n">
        <v>0</v>
      </c>
      <c r="X913" s="2" t="n">
        <v>0</v>
      </c>
      <c r="Y913" s="2" t="n">
        <v>0</v>
      </c>
      <c r="Z913" s="2" t="n">
        <v>0</v>
      </c>
      <c r="AA913" s="2" t="n">
        <v>0</v>
      </c>
    </row>
    <row r="914" customFormat="false" ht="14.15" hidden="false" customHeight="false" outlineLevel="0" collapsed="false">
      <c r="A914" s="2" t="s">
        <v>1949</v>
      </c>
      <c r="D914" s="2" t="s">
        <v>1919</v>
      </c>
      <c r="E914" s="2" t="s">
        <v>1950</v>
      </c>
      <c r="F914" s="2" t="n">
        <v>0</v>
      </c>
      <c r="G914" s="2" t="n">
        <v>0</v>
      </c>
      <c r="H914" s="2" t="n">
        <v>0</v>
      </c>
      <c r="I914" s="2" t="n">
        <v>0</v>
      </c>
      <c r="J914" s="2" t="n">
        <v>0</v>
      </c>
      <c r="K914" s="2" t="n">
        <v>0</v>
      </c>
      <c r="L914" s="2" t="n">
        <v>0</v>
      </c>
      <c r="M914" s="2" t="n">
        <v>0</v>
      </c>
      <c r="N914" s="2" t="n">
        <v>0</v>
      </c>
      <c r="O914" s="2" t="n">
        <v>0</v>
      </c>
      <c r="P914" s="2" t="n">
        <v>0</v>
      </c>
      <c r="Q914" s="2" t="n">
        <v>0</v>
      </c>
      <c r="R914" s="2" t="n">
        <v>0</v>
      </c>
      <c r="S914" s="2" t="n">
        <v>0</v>
      </c>
      <c r="T914" s="2" t="n">
        <v>0</v>
      </c>
      <c r="U914" s="2" t="n">
        <v>0</v>
      </c>
      <c r="V914" s="2" t="n">
        <v>0</v>
      </c>
      <c r="W914" s="2" t="n">
        <v>0</v>
      </c>
      <c r="X914" s="2" t="n">
        <v>0</v>
      </c>
      <c r="Y914" s="2" t="n">
        <v>0</v>
      </c>
      <c r="Z914" s="2" t="n">
        <v>0</v>
      </c>
      <c r="AA914" s="2" t="n">
        <v>0</v>
      </c>
    </row>
    <row r="915" customFormat="false" ht="14.15" hidden="false" customHeight="false" outlineLevel="0" collapsed="false">
      <c r="A915" s="2" t="s">
        <v>1951</v>
      </c>
      <c r="D915" s="2" t="s">
        <v>1919</v>
      </c>
      <c r="E915" s="2" t="s">
        <v>1952</v>
      </c>
      <c r="F915" s="2" t="n">
        <v>0</v>
      </c>
      <c r="G915" s="2" t="n">
        <v>0</v>
      </c>
      <c r="H915" s="2" t="n">
        <v>0</v>
      </c>
      <c r="I915" s="2" t="n">
        <v>0</v>
      </c>
      <c r="J915" s="2" t="n">
        <v>0</v>
      </c>
      <c r="K915" s="2" t="n">
        <v>0</v>
      </c>
      <c r="L915" s="2" t="n">
        <v>0</v>
      </c>
      <c r="M915" s="2" t="n">
        <v>0</v>
      </c>
      <c r="N915" s="2" t="n">
        <v>0</v>
      </c>
      <c r="O915" s="2" t="n">
        <v>0</v>
      </c>
      <c r="P915" s="2" t="n">
        <v>0</v>
      </c>
      <c r="Q915" s="2" t="n">
        <v>0</v>
      </c>
      <c r="R915" s="2" t="n">
        <v>0</v>
      </c>
      <c r="S915" s="2" t="n">
        <v>0</v>
      </c>
      <c r="T915" s="2" t="n">
        <v>0</v>
      </c>
      <c r="U915" s="2" t="n">
        <v>0</v>
      </c>
      <c r="V915" s="2" t="n">
        <v>0</v>
      </c>
      <c r="W915" s="2" t="n">
        <v>0</v>
      </c>
      <c r="X915" s="2" t="n">
        <v>0</v>
      </c>
      <c r="Y915" s="2" t="n">
        <v>0</v>
      </c>
      <c r="Z915" s="2" t="n">
        <v>0</v>
      </c>
      <c r="AA915" s="2" t="n">
        <v>0</v>
      </c>
    </row>
    <row r="916" customFormat="false" ht="14.15" hidden="false" customHeight="false" outlineLevel="0" collapsed="false">
      <c r="A916" s="2" t="s">
        <v>1953</v>
      </c>
      <c r="D916" s="2" t="s">
        <v>1919</v>
      </c>
      <c r="E916" s="2" t="s">
        <v>1954</v>
      </c>
      <c r="F916" s="2" t="n">
        <v>0</v>
      </c>
      <c r="G916" s="2" t="n">
        <v>0</v>
      </c>
      <c r="H916" s="2" t="n">
        <v>0</v>
      </c>
      <c r="I916" s="2" t="n">
        <v>0</v>
      </c>
      <c r="J916" s="2" t="n">
        <v>0</v>
      </c>
      <c r="K916" s="2" t="n">
        <v>0</v>
      </c>
      <c r="L916" s="2" t="n">
        <v>0</v>
      </c>
      <c r="M916" s="2" t="n">
        <v>0</v>
      </c>
      <c r="N916" s="2" t="n">
        <v>0</v>
      </c>
      <c r="O916" s="2" t="n">
        <v>0</v>
      </c>
      <c r="P916" s="2" t="n">
        <v>0</v>
      </c>
      <c r="Q916" s="2" t="n">
        <v>0</v>
      </c>
      <c r="R916" s="2" t="n">
        <v>0</v>
      </c>
      <c r="S916" s="2" t="n">
        <v>0</v>
      </c>
      <c r="T916" s="2" t="n">
        <v>0</v>
      </c>
      <c r="U916" s="2" t="n">
        <v>0</v>
      </c>
      <c r="V916" s="2" t="n">
        <v>0</v>
      </c>
      <c r="W916" s="2" t="n">
        <v>0</v>
      </c>
      <c r="X916" s="2" t="n">
        <v>0</v>
      </c>
      <c r="Y916" s="2" t="n">
        <v>0</v>
      </c>
      <c r="Z916" s="2" t="n">
        <v>0</v>
      </c>
      <c r="AA916" s="2" t="n">
        <v>0</v>
      </c>
    </row>
    <row r="917" customFormat="false" ht="14.15" hidden="false" customHeight="false" outlineLevel="0" collapsed="false">
      <c r="A917" s="2" t="s">
        <v>1955</v>
      </c>
      <c r="D917" s="2" t="s">
        <v>1919</v>
      </c>
      <c r="E917" s="2" t="s">
        <v>1956</v>
      </c>
      <c r="F917" s="2" t="n">
        <v>0</v>
      </c>
      <c r="G917" s="2" t="n">
        <v>0</v>
      </c>
      <c r="H917" s="2" t="n">
        <v>0</v>
      </c>
      <c r="I917" s="2" t="n">
        <v>0</v>
      </c>
      <c r="J917" s="2" t="n">
        <v>0</v>
      </c>
      <c r="K917" s="2" t="n">
        <v>0</v>
      </c>
      <c r="L917" s="2" t="n">
        <v>0</v>
      </c>
      <c r="M917" s="2" t="n">
        <v>0</v>
      </c>
      <c r="N917" s="2" t="n">
        <v>0</v>
      </c>
      <c r="O917" s="2" t="n">
        <v>0</v>
      </c>
      <c r="P917" s="2" t="n">
        <v>0</v>
      </c>
      <c r="Q917" s="2" t="n">
        <v>0</v>
      </c>
      <c r="R917" s="2" t="n">
        <v>0</v>
      </c>
      <c r="S917" s="2" t="n">
        <v>0</v>
      </c>
      <c r="T917" s="2" t="n">
        <v>0</v>
      </c>
      <c r="U917" s="2" t="n">
        <v>0</v>
      </c>
      <c r="V917" s="2" t="n">
        <v>0</v>
      </c>
      <c r="W917" s="2" t="n">
        <v>0</v>
      </c>
      <c r="X917" s="2" t="n">
        <v>0</v>
      </c>
      <c r="Y917" s="2" t="n">
        <v>0</v>
      </c>
      <c r="Z917" s="2" t="n">
        <v>0</v>
      </c>
      <c r="AA917" s="2" t="n">
        <v>0</v>
      </c>
    </row>
    <row r="918" customFormat="false" ht="14.15" hidden="false" customHeight="false" outlineLevel="0" collapsed="false">
      <c r="A918" s="2" t="s">
        <v>1957</v>
      </c>
      <c r="D918" s="2" t="s">
        <v>1919</v>
      </c>
      <c r="E918" s="2" t="s">
        <v>1958</v>
      </c>
      <c r="F918" s="2" t="n">
        <v>0</v>
      </c>
      <c r="G918" s="2" t="n">
        <v>0</v>
      </c>
      <c r="H918" s="2" t="n">
        <v>0</v>
      </c>
      <c r="I918" s="2" t="n">
        <v>0</v>
      </c>
      <c r="J918" s="2" t="n">
        <v>0</v>
      </c>
      <c r="K918" s="2" t="n">
        <v>0</v>
      </c>
      <c r="L918" s="2" t="n">
        <v>0</v>
      </c>
      <c r="M918" s="2" t="n">
        <v>0</v>
      </c>
      <c r="N918" s="2" t="n">
        <v>0</v>
      </c>
      <c r="O918" s="2" t="n">
        <v>0</v>
      </c>
      <c r="P918" s="2" t="n">
        <v>0</v>
      </c>
      <c r="Q918" s="2" t="n">
        <v>0</v>
      </c>
      <c r="R918" s="2" t="n">
        <v>0</v>
      </c>
      <c r="S918" s="2" t="n">
        <v>0</v>
      </c>
      <c r="T918" s="2" t="n">
        <v>0</v>
      </c>
      <c r="U918" s="2" t="n">
        <v>0</v>
      </c>
      <c r="V918" s="2" t="n">
        <v>0</v>
      </c>
      <c r="W918" s="2" t="n">
        <v>0</v>
      </c>
      <c r="X918" s="2" t="n">
        <v>0</v>
      </c>
      <c r="Y918" s="2" t="n">
        <v>0</v>
      </c>
      <c r="Z918" s="2" t="n">
        <v>0</v>
      </c>
      <c r="AA918" s="2" t="n">
        <v>0</v>
      </c>
    </row>
    <row r="919" customFormat="false" ht="14.15" hidden="false" customHeight="false" outlineLevel="0" collapsed="false">
      <c r="A919" s="2" t="s">
        <v>1959</v>
      </c>
      <c r="D919" s="2" t="s">
        <v>1919</v>
      </c>
      <c r="E919" s="2" t="s">
        <v>1960</v>
      </c>
      <c r="F919" s="2" t="n">
        <v>0</v>
      </c>
      <c r="G919" s="2" t="n">
        <v>0</v>
      </c>
      <c r="H919" s="2" t="n">
        <v>0</v>
      </c>
      <c r="I919" s="2" t="n">
        <v>0</v>
      </c>
      <c r="J919" s="2" t="n">
        <v>0</v>
      </c>
      <c r="K919" s="2" t="n">
        <v>0</v>
      </c>
      <c r="L919" s="2" t="n">
        <v>0</v>
      </c>
      <c r="M919" s="2" t="n">
        <v>0</v>
      </c>
      <c r="N919" s="2" t="n">
        <v>0</v>
      </c>
      <c r="O919" s="2" t="n">
        <v>0</v>
      </c>
      <c r="P919" s="2" t="n">
        <v>0</v>
      </c>
      <c r="Q919" s="2" t="n">
        <v>0</v>
      </c>
      <c r="R919" s="2" t="n">
        <v>0</v>
      </c>
      <c r="S919" s="2" t="n">
        <v>0</v>
      </c>
      <c r="T919" s="2" t="n">
        <v>0</v>
      </c>
      <c r="U919" s="2" t="n">
        <v>0</v>
      </c>
      <c r="V919" s="2" t="n">
        <v>0</v>
      </c>
      <c r="W919" s="2" t="n">
        <v>0</v>
      </c>
      <c r="X919" s="2" t="n">
        <v>0</v>
      </c>
      <c r="Y919" s="2" t="n">
        <v>0</v>
      </c>
      <c r="Z919" s="2" t="n">
        <v>0</v>
      </c>
      <c r="AA919" s="2" t="n">
        <v>0</v>
      </c>
    </row>
    <row r="920" customFormat="false" ht="14.15" hidden="false" customHeight="false" outlineLevel="0" collapsed="false">
      <c r="A920" s="2" t="s">
        <v>1961</v>
      </c>
      <c r="D920" s="2" t="s">
        <v>1962</v>
      </c>
      <c r="E920" s="2" t="s">
        <v>1963</v>
      </c>
      <c r="F920" s="2" t="n">
        <v>0.00109251559830058</v>
      </c>
      <c r="G920" s="2" t="n">
        <v>0.00313879731391755</v>
      </c>
      <c r="H920" s="2" t="n">
        <v>0.00017043243333489</v>
      </c>
      <c r="I920" s="2" t="n">
        <v>0.000379102912610298</v>
      </c>
      <c r="J920" s="2" t="n">
        <v>0.000197745323292403</v>
      </c>
      <c r="K920" s="2" t="n">
        <v>0.000266573805985341</v>
      </c>
      <c r="L920" s="2" t="n">
        <v>0.00109251559830057</v>
      </c>
      <c r="M920" s="2" t="n">
        <v>0.00118210187736122</v>
      </c>
      <c r="N920" s="2" t="n">
        <v>0.000616178797441525</v>
      </c>
      <c r="O920" s="2" t="n">
        <v>0.000952673601718101</v>
      </c>
      <c r="P920" s="2" t="n">
        <v>0.000833589401503337</v>
      </c>
      <c r="Q920" s="2" t="n">
        <v>0.00109251559830058</v>
      </c>
      <c r="R920" s="2" t="n">
        <v>0.00109251559830057</v>
      </c>
      <c r="S920" s="2" t="n">
        <v>0.000833589401503338</v>
      </c>
      <c r="T920" s="2" t="n">
        <v>0.000887122665820068</v>
      </c>
      <c r="U920" s="2" t="n">
        <v>0.00087291996304216</v>
      </c>
      <c r="V920" s="2" t="n">
        <v>0.000918805618170782</v>
      </c>
      <c r="W920" s="2" t="n">
        <v>0.000717782748083478</v>
      </c>
      <c r="X920" s="2" t="n">
        <v>0.00103788981838555</v>
      </c>
      <c r="Y920" s="2" t="n">
        <v>0.00109251559830057</v>
      </c>
      <c r="Z920" s="2" t="n">
        <v>0</v>
      </c>
      <c r="AA920" s="2" t="n">
        <v>0</v>
      </c>
    </row>
    <row r="921" customFormat="false" ht="14.15" hidden="false" customHeight="false" outlineLevel="0" collapsed="false">
      <c r="A921" s="2" t="s">
        <v>1964</v>
      </c>
      <c r="D921" s="2" t="s">
        <v>1962</v>
      </c>
      <c r="E921" s="2" t="s">
        <v>1965</v>
      </c>
      <c r="F921" s="2" t="n">
        <v>0.00163995627407021</v>
      </c>
      <c r="G921" s="2" t="n">
        <v>0.00471159437540371</v>
      </c>
      <c r="H921" s="2" t="n">
        <v>0.000255833178754952</v>
      </c>
      <c r="I921" s="2" t="n">
        <v>0.000569064827102364</v>
      </c>
      <c r="J921" s="2" t="n">
        <v>0.000296832085606708</v>
      </c>
      <c r="K921" s="2" t="n">
        <v>0.000400149330873132</v>
      </c>
      <c r="L921" s="2" t="n">
        <v>0.00163995627407021</v>
      </c>
      <c r="M921" s="2" t="n">
        <v>0.00177443268854397</v>
      </c>
      <c r="N921" s="2" t="n">
        <v>0.000924935338575598</v>
      </c>
      <c r="O921" s="2" t="n">
        <v>0.00143004187098922</v>
      </c>
      <c r="P921" s="2" t="n">
        <v>0.00125128663711557</v>
      </c>
      <c r="Q921" s="2" t="n">
        <v>0.00163995627407021</v>
      </c>
      <c r="R921" s="2" t="n">
        <v>0.00163995627407021</v>
      </c>
      <c r="S921" s="2" t="n">
        <v>0.00125128663711557</v>
      </c>
      <c r="T921" s="2" t="n">
        <v>0.00133164449454501</v>
      </c>
      <c r="U921" s="2" t="n">
        <v>0.0013103250629821</v>
      </c>
      <c r="V921" s="2" t="n">
        <v>0.00137920322649305</v>
      </c>
      <c r="W921" s="2" t="n">
        <v>0.00107745127206413</v>
      </c>
      <c r="X921" s="2" t="n">
        <v>0.00155795846036669</v>
      </c>
      <c r="Y921" s="2" t="n">
        <v>0.00163995627407021</v>
      </c>
      <c r="Z921" s="2" t="n">
        <v>0</v>
      </c>
      <c r="AA921" s="2" t="n">
        <v>0</v>
      </c>
    </row>
    <row r="922" customFormat="false" ht="14.15" hidden="false" customHeight="false" outlineLevel="0" collapsed="false">
      <c r="A922" s="2" t="s">
        <v>1966</v>
      </c>
      <c r="D922" s="2" t="s">
        <v>1962</v>
      </c>
      <c r="E922" s="2" t="s">
        <v>1967</v>
      </c>
      <c r="F922" s="2" t="n">
        <v>0.000351313400541938</v>
      </c>
      <c r="G922" s="2" t="n">
        <v>0.00100932339975699</v>
      </c>
      <c r="H922" s="2" t="n">
        <v>5.48048904845422E-005</v>
      </c>
      <c r="I922" s="2" t="n">
        <v>0.000121905749988052</v>
      </c>
      <c r="J922" s="2" t="n">
        <v>6.35877254980908E-005</v>
      </c>
      <c r="K922" s="2" t="n">
        <v>8.57204697322332E-005</v>
      </c>
      <c r="L922" s="2" t="n">
        <v>0.000351313400541938</v>
      </c>
      <c r="M922" s="2" t="n">
        <v>0.000380121099386377</v>
      </c>
      <c r="N922" s="2" t="n">
        <v>0.000198140757905653</v>
      </c>
      <c r="O922" s="2" t="n">
        <v>0.00030634528527257</v>
      </c>
      <c r="P922" s="2" t="n">
        <v>0.000268052124613499</v>
      </c>
      <c r="Q922" s="2" t="n">
        <v>0.000351313400541939</v>
      </c>
      <c r="R922" s="2" t="n">
        <v>0.000351313400541937</v>
      </c>
      <c r="S922" s="2" t="n">
        <v>0.000268052124613499</v>
      </c>
      <c r="T922" s="2" t="n">
        <v>0.000285266481240054</v>
      </c>
      <c r="U922" s="2" t="n">
        <v>0.000280699407033008</v>
      </c>
      <c r="V922" s="2" t="n">
        <v>0.00029545456985577</v>
      </c>
      <c r="W922" s="2" t="n">
        <v>0.000230812904156054</v>
      </c>
      <c r="X922" s="2" t="n">
        <v>0.000333747730514842</v>
      </c>
      <c r="Y922" s="2" t="n">
        <v>0.000351313400541938</v>
      </c>
      <c r="Z922" s="2" t="n">
        <v>0</v>
      </c>
      <c r="AA922" s="2" t="n">
        <v>0</v>
      </c>
    </row>
    <row r="923" customFormat="false" ht="14.15" hidden="false" customHeight="false" outlineLevel="0" collapsed="false">
      <c r="A923" s="2" t="s">
        <v>1968</v>
      </c>
      <c r="D923" s="2" t="s">
        <v>1962</v>
      </c>
      <c r="E923" s="2" t="s">
        <v>1969</v>
      </c>
      <c r="F923" s="2" t="n">
        <v>0.00217135521463428</v>
      </c>
      <c r="G923" s="2" t="n">
        <v>0.00623830353164432</v>
      </c>
      <c r="H923" s="2" t="n">
        <v>0.000338731413482948</v>
      </c>
      <c r="I923" s="2" t="n">
        <v>0.000753460259478099</v>
      </c>
      <c r="J923" s="2" t="n">
        <v>0.000393015293848805</v>
      </c>
      <c r="K923" s="2" t="n">
        <v>0.000529810672370766</v>
      </c>
      <c r="L923" s="2" t="n">
        <v>0.00217135521463428</v>
      </c>
      <c r="M923" s="2" t="n">
        <v>0.00234940634223429</v>
      </c>
      <c r="N923" s="2" t="n">
        <v>0.00122464434105374</v>
      </c>
      <c r="O923" s="2" t="n">
        <v>0.00189342174716109</v>
      </c>
      <c r="P923" s="2" t="n">
        <v>0.00165674402876596</v>
      </c>
      <c r="Q923" s="2" t="n">
        <v>0.00217135521463428</v>
      </c>
      <c r="R923" s="2" t="n">
        <v>0.00217135521463429</v>
      </c>
      <c r="S923" s="2" t="n">
        <v>0.00165674402876596</v>
      </c>
      <c r="T923" s="2" t="n">
        <v>0.00176314043428304</v>
      </c>
      <c r="U923" s="2" t="n">
        <v>0.00173491281649279</v>
      </c>
      <c r="V923" s="2" t="n">
        <v>0.00182610973550744</v>
      </c>
      <c r="W923" s="2" t="n">
        <v>0.00142658037601472</v>
      </c>
      <c r="X923" s="2" t="n">
        <v>0.00206278745390257</v>
      </c>
      <c r="Y923" s="2" t="n">
        <v>0.00217135521463428</v>
      </c>
      <c r="Z923" s="2" t="n">
        <v>0</v>
      </c>
      <c r="AA923" s="2" t="n">
        <v>0</v>
      </c>
    </row>
    <row r="924" customFormat="false" ht="14.15" hidden="false" customHeight="false" outlineLevel="0" collapsed="false">
      <c r="A924" s="2" t="s">
        <v>1970</v>
      </c>
      <c r="D924" s="2" t="s">
        <v>1962</v>
      </c>
      <c r="E924" s="2" t="s">
        <v>1971</v>
      </c>
      <c r="F924" s="2" t="n">
        <v>0.000139971238606809</v>
      </c>
      <c r="G924" s="2" t="n">
        <v>0.000402137368517362</v>
      </c>
      <c r="H924" s="2" t="n">
        <v>2.18355132226622E-005</v>
      </c>
      <c r="I924" s="2" t="n">
        <v>4.85700197965626E-005</v>
      </c>
      <c r="J924" s="2" t="n">
        <v>2.53347941878325E-005</v>
      </c>
      <c r="K924" s="2" t="n">
        <v>3.41529822200614E-005</v>
      </c>
      <c r="L924" s="2" t="n">
        <v>0.000139971238606809</v>
      </c>
      <c r="M924" s="2" t="n">
        <v>0.000151448880172568</v>
      </c>
      <c r="N924" s="2" t="n">
        <v>7.89437785742404E-005</v>
      </c>
      <c r="O924" s="2" t="n">
        <v>0.000122054920065138</v>
      </c>
      <c r="P924" s="2" t="n">
        <v>0.000106798055056995</v>
      </c>
      <c r="Q924" s="2" t="n">
        <v>0.000139971238606808</v>
      </c>
      <c r="R924" s="2" t="n">
        <v>0.000139971238606808</v>
      </c>
      <c r="S924" s="2" t="n">
        <v>0.000106798055056995</v>
      </c>
      <c r="T924" s="2" t="n">
        <v>0.000113656645748729</v>
      </c>
      <c r="U924" s="2" t="n">
        <v>0.00011183701964684</v>
      </c>
      <c r="V924" s="2" t="n">
        <v>0.000117715811668326</v>
      </c>
      <c r="W924" s="2" t="n">
        <v>9.19611037646734E-005</v>
      </c>
      <c r="X924" s="2" t="n">
        <v>0.000132972676676469</v>
      </c>
      <c r="Y924" s="2" t="n">
        <v>0.000139971238606809</v>
      </c>
      <c r="Z924" s="2" t="n">
        <v>0</v>
      </c>
      <c r="AA924" s="2" t="n">
        <v>0</v>
      </c>
    </row>
    <row r="925" customFormat="false" ht="14.15" hidden="false" customHeight="false" outlineLevel="0" collapsed="false">
      <c r="A925" s="2" t="s">
        <v>1972</v>
      </c>
      <c r="D925" s="2" t="s">
        <v>1962</v>
      </c>
      <c r="E925" s="2" t="s">
        <v>1973</v>
      </c>
      <c r="F925" s="2" t="n">
        <v>0.00192116868556882</v>
      </c>
      <c r="G925" s="2" t="n">
        <v>0.00551951763363923</v>
      </c>
      <c r="H925" s="2" t="n">
        <v>0.000299702314948736</v>
      </c>
      <c r="I925" s="2" t="n">
        <v>0.000666645533892384</v>
      </c>
      <c r="J925" s="2" t="n">
        <v>0.000347731532087957</v>
      </c>
      <c r="K925" s="2" t="n">
        <v>0.000468765159278791</v>
      </c>
      <c r="L925" s="2" t="n">
        <v>0.00192116868556882</v>
      </c>
      <c r="M925" s="2" t="n">
        <v>0.00207870451778547</v>
      </c>
      <c r="N925" s="2" t="n">
        <v>0.00108353913866081</v>
      </c>
      <c r="O925" s="2" t="n">
        <v>0.00167525909381601</v>
      </c>
      <c r="P925" s="2" t="n">
        <v>0.00146585170708902</v>
      </c>
      <c r="Q925" s="2" t="n">
        <v>0.00192116868556883</v>
      </c>
      <c r="R925" s="2" t="n">
        <v>0.00192116868556882</v>
      </c>
      <c r="S925" s="2" t="n">
        <v>0.00146585170708901</v>
      </c>
      <c r="T925" s="2" t="n">
        <v>0.00155998897268189</v>
      </c>
      <c r="U925" s="2" t="n">
        <v>0.00153501377976949</v>
      </c>
      <c r="V925" s="2" t="n">
        <v>0.00161570286456338</v>
      </c>
      <c r="W925" s="2" t="n">
        <v>0.00126220782641872</v>
      </c>
      <c r="X925" s="2" t="n">
        <v>0.00182511025129038</v>
      </c>
      <c r="Y925" s="2" t="n">
        <v>0.00192116868556882</v>
      </c>
      <c r="Z925" s="2" t="n">
        <v>0</v>
      </c>
      <c r="AA925" s="2" t="n">
        <v>0</v>
      </c>
    </row>
    <row r="926" customFormat="false" ht="14.15" hidden="false" customHeight="false" outlineLevel="0" collapsed="false">
      <c r="A926" s="2" t="s">
        <v>1974</v>
      </c>
      <c r="D926" s="2" t="s">
        <v>1962</v>
      </c>
      <c r="E926" s="2" t="s">
        <v>1975</v>
      </c>
      <c r="F926" s="2" t="n">
        <v>0.000726481941352541</v>
      </c>
      <c r="G926" s="2" t="n">
        <v>0.00208718261750586</v>
      </c>
      <c r="H926" s="2" t="n">
        <v>0.000113331182850996</v>
      </c>
      <c r="I926" s="2" t="n">
        <v>0.000252089233649332</v>
      </c>
      <c r="J926" s="2" t="n">
        <v>0.00013149323138481</v>
      </c>
      <c r="K926" s="2" t="n">
        <v>0.00017726159369002</v>
      </c>
      <c r="L926" s="2" t="n">
        <v>0.000726481941352543</v>
      </c>
      <c r="M926" s="2" t="n">
        <v>0.000786053460543452</v>
      </c>
      <c r="N926" s="2" t="n">
        <v>0.000409735814922834</v>
      </c>
      <c r="O926" s="2" t="n">
        <v>0.000633492252859417</v>
      </c>
      <c r="P926" s="2" t="n">
        <v>0.000554305721251989</v>
      </c>
      <c r="Q926" s="2" t="n">
        <v>0.00072648194135254</v>
      </c>
      <c r="R926" s="2" t="n">
        <v>0.000726481941352542</v>
      </c>
      <c r="S926" s="2" t="n">
        <v>0.000554305721251989</v>
      </c>
      <c r="T926" s="2" t="n">
        <v>0.000589903336378261</v>
      </c>
      <c r="U926" s="2" t="n">
        <v>0.000580459071140681</v>
      </c>
      <c r="V926" s="2" t="n">
        <v>0.000610971312677488</v>
      </c>
      <c r="W926" s="2" t="n">
        <v>0.00047729863546862</v>
      </c>
      <c r="X926" s="2" t="n">
        <v>0.000690157844284914</v>
      </c>
      <c r="Y926" s="2" t="n">
        <v>0.000726481941352545</v>
      </c>
      <c r="Z926" s="2" t="n">
        <v>0</v>
      </c>
      <c r="AA926" s="2" t="n">
        <v>0</v>
      </c>
    </row>
    <row r="927" customFormat="false" ht="14.15" hidden="false" customHeight="false" outlineLevel="0" collapsed="false">
      <c r="A927" s="2" t="s">
        <v>1976</v>
      </c>
      <c r="D927" s="2" t="s">
        <v>1962</v>
      </c>
      <c r="E927" s="2" t="s">
        <v>1977</v>
      </c>
      <c r="F927" s="2" t="n">
        <v>2.44407269489731E-005</v>
      </c>
      <c r="G927" s="2" t="n">
        <v>7.02182085243996E-005</v>
      </c>
      <c r="H927" s="2" t="n">
        <v>3.81275340403979E-006</v>
      </c>
      <c r="I927" s="2" t="n">
        <v>8.48093225129363E-006</v>
      </c>
      <c r="J927" s="2" t="n">
        <v>4.42377157776413E-006</v>
      </c>
      <c r="K927" s="2" t="n">
        <v>5.96353737554941E-006</v>
      </c>
      <c r="L927" s="2" t="n">
        <v>2.44407269489731E-005</v>
      </c>
      <c r="M927" s="2" t="n">
        <v>2.64448665587888E-005</v>
      </c>
      <c r="N927" s="2" t="n">
        <v>1.37845699992208E-005</v>
      </c>
      <c r="O927" s="2" t="n">
        <v>2.13123138995045E-005</v>
      </c>
      <c r="P927" s="2" t="n">
        <v>1.86482746620664E-005</v>
      </c>
      <c r="Q927" s="2" t="n">
        <v>2.4440726948973E-005</v>
      </c>
      <c r="R927" s="2" t="n">
        <v>2.44407269489731E-005</v>
      </c>
      <c r="S927" s="2" t="n">
        <v>1.86482746620665E-005</v>
      </c>
      <c r="T927" s="2" t="n">
        <v>1.9845870282566E-005</v>
      </c>
      <c r="U927" s="2" t="n">
        <v>1.95281408322295E-005</v>
      </c>
      <c r="V927" s="2" t="n">
        <v>2.05546513640863E-005</v>
      </c>
      <c r="W927" s="2" t="n">
        <v>1.60575576054753E-005</v>
      </c>
      <c r="X927" s="2" t="n">
        <v>2.32186906015244E-005</v>
      </c>
      <c r="Y927" s="2" t="n">
        <v>2.44407269489731E-005</v>
      </c>
      <c r="Z927" s="2" t="n">
        <v>0</v>
      </c>
      <c r="AA927" s="2" t="n">
        <v>0</v>
      </c>
    </row>
    <row r="928" customFormat="false" ht="14.15" hidden="false" customHeight="false" outlineLevel="0" collapsed="false">
      <c r="A928" s="2" t="s">
        <v>1978</v>
      </c>
      <c r="D928" s="2" t="s">
        <v>1962</v>
      </c>
      <c r="E928" s="2" t="s">
        <v>1979</v>
      </c>
      <c r="F928" s="2" t="n">
        <v>0.000606548670417322</v>
      </c>
      <c r="G928" s="2" t="n">
        <v>0.00174261433010897</v>
      </c>
      <c r="H928" s="2" t="n">
        <v>9.46215925851024E-005</v>
      </c>
      <c r="I928" s="2" t="n">
        <v>0.000210472388634811</v>
      </c>
      <c r="J928" s="2" t="n">
        <v>0.000109785309345535</v>
      </c>
      <c r="K928" s="2" t="n">
        <v>0.000147997875581827</v>
      </c>
      <c r="L928" s="2" t="n">
        <v>0.000606548670417322</v>
      </c>
      <c r="M928" s="2" t="n">
        <v>0.000656285661391543</v>
      </c>
      <c r="N928" s="2" t="n">
        <v>0.000342093450115372</v>
      </c>
      <c r="O928" s="2" t="n">
        <v>0.000528910440603906</v>
      </c>
      <c r="P928" s="2" t="n">
        <v>0.000462796635528417</v>
      </c>
      <c r="Q928" s="2" t="n">
        <v>0.000606548670417324</v>
      </c>
      <c r="R928" s="2" t="n">
        <v>0.000606548670417323</v>
      </c>
      <c r="S928" s="2" t="n">
        <v>0.00046279663552842</v>
      </c>
      <c r="T928" s="2" t="n">
        <v>0.000492517520378866</v>
      </c>
      <c r="U928" s="2" t="n">
        <v>0.000484632387663442</v>
      </c>
      <c r="V928" s="2" t="n">
        <v>0.000510107431820969</v>
      </c>
      <c r="W928" s="2" t="n">
        <v>0.000398502476464181</v>
      </c>
      <c r="X928" s="2" t="n">
        <v>0.000576221236896456</v>
      </c>
      <c r="Y928" s="2" t="n">
        <v>0.000606548670417323</v>
      </c>
      <c r="Z928" s="2" t="n">
        <v>0</v>
      </c>
      <c r="AA928" s="2" t="n">
        <v>0</v>
      </c>
    </row>
    <row r="929" customFormat="false" ht="14.15" hidden="false" customHeight="false" outlineLevel="0" collapsed="false">
      <c r="A929" s="2" t="s">
        <v>1980</v>
      </c>
      <c r="D929" s="2" t="s">
        <v>1962</v>
      </c>
      <c r="E929" s="2" t="s">
        <v>1981</v>
      </c>
      <c r="F929" s="2" t="n">
        <v>6.70399560572274E-005</v>
      </c>
      <c r="G929" s="2" t="n">
        <v>0.000192605793752414</v>
      </c>
      <c r="H929" s="2" t="n">
        <v>1.04582331449275E-005</v>
      </c>
      <c r="I929" s="2" t="n">
        <v>2.3262864751858E-005</v>
      </c>
      <c r="J929" s="2" t="n">
        <v>1.21342320463582E-005</v>
      </c>
      <c r="K929" s="2" t="n">
        <v>1.63577492779635E-005</v>
      </c>
      <c r="L929" s="2" t="n">
        <v>6.70399560572275E-005</v>
      </c>
      <c r="M929" s="2" t="n">
        <v>7.25372324539202E-005</v>
      </c>
      <c r="N929" s="2" t="n">
        <v>3.78105352162763E-005</v>
      </c>
      <c r="O929" s="2" t="n">
        <v>5.84588416819027E-005</v>
      </c>
      <c r="P929" s="2" t="n">
        <v>5.11514864716646E-005</v>
      </c>
      <c r="Q929" s="2" t="n">
        <v>6.70399560572273E-005</v>
      </c>
      <c r="R929" s="2" t="n">
        <v>6.70399560572274E-005</v>
      </c>
      <c r="S929" s="2" t="n">
        <v>5.11514864716644E-005</v>
      </c>
      <c r="T929" s="2" t="n">
        <v>5.44364443184687E-005</v>
      </c>
      <c r="U929" s="2" t="n">
        <v>5.35649248897248E-005</v>
      </c>
      <c r="V929" s="2" t="n">
        <v>5.63806030441284E-005</v>
      </c>
      <c r="W929" s="2" t="n">
        <v>4.40452511295985E-005</v>
      </c>
      <c r="X929" s="2" t="n">
        <v>6.36879582543661E-005</v>
      </c>
      <c r="Y929" s="2" t="n">
        <v>6.70399560572276E-005</v>
      </c>
      <c r="Z929" s="2" t="n">
        <v>0</v>
      </c>
      <c r="AA929" s="2" t="n">
        <v>0</v>
      </c>
    </row>
    <row r="930" customFormat="false" ht="14.15" hidden="false" customHeight="false" outlineLevel="0" collapsed="false">
      <c r="A930" s="2" t="s">
        <v>1982</v>
      </c>
      <c r="D930" s="2" t="s">
        <v>1962</v>
      </c>
      <c r="E930" s="2" t="s">
        <v>1983</v>
      </c>
      <c r="F930" s="2" t="n">
        <v>0.000509474471816886</v>
      </c>
      <c r="G930" s="2" t="n">
        <v>0.00146372015752991</v>
      </c>
      <c r="H930" s="2" t="n">
        <v>7.9478017603434E-005</v>
      </c>
      <c r="I930" s="2" t="n">
        <v>0.000176787641720459</v>
      </c>
      <c r="J930" s="2" t="n">
        <v>9.22148793988564E-005</v>
      </c>
      <c r="K930" s="2" t="n">
        <v>0.00012431177112332</v>
      </c>
      <c r="L930" s="2" t="n">
        <v>0.000509474471816884</v>
      </c>
      <c r="M930" s="2" t="n">
        <v>0.000551251378505868</v>
      </c>
      <c r="N930" s="2" t="n">
        <v>0.000287343602104723</v>
      </c>
      <c r="O930" s="2" t="n">
        <v>0.000444261739424323</v>
      </c>
      <c r="P930" s="2" t="n">
        <v>0.000388729021996282</v>
      </c>
      <c r="Q930" s="2" t="n">
        <v>0.000509474471816885</v>
      </c>
      <c r="R930" s="2" t="n">
        <v>0.000509474471816884</v>
      </c>
      <c r="S930" s="2" t="n">
        <v>0.000388729021996283</v>
      </c>
      <c r="T930" s="2" t="n">
        <v>0.000413693271115311</v>
      </c>
      <c r="U930" s="2" t="n">
        <v>0.00040707010298169</v>
      </c>
      <c r="V930" s="2" t="n">
        <v>0.000428468030798001</v>
      </c>
      <c r="W930" s="2" t="n">
        <v>0.000334724727983693</v>
      </c>
      <c r="X930" s="2" t="n">
        <v>0.000484000748226043</v>
      </c>
      <c r="Y930" s="2" t="n">
        <v>0.000509474471816884</v>
      </c>
      <c r="Z930" s="2" t="n">
        <v>0</v>
      </c>
      <c r="AA930" s="2" t="n">
        <v>0</v>
      </c>
    </row>
    <row r="931" customFormat="false" ht="14.15" hidden="false" customHeight="false" outlineLevel="0" collapsed="false">
      <c r="A931" s="2" t="s">
        <v>1984</v>
      </c>
      <c r="D931" s="2" t="s">
        <v>1962</v>
      </c>
      <c r="E931" s="2" t="s">
        <v>1985</v>
      </c>
      <c r="F931" s="2" t="n">
        <v>0.00303994393829566</v>
      </c>
      <c r="G931" s="2" t="n">
        <v>0.00873375893472343</v>
      </c>
      <c r="H931" s="2" t="n">
        <v>0.000474231254374123</v>
      </c>
      <c r="I931" s="2" t="n">
        <v>0.0010548605465886</v>
      </c>
      <c r="J931" s="2" t="n">
        <v>0.000550229852831515</v>
      </c>
      <c r="K931" s="2" t="n">
        <v>0.000741746320944141</v>
      </c>
      <c r="L931" s="2" t="n">
        <v>0.00303994393829567</v>
      </c>
      <c r="M931" s="2" t="n">
        <v>0.0032892193412359</v>
      </c>
      <c r="N931" s="2" t="n">
        <v>0.00171452838119875</v>
      </c>
      <c r="O931" s="2" t="n">
        <v>0.00265083111419382</v>
      </c>
      <c r="P931" s="2" t="n">
        <v>0.00231947722491959</v>
      </c>
      <c r="Q931" s="2" t="n">
        <v>0.00303994393829566</v>
      </c>
      <c r="R931" s="2" t="n">
        <v>0.00303994393829567</v>
      </c>
      <c r="S931" s="2" t="n">
        <v>0.00231947722491959</v>
      </c>
      <c r="T931" s="2" t="n">
        <v>0.00246843447789608</v>
      </c>
      <c r="U931" s="2" t="n">
        <v>0.00242891520669823</v>
      </c>
      <c r="V931" s="2" t="n">
        <v>0.00255659285210665</v>
      </c>
      <c r="W931" s="2" t="n">
        <v>0.00199724316746026</v>
      </c>
      <c r="X931" s="2" t="n">
        <v>0.00288794674138089</v>
      </c>
      <c r="Y931" s="2" t="n">
        <v>0.00303994393829567</v>
      </c>
      <c r="Z931" s="2" t="n">
        <v>0</v>
      </c>
      <c r="AA931" s="2" t="n">
        <v>0</v>
      </c>
    </row>
    <row r="932" customFormat="false" ht="14.15" hidden="false" customHeight="false" outlineLevel="0" collapsed="false">
      <c r="A932" s="2" t="s">
        <v>1986</v>
      </c>
      <c r="D932" s="2" t="s">
        <v>1962</v>
      </c>
      <c r="E932" s="2" t="s">
        <v>1987</v>
      </c>
      <c r="F932" s="2" t="n">
        <v>0.000656350958138371</v>
      </c>
      <c r="G932" s="2" t="n">
        <v>0.00188569630273153</v>
      </c>
      <c r="H932" s="2" t="n">
        <v>0.000102390749469585</v>
      </c>
      <c r="I932" s="2" t="n">
        <v>0.000227753782474014</v>
      </c>
      <c r="J932" s="2" t="n">
        <v>0.000118799523423045</v>
      </c>
      <c r="K932" s="2" t="n">
        <v>0.000160149633785762</v>
      </c>
      <c r="L932" s="2" t="n">
        <v>0.00065635095813837</v>
      </c>
      <c r="M932" s="2" t="n">
        <v>0.000710171736705716</v>
      </c>
      <c r="N932" s="2" t="n">
        <v>0.00037018194039004</v>
      </c>
      <c r="O932" s="2" t="n">
        <v>0.000572338035496657</v>
      </c>
      <c r="P932" s="2" t="n">
        <v>0.000500795781059576</v>
      </c>
      <c r="Q932" s="2" t="n">
        <v>0.00065635095813837</v>
      </c>
      <c r="R932" s="2" t="n">
        <v>0.000656350958138369</v>
      </c>
      <c r="S932" s="2" t="n">
        <v>0.000500795781059577</v>
      </c>
      <c r="T932" s="2" t="n">
        <v>0.000532956978008354</v>
      </c>
      <c r="U932" s="2" t="n">
        <v>0.000524424415552556</v>
      </c>
      <c r="V932" s="2" t="n">
        <v>0.000551991155794368</v>
      </c>
      <c r="W932" s="2" t="n">
        <v>0.000431222579496908</v>
      </c>
      <c r="X932" s="2" t="n">
        <v>0.000623533410231451</v>
      </c>
      <c r="Y932" s="2" t="n">
        <v>0.000656350958138368</v>
      </c>
      <c r="Z932" s="2" t="n">
        <v>0</v>
      </c>
      <c r="AA932" s="2" t="n">
        <v>0</v>
      </c>
    </row>
    <row r="933" customFormat="false" ht="14.15" hidden="false" customHeight="false" outlineLevel="0" collapsed="false">
      <c r="A933" s="2" t="s">
        <v>1988</v>
      </c>
      <c r="D933" s="2" t="s">
        <v>1962</v>
      </c>
      <c r="E933" s="2" t="s">
        <v>1989</v>
      </c>
      <c r="F933" s="2" t="n">
        <v>7.2270186844358E-005</v>
      </c>
      <c r="G933" s="2" t="n">
        <v>0.00020763224680384</v>
      </c>
      <c r="H933" s="2" t="n">
        <v>1.12741491477199E-005</v>
      </c>
      <c r="I933" s="2" t="n">
        <v>2.50777548349923E-005</v>
      </c>
      <c r="J933" s="2" t="n">
        <v>1.30809038188288E-005</v>
      </c>
      <c r="K933" s="2" t="n">
        <v>1.76339255900233E-005</v>
      </c>
      <c r="L933" s="2" t="n">
        <v>7.22701868443581E-005</v>
      </c>
      <c r="M933" s="2" t="n">
        <v>7.81963421655951E-005</v>
      </c>
      <c r="N933" s="2" t="n">
        <v>4.07603853802178E-005</v>
      </c>
      <c r="O933" s="2" t="n">
        <v>6.30196029282802E-005</v>
      </c>
      <c r="P933" s="2" t="n">
        <v>5.51421525622449E-005</v>
      </c>
      <c r="Q933" s="2" t="n">
        <v>7.22701868443579E-005</v>
      </c>
      <c r="R933" s="2" t="n">
        <v>7.22701868443581E-005</v>
      </c>
      <c r="S933" s="2" t="n">
        <v>5.51421525622451E-005</v>
      </c>
      <c r="T933" s="2" t="n">
        <v>5.86833917176187E-005</v>
      </c>
      <c r="U933" s="2" t="n">
        <v>5.77438792886422E-005</v>
      </c>
      <c r="V933" s="2" t="n">
        <v>6.07792271361049E-005</v>
      </c>
      <c r="W933" s="2" t="n">
        <v>4.7481512756743E-005</v>
      </c>
      <c r="X933" s="2" t="n">
        <v>6.86566775021402E-005</v>
      </c>
      <c r="Y933" s="2" t="n">
        <v>7.22701868443583E-005</v>
      </c>
      <c r="Z933" s="2" t="n">
        <v>0</v>
      </c>
      <c r="AA933" s="2" t="n">
        <v>0</v>
      </c>
    </row>
    <row r="934" customFormat="false" ht="14.15" hidden="false" customHeight="false" outlineLevel="0" collapsed="false">
      <c r="A934" s="2" t="s">
        <v>1990</v>
      </c>
      <c r="D934" s="2" t="s">
        <v>1962</v>
      </c>
      <c r="E934" s="2" t="s">
        <v>1991</v>
      </c>
      <c r="F934" s="2" t="n">
        <v>0.000321153034716499</v>
      </c>
      <c r="G934" s="2" t="n">
        <v>0.0009226726687405</v>
      </c>
      <c r="H934" s="2" t="n">
        <v>5.00998734157736E-005</v>
      </c>
      <c r="I934" s="2" t="n">
        <v>0.000111440103046625</v>
      </c>
      <c r="J934" s="2" t="n">
        <v>5.81286992836862E-005</v>
      </c>
      <c r="K934" s="2" t="n">
        <v>7.83613404708253E-005</v>
      </c>
      <c r="L934" s="2" t="n">
        <v>0.000321153034716497</v>
      </c>
      <c r="M934" s="2" t="n">
        <v>0.000347487583563253</v>
      </c>
      <c r="N934" s="2" t="n">
        <v>0.000181130311580105</v>
      </c>
      <c r="O934" s="2" t="n">
        <v>0.000280045446272787</v>
      </c>
      <c r="P934" s="2" t="n">
        <v>0.000245039765488688</v>
      </c>
      <c r="Q934" s="2" t="n">
        <v>0.000321153034716498</v>
      </c>
      <c r="R934" s="2" t="n">
        <v>0.0003211530347165</v>
      </c>
      <c r="S934" s="2" t="n">
        <v>0.000245039765488688</v>
      </c>
      <c r="T934" s="2" t="n">
        <v>0.000260776264189796</v>
      </c>
      <c r="U934" s="2" t="n">
        <v>0.000256601274738482</v>
      </c>
      <c r="V934" s="2" t="n">
        <v>0.000270089702196575</v>
      </c>
      <c r="W934" s="2" t="n">
        <v>0.00021099754380874</v>
      </c>
      <c r="X934" s="2" t="n">
        <v>0.000305095382980674</v>
      </c>
      <c r="Y934" s="2" t="n">
        <v>0.000321153034716498</v>
      </c>
      <c r="Z934" s="2" t="n">
        <v>0</v>
      </c>
      <c r="AA934" s="2" t="n">
        <v>0</v>
      </c>
    </row>
    <row r="935" customFormat="false" ht="14.15" hidden="false" customHeight="false" outlineLevel="0" collapsed="false">
      <c r="A935" s="2" t="s">
        <v>1992</v>
      </c>
      <c r="D935" s="2" t="s">
        <v>1962</v>
      </c>
      <c r="E935" s="2" t="s">
        <v>1993</v>
      </c>
      <c r="F935" s="2" t="n">
        <v>0.00433255234195843</v>
      </c>
      <c r="G935" s="2" t="n">
        <v>0.0124474228784466</v>
      </c>
      <c r="H935" s="2" t="n">
        <v>0.000675878165345518</v>
      </c>
      <c r="I935" s="2" t="n">
        <v>0.00150339566265957</v>
      </c>
      <c r="J935" s="2" t="n">
        <v>0.000784191973894478</v>
      </c>
      <c r="K935" s="2" t="n">
        <v>0.00105714277143786</v>
      </c>
      <c r="L935" s="2" t="n">
        <v>0.00433255234195844</v>
      </c>
      <c r="M935" s="2" t="n">
        <v>0.00468782163399904</v>
      </c>
      <c r="N935" s="2" t="n">
        <v>0.00244355952086456</v>
      </c>
      <c r="O935" s="2" t="n">
        <v>0.00377798564218777</v>
      </c>
      <c r="P935" s="2" t="n">
        <v>0.00330573743691429</v>
      </c>
      <c r="Q935" s="2" t="n">
        <v>0.00433255234195844</v>
      </c>
      <c r="R935" s="2" t="n">
        <v>0.00433255234195844</v>
      </c>
      <c r="S935" s="2" t="n">
        <v>0.00330573743691429</v>
      </c>
      <c r="T935" s="2" t="n">
        <v>0.00351803250167026</v>
      </c>
      <c r="U935" s="2" t="n">
        <v>0.00346170932122481</v>
      </c>
      <c r="V935" s="2" t="n">
        <v>0.00364367651958704</v>
      </c>
      <c r="W935" s="2" t="n">
        <v>0.0028464868886667</v>
      </c>
      <c r="X935" s="2" t="n">
        <v>0.00411592472486053</v>
      </c>
      <c r="Y935" s="2" t="n">
        <v>0.00433255234195844</v>
      </c>
      <c r="Z935" s="2" t="n">
        <v>0</v>
      </c>
      <c r="AA935" s="2" t="n">
        <v>0</v>
      </c>
    </row>
    <row r="936" customFormat="false" ht="14.15" hidden="false" customHeight="false" outlineLevel="0" collapsed="false">
      <c r="A936" s="2" t="s">
        <v>1994</v>
      </c>
      <c r="D936" s="2" t="s">
        <v>1962</v>
      </c>
      <c r="E936" s="2" t="s">
        <v>1995</v>
      </c>
      <c r="F936" s="2" t="n">
        <v>0.00123961374884628</v>
      </c>
      <c r="G936" s="2" t="n">
        <v>0.00356141030043537</v>
      </c>
      <c r="H936" s="2" t="n">
        <v>0.00019337974482002</v>
      </c>
      <c r="I936" s="2" t="n">
        <v>0.00043014597084966</v>
      </c>
      <c r="J936" s="2" t="n">
        <v>0.000224370088541177</v>
      </c>
      <c r="K936" s="2" t="n">
        <v>0.000302465754718493</v>
      </c>
      <c r="L936" s="2" t="n">
        <v>0.00123961374884628</v>
      </c>
      <c r="M936" s="2" t="n">
        <v>0.00134126207625167</v>
      </c>
      <c r="N936" s="2" t="n">
        <v>0.000699142154349303</v>
      </c>
      <c r="O936" s="2" t="n">
        <v>0.00108094318899396</v>
      </c>
      <c r="P936" s="2" t="n">
        <v>0.000945825290369712</v>
      </c>
      <c r="Q936" s="2" t="n">
        <v>0.00123961374884628</v>
      </c>
      <c r="R936" s="2" t="n">
        <v>0.00123961374884628</v>
      </c>
      <c r="S936" s="2" t="n">
        <v>0.000945825290369715</v>
      </c>
      <c r="T936" s="2" t="n">
        <v>0.00100656636406318</v>
      </c>
      <c r="U936" s="2" t="n">
        <v>0.000990451385328177</v>
      </c>
      <c r="V936" s="2" t="n">
        <v>0.00104251516277972</v>
      </c>
      <c r="W936" s="2" t="n">
        <v>0.000814426232992007</v>
      </c>
      <c r="X936" s="2" t="n">
        <v>0.00117763306140397</v>
      </c>
      <c r="Y936" s="2" t="n">
        <v>0.00123961374884628</v>
      </c>
      <c r="Z936" s="2" t="n">
        <v>0</v>
      </c>
      <c r="AA936" s="2" t="n">
        <v>0</v>
      </c>
    </row>
    <row r="937" customFormat="false" ht="14.15" hidden="false" customHeight="false" outlineLevel="0" collapsed="false">
      <c r="A937" s="2" t="s">
        <v>1996</v>
      </c>
      <c r="D937" s="2" t="s">
        <v>1962</v>
      </c>
      <c r="E937" s="2" t="s">
        <v>1997</v>
      </c>
      <c r="F937" s="2" t="n">
        <v>0.000768567217483815</v>
      </c>
      <c r="G937" s="2" t="n">
        <v>0.00220809361583101</v>
      </c>
      <c r="H937" s="2" t="n">
        <v>0.000119896485927475</v>
      </c>
      <c r="I937" s="2" t="n">
        <v>0.000266692824466883</v>
      </c>
      <c r="J937" s="2" t="n">
        <v>0.00013911066636457</v>
      </c>
      <c r="K937" s="2" t="n">
        <v>0.000187530401066052</v>
      </c>
      <c r="L937" s="2" t="n">
        <v>0.000768567217483819</v>
      </c>
      <c r="M937" s="2" t="n">
        <v>0.00083158972931749</v>
      </c>
      <c r="N937" s="2" t="n">
        <v>0.000433471910660874</v>
      </c>
      <c r="O937" s="2" t="n">
        <v>0.000670190613645888</v>
      </c>
      <c r="P937" s="2" t="n">
        <v>0.000586416786940152</v>
      </c>
      <c r="Q937" s="2" t="n">
        <v>0.000768567217483813</v>
      </c>
      <c r="R937" s="2" t="n">
        <v>0.000768567217483816</v>
      </c>
      <c r="S937" s="2" t="n">
        <v>0.000586416786940152</v>
      </c>
      <c r="T937" s="2" t="n">
        <v>0.000624076580596858</v>
      </c>
      <c r="U937" s="2" t="n">
        <v>0.00061408520676957</v>
      </c>
      <c r="V937" s="2" t="n">
        <v>0.00064636502990389</v>
      </c>
      <c r="W937" s="2" t="n">
        <v>0.000504948661886867</v>
      </c>
      <c r="X937" s="2" t="n">
        <v>0.000730138856609626</v>
      </c>
      <c r="Y937" s="2" t="n">
        <v>0.000768567217483817</v>
      </c>
      <c r="Z937" s="2" t="n">
        <v>0</v>
      </c>
      <c r="AA937" s="2" t="n">
        <v>0</v>
      </c>
    </row>
    <row r="938" customFormat="false" ht="14.15" hidden="false" customHeight="false" outlineLevel="0" collapsed="false">
      <c r="A938" s="2" t="s">
        <v>1998</v>
      </c>
      <c r="D938" s="2" t="s">
        <v>1962</v>
      </c>
      <c r="E938" s="2" t="s">
        <v>1999</v>
      </c>
      <c r="F938" s="2" t="n">
        <v>0.000328865054757761</v>
      </c>
      <c r="G938" s="2" t="n">
        <v>0.000944829302319049</v>
      </c>
      <c r="H938" s="2" t="n">
        <v>5.13029485422107E-005</v>
      </c>
      <c r="I938" s="2" t="n">
        <v>0.000114116174000943</v>
      </c>
      <c r="J938" s="2" t="n">
        <v>5.95245749111548E-005</v>
      </c>
      <c r="K938" s="2" t="n">
        <v>8.02430733608938E-005</v>
      </c>
      <c r="L938" s="2" t="n">
        <v>0.000328865054757761</v>
      </c>
      <c r="M938" s="2" t="n">
        <v>0.000355831989247897</v>
      </c>
      <c r="N938" s="2" t="n">
        <v>0.000185479890883377</v>
      </c>
      <c r="O938" s="2" t="n">
        <v>0.000286770327748767</v>
      </c>
      <c r="P938" s="2" t="n">
        <v>0.000250924036780173</v>
      </c>
      <c r="Q938" s="2" t="n">
        <v>0.000328865054757761</v>
      </c>
      <c r="R938" s="2" t="n">
        <v>0.000328865054757761</v>
      </c>
      <c r="S938" s="2" t="n">
        <v>0.000250924036780172</v>
      </c>
      <c r="T938" s="2" t="n">
        <v>0.000267038424463301</v>
      </c>
      <c r="U938" s="2" t="n">
        <v>0.000262763178751451</v>
      </c>
      <c r="V938" s="2" t="n">
        <v>0.000276575511051277</v>
      </c>
      <c r="W938" s="2" t="n">
        <v>0.000216064340975849</v>
      </c>
      <c r="X938" s="2" t="n">
        <v>0.000312421802019873</v>
      </c>
      <c r="Y938" s="2" t="n">
        <v>0.000328865054757761</v>
      </c>
      <c r="Z938" s="2" t="n">
        <v>0</v>
      </c>
      <c r="AA938" s="2" t="n">
        <v>0</v>
      </c>
    </row>
    <row r="939" customFormat="false" ht="14.15" hidden="false" customHeight="false" outlineLevel="0" collapsed="false">
      <c r="A939" s="2" t="s">
        <v>2000</v>
      </c>
      <c r="D939" s="2" t="s">
        <v>1962</v>
      </c>
      <c r="E939" s="2" t="s">
        <v>2001</v>
      </c>
      <c r="F939" s="2" t="n">
        <v>0.00784913385383939</v>
      </c>
      <c r="G939" s="2" t="n">
        <v>0.0225505615620805</v>
      </c>
      <c r="H939" s="2" t="n">
        <v>0.00122446488119895</v>
      </c>
      <c r="I939" s="2" t="n">
        <v>0.00272364944728227</v>
      </c>
      <c r="J939" s="2" t="n">
        <v>0.00142069322754492</v>
      </c>
      <c r="K939" s="2" t="n">
        <v>0.00191518866033681</v>
      </c>
      <c r="L939" s="2" t="n">
        <v>0.00784913385383937</v>
      </c>
      <c r="M939" s="2" t="n">
        <v>0.0084927628298542</v>
      </c>
      <c r="N939" s="2" t="n">
        <v>0.00442691149356542</v>
      </c>
      <c r="O939" s="2" t="n">
        <v>0.00684444472054793</v>
      </c>
      <c r="P939" s="2" t="n">
        <v>0.00598888913047944</v>
      </c>
      <c r="Q939" s="2" t="n">
        <v>0.00784913385383936</v>
      </c>
      <c r="R939" s="2" t="n">
        <v>0.00784913385383938</v>
      </c>
      <c r="S939" s="2" t="n">
        <v>0.00598888913047945</v>
      </c>
      <c r="T939" s="2" t="n">
        <v>0.00637349668931755</v>
      </c>
      <c r="U939" s="2" t="n">
        <v>0.00627145794921767</v>
      </c>
      <c r="V939" s="2" t="n">
        <v>0.0066011215710789</v>
      </c>
      <c r="W939" s="2" t="n">
        <v>0.00515688094197247</v>
      </c>
      <c r="X939" s="2" t="n">
        <v>0.00745667716114739</v>
      </c>
      <c r="Y939" s="2" t="n">
        <v>0.00784913385383936</v>
      </c>
      <c r="Z939" s="2" t="n">
        <v>0</v>
      </c>
      <c r="AA939" s="2" t="n">
        <v>0</v>
      </c>
    </row>
    <row r="940" customFormat="false" ht="14.15" hidden="false" customHeight="false" outlineLevel="0" collapsed="false">
      <c r="A940" s="2" t="s">
        <v>2002</v>
      </c>
      <c r="D940" s="2" t="s">
        <v>2003</v>
      </c>
      <c r="E940" s="2" t="s">
        <v>2004</v>
      </c>
      <c r="F940" s="2" t="n">
        <v>0</v>
      </c>
      <c r="G940" s="2" t="n">
        <v>0</v>
      </c>
      <c r="H940" s="2" t="n">
        <v>0</v>
      </c>
      <c r="I940" s="2" t="n">
        <v>0</v>
      </c>
      <c r="J940" s="2" t="n">
        <v>0</v>
      </c>
      <c r="K940" s="2" t="n">
        <v>0</v>
      </c>
      <c r="L940" s="2" t="n">
        <v>0</v>
      </c>
      <c r="M940" s="2" t="n">
        <v>0</v>
      </c>
      <c r="N940" s="2" t="n">
        <v>0</v>
      </c>
      <c r="O940" s="2" t="n">
        <v>0</v>
      </c>
      <c r="P940" s="2" t="n">
        <v>0</v>
      </c>
      <c r="Q940" s="2" t="n">
        <v>0</v>
      </c>
      <c r="R940" s="2" t="n">
        <v>0</v>
      </c>
      <c r="S940" s="2" t="n">
        <v>0</v>
      </c>
      <c r="T940" s="2" t="n">
        <v>0</v>
      </c>
      <c r="U940" s="2" t="n">
        <v>0</v>
      </c>
      <c r="V940" s="2" t="n">
        <v>0</v>
      </c>
      <c r="W940" s="2" t="n">
        <v>0</v>
      </c>
      <c r="X940" s="2" t="n">
        <v>0</v>
      </c>
      <c r="Y940" s="2" t="n">
        <v>0</v>
      </c>
      <c r="Z940" s="2" t="n">
        <v>0</v>
      </c>
      <c r="AA940" s="2" t="n">
        <v>0</v>
      </c>
    </row>
    <row r="941" customFormat="false" ht="14.15" hidden="false" customHeight="false" outlineLevel="0" collapsed="false">
      <c r="A941" s="2" t="s">
        <v>2005</v>
      </c>
      <c r="D941" s="2" t="s">
        <v>2003</v>
      </c>
      <c r="E941" s="2" t="s">
        <v>2006</v>
      </c>
      <c r="F941" s="2" t="n">
        <v>0</v>
      </c>
      <c r="G941" s="2" t="n">
        <v>0</v>
      </c>
      <c r="H941" s="2" t="n">
        <v>0</v>
      </c>
      <c r="I941" s="2" t="n">
        <v>0</v>
      </c>
      <c r="J941" s="2" t="n">
        <v>0</v>
      </c>
      <c r="K941" s="2" t="n">
        <v>0</v>
      </c>
      <c r="L941" s="2" t="n">
        <v>0</v>
      </c>
      <c r="M941" s="2" t="n">
        <v>0</v>
      </c>
      <c r="N941" s="2" t="n">
        <v>0</v>
      </c>
      <c r="O941" s="2" t="n">
        <v>0</v>
      </c>
      <c r="P941" s="2" t="n">
        <v>0</v>
      </c>
      <c r="Q941" s="2" t="n">
        <v>0</v>
      </c>
      <c r="R941" s="2" t="n">
        <v>0</v>
      </c>
      <c r="S941" s="2" t="n">
        <v>0</v>
      </c>
      <c r="T941" s="2" t="n">
        <v>0</v>
      </c>
      <c r="U941" s="2" t="n">
        <v>0</v>
      </c>
      <c r="V941" s="2" t="n">
        <v>0</v>
      </c>
      <c r="W941" s="2" t="n">
        <v>0</v>
      </c>
      <c r="X941" s="2" t="n">
        <v>0</v>
      </c>
      <c r="Y941" s="2" t="n">
        <v>0</v>
      </c>
      <c r="Z941" s="2" t="n">
        <v>0</v>
      </c>
      <c r="AA941" s="2" t="n">
        <v>0</v>
      </c>
    </row>
    <row r="942" customFormat="false" ht="14.15" hidden="false" customHeight="false" outlineLevel="0" collapsed="false">
      <c r="A942" s="2" t="s">
        <v>2007</v>
      </c>
      <c r="D942" s="2" t="s">
        <v>2003</v>
      </c>
      <c r="E942" s="2" t="s">
        <v>2008</v>
      </c>
      <c r="F942" s="2" t="n">
        <v>0</v>
      </c>
      <c r="G942" s="2" t="n">
        <v>0</v>
      </c>
      <c r="H942" s="2" t="n">
        <v>0</v>
      </c>
      <c r="I942" s="2" t="n">
        <v>0</v>
      </c>
      <c r="J942" s="2" t="n">
        <v>0</v>
      </c>
      <c r="K942" s="2" t="n">
        <v>0</v>
      </c>
      <c r="L942" s="2" t="n">
        <v>0</v>
      </c>
      <c r="M942" s="2" t="n">
        <v>0</v>
      </c>
      <c r="N942" s="2" t="n">
        <v>0</v>
      </c>
      <c r="O942" s="2" t="n">
        <v>0</v>
      </c>
      <c r="P942" s="2" t="n">
        <v>0</v>
      </c>
      <c r="Q942" s="2" t="n">
        <v>0</v>
      </c>
      <c r="R942" s="2" t="n">
        <v>0</v>
      </c>
      <c r="S942" s="2" t="n">
        <v>0</v>
      </c>
      <c r="T942" s="2" t="n">
        <v>0</v>
      </c>
      <c r="U942" s="2" t="n">
        <v>0</v>
      </c>
      <c r="V942" s="2" t="n">
        <v>0</v>
      </c>
      <c r="W942" s="2" t="n">
        <v>0</v>
      </c>
      <c r="X942" s="2" t="n">
        <v>0</v>
      </c>
      <c r="Y942" s="2" t="n">
        <v>0</v>
      </c>
      <c r="Z942" s="2" t="n">
        <v>0</v>
      </c>
      <c r="AA942" s="2" t="n">
        <v>0</v>
      </c>
    </row>
    <row r="943" customFormat="false" ht="14.15" hidden="false" customHeight="false" outlineLevel="0" collapsed="false">
      <c r="A943" s="2" t="s">
        <v>2009</v>
      </c>
      <c r="D943" s="2" t="s">
        <v>2003</v>
      </c>
      <c r="E943" s="2" t="s">
        <v>2010</v>
      </c>
      <c r="F943" s="2" t="n">
        <v>0</v>
      </c>
      <c r="G943" s="2" t="n">
        <v>0</v>
      </c>
      <c r="H943" s="2" t="n">
        <v>0</v>
      </c>
      <c r="I943" s="2" t="n">
        <v>0</v>
      </c>
      <c r="J943" s="2" t="n">
        <v>0</v>
      </c>
      <c r="K943" s="2" t="n">
        <v>0</v>
      </c>
      <c r="L943" s="2" t="n">
        <v>0</v>
      </c>
      <c r="M943" s="2" t="n">
        <v>0</v>
      </c>
      <c r="N943" s="2" t="n">
        <v>0</v>
      </c>
      <c r="O943" s="2" t="n">
        <v>0</v>
      </c>
      <c r="P943" s="2" t="n">
        <v>0</v>
      </c>
      <c r="Q943" s="2" t="n">
        <v>0</v>
      </c>
      <c r="R943" s="2" t="n">
        <v>0</v>
      </c>
      <c r="S943" s="2" t="n">
        <v>0</v>
      </c>
      <c r="T943" s="2" t="n">
        <v>0</v>
      </c>
      <c r="U943" s="2" t="n">
        <v>0</v>
      </c>
      <c r="V943" s="2" t="n">
        <v>0</v>
      </c>
      <c r="W943" s="2" t="n">
        <v>0</v>
      </c>
      <c r="X943" s="2" t="n">
        <v>0</v>
      </c>
      <c r="Y943" s="2" t="n">
        <v>0</v>
      </c>
      <c r="Z943" s="2" t="n">
        <v>0</v>
      </c>
      <c r="AA943" s="2" t="n">
        <v>0</v>
      </c>
    </row>
    <row r="944" customFormat="false" ht="14.15" hidden="false" customHeight="false" outlineLevel="0" collapsed="false">
      <c r="A944" s="2" t="s">
        <v>2011</v>
      </c>
      <c r="D944" s="2" t="s">
        <v>2003</v>
      </c>
      <c r="E944" s="2" t="s">
        <v>2012</v>
      </c>
      <c r="F944" s="2" t="n">
        <v>0</v>
      </c>
      <c r="G944" s="2" t="n">
        <v>0</v>
      </c>
      <c r="H944" s="2" t="n">
        <v>0</v>
      </c>
      <c r="I944" s="2" t="n">
        <v>0</v>
      </c>
      <c r="J944" s="2" t="n">
        <v>0</v>
      </c>
      <c r="K944" s="2" t="n">
        <v>0</v>
      </c>
      <c r="L944" s="2" t="n">
        <v>0</v>
      </c>
      <c r="M944" s="2" t="n">
        <v>0</v>
      </c>
      <c r="N944" s="2" t="n">
        <v>0</v>
      </c>
      <c r="O944" s="2" t="n">
        <v>0</v>
      </c>
      <c r="P944" s="2" t="n">
        <v>0</v>
      </c>
      <c r="Q944" s="2" t="n">
        <v>0</v>
      </c>
      <c r="R944" s="2" t="n">
        <v>0</v>
      </c>
      <c r="S944" s="2" t="n">
        <v>0</v>
      </c>
      <c r="T944" s="2" t="n">
        <v>0</v>
      </c>
      <c r="U944" s="2" t="n">
        <v>0</v>
      </c>
      <c r="V944" s="2" t="n">
        <v>0</v>
      </c>
      <c r="W944" s="2" t="n">
        <v>0</v>
      </c>
      <c r="X944" s="2" t="n">
        <v>0</v>
      </c>
      <c r="Y944" s="2" t="n">
        <v>0</v>
      </c>
      <c r="Z944" s="2" t="n">
        <v>0</v>
      </c>
      <c r="AA944" s="2" t="n">
        <v>0</v>
      </c>
    </row>
    <row r="945" customFormat="false" ht="14.15" hidden="false" customHeight="false" outlineLevel="0" collapsed="false">
      <c r="A945" s="2" t="s">
        <v>2013</v>
      </c>
      <c r="D945" s="2" t="s">
        <v>2003</v>
      </c>
      <c r="E945" s="2" t="s">
        <v>2014</v>
      </c>
      <c r="F945" s="2" t="n">
        <v>0</v>
      </c>
      <c r="G945" s="2" t="n">
        <v>0</v>
      </c>
      <c r="H945" s="2" t="n">
        <v>0</v>
      </c>
      <c r="I945" s="2" t="n">
        <v>0</v>
      </c>
      <c r="J945" s="2" t="n">
        <v>0</v>
      </c>
      <c r="K945" s="2" t="n">
        <v>0</v>
      </c>
      <c r="L945" s="2" t="n">
        <v>0</v>
      </c>
      <c r="M945" s="2" t="n">
        <v>0</v>
      </c>
      <c r="N945" s="2" t="n">
        <v>0</v>
      </c>
      <c r="O945" s="2" t="n">
        <v>0</v>
      </c>
      <c r="P945" s="2" t="n">
        <v>0</v>
      </c>
      <c r="Q945" s="2" t="n">
        <v>0</v>
      </c>
      <c r="R945" s="2" t="n">
        <v>0</v>
      </c>
      <c r="S945" s="2" t="n">
        <v>0</v>
      </c>
      <c r="T945" s="2" t="n">
        <v>0</v>
      </c>
      <c r="U945" s="2" t="n">
        <v>0</v>
      </c>
      <c r="V945" s="2" t="n">
        <v>0</v>
      </c>
      <c r="W945" s="2" t="n">
        <v>0</v>
      </c>
      <c r="X945" s="2" t="n">
        <v>0</v>
      </c>
      <c r="Y945" s="2" t="n">
        <v>0</v>
      </c>
      <c r="Z945" s="2" t="n">
        <v>0</v>
      </c>
      <c r="AA945" s="2" t="n">
        <v>0</v>
      </c>
    </row>
    <row r="946" customFormat="false" ht="14.15" hidden="false" customHeight="false" outlineLevel="0" collapsed="false">
      <c r="A946" s="2" t="s">
        <v>2015</v>
      </c>
      <c r="D946" s="2" t="s">
        <v>2003</v>
      </c>
      <c r="E946" s="2" t="s">
        <v>2016</v>
      </c>
      <c r="F946" s="2" t="n">
        <v>0</v>
      </c>
      <c r="G946" s="2" t="n">
        <v>0</v>
      </c>
      <c r="H946" s="2" t="n">
        <v>0</v>
      </c>
      <c r="I946" s="2" t="n">
        <v>0</v>
      </c>
      <c r="J946" s="2" t="n">
        <v>0</v>
      </c>
      <c r="K946" s="2" t="n">
        <v>0</v>
      </c>
      <c r="L946" s="2" t="n">
        <v>0</v>
      </c>
      <c r="M946" s="2" t="n">
        <v>0</v>
      </c>
      <c r="N946" s="2" t="n">
        <v>0</v>
      </c>
      <c r="O946" s="2" t="n">
        <v>0</v>
      </c>
      <c r="P946" s="2" t="n">
        <v>0</v>
      </c>
      <c r="Q946" s="2" t="n">
        <v>0</v>
      </c>
      <c r="R946" s="2" t="n">
        <v>0</v>
      </c>
      <c r="S946" s="2" t="n">
        <v>0</v>
      </c>
      <c r="T946" s="2" t="n">
        <v>0</v>
      </c>
      <c r="U946" s="2" t="n">
        <v>0</v>
      </c>
      <c r="V946" s="2" t="n">
        <v>0</v>
      </c>
      <c r="W946" s="2" t="n">
        <v>0</v>
      </c>
      <c r="X946" s="2" t="n">
        <v>0</v>
      </c>
      <c r="Y946" s="2" t="n">
        <v>0</v>
      </c>
      <c r="Z946" s="2" t="n">
        <v>0</v>
      </c>
      <c r="AA946" s="2" t="n">
        <v>0</v>
      </c>
    </row>
    <row r="947" customFormat="false" ht="14.15" hidden="false" customHeight="false" outlineLevel="0" collapsed="false">
      <c r="A947" s="2" t="s">
        <v>2017</v>
      </c>
      <c r="D947" s="2" t="s">
        <v>2003</v>
      </c>
      <c r="E947" s="2" t="s">
        <v>2018</v>
      </c>
      <c r="F947" s="2" t="n">
        <v>0</v>
      </c>
      <c r="G947" s="2" t="n">
        <v>0</v>
      </c>
      <c r="H947" s="2" t="n">
        <v>0</v>
      </c>
      <c r="I947" s="2" t="n">
        <v>0</v>
      </c>
      <c r="J947" s="2" t="n">
        <v>0</v>
      </c>
      <c r="K947" s="2" t="n">
        <v>0</v>
      </c>
      <c r="L947" s="2" t="n">
        <v>0</v>
      </c>
      <c r="M947" s="2" t="n">
        <v>0</v>
      </c>
      <c r="N947" s="2" t="n">
        <v>0</v>
      </c>
      <c r="O947" s="2" t="n">
        <v>0</v>
      </c>
      <c r="P947" s="2" t="n">
        <v>0</v>
      </c>
      <c r="Q947" s="2" t="n">
        <v>0</v>
      </c>
      <c r="R947" s="2" t="n">
        <v>0</v>
      </c>
      <c r="S947" s="2" t="n">
        <v>0</v>
      </c>
      <c r="T947" s="2" t="n">
        <v>0</v>
      </c>
      <c r="U947" s="2" t="n">
        <v>0</v>
      </c>
      <c r="V947" s="2" t="n">
        <v>0</v>
      </c>
      <c r="W947" s="2" t="n">
        <v>0</v>
      </c>
      <c r="X947" s="2" t="n">
        <v>0</v>
      </c>
      <c r="Y947" s="2" t="n">
        <v>0</v>
      </c>
      <c r="Z947" s="2" t="n">
        <v>0</v>
      </c>
      <c r="AA947" s="2" t="n">
        <v>0</v>
      </c>
    </row>
    <row r="948" customFormat="false" ht="14.15" hidden="false" customHeight="false" outlineLevel="0" collapsed="false">
      <c r="A948" s="2" t="s">
        <v>2019</v>
      </c>
      <c r="D948" s="2" t="s">
        <v>2020</v>
      </c>
      <c r="E948" s="2" t="s">
        <v>2021</v>
      </c>
      <c r="F948" s="2" t="n">
        <v>0</v>
      </c>
      <c r="G948" s="2" t="n">
        <v>0</v>
      </c>
      <c r="H948" s="2" t="n">
        <v>0</v>
      </c>
      <c r="I948" s="2" t="n">
        <v>0</v>
      </c>
      <c r="J948" s="2" t="n">
        <v>0</v>
      </c>
      <c r="K948" s="2" t="n">
        <v>0</v>
      </c>
      <c r="L948" s="2" t="n">
        <v>0</v>
      </c>
      <c r="M948" s="2" t="n">
        <v>0</v>
      </c>
      <c r="N948" s="2" t="n">
        <v>0</v>
      </c>
      <c r="O948" s="2" t="n">
        <v>0</v>
      </c>
      <c r="P948" s="2" t="n">
        <v>0</v>
      </c>
      <c r="Q948" s="2" t="n">
        <v>0</v>
      </c>
      <c r="R948" s="2" t="n">
        <v>0</v>
      </c>
      <c r="S948" s="2" t="n">
        <v>0</v>
      </c>
      <c r="T948" s="2" t="n">
        <v>0</v>
      </c>
      <c r="U948" s="2" t="n">
        <v>0</v>
      </c>
      <c r="V948" s="2" t="n">
        <v>0</v>
      </c>
      <c r="W948" s="2" t="n">
        <v>0</v>
      </c>
      <c r="X948" s="2" t="n">
        <v>0</v>
      </c>
      <c r="Y948" s="2" t="n">
        <v>0</v>
      </c>
      <c r="Z948" s="2" t="n">
        <v>0</v>
      </c>
      <c r="AA948" s="2" t="n">
        <v>0</v>
      </c>
    </row>
    <row r="949" customFormat="false" ht="14.15" hidden="false" customHeight="false" outlineLevel="0" collapsed="false">
      <c r="A949" s="2" t="s">
        <v>2022</v>
      </c>
      <c r="D949" s="2" t="s">
        <v>2020</v>
      </c>
      <c r="E949" s="2" t="s">
        <v>2023</v>
      </c>
      <c r="F949" s="2" t="n">
        <v>0</v>
      </c>
      <c r="G949" s="2" t="n">
        <v>0</v>
      </c>
      <c r="H949" s="2" t="n">
        <v>0</v>
      </c>
      <c r="I949" s="2" t="n">
        <v>0</v>
      </c>
      <c r="J949" s="2" t="n">
        <v>0</v>
      </c>
      <c r="K949" s="2" t="n">
        <v>0</v>
      </c>
      <c r="L949" s="2" t="n">
        <v>0</v>
      </c>
      <c r="M949" s="2" t="n">
        <v>0</v>
      </c>
      <c r="N949" s="2" t="n">
        <v>0</v>
      </c>
      <c r="O949" s="2" t="n">
        <v>0</v>
      </c>
      <c r="P949" s="2" t="n">
        <v>0</v>
      </c>
      <c r="Q949" s="2" t="n">
        <v>0</v>
      </c>
      <c r="R949" s="2" t="n">
        <v>0</v>
      </c>
      <c r="S949" s="2" t="n">
        <v>0</v>
      </c>
      <c r="T949" s="2" t="n">
        <v>0</v>
      </c>
      <c r="U949" s="2" t="n">
        <v>0</v>
      </c>
      <c r="V949" s="2" t="n">
        <v>0</v>
      </c>
      <c r="W949" s="2" t="n">
        <v>0</v>
      </c>
      <c r="X949" s="2" t="n">
        <v>0</v>
      </c>
      <c r="Y949" s="2" t="n">
        <v>0</v>
      </c>
      <c r="Z949" s="2" t="n">
        <v>0</v>
      </c>
      <c r="AA949" s="2" t="n">
        <v>0</v>
      </c>
    </row>
    <row r="950" customFormat="false" ht="14.15" hidden="false" customHeight="false" outlineLevel="0" collapsed="false">
      <c r="A950" s="2" t="s">
        <v>2024</v>
      </c>
      <c r="D950" s="2" t="s">
        <v>2025</v>
      </c>
      <c r="E950" s="2" t="s">
        <v>2026</v>
      </c>
      <c r="F950" s="2" t="n">
        <v>0</v>
      </c>
      <c r="G950" s="2" t="n">
        <v>0</v>
      </c>
      <c r="H950" s="2" t="n">
        <v>0</v>
      </c>
      <c r="I950" s="2" t="n">
        <v>0</v>
      </c>
      <c r="J950" s="2" t="n">
        <v>0</v>
      </c>
      <c r="K950" s="2" t="n">
        <v>0</v>
      </c>
      <c r="L950" s="2" t="n">
        <v>0</v>
      </c>
      <c r="M950" s="2" t="n">
        <v>0</v>
      </c>
      <c r="N950" s="2" t="n">
        <v>0</v>
      </c>
      <c r="O950" s="2" t="n">
        <v>0</v>
      </c>
      <c r="P950" s="2" t="n">
        <v>0</v>
      </c>
      <c r="Q950" s="2" t="n">
        <v>0</v>
      </c>
      <c r="R950" s="2" t="n">
        <v>0</v>
      </c>
      <c r="S950" s="2" t="n">
        <v>0</v>
      </c>
      <c r="T950" s="2" t="n">
        <v>0</v>
      </c>
      <c r="U950" s="2" t="n">
        <v>0</v>
      </c>
      <c r="V950" s="2" t="n">
        <v>0</v>
      </c>
      <c r="W950" s="2" t="n">
        <v>0</v>
      </c>
      <c r="X950" s="2" t="n">
        <v>0</v>
      </c>
      <c r="Y950" s="2" t="n">
        <v>0</v>
      </c>
      <c r="Z950" s="2" t="n">
        <v>0</v>
      </c>
      <c r="AA950" s="2" t="n">
        <v>0</v>
      </c>
    </row>
    <row r="951" customFormat="false" ht="14.15" hidden="false" customHeight="false" outlineLevel="0" collapsed="false">
      <c r="A951" s="2" t="s">
        <v>2027</v>
      </c>
      <c r="D951" s="2" t="s">
        <v>2025</v>
      </c>
      <c r="E951" s="2" t="s">
        <v>2028</v>
      </c>
      <c r="F951" s="2" t="n">
        <v>0</v>
      </c>
      <c r="G951" s="2" t="n">
        <v>0</v>
      </c>
      <c r="H951" s="2" t="n">
        <v>0</v>
      </c>
      <c r="I951" s="2" t="n">
        <v>0</v>
      </c>
      <c r="J951" s="2" t="n">
        <v>0</v>
      </c>
      <c r="K951" s="2" t="n">
        <v>0</v>
      </c>
      <c r="L951" s="2" t="n">
        <v>0</v>
      </c>
      <c r="M951" s="2" t="n">
        <v>0</v>
      </c>
      <c r="N951" s="2" t="n">
        <v>0</v>
      </c>
      <c r="O951" s="2" t="n">
        <v>0</v>
      </c>
      <c r="P951" s="2" t="n">
        <v>0</v>
      </c>
      <c r="Q951" s="2" t="n">
        <v>0</v>
      </c>
      <c r="R951" s="2" t="n">
        <v>0</v>
      </c>
      <c r="S951" s="2" t="n">
        <v>0</v>
      </c>
      <c r="T951" s="2" t="n">
        <v>0</v>
      </c>
      <c r="U951" s="2" t="n">
        <v>0</v>
      </c>
      <c r="V951" s="2" t="n">
        <v>0</v>
      </c>
      <c r="W951" s="2" t="n">
        <v>0</v>
      </c>
      <c r="X951" s="2" t="n">
        <v>0</v>
      </c>
      <c r="Y951" s="2" t="n">
        <v>0</v>
      </c>
      <c r="Z951" s="2" t="n">
        <v>0</v>
      </c>
      <c r="AA951" s="2" t="n">
        <v>0</v>
      </c>
    </row>
    <row r="952" customFormat="false" ht="14.15" hidden="false" customHeight="false" outlineLevel="0" collapsed="false">
      <c r="A952" s="2" t="s">
        <v>2029</v>
      </c>
      <c r="D952" s="2" t="s">
        <v>2025</v>
      </c>
      <c r="E952" s="2" t="s">
        <v>2030</v>
      </c>
      <c r="F952" s="2" t="n">
        <v>0</v>
      </c>
      <c r="G952" s="2" t="n">
        <v>0</v>
      </c>
      <c r="H952" s="2" t="n">
        <v>0</v>
      </c>
      <c r="I952" s="2" t="n">
        <v>0</v>
      </c>
      <c r="J952" s="2" t="n">
        <v>0</v>
      </c>
      <c r="K952" s="2" t="n">
        <v>0</v>
      </c>
      <c r="L952" s="2" t="n">
        <v>0</v>
      </c>
      <c r="M952" s="2" t="n">
        <v>0</v>
      </c>
      <c r="N952" s="2" t="n">
        <v>0</v>
      </c>
      <c r="O952" s="2" t="n">
        <v>0</v>
      </c>
      <c r="P952" s="2" t="n">
        <v>0</v>
      </c>
      <c r="Q952" s="2" t="n">
        <v>0</v>
      </c>
      <c r="R952" s="2" t="n">
        <v>0</v>
      </c>
      <c r="S952" s="2" t="n">
        <v>0</v>
      </c>
      <c r="T952" s="2" t="n">
        <v>0</v>
      </c>
      <c r="U952" s="2" t="n">
        <v>0</v>
      </c>
      <c r="V952" s="2" t="n">
        <v>0</v>
      </c>
      <c r="W952" s="2" t="n">
        <v>0</v>
      </c>
      <c r="X952" s="2" t="n">
        <v>0</v>
      </c>
      <c r="Y952" s="2" t="n">
        <v>0</v>
      </c>
      <c r="Z952" s="2" t="n">
        <v>0</v>
      </c>
      <c r="AA952" s="2" t="n">
        <v>0</v>
      </c>
    </row>
    <row r="953" customFormat="false" ht="14.15" hidden="false" customHeight="false" outlineLevel="0" collapsed="false">
      <c r="A953" s="2" t="s">
        <v>2031</v>
      </c>
      <c r="D953" s="2" t="s">
        <v>2025</v>
      </c>
      <c r="E953" s="2" t="s">
        <v>2032</v>
      </c>
      <c r="F953" s="2" t="n">
        <v>0</v>
      </c>
      <c r="G953" s="2" t="n">
        <v>0</v>
      </c>
      <c r="H953" s="2" t="n">
        <v>0</v>
      </c>
      <c r="I953" s="2" t="n">
        <v>0</v>
      </c>
      <c r="J953" s="2" t="n">
        <v>0</v>
      </c>
      <c r="K953" s="2" t="n">
        <v>0</v>
      </c>
      <c r="L953" s="2" t="n">
        <v>0</v>
      </c>
      <c r="M953" s="2" t="n">
        <v>0</v>
      </c>
      <c r="N953" s="2" t="n">
        <v>0</v>
      </c>
      <c r="O953" s="2" t="n">
        <v>0</v>
      </c>
      <c r="P953" s="2" t="n">
        <v>0</v>
      </c>
      <c r="Q953" s="2" t="n">
        <v>0</v>
      </c>
      <c r="R953" s="2" t="n">
        <v>0</v>
      </c>
      <c r="S953" s="2" t="n">
        <v>0</v>
      </c>
      <c r="T953" s="2" t="n">
        <v>0</v>
      </c>
      <c r="U953" s="2" t="n">
        <v>0</v>
      </c>
      <c r="V953" s="2" t="n">
        <v>0</v>
      </c>
      <c r="W953" s="2" t="n">
        <v>0</v>
      </c>
      <c r="X953" s="2" t="n">
        <v>0</v>
      </c>
      <c r="Y953" s="2" t="n">
        <v>0</v>
      </c>
      <c r="Z953" s="2" t="n">
        <v>0</v>
      </c>
      <c r="AA953" s="2" t="n">
        <v>0</v>
      </c>
    </row>
    <row r="954" customFormat="false" ht="14.15" hidden="false" customHeight="false" outlineLevel="0" collapsed="false">
      <c r="A954" s="2" t="s">
        <v>2033</v>
      </c>
      <c r="D954" s="2" t="s">
        <v>2025</v>
      </c>
      <c r="E954" s="2" t="s">
        <v>2034</v>
      </c>
      <c r="F954" s="2" t="n">
        <v>0</v>
      </c>
      <c r="G954" s="2" t="n">
        <v>0</v>
      </c>
      <c r="H954" s="2" t="n">
        <v>0</v>
      </c>
      <c r="I954" s="2" t="n">
        <v>0</v>
      </c>
      <c r="J954" s="2" t="n">
        <v>0</v>
      </c>
      <c r="K954" s="2" t="n">
        <v>0</v>
      </c>
      <c r="L954" s="2" t="n">
        <v>0</v>
      </c>
      <c r="M954" s="2" t="n">
        <v>0</v>
      </c>
      <c r="N954" s="2" t="n">
        <v>0</v>
      </c>
      <c r="O954" s="2" t="n">
        <v>0</v>
      </c>
      <c r="P954" s="2" t="n">
        <v>0</v>
      </c>
      <c r="Q954" s="2" t="n">
        <v>0</v>
      </c>
      <c r="R954" s="2" t="n">
        <v>0</v>
      </c>
      <c r="S954" s="2" t="n">
        <v>0</v>
      </c>
      <c r="T954" s="2" t="n">
        <v>0</v>
      </c>
      <c r="U954" s="2" t="n">
        <v>0</v>
      </c>
      <c r="V954" s="2" t="n">
        <v>0</v>
      </c>
      <c r="W954" s="2" t="n">
        <v>0</v>
      </c>
      <c r="X954" s="2" t="n">
        <v>0</v>
      </c>
      <c r="Y954" s="2" t="n">
        <v>0</v>
      </c>
      <c r="Z954" s="2" t="n">
        <v>0</v>
      </c>
      <c r="AA954" s="2" t="n">
        <v>0</v>
      </c>
    </row>
    <row r="955" customFormat="false" ht="14.15" hidden="false" customHeight="false" outlineLevel="0" collapsed="false">
      <c r="A955" s="2" t="s">
        <v>2035</v>
      </c>
      <c r="D955" s="2" t="s">
        <v>2025</v>
      </c>
      <c r="E955" s="2" t="s">
        <v>2036</v>
      </c>
      <c r="F955" s="2" t="n">
        <v>0</v>
      </c>
      <c r="G955" s="2" t="n">
        <v>0</v>
      </c>
      <c r="H955" s="2" t="n">
        <v>0</v>
      </c>
      <c r="I955" s="2" t="n">
        <v>0</v>
      </c>
      <c r="J955" s="2" t="n">
        <v>0</v>
      </c>
      <c r="K955" s="2" t="n">
        <v>0</v>
      </c>
      <c r="L955" s="2" t="n">
        <v>0</v>
      </c>
      <c r="M955" s="2" t="n">
        <v>0</v>
      </c>
      <c r="N955" s="2" t="n">
        <v>0</v>
      </c>
      <c r="O955" s="2" t="n">
        <v>0</v>
      </c>
      <c r="P955" s="2" t="n">
        <v>0</v>
      </c>
      <c r="Q955" s="2" t="n">
        <v>0</v>
      </c>
      <c r="R955" s="2" t="n">
        <v>0</v>
      </c>
      <c r="S955" s="2" t="n">
        <v>0</v>
      </c>
      <c r="T955" s="2" t="n">
        <v>0</v>
      </c>
      <c r="U955" s="2" t="n">
        <v>0</v>
      </c>
      <c r="V955" s="2" t="n">
        <v>0</v>
      </c>
      <c r="W955" s="2" t="n">
        <v>0</v>
      </c>
      <c r="X955" s="2" t="n">
        <v>0</v>
      </c>
      <c r="Y955" s="2" t="n">
        <v>0</v>
      </c>
      <c r="Z955" s="2" t="n">
        <v>0</v>
      </c>
      <c r="AA955" s="2" t="n">
        <v>0</v>
      </c>
    </row>
    <row r="956" customFormat="false" ht="14.15" hidden="false" customHeight="false" outlineLevel="0" collapsed="false">
      <c r="A956" s="2" t="s">
        <v>2037</v>
      </c>
      <c r="D956" s="2" t="s">
        <v>2025</v>
      </c>
      <c r="E956" s="2" t="s">
        <v>2038</v>
      </c>
      <c r="F956" s="2" t="n">
        <v>0</v>
      </c>
      <c r="G956" s="2" t="n">
        <v>0</v>
      </c>
      <c r="H956" s="2" t="n">
        <v>0</v>
      </c>
      <c r="I956" s="2" t="n">
        <v>0</v>
      </c>
      <c r="J956" s="2" t="n">
        <v>0</v>
      </c>
      <c r="K956" s="2" t="n">
        <v>0</v>
      </c>
      <c r="L956" s="2" t="n">
        <v>0</v>
      </c>
      <c r="M956" s="2" t="n">
        <v>0</v>
      </c>
      <c r="N956" s="2" t="n">
        <v>0</v>
      </c>
      <c r="O956" s="2" t="n">
        <v>0</v>
      </c>
      <c r="P956" s="2" t="n">
        <v>0</v>
      </c>
      <c r="Q956" s="2" t="n">
        <v>0</v>
      </c>
      <c r="R956" s="2" t="n">
        <v>0</v>
      </c>
      <c r="S956" s="2" t="n">
        <v>0</v>
      </c>
      <c r="T956" s="2" t="n">
        <v>0</v>
      </c>
      <c r="U956" s="2" t="n">
        <v>0</v>
      </c>
      <c r="V956" s="2" t="n">
        <v>0</v>
      </c>
      <c r="W956" s="2" t="n">
        <v>0</v>
      </c>
      <c r="X956" s="2" t="n">
        <v>0</v>
      </c>
      <c r="Y956" s="2" t="n">
        <v>0</v>
      </c>
      <c r="Z956" s="2" t="n">
        <v>0</v>
      </c>
      <c r="AA956" s="2" t="n">
        <v>0</v>
      </c>
    </row>
    <row r="957" customFormat="false" ht="14.15" hidden="false" customHeight="false" outlineLevel="0" collapsed="false">
      <c r="A957" s="2" t="s">
        <v>2039</v>
      </c>
      <c r="D957" s="2" t="s">
        <v>2025</v>
      </c>
      <c r="E957" s="2" t="s">
        <v>2040</v>
      </c>
      <c r="F957" s="2" t="n">
        <v>0</v>
      </c>
      <c r="G957" s="2" t="n">
        <v>0</v>
      </c>
      <c r="H957" s="2" t="n">
        <v>0</v>
      </c>
      <c r="I957" s="2" t="n">
        <v>0</v>
      </c>
      <c r="J957" s="2" t="n">
        <v>0</v>
      </c>
      <c r="K957" s="2" t="n">
        <v>0</v>
      </c>
      <c r="L957" s="2" t="n">
        <v>0</v>
      </c>
      <c r="M957" s="2" t="n">
        <v>0</v>
      </c>
      <c r="N957" s="2" t="n">
        <v>0</v>
      </c>
      <c r="O957" s="2" t="n">
        <v>0</v>
      </c>
      <c r="P957" s="2" t="n">
        <v>0</v>
      </c>
      <c r="Q957" s="2" t="n">
        <v>0</v>
      </c>
      <c r="R957" s="2" t="n">
        <v>0</v>
      </c>
      <c r="S957" s="2" t="n">
        <v>0</v>
      </c>
      <c r="T957" s="2" t="n">
        <v>0</v>
      </c>
      <c r="U957" s="2" t="n">
        <v>0</v>
      </c>
      <c r="V957" s="2" t="n">
        <v>0</v>
      </c>
      <c r="W957" s="2" t="n">
        <v>0</v>
      </c>
      <c r="X957" s="2" t="n">
        <v>0</v>
      </c>
      <c r="Y957" s="2" t="n">
        <v>0</v>
      </c>
      <c r="Z957" s="2" t="n">
        <v>0</v>
      </c>
      <c r="AA957" s="2" t="n">
        <v>0</v>
      </c>
    </row>
    <row r="958" customFormat="false" ht="14.15" hidden="false" customHeight="false" outlineLevel="0" collapsed="false">
      <c r="A958" s="2" t="s">
        <v>2041</v>
      </c>
      <c r="D958" s="2" t="s">
        <v>2025</v>
      </c>
      <c r="E958" s="2" t="s">
        <v>2042</v>
      </c>
      <c r="F958" s="2" t="n">
        <v>0</v>
      </c>
      <c r="G958" s="2" t="n">
        <v>0</v>
      </c>
      <c r="H958" s="2" t="n">
        <v>0</v>
      </c>
      <c r="I958" s="2" t="n">
        <v>0</v>
      </c>
      <c r="J958" s="2" t="n">
        <v>0</v>
      </c>
      <c r="K958" s="2" t="n">
        <v>0</v>
      </c>
      <c r="L958" s="2" t="n">
        <v>0</v>
      </c>
      <c r="M958" s="2" t="n">
        <v>0</v>
      </c>
      <c r="N958" s="2" t="n">
        <v>0</v>
      </c>
      <c r="O958" s="2" t="n">
        <v>0</v>
      </c>
      <c r="P958" s="2" t="n">
        <v>0</v>
      </c>
      <c r="Q958" s="2" t="n">
        <v>0</v>
      </c>
      <c r="R958" s="2" t="n">
        <v>0</v>
      </c>
      <c r="S958" s="2" t="n">
        <v>0</v>
      </c>
      <c r="T958" s="2" t="n">
        <v>0</v>
      </c>
      <c r="U958" s="2" t="n">
        <v>0</v>
      </c>
      <c r="V958" s="2" t="n">
        <v>0</v>
      </c>
      <c r="W958" s="2" t="n">
        <v>0</v>
      </c>
      <c r="X958" s="2" t="n">
        <v>0</v>
      </c>
      <c r="Y958" s="2" t="n">
        <v>0</v>
      </c>
      <c r="Z958" s="2" t="n">
        <v>0</v>
      </c>
      <c r="AA958" s="2" t="n">
        <v>0</v>
      </c>
    </row>
    <row r="959" customFormat="false" ht="14.15" hidden="false" customHeight="false" outlineLevel="0" collapsed="false">
      <c r="A959" s="2" t="s">
        <v>2043</v>
      </c>
      <c r="D959" s="2" t="s">
        <v>2025</v>
      </c>
      <c r="E959" s="2" t="s">
        <v>2044</v>
      </c>
      <c r="F959" s="2" t="n">
        <v>0</v>
      </c>
      <c r="G959" s="2" t="n">
        <v>0</v>
      </c>
      <c r="H959" s="2" t="n">
        <v>0</v>
      </c>
      <c r="I959" s="2" t="n">
        <v>0</v>
      </c>
      <c r="J959" s="2" t="n">
        <v>0</v>
      </c>
      <c r="K959" s="2" t="n">
        <v>0</v>
      </c>
      <c r="L959" s="2" t="n">
        <v>0</v>
      </c>
      <c r="M959" s="2" t="n">
        <v>0</v>
      </c>
      <c r="N959" s="2" t="n">
        <v>0</v>
      </c>
      <c r="O959" s="2" t="n">
        <v>0</v>
      </c>
      <c r="P959" s="2" t="n">
        <v>0</v>
      </c>
      <c r="Q959" s="2" t="n">
        <v>0</v>
      </c>
      <c r="R959" s="2" t="n">
        <v>0</v>
      </c>
      <c r="S959" s="2" t="n">
        <v>0</v>
      </c>
      <c r="T959" s="2" t="n">
        <v>0</v>
      </c>
      <c r="U959" s="2" t="n">
        <v>0</v>
      </c>
      <c r="V959" s="2" t="n">
        <v>0</v>
      </c>
      <c r="W959" s="2" t="n">
        <v>0</v>
      </c>
      <c r="X959" s="2" t="n">
        <v>0</v>
      </c>
      <c r="Y959" s="2" t="n">
        <v>0</v>
      </c>
      <c r="Z959" s="2" t="n">
        <v>0</v>
      </c>
      <c r="AA959" s="2" t="n">
        <v>0</v>
      </c>
    </row>
    <row r="960" customFormat="false" ht="14.15" hidden="false" customHeight="false" outlineLevel="0" collapsed="false">
      <c r="A960" s="2" t="s">
        <v>2045</v>
      </c>
      <c r="D960" s="2" t="s">
        <v>2025</v>
      </c>
      <c r="E960" s="2" t="s">
        <v>2046</v>
      </c>
      <c r="F960" s="2" t="n">
        <v>0</v>
      </c>
      <c r="G960" s="2" t="n">
        <v>0</v>
      </c>
      <c r="H960" s="2" t="n">
        <v>0</v>
      </c>
      <c r="I960" s="2" t="n">
        <v>0</v>
      </c>
      <c r="J960" s="2" t="n">
        <v>0</v>
      </c>
      <c r="K960" s="2" t="n">
        <v>0</v>
      </c>
      <c r="L960" s="2" t="n">
        <v>0</v>
      </c>
      <c r="M960" s="2" t="n">
        <v>0</v>
      </c>
      <c r="N960" s="2" t="n">
        <v>0</v>
      </c>
      <c r="O960" s="2" t="n">
        <v>0</v>
      </c>
      <c r="P960" s="2" t="n">
        <v>0</v>
      </c>
      <c r="Q960" s="2" t="n">
        <v>0</v>
      </c>
      <c r="R960" s="2" t="n">
        <v>0</v>
      </c>
      <c r="S960" s="2" t="n">
        <v>0</v>
      </c>
      <c r="T960" s="2" t="n">
        <v>0</v>
      </c>
      <c r="U960" s="2" t="n">
        <v>0</v>
      </c>
      <c r="V960" s="2" t="n">
        <v>0</v>
      </c>
      <c r="W960" s="2" t="n">
        <v>0</v>
      </c>
      <c r="X960" s="2" t="n">
        <v>0</v>
      </c>
      <c r="Y960" s="2" t="n">
        <v>0</v>
      </c>
      <c r="Z960" s="2" t="n">
        <v>0</v>
      </c>
      <c r="AA960" s="2" t="n">
        <v>0</v>
      </c>
    </row>
    <row r="961" customFormat="false" ht="14.15" hidden="false" customHeight="false" outlineLevel="0" collapsed="false">
      <c r="A961" s="2" t="s">
        <v>2047</v>
      </c>
      <c r="D961" s="2" t="s">
        <v>2025</v>
      </c>
      <c r="E961" s="2" t="s">
        <v>2048</v>
      </c>
      <c r="F961" s="2" t="n">
        <v>0</v>
      </c>
      <c r="G961" s="2" t="n">
        <v>0</v>
      </c>
      <c r="H961" s="2" t="n">
        <v>0</v>
      </c>
      <c r="I961" s="2" t="n">
        <v>0</v>
      </c>
      <c r="J961" s="2" t="n">
        <v>0</v>
      </c>
      <c r="K961" s="2" t="n">
        <v>0</v>
      </c>
      <c r="L961" s="2" t="n">
        <v>0</v>
      </c>
      <c r="M961" s="2" t="n">
        <v>0</v>
      </c>
      <c r="N961" s="2" t="n">
        <v>0</v>
      </c>
      <c r="O961" s="2" t="n">
        <v>0</v>
      </c>
      <c r="P961" s="2" t="n">
        <v>0</v>
      </c>
      <c r="Q961" s="2" t="n">
        <v>0</v>
      </c>
      <c r="R961" s="2" t="n">
        <v>0</v>
      </c>
      <c r="S961" s="2" t="n">
        <v>0</v>
      </c>
      <c r="T961" s="2" t="n">
        <v>0</v>
      </c>
      <c r="U961" s="2" t="n">
        <v>0</v>
      </c>
      <c r="V961" s="2" t="n">
        <v>0</v>
      </c>
      <c r="W961" s="2" t="n">
        <v>0</v>
      </c>
      <c r="X961" s="2" t="n">
        <v>0</v>
      </c>
      <c r="Y961" s="2" t="n">
        <v>0</v>
      </c>
      <c r="Z961" s="2" t="n">
        <v>0</v>
      </c>
      <c r="AA961" s="2" t="n">
        <v>0</v>
      </c>
    </row>
    <row r="962" customFormat="false" ht="14.15" hidden="false" customHeight="false" outlineLevel="0" collapsed="false">
      <c r="A962" s="2" t="s">
        <v>2049</v>
      </c>
      <c r="D962" s="2" t="s">
        <v>2025</v>
      </c>
      <c r="E962" s="2" t="s">
        <v>2050</v>
      </c>
      <c r="F962" s="2" t="n">
        <v>0</v>
      </c>
      <c r="G962" s="2" t="n">
        <v>0</v>
      </c>
      <c r="H962" s="2" t="n">
        <v>0</v>
      </c>
      <c r="I962" s="2" t="n">
        <v>0</v>
      </c>
      <c r="J962" s="2" t="n">
        <v>0</v>
      </c>
      <c r="K962" s="2" t="n">
        <v>0</v>
      </c>
      <c r="L962" s="2" t="n">
        <v>0</v>
      </c>
      <c r="M962" s="2" t="n">
        <v>0</v>
      </c>
      <c r="N962" s="2" t="n">
        <v>0</v>
      </c>
      <c r="O962" s="2" t="n">
        <v>0</v>
      </c>
      <c r="P962" s="2" t="n">
        <v>0</v>
      </c>
      <c r="Q962" s="2" t="n">
        <v>0</v>
      </c>
      <c r="R962" s="2" t="n">
        <v>0</v>
      </c>
      <c r="S962" s="2" t="n">
        <v>0</v>
      </c>
      <c r="T962" s="2" t="n">
        <v>0</v>
      </c>
      <c r="U962" s="2" t="n">
        <v>0</v>
      </c>
      <c r="V962" s="2" t="n">
        <v>0</v>
      </c>
      <c r="W962" s="2" t="n">
        <v>0</v>
      </c>
      <c r="X962" s="2" t="n">
        <v>0</v>
      </c>
      <c r="Y962" s="2" t="n">
        <v>0</v>
      </c>
      <c r="Z962" s="2" t="n">
        <v>0</v>
      </c>
      <c r="AA962" s="2" t="n">
        <v>0</v>
      </c>
    </row>
    <row r="963" customFormat="false" ht="14.15" hidden="false" customHeight="false" outlineLevel="0" collapsed="false">
      <c r="A963" s="2" t="s">
        <v>2051</v>
      </c>
      <c r="D963" s="2" t="s">
        <v>2025</v>
      </c>
      <c r="E963" s="2" t="s">
        <v>2052</v>
      </c>
      <c r="F963" s="2" t="n">
        <v>0</v>
      </c>
      <c r="G963" s="2" t="n">
        <v>0</v>
      </c>
      <c r="H963" s="2" t="n">
        <v>0</v>
      </c>
      <c r="I963" s="2" t="n">
        <v>0</v>
      </c>
      <c r="J963" s="2" t="n">
        <v>0</v>
      </c>
      <c r="K963" s="2" t="n">
        <v>0</v>
      </c>
      <c r="L963" s="2" t="n">
        <v>0</v>
      </c>
      <c r="M963" s="2" t="n">
        <v>0</v>
      </c>
      <c r="N963" s="2" t="n">
        <v>0</v>
      </c>
      <c r="O963" s="2" t="n">
        <v>0</v>
      </c>
      <c r="P963" s="2" t="n">
        <v>0</v>
      </c>
      <c r="Q963" s="2" t="n">
        <v>0</v>
      </c>
      <c r="R963" s="2" t="n">
        <v>0</v>
      </c>
      <c r="S963" s="2" t="n">
        <v>0</v>
      </c>
      <c r="T963" s="2" t="n">
        <v>0</v>
      </c>
      <c r="U963" s="2" t="n">
        <v>0</v>
      </c>
      <c r="V963" s="2" t="n">
        <v>0</v>
      </c>
      <c r="W963" s="2" t="n">
        <v>0</v>
      </c>
      <c r="X963" s="2" t="n">
        <v>0</v>
      </c>
      <c r="Y963" s="2" t="n">
        <v>0</v>
      </c>
      <c r="Z963" s="2" t="n">
        <v>0</v>
      </c>
      <c r="AA963" s="2" t="n">
        <v>0</v>
      </c>
    </row>
    <row r="964" customFormat="false" ht="14.15" hidden="false" customHeight="false" outlineLevel="0" collapsed="false">
      <c r="A964" s="2" t="s">
        <v>2053</v>
      </c>
      <c r="D964" s="2" t="s">
        <v>2025</v>
      </c>
      <c r="E964" s="2" t="s">
        <v>2054</v>
      </c>
      <c r="F964" s="2" t="n">
        <v>0</v>
      </c>
      <c r="G964" s="2" t="n">
        <v>0</v>
      </c>
      <c r="H964" s="2" t="n">
        <v>0</v>
      </c>
      <c r="I964" s="2" t="n">
        <v>0</v>
      </c>
      <c r="J964" s="2" t="n">
        <v>0</v>
      </c>
      <c r="K964" s="2" t="n">
        <v>0</v>
      </c>
      <c r="L964" s="2" t="n">
        <v>0</v>
      </c>
      <c r="M964" s="2" t="n">
        <v>0</v>
      </c>
      <c r="N964" s="2" t="n">
        <v>0</v>
      </c>
      <c r="O964" s="2" t="n">
        <v>0</v>
      </c>
      <c r="P964" s="2" t="n">
        <v>0</v>
      </c>
      <c r="Q964" s="2" t="n">
        <v>0</v>
      </c>
      <c r="R964" s="2" t="n">
        <v>0</v>
      </c>
      <c r="S964" s="2" t="n">
        <v>0</v>
      </c>
      <c r="T964" s="2" t="n">
        <v>0</v>
      </c>
      <c r="U964" s="2" t="n">
        <v>0</v>
      </c>
      <c r="V964" s="2" t="n">
        <v>0</v>
      </c>
      <c r="W964" s="2" t="n">
        <v>0</v>
      </c>
      <c r="X964" s="2" t="n">
        <v>0</v>
      </c>
      <c r="Y964" s="2" t="n">
        <v>0</v>
      </c>
      <c r="Z964" s="2" t="n">
        <v>0</v>
      </c>
      <c r="AA964" s="2" t="n">
        <v>0</v>
      </c>
    </row>
    <row r="965" customFormat="false" ht="14.15" hidden="false" customHeight="false" outlineLevel="0" collapsed="false">
      <c r="A965" s="2" t="s">
        <v>2055</v>
      </c>
      <c r="D965" s="2" t="s">
        <v>2025</v>
      </c>
      <c r="E965" s="2" t="s">
        <v>2056</v>
      </c>
      <c r="F965" s="2" t="n">
        <v>0</v>
      </c>
      <c r="G965" s="2" t="n">
        <v>0</v>
      </c>
      <c r="H965" s="2" t="n">
        <v>0</v>
      </c>
      <c r="I965" s="2" t="n">
        <v>0</v>
      </c>
      <c r="J965" s="2" t="n">
        <v>0</v>
      </c>
      <c r="K965" s="2" t="n">
        <v>0</v>
      </c>
      <c r="L965" s="2" t="n">
        <v>0</v>
      </c>
      <c r="M965" s="2" t="n">
        <v>0</v>
      </c>
      <c r="N965" s="2" t="n">
        <v>0</v>
      </c>
      <c r="O965" s="2" t="n">
        <v>0</v>
      </c>
      <c r="P965" s="2" t="n">
        <v>0</v>
      </c>
      <c r="Q965" s="2" t="n">
        <v>0</v>
      </c>
      <c r="R965" s="2" t="n">
        <v>0</v>
      </c>
      <c r="S965" s="2" t="n">
        <v>0</v>
      </c>
      <c r="T965" s="2" t="n">
        <v>0</v>
      </c>
      <c r="U965" s="2" t="n">
        <v>0</v>
      </c>
      <c r="V965" s="2" t="n">
        <v>0</v>
      </c>
      <c r="W965" s="2" t="n">
        <v>0</v>
      </c>
      <c r="X965" s="2" t="n">
        <v>0</v>
      </c>
      <c r="Y965" s="2" t="n">
        <v>0</v>
      </c>
      <c r="Z965" s="2" t="n">
        <v>0</v>
      </c>
      <c r="AA965" s="2" t="n">
        <v>0</v>
      </c>
    </row>
    <row r="966" customFormat="false" ht="14.15" hidden="false" customHeight="false" outlineLevel="0" collapsed="false">
      <c r="A966" s="2" t="s">
        <v>2057</v>
      </c>
      <c r="D966" s="2" t="s">
        <v>2025</v>
      </c>
      <c r="E966" s="2" t="s">
        <v>2058</v>
      </c>
      <c r="F966" s="2" t="n">
        <v>0</v>
      </c>
      <c r="G966" s="2" t="n">
        <v>0</v>
      </c>
      <c r="H966" s="2" t="n">
        <v>0</v>
      </c>
      <c r="I966" s="2" t="n">
        <v>0</v>
      </c>
      <c r="J966" s="2" t="n">
        <v>0</v>
      </c>
      <c r="K966" s="2" t="n">
        <v>0</v>
      </c>
      <c r="L966" s="2" t="n">
        <v>0</v>
      </c>
      <c r="M966" s="2" t="n">
        <v>0</v>
      </c>
      <c r="N966" s="2" t="n">
        <v>0</v>
      </c>
      <c r="O966" s="2" t="n">
        <v>0</v>
      </c>
      <c r="P966" s="2" t="n">
        <v>0</v>
      </c>
      <c r="Q966" s="2" t="n">
        <v>0</v>
      </c>
      <c r="R966" s="2" t="n">
        <v>0</v>
      </c>
      <c r="S966" s="2" t="n">
        <v>0</v>
      </c>
      <c r="T966" s="2" t="n">
        <v>0</v>
      </c>
      <c r="U966" s="2" t="n">
        <v>0</v>
      </c>
      <c r="V966" s="2" t="n">
        <v>0</v>
      </c>
      <c r="W966" s="2" t="n">
        <v>0</v>
      </c>
      <c r="X966" s="2" t="n">
        <v>0</v>
      </c>
      <c r="Y966" s="2" t="n">
        <v>0</v>
      </c>
      <c r="Z966" s="2" t="n">
        <v>0</v>
      </c>
      <c r="AA966" s="2" t="n">
        <v>0</v>
      </c>
    </row>
    <row r="967" customFormat="false" ht="14.15" hidden="false" customHeight="false" outlineLevel="0" collapsed="false">
      <c r="A967" s="2" t="s">
        <v>2059</v>
      </c>
      <c r="D967" s="2" t="s">
        <v>2025</v>
      </c>
      <c r="E967" s="2" t="s">
        <v>2060</v>
      </c>
      <c r="F967" s="2" t="n">
        <v>0</v>
      </c>
      <c r="G967" s="2" t="n">
        <v>0</v>
      </c>
      <c r="H967" s="2" t="n">
        <v>0</v>
      </c>
      <c r="I967" s="2" t="n">
        <v>0</v>
      </c>
      <c r="J967" s="2" t="n">
        <v>0</v>
      </c>
      <c r="K967" s="2" t="n">
        <v>0</v>
      </c>
      <c r="L967" s="2" t="n">
        <v>0</v>
      </c>
      <c r="M967" s="2" t="n">
        <v>0</v>
      </c>
      <c r="N967" s="2" t="n">
        <v>0</v>
      </c>
      <c r="O967" s="2" t="n">
        <v>0</v>
      </c>
      <c r="P967" s="2" t="n">
        <v>0</v>
      </c>
      <c r="Q967" s="2" t="n">
        <v>0</v>
      </c>
      <c r="R967" s="2" t="n">
        <v>0</v>
      </c>
      <c r="S967" s="2" t="n">
        <v>0</v>
      </c>
      <c r="T967" s="2" t="n">
        <v>0</v>
      </c>
      <c r="U967" s="2" t="n">
        <v>0</v>
      </c>
      <c r="V967" s="2" t="n">
        <v>0</v>
      </c>
      <c r="W967" s="2" t="n">
        <v>0</v>
      </c>
      <c r="X967" s="2" t="n">
        <v>0</v>
      </c>
      <c r="Y967" s="2" t="n">
        <v>0</v>
      </c>
      <c r="Z967" s="2" t="n">
        <v>0</v>
      </c>
      <c r="AA967" s="2" t="n">
        <v>0</v>
      </c>
    </row>
    <row r="968" customFormat="false" ht="14.15" hidden="false" customHeight="false" outlineLevel="0" collapsed="false">
      <c r="A968" s="2" t="s">
        <v>2061</v>
      </c>
      <c r="D968" s="2" t="s">
        <v>2025</v>
      </c>
      <c r="E968" s="2" t="s">
        <v>2062</v>
      </c>
      <c r="F968" s="2" t="n">
        <v>0</v>
      </c>
      <c r="G968" s="2" t="n">
        <v>0</v>
      </c>
      <c r="H968" s="2" t="n">
        <v>0</v>
      </c>
      <c r="I968" s="2" t="n">
        <v>0</v>
      </c>
      <c r="J968" s="2" t="n">
        <v>0</v>
      </c>
      <c r="K968" s="2" t="n">
        <v>0</v>
      </c>
      <c r="L968" s="2" t="n">
        <v>0</v>
      </c>
      <c r="M968" s="2" t="n">
        <v>0</v>
      </c>
      <c r="N968" s="2" t="n">
        <v>0</v>
      </c>
      <c r="O968" s="2" t="n">
        <v>0</v>
      </c>
      <c r="P968" s="2" t="n">
        <v>0</v>
      </c>
      <c r="Q968" s="2" t="n">
        <v>0</v>
      </c>
      <c r="R968" s="2" t="n">
        <v>0</v>
      </c>
      <c r="S968" s="2" t="n">
        <v>0</v>
      </c>
      <c r="T968" s="2" t="n">
        <v>0</v>
      </c>
      <c r="U968" s="2" t="n">
        <v>0</v>
      </c>
      <c r="V968" s="2" t="n">
        <v>0</v>
      </c>
      <c r="W968" s="2" t="n">
        <v>0</v>
      </c>
      <c r="X968" s="2" t="n">
        <v>0</v>
      </c>
      <c r="Y968" s="2" t="n">
        <v>0</v>
      </c>
      <c r="Z968" s="2" t="n">
        <v>0</v>
      </c>
      <c r="AA968" s="2" t="n">
        <v>0</v>
      </c>
    </row>
    <row r="969" customFormat="false" ht="14.15" hidden="false" customHeight="false" outlineLevel="0" collapsed="false">
      <c r="A969" s="2" t="s">
        <v>2063</v>
      </c>
      <c r="D969" s="2" t="s">
        <v>2025</v>
      </c>
      <c r="E969" s="2" t="s">
        <v>2064</v>
      </c>
      <c r="F969" s="2" t="n">
        <v>0</v>
      </c>
      <c r="G969" s="2" t="n">
        <v>0</v>
      </c>
      <c r="H969" s="2" t="n">
        <v>0</v>
      </c>
      <c r="I969" s="2" t="n">
        <v>0</v>
      </c>
      <c r="J969" s="2" t="n">
        <v>0</v>
      </c>
      <c r="K969" s="2" t="n">
        <v>0</v>
      </c>
      <c r="L969" s="2" t="n">
        <v>0</v>
      </c>
      <c r="M969" s="2" t="n">
        <v>0</v>
      </c>
      <c r="N969" s="2" t="n">
        <v>0</v>
      </c>
      <c r="O969" s="2" t="n">
        <v>0</v>
      </c>
      <c r="P969" s="2" t="n">
        <v>0</v>
      </c>
      <c r="Q969" s="2" t="n">
        <v>0</v>
      </c>
      <c r="R969" s="2" t="n">
        <v>0</v>
      </c>
      <c r="S969" s="2" t="n">
        <v>0</v>
      </c>
      <c r="T969" s="2" t="n">
        <v>0</v>
      </c>
      <c r="U969" s="2" t="n">
        <v>0</v>
      </c>
      <c r="V969" s="2" t="n">
        <v>0</v>
      </c>
      <c r="W969" s="2" t="n">
        <v>0</v>
      </c>
      <c r="X969" s="2" t="n">
        <v>0</v>
      </c>
      <c r="Y969" s="2" t="n">
        <v>0</v>
      </c>
      <c r="Z969" s="2" t="n">
        <v>0</v>
      </c>
      <c r="AA969" s="2" t="n">
        <v>0</v>
      </c>
    </row>
    <row r="970" customFormat="false" ht="14.15" hidden="false" customHeight="false" outlineLevel="0" collapsed="false">
      <c r="A970" s="2" t="s">
        <v>2065</v>
      </c>
      <c r="D970" s="2" t="s">
        <v>2025</v>
      </c>
      <c r="E970" s="2" t="s">
        <v>2066</v>
      </c>
      <c r="F970" s="2" t="n">
        <v>0</v>
      </c>
      <c r="G970" s="2" t="n">
        <v>0</v>
      </c>
      <c r="H970" s="2" t="n">
        <v>0</v>
      </c>
      <c r="I970" s="2" t="n">
        <v>0</v>
      </c>
      <c r="J970" s="2" t="n">
        <v>0</v>
      </c>
      <c r="K970" s="2" t="n">
        <v>0</v>
      </c>
      <c r="L970" s="2" t="n">
        <v>0</v>
      </c>
      <c r="M970" s="2" t="n">
        <v>0</v>
      </c>
      <c r="N970" s="2" t="n">
        <v>0</v>
      </c>
      <c r="O970" s="2" t="n">
        <v>0</v>
      </c>
      <c r="P970" s="2" t="n">
        <v>0</v>
      </c>
      <c r="Q970" s="2" t="n">
        <v>0</v>
      </c>
      <c r="R970" s="2" t="n">
        <v>0</v>
      </c>
      <c r="S970" s="2" t="n">
        <v>0</v>
      </c>
      <c r="T970" s="2" t="n">
        <v>0</v>
      </c>
      <c r="U970" s="2" t="n">
        <v>0</v>
      </c>
      <c r="V970" s="2" t="n">
        <v>0</v>
      </c>
      <c r="W970" s="2" t="n">
        <v>0</v>
      </c>
      <c r="X970" s="2" t="n">
        <v>0</v>
      </c>
      <c r="Y970" s="2" t="n">
        <v>0</v>
      </c>
      <c r="Z970" s="2" t="n">
        <v>0</v>
      </c>
      <c r="AA970" s="2" t="n">
        <v>0</v>
      </c>
    </row>
    <row r="971" customFormat="false" ht="14.15" hidden="false" customHeight="false" outlineLevel="0" collapsed="false">
      <c r="A971" s="2" t="s">
        <v>2067</v>
      </c>
      <c r="D971" s="2" t="s">
        <v>2025</v>
      </c>
      <c r="E971" s="2" t="s">
        <v>2068</v>
      </c>
      <c r="F971" s="2" t="n">
        <v>0</v>
      </c>
      <c r="G971" s="2" t="n">
        <v>0</v>
      </c>
      <c r="H971" s="2" t="n">
        <v>0</v>
      </c>
      <c r="I971" s="2" t="n">
        <v>0</v>
      </c>
      <c r="J971" s="2" t="n">
        <v>0</v>
      </c>
      <c r="K971" s="2" t="n">
        <v>0</v>
      </c>
      <c r="L971" s="2" t="n">
        <v>0</v>
      </c>
      <c r="M971" s="2" t="n">
        <v>0</v>
      </c>
      <c r="N971" s="2" t="n">
        <v>0</v>
      </c>
      <c r="O971" s="2" t="n">
        <v>0</v>
      </c>
      <c r="P971" s="2" t="n">
        <v>0</v>
      </c>
      <c r="Q971" s="2" t="n">
        <v>0</v>
      </c>
      <c r="R971" s="2" t="n">
        <v>0</v>
      </c>
      <c r="S971" s="2" t="n">
        <v>0</v>
      </c>
      <c r="T971" s="2" t="n">
        <v>0</v>
      </c>
      <c r="U971" s="2" t="n">
        <v>0</v>
      </c>
      <c r="V971" s="2" t="n">
        <v>0</v>
      </c>
      <c r="W971" s="2" t="n">
        <v>0</v>
      </c>
      <c r="X971" s="2" t="n">
        <v>0</v>
      </c>
      <c r="Y971" s="2" t="n">
        <v>0</v>
      </c>
      <c r="Z971" s="2" t="n">
        <v>0</v>
      </c>
      <c r="AA971" s="2" t="n">
        <v>0</v>
      </c>
    </row>
    <row r="972" customFormat="false" ht="14.15" hidden="false" customHeight="false" outlineLevel="0" collapsed="false">
      <c r="A972" s="2" t="s">
        <v>2069</v>
      </c>
      <c r="D972" s="2" t="s">
        <v>2025</v>
      </c>
      <c r="E972" s="2" t="s">
        <v>2070</v>
      </c>
      <c r="F972" s="2" t="n">
        <v>0</v>
      </c>
      <c r="G972" s="2" t="n">
        <v>0</v>
      </c>
      <c r="H972" s="2" t="n">
        <v>0</v>
      </c>
      <c r="I972" s="2" t="n">
        <v>0</v>
      </c>
      <c r="J972" s="2" t="n">
        <v>0</v>
      </c>
      <c r="K972" s="2" t="n">
        <v>0</v>
      </c>
      <c r="L972" s="2" t="n">
        <v>0</v>
      </c>
      <c r="M972" s="2" t="n">
        <v>0</v>
      </c>
      <c r="N972" s="2" t="n">
        <v>0</v>
      </c>
      <c r="O972" s="2" t="n">
        <v>0</v>
      </c>
      <c r="P972" s="2" t="n">
        <v>0</v>
      </c>
      <c r="Q972" s="2" t="n">
        <v>0</v>
      </c>
      <c r="R972" s="2" t="n">
        <v>0</v>
      </c>
      <c r="S972" s="2" t="n">
        <v>0</v>
      </c>
      <c r="T972" s="2" t="n">
        <v>0</v>
      </c>
      <c r="U972" s="2" t="n">
        <v>0</v>
      </c>
      <c r="V972" s="2" t="n">
        <v>0</v>
      </c>
      <c r="W972" s="2" t="n">
        <v>0</v>
      </c>
      <c r="X972" s="2" t="n">
        <v>0</v>
      </c>
      <c r="Y972" s="2" t="n">
        <v>0</v>
      </c>
      <c r="Z972" s="2" t="n">
        <v>0</v>
      </c>
      <c r="AA972" s="2" t="n">
        <v>0</v>
      </c>
    </row>
    <row r="973" customFormat="false" ht="14.15" hidden="false" customHeight="false" outlineLevel="0" collapsed="false">
      <c r="A973" s="2" t="s">
        <v>2071</v>
      </c>
      <c r="D973" s="2" t="s">
        <v>2025</v>
      </c>
      <c r="E973" s="2" t="s">
        <v>2072</v>
      </c>
      <c r="F973" s="2" t="n">
        <v>0</v>
      </c>
      <c r="G973" s="2" t="n">
        <v>0</v>
      </c>
      <c r="H973" s="2" t="n">
        <v>0</v>
      </c>
      <c r="I973" s="2" t="n">
        <v>0</v>
      </c>
      <c r="J973" s="2" t="n">
        <v>0</v>
      </c>
      <c r="K973" s="2" t="n">
        <v>0</v>
      </c>
      <c r="L973" s="2" t="n">
        <v>0</v>
      </c>
      <c r="M973" s="2" t="n">
        <v>0</v>
      </c>
      <c r="N973" s="2" t="n">
        <v>0</v>
      </c>
      <c r="O973" s="2" t="n">
        <v>0</v>
      </c>
      <c r="P973" s="2" t="n">
        <v>0</v>
      </c>
      <c r="Q973" s="2" t="n">
        <v>0</v>
      </c>
      <c r="R973" s="2" t="n">
        <v>0</v>
      </c>
      <c r="S973" s="2" t="n">
        <v>0</v>
      </c>
      <c r="T973" s="2" t="n">
        <v>0</v>
      </c>
      <c r="U973" s="2" t="n">
        <v>0</v>
      </c>
      <c r="V973" s="2" t="n">
        <v>0</v>
      </c>
      <c r="W973" s="2" t="n">
        <v>0</v>
      </c>
      <c r="X973" s="2" t="n">
        <v>0</v>
      </c>
      <c r="Y973" s="2" t="n">
        <v>0</v>
      </c>
      <c r="Z973" s="2" t="n">
        <v>0</v>
      </c>
      <c r="AA973" s="2" t="n">
        <v>0</v>
      </c>
    </row>
    <row r="974" customFormat="false" ht="14.15" hidden="false" customHeight="false" outlineLevel="0" collapsed="false">
      <c r="A974" s="2" t="s">
        <v>2073</v>
      </c>
      <c r="D974" s="2" t="s">
        <v>2025</v>
      </c>
      <c r="E974" s="2" t="s">
        <v>2074</v>
      </c>
      <c r="F974" s="2" t="n">
        <v>0</v>
      </c>
      <c r="G974" s="2" t="n">
        <v>0</v>
      </c>
      <c r="H974" s="2" t="n">
        <v>0</v>
      </c>
      <c r="I974" s="2" t="n">
        <v>0</v>
      </c>
      <c r="J974" s="2" t="n">
        <v>0</v>
      </c>
      <c r="K974" s="2" t="n">
        <v>0</v>
      </c>
      <c r="L974" s="2" t="n">
        <v>0</v>
      </c>
      <c r="M974" s="2" t="n">
        <v>0</v>
      </c>
      <c r="N974" s="2" t="n">
        <v>0</v>
      </c>
      <c r="O974" s="2" t="n">
        <v>0</v>
      </c>
      <c r="P974" s="2" t="n">
        <v>0</v>
      </c>
      <c r="Q974" s="2" t="n">
        <v>0</v>
      </c>
      <c r="R974" s="2" t="n">
        <v>0</v>
      </c>
      <c r="S974" s="2" t="n">
        <v>0</v>
      </c>
      <c r="T974" s="2" t="n">
        <v>0</v>
      </c>
      <c r="U974" s="2" t="n">
        <v>0</v>
      </c>
      <c r="V974" s="2" t="n">
        <v>0</v>
      </c>
      <c r="W974" s="2" t="n">
        <v>0</v>
      </c>
      <c r="X974" s="2" t="n">
        <v>0</v>
      </c>
      <c r="Y974" s="2" t="n">
        <v>0</v>
      </c>
      <c r="Z974" s="2" t="n">
        <v>0</v>
      </c>
      <c r="AA974" s="2" t="n">
        <v>0</v>
      </c>
    </row>
    <row r="975" customFormat="false" ht="14.15" hidden="false" customHeight="false" outlineLevel="0" collapsed="false">
      <c r="A975" s="2" t="s">
        <v>2075</v>
      </c>
      <c r="D975" s="2" t="s">
        <v>2025</v>
      </c>
      <c r="E975" s="2" t="s">
        <v>2076</v>
      </c>
      <c r="F975" s="2" t="n">
        <v>0</v>
      </c>
      <c r="G975" s="2" t="n">
        <v>0</v>
      </c>
      <c r="H975" s="2" t="n">
        <v>0</v>
      </c>
      <c r="I975" s="2" t="n">
        <v>0</v>
      </c>
      <c r="J975" s="2" t="n">
        <v>0</v>
      </c>
      <c r="K975" s="2" t="n">
        <v>0</v>
      </c>
      <c r="L975" s="2" t="n">
        <v>0</v>
      </c>
      <c r="M975" s="2" t="n">
        <v>0</v>
      </c>
      <c r="N975" s="2" t="n">
        <v>0</v>
      </c>
      <c r="O975" s="2" t="n">
        <v>0</v>
      </c>
      <c r="P975" s="2" t="n">
        <v>0</v>
      </c>
      <c r="Q975" s="2" t="n">
        <v>0</v>
      </c>
      <c r="R975" s="2" t="n">
        <v>0</v>
      </c>
      <c r="S975" s="2" t="n">
        <v>0</v>
      </c>
      <c r="T975" s="2" t="n">
        <v>0</v>
      </c>
      <c r="U975" s="2" t="n">
        <v>0</v>
      </c>
      <c r="V975" s="2" t="n">
        <v>0</v>
      </c>
      <c r="W975" s="2" t="n">
        <v>0</v>
      </c>
      <c r="X975" s="2" t="n">
        <v>0</v>
      </c>
      <c r="Y975" s="2" t="n">
        <v>0</v>
      </c>
      <c r="Z975" s="2" t="n">
        <v>0</v>
      </c>
      <c r="AA975" s="2" t="n">
        <v>0</v>
      </c>
    </row>
    <row r="976" customFormat="false" ht="14.15" hidden="false" customHeight="false" outlineLevel="0" collapsed="false">
      <c r="A976" s="2" t="s">
        <v>2077</v>
      </c>
      <c r="D976" s="2" t="s">
        <v>2025</v>
      </c>
      <c r="E976" s="2" t="s">
        <v>2078</v>
      </c>
      <c r="F976" s="2" t="n">
        <v>0</v>
      </c>
      <c r="G976" s="2" t="n">
        <v>0</v>
      </c>
      <c r="H976" s="2" t="n">
        <v>0</v>
      </c>
      <c r="I976" s="2" t="n">
        <v>0</v>
      </c>
      <c r="J976" s="2" t="n">
        <v>0</v>
      </c>
      <c r="K976" s="2" t="n">
        <v>0</v>
      </c>
      <c r="L976" s="2" t="n">
        <v>0</v>
      </c>
      <c r="M976" s="2" t="n">
        <v>0</v>
      </c>
      <c r="N976" s="2" t="n">
        <v>0</v>
      </c>
      <c r="O976" s="2" t="n">
        <v>0</v>
      </c>
      <c r="P976" s="2" t="n">
        <v>0</v>
      </c>
      <c r="Q976" s="2" t="n">
        <v>0</v>
      </c>
      <c r="R976" s="2" t="n">
        <v>0</v>
      </c>
      <c r="S976" s="2" t="n">
        <v>0</v>
      </c>
      <c r="T976" s="2" t="n">
        <v>0</v>
      </c>
      <c r="U976" s="2" t="n">
        <v>0</v>
      </c>
      <c r="V976" s="2" t="n">
        <v>0</v>
      </c>
      <c r="W976" s="2" t="n">
        <v>0</v>
      </c>
      <c r="X976" s="2" t="n">
        <v>0</v>
      </c>
      <c r="Y976" s="2" t="n">
        <v>0</v>
      </c>
      <c r="Z976" s="2" t="n">
        <v>0</v>
      </c>
      <c r="AA976" s="2" t="n">
        <v>0</v>
      </c>
    </row>
    <row r="977" customFormat="false" ht="14.15" hidden="false" customHeight="false" outlineLevel="0" collapsed="false">
      <c r="A977" s="2" t="s">
        <v>2079</v>
      </c>
      <c r="D977" s="2" t="s">
        <v>2025</v>
      </c>
      <c r="E977" s="2" t="s">
        <v>2080</v>
      </c>
      <c r="F977" s="2" t="n">
        <v>0</v>
      </c>
      <c r="G977" s="2" t="n">
        <v>0</v>
      </c>
      <c r="H977" s="2" t="n">
        <v>0</v>
      </c>
      <c r="I977" s="2" t="n">
        <v>0</v>
      </c>
      <c r="J977" s="2" t="n">
        <v>0</v>
      </c>
      <c r="K977" s="2" t="n">
        <v>0</v>
      </c>
      <c r="L977" s="2" t="n">
        <v>0</v>
      </c>
      <c r="M977" s="2" t="n">
        <v>0</v>
      </c>
      <c r="N977" s="2" t="n">
        <v>0</v>
      </c>
      <c r="O977" s="2" t="n">
        <v>0</v>
      </c>
      <c r="P977" s="2" t="n">
        <v>0</v>
      </c>
      <c r="Q977" s="2" t="n">
        <v>0</v>
      </c>
      <c r="R977" s="2" t="n">
        <v>0</v>
      </c>
      <c r="S977" s="2" t="n">
        <v>0</v>
      </c>
      <c r="T977" s="2" t="n">
        <v>0</v>
      </c>
      <c r="U977" s="2" t="n">
        <v>0</v>
      </c>
      <c r="V977" s="2" t="n">
        <v>0</v>
      </c>
      <c r="W977" s="2" t="n">
        <v>0</v>
      </c>
      <c r="X977" s="2" t="n">
        <v>0</v>
      </c>
      <c r="Y977" s="2" t="n">
        <v>0</v>
      </c>
      <c r="Z977" s="2" t="n">
        <v>0</v>
      </c>
      <c r="AA977" s="2" t="n">
        <v>0</v>
      </c>
    </row>
    <row r="978" customFormat="false" ht="14.15" hidden="false" customHeight="false" outlineLevel="0" collapsed="false">
      <c r="A978" s="2" t="s">
        <v>2081</v>
      </c>
      <c r="D978" s="2" t="s">
        <v>2025</v>
      </c>
      <c r="E978" s="2" t="s">
        <v>2082</v>
      </c>
      <c r="F978" s="2" t="n">
        <v>0</v>
      </c>
      <c r="G978" s="2" t="n">
        <v>0</v>
      </c>
      <c r="H978" s="2" t="n">
        <v>0</v>
      </c>
      <c r="I978" s="2" t="n">
        <v>0</v>
      </c>
      <c r="J978" s="2" t="n">
        <v>0</v>
      </c>
      <c r="K978" s="2" t="n">
        <v>0</v>
      </c>
      <c r="L978" s="2" t="n">
        <v>0</v>
      </c>
      <c r="M978" s="2" t="n">
        <v>0</v>
      </c>
      <c r="N978" s="2" t="n">
        <v>0</v>
      </c>
      <c r="O978" s="2" t="n">
        <v>0</v>
      </c>
      <c r="P978" s="2" t="n">
        <v>0</v>
      </c>
      <c r="Q978" s="2" t="n">
        <v>0</v>
      </c>
      <c r="R978" s="2" t="n">
        <v>0</v>
      </c>
      <c r="S978" s="2" t="n">
        <v>0</v>
      </c>
      <c r="T978" s="2" t="n">
        <v>0</v>
      </c>
      <c r="U978" s="2" t="n">
        <v>0</v>
      </c>
      <c r="V978" s="2" t="n">
        <v>0</v>
      </c>
      <c r="W978" s="2" t="n">
        <v>0</v>
      </c>
      <c r="X978" s="2" t="n">
        <v>0</v>
      </c>
      <c r="Y978" s="2" t="n">
        <v>0</v>
      </c>
      <c r="Z978" s="2" t="n">
        <v>0</v>
      </c>
      <c r="AA978" s="2" t="n">
        <v>0</v>
      </c>
    </row>
    <row r="979" customFormat="false" ht="14.15" hidden="false" customHeight="false" outlineLevel="0" collapsed="false">
      <c r="A979" s="2" t="s">
        <v>2083</v>
      </c>
      <c r="D979" s="2" t="s">
        <v>2025</v>
      </c>
      <c r="E979" s="2" t="s">
        <v>2084</v>
      </c>
      <c r="F979" s="2" t="n">
        <v>0</v>
      </c>
      <c r="G979" s="2" t="n">
        <v>0</v>
      </c>
      <c r="H979" s="2" t="n">
        <v>0</v>
      </c>
      <c r="I979" s="2" t="n">
        <v>0</v>
      </c>
      <c r="J979" s="2" t="n">
        <v>0</v>
      </c>
      <c r="K979" s="2" t="n">
        <v>0</v>
      </c>
      <c r="L979" s="2" t="n">
        <v>0</v>
      </c>
      <c r="M979" s="2" t="n">
        <v>0</v>
      </c>
      <c r="N979" s="2" t="n">
        <v>0</v>
      </c>
      <c r="O979" s="2" t="n">
        <v>0</v>
      </c>
      <c r="P979" s="2" t="n">
        <v>0</v>
      </c>
      <c r="Q979" s="2" t="n">
        <v>0</v>
      </c>
      <c r="R979" s="2" t="n">
        <v>0</v>
      </c>
      <c r="S979" s="2" t="n">
        <v>0</v>
      </c>
      <c r="T979" s="2" t="n">
        <v>0</v>
      </c>
      <c r="U979" s="2" t="n">
        <v>0</v>
      </c>
      <c r="V979" s="2" t="n">
        <v>0</v>
      </c>
      <c r="W979" s="2" t="n">
        <v>0</v>
      </c>
      <c r="X979" s="2" t="n">
        <v>0</v>
      </c>
      <c r="Y979" s="2" t="n">
        <v>0</v>
      </c>
      <c r="Z979" s="2" t="n">
        <v>0</v>
      </c>
      <c r="AA979" s="2" t="n">
        <v>0</v>
      </c>
    </row>
    <row r="980" customFormat="false" ht="14.15" hidden="false" customHeight="false" outlineLevel="0" collapsed="false">
      <c r="A980" s="2" t="s">
        <v>2085</v>
      </c>
      <c r="D980" s="2" t="s">
        <v>2025</v>
      </c>
      <c r="E980" s="2" t="s">
        <v>2086</v>
      </c>
      <c r="F980" s="2" t="n">
        <v>0</v>
      </c>
      <c r="G980" s="2" t="n">
        <v>0</v>
      </c>
      <c r="H980" s="2" t="n">
        <v>0</v>
      </c>
      <c r="I980" s="2" t="n">
        <v>0</v>
      </c>
      <c r="J980" s="2" t="n">
        <v>0</v>
      </c>
      <c r="K980" s="2" t="n">
        <v>0</v>
      </c>
      <c r="L980" s="2" t="n">
        <v>0</v>
      </c>
      <c r="M980" s="2" t="n">
        <v>0</v>
      </c>
      <c r="N980" s="2" t="n">
        <v>0</v>
      </c>
      <c r="O980" s="2" t="n">
        <v>0</v>
      </c>
      <c r="P980" s="2" t="n">
        <v>0</v>
      </c>
      <c r="Q980" s="2" t="n">
        <v>0</v>
      </c>
      <c r="R980" s="2" t="n">
        <v>0</v>
      </c>
      <c r="S980" s="2" t="n">
        <v>0</v>
      </c>
      <c r="T980" s="2" t="n">
        <v>0</v>
      </c>
      <c r="U980" s="2" t="n">
        <v>0</v>
      </c>
      <c r="V980" s="2" t="n">
        <v>0</v>
      </c>
      <c r="W980" s="2" t="n">
        <v>0</v>
      </c>
      <c r="X980" s="2" t="n">
        <v>0</v>
      </c>
      <c r="Y980" s="2" t="n">
        <v>0</v>
      </c>
      <c r="Z980" s="2" t="n">
        <v>0</v>
      </c>
      <c r="AA980" s="2" t="n">
        <v>0</v>
      </c>
    </row>
    <row r="981" customFormat="false" ht="14.15" hidden="false" customHeight="false" outlineLevel="0" collapsed="false">
      <c r="A981" s="2" t="s">
        <v>2087</v>
      </c>
      <c r="D981" s="2" t="s">
        <v>2025</v>
      </c>
      <c r="E981" s="2" t="s">
        <v>2088</v>
      </c>
      <c r="F981" s="2" t="n">
        <v>0</v>
      </c>
      <c r="G981" s="2" t="n">
        <v>0</v>
      </c>
      <c r="H981" s="2" t="n">
        <v>0</v>
      </c>
      <c r="I981" s="2" t="n">
        <v>0</v>
      </c>
      <c r="J981" s="2" t="n">
        <v>0</v>
      </c>
      <c r="K981" s="2" t="n">
        <v>0</v>
      </c>
      <c r="L981" s="2" t="n">
        <v>0</v>
      </c>
      <c r="M981" s="2" t="n">
        <v>0</v>
      </c>
      <c r="N981" s="2" t="n">
        <v>0</v>
      </c>
      <c r="O981" s="2" t="n">
        <v>0</v>
      </c>
      <c r="P981" s="2" t="n">
        <v>0</v>
      </c>
      <c r="Q981" s="2" t="n">
        <v>0</v>
      </c>
      <c r="R981" s="2" t="n">
        <v>0</v>
      </c>
      <c r="S981" s="2" t="n">
        <v>0</v>
      </c>
      <c r="T981" s="2" t="n">
        <v>0</v>
      </c>
      <c r="U981" s="2" t="n">
        <v>0</v>
      </c>
      <c r="V981" s="2" t="n">
        <v>0</v>
      </c>
      <c r="W981" s="2" t="n">
        <v>0</v>
      </c>
      <c r="X981" s="2" t="n">
        <v>0</v>
      </c>
      <c r="Y981" s="2" t="n">
        <v>0</v>
      </c>
      <c r="Z981" s="2" t="n">
        <v>0</v>
      </c>
      <c r="AA981" s="2" t="n">
        <v>0</v>
      </c>
    </row>
    <row r="982" customFormat="false" ht="14.15" hidden="false" customHeight="false" outlineLevel="0" collapsed="false">
      <c r="A982" s="2" t="s">
        <v>2089</v>
      </c>
      <c r="D982" s="2" t="s">
        <v>2025</v>
      </c>
      <c r="E982" s="2" t="s">
        <v>2090</v>
      </c>
      <c r="F982" s="2" t="n">
        <v>0</v>
      </c>
      <c r="G982" s="2" t="n">
        <v>0</v>
      </c>
      <c r="H982" s="2" t="n">
        <v>0</v>
      </c>
      <c r="I982" s="2" t="n">
        <v>0</v>
      </c>
      <c r="J982" s="2" t="n">
        <v>0</v>
      </c>
      <c r="K982" s="2" t="n">
        <v>0</v>
      </c>
      <c r="L982" s="2" t="n">
        <v>0</v>
      </c>
      <c r="M982" s="2" t="n">
        <v>0</v>
      </c>
      <c r="N982" s="2" t="n">
        <v>0</v>
      </c>
      <c r="O982" s="2" t="n">
        <v>0</v>
      </c>
      <c r="P982" s="2" t="n">
        <v>0</v>
      </c>
      <c r="Q982" s="2" t="n">
        <v>0</v>
      </c>
      <c r="R982" s="2" t="n">
        <v>0</v>
      </c>
      <c r="S982" s="2" t="n">
        <v>0</v>
      </c>
      <c r="T982" s="2" t="n">
        <v>0</v>
      </c>
      <c r="U982" s="2" t="n">
        <v>0</v>
      </c>
      <c r="V982" s="2" t="n">
        <v>0</v>
      </c>
      <c r="W982" s="2" t="n">
        <v>0</v>
      </c>
      <c r="X982" s="2" t="n">
        <v>0</v>
      </c>
      <c r="Y982" s="2" t="n">
        <v>0</v>
      </c>
      <c r="Z982" s="2" t="n">
        <v>0</v>
      </c>
      <c r="AA982" s="2" t="n">
        <v>0</v>
      </c>
    </row>
    <row r="983" customFormat="false" ht="14.15" hidden="false" customHeight="false" outlineLevel="0" collapsed="false">
      <c r="A983" s="2" t="s">
        <v>2091</v>
      </c>
      <c r="D983" s="2" t="s">
        <v>2025</v>
      </c>
      <c r="E983" s="2" t="s">
        <v>2092</v>
      </c>
      <c r="F983" s="2" t="n">
        <v>0</v>
      </c>
      <c r="G983" s="2" t="n">
        <v>0</v>
      </c>
      <c r="H983" s="2" t="n">
        <v>0</v>
      </c>
      <c r="I983" s="2" t="n">
        <v>0</v>
      </c>
      <c r="J983" s="2" t="n">
        <v>0</v>
      </c>
      <c r="K983" s="2" t="n">
        <v>0</v>
      </c>
      <c r="L983" s="2" t="n">
        <v>0</v>
      </c>
      <c r="M983" s="2" t="n">
        <v>0</v>
      </c>
      <c r="N983" s="2" t="n">
        <v>0</v>
      </c>
      <c r="O983" s="2" t="n">
        <v>0</v>
      </c>
      <c r="P983" s="2" t="n">
        <v>0</v>
      </c>
      <c r="Q983" s="2" t="n">
        <v>0</v>
      </c>
      <c r="R983" s="2" t="n">
        <v>0</v>
      </c>
      <c r="S983" s="2" t="n">
        <v>0</v>
      </c>
      <c r="T983" s="2" t="n">
        <v>0</v>
      </c>
      <c r="U983" s="2" t="n">
        <v>0</v>
      </c>
      <c r="V983" s="2" t="n">
        <v>0</v>
      </c>
      <c r="W983" s="2" t="n">
        <v>0</v>
      </c>
      <c r="X983" s="2" t="n">
        <v>0</v>
      </c>
      <c r="Y983" s="2" t="n">
        <v>0</v>
      </c>
      <c r="Z983" s="2" t="n">
        <v>0</v>
      </c>
      <c r="AA983" s="2" t="n">
        <v>0</v>
      </c>
    </row>
    <row r="984" customFormat="false" ht="14.15" hidden="false" customHeight="false" outlineLevel="0" collapsed="false">
      <c r="A984" s="2" t="s">
        <v>2093</v>
      </c>
      <c r="D984" s="2" t="s">
        <v>2025</v>
      </c>
      <c r="E984" s="2" t="s">
        <v>2094</v>
      </c>
      <c r="F984" s="2" t="n">
        <v>0</v>
      </c>
      <c r="G984" s="2" t="n">
        <v>0</v>
      </c>
      <c r="H984" s="2" t="n">
        <v>0</v>
      </c>
      <c r="I984" s="2" t="n">
        <v>0</v>
      </c>
      <c r="J984" s="2" t="n">
        <v>0</v>
      </c>
      <c r="K984" s="2" t="n">
        <v>0</v>
      </c>
      <c r="L984" s="2" t="n">
        <v>0</v>
      </c>
      <c r="M984" s="2" t="n">
        <v>0</v>
      </c>
      <c r="N984" s="2" t="n">
        <v>0</v>
      </c>
      <c r="O984" s="2" t="n">
        <v>0</v>
      </c>
      <c r="P984" s="2" t="n">
        <v>0</v>
      </c>
      <c r="Q984" s="2" t="n">
        <v>0</v>
      </c>
      <c r="R984" s="2" t="n">
        <v>0</v>
      </c>
      <c r="S984" s="2" t="n">
        <v>0</v>
      </c>
      <c r="T984" s="2" t="n">
        <v>0</v>
      </c>
      <c r="U984" s="2" t="n">
        <v>0</v>
      </c>
      <c r="V984" s="2" t="n">
        <v>0</v>
      </c>
      <c r="W984" s="2" t="n">
        <v>0</v>
      </c>
      <c r="X984" s="2" t="n">
        <v>0</v>
      </c>
      <c r="Y984" s="2" t="n">
        <v>0</v>
      </c>
      <c r="Z984" s="2" t="n">
        <v>0</v>
      </c>
      <c r="AA984" s="2" t="n">
        <v>0</v>
      </c>
    </row>
    <row r="985" customFormat="false" ht="14.15" hidden="false" customHeight="false" outlineLevel="0" collapsed="false">
      <c r="A985" s="2" t="s">
        <v>2095</v>
      </c>
      <c r="D985" s="2" t="s">
        <v>2025</v>
      </c>
      <c r="E985" s="2" t="s">
        <v>2096</v>
      </c>
      <c r="F985" s="2" t="n">
        <v>0</v>
      </c>
      <c r="G985" s="2" t="n">
        <v>0</v>
      </c>
      <c r="H985" s="2" t="n">
        <v>0</v>
      </c>
      <c r="I985" s="2" t="n">
        <v>0</v>
      </c>
      <c r="J985" s="2" t="n">
        <v>0</v>
      </c>
      <c r="K985" s="2" t="n">
        <v>0</v>
      </c>
      <c r="L985" s="2" t="n">
        <v>0</v>
      </c>
      <c r="M985" s="2" t="n">
        <v>0</v>
      </c>
      <c r="N985" s="2" t="n">
        <v>0</v>
      </c>
      <c r="O985" s="2" t="n">
        <v>0</v>
      </c>
      <c r="P985" s="2" t="n">
        <v>0</v>
      </c>
      <c r="Q985" s="2" t="n">
        <v>0</v>
      </c>
      <c r="R985" s="2" t="n">
        <v>0</v>
      </c>
      <c r="S985" s="2" t="n">
        <v>0</v>
      </c>
      <c r="T985" s="2" t="n">
        <v>0</v>
      </c>
      <c r="U985" s="2" t="n">
        <v>0</v>
      </c>
      <c r="V985" s="2" t="n">
        <v>0</v>
      </c>
      <c r="W985" s="2" t="n">
        <v>0</v>
      </c>
      <c r="X985" s="2" t="n">
        <v>0</v>
      </c>
      <c r="Y985" s="2" t="n">
        <v>0</v>
      </c>
      <c r="Z985" s="2" t="n">
        <v>0</v>
      </c>
      <c r="AA985" s="2" t="n">
        <v>0</v>
      </c>
    </row>
    <row r="986" customFormat="false" ht="14.15" hidden="false" customHeight="false" outlineLevel="0" collapsed="false">
      <c r="A986" s="2" t="s">
        <v>2097</v>
      </c>
      <c r="D986" s="2" t="s">
        <v>2025</v>
      </c>
      <c r="E986" s="2" t="s">
        <v>2098</v>
      </c>
      <c r="F986" s="2" t="n">
        <v>0</v>
      </c>
      <c r="G986" s="2" t="n">
        <v>0</v>
      </c>
      <c r="H986" s="2" t="n">
        <v>0</v>
      </c>
      <c r="I986" s="2" t="n">
        <v>0</v>
      </c>
      <c r="J986" s="2" t="n">
        <v>0</v>
      </c>
      <c r="K986" s="2" t="n">
        <v>0</v>
      </c>
      <c r="L986" s="2" t="n">
        <v>0</v>
      </c>
      <c r="M986" s="2" t="n">
        <v>0</v>
      </c>
      <c r="N986" s="2" t="n">
        <v>0</v>
      </c>
      <c r="O986" s="2" t="n">
        <v>0</v>
      </c>
      <c r="P986" s="2" t="n">
        <v>0</v>
      </c>
      <c r="Q986" s="2" t="n">
        <v>0</v>
      </c>
      <c r="R986" s="2" t="n">
        <v>0</v>
      </c>
      <c r="S986" s="2" t="n">
        <v>0</v>
      </c>
      <c r="T986" s="2" t="n">
        <v>0</v>
      </c>
      <c r="U986" s="2" t="n">
        <v>0</v>
      </c>
      <c r="V986" s="2" t="n">
        <v>0</v>
      </c>
      <c r="W986" s="2" t="n">
        <v>0</v>
      </c>
      <c r="X986" s="2" t="n">
        <v>0</v>
      </c>
      <c r="Y986" s="2" t="n">
        <v>0</v>
      </c>
      <c r="Z986" s="2" t="n">
        <v>0</v>
      </c>
      <c r="AA986" s="2" t="n">
        <v>0</v>
      </c>
    </row>
    <row r="987" customFormat="false" ht="14.15" hidden="false" customHeight="false" outlineLevel="0" collapsed="false">
      <c r="A987" s="2" t="s">
        <v>2099</v>
      </c>
      <c r="D987" s="2" t="s">
        <v>2025</v>
      </c>
      <c r="E987" s="2" t="s">
        <v>2100</v>
      </c>
      <c r="F987" s="2" t="n">
        <v>0</v>
      </c>
      <c r="G987" s="2" t="n">
        <v>0</v>
      </c>
      <c r="H987" s="2" t="n">
        <v>0</v>
      </c>
      <c r="I987" s="2" t="n">
        <v>0</v>
      </c>
      <c r="J987" s="2" t="n">
        <v>0</v>
      </c>
      <c r="K987" s="2" t="n">
        <v>0</v>
      </c>
      <c r="L987" s="2" t="n">
        <v>0</v>
      </c>
      <c r="M987" s="2" t="n">
        <v>0</v>
      </c>
      <c r="N987" s="2" t="n">
        <v>0</v>
      </c>
      <c r="O987" s="2" t="n">
        <v>0</v>
      </c>
      <c r="P987" s="2" t="n">
        <v>0</v>
      </c>
      <c r="Q987" s="2" t="n">
        <v>0</v>
      </c>
      <c r="R987" s="2" t="n">
        <v>0</v>
      </c>
      <c r="S987" s="2" t="n">
        <v>0</v>
      </c>
      <c r="T987" s="2" t="n">
        <v>0</v>
      </c>
      <c r="U987" s="2" t="n">
        <v>0</v>
      </c>
      <c r="V987" s="2" t="n">
        <v>0</v>
      </c>
      <c r="W987" s="2" t="n">
        <v>0</v>
      </c>
      <c r="X987" s="2" t="n">
        <v>0</v>
      </c>
      <c r="Y987" s="2" t="n">
        <v>0</v>
      </c>
      <c r="Z987" s="2" t="n">
        <v>0</v>
      </c>
      <c r="AA987" s="2" t="n">
        <v>0</v>
      </c>
    </row>
    <row r="988" customFormat="false" ht="14.15" hidden="false" customHeight="false" outlineLevel="0" collapsed="false">
      <c r="A988" s="2" t="s">
        <v>2101</v>
      </c>
      <c r="D988" s="2" t="s">
        <v>2025</v>
      </c>
      <c r="E988" s="2" t="s">
        <v>2102</v>
      </c>
      <c r="F988" s="2" t="n">
        <v>0</v>
      </c>
      <c r="G988" s="2" t="n">
        <v>0</v>
      </c>
      <c r="H988" s="2" t="n">
        <v>0</v>
      </c>
      <c r="I988" s="2" t="n">
        <v>0</v>
      </c>
      <c r="J988" s="2" t="n">
        <v>0</v>
      </c>
      <c r="K988" s="2" t="n">
        <v>0</v>
      </c>
      <c r="L988" s="2" t="n">
        <v>0</v>
      </c>
      <c r="M988" s="2" t="n">
        <v>0</v>
      </c>
      <c r="N988" s="2" t="n">
        <v>0</v>
      </c>
      <c r="O988" s="2" t="n">
        <v>0</v>
      </c>
      <c r="P988" s="2" t="n">
        <v>0</v>
      </c>
      <c r="Q988" s="2" t="n">
        <v>0</v>
      </c>
      <c r="R988" s="2" t="n">
        <v>0</v>
      </c>
      <c r="S988" s="2" t="n">
        <v>0</v>
      </c>
      <c r="T988" s="2" t="n">
        <v>0</v>
      </c>
      <c r="U988" s="2" t="n">
        <v>0</v>
      </c>
      <c r="V988" s="2" t="n">
        <v>0</v>
      </c>
      <c r="W988" s="2" t="n">
        <v>0</v>
      </c>
      <c r="X988" s="2" t="n">
        <v>0</v>
      </c>
      <c r="Y988" s="2" t="n">
        <v>0</v>
      </c>
      <c r="Z988" s="2" t="n">
        <v>0</v>
      </c>
      <c r="AA988" s="2" t="n">
        <v>0</v>
      </c>
    </row>
    <row r="989" customFormat="false" ht="14.15" hidden="false" customHeight="false" outlineLevel="0" collapsed="false">
      <c r="A989" s="2" t="s">
        <v>2103</v>
      </c>
      <c r="D989" s="2" t="s">
        <v>2025</v>
      </c>
      <c r="E989" s="2" t="s">
        <v>2104</v>
      </c>
      <c r="F989" s="2" t="n">
        <v>0</v>
      </c>
      <c r="G989" s="2" t="n">
        <v>0</v>
      </c>
      <c r="H989" s="2" t="n">
        <v>0</v>
      </c>
      <c r="I989" s="2" t="n">
        <v>0</v>
      </c>
      <c r="J989" s="2" t="n">
        <v>0</v>
      </c>
      <c r="K989" s="2" t="n">
        <v>0</v>
      </c>
      <c r="L989" s="2" t="n">
        <v>0</v>
      </c>
      <c r="M989" s="2" t="n">
        <v>0</v>
      </c>
      <c r="N989" s="2" t="n">
        <v>0</v>
      </c>
      <c r="O989" s="2" t="n">
        <v>0</v>
      </c>
      <c r="P989" s="2" t="n">
        <v>0</v>
      </c>
      <c r="Q989" s="2" t="n">
        <v>0</v>
      </c>
      <c r="R989" s="2" t="n">
        <v>0</v>
      </c>
      <c r="S989" s="2" t="n">
        <v>0</v>
      </c>
      <c r="T989" s="2" t="n">
        <v>0</v>
      </c>
      <c r="U989" s="2" t="n">
        <v>0</v>
      </c>
      <c r="V989" s="2" t="n">
        <v>0</v>
      </c>
      <c r="W989" s="2" t="n">
        <v>0</v>
      </c>
      <c r="X989" s="2" t="n">
        <v>0</v>
      </c>
      <c r="Y989" s="2" t="n">
        <v>0</v>
      </c>
      <c r="Z989" s="2" t="n">
        <v>0</v>
      </c>
      <c r="AA989" s="2" t="n">
        <v>0</v>
      </c>
    </row>
    <row r="990" customFormat="false" ht="14.15" hidden="false" customHeight="false" outlineLevel="0" collapsed="false">
      <c r="A990" s="2" t="s">
        <v>2105</v>
      </c>
      <c r="D990" s="2" t="s">
        <v>2025</v>
      </c>
      <c r="E990" s="2" t="s">
        <v>2106</v>
      </c>
      <c r="F990" s="2" t="n">
        <v>0</v>
      </c>
      <c r="G990" s="2" t="n">
        <v>0</v>
      </c>
      <c r="H990" s="2" t="n">
        <v>0</v>
      </c>
      <c r="I990" s="2" t="n">
        <v>0</v>
      </c>
      <c r="J990" s="2" t="n">
        <v>0</v>
      </c>
      <c r="K990" s="2" t="n">
        <v>0</v>
      </c>
      <c r="L990" s="2" t="n">
        <v>0</v>
      </c>
      <c r="M990" s="2" t="n">
        <v>0</v>
      </c>
      <c r="N990" s="2" t="n">
        <v>0</v>
      </c>
      <c r="O990" s="2" t="n">
        <v>0</v>
      </c>
      <c r="P990" s="2" t="n">
        <v>0</v>
      </c>
      <c r="Q990" s="2" t="n">
        <v>0</v>
      </c>
      <c r="R990" s="2" t="n">
        <v>0</v>
      </c>
      <c r="S990" s="2" t="n">
        <v>0</v>
      </c>
      <c r="T990" s="2" t="n">
        <v>0</v>
      </c>
      <c r="U990" s="2" t="n">
        <v>0</v>
      </c>
      <c r="V990" s="2" t="n">
        <v>0</v>
      </c>
      <c r="W990" s="2" t="n">
        <v>0</v>
      </c>
      <c r="X990" s="2" t="n">
        <v>0</v>
      </c>
      <c r="Y990" s="2" t="n">
        <v>0</v>
      </c>
      <c r="Z990" s="2" t="n">
        <v>0</v>
      </c>
      <c r="AA990" s="2" t="n">
        <v>0</v>
      </c>
    </row>
    <row r="991" customFormat="false" ht="14.15" hidden="false" customHeight="false" outlineLevel="0" collapsed="false">
      <c r="A991" s="2" t="s">
        <v>2107</v>
      </c>
      <c r="D991" s="2" t="s">
        <v>2025</v>
      </c>
      <c r="E991" s="2" t="s">
        <v>2108</v>
      </c>
      <c r="F991" s="2" t="n">
        <v>0</v>
      </c>
      <c r="G991" s="2" t="n">
        <v>0</v>
      </c>
      <c r="H991" s="2" t="n">
        <v>0</v>
      </c>
      <c r="I991" s="2" t="n">
        <v>0</v>
      </c>
      <c r="J991" s="2" t="n">
        <v>0</v>
      </c>
      <c r="K991" s="2" t="n">
        <v>0</v>
      </c>
      <c r="L991" s="2" t="n">
        <v>0</v>
      </c>
      <c r="M991" s="2" t="n">
        <v>0</v>
      </c>
      <c r="N991" s="2" t="n">
        <v>0</v>
      </c>
      <c r="O991" s="2" t="n">
        <v>0</v>
      </c>
      <c r="P991" s="2" t="n">
        <v>0</v>
      </c>
      <c r="Q991" s="2" t="n">
        <v>0</v>
      </c>
      <c r="R991" s="2" t="n">
        <v>0</v>
      </c>
      <c r="S991" s="2" t="n">
        <v>0</v>
      </c>
      <c r="T991" s="2" t="n">
        <v>0</v>
      </c>
      <c r="U991" s="2" t="n">
        <v>0</v>
      </c>
      <c r="V991" s="2" t="n">
        <v>0</v>
      </c>
      <c r="W991" s="2" t="n">
        <v>0</v>
      </c>
      <c r="X991" s="2" t="n">
        <v>0</v>
      </c>
      <c r="Y991" s="2" t="n">
        <v>0</v>
      </c>
      <c r="Z991" s="2" t="n">
        <v>0</v>
      </c>
      <c r="AA991" s="2" t="n">
        <v>0</v>
      </c>
    </row>
    <row r="992" customFormat="false" ht="14.15" hidden="false" customHeight="false" outlineLevel="0" collapsed="false">
      <c r="A992" s="2" t="s">
        <v>2109</v>
      </c>
      <c r="D992" s="2" t="s">
        <v>2025</v>
      </c>
      <c r="E992" s="2" t="s">
        <v>2110</v>
      </c>
      <c r="F992" s="2" t="n">
        <v>0</v>
      </c>
      <c r="G992" s="2" t="n">
        <v>0</v>
      </c>
      <c r="H992" s="2" t="n">
        <v>0</v>
      </c>
      <c r="I992" s="2" t="n">
        <v>0</v>
      </c>
      <c r="J992" s="2" t="n">
        <v>0</v>
      </c>
      <c r="K992" s="2" t="n">
        <v>0</v>
      </c>
      <c r="L992" s="2" t="n">
        <v>0</v>
      </c>
      <c r="M992" s="2" t="n">
        <v>0</v>
      </c>
      <c r="N992" s="2" t="n">
        <v>0</v>
      </c>
      <c r="O992" s="2" t="n">
        <v>0</v>
      </c>
      <c r="P992" s="2" t="n">
        <v>0</v>
      </c>
      <c r="Q992" s="2" t="n">
        <v>0</v>
      </c>
      <c r="R992" s="2" t="n">
        <v>0</v>
      </c>
      <c r="S992" s="2" t="n">
        <v>0</v>
      </c>
      <c r="T992" s="2" t="n">
        <v>0</v>
      </c>
      <c r="U992" s="2" t="n">
        <v>0</v>
      </c>
      <c r="V992" s="2" t="n">
        <v>0</v>
      </c>
      <c r="W992" s="2" t="n">
        <v>0</v>
      </c>
      <c r="X992" s="2" t="n">
        <v>0</v>
      </c>
      <c r="Y992" s="2" t="n">
        <v>0</v>
      </c>
      <c r="Z992" s="2" t="n">
        <v>0</v>
      </c>
      <c r="AA992" s="2" t="n">
        <v>0</v>
      </c>
    </row>
    <row r="993" customFormat="false" ht="14.15" hidden="false" customHeight="false" outlineLevel="0" collapsed="false">
      <c r="A993" s="2" t="s">
        <v>2111</v>
      </c>
      <c r="D993" s="2" t="s">
        <v>2025</v>
      </c>
      <c r="E993" s="2" t="s">
        <v>2112</v>
      </c>
      <c r="F993" s="2" t="n">
        <v>0</v>
      </c>
      <c r="G993" s="2" t="n">
        <v>0</v>
      </c>
      <c r="H993" s="2" t="n">
        <v>0</v>
      </c>
      <c r="I993" s="2" t="n">
        <v>0</v>
      </c>
      <c r="J993" s="2" t="n">
        <v>0</v>
      </c>
      <c r="K993" s="2" t="n">
        <v>0</v>
      </c>
      <c r="L993" s="2" t="n">
        <v>0</v>
      </c>
      <c r="M993" s="2" t="n">
        <v>0</v>
      </c>
      <c r="N993" s="2" t="n">
        <v>0</v>
      </c>
      <c r="O993" s="2" t="n">
        <v>0</v>
      </c>
      <c r="P993" s="2" t="n">
        <v>0</v>
      </c>
      <c r="Q993" s="2" t="n">
        <v>0</v>
      </c>
      <c r="R993" s="2" t="n">
        <v>0</v>
      </c>
      <c r="S993" s="2" t="n">
        <v>0</v>
      </c>
      <c r="T993" s="2" t="n">
        <v>0</v>
      </c>
      <c r="U993" s="2" t="n">
        <v>0</v>
      </c>
      <c r="V993" s="2" t="n">
        <v>0</v>
      </c>
      <c r="W993" s="2" t="n">
        <v>0</v>
      </c>
      <c r="X993" s="2" t="n">
        <v>0</v>
      </c>
      <c r="Y993" s="2" t="n">
        <v>0</v>
      </c>
      <c r="Z993" s="2" t="n">
        <v>0</v>
      </c>
      <c r="AA993" s="2" t="n">
        <v>0</v>
      </c>
    </row>
    <row r="994" customFormat="false" ht="14.15" hidden="false" customHeight="false" outlineLevel="0" collapsed="false">
      <c r="A994" s="2" t="s">
        <v>2113</v>
      </c>
      <c r="D994" s="2" t="s">
        <v>2025</v>
      </c>
      <c r="E994" s="2" t="s">
        <v>2114</v>
      </c>
      <c r="F994" s="2" t="n">
        <v>0</v>
      </c>
      <c r="G994" s="2" t="n">
        <v>0</v>
      </c>
      <c r="H994" s="2" t="n">
        <v>0</v>
      </c>
      <c r="I994" s="2" t="n">
        <v>0</v>
      </c>
      <c r="J994" s="2" t="n">
        <v>0</v>
      </c>
      <c r="K994" s="2" t="n">
        <v>0</v>
      </c>
      <c r="L994" s="2" t="n">
        <v>0</v>
      </c>
      <c r="M994" s="2" t="n">
        <v>0</v>
      </c>
      <c r="N994" s="2" t="n">
        <v>0</v>
      </c>
      <c r="O994" s="2" t="n">
        <v>0</v>
      </c>
      <c r="P994" s="2" t="n">
        <v>0</v>
      </c>
      <c r="Q994" s="2" t="n">
        <v>0</v>
      </c>
      <c r="R994" s="2" t="n">
        <v>0</v>
      </c>
      <c r="S994" s="2" t="n">
        <v>0</v>
      </c>
      <c r="T994" s="2" t="n">
        <v>0</v>
      </c>
      <c r="U994" s="2" t="n">
        <v>0</v>
      </c>
      <c r="V994" s="2" t="n">
        <v>0</v>
      </c>
      <c r="W994" s="2" t="n">
        <v>0</v>
      </c>
      <c r="X994" s="2" t="n">
        <v>0</v>
      </c>
      <c r="Y994" s="2" t="n">
        <v>0</v>
      </c>
      <c r="Z994" s="2" t="n">
        <v>0</v>
      </c>
      <c r="AA994" s="2" t="n">
        <v>0</v>
      </c>
    </row>
    <row r="995" customFormat="false" ht="14.15" hidden="false" customHeight="false" outlineLevel="0" collapsed="false">
      <c r="A995" s="2" t="s">
        <v>2115</v>
      </c>
      <c r="D995" s="2" t="s">
        <v>2025</v>
      </c>
      <c r="E995" s="2" t="s">
        <v>2116</v>
      </c>
      <c r="F995" s="2" t="n">
        <v>0</v>
      </c>
      <c r="G995" s="2" t="n">
        <v>0</v>
      </c>
      <c r="H995" s="2" t="n">
        <v>0</v>
      </c>
      <c r="I995" s="2" t="n">
        <v>0</v>
      </c>
      <c r="J995" s="2" t="n">
        <v>0</v>
      </c>
      <c r="K995" s="2" t="n">
        <v>0</v>
      </c>
      <c r="L995" s="2" t="n">
        <v>0</v>
      </c>
      <c r="M995" s="2" t="n">
        <v>0</v>
      </c>
      <c r="N995" s="2" t="n">
        <v>0</v>
      </c>
      <c r="O995" s="2" t="n">
        <v>0</v>
      </c>
      <c r="P995" s="2" t="n">
        <v>0</v>
      </c>
      <c r="Q995" s="2" t="n">
        <v>0</v>
      </c>
      <c r="R995" s="2" t="n">
        <v>0</v>
      </c>
      <c r="S995" s="2" t="n">
        <v>0</v>
      </c>
      <c r="T995" s="2" t="n">
        <v>0</v>
      </c>
      <c r="U995" s="2" t="n">
        <v>0</v>
      </c>
      <c r="V995" s="2" t="n">
        <v>0</v>
      </c>
      <c r="W995" s="2" t="n">
        <v>0</v>
      </c>
      <c r="X995" s="2" t="n">
        <v>0</v>
      </c>
      <c r="Y995" s="2" t="n">
        <v>0</v>
      </c>
      <c r="Z995" s="2" t="n">
        <v>0</v>
      </c>
      <c r="AA995" s="2" t="n">
        <v>0</v>
      </c>
    </row>
    <row r="996" customFormat="false" ht="14.15" hidden="false" customHeight="false" outlineLevel="0" collapsed="false">
      <c r="A996" s="2" t="s">
        <v>2117</v>
      </c>
      <c r="D996" s="2" t="s">
        <v>2025</v>
      </c>
      <c r="E996" s="2" t="s">
        <v>2118</v>
      </c>
      <c r="F996" s="2" t="n">
        <v>0</v>
      </c>
      <c r="G996" s="2" t="n">
        <v>0</v>
      </c>
      <c r="H996" s="2" t="n">
        <v>0</v>
      </c>
      <c r="I996" s="2" t="n">
        <v>0</v>
      </c>
      <c r="J996" s="2" t="n">
        <v>0</v>
      </c>
      <c r="K996" s="2" t="n">
        <v>0</v>
      </c>
      <c r="L996" s="2" t="n">
        <v>0</v>
      </c>
      <c r="M996" s="2" t="n">
        <v>0</v>
      </c>
      <c r="N996" s="2" t="n">
        <v>0</v>
      </c>
      <c r="O996" s="2" t="n">
        <v>0</v>
      </c>
      <c r="P996" s="2" t="n">
        <v>0</v>
      </c>
      <c r="Q996" s="2" t="n">
        <v>0</v>
      </c>
      <c r="R996" s="2" t="n">
        <v>0</v>
      </c>
      <c r="S996" s="2" t="n">
        <v>0</v>
      </c>
      <c r="T996" s="2" t="n">
        <v>0</v>
      </c>
      <c r="U996" s="2" t="n">
        <v>0</v>
      </c>
      <c r="V996" s="2" t="n">
        <v>0</v>
      </c>
      <c r="W996" s="2" t="n">
        <v>0</v>
      </c>
      <c r="X996" s="2" t="n">
        <v>0</v>
      </c>
      <c r="Y996" s="2" t="n">
        <v>0</v>
      </c>
      <c r="Z996" s="2" t="n">
        <v>0</v>
      </c>
      <c r="AA996" s="2" t="n">
        <v>0</v>
      </c>
    </row>
    <row r="997" customFormat="false" ht="14.15" hidden="false" customHeight="false" outlineLevel="0" collapsed="false">
      <c r="A997" s="2" t="s">
        <v>2119</v>
      </c>
      <c r="D997" s="2" t="s">
        <v>2025</v>
      </c>
      <c r="E997" s="2" t="s">
        <v>2120</v>
      </c>
      <c r="F997" s="2" t="n">
        <v>0</v>
      </c>
      <c r="G997" s="2" t="n">
        <v>0</v>
      </c>
      <c r="H997" s="2" t="n">
        <v>0</v>
      </c>
      <c r="I997" s="2" t="n">
        <v>0</v>
      </c>
      <c r="J997" s="2" t="n">
        <v>0</v>
      </c>
      <c r="K997" s="2" t="n">
        <v>0</v>
      </c>
      <c r="L997" s="2" t="n">
        <v>0</v>
      </c>
      <c r="M997" s="2" t="n">
        <v>0</v>
      </c>
      <c r="N997" s="2" t="n">
        <v>0</v>
      </c>
      <c r="O997" s="2" t="n">
        <v>0</v>
      </c>
      <c r="P997" s="2" t="n">
        <v>0</v>
      </c>
      <c r="Q997" s="2" t="n">
        <v>0</v>
      </c>
      <c r="R997" s="2" t="n">
        <v>0</v>
      </c>
      <c r="S997" s="2" t="n">
        <v>0</v>
      </c>
      <c r="T997" s="2" t="n">
        <v>0</v>
      </c>
      <c r="U997" s="2" t="n">
        <v>0</v>
      </c>
      <c r="V997" s="2" t="n">
        <v>0</v>
      </c>
      <c r="W997" s="2" t="n">
        <v>0</v>
      </c>
      <c r="X997" s="2" t="n">
        <v>0</v>
      </c>
      <c r="Y997" s="2" t="n">
        <v>0</v>
      </c>
      <c r="Z997" s="2" t="n">
        <v>0</v>
      </c>
      <c r="AA997" s="2" t="n">
        <v>0</v>
      </c>
    </row>
    <row r="998" customFormat="false" ht="14.15" hidden="false" customHeight="false" outlineLevel="0" collapsed="false">
      <c r="A998" s="2" t="s">
        <v>2121</v>
      </c>
      <c r="D998" s="2" t="s">
        <v>2025</v>
      </c>
      <c r="E998" s="2" t="s">
        <v>2122</v>
      </c>
      <c r="F998" s="2" t="n">
        <v>0</v>
      </c>
      <c r="G998" s="2" t="n">
        <v>0</v>
      </c>
      <c r="H998" s="2" t="n">
        <v>0</v>
      </c>
      <c r="I998" s="2" t="n">
        <v>0</v>
      </c>
      <c r="J998" s="2" t="n">
        <v>0</v>
      </c>
      <c r="K998" s="2" t="n">
        <v>0</v>
      </c>
      <c r="L998" s="2" t="n">
        <v>0</v>
      </c>
      <c r="M998" s="2" t="n">
        <v>0</v>
      </c>
      <c r="N998" s="2" t="n">
        <v>0</v>
      </c>
      <c r="O998" s="2" t="n">
        <v>0</v>
      </c>
      <c r="P998" s="2" t="n">
        <v>0</v>
      </c>
      <c r="Q998" s="2" t="n">
        <v>0</v>
      </c>
      <c r="R998" s="2" t="n">
        <v>0</v>
      </c>
      <c r="S998" s="2" t="n">
        <v>0</v>
      </c>
      <c r="T998" s="2" t="n">
        <v>0</v>
      </c>
      <c r="U998" s="2" t="n">
        <v>0</v>
      </c>
      <c r="V998" s="2" t="n">
        <v>0</v>
      </c>
      <c r="W998" s="2" t="n">
        <v>0</v>
      </c>
      <c r="X998" s="2" t="n">
        <v>0</v>
      </c>
      <c r="Y998" s="2" t="n">
        <v>0</v>
      </c>
      <c r="Z998" s="2" t="n">
        <v>0</v>
      </c>
      <c r="AA998" s="2" t="n">
        <v>0</v>
      </c>
    </row>
    <row r="999" customFormat="false" ht="14.15" hidden="false" customHeight="false" outlineLevel="0" collapsed="false">
      <c r="A999" s="2" t="s">
        <v>2123</v>
      </c>
      <c r="D999" s="2" t="s">
        <v>2025</v>
      </c>
      <c r="E999" s="2" t="s">
        <v>2124</v>
      </c>
      <c r="F999" s="2" t="n">
        <v>0</v>
      </c>
      <c r="G999" s="2" t="n">
        <v>0</v>
      </c>
      <c r="H999" s="2" t="n">
        <v>0</v>
      </c>
      <c r="I999" s="2" t="n">
        <v>0</v>
      </c>
      <c r="J999" s="2" t="n">
        <v>0</v>
      </c>
      <c r="K999" s="2" t="n">
        <v>0</v>
      </c>
      <c r="L999" s="2" t="n">
        <v>0</v>
      </c>
      <c r="M999" s="2" t="n">
        <v>0</v>
      </c>
      <c r="N999" s="2" t="n">
        <v>0</v>
      </c>
      <c r="O999" s="2" t="n">
        <v>0</v>
      </c>
      <c r="P999" s="2" t="n">
        <v>0</v>
      </c>
      <c r="Q999" s="2" t="n">
        <v>0</v>
      </c>
      <c r="R999" s="2" t="n">
        <v>0</v>
      </c>
      <c r="S999" s="2" t="n">
        <v>0</v>
      </c>
      <c r="T999" s="2" t="n">
        <v>0</v>
      </c>
      <c r="U999" s="2" t="n">
        <v>0</v>
      </c>
      <c r="V999" s="2" t="n">
        <v>0</v>
      </c>
      <c r="W999" s="2" t="n">
        <v>0</v>
      </c>
      <c r="X999" s="2" t="n">
        <v>0</v>
      </c>
      <c r="Y999" s="2" t="n">
        <v>0</v>
      </c>
      <c r="Z999" s="2" t="n">
        <v>0</v>
      </c>
      <c r="AA999" s="2" t="n">
        <v>0</v>
      </c>
    </row>
    <row r="1000" customFormat="false" ht="14.15" hidden="false" customHeight="false" outlineLevel="0" collapsed="false">
      <c r="A1000" s="2" t="s">
        <v>2125</v>
      </c>
      <c r="D1000" s="2" t="s">
        <v>2025</v>
      </c>
      <c r="E1000" s="2" t="s">
        <v>2126</v>
      </c>
      <c r="F1000" s="2" t="n">
        <v>0</v>
      </c>
      <c r="G1000" s="2" t="n">
        <v>0</v>
      </c>
      <c r="H1000" s="2" t="n">
        <v>0</v>
      </c>
      <c r="I1000" s="2" t="n">
        <v>0</v>
      </c>
      <c r="J1000" s="2" t="n">
        <v>0</v>
      </c>
      <c r="K1000" s="2" t="n">
        <v>0</v>
      </c>
      <c r="L1000" s="2" t="n">
        <v>0</v>
      </c>
      <c r="M1000" s="2" t="n">
        <v>0</v>
      </c>
      <c r="N1000" s="2" t="n">
        <v>0</v>
      </c>
      <c r="O1000" s="2" t="n">
        <v>0</v>
      </c>
      <c r="P1000" s="2" t="n">
        <v>0</v>
      </c>
      <c r="Q1000" s="2" t="n">
        <v>0</v>
      </c>
      <c r="R1000" s="2" t="n">
        <v>0</v>
      </c>
      <c r="S1000" s="2" t="n">
        <v>0</v>
      </c>
      <c r="T1000" s="2" t="n">
        <v>0</v>
      </c>
      <c r="U1000" s="2" t="n">
        <v>0</v>
      </c>
      <c r="V1000" s="2" t="n">
        <v>0</v>
      </c>
      <c r="W1000" s="2" t="n">
        <v>0</v>
      </c>
      <c r="X1000" s="2" t="n">
        <v>0</v>
      </c>
      <c r="Y1000" s="2" t="n">
        <v>0</v>
      </c>
      <c r="Z1000" s="2" t="n">
        <v>0</v>
      </c>
      <c r="AA1000" s="2" t="n">
        <v>0</v>
      </c>
    </row>
    <row r="1001" customFormat="false" ht="14.15" hidden="false" customHeight="false" outlineLevel="0" collapsed="false">
      <c r="A1001" s="2" t="s">
        <v>2127</v>
      </c>
      <c r="D1001" s="2" t="s">
        <v>2025</v>
      </c>
      <c r="E1001" s="2" t="s">
        <v>2128</v>
      </c>
      <c r="F1001" s="2" t="n">
        <v>0</v>
      </c>
      <c r="G1001" s="2" t="n">
        <v>0</v>
      </c>
      <c r="H1001" s="2" t="n">
        <v>0</v>
      </c>
      <c r="I1001" s="2" t="n">
        <v>0</v>
      </c>
      <c r="J1001" s="2" t="n">
        <v>0</v>
      </c>
      <c r="K1001" s="2" t="n">
        <v>0</v>
      </c>
      <c r="L1001" s="2" t="n">
        <v>0</v>
      </c>
      <c r="M1001" s="2" t="n">
        <v>0</v>
      </c>
      <c r="N1001" s="2" t="n">
        <v>0</v>
      </c>
      <c r="O1001" s="2" t="n">
        <v>0</v>
      </c>
      <c r="P1001" s="2" t="n">
        <v>0</v>
      </c>
      <c r="Q1001" s="2" t="n">
        <v>0</v>
      </c>
      <c r="R1001" s="2" t="n">
        <v>0</v>
      </c>
      <c r="S1001" s="2" t="n">
        <v>0</v>
      </c>
      <c r="T1001" s="2" t="n">
        <v>0</v>
      </c>
      <c r="U1001" s="2" t="n">
        <v>0</v>
      </c>
      <c r="V1001" s="2" t="n">
        <v>0</v>
      </c>
      <c r="W1001" s="2" t="n">
        <v>0</v>
      </c>
      <c r="X1001" s="2" t="n">
        <v>0</v>
      </c>
      <c r="Y1001" s="2" t="n">
        <v>0</v>
      </c>
      <c r="Z1001" s="2" t="n">
        <v>0</v>
      </c>
      <c r="AA1001" s="2" t="n">
        <v>0</v>
      </c>
    </row>
    <row r="1002" customFormat="false" ht="14.15" hidden="false" customHeight="false" outlineLevel="0" collapsed="false">
      <c r="A1002" s="2" t="s">
        <v>2129</v>
      </c>
      <c r="D1002" s="2" t="s">
        <v>2025</v>
      </c>
      <c r="E1002" s="2" t="s">
        <v>2130</v>
      </c>
      <c r="F1002" s="2" t="n">
        <v>0</v>
      </c>
      <c r="G1002" s="2" t="n">
        <v>0</v>
      </c>
      <c r="H1002" s="2" t="n">
        <v>0</v>
      </c>
      <c r="I1002" s="2" t="n">
        <v>0</v>
      </c>
      <c r="J1002" s="2" t="n">
        <v>0</v>
      </c>
      <c r="K1002" s="2" t="n">
        <v>0</v>
      </c>
      <c r="L1002" s="2" t="n">
        <v>0</v>
      </c>
      <c r="M1002" s="2" t="n">
        <v>0</v>
      </c>
      <c r="N1002" s="2" t="n">
        <v>0</v>
      </c>
      <c r="O1002" s="2" t="n">
        <v>0</v>
      </c>
      <c r="P1002" s="2" t="n">
        <v>0</v>
      </c>
      <c r="Q1002" s="2" t="n">
        <v>0</v>
      </c>
      <c r="R1002" s="2" t="n">
        <v>0</v>
      </c>
      <c r="S1002" s="2" t="n">
        <v>0</v>
      </c>
      <c r="T1002" s="2" t="n">
        <v>0</v>
      </c>
      <c r="U1002" s="2" t="n">
        <v>0</v>
      </c>
      <c r="V1002" s="2" t="n">
        <v>0</v>
      </c>
      <c r="W1002" s="2" t="n">
        <v>0</v>
      </c>
      <c r="X1002" s="2" t="n">
        <v>0</v>
      </c>
      <c r="Y1002" s="2" t="n">
        <v>0</v>
      </c>
      <c r="Z1002" s="2" t="n">
        <v>0</v>
      </c>
      <c r="AA1002" s="2" t="n">
        <v>0</v>
      </c>
    </row>
    <row r="1003" customFormat="false" ht="14.15" hidden="false" customHeight="false" outlineLevel="0" collapsed="false">
      <c r="A1003" s="2" t="s">
        <v>2131</v>
      </c>
      <c r="D1003" s="2" t="s">
        <v>2025</v>
      </c>
      <c r="E1003" s="2" t="s">
        <v>2132</v>
      </c>
      <c r="F1003" s="2" t="n">
        <v>0</v>
      </c>
      <c r="G1003" s="2" t="n">
        <v>0</v>
      </c>
      <c r="H1003" s="2" t="n">
        <v>0</v>
      </c>
      <c r="I1003" s="2" t="n">
        <v>0</v>
      </c>
      <c r="J1003" s="2" t="n">
        <v>0</v>
      </c>
      <c r="K1003" s="2" t="n">
        <v>0</v>
      </c>
      <c r="L1003" s="2" t="n">
        <v>0</v>
      </c>
      <c r="M1003" s="2" t="n">
        <v>0</v>
      </c>
      <c r="N1003" s="2" t="n">
        <v>0</v>
      </c>
      <c r="O1003" s="2" t="n">
        <v>0</v>
      </c>
      <c r="P1003" s="2" t="n">
        <v>0</v>
      </c>
      <c r="Q1003" s="2" t="n">
        <v>0</v>
      </c>
      <c r="R1003" s="2" t="n">
        <v>0</v>
      </c>
      <c r="S1003" s="2" t="n">
        <v>0</v>
      </c>
      <c r="T1003" s="2" t="n">
        <v>0</v>
      </c>
      <c r="U1003" s="2" t="n">
        <v>0</v>
      </c>
      <c r="V1003" s="2" t="n">
        <v>0</v>
      </c>
      <c r="W1003" s="2" t="n">
        <v>0</v>
      </c>
      <c r="X1003" s="2" t="n">
        <v>0</v>
      </c>
      <c r="Y1003" s="2" t="n">
        <v>0</v>
      </c>
      <c r="Z1003" s="2" t="n">
        <v>0</v>
      </c>
      <c r="AA1003" s="2" t="n">
        <v>0</v>
      </c>
    </row>
    <row r="1004" customFormat="false" ht="14.15" hidden="false" customHeight="false" outlineLevel="0" collapsed="false">
      <c r="A1004" s="2" t="s">
        <v>2133</v>
      </c>
      <c r="D1004" s="2" t="s">
        <v>2025</v>
      </c>
      <c r="E1004" s="2" t="s">
        <v>2134</v>
      </c>
      <c r="F1004" s="2" t="n">
        <v>0</v>
      </c>
      <c r="G1004" s="2" t="n">
        <v>0</v>
      </c>
      <c r="H1004" s="2" t="n">
        <v>0</v>
      </c>
      <c r="I1004" s="2" t="n">
        <v>0</v>
      </c>
      <c r="J1004" s="2" t="n">
        <v>0</v>
      </c>
      <c r="K1004" s="2" t="n">
        <v>0</v>
      </c>
      <c r="L1004" s="2" t="n">
        <v>0</v>
      </c>
      <c r="M1004" s="2" t="n">
        <v>0</v>
      </c>
      <c r="N1004" s="2" t="n">
        <v>0</v>
      </c>
      <c r="O1004" s="2" t="n">
        <v>0</v>
      </c>
      <c r="P1004" s="2" t="n">
        <v>0</v>
      </c>
      <c r="Q1004" s="2" t="n">
        <v>0</v>
      </c>
      <c r="R1004" s="2" t="n">
        <v>0</v>
      </c>
      <c r="S1004" s="2" t="n">
        <v>0</v>
      </c>
      <c r="T1004" s="2" t="n">
        <v>0</v>
      </c>
      <c r="U1004" s="2" t="n">
        <v>0</v>
      </c>
      <c r="V1004" s="2" t="n">
        <v>0</v>
      </c>
      <c r="W1004" s="2" t="n">
        <v>0</v>
      </c>
      <c r="X1004" s="2" t="n">
        <v>0</v>
      </c>
      <c r="Y1004" s="2" t="n">
        <v>0</v>
      </c>
      <c r="Z1004" s="2" t="n">
        <v>0</v>
      </c>
      <c r="AA1004" s="2" t="n">
        <v>0</v>
      </c>
    </row>
    <row r="1005" customFormat="false" ht="14.15" hidden="false" customHeight="false" outlineLevel="0" collapsed="false">
      <c r="A1005" s="2" t="s">
        <v>2135</v>
      </c>
      <c r="D1005" s="2" t="s">
        <v>2025</v>
      </c>
      <c r="E1005" s="2" t="s">
        <v>2136</v>
      </c>
      <c r="F1005" s="2" t="n">
        <v>0</v>
      </c>
      <c r="G1005" s="2" t="n">
        <v>0</v>
      </c>
      <c r="H1005" s="2" t="n">
        <v>0</v>
      </c>
      <c r="I1005" s="2" t="n">
        <v>0</v>
      </c>
      <c r="J1005" s="2" t="n">
        <v>0</v>
      </c>
      <c r="K1005" s="2" t="n">
        <v>0</v>
      </c>
      <c r="L1005" s="2" t="n">
        <v>0</v>
      </c>
      <c r="M1005" s="2" t="n">
        <v>0</v>
      </c>
      <c r="N1005" s="2" t="n">
        <v>0</v>
      </c>
      <c r="O1005" s="2" t="n">
        <v>0</v>
      </c>
      <c r="P1005" s="2" t="n">
        <v>0</v>
      </c>
      <c r="Q1005" s="2" t="n">
        <v>0</v>
      </c>
      <c r="R1005" s="2" t="n">
        <v>0</v>
      </c>
      <c r="S1005" s="2" t="n">
        <v>0</v>
      </c>
      <c r="T1005" s="2" t="n">
        <v>0</v>
      </c>
      <c r="U1005" s="2" t="n">
        <v>0</v>
      </c>
      <c r="V1005" s="2" t="n">
        <v>0</v>
      </c>
      <c r="W1005" s="2" t="n">
        <v>0</v>
      </c>
      <c r="X1005" s="2" t="n">
        <v>0</v>
      </c>
      <c r="Y1005" s="2" t="n">
        <v>0</v>
      </c>
      <c r="Z1005" s="2" t="n">
        <v>0</v>
      </c>
      <c r="AA1005" s="2" t="n">
        <v>0</v>
      </c>
    </row>
    <row r="1006" customFormat="false" ht="14.15" hidden="false" customHeight="false" outlineLevel="0" collapsed="false">
      <c r="A1006" s="2" t="s">
        <v>2137</v>
      </c>
      <c r="D1006" s="2" t="s">
        <v>2025</v>
      </c>
      <c r="E1006" s="2" t="s">
        <v>2138</v>
      </c>
      <c r="F1006" s="2" t="n">
        <v>0</v>
      </c>
      <c r="G1006" s="2" t="n">
        <v>0</v>
      </c>
      <c r="H1006" s="2" t="n">
        <v>0</v>
      </c>
      <c r="I1006" s="2" t="n">
        <v>0</v>
      </c>
      <c r="J1006" s="2" t="n">
        <v>0</v>
      </c>
      <c r="K1006" s="2" t="n">
        <v>0</v>
      </c>
      <c r="L1006" s="2" t="n">
        <v>0</v>
      </c>
      <c r="M1006" s="2" t="n">
        <v>0</v>
      </c>
      <c r="N1006" s="2" t="n">
        <v>0</v>
      </c>
      <c r="O1006" s="2" t="n">
        <v>0</v>
      </c>
      <c r="P1006" s="2" t="n">
        <v>0</v>
      </c>
      <c r="Q1006" s="2" t="n">
        <v>0</v>
      </c>
      <c r="R1006" s="2" t="n">
        <v>0</v>
      </c>
      <c r="S1006" s="2" t="n">
        <v>0</v>
      </c>
      <c r="T1006" s="2" t="n">
        <v>0</v>
      </c>
      <c r="U1006" s="2" t="n">
        <v>0</v>
      </c>
      <c r="V1006" s="2" t="n">
        <v>0</v>
      </c>
      <c r="W1006" s="2" t="n">
        <v>0</v>
      </c>
      <c r="X1006" s="2" t="n">
        <v>0</v>
      </c>
      <c r="Y1006" s="2" t="n">
        <v>0</v>
      </c>
      <c r="Z1006" s="2" t="n">
        <v>0</v>
      </c>
      <c r="AA1006" s="2" t="n">
        <v>0</v>
      </c>
    </row>
    <row r="1007" customFormat="false" ht="14.15" hidden="false" customHeight="false" outlineLevel="0" collapsed="false">
      <c r="A1007" s="2" t="s">
        <v>2139</v>
      </c>
      <c r="D1007" s="2" t="s">
        <v>2025</v>
      </c>
      <c r="E1007" s="2" t="s">
        <v>2140</v>
      </c>
      <c r="F1007" s="2" t="n">
        <v>0</v>
      </c>
      <c r="G1007" s="2" t="n">
        <v>0</v>
      </c>
      <c r="H1007" s="2" t="n">
        <v>0</v>
      </c>
      <c r="I1007" s="2" t="n">
        <v>0</v>
      </c>
      <c r="J1007" s="2" t="n">
        <v>0</v>
      </c>
      <c r="K1007" s="2" t="n">
        <v>0</v>
      </c>
      <c r="L1007" s="2" t="n">
        <v>0</v>
      </c>
      <c r="M1007" s="2" t="n">
        <v>0</v>
      </c>
      <c r="N1007" s="2" t="n">
        <v>0</v>
      </c>
      <c r="O1007" s="2" t="n">
        <v>0</v>
      </c>
      <c r="P1007" s="2" t="n">
        <v>0</v>
      </c>
      <c r="Q1007" s="2" t="n">
        <v>0</v>
      </c>
      <c r="R1007" s="2" t="n">
        <v>0</v>
      </c>
      <c r="S1007" s="2" t="n">
        <v>0</v>
      </c>
      <c r="T1007" s="2" t="n">
        <v>0</v>
      </c>
      <c r="U1007" s="2" t="n">
        <v>0</v>
      </c>
      <c r="V1007" s="2" t="n">
        <v>0</v>
      </c>
      <c r="W1007" s="2" t="n">
        <v>0</v>
      </c>
      <c r="X1007" s="2" t="n">
        <v>0</v>
      </c>
      <c r="Y1007" s="2" t="n">
        <v>0</v>
      </c>
      <c r="Z1007" s="2" t="n">
        <v>0</v>
      </c>
      <c r="AA1007" s="2" t="n">
        <v>0</v>
      </c>
    </row>
    <row r="1008" customFormat="false" ht="14.15" hidden="false" customHeight="false" outlineLevel="0" collapsed="false">
      <c r="A1008" s="2" t="s">
        <v>2141</v>
      </c>
      <c r="D1008" s="2" t="s">
        <v>2025</v>
      </c>
      <c r="E1008" s="2" t="s">
        <v>2142</v>
      </c>
      <c r="F1008" s="2" t="n">
        <v>0</v>
      </c>
      <c r="G1008" s="2" t="n">
        <v>0</v>
      </c>
      <c r="H1008" s="2" t="n">
        <v>0</v>
      </c>
      <c r="I1008" s="2" t="n">
        <v>0</v>
      </c>
      <c r="J1008" s="2" t="n">
        <v>0</v>
      </c>
      <c r="K1008" s="2" t="n">
        <v>0</v>
      </c>
      <c r="L1008" s="2" t="n">
        <v>0</v>
      </c>
      <c r="M1008" s="2" t="n">
        <v>0</v>
      </c>
      <c r="N1008" s="2" t="n">
        <v>0</v>
      </c>
      <c r="O1008" s="2" t="n">
        <v>0</v>
      </c>
      <c r="P1008" s="2" t="n">
        <v>0</v>
      </c>
      <c r="Q1008" s="2" t="n">
        <v>0</v>
      </c>
      <c r="R1008" s="2" t="n">
        <v>0</v>
      </c>
      <c r="S1008" s="2" t="n">
        <v>0</v>
      </c>
      <c r="T1008" s="2" t="n">
        <v>0</v>
      </c>
      <c r="U1008" s="2" t="n">
        <v>0</v>
      </c>
      <c r="V1008" s="2" t="n">
        <v>0</v>
      </c>
      <c r="W1008" s="2" t="n">
        <v>0</v>
      </c>
      <c r="X1008" s="2" t="n">
        <v>0</v>
      </c>
      <c r="Y1008" s="2" t="n">
        <v>0</v>
      </c>
      <c r="Z1008" s="2" t="n">
        <v>0</v>
      </c>
      <c r="AA1008" s="2" t="n">
        <v>0</v>
      </c>
    </row>
    <row r="1009" customFormat="false" ht="14.15" hidden="false" customHeight="false" outlineLevel="0" collapsed="false">
      <c r="A1009" s="2" t="s">
        <v>2143</v>
      </c>
      <c r="D1009" s="2" t="s">
        <v>2025</v>
      </c>
      <c r="E1009" s="2" t="s">
        <v>2144</v>
      </c>
      <c r="F1009" s="2" t="n">
        <v>0</v>
      </c>
      <c r="G1009" s="2" t="n">
        <v>0</v>
      </c>
      <c r="H1009" s="2" t="n">
        <v>0</v>
      </c>
      <c r="I1009" s="2" t="n">
        <v>0</v>
      </c>
      <c r="J1009" s="2" t="n">
        <v>0</v>
      </c>
      <c r="K1009" s="2" t="n">
        <v>0</v>
      </c>
      <c r="L1009" s="2" t="n">
        <v>0</v>
      </c>
      <c r="M1009" s="2" t="n">
        <v>0</v>
      </c>
      <c r="N1009" s="2" t="n">
        <v>0</v>
      </c>
      <c r="O1009" s="2" t="n">
        <v>0</v>
      </c>
      <c r="P1009" s="2" t="n">
        <v>0</v>
      </c>
      <c r="Q1009" s="2" t="n">
        <v>0</v>
      </c>
      <c r="R1009" s="2" t="n">
        <v>0</v>
      </c>
      <c r="S1009" s="2" t="n">
        <v>0</v>
      </c>
      <c r="T1009" s="2" t="n">
        <v>0</v>
      </c>
      <c r="U1009" s="2" t="n">
        <v>0</v>
      </c>
      <c r="V1009" s="2" t="n">
        <v>0</v>
      </c>
      <c r="W1009" s="2" t="n">
        <v>0</v>
      </c>
      <c r="X1009" s="2" t="n">
        <v>0</v>
      </c>
      <c r="Y1009" s="2" t="n">
        <v>0</v>
      </c>
      <c r="Z1009" s="2" t="n">
        <v>0</v>
      </c>
      <c r="AA1009" s="2" t="n">
        <v>0</v>
      </c>
    </row>
    <row r="1010" customFormat="false" ht="14.15" hidden="false" customHeight="false" outlineLevel="0" collapsed="false">
      <c r="A1010" s="2" t="s">
        <v>2145</v>
      </c>
      <c r="D1010" s="2" t="s">
        <v>2025</v>
      </c>
      <c r="E1010" s="2" t="s">
        <v>2146</v>
      </c>
      <c r="F1010" s="2" t="n">
        <v>0</v>
      </c>
      <c r="G1010" s="2" t="n">
        <v>0</v>
      </c>
      <c r="H1010" s="2" t="n">
        <v>0</v>
      </c>
      <c r="I1010" s="2" t="n">
        <v>0</v>
      </c>
      <c r="J1010" s="2" t="n">
        <v>0</v>
      </c>
      <c r="K1010" s="2" t="n">
        <v>0</v>
      </c>
      <c r="L1010" s="2" t="n">
        <v>0</v>
      </c>
      <c r="M1010" s="2" t="n">
        <v>0</v>
      </c>
      <c r="N1010" s="2" t="n">
        <v>0</v>
      </c>
      <c r="O1010" s="2" t="n">
        <v>0</v>
      </c>
      <c r="P1010" s="2" t="n">
        <v>0</v>
      </c>
      <c r="Q1010" s="2" t="n">
        <v>0</v>
      </c>
      <c r="R1010" s="2" t="n">
        <v>0</v>
      </c>
      <c r="S1010" s="2" t="n">
        <v>0</v>
      </c>
      <c r="T1010" s="2" t="n">
        <v>0</v>
      </c>
      <c r="U1010" s="2" t="n">
        <v>0</v>
      </c>
      <c r="V1010" s="2" t="n">
        <v>0</v>
      </c>
      <c r="W1010" s="2" t="n">
        <v>0</v>
      </c>
      <c r="X1010" s="2" t="n">
        <v>0</v>
      </c>
      <c r="Y1010" s="2" t="n">
        <v>0</v>
      </c>
      <c r="Z1010" s="2" t="n">
        <v>0</v>
      </c>
      <c r="AA1010" s="2" t="n">
        <v>0</v>
      </c>
    </row>
    <row r="1011" customFormat="false" ht="14.15" hidden="false" customHeight="false" outlineLevel="0" collapsed="false">
      <c r="A1011" s="2" t="s">
        <v>2147</v>
      </c>
      <c r="D1011" s="2" t="s">
        <v>2025</v>
      </c>
      <c r="E1011" s="2" t="s">
        <v>2148</v>
      </c>
      <c r="F1011" s="2" t="n">
        <v>0</v>
      </c>
      <c r="G1011" s="2" t="n">
        <v>0</v>
      </c>
      <c r="H1011" s="2" t="n">
        <v>0</v>
      </c>
      <c r="I1011" s="2" t="n">
        <v>0</v>
      </c>
      <c r="J1011" s="2" t="n">
        <v>0</v>
      </c>
      <c r="K1011" s="2" t="n">
        <v>0</v>
      </c>
      <c r="L1011" s="2" t="n">
        <v>0</v>
      </c>
      <c r="M1011" s="2" t="n">
        <v>0</v>
      </c>
      <c r="N1011" s="2" t="n">
        <v>0</v>
      </c>
      <c r="O1011" s="2" t="n">
        <v>0</v>
      </c>
      <c r="P1011" s="2" t="n">
        <v>0</v>
      </c>
      <c r="Q1011" s="2" t="n">
        <v>0</v>
      </c>
      <c r="R1011" s="2" t="n">
        <v>0</v>
      </c>
      <c r="S1011" s="2" t="n">
        <v>0</v>
      </c>
      <c r="T1011" s="2" t="n">
        <v>0</v>
      </c>
      <c r="U1011" s="2" t="n">
        <v>0</v>
      </c>
      <c r="V1011" s="2" t="n">
        <v>0</v>
      </c>
      <c r="W1011" s="2" t="n">
        <v>0</v>
      </c>
      <c r="X1011" s="2" t="n">
        <v>0</v>
      </c>
      <c r="Y1011" s="2" t="n">
        <v>0</v>
      </c>
      <c r="Z1011" s="2" t="n">
        <v>0</v>
      </c>
      <c r="AA1011" s="2" t="n">
        <v>0</v>
      </c>
    </row>
    <row r="1012" customFormat="false" ht="14.15" hidden="false" customHeight="false" outlineLevel="0" collapsed="false">
      <c r="A1012" s="2" t="s">
        <v>2149</v>
      </c>
      <c r="D1012" s="2" t="s">
        <v>2025</v>
      </c>
      <c r="E1012" s="2" t="s">
        <v>2150</v>
      </c>
      <c r="F1012" s="2" t="n">
        <v>0</v>
      </c>
      <c r="G1012" s="2" t="n">
        <v>0</v>
      </c>
      <c r="H1012" s="2" t="n">
        <v>0</v>
      </c>
      <c r="I1012" s="2" t="n">
        <v>0</v>
      </c>
      <c r="J1012" s="2" t="n">
        <v>0</v>
      </c>
      <c r="K1012" s="2" t="n">
        <v>0</v>
      </c>
      <c r="L1012" s="2" t="n">
        <v>0</v>
      </c>
      <c r="M1012" s="2" t="n">
        <v>0</v>
      </c>
      <c r="N1012" s="2" t="n">
        <v>0</v>
      </c>
      <c r="O1012" s="2" t="n">
        <v>0</v>
      </c>
      <c r="P1012" s="2" t="n">
        <v>0</v>
      </c>
      <c r="Q1012" s="2" t="n">
        <v>0</v>
      </c>
      <c r="R1012" s="2" t="n">
        <v>0</v>
      </c>
      <c r="S1012" s="2" t="n">
        <v>0</v>
      </c>
      <c r="T1012" s="2" t="n">
        <v>0</v>
      </c>
      <c r="U1012" s="2" t="n">
        <v>0</v>
      </c>
      <c r="V1012" s="2" t="n">
        <v>0</v>
      </c>
      <c r="W1012" s="2" t="n">
        <v>0</v>
      </c>
      <c r="X1012" s="2" t="n">
        <v>0</v>
      </c>
      <c r="Y1012" s="2" t="n">
        <v>0</v>
      </c>
      <c r="Z1012" s="2" t="n">
        <v>0</v>
      </c>
      <c r="AA1012" s="2" t="n">
        <v>0</v>
      </c>
    </row>
    <row r="1013" customFormat="false" ht="14.15" hidden="false" customHeight="false" outlineLevel="0" collapsed="false">
      <c r="A1013" s="2" t="s">
        <v>2151</v>
      </c>
      <c r="D1013" s="2" t="s">
        <v>2025</v>
      </c>
      <c r="E1013" s="2" t="s">
        <v>2152</v>
      </c>
      <c r="F1013" s="2" t="n">
        <v>0</v>
      </c>
      <c r="G1013" s="2" t="n">
        <v>0</v>
      </c>
      <c r="H1013" s="2" t="n">
        <v>0</v>
      </c>
      <c r="I1013" s="2" t="n">
        <v>0</v>
      </c>
      <c r="J1013" s="2" t="n">
        <v>0</v>
      </c>
      <c r="K1013" s="2" t="n">
        <v>0</v>
      </c>
      <c r="L1013" s="2" t="n">
        <v>0</v>
      </c>
      <c r="M1013" s="2" t="n">
        <v>0</v>
      </c>
      <c r="N1013" s="2" t="n">
        <v>0</v>
      </c>
      <c r="O1013" s="2" t="n">
        <v>0</v>
      </c>
      <c r="P1013" s="2" t="n">
        <v>0</v>
      </c>
      <c r="Q1013" s="2" t="n">
        <v>0</v>
      </c>
      <c r="R1013" s="2" t="n">
        <v>0</v>
      </c>
      <c r="S1013" s="2" t="n">
        <v>0</v>
      </c>
      <c r="T1013" s="2" t="n">
        <v>0</v>
      </c>
      <c r="U1013" s="2" t="n">
        <v>0</v>
      </c>
      <c r="V1013" s="2" t="n">
        <v>0</v>
      </c>
      <c r="W1013" s="2" t="n">
        <v>0</v>
      </c>
      <c r="X1013" s="2" t="n">
        <v>0</v>
      </c>
      <c r="Y1013" s="2" t="n">
        <v>0</v>
      </c>
      <c r="Z1013" s="2" t="n">
        <v>0</v>
      </c>
      <c r="AA1013" s="2" t="n">
        <v>0</v>
      </c>
    </row>
    <row r="1014" customFormat="false" ht="14.15" hidden="false" customHeight="false" outlineLevel="0" collapsed="false">
      <c r="A1014" s="2" t="s">
        <v>2153</v>
      </c>
      <c r="D1014" s="2" t="s">
        <v>2025</v>
      </c>
      <c r="E1014" s="2" t="s">
        <v>2154</v>
      </c>
      <c r="F1014" s="2" t="n">
        <v>0</v>
      </c>
      <c r="G1014" s="2" t="n">
        <v>0</v>
      </c>
      <c r="H1014" s="2" t="n">
        <v>0</v>
      </c>
      <c r="I1014" s="2" t="n">
        <v>0</v>
      </c>
      <c r="J1014" s="2" t="n">
        <v>0</v>
      </c>
      <c r="K1014" s="2" t="n">
        <v>0</v>
      </c>
      <c r="L1014" s="2" t="n">
        <v>0</v>
      </c>
      <c r="M1014" s="2" t="n">
        <v>0</v>
      </c>
      <c r="N1014" s="2" t="n">
        <v>0</v>
      </c>
      <c r="O1014" s="2" t="n">
        <v>0</v>
      </c>
      <c r="P1014" s="2" t="n">
        <v>0</v>
      </c>
      <c r="Q1014" s="2" t="n">
        <v>0</v>
      </c>
      <c r="R1014" s="2" t="n">
        <v>0</v>
      </c>
      <c r="S1014" s="2" t="n">
        <v>0</v>
      </c>
      <c r="T1014" s="2" t="n">
        <v>0</v>
      </c>
      <c r="U1014" s="2" t="n">
        <v>0</v>
      </c>
      <c r="V1014" s="2" t="n">
        <v>0</v>
      </c>
      <c r="W1014" s="2" t="n">
        <v>0</v>
      </c>
      <c r="X1014" s="2" t="n">
        <v>0</v>
      </c>
      <c r="Y1014" s="2" t="n">
        <v>0</v>
      </c>
      <c r="Z1014" s="2" t="n">
        <v>0</v>
      </c>
      <c r="AA1014" s="2" t="n">
        <v>0</v>
      </c>
    </row>
    <row r="1015" customFormat="false" ht="14.15" hidden="false" customHeight="false" outlineLevel="0" collapsed="false">
      <c r="A1015" s="2" t="s">
        <v>2155</v>
      </c>
      <c r="D1015" s="2" t="s">
        <v>2025</v>
      </c>
      <c r="E1015" s="2" t="s">
        <v>2156</v>
      </c>
      <c r="F1015" s="2" t="n">
        <v>0</v>
      </c>
      <c r="G1015" s="2" t="n">
        <v>0</v>
      </c>
      <c r="H1015" s="2" t="n">
        <v>0</v>
      </c>
      <c r="I1015" s="2" t="n">
        <v>0</v>
      </c>
      <c r="J1015" s="2" t="n">
        <v>0</v>
      </c>
      <c r="K1015" s="2" t="n">
        <v>0</v>
      </c>
      <c r="L1015" s="2" t="n">
        <v>0</v>
      </c>
      <c r="M1015" s="2" t="n">
        <v>0</v>
      </c>
      <c r="N1015" s="2" t="n">
        <v>0</v>
      </c>
      <c r="O1015" s="2" t="n">
        <v>0</v>
      </c>
      <c r="P1015" s="2" t="n">
        <v>0</v>
      </c>
      <c r="Q1015" s="2" t="n">
        <v>0</v>
      </c>
      <c r="R1015" s="2" t="n">
        <v>0</v>
      </c>
      <c r="S1015" s="2" t="n">
        <v>0</v>
      </c>
      <c r="T1015" s="2" t="n">
        <v>0</v>
      </c>
      <c r="U1015" s="2" t="n">
        <v>0</v>
      </c>
      <c r="V1015" s="2" t="n">
        <v>0</v>
      </c>
      <c r="W1015" s="2" t="n">
        <v>0</v>
      </c>
      <c r="X1015" s="2" t="n">
        <v>0</v>
      </c>
      <c r="Y1015" s="2" t="n">
        <v>0</v>
      </c>
      <c r="Z1015" s="2" t="n">
        <v>0</v>
      </c>
      <c r="AA1015" s="2" t="n">
        <v>0</v>
      </c>
    </row>
    <row r="1016" customFormat="false" ht="14.15" hidden="false" customHeight="false" outlineLevel="0" collapsed="false">
      <c r="A1016" s="2" t="s">
        <v>2157</v>
      </c>
      <c r="D1016" s="2" t="s">
        <v>2025</v>
      </c>
      <c r="E1016" s="2" t="s">
        <v>2158</v>
      </c>
      <c r="F1016" s="2" t="n">
        <v>0</v>
      </c>
      <c r="G1016" s="2" t="n">
        <v>0</v>
      </c>
      <c r="H1016" s="2" t="n">
        <v>0</v>
      </c>
      <c r="I1016" s="2" t="n">
        <v>0</v>
      </c>
      <c r="J1016" s="2" t="n">
        <v>0</v>
      </c>
      <c r="K1016" s="2" t="n">
        <v>0</v>
      </c>
      <c r="L1016" s="2" t="n">
        <v>0</v>
      </c>
      <c r="M1016" s="2" t="n">
        <v>0</v>
      </c>
      <c r="N1016" s="2" t="n">
        <v>0</v>
      </c>
      <c r="O1016" s="2" t="n">
        <v>0</v>
      </c>
      <c r="P1016" s="2" t="n">
        <v>0</v>
      </c>
      <c r="Q1016" s="2" t="n">
        <v>0</v>
      </c>
      <c r="R1016" s="2" t="n">
        <v>0</v>
      </c>
      <c r="S1016" s="2" t="n">
        <v>0</v>
      </c>
      <c r="T1016" s="2" t="n">
        <v>0</v>
      </c>
      <c r="U1016" s="2" t="n">
        <v>0</v>
      </c>
      <c r="V1016" s="2" t="n">
        <v>0</v>
      </c>
      <c r="W1016" s="2" t="n">
        <v>0</v>
      </c>
      <c r="X1016" s="2" t="n">
        <v>0</v>
      </c>
      <c r="Y1016" s="2" t="n">
        <v>0</v>
      </c>
      <c r="Z1016" s="2" t="n">
        <v>0</v>
      </c>
      <c r="AA1016" s="2" t="n">
        <v>0</v>
      </c>
    </row>
    <row r="1017" customFormat="false" ht="14.15" hidden="false" customHeight="false" outlineLevel="0" collapsed="false">
      <c r="A1017" s="2" t="s">
        <v>2159</v>
      </c>
      <c r="D1017" s="2" t="s">
        <v>2025</v>
      </c>
      <c r="E1017" s="2" t="s">
        <v>2160</v>
      </c>
      <c r="F1017" s="2" t="n">
        <v>0</v>
      </c>
      <c r="G1017" s="2" t="n">
        <v>0</v>
      </c>
      <c r="H1017" s="2" t="n">
        <v>0</v>
      </c>
      <c r="I1017" s="2" t="n">
        <v>0</v>
      </c>
      <c r="J1017" s="2" t="n">
        <v>0</v>
      </c>
      <c r="K1017" s="2" t="n">
        <v>0</v>
      </c>
      <c r="L1017" s="2" t="n">
        <v>0</v>
      </c>
      <c r="M1017" s="2" t="n">
        <v>0</v>
      </c>
      <c r="N1017" s="2" t="n">
        <v>0</v>
      </c>
      <c r="O1017" s="2" t="n">
        <v>0</v>
      </c>
      <c r="P1017" s="2" t="n">
        <v>0</v>
      </c>
      <c r="Q1017" s="2" t="n">
        <v>0</v>
      </c>
      <c r="R1017" s="2" t="n">
        <v>0</v>
      </c>
      <c r="S1017" s="2" t="n">
        <v>0</v>
      </c>
      <c r="T1017" s="2" t="n">
        <v>0</v>
      </c>
      <c r="U1017" s="2" t="n">
        <v>0</v>
      </c>
      <c r="V1017" s="2" t="n">
        <v>0</v>
      </c>
      <c r="W1017" s="2" t="n">
        <v>0</v>
      </c>
      <c r="X1017" s="2" t="n">
        <v>0</v>
      </c>
      <c r="Y1017" s="2" t="n">
        <v>0</v>
      </c>
      <c r="Z1017" s="2" t="n">
        <v>0</v>
      </c>
      <c r="AA1017" s="2" t="n">
        <v>0</v>
      </c>
    </row>
    <row r="1018" customFormat="false" ht="14.15" hidden="false" customHeight="false" outlineLevel="0" collapsed="false">
      <c r="A1018" s="2" t="s">
        <v>2161</v>
      </c>
      <c r="D1018" s="2" t="s">
        <v>2025</v>
      </c>
      <c r="E1018" s="2" t="s">
        <v>2162</v>
      </c>
      <c r="F1018" s="2" t="n">
        <v>0</v>
      </c>
      <c r="G1018" s="2" t="n">
        <v>0</v>
      </c>
      <c r="H1018" s="2" t="n">
        <v>0</v>
      </c>
      <c r="I1018" s="2" t="n">
        <v>0</v>
      </c>
      <c r="J1018" s="2" t="n">
        <v>0</v>
      </c>
      <c r="K1018" s="2" t="n">
        <v>0</v>
      </c>
      <c r="L1018" s="2" t="n">
        <v>0</v>
      </c>
      <c r="M1018" s="2" t="n">
        <v>0</v>
      </c>
      <c r="N1018" s="2" t="n">
        <v>0</v>
      </c>
      <c r="O1018" s="2" t="n">
        <v>0</v>
      </c>
      <c r="P1018" s="2" t="n">
        <v>0</v>
      </c>
      <c r="Q1018" s="2" t="n">
        <v>0</v>
      </c>
      <c r="R1018" s="2" t="n">
        <v>0</v>
      </c>
      <c r="S1018" s="2" t="n">
        <v>0</v>
      </c>
      <c r="T1018" s="2" t="n">
        <v>0</v>
      </c>
      <c r="U1018" s="2" t="n">
        <v>0</v>
      </c>
      <c r="V1018" s="2" t="n">
        <v>0</v>
      </c>
      <c r="W1018" s="2" t="n">
        <v>0</v>
      </c>
      <c r="X1018" s="2" t="n">
        <v>0</v>
      </c>
      <c r="Y1018" s="2" t="n">
        <v>0</v>
      </c>
      <c r="Z1018" s="2" t="n">
        <v>0</v>
      </c>
      <c r="AA1018" s="2" t="n">
        <v>0</v>
      </c>
    </row>
    <row r="1019" customFormat="false" ht="14.15" hidden="false" customHeight="false" outlineLevel="0" collapsed="false">
      <c r="A1019" s="2" t="s">
        <v>2163</v>
      </c>
      <c r="D1019" s="2" t="s">
        <v>2025</v>
      </c>
      <c r="E1019" s="2" t="s">
        <v>2164</v>
      </c>
      <c r="F1019" s="2" t="n">
        <v>0</v>
      </c>
      <c r="G1019" s="2" t="n">
        <v>0</v>
      </c>
      <c r="H1019" s="2" t="n">
        <v>0</v>
      </c>
      <c r="I1019" s="2" t="n">
        <v>0</v>
      </c>
      <c r="J1019" s="2" t="n">
        <v>0</v>
      </c>
      <c r="K1019" s="2" t="n">
        <v>0</v>
      </c>
      <c r="L1019" s="2" t="n">
        <v>0</v>
      </c>
      <c r="M1019" s="2" t="n">
        <v>0</v>
      </c>
      <c r="N1019" s="2" t="n">
        <v>0</v>
      </c>
      <c r="O1019" s="2" t="n">
        <v>0</v>
      </c>
      <c r="P1019" s="2" t="n">
        <v>0</v>
      </c>
      <c r="Q1019" s="2" t="n">
        <v>0</v>
      </c>
      <c r="R1019" s="2" t="n">
        <v>0</v>
      </c>
      <c r="S1019" s="2" t="n">
        <v>0</v>
      </c>
      <c r="T1019" s="2" t="n">
        <v>0</v>
      </c>
      <c r="U1019" s="2" t="n">
        <v>0</v>
      </c>
      <c r="V1019" s="2" t="n">
        <v>0</v>
      </c>
      <c r="W1019" s="2" t="n">
        <v>0</v>
      </c>
      <c r="X1019" s="2" t="n">
        <v>0</v>
      </c>
      <c r="Y1019" s="2" t="n">
        <v>0</v>
      </c>
      <c r="Z1019" s="2" t="n">
        <v>0</v>
      </c>
      <c r="AA1019" s="2" t="n">
        <v>0</v>
      </c>
    </row>
    <row r="1020" customFormat="false" ht="14.15" hidden="false" customHeight="false" outlineLevel="0" collapsed="false">
      <c r="A1020" s="2" t="s">
        <v>2165</v>
      </c>
      <c r="D1020" s="2" t="s">
        <v>2025</v>
      </c>
      <c r="E1020" s="2" t="s">
        <v>2166</v>
      </c>
      <c r="F1020" s="2" t="n">
        <v>0</v>
      </c>
      <c r="G1020" s="2" t="n">
        <v>0</v>
      </c>
      <c r="H1020" s="2" t="n">
        <v>0</v>
      </c>
      <c r="I1020" s="2" t="n">
        <v>0</v>
      </c>
      <c r="J1020" s="2" t="n">
        <v>0</v>
      </c>
      <c r="K1020" s="2" t="n">
        <v>0</v>
      </c>
      <c r="L1020" s="2" t="n">
        <v>0</v>
      </c>
      <c r="M1020" s="2" t="n">
        <v>0</v>
      </c>
      <c r="N1020" s="2" t="n">
        <v>0</v>
      </c>
      <c r="O1020" s="2" t="n">
        <v>0</v>
      </c>
      <c r="P1020" s="2" t="n">
        <v>0</v>
      </c>
      <c r="Q1020" s="2" t="n">
        <v>0</v>
      </c>
      <c r="R1020" s="2" t="n">
        <v>0</v>
      </c>
      <c r="S1020" s="2" t="n">
        <v>0</v>
      </c>
      <c r="T1020" s="2" t="n">
        <v>0</v>
      </c>
      <c r="U1020" s="2" t="n">
        <v>0</v>
      </c>
      <c r="V1020" s="2" t="n">
        <v>0</v>
      </c>
      <c r="W1020" s="2" t="n">
        <v>0</v>
      </c>
      <c r="X1020" s="2" t="n">
        <v>0</v>
      </c>
      <c r="Y1020" s="2" t="n">
        <v>0</v>
      </c>
      <c r="Z1020" s="2" t="n">
        <v>0</v>
      </c>
      <c r="AA1020" s="2" t="n">
        <v>0</v>
      </c>
    </row>
    <row r="1021" customFormat="false" ht="14.15" hidden="false" customHeight="false" outlineLevel="0" collapsed="false">
      <c r="A1021" s="2" t="s">
        <v>2167</v>
      </c>
      <c r="D1021" s="2" t="s">
        <v>2025</v>
      </c>
      <c r="E1021" s="2" t="s">
        <v>2168</v>
      </c>
      <c r="F1021" s="2" t="n">
        <v>0</v>
      </c>
      <c r="G1021" s="2" t="n">
        <v>0</v>
      </c>
      <c r="H1021" s="2" t="n">
        <v>0</v>
      </c>
      <c r="I1021" s="2" t="n">
        <v>0</v>
      </c>
      <c r="J1021" s="2" t="n">
        <v>0</v>
      </c>
      <c r="K1021" s="2" t="n">
        <v>0</v>
      </c>
      <c r="L1021" s="2" t="n">
        <v>0</v>
      </c>
      <c r="M1021" s="2" t="n">
        <v>0</v>
      </c>
      <c r="N1021" s="2" t="n">
        <v>0</v>
      </c>
      <c r="O1021" s="2" t="n">
        <v>0</v>
      </c>
      <c r="P1021" s="2" t="n">
        <v>0</v>
      </c>
      <c r="Q1021" s="2" t="n">
        <v>0</v>
      </c>
      <c r="R1021" s="2" t="n">
        <v>0</v>
      </c>
      <c r="S1021" s="2" t="n">
        <v>0</v>
      </c>
      <c r="T1021" s="2" t="n">
        <v>0</v>
      </c>
      <c r="U1021" s="2" t="n">
        <v>0</v>
      </c>
      <c r="V1021" s="2" t="n">
        <v>0</v>
      </c>
      <c r="W1021" s="2" t="n">
        <v>0</v>
      </c>
      <c r="X1021" s="2" t="n">
        <v>0</v>
      </c>
      <c r="Y1021" s="2" t="n">
        <v>0</v>
      </c>
      <c r="Z1021" s="2" t="n">
        <v>0</v>
      </c>
      <c r="AA1021" s="2" t="n">
        <v>0</v>
      </c>
    </row>
    <row r="1022" customFormat="false" ht="14.15" hidden="false" customHeight="false" outlineLevel="0" collapsed="false">
      <c r="A1022" s="2" t="s">
        <v>2169</v>
      </c>
      <c r="D1022" s="2" t="s">
        <v>2025</v>
      </c>
      <c r="E1022" s="2" t="s">
        <v>2170</v>
      </c>
      <c r="F1022" s="2" t="n">
        <v>0</v>
      </c>
      <c r="G1022" s="2" t="n">
        <v>0</v>
      </c>
      <c r="H1022" s="2" t="n">
        <v>0</v>
      </c>
      <c r="I1022" s="2" t="n">
        <v>0</v>
      </c>
      <c r="J1022" s="2" t="n">
        <v>0</v>
      </c>
      <c r="K1022" s="2" t="n">
        <v>0</v>
      </c>
      <c r="L1022" s="2" t="n">
        <v>0</v>
      </c>
      <c r="M1022" s="2" t="n">
        <v>0</v>
      </c>
      <c r="N1022" s="2" t="n">
        <v>0</v>
      </c>
      <c r="O1022" s="2" t="n">
        <v>0</v>
      </c>
      <c r="P1022" s="2" t="n">
        <v>0</v>
      </c>
      <c r="Q1022" s="2" t="n">
        <v>0</v>
      </c>
      <c r="R1022" s="2" t="n">
        <v>0</v>
      </c>
      <c r="S1022" s="2" t="n">
        <v>0</v>
      </c>
      <c r="T1022" s="2" t="n">
        <v>0</v>
      </c>
      <c r="U1022" s="2" t="n">
        <v>0</v>
      </c>
      <c r="V1022" s="2" t="n">
        <v>0</v>
      </c>
      <c r="W1022" s="2" t="n">
        <v>0</v>
      </c>
      <c r="X1022" s="2" t="n">
        <v>0</v>
      </c>
      <c r="Y1022" s="2" t="n">
        <v>0</v>
      </c>
      <c r="Z1022" s="2" t="n">
        <v>0</v>
      </c>
      <c r="AA1022" s="2" t="n">
        <v>0</v>
      </c>
    </row>
    <row r="1023" customFormat="false" ht="14.15" hidden="false" customHeight="false" outlineLevel="0" collapsed="false">
      <c r="A1023" s="2" t="s">
        <v>2171</v>
      </c>
      <c r="D1023" s="2" t="s">
        <v>2025</v>
      </c>
      <c r="E1023" s="2" t="s">
        <v>2172</v>
      </c>
      <c r="F1023" s="2" t="n">
        <v>0</v>
      </c>
      <c r="G1023" s="2" t="n">
        <v>0</v>
      </c>
      <c r="H1023" s="2" t="n">
        <v>0</v>
      </c>
      <c r="I1023" s="2" t="n">
        <v>0</v>
      </c>
      <c r="J1023" s="2" t="n">
        <v>0</v>
      </c>
      <c r="K1023" s="2" t="n">
        <v>0</v>
      </c>
      <c r="L1023" s="2" t="n">
        <v>0</v>
      </c>
      <c r="M1023" s="2" t="n">
        <v>0</v>
      </c>
      <c r="N1023" s="2" t="n">
        <v>0</v>
      </c>
      <c r="O1023" s="2" t="n">
        <v>0</v>
      </c>
      <c r="P1023" s="2" t="n">
        <v>0</v>
      </c>
      <c r="Q1023" s="2" t="n">
        <v>0</v>
      </c>
      <c r="R1023" s="2" t="n">
        <v>0</v>
      </c>
      <c r="S1023" s="2" t="n">
        <v>0</v>
      </c>
      <c r="T1023" s="2" t="n">
        <v>0</v>
      </c>
      <c r="U1023" s="2" t="n">
        <v>0</v>
      </c>
      <c r="V1023" s="2" t="n">
        <v>0</v>
      </c>
      <c r="W1023" s="2" t="n">
        <v>0</v>
      </c>
      <c r="X1023" s="2" t="n">
        <v>0</v>
      </c>
      <c r="Y1023" s="2" t="n">
        <v>0</v>
      </c>
      <c r="Z1023" s="2" t="n">
        <v>0</v>
      </c>
      <c r="AA1023" s="2" t="n">
        <v>0</v>
      </c>
    </row>
    <row r="1024" customFormat="false" ht="14.15" hidden="false" customHeight="false" outlineLevel="0" collapsed="false">
      <c r="A1024" s="2" t="s">
        <v>2173</v>
      </c>
      <c r="D1024" s="2" t="s">
        <v>2025</v>
      </c>
      <c r="E1024" s="2" t="s">
        <v>2174</v>
      </c>
      <c r="F1024" s="2" t="n">
        <v>0</v>
      </c>
      <c r="G1024" s="2" t="n">
        <v>0</v>
      </c>
      <c r="H1024" s="2" t="n">
        <v>0</v>
      </c>
      <c r="I1024" s="2" t="n">
        <v>0</v>
      </c>
      <c r="J1024" s="2" t="n">
        <v>0</v>
      </c>
      <c r="K1024" s="2" t="n">
        <v>0</v>
      </c>
      <c r="L1024" s="2" t="n">
        <v>0</v>
      </c>
      <c r="M1024" s="2" t="n">
        <v>0</v>
      </c>
      <c r="N1024" s="2" t="n">
        <v>0</v>
      </c>
      <c r="O1024" s="2" t="n">
        <v>0</v>
      </c>
      <c r="P1024" s="2" t="n">
        <v>0</v>
      </c>
      <c r="Q1024" s="2" t="n">
        <v>0</v>
      </c>
      <c r="R1024" s="2" t="n">
        <v>0</v>
      </c>
      <c r="S1024" s="2" t="n">
        <v>0</v>
      </c>
      <c r="T1024" s="2" t="n">
        <v>0</v>
      </c>
      <c r="U1024" s="2" t="n">
        <v>0</v>
      </c>
      <c r="V1024" s="2" t="n">
        <v>0</v>
      </c>
      <c r="W1024" s="2" t="n">
        <v>0</v>
      </c>
      <c r="X1024" s="2" t="n">
        <v>0</v>
      </c>
      <c r="Y1024" s="2" t="n">
        <v>0</v>
      </c>
      <c r="Z1024" s="2" t="n">
        <v>0</v>
      </c>
      <c r="AA1024" s="2" t="n">
        <v>0</v>
      </c>
    </row>
    <row r="1025" customFormat="false" ht="14.15" hidden="false" customHeight="false" outlineLevel="0" collapsed="false">
      <c r="A1025" s="2" t="s">
        <v>2175</v>
      </c>
      <c r="D1025" s="2" t="s">
        <v>2025</v>
      </c>
      <c r="E1025" s="2" t="s">
        <v>2176</v>
      </c>
      <c r="F1025" s="2" t="n">
        <v>0</v>
      </c>
      <c r="G1025" s="2" t="n">
        <v>0</v>
      </c>
      <c r="H1025" s="2" t="n">
        <v>0</v>
      </c>
      <c r="I1025" s="2" t="n">
        <v>0</v>
      </c>
      <c r="J1025" s="2" t="n">
        <v>0</v>
      </c>
      <c r="K1025" s="2" t="n">
        <v>0</v>
      </c>
      <c r="L1025" s="2" t="n">
        <v>0</v>
      </c>
      <c r="M1025" s="2" t="n">
        <v>0</v>
      </c>
      <c r="N1025" s="2" t="n">
        <v>0</v>
      </c>
      <c r="O1025" s="2" t="n">
        <v>0</v>
      </c>
      <c r="P1025" s="2" t="n">
        <v>0</v>
      </c>
      <c r="Q1025" s="2" t="n">
        <v>0</v>
      </c>
      <c r="R1025" s="2" t="n">
        <v>0</v>
      </c>
      <c r="S1025" s="2" t="n">
        <v>0</v>
      </c>
      <c r="T1025" s="2" t="n">
        <v>0</v>
      </c>
      <c r="U1025" s="2" t="n">
        <v>0</v>
      </c>
      <c r="V1025" s="2" t="n">
        <v>0</v>
      </c>
      <c r="W1025" s="2" t="n">
        <v>0</v>
      </c>
      <c r="X1025" s="2" t="n">
        <v>0</v>
      </c>
      <c r="Y1025" s="2" t="n">
        <v>0</v>
      </c>
      <c r="Z1025" s="2" t="n">
        <v>0</v>
      </c>
      <c r="AA1025" s="2" t="n">
        <v>0</v>
      </c>
    </row>
    <row r="1026" customFormat="false" ht="14.15" hidden="false" customHeight="false" outlineLevel="0" collapsed="false">
      <c r="A1026" s="2" t="s">
        <v>2177</v>
      </c>
      <c r="D1026" s="2" t="s">
        <v>2025</v>
      </c>
      <c r="E1026" s="2" t="s">
        <v>2178</v>
      </c>
      <c r="F1026" s="2" t="n">
        <v>0</v>
      </c>
      <c r="G1026" s="2" t="n">
        <v>0</v>
      </c>
      <c r="H1026" s="2" t="n">
        <v>0</v>
      </c>
      <c r="I1026" s="2" t="n">
        <v>0</v>
      </c>
      <c r="J1026" s="2" t="n">
        <v>0</v>
      </c>
      <c r="K1026" s="2" t="n">
        <v>0</v>
      </c>
      <c r="L1026" s="2" t="n">
        <v>0</v>
      </c>
      <c r="M1026" s="2" t="n">
        <v>0</v>
      </c>
      <c r="N1026" s="2" t="n">
        <v>0</v>
      </c>
      <c r="O1026" s="2" t="n">
        <v>0</v>
      </c>
      <c r="P1026" s="2" t="n">
        <v>0</v>
      </c>
      <c r="Q1026" s="2" t="n">
        <v>0</v>
      </c>
      <c r="R1026" s="2" t="n">
        <v>0</v>
      </c>
      <c r="S1026" s="2" t="n">
        <v>0</v>
      </c>
      <c r="T1026" s="2" t="n">
        <v>0</v>
      </c>
      <c r="U1026" s="2" t="n">
        <v>0</v>
      </c>
      <c r="V1026" s="2" t="n">
        <v>0</v>
      </c>
      <c r="W1026" s="2" t="n">
        <v>0</v>
      </c>
      <c r="X1026" s="2" t="n">
        <v>0</v>
      </c>
      <c r="Y1026" s="2" t="n">
        <v>0</v>
      </c>
      <c r="Z1026" s="2" t="n">
        <v>0</v>
      </c>
      <c r="AA1026" s="2" t="n">
        <v>0</v>
      </c>
    </row>
    <row r="1027" customFormat="false" ht="14.15" hidden="false" customHeight="false" outlineLevel="0" collapsed="false">
      <c r="A1027" s="2" t="s">
        <v>2179</v>
      </c>
      <c r="D1027" s="2" t="s">
        <v>2025</v>
      </c>
      <c r="E1027" s="2" t="s">
        <v>2180</v>
      </c>
      <c r="F1027" s="2" t="n">
        <v>0</v>
      </c>
      <c r="G1027" s="2" t="n">
        <v>0</v>
      </c>
      <c r="H1027" s="2" t="n">
        <v>0</v>
      </c>
      <c r="I1027" s="2" t="n">
        <v>0</v>
      </c>
      <c r="J1027" s="2" t="n">
        <v>0</v>
      </c>
      <c r="K1027" s="2" t="n">
        <v>0</v>
      </c>
      <c r="L1027" s="2" t="n">
        <v>0</v>
      </c>
      <c r="M1027" s="2" t="n">
        <v>0</v>
      </c>
      <c r="N1027" s="2" t="n">
        <v>0</v>
      </c>
      <c r="O1027" s="2" t="n">
        <v>0</v>
      </c>
      <c r="P1027" s="2" t="n">
        <v>0</v>
      </c>
      <c r="Q1027" s="2" t="n">
        <v>0</v>
      </c>
      <c r="R1027" s="2" t="n">
        <v>0</v>
      </c>
      <c r="S1027" s="2" t="n">
        <v>0</v>
      </c>
      <c r="T1027" s="2" t="n">
        <v>0</v>
      </c>
      <c r="U1027" s="2" t="n">
        <v>0</v>
      </c>
      <c r="V1027" s="2" t="n">
        <v>0</v>
      </c>
      <c r="W1027" s="2" t="n">
        <v>0</v>
      </c>
      <c r="X1027" s="2" t="n">
        <v>0</v>
      </c>
      <c r="Y1027" s="2" t="n">
        <v>0</v>
      </c>
      <c r="Z1027" s="2" t="n">
        <v>0</v>
      </c>
      <c r="AA1027" s="2" t="n">
        <v>0</v>
      </c>
    </row>
    <row r="1028" customFormat="false" ht="14.15" hidden="false" customHeight="false" outlineLevel="0" collapsed="false">
      <c r="A1028" s="2" t="s">
        <v>2181</v>
      </c>
      <c r="D1028" s="2" t="s">
        <v>2025</v>
      </c>
      <c r="E1028" s="2" t="s">
        <v>2182</v>
      </c>
      <c r="F1028" s="2" t="n">
        <v>0</v>
      </c>
      <c r="G1028" s="2" t="n">
        <v>0</v>
      </c>
      <c r="H1028" s="2" t="n">
        <v>0</v>
      </c>
      <c r="I1028" s="2" t="n">
        <v>0</v>
      </c>
      <c r="J1028" s="2" t="n">
        <v>0</v>
      </c>
      <c r="K1028" s="2" t="n">
        <v>0</v>
      </c>
      <c r="L1028" s="2" t="n">
        <v>0</v>
      </c>
      <c r="M1028" s="2" t="n">
        <v>0</v>
      </c>
      <c r="N1028" s="2" t="n">
        <v>0</v>
      </c>
      <c r="O1028" s="2" t="n">
        <v>0</v>
      </c>
      <c r="P1028" s="2" t="n">
        <v>0</v>
      </c>
      <c r="Q1028" s="2" t="n">
        <v>0</v>
      </c>
      <c r="R1028" s="2" t="n">
        <v>0</v>
      </c>
      <c r="S1028" s="2" t="n">
        <v>0</v>
      </c>
      <c r="T1028" s="2" t="n">
        <v>0</v>
      </c>
      <c r="U1028" s="2" t="n">
        <v>0</v>
      </c>
      <c r="V1028" s="2" t="n">
        <v>0</v>
      </c>
      <c r="W1028" s="2" t="n">
        <v>0</v>
      </c>
      <c r="X1028" s="2" t="n">
        <v>0</v>
      </c>
      <c r="Y1028" s="2" t="n">
        <v>0</v>
      </c>
      <c r="Z1028" s="2" t="n">
        <v>0</v>
      </c>
      <c r="AA1028" s="2" t="n">
        <v>0</v>
      </c>
    </row>
    <row r="1029" customFormat="false" ht="14.15" hidden="false" customHeight="false" outlineLevel="0" collapsed="false">
      <c r="A1029" s="2" t="s">
        <v>2183</v>
      </c>
      <c r="D1029" s="2" t="s">
        <v>2025</v>
      </c>
      <c r="E1029" s="2" t="s">
        <v>2184</v>
      </c>
      <c r="F1029" s="2" t="n">
        <v>0</v>
      </c>
      <c r="G1029" s="2" t="n">
        <v>0</v>
      </c>
      <c r="H1029" s="2" t="n">
        <v>0</v>
      </c>
      <c r="I1029" s="2" t="n">
        <v>0</v>
      </c>
      <c r="J1029" s="2" t="n">
        <v>0</v>
      </c>
      <c r="K1029" s="2" t="n">
        <v>0</v>
      </c>
      <c r="L1029" s="2" t="n">
        <v>0</v>
      </c>
      <c r="M1029" s="2" t="n">
        <v>0</v>
      </c>
      <c r="N1029" s="2" t="n">
        <v>0</v>
      </c>
      <c r="O1029" s="2" t="n">
        <v>0</v>
      </c>
      <c r="P1029" s="2" t="n">
        <v>0</v>
      </c>
      <c r="Q1029" s="2" t="n">
        <v>0</v>
      </c>
      <c r="R1029" s="2" t="n">
        <v>0</v>
      </c>
      <c r="S1029" s="2" t="n">
        <v>0</v>
      </c>
      <c r="T1029" s="2" t="n">
        <v>0</v>
      </c>
      <c r="U1029" s="2" t="n">
        <v>0</v>
      </c>
      <c r="V1029" s="2" t="n">
        <v>0</v>
      </c>
      <c r="W1029" s="2" t="n">
        <v>0</v>
      </c>
      <c r="X1029" s="2" t="n">
        <v>0</v>
      </c>
      <c r="Y1029" s="2" t="n">
        <v>0</v>
      </c>
      <c r="Z1029" s="2" t="n">
        <v>0</v>
      </c>
      <c r="AA1029" s="2" t="n">
        <v>0</v>
      </c>
    </row>
    <row r="1030" customFormat="false" ht="14.15" hidden="false" customHeight="false" outlineLevel="0" collapsed="false">
      <c r="A1030" s="2" t="s">
        <v>2185</v>
      </c>
      <c r="D1030" s="2" t="s">
        <v>2025</v>
      </c>
      <c r="E1030" s="2" t="s">
        <v>2186</v>
      </c>
      <c r="F1030" s="2" t="n">
        <v>0</v>
      </c>
      <c r="G1030" s="2" t="n">
        <v>0</v>
      </c>
      <c r="H1030" s="2" t="n">
        <v>0</v>
      </c>
      <c r="I1030" s="2" t="n">
        <v>0</v>
      </c>
      <c r="J1030" s="2" t="n">
        <v>0</v>
      </c>
      <c r="K1030" s="2" t="n">
        <v>0</v>
      </c>
      <c r="L1030" s="2" t="n">
        <v>0</v>
      </c>
      <c r="M1030" s="2" t="n">
        <v>0</v>
      </c>
      <c r="N1030" s="2" t="n">
        <v>0</v>
      </c>
      <c r="O1030" s="2" t="n">
        <v>0</v>
      </c>
      <c r="P1030" s="2" t="n">
        <v>0</v>
      </c>
      <c r="Q1030" s="2" t="n">
        <v>0</v>
      </c>
      <c r="R1030" s="2" t="n">
        <v>0</v>
      </c>
      <c r="S1030" s="2" t="n">
        <v>0</v>
      </c>
      <c r="T1030" s="2" t="n">
        <v>0</v>
      </c>
      <c r="U1030" s="2" t="n">
        <v>0</v>
      </c>
      <c r="V1030" s="2" t="n">
        <v>0</v>
      </c>
      <c r="W1030" s="2" t="n">
        <v>0</v>
      </c>
      <c r="X1030" s="2" t="n">
        <v>0</v>
      </c>
      <c r="Y1030" s="2" t="n">
        <v>0</v>
      </c>
      <c r="Z1030" s="2" t="n">
        <v>0</v>
      </c>
      <c r="AA1030" s="2" t="n">
        <v>0</v>
      </c>
    </row>
    <row r="1031" customFormat="false" ht="14.15" hidden="false" customHeight="false" outlineLevel="0" collapsed="false">
      <c r="A1031" s="2" t="s">
        <v>2187</v>
      </c>
      <c r="D1031" s="2" t="s">
        <v>2025</v>
      </c>
      <c r="E1031" s="2" t="s">
        <v>2188</v>
      </c>
      <c r="F1031" s="2" t="n">
        <v>0</v>
      </c>
      <c r="G1031" s="2" t="n">
        <v>0</v>
      </c>
      <c r="H1031" s="2" t="n">
        <v>0</v>
      </c>
      <c r="I1031" s="2" t="n">
        <v>0</v>
      </c>
      <c r="J1031" s="2" t="n">
        <v>0</v>
      </c>
      <c r="K1031" s="2" t="n">
        <v>0</v>
      </c>
      <c r="L1031" s="2" t="n">
        <v>0</v>
      </c>
      <c r="M1031" s="2" t="n">
        <v>0</v>
      </c>
      <c r="N1031" s="2" t="n">
        <v>0</v>
      </c>
      <c r="O1031" s="2" t="n">
        <v>0</v>
      </c>
      <c r="P1031" s="2" t="n">
        <v>0</v>
      </c>
      <c r="Q1031" s="2" t="n">
        <v>0</v>
      </c>
      <c r="R1031" s="2" t="n">
        <v>0</v>
      </c>
      <c r="S1031" s="2" t="n">
        <v>0</v>
      </c>
      <c r="T1031" s="2" t="n">
        <v>0</v>
      </c>
      <c r="U1031" s="2" t="n">
        <v>0</v>
      </c>
      <c r="V1031" s="2" t="n">
        <v>0</v>
      </c>
      <c r="W1031" s="2" t="n">
        <v>0</v>
      </c>
      <c r="X1031" s="2" t="n">
        <v>0</v>
      </c>
      <c r="Y1031" s="2" t="n">
        <v>0</v>
      </c>
      <c r="Z1031" s="2" t="n">
        <v>0</v>
      </c>
      <c r="AA1031" s="2" t="n">
        <v>0</v>
      </c>
    </row>
    <row r="1032" customFormat="false" ht="14.15" hidden="false" customHeight="false" outlineLevel="0" collapsed="false">
      <c r="A1032" s="2" t="s">
        <v>2189</v>
      </c>
      <c r="D1032" s="2" t="s">
        <v>2025</v>
      </c>
      <c r="E1032" s="2" t="s">
        <v>2190</v>
      </c>
      <c r="F1032" s="2" t="n">
        <v>0</v>
      </c>
      <c r="G1032" s="2" t="n">
        <v>0</v>
      </c>
      <c r="H1032" s="2" t="n">
        <v>0</v>
      </c>
      <c r="I1032" s="2" t="n">
        <v>0</v>
      </c>
      <c r="J1032" s="2" t="n">
        <v>0</v>
      </c>
      <c r="K1032" s="2" t="n">
        <v>0</v>
      </c>
      <c r="L1032" s="2" t="n">
        <v>0</v>
      </c>
      <c r="M1032" s="2" t="n">
        <v>0</v>
      </c>
      <c r="N1032" s="2" t="n">
        <v>0</v>
      </c>
      <c r="O1032" s="2" t="n">
        <v>0</v>
      </c>
      <c r="P1032" s="2" t="n">
        <v>0</v>
      </c>
      <c r="Q1032" s="2" t="n">
        <v>0</v>
      </c>
      <c r="R1032" s="2" t="n">
        <v>0</v>
      </c>
      <c r="S1032" s="2" t="n">
        <v>0</v>
      </c>
      <c r="T1032" s="2" t="n">
        <v>0</v>
      </c>
      <c r="U1032" s="2" t="n">
        <v>0</v>
      </c>
      <c r="V1032" s="2" t="n">
        <v>0</v>
      </c>
      <c r="W1032" s="2" t="n">
        <v>0</v>
      </c>
      <c r="X1032" s="2" t="n">
        <v>0</v>
      </c>
      <c r="Y1032" s="2" t="n">
        <v>0</v>
      </c>
      <c r="Z1032" s="2" t="n">
        <v>0</v>
      </c>
      <c r="AA1032" s="2" t="n">
        <v>0</v>
      </c>
    </row>
    <row r="1033" customFormat="false" ht="14.15" hidden="false" customHeight="false" outlineLevel="0" collapsed="false">
      <c r="A1033" s="2" t="s">
        <v>2191</v>
      </c>
      <c r="D1033" s="2" t="s">
        <v>2025</v>
      </c>
      <c r="E1033" s="2" t="s">
        <v>2192</v>
      </c>
      <c r="F1033" s="2" t="n">
        <v>0</v>
      </c>
      <c r="G1033" s="2" t="n">
        <v>0</v>
      </c>
      <c r="H1033" s="2" t="n">
        <v>0</v>
      </c>
      <c r="I1033" s="2" t="n">
        <v>0</v>
      </c>
      <c r="J1033" s="2" t="n">
        <v>0</v>
      </c>
      <c r="K1033" s="2" t="n">
        <v>0</v>
      </c>
      <c r="L1033" s="2" t="n">
        <v>0</v>
      </c>
      <c r="M1033" s="2" t="n">
        <v>0</v>
      </c>
      <c r="N1033" s="2" t="n">
        <v>0</v>
      </c>
      <c r="O1033" s="2" t="n">
        <v>0</v>
      </c>
      <c r="P1033" s="2" t="n">
        <v>0</v>
      </c>
      <c r="Q1033" s="2" t="n">
        <v>0</v>
      </c>
      <c r="R1033" s="2" t="n">
        <v>0</v>
      </c>
      <c r="S1033" s="2" t="n">
        <v>0</v>
      </c>
      <c r="T1033" s="2" t="n">
        <v>0</v>
      </c>
      <c r="U1033" s="2" t="n">
        <v>0</v>
      </c>
      <c r="V1033" s="2" t="n">
        <v>0</v>
      </c>
      <c r="W1033" s="2" t="n">
        <v>0</v>
      </c>
      <c r="X1033" s="2" t="n">
        <v>0</v>
      </c>
      <c r="Y1033" s="2" t="n">
        <v>0</v>
      </c>
      <c r="Z1033" s="2" t="n">
        <v>0</v>
      </c>
      <c r="AA1033" s="2" t="n">
        <v>0</v>
      </c>
    </row>
    <row r="1034" customFormat="false" ht="14.15" hidden="false" customHeight="false" outlineLevel="0" collapsed="false">
      <c r="A1034" s="2" t="s">
        <v>2193</v>
      </c>
      <c r="D1034" s="2" t="s">
        <v>2025</v>
      </c>
      <c r="E1034" s="2" t="s">
        <v>2194</v>
      </c>
      <c r="F1034" s="2" t="n">
        <v>0</v>
      </c>
      <c r="G1034" s="2" t="n">
        <v>0</v>
      </c>
      <c r="H1034" s="2" t="n">
        <v>0</v>
      </c>
      <c r="I1034" s="2" t="n">
        <v>0</v>
      </c>
      <c r="J1034" s="2" t="n">
        <v>0</v>
      </c>
      <c r="K1034" s="2" t="n">
        <v>0</v>
      </c>
      <c r="L1034" s="2" t="n">
        <v>0</v>
      </c>
      <c r="M1034" s="2" t="n">
        <v>0</v>
      </c>
      <c r="N1034" s="2" t="n">
        <v>0</v>
      </c>
      <c r="O1034" s="2" t="n">
        <v>0</v>
      </c>
      <c r="P1034" s="2" t="n">
        <v>0</v>
      </c>
      <c r="Q1034" s="2" t="n">
        <v>0</v>
      </c>
      <c r="R1034" s="2" t="n">
        <v>0</v>
      </c>
      <c r="S1034" s="2" t="n">
        <v>0</v>
      </c>
      <c r="T1034" s="2" t="n">
        <v>0</v>
      </c>
      <c r="U1034" s="2" t="n">
        <v>0</v>
      </c>
      <c r="V1034" s="2" t="n">
        <v>0</v>
      </c>
      <c r="W1034" s="2" t="n">
        <v>0</v>
      </c>
      <c r="X1034" s="2" t="n">
        <v>0</v>
      </c>
      <c r="Y1034" s="2" t="n">
        <v>0</v>
      </c>
      <c r="Z1034" s="2" t="n">
        <v>0</v>
      </c>
      <c r="AA1034" s="2" t="n">
        <v>0</v>
      </c>
    </row>
    <row r="1035" customFormat="false" ht="14.15" hidden="false" customHeight="false" outlineLevel="0" collapsed="false">
      <c r="A1035" s="2" t="s">
        <v>2195</v>
      </c>
      <c r="D1035" s="2" t="s">
        <v>2025</v>
      </c>
      <c r="E1035" s="2" t="s">
        <v>2196</v>
      </c>
      <c r="F1035" s="2" t="n">
        <v>0</v>
      </c>
      <c r="G1035" s="2" t="n">
        <v>0</v>
      </c>
      <c r="H1035" s="2" t="n">
        <v>0</v>
      </c>
      <c r="I1035" s="2" t="n">
        <v>0</v>
      </c>
      <c r="J1035" s="2" t="n">
        <v>0</v>
      </c>
      <c r="K1035" s="2" t="n">
        <v>0</v>
      </c>
      <c r="L1035" s="2" t="n">
        <v>0</v>
      </c>
      <c r="M1035" s="2" t="n">
        <v>0</v>
      </c>
      <c r="N1035" s="2" t="n">
        <v>0</v>
      </c>
      <c r="O1035" s="2" t="n">
        <v>0</v>
      </c>
      <c r="P1035" s="2" t="n">
        <v>0</v>
      </c>
      <c r="Q1035" s="2" t="n">
        <v>0</v>
      </c>
      <c r="R1035" s="2" t="n">
        <v>0</v>
      </c>
      <c r="S1035" s="2" t="n">
        <v>0</v>
      </c>
      <c r="T1035" s="2" t="n">
        <v>0</v>
      </c>
      <c r="U1035" s="2" t="n">
        <v>0</v>
      </c>
      <c r="V1035" s="2" t="n">
        <v>0</v>
      </c>
      <c r="W1035" s="2" t="n">
        <v>0</v>
      </c>
      <c r="X1035" s="2" t="n">
        <v>0</v>
      </c>
      <c r="Y1035" s="2" t="n">
        <v>0</v>
      </c>
      <c r="Z1035" s="2" t="n">
        <v>0</v>
      </c>
      <c r="AA1035" s="2" t="n">
        <v>0</v>
      </c>
    </row>
    <row r="1036" customFormat="false" ht="14.15" hidden="false" customHeight="false" outlineLevel="0" collapsed="false">
      <c r="A1036" s="2" t="s">
        <v>2197</v>
      </c>
      <c r="D1036" s="2" t="s">
        <v>2025</v>
      </c>
      <c r="E1036" s="2" t="s">
        <v>2198</v>
      </c>
      <c r="F1036" s="2" t="n">
        <v>0</v>
      </c>
      <c r="G1036" s="2" t="n">
        <v>0</v>
      </c>
      <c r="H1036" s="2" t="n">
        <v>0</v>
      </c>
      <c r="I1036" s="2" t="n">
        <v>0</v>
      </c>
      <c r="J1036" s="2" t="n">
        <v>0</v>
      </c>
      <c r="K1036" s="2" t="n">
        <v>0</v>
      </c>
      <c r="L1036" s="2" t="n">
        <v>0</v>
      </c>
      <c r="M1036" s="2" t="n">
        <v>0</v>
      </c>
      <c r="N1036" s="2" t="n">
        <v>0</v>
      </c>
      <c r="O1036" s="2" t="n">
        <v>0</v>
      </c>
      <c r="P1036" s="2" t="n">
        <v>0</v>
      </c>
      <c r="Q1036" s="2" t="n">
        <v>0</v>
      </c>
      <c r="R1036" s="2" t="n">
        <v>0</v>
      </c>
      <c r="S1036" s="2" t="n">
        <v>0</v>
      </c>
      <c r="T1036" s="2" t="n">
        <v>0</v>
      </c>
      <c r="U1036" s="2" t="n">
        <v>0</v>
      </c>
      <c r="V1036" s="2" t="n">
        <v>0</v>
      </c>
      <c r="W1036" s="2" t="n">
        <v>0</v>
      </c>
      <c r="X1036" s="2" t="n">
        <v>0</v>
      </c>
      <c r="Y1036" s="2" t="n">
        <v>0</v>
      </c>
      <c r="Z1036" s="2" t="n">
        <v>0</v>
      </c>
      <c r="AA1036" s="2" t="n">
        <v>0</v>
      </c>
    </row>
    <row r="1037" customFormat="false" ht="14.15" hidden="false" customHeight="false" outlineLevel="0" collapsed="false">
      <c r="A1037" s="2" t="s">
        <v>2199</v>
      </c>
      <c r="D1037" s="2" t="s">
        <v>2025</v>
      </c>
      <c r="E1037" s="2" t="s">
        <v>2200</v>
      </c>
      <c r="F1037" s="2" t="n">
        <v>0</v>
      </c>
      <c r="G1037" s="2" t="n">
        <v>0</v>
      </c>
      <c r="H1037" s="2" t="n">
        <v>0</v>
      </c>
      <c r="I1037" s="2" t="n">
        <v>0</v>
      </c>
      <c r="J1037" s="2" t="n">
        <v>0</v>
      </c>
      <c r="K1037" s="2" t="n">
        <v>0</v>
      </c>
      <c r="L1037" s="2" t="n">
        <v>0</v>
      </c>
      <c r="M1037" s="2" t="n">
        <v>0</v>
      </c>
      <c r="N1037" s="2" t="n">
        <v>0</v>
      </c>
      <c r="O1037" s="2" t="n">
        <v>0</v>
      </c>
      <c r="P1037" s="2" t="n">
        <v>0</v>
      </c>
      <c r="Q1037" s="2" t="n">
        <v>0</v>
      </c>
      <c r="R1037" s="2" t="n">
        <v>0</v>
      </c>
      <c r="S1037" s="2" t="n">
        <v>0</v>
      </c>
      <c r="T1037" s="2" t="n">
        <v>0</v>
      </c>
      <c r="U1037" s="2" t="n">
        <v>0</v>
      </c>
      <c r="V1037" s="2" t="n">
        <v>0</v>
      </c>
      <c r="W1037" s="2" t="n">
        <v>0</v>
      </c>
      <c r="X1037" s="2" t="n">
        <v>0</v>
      </c>
      <c r="Y1037" s="2" t="n">
        <v>0</v>
      </c>
      <c r="Z1037" s="2" t="n">
        <v>0</v>
      </c>
      <c r="AA1037" s="2" t="n">
        <v>0</v>
      </c>
    </row>
    <row r="1038" customFormat="false" ht="14.15" hidden="false" customHeight="false" outlineLevel="0" collapsed="false">
      <c r="A1038" s="2" t="s">
        <v>2201</v>
      </c>
      <c r="D1038" s="2" t="s">
        <v>2025</v>
      </c>
      <c r="E1038" s="2" t="s">
        <v>2202</v>
      </c>
      <c r="F1038" s="2" t="n">
        <v>0</v>
      </c>
      <c r="G1038" s="2" t="n">
        <v>0</v>
      </c>
      <c r="H1038" s="2" t="n">
        <v>0</v>
      </c>
      <c r="I1038" s="2" t="n">
        <v>0</v>
      </c>
      <c r="J1038" s="2" t="n">
        <v>0</v>
      </c>
      <c r="K1038" s="2" t="n">
        <v>0</v>
      </c>
      <c r="L1038" s="2" t="n">
        <v>0</v>
      </c>
      <c r="M1038" s="2" t="n">
        <v>0</v>
      </c>
      <c r="N1038" s="2" t="n">
        <v>0</v>
      </c>
      <c r="O1038" s="2" t="n">
        <v>0</v>
      </c>
      <c r="P1038" s="2" t="n">
        <v>0</v>
      </c>
      <c r="Q1038" s="2" t="n">
        <v>0</v>
      </c>
      <c r="R1038" s="2" t="n">
        <v>0</v>
      </c>
      <c r="S1038" s="2" t="n">
        <v>0</v>
      </c>
      <c r="T1038" s="2" t="n">
        <v>0</v>
      </c>
      <c r="U1038" s="2" t="n">
        <v>0</v>
      </c>
      <c r="V1038" s="2" t="n">
        <v>0</v>
      </c>
      <c r="W1038" s="2" t="n">
        <v>0</v>
      </c>
      <c r="X1038" s="2" t="n">
        <v>0</v>
      </c>
      <c r="Y1038" s="2" t="n">
        <v>0</v>
      </c>
      <c r="Z1038" s="2" t="n">
        <v>0</v>
      </c>
      <c r="AA1038" s="2" t="n">
        <v>0</v>
      </c>
    </row>
    <row r="1039" customFormat="false" ht="14.15" hidden="false" customHeight="false" outlineLevel="0" collapsed="false">
      <c r="A1039" s="2" t="s">
        <v>2203</v>
      </c>
      <c r="D1039" s="2" t="s">
        <v>2025</v>
      </c>
      <c r="E1039" s="2" t="s">
        <v>2204</v>
      </c>
      <c r="F1039" s="2" t="n">
        <v>0</v>
      </c>
      <c r="G1039" s="2" t="n">
        <v>0</v>
      </c>
      <c r="H1039" s="2" t="n">
        <v>0</v>
      </c>
      <c r="I1039" s="2" t="n">
        <v>0</v>
      </c>
      <c r="J1039" s="2" t="n">
        <v>0</v>
      </c>
      <c r="K1039" s="2" t="n">
        <v>0</v>
      </c>
      <c r="L1039" s="2" t="n">
        <v>0</v>
      </c>
      <c r="M1039" s="2" t="n">
        <v>0</v>
      </c>
      <c r="N1039" s="2" t="n">
        <v>0</v>
      </c>
      <c r="O1039" s="2" t="n">
        <v>0</v>
      </c>
      <c r="P1039" s="2" t="n">
        <v>0</v>
      </c>
      <c r="Q1039" s="2" t="n">
        <v>0</v>
      </c>
      <c r="R1039" s="2" t="n">
        <v>0</v>
      </c>
      <c r="S1039" s="2" t="n">
        <v>0</v>
      </c>
      <c r="T1039" s="2" t="n">
        <v>0</v>
      </c>
      <c r="U1039" s="2" t="n">
        <v>0</v>
      </c>
      <c r="V1039" s="2" t="n">
        <v>0</v>
      </c>
      <c r="W1039" s="2" t="n">
        <v>0</v>
      </c>
      <c r="X1039" s="2" t="n">
        <v>0</v>
      </c>
      <c r="Y1039" s="2" t="n">
        <v>0</v>
      </c>
      <c r="Z1039" s="2" t="n">
        <v>0</v>
      </c>
      <c r="AA1039" s="2" t="n">
        <v>0</v>
      </c>
    </row>
    <row r="1040" customFormat="false" ht="14.15" hidden="false" customHeight="false" outlineLevel="0" collapsed="false">
      <c r="A1040" s="2" t="s">
        <v>2205</v>
      </c>
      <c r="D1040" s="2" t="s">
        <v>2025</v>
      </c>
      <c r="E1040" s="2" t="s">
        <v>2206</v>
      </c>
      <c r="F1040" s="2" t="n">
        <v>0</v>
      </c>
      <c r="G1040" s="2" t="n">
        <v>0</v>
      </c>
      <c r="H1040" s="2" t="n">
        <v>0</v>
      </c>
      <c r="I1040" s="2" t="n">
        <v>0</v>
      </c>
      <c r="J1040" s="2" t="n">
        <v>0</v>
      </c>
      <c r="K1040" s="2" t="n">
        <v>0</v>
      </c>
      <c r="L1040" s="2" t="n">
        <v>0</v>
      </c>
      <c r="M1040" s="2" t="n">
        <v>0</v>
      </c>
      <c r="N1040" s="2" t="n">
        <v>0</v>
      </c>
      <c r="O1040" s="2" t="n">
        <v>0</v>
      </c>
      <c r="P1040" s="2" t="n">
        <v>0</v>
      </c>
      <c r="Q1040" s="2" t="n">
        <v>0</v>
      </c>
      <c r="R1040" s="2" t="n">
        <v>0</v>
      </c>
      <c r="S1040" s="2" t="n">
        <v>0</v>
      </c>
      <c r="T1040" s="2" t="n">
        <v>0</v>
      </c>
      <c r="U1040" s="2" t="n">
        <v>0</v>
      </c>
      <c r="V1040" s="2" t="n">
        <v>0</v>
      </c>
      <c r="W1040" s="2" t="n">
        <v>0</v>
      </c>
      <c r="X1040" s="2" t="n">
        <v>0</v>
      </c>
      <c r="Y1040" s="2" t="n">
        <v>0</v>
      </c>
      <c r="Z1040" s="2" t="n">
        <v>0</v>
      </c>
      <c r="AA1040" s="2" t="n">
        <v>0</v>
      </c>
    </row>
    <row r="1041" customFormat="false" ht="14.15" hidden="false" customHeight="false" outlineLevel="0" collapsed="false">
      <c r="A1041" s="2" t="s">
        <v>2207</v>
      </c>
      <c r="D1041" s="2" t="s">
        <v>2025</v>
      </c>
      <c r="E1041" s="2" t="s">
        <v>2208</v>
      </c>
      <c r="F1041" s="2" t="n">
        <v>0</v>
      </c>
      <c r="G1041" s="2" t="n">
        <v>0</v>
      </c>
      <c r="H1041" s="2" t="n">
        <v>0</v>
      </c>
      <c r="I1041" s="2" t="n">
        <v>0</v>
      </c>
      <c r="J1041" s="2" t="n">
        <v>0</v>
      </c>
      <c r="K1041" s="2" t="n">
        <v>0</v>
      </c>
      <c r="L1041" s="2" t="n">
        <v>0</v>
      </c>
      <c r="M1041" s="2" t="n">
        <v>0</v>
      </c>
      <c r="N1041" s="2" t="n">
        <v>0</v>
      </c>
      <c r="O1041" s="2" t="n">
        <v>0</v>
      </c>
      <c r="P1041" s="2" t="n">
        <v>0</v>
      </c>
      <c r="Q1041" s="2" t="n">
        <v>0</v>
      </c>
      <c r="R1041" s="2" t="n">
        <v>0</v>
      </c>
      <c r="S1041" s="2" t="n">
        <v>0</v>
      </c>
      <c r="T1041" s="2" t="n">
        <v>0</v>
      </c>
      <c r="U1041" s="2" t="n">
        <v>0</v>
      </c>
      <c r="V1041" s="2" t="n">
        <v>0</v>
      </c>
      <c r="W1041" s="2" t="n">
        <v>0</v>
      </c>
      <c r="X1041" s="2" t="n">
        <v>0</v>
      </c>
      <c r="Y1041" s="2" t="n">
        <v>0</v>
      </c>
      <c r="Z1041" s="2" t="n">
        <v>0</v>
      </c>
      <c r="AA1041" s="2" t="n">
        <v>0</v>
      </c>
    </row>
    <row r="1042" customFormat="false" ht="14.15" hidden="false" customHeight="false" outlineLevel="0" collapsed="false">
      <c r="A1042" s="2" t="s">
        <v>2209</v>
      </c>
      <c r="D1042" s="2" t="s">
        <v>2025</v>
      </c>
      <c r="E1042" s="2" t="s">
        <v>2210</v>
      </c>
      <c r="F1042" s="2" t="n">
        <v>0</v>
      </c>
      <c r="G1042" s="2" t="n">
        <v>0</v>
      </c>
      <c r="H1042" s="2" t="n">
        <v>0</v>
      </c>
      <c r="I1042" s="2" t="n">
        <v>0</v>
      </c>
      <c r="J1042" s="2" t="n">
        <v>0</v>
      </c>
      <c r="K1042" s="2" t="n">
        <v>0</v>
      </c>
      <c r="L1042" s="2" t="n">
        <v>0</v>
      </c>
      <c r="M1042" s="2" t="n">
        <v>0</v>
      </c>
      <c r="N1042" s="2" t="n">
        <v>0</v>
      </c>
      <c r="O1042" s="2" t="n">
        <v>0</v>
      </c>
      <c r="P1042" s="2" t="n">
        <v>0</v>
      </c>
      <c r="Q1042" s="2" t="n">
        <v>0</v>
      </c>
      <c r="R1042" s="2" t="n">
        <v>0</v>
      </c>
      <c r="S1042" s="2" t="n">
        <v>0</v>
      </c>
      <c r="T1042" s="2" t="n">
        <v>0</v>
      </c>
      <c r="U1042" s="2" t="n">
        <v>0</v>
      </c>
      <c r="V1042" s="2" t="n">
        <v>0</v>
      </c>
      <c r="W1042" s="2" t="n">
        <v>0</v>
      </c>
      <c r="X1042" s="2" t="n">
        <v>0</v>
      </c>
      <c r="Y1042" s="2" t="n">
        <v>0</v>
      </c>
      <c r="Z1042" s="2" t="n">
        <v>0</v>
      </c>
      <c r="AA1042" s="2" t="n">
        <v>0</v>
      </c>
    </row>
    <row r="1043" customFormat="false" ht="14.15" hidden="false" customHeight="false" outlineLevel="0" collapsed="false">
      <c r="A1043" s="2" t="s">
        <v>2211</v>
      </c>
      <c r="D1043" s="2" t="s">
        <v>2025</v>
      </c>
      <c r="E1043" s="2" t="s">
        <v>2212</v>
      </c>
      <c r="F1043" s="2" t="n">
        <v>0</v>
      </c>
      <c r="G1043" s="2" t="n">
        <v>0</v>
      </c>
      <c r="H1043" s="2" t="n">
        <v>0</v>
      </c>
      <c r="I1043" s="2" t="n">
        <v>0</v>
      </c>
      <c r="J1043" s="2" t="n">
        <v>0</v>
      </c>
      <c r="K1043" s="2" t="n">
        <v>0</v>
      </c>
      <c r="L1043" s="2" t="n">
        <v>0</v>
      </c>
      <c r="M1043" s="2" t="n">
        <v>0</v>
      </c>
      <c r="N1043" s="2" t="n">
        <v>0</v>
      </c>
      <c r="O1043" s="2" t="n">
        <v>0</v>
      </c>
      <c r="P1043" s="2" t="n">
        <v>0</v>
      </c>
      <c r="Q1043" s="2" t="n">
        <v>0</v>
      </c>
      <c r="R1043" s="2" t="n">
        <v>0</v>
      </c>
      <c r="S1043" s="2" t="n">
        <v>0</v>
      </c>
      <c r="T1043" s="2" t="n">
        <v>0</v>
      </c>
      <c r="U1043" s="2" t="n">
        <v>0</v>
      </c>
      <c r="V1043" s="2" t="n">
        <v>0</v>
      </c>
      <c r="W1043" s="2" t="n">
        <v>0</v>
      </c>
      <c r="X1043" s="2" t="n">
        <v>0</v>
      </c>
      <c r="Y1043" s="2" t="n">
        <v>0</v>
      </c>
      <c r="Z1043" s="2" t="n">
        <v>0</v>
      </c>
      <c r="AA1043" s="2" t="n">
        <v>0</v>
      </c>
    </row>
    <row r="1044" customFormat="false" ht="14.15" hidden="false" customHeight="false" outlineLevel="0" collapsed="false">
      <c r="A1044" s="2" t="s">
        <v>2213</v>
      </c>
      <c r="D1044" s="2" t="s">
        <v>2025</v>
      </c>
      <c r="E1044" s="2" t="s">
        <v>2214</v>
      </c>
      <c r="F1044" s="2" t="n">
        <v>0</v>
      </c>
      <c r="G1044" s="2" t="n">
        <v>0</v>
      </c>
      <c r="H1044" s="2" t="n">
        <v>0</v>
      </c>
      <c r="I1044" s="2" t="n">
        <v>0</v>
      </c>
      <c r="J1044" s="2" t="n">
        <v>0</v>
      </c>
      <c r="K1044" s="2" t="n">
        <v>0</v>
      </c>
      <c r="L1044" s="2" t="n">
        <v>0</v>
      </c>
      <c r="M1044" s="2" t="n">
        <v>0</v>
      </c>
      <c r="N1044" s="2" t="n">
        <v>0</v>
      </c>
      <c r="O1044" s="2" t="n">
        <v>0</v>
      </c>
      <c r="P1044" s="2" t="n">
        <v>0</v>
      </c>
      <c r="Q1044" s="2" t="n">
        <v>0</v>
      </c>
      <c r="R1044" s="2" t="n">
        <v>0</v>
      </c>
      <c r="S1044" s="2" t="n">
        <v>0</v>
      </c>
      <c r="T1044" s="2" t="n">
        <v>0</v>
      </c>
      <c r="U1044" s="2" t="n">
        <v>0</v>
      </c>
      <c r="V1044" s="2" t="n">
        <v>0</v>
      </c>
      <c r="W1044" s="2" t="n">
        <v>0</v>
      </c>
      <c r="X1044" s="2" t="n">
        <v>0</v>
      </c>
      <c r="Y1044" s="2" t="n">
        <v>0</v>
      </c>
      <c r="Z1044" s="2" t="n">
        <v>0</v>
      </c>
      <c r="AA1044" s="2" t="n">
        <v>0</v>
      </c>
    </row>
    <row r="1045" customFormat="false" ht="14.15" hidden="false" customHeight="false" outlineLevel="0" collapsed="false">
      <c r="A1045" s="2" t="s">
        <v>2215</v>
      </c>
      <c r="D1045" s="2" t="s">
        <v>2025</v>
      </c>
      <c r="E1045" s="2" t="s">
        <v>2216</v>
      </c>
      <c r="F1045" s="2" t="n">
        <v>0</v>
      </c>
      <c r="G1045" s="2" t="n">
        <v>0</v>
      </c>
      <c r="H1045" s="2" t="n">
        <v>0</v>
      </c>
      <c r="I1045" s="2" t="n">
        <v>0</v>
      </c>
      <c r="J1045" s="2" t="n">
        <v>0</v>
      </c>
      <c r="K1045" s="2" t="n">
        <v>0</v>
      </c>
      <c r="L1045" s="2" t="n">
        <v>0</v>
      </c>
      <c r="M1045" s="2" t="n">
        <v>0</v>
      </c>
      <c r="N1045" s="2" t="n">
        <v>0</v>
      </c>
      <c r="O1045" s="2" t="n">
        <v>0</v>
      </c>
      <c r="P1045" s="2" t="n">
        <v>0</v>
      </c>
      <c r="Q1045" s="2" t="n">
        <v>0</v>
      </c>
      <c r="R1045" s="2" t="n">
        <v>0</v>
      </c>
      <c r="S1045" s="2" t="n">
        <v>0</v>
      </c>
      <c r="T1045" s="2" t="n">
        <v>0</v>
      </c>
      <c r="U1045" s="2" t="n">
        <v>0</v>
      </c>
      <c r="V1045" s="2" t="n">
        <v>0</v>
      </c>
      <c r="W1045" s="2" t="n">
        <v>0</v>
      </c>
      <c r="X1045" s="2" t="n">
        <v>0</v>
      </c>
      <c r="Y1045" s="2" t="n">
        <v>0</v>
      </c>
      <c r="Z1045" s="2" t="n">
        <v>0</v>
      </c>
      <c r="AA1045" s="2" t="n">
        <v>0</v>
      </c>
    </row>
    <row r="1046" customFormat="false" ht="14.15" hidden="false" customHeight="false" outlineLevel="0" collapsed="false">
      <c r="A1046" s="2" t="s">
        <v>2217</v>
      </c>
      <c r="D1046" s="2" t="s">
        <v>2025</v>
      </c>
      <c r="E1046" s="2" t="s">
        <v>2218</v>
      </c>
      <c r="F1046" s="2" t="n">
        <v>0</v>
      </c>
      <c r="G1046" s="2" t="n">
        <v>0</v>
      </c>
      <c r="H1046" s="2" t="n">
        <v>0</v>
      </c>
      <c r="I1046" s="2" t="n">
        <v>0</v>
      </c>
      <c r="J1046" s="2" t="n">
        <v>0</v>
      </c>
      <c r="K1046" s="2" t="n">
        <v>0</v>
      </c>
      <c r="L1046" s="2" t="n">
        <v>0</v>
      </c>
      <c r="M1046" s="2" t="n">
        <v>0</v>
      </c>
      <c r="N1046" s="2" t="n">
        <v>0</v>
      </c>
      <c r="O1046" s="2" t="n">
        <v>0</v>
      </c>
      <c r="P1046" s="2" t="n">
        <v>0</v>
      </c>
      <c r="Q1046" s="2" t="n">
        <v>0</v>
      </c>
      <c r="R1046" s="2" t="n">
        <v>0</v>
      </c>
      <c r="S1046" s="2" t="n">
        <v>0</v>
      </c>
      <c r="T1046" s="2" t="n">
        <v>0</v>
      </c>
      <c r="U1046" s="2" t="n">
        <v>0</v>
      </c>
      <c r="V1046" s="2" t="n">
        <v>0</v>
      </c>
      <c r="W1046" s="2" t="n">
        <v>0</v>
      </c>
      <c r="X1046" s="2" t="n">
        <v>0</v>
      </c>
      <c r="Y1046" s="2" t="n">
        <v>0</v>
      </c>
      <c r="Z1046" s="2" t="n">
        <v>0</v>
      </c>
      <c r="AA1046" s="2" t="n">
        <v>0</v>
      </c>
    </row>
    <row r="1047" customFormat="false" ht="14.15" hidden="false" customHeight="false" outlineLevel="0" collapsed="false">
      <c r="A1047" s="2" t="s">
        <v>2219</v>
      </c>
      <c r="D1047" s="2" t="s">
        <v>2025</v>
      </c>
      <c r="E1047" s="2" t="s">
        <v>2220</v>
      </c>
      <c r="F1047" s="2" t="n">
        <v>0</v>
      </c>
      <c r="G1047" s="2" t="n">
        <v>0</v>
      </c>
      <c r="H1047" s="2" t="n">
        <v>0</v>
      </c>
      <c r="I1047" s="2" t="n">
        <v>0</v>
      </c>
      <c r="J1047" s="2" t="n">
        <v>0</v>
      </c>
      <c r="K1047" s="2" t="n">
        <v>0</v>
      </c>
      <c r="L1047" s="2" t="n">
        <v>0</v>
      </c>
      <c r="M1047" s="2" t="n">
        <v>0</v>
      </c>
      <c r="N1047" s="2" t="n">
        <v>0</v>
      </c>
      <c r="O1047" s="2" t="n">
        <v>0</v>
      </c>
      <c r="P1047" s="2" t="n">
        <v>0</v>
      </c>
      <c r="Q1047" s="2" t="n">
        <v>0</v>
      </c>
      <c r="R1047" s="2" t="n">
        <v>0</v>
      </c>
      <c r="S1047" s="2" t="n">
        <v>0</v>
      </c>
      <c r="T1047" s="2" t="n">
        <v>0</v>
      </c>
      <c r="U1047" s="2" t="n">
        <v>0</v>
      </c>
      <c r="V1047" s="2" t="n">
        <v>0</v>
      </c>
      <c r="W1047" s="2" t="n">
        <v>0</v>
      </c>
      <c r="X1047" s="2" t="n">
        <v>0</v>
      </c>
      <c r="Y1047" s="2" t="n">
        <v>0</v>
      </c>
      <c r="Z1047" s="2" t="n">
        <v>0</v>
      </c>
      <c r="AA1047" s="2" t="n">
        <v>0</v>
      </c>
    </row>
    <row r="1048" customFormat="false" ht="14.15" hidden="false" customHeight="false" outlineLevel="0" collapsed="false">
      <c r="A1048" s="2" t="s">
        <v>2221</v>
      </c>
      <c r="D1048" s="2" t="s">
        <v>2025</v>
      </c>
      <c r="E1048" s="2" t="s">
        <v>2222</v>
      </c>
      <c r="F1048" s="2" t="n">
        <v>0</v>
      </c>
      <c r="G1048" s="2" t="n">
        <v>0</v>
      </c>
      <c r="H1048" s="2" t="n">
        <v>0</v>
      </c>
      <c r="I1048" s="2" t="n">
        <v>0</v>
      </c>
      <c r="J1048" s="2" t="n">
        <v>0</v>
      </c>
      <c r="K1048" s="2" t="n">
        <v>0</v>
      </c>
      <c r="L1048" s="2" t="n">
        <v>0</v>
      </c>
      <c r="M1048" s="2" t="n">
        <v>0</v>
      </c>
      <c r="N1048" s="2" t="n">
        <v>0</v>
      </c>
      <c r="O1048" s="2" t="n">
        <v>0</v>
      </c>
      <c r="P1048" s="2" t="n">
        <v>0</v>
      </c>
      <c r="Q1048" s="2" t="n">
        <v>0</v>
      </c>
      <c r="R1048" s="2" t="n">
        <v>0</v>
      </c>
      <c r="S1048" s="2" t="n">
        <v>0</v>
      </c>
      <c r="T1048" s="2" t="n">
        <v>0</v>
      </c>
      <c r="U1048" s="2" t="n">
        <v>0</v>
      </c>
      <c r="V1048" s="2" t="n">
        <v>0</v>
      </c>
      <c r="W1048" s="2" t="n">
        <v>0</v>
      </c>
      <c r="X1048" s="2" t="n">
        <v>0</v>
      </c>
      <c r="Y1048" s="2" t="n">
        <v>0</v>
      </c>
      <c r="Z1048" s="2" t="n">
        <v>0</v>
      </c>
      <c r="AA1048" s="2" t="n">
        <v>0</v>
      </c>
    </row>
    <row r="1049" customFormat="false" ht="14.15" hidden="false" customHeight="false" outlineLevel="0" collapsed="false">
      <c r="A1049" s="2" t="s">
        <v>2223</v>
      </c>
      <c r="D1049" s="2" t="s">
        <v>2025</v>
      </c>
      <c r="E1049" s="2" t="s">
        <v>2224</v>
      </c>
      <c r="F1049" s="2" t="n">
        <v>0</v>
      </c>
      <c r="G1049" s="2" t="n">
        <v>0</v>
      </c>
      <c r="H1049" s="2" t="n">
        <v>0</v>
      </c>
      <c r="I1049" s="2" t="n">
        <v>0</v>
      </c>
      <c r="J1049" s="2" t="n">
        <v>0</v>
      </c>
      <c r="K1049" s="2" t="n">
        <v>0</v>
      </c>
      <c r="L1049" s="2" t="n">
        <v>0</v>
      </c>
      <c r="M1049" s="2" t="n">
        <v>0</v>
      </c>
      <c r="N1049" s="2" t="n">
        <v>0</v>
      </c>
      <c r="O1049" s="2" t="n">
        <v>0</v>
      </c>
      <c r="P1049" s="2" t="n">
        <v>0</v>
      </c>
      <c r="Q1049" s="2" t="n">
        <v>0</v>
      </c>
      <c r="R1049" s="2" t="n">
        <v>0</v>
      </c>
      <c r="S1049" s="2" t="n">
        <v>0</v>
      </c>
      <c r="T1049" s="2" t="n">
        <v>0</v>
      </c>
      <c r="U1049" s="2" t="n">
        <v>0</v>
      </c>
      <c r="V1049" s="2" t="n">
        <v>0</v>
      </c>
      <c r="W1049" s="2" t="n">
        <v>0</v>
      </c>
      <c r="X1049" s="2" t="n">
        <v>0</v>
      </c>
      <c r="Y1049" s="2" t="n">
        <v>0</v>
      </c>
      <c r="Z1049" s="2" t="n">
        <v>0</v>
      </c>
      <c r="AA1049" s="2" t="n">
        <v>0</v>
      </c>
    </row>
    <row r="1050" customFormat="false" ht="14.15" hidden="false" customHeight="false" outlineLevel="0" collapsed="false">
      <c r="A1050" s="2" t="s">
        <v>2225</v>
      </c>
      <c r="D1050" s="2" t="s">
        <v>2025</v>
      </c>
      <c r="E1050" s="2" t="s">
        <v>2226</v>
      </c>
      <c r="F1050" s="2" t="n">
        <v>0</v>
      </c>
      <c r="G1050" s="2" t="n">
        <v>0</v>
      </c>
      <c r="H1050" s="2" t="n">
        <v>0</v>
      </c>
      <c r="I1050" s="2" t="n">
        <v>0</v>
      </c>
      <c r="J1050" s="2" t="n">
        <v>0</v>
      </c>
      <c r="K1050" s="2" t="n">
        <v>0</v>
      </c>
      <c r="L1050" s="2" t="n">
        <v>0</v>
      </c>
      <c r="M1050" s="2" t="n">
        <v>0</v>
      </c>
      <c r="N1050" s="2" t="n">
        <v>0</v>
      </c>
      <c r="O1050" s="2" t="n">
        <v>0</v>
      </c>
      <c r="P1050" s="2" t="n">
        <v>0</v>
      </c>
      <c r="Q1050" s="2" t="n">
        <v>0</v>
      </c>
      <c r="R1050" s="2" t="n">
        <v>0</v>
      </c>
      <c r="S1050" s="2" t="n">
        <v>0</v>
      </c>
      <c r="T1050" s="2" t="n">
        <v>0</v>
      </c>
      <c r="U1050" s="2" t="n">
        <v>0</v>
      </c>
      <c r="V1050" s="2" t="n">
        <v>0</v>
      </c>
      <c r="W1050" s="2" t="n">
        <v>0</v>
      </c>
      <c r="X1050" s="2" t="n">
        <v>0</v>
      </c>
      <c r="Y1050" s="2" t="n">
        <v>0</v>
      </c>
      <c r="Z1050" s="2" t="n">
        <v>0</v>
      </c>
      <c r="AA1050" s="2" t="n">
        <v>0</v>
      </c>
    </row>
    <row r="1051" customFormat="false" ht="14.15" hidden="false" customHeight="false" outlineLevel="0" collapsed="false">
      <c r="A1051" s="2" t="s">
        <v>2227</v>
      </c>
      <c r="D1051" s="2" t="s">
        <v>2025</v>
      </c>
      <c r="E1051" s="2" t="s">
        <v>2228</v>
      </c>
      <c r="F1051" s="2" t="n">
        <v>0</v>
      </c>
      <c r="G1051" s="2" t="n">
        <v>0</v>
      </c>
      <c r="H1051" s="2" t="n">
        <v>0</v>
      </c>
      <c r="I1051" s="2" t="n">
        <v>0</v>
      </c>
      <c r="J1051" s="2" t="n">
        <v>0</v>
      </c>
      <c r="K1051" s="2" t="n">
        <v>0</v>
      </c>
      <c r="L1051" s="2" t="n">
        <v>0</v>
      </c>
      <c r="M1051" s="2" t="n">
        <v>0</v>
      </c>
      <c r="N1051" s="2" t="n">
        <v>0</v>
      </c>
      <c r="O1051" s="2" t="n">
        <v>0</v>
      </c>
      <c r="P1051" s="2" t="n">
        <v>0</v>
      </c>
      <c r="Q1051" s="2" t="n">
        <v>0</v>
      </c>
      <c r="R1051" s="2" t="n">
        <v>0</v>
      </c>
      <c r="S1051" s="2" t="n">
        <v>0</v>
      </c>
      <c r="T1051" s="2" t="n">
        <v>0</v>
      </c>
      <c r="U1051" s="2" t="n">
        <v>0</v>
      </c>
      <c r="V1051" s="2" t="n">
        <v>0</v>
      </c>
      <c r="W1051" s="2" t="n">
        <v>0</v>
      </c>
      <c r="X1051" s="2" t="n">
        <v>0</v>
      </c>
      <c r="Y1051" s="2" t="n">
        <v>0</v>
      </c>
      <c r="Z1051" s="2" t="n">
        <v>0</v>
      </c>
      <c r="AA1051" s="2" t="n">
        <v>0</v>
      </c>
    </row>
    <row r="1052" customFormat="false" ht="14.15" hidden="false" customHeight="false" outlineLevel="0" collapsed="false">
      <c r="A1052" s="2" t="s">
        <v>2229</v>
      </c>
      <c r="D1052" s="2" t="s">
        <v>2025</v>
      </c>
      <c r="E1052" s="2" t="s">
        <v>2230</v>
      </c>
      <c r="F1052" s="2" t="n">
        <v>0</v>
      </c>
      <c r="G1052" s="2" t="n">
        <v>0</v>
      </c>
      <c r="H1052" s="2" t="n">
        <v>0</v>
      </c>
      <c r="I1052" s="2" t="n">
        <v>0</v>
      </c>
      <c r="J1052" s="2" t="n">
        <v>0</v>
      </c>
      <c r="K1052" s="2" t="n">
        <v>0</v>
      </c>
      <c r="L1052" s="2" t="n">
        <v>0</v>
      </c>
      <c r="M1052" s="2" t="n">
        <v>0</v>
      </c>
      <c r="N1052" s="2" t="n">
        <v>0</v>
      </c>
      <c r="O1052" s="2" t="n">
        <v>0</v>
      </c>
      <c r="P1052" s="2" t="n">
        <v>0</v>
      </c>
      <c r="Q1052" s="2" t="n">
        <v>0</v>
      </c>
      <c r="R1052" s="2" t="n">
        <v>0</v>
      </c>
      <c r="S1052" s="2" t="n">
        <v>0</v>
      </c>
      <c r="T1052" s="2" t="n">
        <v>0</v>
      </c>
      <c r="U1052" s="2" t="n">
        <v>0</v>
      </c>
      <c r="V1052" s="2" t="n">
        <v>0</v>
      </c>
      <c r="W1052" s="2" t="n">
        <v>0</v>
      </c>
      <c r="X1052" s="2" t="n">
        <v>0</v>
      </c>
      <c r="Y1052" s="2" t="n">
        <v>0</v>
      </c>
      <c r="Z1052" s="2" t="n">
        <v>0</v>
      </c>
      <c r="AA1052" s="2" t="n">
        <v>0</v>
      </c>
    </row>
    <row r="1053" customFormat="false" ht="14.15" hidden="false" customHeight="false" outlineLevel="0" collapsed="false">
      <c r="A1053" s="2" t="s">
        <v>2231</v>
      </c>
      <c r="D1053" s="2" t="s">
        <v>2025</v>
      </c>
      <c r="E1053" s="2" t="s">
        <v>2232</v>
      </c>
      <c r="F1053" s="2" t="n">
        <v>0</v>
      </c>
      <c r="G1053" s="2" t="n">
        <v>0</v>
      </c>
      <c r="H1053" s="2" t="n">
        <v>0</v>
      </c>
      <c r="I1053" s="2" t="n">
        <v>0</v>
      </c>
      <c r="J1053" s="2" t="n">
        <v>0</v>
      </c>
      <c r="K1053" s="2" t="n">
        <v>0</v>
      </c>
      <c r="L1053" s="2" t="n">
        <v>0</v>
      </c>
      <c r="M1053" s="2" t="n">
        <v>0</v>
      </c>
      <c r="N1053" s="2" t="n">
        <v>0</v>
      </c>
      <c r="O1053" s="2" t="n">
        <v>0</v>
      </c>
      <c r="P1053" s="2" t="n">
        <v>0</v>
      </c>
      <c r="Q1053" s="2" t="n">
        <v>0</v>
      </c>
      <c r="R1053" s="2" t="n">
        <v>0</v>
      </c>
      <c r="S1053" s="2" t="n">
        <v>0</v>
      </c>
      <c r="T1053" s="2" t="n">
        <v>0</v>
      </c>
      <c r="U1053" s="2" t="n">
        <v>0</v>
      </c>
      <c r="V1053" s="2" t="n">
        <v>0</v>
      </c>
      <c r="W1053" s="2" t="n">
        <v>0</v>
      </c>
      <c r="X1053" s="2" t="n">
        <v>0</v>
      </c>
      <c r="Y1053" s="2" t="n">
        <v>0</v>
      </c>
      <c r="Z1053" s="2" t="n">
        <v>0</v>
      </c>
      <c r="AA1053" s="2" t="n">
        <v>0</v>
      </c>
    </row>
    <row r="1054" customFormat="false" ht="14.15" hidden="false" customHeight="false" outlineLevel="0" collapsed="false">
      <c r="A1054" s="2" t="s">
        <v>2233</v>
      </c>
      <c r="D1054" s="2" t="s">
        <v>2025</v>
      </c>
      <c r="E1054" s="2" t="s">
        <v>2234</v>
      </c>
      <c r="F1054" s="2" t="n">
        <v>0</v>
      </c>
      <c r="G1054" s="2" t="n">
        <v>0</v>
      </c>
      <c r="H1054" s="2" t="n">
        <v>0</v>
      </c>
      <c r="I1054" s="2" t="n">
        <v>0</v>
      </c>
      <c r="J1054" s="2" t="n">
        <v>0</v>
      </c>
      <c r="K1054" s="2" t="n">
        <v>0</v>
      </c>
      <c r="L1054" s="2" t="n">
        <v>0</v>
      </c>
      <c r="M1054" s="2" t="n">
        <v>0</v>
      </c>
      <c r="N1054" s="2" t="n">
        <v>0</v>
      </c>
      <c r="O1054" s="2" t="n">
        <v>0</v>
      </c>
      <c r="P1054" s="2" t="n">
        <v>0</v>
      </c>
      <c r="Q1054" s="2" t="n">
        <v>0</v>
      </c>
      <c r="R1054" s="2" t="n">
        <v>0</v>
      </c>
      <c r="S1054" s="2" t="n">
        <v>0</v>
      </c>
      <c r="T1054" s="2" t="n">
        <v>0</v>
      </c>
      <c r="U1054" s="2" t="n">
        <v>0</v>
      </c>
      <c r="V1054" s="2" t="n">
        <v>0</v>
      </c>
      <c r="W1054" s="2" t="n">
        <v>0</v>
      </c>
      <c r="X1054" s="2" t="n">
        <v>0</v>
      </c>
      <c r="Y1054" s="2" t="n">
        <v>0</v>
      </c>
      <c r="Z1054" s="2" t="n">
        <v>0</v>
      </c>
      <c r="AA1054" s="2" t="n">
        <v>0</v>
      </c>
    </row>
    <row r="1055" customFormat="false" ht="14.15" hidden="false" customHeight="false" outlineLevel="0" collapsed="false">
      <c r="A1055" s="2" t="s">
        <v>2235</v>
      </c>
      <c r="D1055" s="2" t="s">
        <v>2025</v>
      </c>
      <c r="E1055" s="2" t="s">
        <v>2236</v>
      </c>
      <c r="F1055" s="2" t="n">
        <v>0</v>
      </c>
      <c r="G1055" s="2" t="n">
        <v>0</v>
      </c>
      <c r="H1055" s="2" t="n">
        <v>0</v>
      </c>
      <c r="I1055" s="2" t="n">
        <v>0</v>
      </c>
      <c r="J1055" s="2" t="n">
        <v>0</v>
      </c>
      <c r="K1055" s="2" t="n">
        <v>0</v>
      </c>
      <c r="L1055" s="2" t="n">
        <v>0</v>
      </c>
      <c r="M1055" s="2" t="n">
        <v>0</v>
      </c>
      <c r="N1055" s="2" t="n">
        <v>0</v>
      </c>
      <c r="O1055" s="2" t="n">
        <v>0</v>
      </c>
      <c r="P1055" s="2" t="n">
        <v>0</v>
      </c>
      <c r="Q1055" s="2" t="n">
        <v>0</v>
      </c>
      <c r="R1055" s="2" t="n">
        <v>0</v>
      </c>
      <c r="S1055" s="2" t="n">
        <v>0</v>
      </c>
      <c r="T1055" s="2" t="n">
        <v>0</v>
      </c>
      <c r="U1055" s="2" t="n">
        <v>0</v>
      </c>
      <c r="V1055" s="2" t="n">
        <v>0</v>
      </c>
      <c r="W1055" s="2" t="n">
        <v>0</v>
      </c>
      <c r="X1055" s="2" t="n">
        <v>0</v>
      </c>
      <c r="Y1055" s="2" t="n">
        <v>0</v>
      </c>
      <c r="Z1055" s="2" t="n">
        <v>0</v>
      </c>
      <c r="AA1055" s="2" t="n">
        <v>0</v>
      </c>
    </row>
    <row r="1056" customFormat="false" ht="14.15" hidden="false" customHeight="false" outlineLevel="0" collapsed="false">
      <c r="A1056" s="2" t="s">
        <v>2237</v>
      </c>
      <c r="D1056" s="2" t="s">
        <v>2025</v>
      </c>
      <c r="E1056" s="2" t="s">
        <v>2238</v>
      </c>
      <c r="F1056" s="2" t="n">
        <v>0</v>
      </c>
      <c r="G1056" s="2" t="n">
        <v>0</v>
      </c>
      <c r="H1056" s="2" t="n">
        <v>0</v>
      </c>
      <c r="I1056" s="2" t="n">
        <v>0</v>
      </c>
      <c r="J1056" s="2" t="n">
        <v>0</v>
      </c>
      <c r="K1056" s="2" t="n">
        <v>0</v>
      </c>
      <c r="L1056" s="2" t="n">
        <v>0</v>
      </c>
      <c r="M1056" s="2" t="n">
        <v>0</v>
      </c>
      <c r="N1056" s="2" t="n">
        <v>0</v>
      </c>
      <c r="O1056" s="2" t="n">
        <v>0</v>
      </c>
      <c r="P1056" s="2" t="n">
        <v>0</v>
      </c>
      <c r="Q1056" s="2" t="n">
        <v>0</v>
      </c>
      <c r="R1056" s="2" t="n">
        <v>0</v>
      </c>
      <c r="S1056" s="2" t="n">
        <v>0</v>
      </c>
      <c r="T1056" s="2" t="n">
        <v>0</v>
      </c>
      <c r="U1056" s="2" t="n">
        <v>0</v>
      </c>
      <c r="V1056" s="2" t="n">
        <v>0</v>
      </c>
      <c r="W1056" s="2" t="n">
        <v>0</v>
      </c>
      <c r="X1056" s="2" t="n">
        <v>0</v>
      </c>
      <c r="Y1056" s="2" t="n">
        <v>0</v>
      </c>
      <c r="Z1056" s="2" t="n">
        <v>0</v>
      </c>
      <c r="AA1056" s="2" t="n">
        <v>0</v>
      </c>
    </row>
    <row r="1057" customFormat="false" ht="14.15" hidden="false" customHeight="false" outlineLevel="0" collapsed="false">
      <c r="A1057" s="2" t="s">
        <v>2239</v>
      </c>
      <c r="D1057" s="2" t="s">
        <v>2025</v>
      </c>
      <c r="E1057" s="2" t="s">
        <v>2240</v>
      </c>
      <c r="F1057" s="2" t="n">
        <v>0</v>
      </c>
      <c r="G1057" s="2" t="n">
        <v>0</v>
      </c>
      <c r="H1057" s="2" t="n">
        <v>0</v>
      </c>
      <c r="I1057" s="2" t="n">
        <v>0</v>
      </c>
      <c r="J1057" s="2" t="n">
        <v>0</v>
      </c>
      <c r="K1057" s="2" t="n">
        <v>0</v>
      </c>
      <c r="L1057" s="2" t="n">
        <v>0</v>
      </c>
      <c r="M1057" s="2" t="n">
        <v>0</v>
      </c>
      <c r="N1057" s="2" t="n">
        <v>0</v>
      </c>
      <c r="O1057" s="2" t="n">
        <v>0</v>
      </c>
      <c r="P1057" s="2" t="n">
        <v>0</v>
      </c>
      <c r="Q1057" s="2" t="n">
        <v>0</v>
      </c>
      <c r="R1057" s="2" t="n">
        <v>0</v>
      </c>
      <c r="S1057" s="2" t="n">
        <v>0</v>
      </c>
      <c r="T1057" s="2" t="n">
        <v>0</v>
      </c>
      <c r="U1057" s="2" t="n">
        <v>0</v>
      </c>
      <c r="V1057" s="2" t="n">
        <v>0</v>
      </c>
      <c r="W1057" s="2" t="n">
        <v>0</v>
      </c>
      <c r="X1057" s="2" t="n">
        <v>0</v>
      </c>
      <c r="Y1057" s="2" t="n">
        <v>0</v>
      </c>
      <c r="Z1057" s="2" t="n">
        <v>0</v>
      </c>
      <c r="AA1057" s="2" t="n">
        <v>0</v>
      </c>
    </row>
    <row r="1058" customFormat="false" ht="14.15" hidden="false" customHeight="false" outlineLevel="0" collapsed="false">
      <c r="A1058" s="2" t="s">
        <v>2241</v>
      </c>
      <c r="D1058" s="2" t="s">
        <v>2025</v>
      </c>
      <c r="E1058" s="2" t="s">
        <v>2242</v>
      </c>
      <c r="F1058" s="2" t="n">
        <v>0</v>
      </c>
      <c r="G1058" s="2" t="n">
        <v>0</v>
      </c>
      <c r="H1058" s="2" t="n">
        <v>0</v>
      </c>
      <c r="I1058" s="2" t="n">
        <v>0</v>
      </c>
      <c r="J1058" s="2" t="n">
        <v>0</v>
      </c>
      <c r="K1058" s="2" t="n">
        <v>0</v>
      </c>
      <c r="L1058" s="2" t="n">
        <v>0</v>
      </c>
      <c r="M1058" s="2" t="n">
        <v>0</v>
      </c>
      <c r="N1058" s="2" t="n">
        <v>0</v>
      </c>
      <c r="O1058" s="2" t="n">
        <v>0</v>
      </c>
      <c r="P1058" s="2" t="n">
        <v>0</v>
      </c>
      <c r="Q1058" s="2" t="n">
        <v>0</v>
      </c>
      <c r="R1058" s="2" t="n">
        <v>0</v>
      </c>
      <c r="S1058" s="2" t="n">
        <v>0</v>
      </c>
      <c r="T1058" s="2" t="n">
        <v>0</v>
      </c>
      <c r="U1058" s="2" t="n">
        <v>0</v>
      </c>
      <c r="V1058" s="2" t="n">
        <v>0</v>
      </c>
      <c r="W1058" s="2" t="n">
        <v>0</v>
      </c>
      <c r="X1058" s="2" t="n">
        <v>0</v>
      </c>
      <c r="Y1058" s="2" t="n">
        <v>0</v>
      </c>
      <c r="Z1058" s="2" t="n">
        <v>0</v>
      </c>
      <c r="AA1058" s="2" t="n">
        <v>0</v>
      </c>
    </row>
    <row r="1059" customFormat="false" ht="14.15" hidden="false" customHeight="false" outlineLevel="0" collapsed="false">
      <c r="A1059" s="2" t="s">
        <v>2243</v>
      </c>
      <c r="D1059" s="2" t="s">
        <v>2025</v>
      </c>
      <c r="E1059" s="2" t="s">
        <v>2244</v>
      </c>
      <c r="F1059" s="2" t="n">
        <v>0</v>
      </c>
      <c r="G1059" s="2" t="n">
        <v>0</v>
      </c>
      <c r="H1059" s="2" t="n">
        <v>0</v>
      </c>
      <c r="I1059" s="2" t="n">
        <v>0</v>
      </c>
      <c r="J1059" s="2" t="n">
        <v>0</v>
      </c>
      <c r="K1059" s="2" t="n">
        <v>0</v>
      </c>
      <c r="L1059" s="2" t="n">
        <v>0</v>
      </c>
      <c r="M1059" s="2" t="n">
        <v>0</v>
      </c>
      <c r="N1059" s="2" t="n">
        <v>0</v>
      </c>
      <c r="O1059" s="2" t="n">
        <v>0</v>
      </c>
      <c r="P1059" s="2" t="n">
        <v>0</v>
      </c>
      <c r="Q1059" s="2" t="n">
        <v>0</v>
      </c>
      <c r="R1059" s="2" t="n">
        <v>0</v>
      </c>
      <c r="S1059" s="2" t="n">
        <v>0</v>
      </c>
      <c r="T1059" s="2" t="n">
        <v>0</v>
      </c>
      <c r="U1059" s="2" t="n">
        <v>0</v>
      </c>
      <c r="V1059" s="2" t="n">
        <v>0</v>
      </c>
      <c r="W1059" s="2" t="n">
        <v>0</v>
      </c>
      <c r="X1059" s="2" t="n">
        <v>0</v>
      </c>
      <c r="Y1059" s="2" t="n">
        <v>0</v>
      </c>
      <c r="Z1059" s="2" t="n">
        <v>0</v>
      </c>
      <c r="AA1059" s="2" t="n">
        <v>0</v>
      </c>
    </row>
    <row r="1060" customFormat="false" ht="14.15" hidden="false" customHeight="false" outlineLevel="0" collapsed="false">
      <c r="A1060" s="2" t="s">
        <v>2245</v>
      </c>
      <c r="D1060" s="2" t="s">
        <v>2246</v>
      </c>
      <c r="E1060" s="2" t="s">
        <v>2247</v>
      </c>
      <c r="F1060" s="2" t="n">
        <v>0</v>
      </c>
      <c r="G1060" s="2" t="n">
        <v>0</v>
      </c>
      <c r="H1060" s="2" t="n">
        <v>0</v>
      </c>
      <c r="I1060" s="2" t="n">
        <v>0</v>
      </c>
      <c r="J1060" s="2" t="n">
        <v>0</v>
      </c>
      <c r="K1060" s="2" t="n">
        <v>0</v>
      </c>
      <c r="L1060" s="2" t="n">
        <v>0</v>
      </c>
      <c r="M1060" s="2" t="n">
        <v>0</v>
      </c>
      <c r="N1060" s="2" t="n">
        <v>0</v>
      </c>
      <c r="O1060" s="2" t="n">
        <v>0</v>
      </c>
      <c r="P1060" s="2" t="n">
        <v>0</v>
      </c>
      <c r="Q1060" s="2" t="n">
        <v>0</v>
      </c>
      <c r="R1060" s="2" t="n">
        <v>0</v>
      </c>
      <c r="S1060" s="2" t="n">
        <v>0</v>
      </c>
      <c r="T1060" s="2" t="n">
        <v>0</v>
      </c>
      <c r="U1060" s="2" t="n">
        <v>0</v>
      </c>
      <c r="V1060" s="2" t="n">
        <v>0</v>
      </c>
      <c r="W1060" s="2" t="n">
        <v>0</v>
      </c>
      <c r="X1060" s="2" t="n">
        <v>0</v>
      </c>
      <c r="Y1060" s="2" t="n">
        <v>0</v>
      </c>
      <c r="Z1060" s="2" t="n">
        <v>0</v>
      </c>
      <c r="AA1060" s="2" t="n">
        <v>0</v>
      </c>
    </row>
    <row r="1061" customFormat="false" ht="14.15" hidden="false" customHeight="false" outlineLevel="0" collapsed="false">
      <c r="A1061" s="2" t="s">
        <v>2248</v>
      </c>
      <c r="D1061" s="2" t="s">
        <v>2249</v>
      </c>
      <c r="E1061" s="2" t="s">
        <v>2250</v>
      </c>
      <c r="F1061" s="2" t="n">
        <v>0</v>
      </c>
      <c r="G1061" s="2" t="n">
        <v>0</v>
      </c>
      <c r="H1061" s="2" t="n">
        <v>0</v>
      </c>
      <c r="I1061" s="2" t="n">
        <v>0</v>
      </c>
      <c r="J1061" s="2" t="n">
        <v>0</v>
      </c>
      <c r="K1061" s="2" t="n">
        <v>0</v>
      </c>
      <c r="L1061" s="2" t="n">
        <v>0</v>
      </c>
      <c r="M1061" s="2" t="n">
        <v>0</v>
      </c>
      <c r="N1061" s="2" t="n">
        <v>0</v>
      </c>
      <c r="O1061" s="2" t="n">
        <v>0</v>
      </c>
      <c r="P1061" s="2" t="n">
        <v>0</v>
      </c>
      <c r="Q1061" s="2" t="n">
        <v>0</v>
      </c>
      <c r="R1061" s="2" t="n">
        <v>0</v>
      </c>
      <c r="S1061" s="2" t="n">
        <v>0</v>
      </c>
      <c r="T1061" s="2" t="n">
        <v>0</v>
      </c>
      <c r="U1061" s="2" t="n">
        <v>0</v>
      </c>
      <c r="V1061" s="2" t="n">
        <v>0</v>
      </c>
      <c r="W1061" s="2" t="n">
        <v>0</v>
      </c>
      <c r="X1061" s="2" t="n">
        <v>0</v>
      </c>
      <c r="Y1061" s="2" t="n">
        <v>0</v>
      </c>
      <c r="Z1061" s="2" t="n">
        <v>0</v>
      </c>
      <c r="AA1061" s="2" t="n">
        <v>0</v>
      </c>
    </row>
    <row r="1062" customFormat="false" ht="14.15" hidden="false" customHeight="false" outlineLevel="0" collapsed="false">
      <c r="A1062" s="2" t="s">
        <v>2251</v>
      </c>
      <c r="D1062" s="2" t="s">
        <v>2249</v>
      </c>
      <c r="E1062" s="2" t="s">
        <v>2252</v>
      </c>
      <c r="F1062" s="2" t="n">
        <v>0</v>
      </c>
      <c r="G1062" s="2" t="n">
        <v>0</v>
      </c>
      <c r="H1062" s="2" t="n">
        <v>0</v>
      </c>
      <c r="I1062" s="2" t="n">
        <v>0</v>
      </c>
      <c r="J1062" s="2" t="n">
        <v>0</v>
      </c>
      <c r="K1062" s="2" t="n">
        <v>0</v>
      </c>
      <c r="L1062" s="2" t="n">
        <v>0</v>
      </c>
      <c r="M1062" s="2" t="n">
        <v>0</v>
      </c>
      <c r="N1062" s="2" t="n">
        <v>0</v>
      </c>
      <c r="O1062" s="2" t="n">
        <v>0</v>
      </c>
      <c r="P1062" s="2" t="n">
        <v>0</v>
      </c>
      <c r="Q1062" s="2" t="n">
        <v>0</v>
      </c>
      <c r="R1062" s="2" t="n">
        <v>0</v>
      </c>
      <c r="S1062" s="2" t="n">
        <v>0</v>
      </c>
      <c r="T1062" s="2" t="n">
        <v>0</v>
      </c>
      <c r="U1062" s="2" t="n">
        <v>0</v>
      </c>
      <c r="V1062" s="2" t="n">
        <v>0</v>
      </c>
      <c r="W1062" s="2" t="n">
        <v>0</v>
      </c>
      <c r="X1062" s="2" t="n">
        <v>0</v>
      </c>
      <c r="Y1062" s="2" t="n">
        <v>0</v>
      </c>
      <c r="Z1062" s="2" t="n">
        <v>0</v>
      </c>
      <c r="AA1062" s="2" t="n">
        <v>0</v>
      </c>
    </row>
    <row r="1063" customFormat="false" ht="14.15" hidden="false" customHeight="false" outlineLevel="0" collapsed="false">
      <c r="A1063" s="2" t="s">
        <v>2253</v>
      </c>
      <c r="D1063" s="2" t="s">
        <v>2249</v>
      </c>
      <c r="E1063" s="2" t="s">
        <v>2254</v>
      </c>
      <c r="F1063" s="2" t="n">
        <v>0</v>
      </c>
      <c r="G1063" s="2" t="n">
        <v>0</v>
      </c>
      <c r="H1063" s="2" t="n">
        <v>0</v>
      </c>
      <c r="I1063" s="2" t="n">
        <v>0</v>
      </c>
      <c r="J1063" s="2" t="n">
        <v>0</v>
      </c>
      <c r="K1063" s="2" t="n">
        <v>0</v>
      </c>
      <c r="L1063" s="2" t="n">
        <v>0</v>
      </c>
      <c r="M1063" s="2" t="n">
        <v>0</v>
      </c>
      <c r="N1063" s="2" t="n">
        <v>0</v>
      </c>
      <c r="O1063" s="2" t="n">
        <v>0</v>
      </c>
      <c r="P1063" s="2" t="n">
        <v>0</v>
      </c>
      <c r="Q1063" s="2" t="n">
        <v>0</v>
      </c>
      <c r="R1063" s="2" t="n">
        <v>0</v>
      </c>
      <c r="S1063" s="2" t="n">
        <v>0</v>
      </c>
      <c r="T1063" s="2" t="n">
        <v>0</v>
      </c>
      <c r="U1063" s="2" t="n">
        <v>0</v>
      </c>
      <c r="V1063" s="2" t="n">
        <v>0</v>
      </c>
      <c r="W1063" s="2" t="n">
        <v>0</v>
      </c>
      <c r="X1063" s="2" t="n">
        <v>0</v>
      </c>
      <c r="Y1063" s="2" t="n">
        <v>0</v>
      </c>
      <c r="Z1063" s="2" t="n">
        <v>0</v>
      </c>
      <c r="AA1063" s="2" t="n">
        <v>0</v>
      </c>
    </row>
    <row r="1064" customFormat="false" ht="14.15" hidden="false" customHeight="false" outlineLevel="0" collapsed="false">
      <c r="A1064" s="2" t="s">
        <v>2255</v>
      </c>
      <c r="D1064" s="2" t="s">
        <v>2249</v>
      </c>
      <c r="E1064" s="2" t="s">
        <v>2256</v>
      </c>
      <c r="F1064" s="2" t="n">
        <v>0</v>
      </c>
      <c r="G1064" s="2" t="n">
        <v>0</v>
      </c>
      <c r="H1064" s="2" t="n">
        <v>0</v>
      </c>
      <c r="I1064" s="2" t="n">
        <v>0</v>
      </c>
      <c r="J1064" s="2" t="n">
        <v>0</v>
      </c>
      <c r="K1064" s="2" t="n">
        <v>0</v>
      </c>
      <c r="L1064" s="2" t="n">
        <v>0</v>
      </c>
      <c r="M1064" s="2" t="n">
        <v>0</v>
      </c>
      <c r="N1064" s="2" t="n">
        <v>0</v>
      </c>
      <c r="O1064" s="2" t="n">
        <v>0</v>
      </c>
      <c r="P1064" s="2" t="n">
        <v>0</v>
      </c>
      <c r="Q1064" s="2" t="n">
        <v>0</v>
      </c>
      <c r="R1064" s="2" t="n">
        <v>0</v>
      </c>
      <c r="S1064" s="2" t="n">
        <v>0</v>
      </c>
      <c r="T1064" s="2" t="n">
        <v>0</v>
      </c>
      <c r="U1064" s="2" t="n">
        <v>0</v>
      </c>
      <c r="V1064" s="2" t="n">
        <v>0</v>
      </c>
      <c r="W1064" s="2" t="n">
        <v>0</v>
      </c>
      <c r="X1064" s="2" t="n">
        <v>0</v>
      </c>
      <c r="Y1064" s="2" t="n">
        <v>0</v>
      </c>
      <c r="Z1064" s="2" t="n">
        <v>0</v>
      </c>
      <c r="AA1064" s="2" t="n">
        <v>0</v>
      </c>
    </row>
    <row r="1065" customFormat="false" ht="14.15" hidden="false" customHeight="false" outlineLevel="0" collapsed="false">
      <c r="A1065" s="2" t="s">
        <v>2257</v>
      </c>
      <c r="D1065" s="2" t="s">
        <v>2249</v>
      </c>
      <c r="E1065" s="2" t="s">
        <v>2258</v>
      </c>
      <c r="F1065" s="2" t="n">
        <v>0</v>
      </c>
      <c r="G1065" s="2" t="n">
        <v>0</v>
      </c>
      <c r="H1065" s="2" t="n">
        <v>0</v>
      </c>
      <c r="I1065" s="2" t="n">
        <v>0</v>
      </c>
      <c r="J1065" s="2" t="n">
        <v>0</v>
      </c>
      <c r="K1065" s="2" t="n">
        <v>0</v>
      </c>
      <c r="L1065" s="2" t="n">
        <v>0</v>
      </c>
      <c r="M1065" s="2" t="n">
        <v>0</v>
      </c>
      <c r="N1065" s="2" t="n">
        <v>0</v>
      </c>
      <c r="O1065" s="2" t="n">
        <v>0</v>
      </c>
      <c r="P1065" s="2" t="n">
        <v>0</v>
      </c>
      <c r="Q1065" s="2" t="n">
        <v>0</v>
      </c>
      <c r="R1065" s="2" t="n">
        <v>0</v>
      </c>
      <c r="S1065" s="2" t="n">
        <v>0</v>
      </c>
      <c r="T1065" s="2" t="n">
        <v>0</v>
      </c>
      <c r="U1065" s="2" t="n">
        <v>0</v>
      </c>
      <c r="V1065" s="2" t="n">
        <v>0</v>
      </c>
      <c r="W1065" s="2" t="n">
        <v>0</v>
      </c>
      <c r="X1065" s="2" t="n">
        <v>0</v>
      </c>
      <c r="Y1065" s="2" t="n">
        <v>0</v>
      </c>
      <c r="Z1065" s="2" t="n">
        <v>0</v>
      </c>
      <c r="AA1065" s="2" t="n">
        <v>0</v>
      </c>
    </row>
    <row r="1066" customFormat="false" ht="14.15" hidden="false" customHeight="false" outlineLevel="0" collapsed="false">
      <c r="A1066" s="2" t="s">
        <v>2259</v>
      </c>
      <c r="D1066" s="2" t="s">
        <v>2249</v>
      </c>
      <c r="E1066" s="2" t="s">
        <v>2260</v>
      </c>
      <c r="F1066" s="2" t="n">
        <v>0</v>
      </c>
      <c r="G1066" s="2" t="n">
        <v>0</v>
      </c>
      <c r="H1066" s="2" t="n">
        <v>0</v>
      </c>
      <c r="I1066" s="2" t="n">
        <v>0</v>
      </c>
      <c r="J1066" s="2" t="n">
        <v>0</v>
      </c>
      <c r="K1066" s="2" t="n">
        <v>0</v>
      </c>
      <c r="L1066" s="2" t="n">
        <v>0</v>
      </c>
      <c r="M1066" s="2" t="n">
        <v>0</v>
      </c>
      <c r="N1066" s="2" t="n">
        <v>0</v>
      </c>
      <c r="O1066" s="2" t="n">
        <v>0</v>
      </c>
      <c r="P1066" s="2" t="n">
        <v>0</v>
      </c>
      <c r="Q1066" s="2" t="n">
        <v>0</v>
      </c>
      <c r="R1066" s="2" t="n">
        <v>0</v>
      </c>
      <c r="S1066" s="2" t="n">
        <v>0</v>
      </c>
      <c r="T1066" s="2" t="n">
        <v>0</v>
      </c>
      <c r="U1066" s="2" t="n">
        <v>0</v>
      </c>
      <c r="V1066" s="2" t="n">
        <v>0</v>
      </c>
      <c r="W1066" s="2" t="n">
        <v>0</v>
      </c>
      <c r="X1066" s="2" t="n">
        <v>0</v>
      </c>
      <c r="Y1066" s="2" t="n">
        <v>0</v>
      </c>
      <c r="Z1066" s="2" t="n">
        <v>0</v>
      </c>
      <c r="AA1066" s="2" t="n">
        <v>0</v>
      </c>
    </row>
    <row r="1067" customFormat="false" ht="14.15" hidden="false" customHeight="false" outlineLevel="0" collapsed="false">
      <c r="A1067" s="2" t="s">
        <v>2261</v>
      </c>
      <c r="D1067" s="2" t="s">
        <v>2249</v>
      </c>
      <c r="E1067" s="2" t="s">
        <v>2262</v>
      </c>
      <c r="F1067" s="2" t="n">
        <v>0</v>
      </c>
      <c r="G1067" s="2" t="n">
        <v>0</v>
      </c>
      <c r="H1067" s="2" t="n">
        <v>0</v>
      </c>
      <c r="I1067" s="2" t="n">
        <v>0</v>
      </c>
      <c r="J1067" s="2" t="n">
        <v>0</v>
      </c>
      <c r="K1067" s="2" t="n">
        <v>0</v>
      </c>
      <c r="L1067" s="2" t="n">
        <v>0</v>
      </c>
      <c r="M1067" s="2" t="n">
        <v>0</v>
      </c>
      <c r="N1067" s="2" t="n">
        <v>0</v>
      </c>
      <c r="O1067" s="2" t="n">
        <v>0</v>
      </c>
      <c r="P1067" s="2" t="n">
        <v>0</v>
      </c>
      <c r="Q1067" s="2" t="n">
        <v>0</v>
      </c>
      <c r="R1067" s="2" t="n">
        <v>0</v>
      </c>
      <c r="S1067" s="2" t="n">
        <v>0</v>
      </c>
      <c r="T1067" s="2" t="n">
        <v>0</v>
      </c>
      <c r="U1067" s="2" t="n">
        <v>0</v>
      </c>
      <c r="V1067" s="2" t="n">
        <v>0</v>
      </c>
      <c r="W1067" s="2" t="n">
        <v>0</v>
      </c>
      <c r="X1067" s="2" t="n">
        <v>0</v>
      </c>
      <c r="Y1067" s="2" t="n">
        <v>0</v>
      </c>
      <c r="Z1067" s="2" t="n">
        <v>0</v>
      </c>
      <c r="AA1067" s="2" t="n">
        <v>0</v>
      </c>
    </row>
    <row r="1068" customFormat="false" ht="14.15" hidden="false" customHeight="false" outlineLevel="0" collapsed="false">
      <c r="A1068" s="2" t="s">
        <v>2263</v>
      </c>
      <c r="D1068" s="2" t="s">
        <v>2249</v>
      </c>
      <c r="E1068" s="2" t="s">
        <v>2264</v>
      </c>
      <c r="F1068" s="2" t="n">
        <v>0</v>
      </c>
      <c r="G1068" s="2" t="n">
        <v>0</v>
      </c>
      <c r="H1068" s="2" t="n">
        <v>0</v>
      </c>
      <c r="I1068" s="2" t="n">
        <v>0</v>
      </c>
      <c r="J1068" s="2" t="n">
        <v>0</v>
      </c>
      <c r="K1068" s="2" t="n">
        <v>0</v>
      </c>
      <c r="L1068" s="2" t="n">
        <v>0</v>
      </c>
      <c r="M1068" s="2" t="n">
        <v>0</v>
      </c>
      <c r="N1068" s="2" t="n">
        <v>0</v>
      </c>
      <c r="O1068" s="2" t="n">
        <v>0</v>
      </c>
      <c r="P1068" s="2" t="n">
        <v>0</v>
      </c>
      <c r="Q1068" s="2" t="n">
        <v>0</v>
      </c>
      <c r="R1068" s="2" t="n">
        <v>0</v>
      </c>
      <c r="S1068" s="2" t="n">
        <v>0</v>
      </c>
      <c r="T1068" s="2" t="n">
        <v>0</v>
      </c>
      <c r="U1068" s="2" t="n">
        <v>0</v>
      </c>
      <c r="V1068" s="2" t="n">
        <v>0</v>
      </c>
      <c r="W1068" s="2" t="n">
        <v>0</v>
      </c>
      <c r="X1068" s="2" t="n">
        <v>0</v>
      </c>
      <c r="Y1068" s="2" t="n">
        <v>0</v>
      </c>
      <c r="Z1068" s="2" t="n">
        <v>0</v>
      </c>
      <c r="AA1068" s="2" t="n">
        <v>0</v>
      </c>
    </row>
    <row r="1069" customFormat="false" ht="14.15" hidden="false" customHeight="false" outlineLevel="0" collapsed="false">
      <c r="A1069" s="2" t="s">
        <v>2265</v>
      </c>
      <c r="D1069" s="2" t="s">
        <v>2249</v>
      </c>
      <c r="E1069" s="2" t="s">
        <v>2266</v>
      </c>
      <c r="F1069" s="2" t="n">
        <v>0</v>
      </c>
      <c r="G1069" s="2" t="n">
        <v>0</v>
      </c>
      <c r="H1069" s="2" t="n">
        <v>0</v>
      </c>
      <c r="I1069" s="2" t="n">
        <v>0</v>
      </c>
      <c r="J1069" s="2" t="n">
        <v>0</v>
      </c>
      <c r="K1069" s="2" t="n">
        <v>0</v>
      </c>
      <c r="L1069" s="2" t="n">
        <v>0</v>
      </c>
      <c r="M1069" s="2" t="n">
        <v>0</v>
      </c>
      <c r="N1069" s="2" t="n">
        <v>0</v>
      </c>
      <c r="O1069" s="2" t="n">
        <v>0</v>
      </c>
      <c r="P1069" s="2" t="n">
        <v>0</v>
      </c>
      <c r="Q1069" s="2" t="n">
        <v>0</v>
      </c>
      <c r="R1069" s="2" t="n">
        <v>0</v>
      </c>
      <c r="S1069" s="2" t="n">
        <v>0</v>
      </c>
      <c r="T1069" s="2" t="n">
        <v>0</v>
      </c>
      <c r="U1069" s="2" t="n">
        <v>0</v>
      </c>
      <c r="V1069" s="2" t="n">
        <v>0</v>
      </c>
      <c r="W1069" s="2" t="n">
        <v>0</v>
      </c>
      <c r="X1069" s="2" t="n">
        <v>0</v>
      </c>
      <c r="Y1069" s="2" t="n">
        <v>0</v>
      </c>
      <c r="Z1069" s="2" t="n">
        <v>0</v>
      </c>
      <c r="AA1069" s="2" t="n">
        <v>0</v>
      </c>
    </row>
    <row r="1070" customFormat="false" ht="14.15" hidden="false" customHeight="false" outlineLevel="0" collapsed="false">
      <c r="A1070" s="2" t="s">
        <v>2267</v>
      </c>
      <c r="D1070" s="2" t="s">
        <v>2249</v>
      </c>
      <c r="E1070" s="2" t="s">
        <v>2268</v>
      </c>
      <c r="F1070" s="2" t="n">
        <v>0</v>
      </c>
      <c r="G1070" s="2" t="n">
        <v>0</v>
      </c>
      <c r="H1070" s="2" t="n">
        <v>0</v>
      </c>
      <c r="I1070" s="2" t="n">
        <v>0</v>
      </c>
      <c r="J1070" s="2" t="n">
        <v>0</v>
      </c>
      <c r="K1070" s="2" t="n">
        <v>0</v>
      </c>
      <c r="L1070" s="2" t="n">
        <v>0</v>
      </c>
      <c r="M1070" s="2" t="n">
        <v>0</v>
      </c>
      <c r="N1070" s="2" t="n">
        <v>0</v>
      </c>
      <c r="O1070" s="2" t="n">
        <v>0</v>
      </c>
      <c r="P1070" s="2" t="n">
        <v>0</v>
      </c>
      <c r="Q1070" s="2" t="n">
        <v>0</v>
      </c>
      <c r="R1070" s="2" t="n">
        <v>0</v>
      </c>
      <c r="S1070" s="2" t="n">
        <v>0</v>
      </c>
      <c r="T1070" s="2" t="n">
        <v>0</v>
      </c>
      <c r="U1070" s="2" t="n">
        <v>0</v>
      </c>
      <c r="V1070" s="2" t="n">
        <v>0</v>
      </c>
      <c r="W1070" s="2" t="n">
        <v>0</v>
      </c>
      <c r="X1070" s="2" t="n">
        <v>0</v>
      </c>
      <c r="Y1070" s="2" t="n">
        <v>0</v>
      </c>
      <c r="Z1070" s="2" t="n">
        <v>0</v>
      </c>
      <c r="AA1070" s="2" t="n">
        <v>0</v>
      </c>
    </row>
    <row r="1071" customFormat="false" ht="14.15" hidden="false" customHeight="false" outlineLevel="0" collapsed="false">
      <c r="A1071" s="2" t="s">
        <v>2269</v>
      </c>
      <c r="D1071" s="2" t="s">
        <v>2270</v>
      </c>
      <c r="E1071" s="2" t="s">
        <v>2271</v>
      </c>
      <c r="F1071" s="2" t="n">
        <v>0</v>
      </c>
      <c r="G1071" s="2" t="n">
        <v>0</v>
      </c>
      <c r="H1071" s="2" t="n">
        <v>0</v>
      </c>
      <c r="I1071" s="2" t="n">
        <v>0</v>
      </c>
      <c r="J1071" s="2" t="n">
        <v>0</v>
      </c>
      <c r="K1071" s="2" t="n">
        <v>0</v>
      </c>
      <c r="L1071" s="2" t="n">
        <v>0</v>
      </c>
      <c r="M1071" s="2" t="n">
        <v>0</v>
      </c>
      <c r="N1071" s="2" t="n">
        <v>0</v>
      </c>
      <c r="O1071" s="2" t="n">
        <v>0</v>
      </c>
      <c r="P1071" s="2" t="n">
        <v>0</v>
      </c>
      <c r="Q1071" s="2" t="n">
        <v>0</v>
      </c>
      <c r="R1071" s="2" t="n">
        <v>0</v>
      </c>
      <c r="S1071" s="2" t="n">
        <v>0</v>
      </c>
      <c r="T1071" s="2" t="n">
        <v>0</v>
      </c>
      <c r="U1071" s="2" t="n">
        <v>0</v>
      </c>
      <c r="V1071" s="2" t="n">
        <v>0</v>
      </c>
      <c r="W1071" s="2" t="n">
        <v>0</v>
      </c>
      <c r="X1071" s="2" t="n">
        <v>0</v>
      </c>
      <c r="Y1071" s="2" t="n">
        <v>0</v>
      </c>
      <c r="Z1071" s="2" t="n">
        <v>0</v>
      </c>
      <c r="AA1071" s="2" t="n">
        <v>0</v>
      </c>
    </row>
    <row r="1072" customFormat="false" ht="14.15" hidden="false" customHeight="false" outlineLevel="0" collapsed="false">
      <c r="A1072" s="2" t="s">
        <v>2272</v>
      </c>
      <c r="D1072" s="2" t="s">
        <v>2273</v>
      </c>
      <c r="E1072" s="2" t="s">
        <v>2274</v>
      </c>
      <c r="F1072" s="2" t="n">
        <v>0</v>
      </c>
      <c r="G1072" s="2" t="n">
        <v>0</v>
      </c>
      <c r="H1072" s="2" t="n">
        <v>0</v>
      </c>
      <c r="I1072" s="2" t="n">
        <v>0</v>
      </c>
      <c r="J1072" s="2" t="n">
        <v>0</v>
      </c>
      <c r="K1072" s="2" t="n">
        <v>0</v>
      </c>
      <c r="L1072" s="2" t="n">
        <v>0</v>
      </c>
      <c r="M1072" s="2" t="n">
        <v>0</v>
      </c>
      <c r="N1072" s="2" t="n">
        <v>0</v>
      </c>
      <c r="O1072" s="2" t="n">
        <v>0</v>
      </c>
      <c r="P1072" s="2" t="n">
        <v>0</v>
      </c>
      <c r="Q1072" s="2" t="n">
        <v>0</v>
      </c>
      <c r="R1072" s="2" t="n">
        <v>0</v>
      </c>
      <c r="S1072" s="2" t="n">
        <v>0</v>
      </c>
      <c r="T1072" s="2" t="n">
        <v>0</v>
      </c>
      <c r="U1072" s="2" t="n">
        <v>0</v>
      </c>
      <c r="V1072" s="2" t="n">
        <v>0</v>
      </c>
      <c r="W1072" s="2" t="n">
        <v>0</v>
      </c>
      <c r="X1072" s="2" t="n">
        <v>0</v>
      </c>
      <c r="Y1072" s="2" t="n">
        <v>0</v>
      </c>
      <c r="Z1072" s="2" t="n">
        <v>0</v>
      </c>
      <c r="AA1072" s="2" t="n">
        <v>0</v>
      </c>
    </row>
    <row r="1073" customFormat="false" ht="14.15" hidden="false" customHeight="false" outlineLevel="0" collapsed="false">
      <c r="A1073" s="2" t="s">
        <v>2275</v>
      </c>
      <c r="D1073" s="2" t="s">
        <v>2273</v>
      </c>
      <c r="E1073" s="2" t="s">
        <v>2276</v>
      </c>
      <c r="F1073" s="2" t="n">
        <v>0</v>
      </c>
      <c r="G1073" s="2" t="n">
        <v>0</v>
      </c>
      <c r="H1073" s="2" t="n">
        <v>0</v>
      </c>
      <c r="I1073" s="2" t="n">
        <v>0</v>
      </c>
      <c r="J1073" s="2" t="n">
        <v>0</v>
      </c>
      <c r="K1073" s="2" t="n">
        <v>0</v>
      </c>
      <c r="L1073" s="2" t="n">
        <v>0</v>
      </c>
      <c r="M1073" s="2" t="n">
        <v>0</v>
      </c>
      <c r="N1073" s="2" t="n">
        <v>0</v>
      </c>
      <c r="O1073" s="2" t="n">
        <v>0</v>
      </c>
      <c r="P1073" s="2" t="n">
        <v>0</v>
      </c>
      <c r="Q1073" s="2" t="n">
        <v>0</v>
      </c>
      <c r="R1073" s="2" t="n">
        <v>0</v>
      </c>
      <c r="S1073" s="2" t="n">
        <v>0</v>
      </c>
      <c r="T1073" s="2" t="n">
        <v>0</v>
      </c>
      <c r="U1073" s="2" t="n">
        <v>0</v>
      </c>
      <c r="V1073" s="2" t="n">
        <v>0</v>
      </c>
      <c r="W1073" s="2" t="n">
        <v>0</v>
      </c>
      <c r="X1073" s="2" t="n">
        <v>0</v>
      </c>
      <c r="Y1073" s="2" t="n">
        <v>0</v>
      </c>
      <c r="Z1073" s="2" t="n">
        <v>0</v>
      </c>
      <c r="AA1073" s="2" t="n">
        <v>0</v>
      </c>
    </row>
    <row r="1074" customFormat="false" ht="14.15" hidden="false" customHeight="false" outlineLevel="0" collapsed="false">
      <c r="A1074" s="2" t="s">
        <v>2277</v>
      </c>
      <c r="D1074" s="2" t="s">
        <v>2273</v>
      </c>
      <c r="E1074" s="2" t="s">
        <v>2278</v>
      </c>
      <c r="F1074" s="2" t="n">
        <v>0</v>
      </c>
      <c r="G1074" s="2" t="n">
        <v>0</v>
      </c>
      <c r="H1074" s="2" t="n">
        <v>0</v>
      </c>
      <c r="I1074" s="2" t="n">
        <v>0</v>
      </c>
      <c r="J1074" s="2" t="n">
        <v>0</v>
      </c>
      <c r="K1074" s="2" t="n">
        <v>0</v>
      </c>
      <c r="L1074" s="2" t="n">
        <v>0</v>
      </c>
      <c r="M1074" s="2" t="n">
        <v>0</v>
      </c>
      <c r="N1074" s="2" t="n">
        <v>0</v>
      </c>
      <c r="O1074" s="2" t="n">
        <v>0</v>
      </c>
      <c r="P1074" s="2" t="n">
        <v>0</v>
      </c>
      <c r="Q1074" s="2" t="n">
        <v>0</v>
      </c>
      <c r="R1074" s="2" t="n">
        <v>0</v>
      </c>
      <c r="S1074" s="2" t="n">
        <v>0</v>
      </c>
      <c r="T1074" s="2" t="n">
        <v>0</v>
      </c>
      <c r="U1074" s="2" t="n">
        <v>0</v>
      </c>
      <c r="V1074" s="2" t="n">
        <v>0</v>
      </c>
      <c r="W1074" s="2" t="n">
        <v>0</v>
      </c>
      <c r="X1074" s="2" t="n">
        <v>0</v>
      </c>
      <c r="Y1074" s="2" t="n">
        <v>0</v>
      </c>
      <c r="Z1074" s="2" t="n">
        <v>0</v>
      </c>
      <c r="AA1074" s="2" t="n">
        <v>0</v>
      </c>
    </row>
    <row r="1075" customFormat="false" ht="14.15" hidden="false" customHeight="false" outlineLevel="0" collapsed="false">
      <c r="A1075" s="2" t="s">
        <v>2279</v>
      </c>
      <c r="D1075" s="2" t="s">
        <v>2273</v>
      </c>
      <c r="E1075" s="2" t="s">
        <v>2280</v>
      </c>
      <c r="F1075" s="2" t="n">
        <v>0</v>
      </c>
      <c r="G1075" s="2" t="n">
        <v>0</v>
      </c>
      <c r="H1075" s="2" t="n">
        <v>0</v>
      </c>
      <c r="I1075" s="2" t="n">
        <v>0</v>
      </c>
      <c r="J1075" s="2" t="n">
        <v>0</v>
      </c>
      <c r="K1075" s="2" t="n">
        <v>0</v>
      </c>
      <c r="L1075" s="2" t="n">
        <v>0</v>
      </c>
      <c r="M1075" s="2" t="n">
        <v>0</v>
      </c>
      <c r="N1075" s="2" t="n">
        <v>0</v>
      </c>
      <c r="O1075" s="2" t="n">
        <v>0</v>
      </c>
      <c r="P1075" s="2" t="n">
        <v>0</v>
      </c>
      <c r="Q1075" s="2" t="n">
        <v>0</v>
      </c>
      <c r="R1075" s="2" t="n">
        <v>0</v>
      </c>
      <c r="S1075" s="2" t="n">
        <v>0</v>
      </c>
      <c r="T1075" s="2" t="n">
        <v>0</v>
      </c>
      <c r="U1075" s="2" t="n">
        <v>0</v>
      </c>
      <c r="V1075" s="2" t="n">
        <v>0</v>
      </c>
      <c r="W1075" s="2" t="n">
        <v>0</v>
      </c>
      <c r="X1075" s="2" t="n">
        <v>0</v>
      </c>
      <c r="Y1075" s="2" t="n">
        <v>0</v>
      </c>
      <c r="Z1075" s="2" t="n">
        <v>0</v>
      </c>
      <c r="AA1075" s="2" t="n">
        <v>0</v>
      </c>
    </row>
    <row r="1076" customFormat="false" ht="14.15" hidden="false" customHeight="false" outlineLevel="0" collapsed="false">
      <c r="A1076" s="2" t="s">
        <v>2281</v>
      </c>
      <c r="D1076" s="2" t="s">
        <v>2273</v>
      </c>
      <c r="E1076" s="2" t="s">
        <v>2282</v>
      </c>
      <c r="F1076" s="2" t="n">
        <v>0</v>
      </c>
      <c r="G1076" s="2" t="n">
        <v>0</v>
      </c>
      <c r="H1076" s="2" t="n">
        <v>0</v>
      </c>
      <c r="I1076" s="2" t="n">
        <v>0</v>
      </c>
      <c r="J1076" s="2" t="n">
        <v>0</v>
      </c>
      <c r="K1076" s="2" t="n">
        <v>0</v>
      </c>
      <c r="L1076" s="2" t="n">
        <v>0</v>
      </c>
      <c r="M1076" s="2" t="n">
        <v>0</v>
      </c>
      <c r="N1076" s="2" t="n">
        <v>0</v>
      </c>
      <c r="O1076" s="2" t="n">
        <v>0</v>
      </c>
      <c r="P1076" s="2" t="n">
        <v>0</v>
      </c>
      <c r="Q1076" s="2" t="n">
        <v>0</v>
      </c>
      <c r="R1076" s="2" t="n">
        <v>0</v>
      </c>
      <c r="S1076" s="2" t="n">
        <v>0</v>
      </c>
      <c r="T1076" s="2" t="n">
        <v>0</v>
      </c>
      <c r="U1076" s="2" t="n">
        <v>0</v>
      </c>
      <c r="V1076" s="2" t="n">
        <v>0</v>
      </c>
      <c r="W1076" s="2" t="n">
        <v>0</v>
      </c>
      <c r="X1076" s="2" t="n">
        <v>0</v>
      </c>
      <c r="Y1076" s="2" t="n">
        <v>0</v>
      </c>
      <c r="Z1076" s="2" t="n">
        <v>0</v>
      </c>
      <c r="AA1076" s="2" t="n">
        <v>0</v>
      </c>
    </row>
    <row r="1077" customFormat="false" ht="14.15" hidden="false" customHeight="false" outlineLevel="0" collapsed="false">
      <c r="A1077" s="2" t="s">
        <v>2283</v>
      </c>
      <c r="D1077" s="2" t="s">
        <v>2273</v>
      </c>
      <c r="E1077" s="2" t="s">
        <v>2284</v>
      </c>
      <c r="F1077" s="2" t="n">
        <v>0</v>
      </c>
      <c r="G1077" s="2" t="n">
        <v>0</v>
      </c>
      <c r="H1077" s="2" t="n">
        <v>0</v>
      </c>
      <c r="I1077" s="2" t="n">
        <v>0</v>
      </c>
      <c r="J1077" s="2" t="n">
        <v>0</v>
      </c>
      <c r="K1077" s="2" t="n">
        <v>0</v>
      </c>
      <c r="L1077" s="2" t="n">
        <v>0</v>
      </c>
      <c r="M1077" s="2" t="n">
        <v>0</v>
      </c>
      <c r="N1077" s="2" t="n">
        <v>0</v>
      </c>
      <c r="O1077" s="2" t="n">
        <v>0</v>
      </c>
      <c r="P1077" s="2" t="n">
        <v>0</v>
      </c>
      <c r="Q1077" s="2" t="n">
        <v>0</v>
      </c>
      <c r="R1077" s="2" t="n">
        <v>0</v>
      </c>
      <c r="S1077" s="2" t="n">
        <v>0</v>
      </c>
      <c r="T1077" s="2" t="n">
        <v>0</v>
      </c>
      <c r="U1077" s="2" t="n">
        <v>0</v>
      </c>
      <c r="V1077" s="2" t="n">
        <v>0</v>
      </c>
      <c r="W1077" s="2" t="n">
        <v>0</v>
      </c>
      <c r="X1077" s="2" t="n">
        <v>0</v>
      </c>
      <c r="Y1077" s="2" t="n">
        <v>0</v>
      </c>
      <c r="Z1077" s="2" t="n">
        <v>0</v>
      </c>
      <c r="AA1077" s="2" t="n">
        <v>0</v>
      </c>
    </row>
    <row r="1078" customFormat="false" ht="14.15" hidden="false" customHeight="false" outlineLevel="0" collapsed="false">
      <c r="A1078" s="2" t="s">
        <v>2285</v>
      </c>
      <c r="D1078" s="2" t="s">
        <v>2286</v>
      </c>
      <c r="E1078" s="2" t="s">
        <v>2287</v>
      </c>
      <c r="F1078" s="2" t="n">
        <v>0</v>
      </c>
      <c r="G1078" s="2" t="n">
        <v>0</v>
      </c>
      <c r="H1078" s="2" t="n">
        <v>0</v>
      </c>
      <c r="I1078" s="2" t="n">
        <v>0</v>
      </c>
      <c r="J1078" s="2" t="n">
        <v>0</v>
      </c>
      <c r="K1078" s="2" t="n">
        <v>0</v>
      </c>
      <c r="L1078" s="2" t="n">
        <v>0</v>
      </c>
      <c r="M1078" s="2" t="n">
        <v>0</v>
      </c>
      <c r="N1078" s="2" t="n">
        <v>0</v>
      </c>
      <c r="O1078" s="2" t="n">
        <v>0</v>
      </c>
      <c r="P1078" s="2" t="n">
        <v>0</v>
      </c>
      <c r="Q1078" s="2" t="n">
        <v>0</v>
      </c>
      <c r="R1078" s="2" t="n">
        <v>0</v>
      </c>
      <c r="S1078" s="2" t="n">
        <v>0</v>
      </c>
      <c r="T1078" s="2" t="n">
        <v>0</v>
      </c>
      <c r="U1078" s="2" t="n">
        <v>0</v>
      </c>
      <c r="V1078" s="2" t="n">
        <v>0</v>
      </c>
      <c r="W1078" s="2" t="n">
        <v>0</v>
      </c>
      <c r="X1078" s="2" t="n">
        <v>0</v>
      </c>
      <c r="Y1078" s="2" t="n">
        <v>0</v>
      </c>
      <c r="Z1078" s="2" t="n">
        <v>0</v>
      </c>
      <c r="AA1078" s="2" t="n">
        <v>0</v>
      </c>
    </row>
    <row r="1079" customFormat="false" ht="14.15" hidden="false" customHeight="false" outlineLevel="0" collapsed="false">
      <c r="A1079" s="2" t="s">
        <v>2288</v>
      </c>
      <c r="D1079" s="2" t="s">
        <v>2289</v>
      </c>
      <c r="E1079" s="2" t="s">
        <v>2290</v>
      </c>
      <c r="F1079" s="2" t="n">
        <v>0</v>
      </c>
      <c r="G1079" s="2" t="n">
        <v>0</v>
      </c>
      <c r="H1079" s="2" t="n">
        <v>0</v>
      </c>
      <c r="I1079" s="2" t="n">
        <v>0</v>
      </c>
      <c r="J1079" s="2" t="n">
        <v>0</v>
      </c>
      <c r="K1079" s="2" t="n">
        <v>0</v>
      </c>
      <c r="L1079" s="2" t="n">
        <v>0</v>
      </c>
      <c r="M1079" s="2" t="n">
        <v>0</v>
      </c>
      <c r="N1079" s="2" t="n">
        <v>0</v>
      </c>
      <c r="O1079" s="2" t="n">
        <v>0</v>
      </c>
      <c r="P1079" s="2" t="n">
        <v>0</v>
      </c>
      <c r="Q1079" s="2" t="n">
        <v>0</v>
      </c>
      <c r="R1079" s="2" t="n">
        <v>0</v>
      </c>
      <c r="S1079" s="2" t="n">
        <v>0</v>
      </c>
      <c r="T1079" s="2" t="n">
        <v>0</v>
      </c>
      <c r="U1079" s="2" t="n">
        <v>0</v>
      </c>
      <c r="V1079" s="2" t="n">
        <v>0</v>
      </c>
      <c r="W1079" s="2" t="n">
        <v>0</v>
      </c>
      <c r="X1079" s="2" t="n">
        <v>0</v>
      </c>
      <c r="Y1079" s="2" t="n">
        <v>0</v>
      </c>
      <c r="Z1079" s="2" t="n">
        <v>0</v>
      </c>
      <c r="AA1079" s="2" t="n">
        <v>0</v>
      </c>
    </row>
    <row r="1080" customFormat="false" ht="14.15" hidden="false" customHeight="false" outlineLevel="0" collapsed="false">
      <c r="A1080" s="2" t="s">
        <v>2291</v>
      </c>
      <c r="D1080" s="2" t="s">
        <v>2289</v>
      </c>
      <c r="E1080" s="2" t="s">
        <v>2292</v>
      </c>
      <c r="F1080" s="2" t="n">
        <v>0</v>
      </c>
      <c r="G1080" s="2" t="n">
        <v>0</v>
      </c>
      <c r="H1080" s="2" t="n">
        <v>0</v>
      </c>
      <c r="I1080" s="2" t="n">
        <v>0</v>
      </c>
      <c r="J1080" s="2" t="n">
        <v>0</v>
      </c>
      <c r="K1080" s="2" t="n">
        <v>0</v>
      </c>
      <c r="L1080" s="2" t="n">
        <v>0</v>
      </c>
      <c r="M1080" s="2" t="n">
        <v>0</v>
      </c>
      <c r="N1080" s="2" t="n">
        <v>0</v>
      </c>
      <c r="O1080" s="2" t="n">
        <v>0</v>
      </c>
      <c r="P1080" s="2" t="n">
        <v>0</v>
      </c>
      <c r="Q1080" s="2" t="n">
        <v>0</v>
      </c>
      <c r="R1080" s="2" t="n">
        <v>0</v>
      </c>
      <c r="S1080" s="2" t="n">
        <v>0</v>
      </c>
      <c r="T1080" s="2" t="n">
        <v>0</v>
      </c>
      <c r="U1080" s="2" t="n">
        <v>0</v>
      </c>
      <c r="V1080" s="2" t="n">
        <v>0</v>
      </c>
      <c r="W1080" s="2" t="n">
        <v>0</v>
      </c>
      <c r="X1080" s="2" t="n">
        <v>0</v>
      </c>
      <c r="Y1080" s="2" t="n">
        <v>0</v>
      </c>
      <c r="Z1080" s="2" t="n">
        <v>0</v>
      </c>
      <c r="AA1080" s="2" t="n">
        <v>0</v>
      </c>
    </row>
    <row r="1081" customFormat="false" ht="14.15" hidden="false" customHeight="false" outlineLevel="0" collapsed="false">
      <c r="A1081" s="2" t="s">
        <v>2293</v>
      </c>
      <c r="D1081" s="2" t="s">
        <v>2289</v>
      </c>
      <c r="E1081" s="2" t="s">
        <v>2294</v>
      </c>
      <c r="F1081" s="2" t="n">
        <v>0</v>
      </c>
      <c r="G1081" s="2" t="n">
        <v>0</v>
      </c>
      <c r="H1081" s="2" t="n">
        <v>0</v>
      </c>
      <c r="I1081" s="2" t="n">
        <v>0</v>
      </c>
      <c r="J1081" s="2" t="n">
        <v>0</v>
      </c>
      <c r="K1081" s="2" t="n">
        <v>0</v>
      </c>
      <c r="L1081" s="2" t="n">
        <v>0</v>
      </c>
      <c r="M1081" s="2" t="n">
        <v>0</v>
      </c>
      <c r="N1081" s="2" t="n">
        <v>0</v>
      </c>
      <c r="O1081" s="2" t="n">
        <v>0</v>
      </c>
      <c r="P1081" s="2" t="n">
        <v>0</v>
      </c>
      <c r="Q1081" s="2" t="n">
        <v>0</v>
      </c>
      <c r="R1081" s="2" t="n">
        <v>0</v>
      </c>
      <c r="S1081" s="2" t="n">
        <v>0</v>
      </c>
      <c r="T1081" s="2" t="n">
        <v>0</v>
      </c>
      <c r="U1081" s="2" t="n">
        <v>0</v>
      </c>
      <c r="V1081" s="2" t="n">
        <v>0</v>
      </c>
      <c r="W1081" s="2" t="n">
        <v>0</v>
      </c>
      <c r="X1081" s="2" t="n">
        <v>0</v>
      </c>
      <c r="Y1081" s="2" t="n">
        <v>0</v>
      </c>
      <c r="Z1081" s="2" t="n">
        <v>0</v>
      </c>
      <c r="AA1081" s="2" t="n">
        <v>0</v>
      </c>
    </row>
    <row r="1082" customFormat="false" ht="14.15" hidden="false" customHeight="false" outlineLevel="0" collapsed="false">
      <c r="A1082" s="2" t="s">
        <v>2295</v>
      </c>
      <c r="D1082" s="2" t="s">
        <v>2289</v>
      </c>
      <c r="E1082" s="2" t="s">
        <v>2296</v>
      </c>
      <c r="F1082" s="2" t="n">
        <v>0</v>
      </c>
      <c r="G1082" s="2" t="n">
        <v>0</v>
      </c>
      <c r="H1082" s="2" t="n">
        <v>0</v>
      </c>
      <c r="I1082" s="2" t="n">
        <v>0</v>
      </c>
      <c r="J1082" s="2" t="n">
        <v>0</v>
      </c>
      <c r="K1082" s="2" t="n">
        <v>0</v>
      </c>
      <c r="L1082" s="2" t="n">
        <v>0</v>
      </c>
      <c r="M1082" s="2" t="n">
        <v>0</v>
      </c>
      <c r="N1082" s="2" t="n">
        <v>0</v>
      </c>
      <c r="O1082" s="2" t="n">
        <v>0</v>
      </c>
      <c r="P1082" s="2" t="n">
        <v>0</v>
      </c>
      <c r="Q1082" s="2" t="n">
        <v>0</v>
      </c>
      <c r="R1082" s="2" t="n">
        <v>0</v>
      </c>
      <c r="S1082" s="2" t="n">
        <v>0</v>
      </c>
      <c r="T1082" s="2" t="n">
        <v>0</v>
      </c>
      <c r="U1082" s="2" t="n">
        <v>0</v>
      </c>
      <c r="V1082" s="2" t="n">
        <v>0</v>
      </c>
      <c r="W1082" s="2" t="n">
        <v>0</v>
      </c>
      <c r="X1082" s="2" t="n">
        <v>0</v>
      </c>
      <c r="Y1082" s="2" t="n">
        <v>0</v>
      </c>
      <c r="Z1082" s="2" t="n">
        <v>0</v>
      </c>
      <c r="AA1082" s="2" t="n">
        <v>0</v>
      </c>
    </row>
    <row r="1083" customFormat="false" ht="14.15" hidden="false" customHeight="false" outlineLevel="0" collapsed="false">
      <c r="A1083" s="2" t="s">
        <v>2297</v>
      </c>
      <c r="D1083" s="2" t="s">
        <v>2289</v>
      </c>
      <c r="E1083" s="2" t="s">
        <v>2298</v>
      </c>
      <c r="F1083" s="2" t="n">
        <v>0</v>
      </c>
      <c r="G1083" s="2" t="n">
        <v>0</v>
      </c>
      <c r="H1083" s="2" t="n">
        <v>0</v>
      </c>
      <c r="I1083" s="2" t="n">
        <v>0</v>
      </c>
      <c r="J1083" s="2" t="n">
        <v>0</v>
      </c>
      <c r="K1083" s="2" t="n">
        <v>0</v>
      </c>
      <c r="L1083" s="2" t="n">
        <v>0</v>
      </c>
      <c r="M1083" s="2" t="n">
        <v>0</v>
      </c>
      <c r="N1083" s="2" t="n">
        <v>0</v>
      </c>
      <c r="O1083" s="2" t="n">
        <v>0</v>
      </c>
      <c r="P1083" s="2" t="n">
        <v>0</v>
      </c>
      <c r="Q1083" s="2" t="n">
        <v>0</v>
      </c>
      <c r="R1083" s="2" t="n">
        <v>0</v>
      </c>
      <c r="S1083" s="2" t="n">
        <v>0</v>
      </c>
      <c r="T1083" s="2" t="n">
        <v>0</v>
      </c>
      <c r="U1083" s="2" t="n">
        <v>0</v>
      </c>
      <c r="V1083" s="2" t="n">
        <v>0</v>
      </c>
      <c r="W1083" s="2" t="n">
        <v>0</v>
      </c>
      <c r="X1083" s="2" t="n">
        <v>0</v>
      </c>
      <c r="Y1083" s="2" t="n">
        <v>0</v>
      </c>
      <c r="Z1083" s="2" t="n">
        <v>0</v>
      </c>
      <c r="AA1083" s="2" t="n">
        <v>0</v>
      </c>
    </row>
    <row r="1084" customFormat="false" ht="14.15" hidden="false" customHeight="false" outlineLevel="0" collapsed="false">
      <c r="A1084" s="2" t="s">
        <v>2299</v>
      </c>
      <c r="D1084" s="2" t="s">
        <v>2289</v>
      </c>
      <c r="E1084" s="2" t="s">
        <v>2300</v>
      </c>
      <c r="F1084" s="2" t="n">
        <v>0</v>
      </c>
      <c r="G1084" s="2" t="n">
        <v>0</v>
      </c>
      <c r="H1084" s="2" t="n">
        <v>0</v>
      </c>
      <c r="I1084" s="2" t="n">
        <v>0</v>
      </c>
      <c r="J1084" s="2" t="n">
        <v>0</v>
      </c>
      <c r="K1084" s="2" t="n">
        <v>0</v>
      </c>
      <c r="L1084" s="2" t="n">
        <v>0</v>
      </c>
      <c r="M1084" s="2" t="n">
        <v>0</v>
      </c>
      <c r="N1084" s="2" t="n">
        <v>0</v>
      </c>
      <c r="O1084" s="2" t="n">
        <v>0</v>
      </c>
      <c r="P1084" s="2" t="n">
        <v>0</v>
      </c>
      <c r="Q1084" s="2" t="n">
        <v>0</v>
      </c>
      <c r="R1084" s="2" t="n">
        <v>0</v>
      </c>
      <c r="S1084" s="2" t="n">
        <v>0</v>
      </c>
      <c r="T1084" s="2" t="n">
        <v>0</v>
      </c>
      <c r="U1084" s="2" t="n">
        <v>0</v>
      </c>
      <c r="V1084" s="2" t="n">
        <v>0</v>
      </c>
      <c r="W1084" s="2" t="n">
        <v>0</v>
      </c>
      <c r="X1084" s="2" t="n">
        <v>0</v>
      </c>
      <c r="Y1084" s="2" t="n">
        <v>0</v>
      </c>
      <c r="Z1084" s="2" t="n">
        <v>0</v>
      </c>
      <c r="AA1084" s="2" t="n">
        <v>0</v>
      </c>
    </row>
    <row r="1085" customFormat="false" ht="14.15" hidden="false" customHeight="false" outlineLevel="0" collapsed="false">
      <c r="A1085" s="2" t="s">
        <v>2301</v>
      </c>
      <c r="D1085" s="2" t="s">
        <v>2289</v>
      </c>
      <c r="E1085" s="2" t="s">
        <v>2302</v>
      </c>
      <c r="F1085" s="2" t="n">
        <v>0</v>
      </c>
      <c r="G1085" s="2" t="n">
        <v>0</v>
      </c>
      <c r="H1085" s="2" t="n">
        <v>0</v>
      </c>
      <c r="I1085" s="2" t="n">
        <v>0</v>
      </c>
      <c r="J1085" s="2" t="n">
        <v>0</v>
      </c>
      <c r="K1085" s="2" t="n">
        <v>0</v>
      </c>
      <c r="L1085" s="2" t="n">
        <v>0</v>
      </c>
      <c r="M1085" s="2" t="n">
        <v>0</v>
      </c>
      <c r="N1085" s="2" t="n">
        <v>0</v>
      </c>
      <c r="O1085" s="2" t="n">
        <v>0</v>
      </c>
      <c r="P1085" s="2" t="n">
        <v>0</v>
      </c>
      <c r="Q1085" s="2" t="n">
        <v>0</v>
      </c>
      <c r="R1085" s="2" t="n">
        <v>0</v>
      </c>
      <c r="S1085" s="2" t="n">
        <v>0</v>
      </c>
      <c r="T1085" s="2" t="n">
        <v>0</v>
      </c>
      <c r="U1085" s="2" t="n">
        <v>0</v>
      </c>
      <c r="V1085" s="2" t="n">
        <v>0</v>
      </c>
      <c r="W1085" s="2" t="n">
        <v>0</v>
      </c>
      <c r="X1085" s="2" t="n">
        <v>0</v>
      </c>
      <c r="Y1085" s="2" t="n">
        <v>0</v>
      </c>
      <c r="Z1085" s="2" t="n">
        <v>0</v>
      </c>
      <c r="AA1085" s="2" t="n">
        <v>0</v>
      </c>
    </row>
    <row r="1086" customFormat="false" ht="14.15" hidden="false" customHeight="false" outlineLevel="0" collapsed="false">
      <c r="A1086" s="2" t="s">
        <v>2303</v>
      </c>
      <c r="D1086" s="2" t="s">
        <v>2289</v>
      </c>
      <c r="E1086" s="2" t="s">
        <v>2304</v>
      </c>
      <c r="F1086" s="2" t="n">
        <v>0</v>
      </c>
      <c r="G1086" s="2" t="n">
        <v>0</v>
      </c>
      <c r="H1086" s="2" t="n">
        <v>0</v>
      </c>
      <c r="I1086" s="2" t="n">
        <v>0</v>
      </c>
      <c r="J1086" s="2" t="n">
        <v>0</v>
      </c>
      <c r="K1086" s="2" t="n">
        <v>0</v>
      </c>
      <c r="L1086" s="2" t="n">
        <v>0</v>
      </c>
      <c r="M1086" s="2" t="n">
        <v>0</v>
      </c>
      <c r="N1086" s="2" t="n">
        <v>0</v>
      </c>
      <c r="O1086" s="2" t="n">
        <v>0</v>
      </c>
      <c r="P1086" s="2" t="n">
        <v>0</v>
      </c>
      <c r="Q1086" s="2" t="n">
        <v>0</v>
      </c>
      <c r="R1086" s="2" t="n">
        <v>0</v>
      </c>
      <c r="S1086" s="2" t="n">
        <v>0</v>
      </c>
      <c r="T1086" s="2" t="n">
        <v>0</v>
      </c>
      <c r="U1086" s="2" t="n">
        <v>0</v>
      </c>
      <c r="V1086" s="2" t="n">
        <v>0</v>
      </c>
      <c r="W1086" s="2" t="n">
        <v>0</v>
      </c>
      <c r="X1086" s="2" t="n">
        <v>0</v>
      </c>
      <c r="Y1086" s="2" t="n">
        <v>0</v>
      </c>
      <c r="Z1086" s="2" t="n">
        <v>0</v>
      </c>
      <c r="AA1086" s="2" t="n">
        <v>0</v>
      </c>
    </row>
    <row r="1087" customFormat="false" ht="14.15" hidden="false" customHeight="false" outlineLevel="0" collapsed="false">
      <c r="A1087" s="2" t="s">
        <v>2305</v>
      </c>
      <c r="D1087" s="2" t="s">
        <v>2306</v>
      </c>
      <c r="E1087" s="2" t="s">
        <v>2307</v>
      </c>
      <c r="F1087" s="2" t="n">
        <v>0</v>
      </c>
      <c r="G1087" s="2" t="n">
        <v>0</v>
      </c>
      <c r="H1087" s="2" t="n">
        <v>0</v>
      </c>
      <c r="I1087" s="2" t="n">
        <v>0</v>
      </c>
      <c r="J1087" s="2" t="n">
        <v>0</v>
      </c>
      <c r="K1087" s="2" t="n">
        <v>0</v>
      </c>
      <c r="L1087" s="2" t="n">
        <v>0</v>
      </c>
      <c r="M1087" s="2" t="n">
        <v>0</v>
      </c>
      <c r="N1087" s="2" t="n">
        <v>0</v>
      </c>
      <c r="O1087" s="2" t="n">
        <v>0</v>
      </c>
      <c r="P1087" s="2" t="n">
        <v>0</v>
      </c>
      <c r="Q1087" s="2" t="n">
        <v>0</v>
      </c>
      <c r="R1087" s="2" t="n">
        <v>0</v>
      </c>
      <c r="S1087" s="2" t="n">
        <v>0</v>
      </c>
      <c r="T1087" s="2" t="n">
        <v>0</v>
      </c>
      <c r="U1087" s="2" t="n">
        <v>0</v>
      </c>
      <c r="V1087" s="2" t="n">
        <v>0</v>
      </c>
      <c r="W1087" s="2" t="n">
        <v>0</v>
      </c>
      <c r="X1087" s="2" t="n">
        <v>0</v>
      </c>
      <c r="Y1087" s="2" t="n">
        <v>0</v>
      </c>
      <c r="Z1087" s="2" t="n">
        <v>0</v>
      </c>
      <c r="AA1087" s="2" t="n">
        <v>0</v>
      </c>
    </row>
    <row r="1088" customFormat="false" ht="14.15" hidden="false" customHeight="false" outlineLevel="0" collapsed="false">
      <c r="A1088" s="2" t="s">
        <v>2308</v>
      </c>
      <c r="D1088" s="2" t="s">
        <v>2306</v>
      </c>
      <c r="E1088" s="2" t="s">
        <v>2309</v>
      </c>
      <c r="F1088" s="2" t="n">
        <v>0</v>
      </c>
      <c r="G1088" s="2" t="n">
        <v>0</v>
      </c>
      <c r="H1088" s="2" t="n">
        <v>0</v>
      </c>
      <c r="I1088" s="2" t="n">
        <v>0</v>
      </c>
      <c r="J1088" s="2" t="n">
        <v>0</v>
      </c>
      <c r="K1088" s="2" t="n">
        <v>0</v>
      </c>
      <c r="L1088" s="2" t="n">
        <v>0</v>
      </c>
      <c r="M1088" s="2" t="n">
        <v>0</v>
      </c>
      <c r="N1088" s="2" t="n">
        <v>0</v>
      </c>
      <c r="O1088" s="2" t="n">
        <v>0</v>
      </c>
      <c r="P1088" s="2" t="n">
        <v>0</v>
      </c>
      <c r="Q1088" s="2" t="n">
        <v>0</v>
      </c>
      <c r="R1088" s="2" t="n">
        <v>0</v>
      </c>
      <c r="S1088" s="2" t="n">
        <v>0</v>
      </c>
      <c r="T1088" s="2" t="n">
        <v>0</v>
      </c>
      <c r="U1088" s="2" t="n">
        <v>0</v>
      </c>
      <c r="V1088" s="2" t="n">
        <v>0</v>
      </c>
      <c r="W1088" s="2" t="n">
        <v>0</v>
      </c>
      <c r="X1088" s="2" t="n">
        <v>0</v>
      </c>
      <c r="Y1088" s="2" t="n">
        <v>0</v>
      </c>
      <c r="Z1088" s="2" t="n">
        <v>0</v>
      </c>
      <c r="AA1088" s="2" t="n">
        <v>0</v>
      </c>
    </row>
    <row r="1089" customFormat="false" ht="14.15" hidden="false" customHeight="false" outlineLevel="0" collapsed="false">
      <c r="A1089" s="2" t="s">
        <v>2310</v>
      </c>
      <c r="D1089" s="2" t="s">
        <v>2311</v>
      </c>
      <c r="E1089" s="2" t="s">
        <v>2312</v>
      </c>
      <c r="F1089" s="2" t="n">
        <v>0</v>
      </c>
      <c r="G1089" s="2" t="n">
        <v>0</v>
      </c>
      <c r="H1089" s="2" t="n">
        <v>0</v>
      </c>
      <c r="I1089" s="2" t="n">
        <v>0</v>
      </c>
      <c r="J1089" s="2" t="n">
        <v>0</v>
      </c>
      <c r="K1089" s="2" t="n">
        <v>0</v>
      </c>
      <c r="L1089" s="2" t="n">
        <v>0</v>
      </c>
      <c r="M1089" s="2" t="n">
        <v>0</v>
      </c>
      <c r="N1089" s="2" t="n">
        <v>0</v>
      </c>
      <c r="O1089" s="2" t="n">
        <v>0</v>
      </c>
      <c r="P1089" s="2" t="n">
        <v>0</v>
      </c>
      <c r="Q1089" s="2" t="n">
        <v>0</v>
      </c>
      <c r="R1089" s="2" t="n">
        <v>0</v>
      </c>
      <c r="S1089" s="2" t="n">
        <v>0</v>
      </c>
      <c r="T1089" s="2" t="n">
        <v>0</v>
      </c>
      <c r="U1089" s="2" t="n">
        <v>0</v>
      </c>
      <c r="V1089" s="2" t="n">
        <v>0</v>
      </c>
      <c r="W1089" s="2" t="n">
        <v>0</v>
      </c>
      <c r="X1089" s="2" t="n">
        <v>0</v>
      </c>
      <c r="Y1089" s="2" t="n">
        <v>0</v>
      </c>
      <c r="Z1089" s="2" t="n">
        <v>0</v>
      </c>
      <c r="AA1089" s="2" t="n">
        <v>0</v>
      </c>
    </row>
    <row r="1090" customFormat="false" ht="14.15" hidden="false" customHeight="false" outlineLevel="0" collapsed="false">
      <c r="A1090" s="2" t="s">
        <v>2313</v>
      </c>
      <c r="D1090" s="2" t="s">
        <v>2311</v>
      </c>
      <c r="E1090" s="2" t="s">
        <v>2314</v>
      </c>
      <c r="F1090" s="2" t="n">
        <v>0</v>
      </c>
      <c r="G1090" s="2" t="n">
        <v>0</v>
      </c>
      <c r="H1090" s="2" t="n">
        <v>0</v>
      </c>
      <c r="I1090" s="2" t="n">
        <v>0</v>
      </c>
      <c r="J1090" s="2" t="n">
        <v>0</v>
      </c>
      <c r="K1090" s="2" t="n">
        <v>0</v>
      </c>
      <c r="L1090" s="2" t="n">
        <v>0</v>
      </c>
      <c r="M1090" s="2" t="n">
        <v>0</v>
      </c>
      <c r="N1090" s="2" t="n">
        <v>0</v>
      </c>
      <c r="O1090" s="2" t="n">
        <v>0</v>
      </c>
      <c r="P1090" s="2" t="n">
        <v>0</v>
      </c>
      <c r="Q1090" s="2" t="n">
        <v>0</v>
      </c>
      <c r="R1090" s="2" t="n">
        <v>0</v>
      </c>
      <c r="S1090" s="2" t="n">
        <v>0</v>
      </c>
      <c r="T1090" s="2" t="n">
        <v>0</v>
      </c>
      <c r="U1090" s="2" t="n">
        <v>0</v>
      </c>
      <c r="V1090" s="2" t="n">
        <v>0</v>
      </c>
      <c r="W1090" s="2" t="n">
        <v>0</v>
      </c>
      <c r="X1090" s="2" t="n">
        <v>0</v>
      </c>
      <c r="Y1090" s="2" t="n">
        <v>0</v>
      </c>
      <c r="Z1090" s="2" t="n">
        <v>0</v>
      </c>
      <c r="AA1090" s="2" t="n">
        <v>0</v>
      </c>
    </row>
    <row r="1091" customFormat="false" ht="14.15" hidden="false" customHeight="false" outlineLevel="0" collapsed="false">
      <c r="A1091" s="2" t="s">
        <v>2315</v>
      </c>
      <c r="D1091" s="2" t="s">
        <v>2311</v>
      </c>
      <c r="E1091" s="2" t="s">
        <v>2316</v>
      </c>
      <c r="F1091" s="2" t="n">
        <v>0</v>
      </c>
      <c r="G1091" s="2" t="n">
        <v>0</v>
      </c>
      <c r="H1091" s="2" t="n">
        <v>0</v>
      </c>
      <c r="I1091" s="2" t="n">
        <v>0</v>
      </c>
      <c r="J1091" s="2" t="n">
        <v>0</v>
      </c>
      <c r="K1091" s="2" t="n">
        <v>0</v>
      </c>
      <c r="L1091" s="2" t="n">
        <v>0</v>
      </c>
      <c r="M1091" s="2" t="n">
        <v>0</v>
      </c>
      <c r="N1091" s="2" t="n">
        <v>0</v>
      </c>
      <c r="O1091" s="2" t="n">
        <v>0</v>
      </c>
      <c r="P1091" s="2" t="n">
        <v>0</v>
      </c>
      <c r="Q1091" s="2" t="n">
        <v>0</v>
      </c>
      <c r="R1091" s="2" t="n">
        <v>0</v>
      </c>
      <c r="S1091" s="2" t="n">
        <v>0</v>
      </c>
      <c r="T1091" s="2" t="n">
        <v>0</v>
      </c>
      <c r="U1091" s="2" t="n">
        <v>0</v>
      </c>
      <c r="V1091" s="2" t="n">
        <v>0</v>
      </c>
      <c r="W1091" s="2" t="n">
        <v>0</v>
      </c>
      <c r="X1091" s="2" t="n">
        <v>0</v>
      </c>
      <c r="Y1091" s="2" t="n">
        <v>0</v>
      </c>
      <c r="Z1091" s="2" t="n">
        <v>0</v>
      </c>
      <c r="AA1091" s="2" t="n">
        <v>0</v>
      </c>
    </row>
    <row r="1092" customFormat="false" ht="14.15" hidden="false" customHeight="false" outlineLevel="0" collapsed="false">
      <c r="A1092" s="2" t="s">
        <v>2317</v>
      </c>
      <c r="D1092" s="2" t="s">
        <v>2311</v>
      </c>
      <c r="E1092" s="2" t="s">
        <v>2318</v>
      </c>
      <c r="F1092" s="2" t="n">
        <v>0</v>
      </c>
      <c r="G1092" s="2" t="n">
        <v>0</v>
      </c>
      <c r="H1092" s="2" t="n">
        <v>0</v>
      </c>
      <c r="I1092" s="2" t="n">
        <v>0</v>
      </c>
      <c r="J1092" s="2" t="n">
        <v>0</v>
      </c>
      <c r="K1092" s="2" t="n">
        <v>0</v>
      </c>
      <c r="L1092" s="2" t="n">
        <v>0</v>
      </c>
      <c r="M1092" s="2" t="n">
        <v>0</v>
      </c>
      <c r="N1092" s="2" t="n">
        <v>0</v>
      </c>
      <c r="O1092" s="2" t="n">
        <v>0</v>
      </c>
      <c r="P1092" s="2" t="n">
        <v>0</v>
      </c>
      <c r="Q1092" s="2" t="n">
        <v>0</v>
      </c>
      <c r="R1092" s="2" t="n">
        <v>0</v>
      </c>
      <c r="S1092" s="2" t="n">
        <v>0</v>
      </c>
      <c r="T1092" s="2" t="n">
        <v>0</v>
      </c>
      <c r="U1092" s="2" t="n">
        <v>0</v>
      </c>
      <c r="V1092" s="2" t="n">
        <v>0</v>
      </c>
      <c r="W1092" s="2" t="n">
        <v>0</v>
      </c>
      <c r="X1092" s="2" t="n">
        <v>0</v>
      </c>
      <c r="Y1092" s="2" t="n">
        <v>0</v>
      </c>
      <c r="Z1092" s="2" t="n">
        <v>0</v>
      </c>
      <c r="AA1092" s="2" t="n">
        <v>0</v>
      </c>
    </row>
    <row r="1093" customFormat="false" ht="14.15" hidden="false" customHeight="false" outlineLevel="0" collapsed="false">
      <c r="A1093" s="2" t="s">
        <v>2319</v>
      </c>
      <c r="D1093" s="2" t="s">
        <v>2311</v>
      </c>
      <c r="E1093" s="2" t="s">
        <v>2320</v>
      </c>
      <c r="F1093" s="2" t="n">
        <v>0</v>
      </c>
      <c r="G1093" s="2" t="n">
        <v>0</v>
      </c>
      <c r="H1093" s="2" t="n">
        <v>0</v>
      </c>
      <c r="I1093" s="2" t="n">
        <v>0</v>
      </c>
      <c r="J1093" s="2" t="n">
        <v>0</v>
      </c>
      <c r="K1093" s="2" t="n">
        <v>0</v>
      </c>
      <c r="L1093" s="2" t="n">
        <v>0</v>
      </c>
      <c r="M1093" s="2" t="n">
        <v>0</v>
      </c>
      <c r="N1093" s="2" t="n">
        <v>0</v>
      </c>
      <c r="O1093" s="2" t="n">
        <v>0</v>
      </c>
      <c r="P1093" s="2" t="n">
        <v>0</v>
      </c>
      <c r="Q1093" s="2" t="n">
        <v>0</v>
      </c>
      <c r="R1093" s="2" t="n">
        <v>0</v>
      </c>
      <c r="S1093" s="2" t="n">
        <v>0</v>
      </c>
      <c r="T1093" s="2" t="n">
        <v>0</v>
      </c>
      <c r="U1093" s="2" t="n">
        <v>0</v>
      </c>
      <c r="V1093" s="2" t="n">
        <v>0</v>
      </c>
      <c r="W1093" s="2" t="n">
        <v>0</v>
      </c>
      <c r="X1093" s="2" t="n">
        <v>0</v>
      </c>
      <c r="Y1093" s="2" t="n">
        <v>0</v>
      </c>
      <c r="Z1093" s="2" t="n">
        <v>0</v>
      </c>
      <c r="AA1093" s="2" t="n">
        <v>0</v>
      </c>
    </row>
    <row r="1094" customFormat="false" ht="14.15" hidden="false" customHeight="false" outlineLevel="0" collapsed="false">
      <c r="A1094" s="2" t="s">
        <v>2321</v>
      </c>
      <c r="D1094" s="2" t="s">
        <v>2311</v>
      </c>
      <c r="E1094" s="2" t="s">
        <v>2322</v>
      </c>
      <c r="F1094" s="2" t="n">
        <v>0</v>
      </c>
      <c r="G1094" s="2" t="n">
        <v>0</v>
      </c>
      <c r="H1094" s="2" t="n">
        <v>0</v>
      </c>
      <c r="I1094" s="2" t="n">
        <v>0</v>
      </c>
      <c r="J1094" s="2" t="n">
        <v>0</v>
      </c>
      <c r="K1094" s="2" t="n">
        <v>0</v>
      </c>
      <c r="L1094" s="2" t="n">
        <v>0</v>
      </c>
      <c r="M1094" s="2" t="n">
        <v>0</v>
      </c>
      <c r="N1094" s="2" t="n">
        <v>0</v>
      </c>
      <c r="O1094" s="2" t="n">
        <v>0</v>
      </c>
      <c r="P1094" s="2" t="n">
        <v>0</v>
      </c>
      <c r="Q1094" s="2" t="n">
        <v>0</v>
      </c>
      <c r="R1094" s="2" t="n">
        <v>0</v>
      </c>
      <c r="S1094" s="2" t="n">
        <v>0</v>
      </c>
      <c r="T1094" s="2" t="n">
        <v>0</v>
      </c>
      <c r="U1094" s="2" t="n">
        <v>0</v>
      </c>
      <c r="V1094" s="2" t="n">
        <v>0</v>
      </c>
      <c r="W1094" s="2" t="n">
        <v>0</v>
      </c>
      <c r="X1094" s="2" t="n">
        <v>0</v>
      </c>
      <c r="Y1094" s="2" t="n">
        <v>0</v>
      </c>
      <c r="Z1094" s="2" t="n">
        <v>0</v>
      </c>
      <c r="AA1094" s="2" t="n">
        <v>0</v>
      </c>
    </row>
    <row r="1095" customFormat="false" ht="14.15" hidden="false" customHeight="false" outlineLevel="0" collapsed="false">
      <c r="A1095" s="2" t="s">
        <v>2323</v>
      </c>
      <c r="D1095" s="2" t="s">
        <v>2311</v>
      </c>
      <c r="E1095" s="2" t="s">
        <v>2324</v>
      </c>
      <c r="F1095" s="2" t="n">
        <v>0</v>
      </c>
      <c r="G1095" s="2" t="n">
        <v>0</v>
      </c>
      <c r="H1095" s="2" t="n">
        <v>0</v>
      </c>
      <c r="I1095" s="2" t="n">
        <v>0</v>
      </c>
      <c r="J1095" s="2" t="n">
        <v>0</v>
      </c>
      <c r="K1095" s="2" t="n">
        <v>0</v>
      </c>
      <c r="L1095" s="2" t="n">
        <v>0</v>
      </c>
      <c r="M1095" s="2" t="n">
        <v>0</v>
      </c>
      <c r="N1095" s="2" t="n">
        <v>0</v>
      </c>
      <c r="O1095" s="2" t="n">
        <v>0</v>
      </c>
      <c r="P1095" s="2" t="n">
        <v>0</v>
      </c>
      <c r="Q1095" s="2" t="n">
        <v>0</v>
      </c>
      <c r="R1095" s="2" t="n">
        <v>0</v>
      </c>
      <c r="S1095" s="2" t="n">
        <v>0</v>
      </c>
      <c r="T1095" s="2" t="n">
        <v>0</v>
      </c>
      <c r="U1095" s="2" t="n">
        <v>0</v>
      </c>
      <c r="V1095" s="2" t="n">
        <v>0</v>
      </c>
      <c r="W1095" s="2" t="n">
        <v>0</v>
      </c>
      <c r="X1095" s="2" t="n">
        <v>0</v>
      </c>
      <c r="Y1095" s="2" t="n">
        <v>0</v>
      </c>
      <c r="Z1095" s="2" t="n">
        <v>0</v>
      </c>
      <c r="AA1095" s="2" t="n">
        <v>0</v>
      </c>
    </row>
    <row r="1096" customFormat="false" ht="14.15" hidden="false" customHeight="false" outlineLevel="0" collapsed="false">
      <c r="A1096" s="2" t="s">
        <v>2325</v>
      </c>
      <c r="D1096" s="2" t="s">
        <v>2311</v>
      </c>
      <c r="E1096" s="2" t="s">
        <v>2326</v>
      </c>
      <c r="F1096" s="2" t="n">
        <v>0</v>
      </c>
      <c r="G1096" s="2" t="n">
        <v>0</v>
      </c>
      <c r="H1096" s="2" t="n">
        <v>0</v>
      </c>
      <c r="I1096" s="2" t="n">
        <v>0</v>
      </c>
      <c r="J1096" s="2" t="n">
        <v>0</v>
      </c>
      <c r="K1096" s="2" t="n">
        <v>0</v>
      </c>
      <c r="L1096" s="2" t="n">
        <v>0</v>
      </c>
      <c r="M1096" s="2" t="n">
        <v>0</v>
      </c>
      <c r="N1096" s="2" t="n">
        <v>0</v>
      </c>
      <c r="O1096" s="2" t="n">
        <v>0</v>
      </c>
      <c r="P1096" s="2" t="n">
        <v>0</v>
      </c>
      <c r="Q1096" s="2" t="n">
        <v>0</v>
      </c>
      <c r="R1096" s="2" t="n">
        <v>0</v>
      </c>
      <c r="S1096" s="2" t="n">
        <v>0</v>
      </c>
      <c r="T1096" s="2" t="n">
        <v>0</v>
      </c>
      <c r="U1096" s="2" t="n">
        <v>0</v>
      </c>
      <c r="V1096" s="2" t="n">
        <v>0</v>
      </c>
      <c r="W1096" s="2" t="n">
        <v>0</v>
      </c>
      <c r="X1096" s="2" t="n">
        <v>0</v>
      </c>
      <c r="Y1096" s="2" t="n">
        <v>0</v>
      </c>
      <c r="Z1096" s="2" t="n">
        <v>0</v>
      </c>
      <c r="AA1096" s="2" t="n">
        <v>0</v>
      </c>
    </row>
    <row r="1097" customFormat="false" ht="14.15" hidden="false" customHeight="false" outlineLevel="0" collapsed="false">
      <c r="A1097" s="2" t="s">
        <v>2327</v>
      </c>
      <c r="D1097" s="2" t="s">
        <v>2311</v>
      </c>
      <c r="E1097" s="2" t="s">
        <v>2328</v>
      </c>
      <c r="F1097" s="2" t="n">
        <v>0</v>
      </c>
      <c r="G1097" s="2" t="n">
        <v>0</v>
      </c>
      <c r="H1097" s="2" t="n">
        <v>0</v>
      </c>
      <c r="I1097" s="2" t="n">
        <v>0</v>
      </c>
      <c r="J1097" s="2" t="n">
        <v>0</v>
      </c>
      <c r="K1097" s="2" t="n">
        <v>0</v>
      </c>
      <c r="L1097" s="2" t="n">
        <v>0</v>
      </c>
      <c r="M1097" s="2" t="n">
        <v>0</v>
      </c>
      <c r="N1097" s="2" t="n">
        <v>0</v>
      </c>
      <c r="O1097" s="2" t="n">
        <v>0</v>
      </c>
      <c r="P1097" s="2" t="n">
        <v>0</v>
      </c>
      <c r="Q1097" s="2" t="n">
        <v>0</v>
      </c>
      <c r="R1097" s="2" t="n">
        <v>0</v>
      </c>
      <c r="S1097" s="2" t="n">
        <v>0</v>
      </c>
      <c r="T1097" s="2" t="n">
        <v>0</v>
      </c>
      <c r="U1097" s="2" t="n">
        <v>0</v>
      </c>
      <c r="V1097" s="2" t="n">
        <v>0</v>
      </c>
      <c r="W1097" s="2" t="n">
        <v>0</v>
      </c>
      <c r="X1097" s="2" t="n">
        <v>0</v>
      </c>
      <c r="Y1097" s="2" t="n">
        <v>0</v>
      </c>
      <c r="Z1097" s="2" t="n">
        <v>0</v>
      </c>
      <c r="AA1097" s="2" t="n">
        <v>0</v>
      </c>
    </row>
    <row r="1098" customFormat="false" ht="14.15" hidden="false" customHeight="false" outlineLevel="0" collapsed="false">
      <c r="A1098" s="2" t="s">
        <v>2329</v>
      </c>
      <c r="D1098" s="2" t="s">
        <v>2311</v>
      </c>
      <c r="E1098" s="2" t="s">
        <v>2330</v>
      </c>
      <c r="F1098" s="2" t="n">
        <v>0</v>
      </c>
      <c r="G1098" s="2" t="n">
        <v>0</v>
      </c>
      <c r="H1098" s="2" t="n">
        <v>0</v>
      </c>
      <c r="I1098" s="2" t="n">
        <v>0</v>
      </c>
      <c r="J1098" s="2" t="n">
        <v>0</v>
      </c>
      <c r="K1098" s="2" t="n">
        <v>0</v>
      </c>
      <c r="L1098" s="2" t="n">
        <v>0</v>
      </c>
      <c r="M1098" s="2" t="n">
        <v>0</v>
      </c>
      <c r="N1098" s="2" t="n">
        <v>0</v>
      </c>
      <c r="O1098" s="2" t="n">
        <v>0</v>
      </c>
      <c r="P1098" s="2" t="n">
        <v>0</v>
      </c>
      <c r="Q1098" s="2" t="n">
        <v>0</v>
      </c>
      <c r="R1098" s="2" t="n">
        <v>0</v>
      </c>
      <c r="S1098" s="2" t="n">
        <v>0</v>
      </c>
      <c r="T1098" s="2" t="n">
        <v>0</v>
      </c>
      <c r="U1098" s="2" t="n">
        <v>0</v>
      </c>
      <c r="V1098" s="2" t="n">
        <v>0</v>
      </c>
      <c r="W1098" s="2" t="n">
        <v>0</v>
      </c>
      <c r="X1098" s="2" t="n">
        <v>0</v>
      </c>
      <c r="Y1098" s="2" t="n">
        <v>0</v>
      </c>
      <c r="Z1098" s="2" t="n">
        <v>0</v>
      </c>
      <c r="AA1098" s="2" t="n">
        <v>0</v>
      </c>
    </row>
    <row r="1099" customFormat="false" ht="14.15" hidden="false" customHeight="false" outlineLevel="0" collapsed="false">
      <c r="A1099" s="2" t="s">
        <v>2331</v>
      </c>
      <c r="D1099" s="2" t="s">
        <v>2311</v>
      </c>
      <c r="E1099" s="2" t="s">
        <v>2332</v>
      </c>
      <c r="F1099" s="2" t="n">
        <v>0</v>
      </c>
      <c r="G1099" s="2" t="n">
        <v>0</v>
      </c>
      <c r="H1099" s="2" t="n">
        <v>0</v>
      </c>
      <c r="I1099" s="2" t="n">
        <v>0</v>
      </c>
      <c r="J1099" s="2" t="n">
        <v>0</v>
      </c>
      <c r="K1099" s="2" t="n">
        <v>0</v>
      </c>
      <c r="L1099" s="2" t="n">
        <v>0</v>
      </c>
      <c r="M1099" s="2" t="n">
        <v>0</v>
      </c>
      <c r="N1099" s="2" t="n">
        <v>0</v>
      </c>
      <c r="O1099" s="2" t="n">
        <v>0</v>
      </c>
      <c r="P1099" s="2" t="n">
        <v>0</v>
      </c>
      <c r="Q1099" s="2" t="n">
        <v>0</v>
      </c>
      <c r="R1099" s="2" t="n">
        <v>0</v>
      </c>
      <c r="S1099" s="2" t="n">
        <v>0</v>
      </c>
      <c r="T1099" s="2" t="n">
        <v>0</v>
      </c>
      <c r="U1099" s="2" t="n">
        <v>0</v>
      </c>
      <c r="V1099" s="2" t="n">
        <v>0</v>
      </c>
      <c r="W1099" s="2" t="n">
        <v>0</v>
      </c>
      <c r="X1099" s="2" t="n">
        <v>0</v>
      </c>
      <c r="Y1099" s="2" t="n">
        <v>0</v>
      </c>
      <c r="Z1099" s="2" t="n">
        <v>0</v>
      </c>
      <c r="AA1099" s="2" t="n">
        <v>0</v>
      </c>
    </row>
    <row r="1100" customFormat="false" ht="14.15" hidden="false" customHeight="false" outlineLevel="0" collapsed="false">
      <c r="A1100" s="2" t="s">
        <v>2333</v>
      </c>
      <c r="D1100" s="2" t="s">
        <v>2311</v>
      </c>
      <c r="E1100" s="2" t="s">
        <v>2334</v>
      </c>
      <c r="F1100" s="2" t="n">
        <v>0</v>
      </c>
      <c r="G1100" s="2" t="n">
        <v>0</v>
      </c>
      <c r="H1100" s="2" t="n">
        <v>0</v>
      </c>
      <c r="I1100" s="2" t="n">
        <v>0</v>
      </c>
      <c r="J1100" s="2" t="n">
        <v>0</v>
      </c>
      <c r="K1100" s="2" t="n">
        <v>0</v>
      </c>
      <c r="L1100" s="2" t="n">
        <v>0</v>
      </c>
      <c r="M1100" s="2" t="n">
        <v>0</v>
      </c>
      <c r="N1100" s="2" t="n">
        <v>0</v>
      </c>
      <c r="O1100" s="2" t="n">
        <v>0</v>
      </c>
      <c r="P1100" s="2" t="n">
        <v>0</v>
      </c>
      <c r="Q1100" s="2" t="n">
        <v>0</v>
      </c>
      <c r="R1100" s="2" t="n">
        <v>0</v>
      </c>
      <c r="S1100" s="2" t="n">
        <v>0</v>
      </c>
      <c r="T1100" s="2" t="n">
        <v>0</v>
      </c>
      <c r="U1100" s="2" t="n">
        <v>0</v>
      </c>
      <c r="V1100" s="2" t="n">
        <v>0</v>
      </c>
      <c r="W1100" s="2" t="n">
        <v>0</v>
      </c>
      <c r="X1100" s="2" t="n">
        <v>0</v>
      </c>
      <c r="Y1100" s="2" t="n">
        <v>0</v>
      </c>
      <c r="Z1100" s="2" t="n">
        <v>0</v>
      </c>
      <c r="AA1100" s="2" t="n">
        <v>0</v>
      </c>
    </row>
    <row r="1101" customFormat="false" ht="14.15" hidden="false" customHeight="false" outlineLevel="0" collapsed="false">
      <c r="A1101" s="2" t="s">
        <v>2335</v>
      </c>
      <c r="D1101" s="2" t="s">
        <v>2311</v>
      </c>
      <c r="E1101" s="2" t="s">
        <v>2336</v>
      </c>
      <c r="F1101" s="2" t="n">
        <v>0</v>
      </c>
      <c r="G1101" s="2" t="n">
        <v>0</v>
      </c>
      <c r="H1101" s="2" t="n">
        <v>0</v>
      </c>
      <c r="I1101" s="2" t="n">
        <v>0</v>
      </c>
      <c r="J1101" s="2" t="n">
        <v>0</v>
      </c>
      <c r="K1101" s="2" t="n">
        <v>0</v>
      </c>
      <c r="L1101" s="2" t="n">
        <v>0</v>
      </c>
      <c r="M1101" s="2" t="n">
        <v>0</v>
      </c>
      <c r="N1101" s="2" t="n">
        <v>0</v>
      </c>
      <c r="O1101" s="2" t="n">
        <v>0</v>
      </c>
      <c r="P1101" s="2" t="n">
        <v>0</v>
      </c>
      <c r="Q1101" s="2" t="n">
        <v>0</v>
      </c>
      <c r="R1101" s="2" t="n">
        <v>0</v>
      </c>
      <c r="S1101" s="2" t="n">
        <v>0</v>
      </c>
      <c r="T1101" s="2" t="n">
        <v>0</v>
      </c>
      <c r="U1101" s="2" t="n">
        <v>0</v>
      </c>
      <c r="V1101" s="2" t="n">
        <v>0</v>
      </c>
      <c r="W1101" s="2" t="n">
        <v>0</v>
      </c>
      <c r="X1101" s="2" t="n">
        <v>0</v>
      </c>
      <c r="Y1101" s="2" t="n">
        <v>0</v>
      </c>
      <c r="Z1101" s="2" t="n">
        <v>0</v>
      </c>
      <c r="AA1101" s="2" t="n">
        <v>0</v>
      </c>
    </row>
    <row r="1102" customFormat="false" ht="14.15" hidden="false" customHeight="false" outlineLevel="0" collapsed="false">
      <c r="A1102" s="2" t="s">
        <v>2337</v>
      </c>
      <c r="D1102" s="2" t="s">
        <v>2311</v>
      </c>
      <c r="E1102" s="2" t="s">
        <v>2338</v>
      </c>
      <c r="F1102" s="2" t="n">
        <v>0</v>
      </c>
      <c r="G1102" s="2" t="n">
        <v>0</v>
      </c>
      <c r="H1102" s="2" t="n">
        <v>0</v>
      </c>
      <c r="I1102" s="2" t="n">
        <v>0</v>
      </c>
      <c r="J1102" s="2" t="n">
        <v>0</v>
      </c>
      <c r="K1102" s="2" t="n">
        <v>0</v>
      </c>
      <c r="L1102" s="2" t="n">
        <v>0</v>
      </c>
      <c r="M1102" s="2" t="n">
        <v>0</v>
      </c>
      <c r="N1102" s="2" t="n">
        <v>0</v>
      </c>
      <c r="O1102" s="2" t="n">
        <v>0</v>
      </c>
      <c r="P1102" s="2" t="n">
        <v>0</v>
      </c>
      <c r="Q1102" s="2" t="n">
        <v>0</v>
      </c>
      <c r="R1102" s="2" t="n">
        <v>0</v>
      </c>
      <c r="S1102" s="2" t="n">
        <v>0</v>
      </c>
      <c r="T1102" s="2" t="n">
        <v>0</v>
      </c>
      <c r="U1102" s="2" t="n">
        <v>0</v>
      </c>
      <c r="V1102" s="2" t="n">
        <v>0</v>
      </c>
      <c r="W1102" s="2" t="n">
        <v>0</v>
      </c>
      <c r="X1102" s="2" t="n">
        <v>0</v>
      </c>
      <c r="Y1102" s="2" t="n">
        <v>0</v>
      </c>
      <c r="Z1102" s="2" t="n">
        <v>0</v>
      </c>
      <c r="AA1102" s="2" t="n">
        <v>0</v>
      </c>
    </row>
    <row r="1103" customFormat="false" ht="14.15" hidden="false" customHeight="false" outlineLevel="0" collapsed="false">
      <c r="A1103" s="2" t="s">
        <v>2339</v>
      </c>
      <c r="D1103" s="2" t="s">
        <v>2311</v>
      </c>
      <c r="E1103" s="2" t="s">
        <v>2340</v>
      </c>
      <c r="F1103" s="2" t="n">
        <v>0</v>
      </c>
      <c r="G1103" s="2" t="n">
        <v>0</v>
      </c>
      <c r="H1103" s="2" t="n">
        <v>0</v>
      </c>
      <c r="I1103" s="2" t="n">
        <v>0</v>
      </c>
      <c r="J1103" s="2" t="n">
        <v>0</v>
      </c>
      <c r="K1103" s="2" t="n">
        <v>0</v>
      </c>
      <c r="L1103" s="2" t="n">
        <v>0</v>
      </c>
      <c r="M1103" s="2" t="n">
        <v>0</v>
      </c>
      <c r="N1103" s="2" t="n">
        <v>0</v>
      </c>
      <c r="O1103" s="2" t="n">
        <v>0</v>
      </c>
      <c r="P1103" s="2" t="n">
        <v>0</v>
      </c>
      <c r="Q1103" s="2" t="n">
        <v>0</v>
      </c>
      <c r="R1103" s="2" t="n">
        <v>0</v>
      </c>
      <c r="S1103" s="2" t="n">
        <v>0</v>
      </c>
      <c r="T1103" s="2" t="n">
        <v>0</v>
      </c>
      <c r="U1103" s="2" t="n">
        <v>0</v>
      </c>
      <c r="V1103" s="2" t="n">
        <v>0</v>
      </c>
      <c r="W1103" s="2" t="n">
        <v>0</v>
      </c>
      <c r="X1103" s="2" t="n">
        <v>0</v>
      </c>
      <c r="Y1103" s="2" t="n">
        <v>0</v>
      </c>
      <c r="Z1103" s="2" t="n">
        <v>0</v>
      </c>
      <c r="AA1103" s="2" t="n">
        <v>0</v>
      </c>
    </row>
    <row r="1104" customFormat="false" ht="14.15" hidden="false" customHeight="false" outlineLevel="0" collapsed="false">
      <c r="A1104" s="2" t="s">
        <v>2341</v>
      </c>
      <c r="D1104" s="2" t="s">
        <v>2311</v>
      </c>
      <c r="E1104" s="2" t="s">
        <v>2342</v>
      </c>
      <c r="F1104" s="2" t="n">
        <v>0</v>
      </c>
      <c r="G1104" s="2" t="n">
        <v>0</v>
      </c>
      <c r="H1104" s="2" t="n">
        <v>0</v>
      </c>
      <c r="I1104" s="2" t="n">
        <v>0</v>
      </c>
      <c r="J1104" s="2" t="n">
        <v>0</v>
      </c>
      <c r="K1104" s="2" t="n">
        <v>0</v>
      </c>
      <c r="L1104" s="2" t="n">
        <v>0</v>
      </c>
      <c r="M1104" s="2" t="n">
        <v>0</v>
      </c>
      <c r="N1104" s="2" t="n">
        <v>0</v>
      </c>
      <c r="O1104" s="2" t="n">
        <v>0</v>
      </c>
      <c r="P1104" s="2" t="n">
        <v>0</v>
      </c>
      <c r="Q1104" s="2" t="n">
        <v>0</v>
      </c>
      <c r="R1104" s="2" t="n">
        <v>0</v>
      </c>
      <c r="S1104" s="2" t="n">
        <v>0</v>
      </c>
      <c r="T1104" s="2" t="n">
        <v>0</v>
      </c>
      <c r="U1104" s="2" t="n">
        <v>0</v>
      </c>
      <c r="V1104" s="2" t="n">
        <v>0</v>
      </c>
      <c r="W1104" s="2" t="n">
        <v>0</v>
      </c>
      <c r="X1104" s="2" t="n">
        <v>0</v>
      </c>
      <c r="Y1104" s="2" t="n">
        <v>0</v>
      </c>
      <c r="Z1104" s="2" t="n">
        <v>0</v>
      </c>
      <c r="AA1104" s="2" t="n">
        <v>0</v>
      </c>
    </row>
    <row r="1105" customFormat="false" ht="14.15" hidden="false" customHeight="false" outlineLevel="0" collapsed="false">
      <c r="A1105" s="2" t="s">
        <v>2343</v>
      </c>
      <c r="D1105" s="2" t="s">
        <v>2311</v>
      </c>
      <c r="E1105" s="2" t="s">
        <v>2344</v>
      </c>
      <c r="F1105" s="2" t="n">
        <v>0</v>
      </c>
      <c r="G1105" s="2" t="n">
        <v>0</v>
      </c>
      <c r="H1105" s="2" t="n">
        <v>0</v>
      </c>
      <c r="I1105" s="2" t="n">
        <v>0</v>
      </c>
      <c r="J1105" s="2" t="n">
        <v>0</v>
      </c>
      <c r="K1105" s="2" t="n">
        <v>0</v>
      </c>
      <c r="L1105" s="2" t="n">
        <v>0</v>
      </c>
      <c r="M1105" s="2" t="n">
        <v>0</v>
      </c>
      <c r="N1105" s="2" t="n">
        <v>0</v>
      </c>
      <c r="O1105" s="2" t="n">
        <v>0</v>
      </c>
      <c r="P1105" s="2" t="n">
        <v>0</v>
      </c>
      <c r="Q1105" s="2" t="n">
        <v>0</v>
      </c>
      <c r="R1105" s="2" t="n">
        <v>0</v>
      </c>
      <c r="S1105" s="2" t="n">
        <v>0</v>
      </c>
      <c r="T1105" s="2" t="n">
        <v>0</v>
      </c>
      <c r="U1105" s="2" t="n">
        <v>0</v>
      </c>
      <c r="V1105" s="2" t="n">
        <v>0</v>
      </c>
      <c r="W1105" s="2" t="n">
        <v>0</v>
      </c>
      <c r="X1105" s="2" t="n">
        <v>0</v>
      </c>
      <c r="Y1105" s="2" t="n">
        <v>0</v>
      </c>
      <c r="Z1105" s="2" t="n">
        <v>0</v>
      </c>
      <c r="AA1105" s="2" t="n">
        <v>0</v>
      </c>
    </row>
    <row r="1106" customFormat="false" ht="14.15" hidden="false" customHeight="false" outlineLevel="0" collapsed="false">
      <c r="A1106" s="2" t="s">
        <v>2345</v>
      </c>
      <c r="D1106" s="2" t="s">
        <v>2311</v>
      </c>
      <c r="E1106" s="2" t="s">
        <v>2346</v>
      </c>
      <c r="F1106" s="2" t="n">
        <v>0</v>
      </c>
      <c r="G1106" s="2" t="n">
        <v>0</v>
      </c>
      <c r="H1106" s="2" t="n">
        <v>0</v>
      </c>
      <c r="I1106" s="2" t="n">
        <v>0</v>
      </c>
      <c r="J1106" s="2" t="n">
        <v>0</v>
      </c>
      <c r="K1106" s="2" t="n">
        <v>0</v>
      </c>
      <c r="L1106" s="2" t="n">
        <v>0</v>
      </c>
      <c r="M1106" s="2" t="n">
        <v>0</v>
      </c>
      <c r="N1106" s="2" t="n">
        <v>0</v>
      </c>
      <c r="O1106" s="2" t="n">
        <v>0</v>
      </c>
      <c r="P1106" s="2" t="n">
        <v>0</v>
      </c>
      <c r="Q1106" s="2" t="n">
        <v>0</v>
      </c>
      <c r="R1106" s="2" t="n">
        <v>0</v>
      </c>
      <c r="S1106" s="2" t="n">
        <v>0</v>
      </c>
      <c r="T1106" s="2" t="n">
        <v>0</v>
      </c>
      <c r="U1106" s="2" t="n">
        <v>0</v>
      </c>
      <c r="V1106" s="2" t="n">
        <v>0</v>
      </c>
      <c r="W1106" s="2" t="n">
        <v>0</v>
      </c>
      <c r="X1106" s="2" t="n">
        <v>0</v>
      </c>
      <c r="Y1106" s="2" t="n">
        <v>0</v>
      </c>
      <c r="Z1106" s="2" t="n">
        <v>0</v>
      </c>
      <c r="AA1106" s="2" t="n">
        <v>0</v>
      </c>
    </row>
    <row r="1107" customFormat="false" ht="14.15" hidden="false" customHeight="false" outlineLevel="0" collapsed="false">
      <c r="A1107" s="2" t="s">
        <v>2347</v>
      </c>
      <c r="D1107" s="2" t="s">
        <v>2311</v>
      </c>
      <c r="E1107" s="2" t="s">
        <v>2348</v>
      </c>
      <c r="F1107" s="2" t="n">
        <v>0</v>
      </c>
      <c r="G1107" s="2" t="n">
        <v>0</v>
      </c>
      <c r="H1107" s="2" t="n">
        <v>0</v>
      </c>
      <c r="I1107" s="2" t="n">
        <v>0</v>
      </c>
      <c r="J1107" s="2" t="n">
        <v>0</v>
      </c>
      <c r="K1107" s="2" t="n">
        <v>0</v>
      </c>
      <c r="L1107" s="2" t="n">
        <v>0</v>
      </c>
      <c r="M1107" s="2" t="n">
        <v>0</v>
      </c>
      <c r="N1107" s="2" t="n">
        <v>0</v>
      </c>
      <c r="O1107" s="2" t="n">
        <v>0</v>
      </c>
      <c r="P1107" s="2" t="n">
        <v>0</v>
      </c>
      <c r="Q1107" s="2" t="n">
        <v>0</v>
      </c>
      <c r="R1107" s="2" t="n">
        <v>0</v>
      </c>
      <c r="S1107" s="2" t="n">
        <v>0</v>
      </c>
      <c r="T1107" s="2" t="n">
        <v>0</v>
      </c>
      <c r="U1107" s="2" t="n">
        <v>0</v>
      </c>
      <c r="V1107" s="2" t="n">
        <v>0</v>
      </c>
      <c r="W1107" s="2" t="n">
        <v>0</v>
      </c>
      <c r="X1107" s="2" t="n">
        <v>0</v>
      </c>
      <c r="Y1107" s="2" t="n">
        <v>0</v>
      </c>
      <c r="Z1107" s="2" t="n">
        <v>0</v>
      </c>
      <c r="AA1107" s="2" t="n">
        <v>0</v>
      </c>
    </row>
    <row r="1108" customFormat="false" ht="14.15" hidden="false" customHeight="false" outlineLevel="0" collapsed="false">
      <c r="A1108" s="2" t="s">
        <v>2349</v>
      </c>
      <c r="D1108" s="2" t="s">
        <v>2311</v>
      </c>
      <c r="E1108" s="2" t="s">
        <v>2350</v>
      </c>
      <c r="F1108" s="2" t="n">
        <v>0</v>
      </c>
      <c r="G1108" s="2" t="n">
        <v>0</v>
      </c>
      <c r="H1108" s="2" t="n">
        <v>0</v>
      </c>
      <c r="I1108" s="2" t="n">
        <v>0</v>
      </c>
      <c r="J1108" s="2" t="n">
        <v>0</v>
      </c>
      <c r="K1108" s="2" t="n">
        <v>0</v>
      </c>
      <c r="L1108" s="2" t="n">
        <v>0</v>
      </c>
      <c r="M1108" s="2" t="n">
        <v>0</v>
      </c>
      <c r="N1108" s="2" t="n">
        <v>0</v>
      </c>
      <c r="O1108" s="2" t="n">
        <v>0</v>
      </c>
      <c r="P1108" s="2" t="n">
        <v>0</v>
      </c>
      <c r="Q1108" s="2" t="n">
        <v>0</v>
      </c>
      <c r="R1108" s="2" t="n">
        <v>0</v>
      </c>
      <c r="S1108" s="2" t="n">
        <v>0</v>
      </c>
      <c r="T1108" s="2" t="n">
        <v>0</v>
      </c>
      <c r="U1108" s="2" t="n">
        <v>0</v>
      </c>
      <c r="V1108" s="2" t="n">
        <v>0</v>
      </c>
      <c r="W1108" s="2" t="n">
        <v>0</v>
      </c>
      <c r="X1108" s="2" t="n">
        <v>0</v>
      </c>
      <c r="Y1108" s="2" t="n">
        <v>0</v>
      </c>
      <c r="Z1108" s="2" t="n">
        <v>0</v>
      </c>
      <c r="AA1108" s="2" t="n">
        <v>0</v>
      </c>
    </row>
    <row r="1109" customFormat="false" ht="14.15" hidden="false" customHeight="false" outlineLevel="0" collapsed="false">
      <c r="A1109" s="2" t="s">
        <v>2351</v>
      </c>
      <c r="D1109" s="2" t="s">
        <v>2311</v>
      </c>
      <c r="E1109" s="2" t="s">
        <v>2352</v>
      </c>
      <c r="F1109" s="2" t="n">
        <v>0</v>
      </c>
      <c r="G1109" s="2" t="n">
        <v>0</v>
      </c>
      <c r="H1109" s="2" t="n">
        <v>0</v>
      </c>
      <c r="I1109" s="2" t="n">
        <v>0</v>
      </c>
      <c r="J1109" s="2" t="n">
        <v>0</v>
      </c>
      <c r="K1109" s="2" t="n">
        <v>0</v>
      </c>
      <c r="L1109" s="2" t="n">
        <v>0</v>
      </c>
      <c r="M1109" s="2" t="n">
        <v>0</v>
      </c>
      <c r="N1109" s="2" t="n">
        <v>0</v>
      </c>
      <c r="O1109" s="2" t="n">
        <v>0</v>
      </c>
      <c r="P1109" s="2" t="n">
        <v>0</v>
      </c>
      <c r="Q1109" s="2" t="n">
        <v>0</v>
      </c>
      <c r="R1109" s="2" t="n">
        <v>0</v>
      </c>
      <c r="S1109" s="2" t="n">
        <v>0</v>
      </c>
      <c r="T1109" s="2" t="n">
        <v>0</v>
      </c>
      <c r="U1109" s="2" t="n">
        <v>0</v>
      </c>
      <c r="V1109" s="2" t="n">
        <v>0</v>
      </c>
      <c r="W1109" s="2" t="n">
        <v>0</v>
      </c>
      <c r="X1109" s="2" t="n">
        <v>0</v>
      </c>
      <c r="Y1109" s="2" t="n">
        <v>0</v>
      </c>
      <c r="Z1109" s="2" t="n">
        <v>0</v>
      </c>
      <c r="AA1109" s="2" t="n">
        <v>0</v>
      </c>
    </row>
    <row r="1110" customFormat="false" ht="14.15" hidden="false" customHeight="false" outlineLevel="0" collapsed="false">
      <c r="A1110" s="2" t="s">
        <v>2353</v>
      </c>
      <c r="D1110" s="2" t="s">
        <v>2311</v>
      </c>
      <c r="E1110" s="2" t="s">
        <v>2354</v>
      </c>
      <c r="F1110" s="2" t="n">
        <v>0</v>
      </c>
      <c r="G1110" s="2" t="n">
        <v>0</v>
      </c>
      <c r="H1110" s="2" t="n">
        <v>0</v>
      </c>
      <c r="I1110" s="2" t="n">
        <v>0</v>
      </c>
      <c r="J1110" s="2" t="n">
        <v>0</v>
      </c>
      <c r="K1110" s="2" t="n">
        <v>0</v>
      </c>
      <c r="L1110" s="2" t="n">
        <v>0</v>
      </c>
      <c r="M1110" s="2" t="n">
        <v>0</v>
      </c>
      <c r="N1110" s="2" t="n">
        <v>0</v>
      </c>
      <c r="O1110" s="2" t="n">
        <v>0</v>
      </c>
      <c r="P1110" s="2" t="n">
        <v>0</v>
      </c>
      <c r="Q1110" s="2" t="n">
        <v>0</v>
      </c>
      <c r="R1110" s="2" t="n">
        <v>0</v>
      </c>
      <c r="S1110" s="2" t="n">
        <v>0</v>
      </c>
      <c r="T1110" s="2" t="n">
        <v>0</v>
      </c>
      <c r="U1110" s="2" t="n">
        <v>0</v>
      </c>
      <c r="V1110" s="2" t="n">
        <v>0</v>
      </c>
      <c r="W1110" s="2" t="n">
        <v>0</v>
      </c>
      <c r="X1110" s="2" t="n">
        <v>0</v>
      </c>
      <c r="Y1110" s="2" t="n">
        <v>0</v>
      </c>
      <c r="Z1110" s="2" t="n">
        <v>0</v>
      </c>
      <c r="AA1110" s="2" t="n">
        <v>0</v>
      </c>
    </row>
    <row r="1111" customFormat="false" ht="14.15" hidden="false" customHeight="false" outlineLevel="0" collapsed="false">
      <c r="A1111" s="2" t="s">
        <v>2355</v>
      </c>
      <c r="D1111" s="2" t="s">
        <v>2311</v>
      </c>
      <c r="E1111" s="2" t="s">
        <v>2356</v>
      </c>
      <c r="F1111" s="2" t="n">
        <v>0</v>
      </c>
      <c r="G1111" s="2" t="n">
        <v>0</v>
      </c>
      <c r="H1111" s="2" t="n">
        <v>0</v>
      </c>
      <c r="I1111" s="2" t="n">
        <v>0</v>
      </c>
      <c r="J1111" s="2" t="n">
        <v>0</v>
      </c>
      <c r="K1111" s="2" t="n">
        <v>0</v>
      </c>
      <c r="L1111" s="2" t="n">
        <v>0</v>
      </c>
      <c r="M1111" s="2" t="n">
        <v>0</v>
      </c>
      <c r="N1111" s="2" t="n">
        <v>0</v>
      </c>
      <c r="O1111" s="2" t="n">
        <v>0</v>
      </c>
      <c r="P1111" s="2" t="n">
        <v>0</v>
      </c>
      <c r="Q1111" s="2" t="n">
        <v>0</v>
      </c>
      <c r="R1111" s="2" t="n">
        <v>0</v>
      </c>
      <c r="S1111" s="2" t="n">
        <v>0</v>
      </c>
      <c r="T1111" s="2" t="n">
        <v>0</v>
      </c>
      <c r="U1111" s="2" t="n">
        <v>0</v>
      </c>
      <c r="V1111" s="2" t="n">
        <v>0</v>
      </c>
      <c r="W1111" s="2" t="n">
        <v>0</v>
      </c>
      <c r="X1111" s="2" t="n">
        <v>0</v>
      </c>
      <c r="Y1111" s="2" t="n">
        <v>0</v>
      </c>
      <c r="Z1111" s="2" t="n">
        <v>0</v>
      </c>
      <c r="AA1111" s="2" t="n">
        <v>0</v>
      </c>
    </row>
    <row r="1112" customFormat="false" ht="14.15" hidden="false" customHeight="false" outlineLevel="0" collapsed="false">
      <c r="A1112" s="2" t="s">
        <v>2357</v>
      </c>
      <c r="D1112" s="2" t="s">
        <v>2311</v>
      </c>
      <c r="E1112" s="2" t="s">
        <v>2358</v>
      </c>
      <c r="F1112" s="2" t="n">
        <v>0</v>
      </c>
      <c r="G1112" s="2" t="n">
        <v>0</v>
      </c>
      <c r="H1112" s="2" t="n">
        <v>0</v>
      </c>
      <c r="I1112" s="2" t="n">
        <v>0</v>
      </c>
      <c r="J1112" s="2" t="n">
        <v>0</v>
      </c>
      <c r="K1112" s="2" t="n">
        <v>0</v>
      </c>
      <c r="L1112" s="2" t="n">
        <v>0</v>
      </c>
      <c r="M1112" s="2" t="n">
        <v>0</v>
      </c>
      <c r="N1112" s="2" t="n">
        <v>0</v>
      </c>
      <c r="O1112" s="2" t="n">
        <v>0</v>
      </c>
      <c r="P1112" s="2" t="n">
        <v>0</v>
      </c>
      <c r="Q1112" s="2" t="n">
        <v>0</v>
      </c>
      <c r="R1112" s="2" t="n">
        <v>0</v>
      </c>
      <c r="S1112" s="2" t="n">
        <v>0</v>
      </c>
      <c r="T1112" s="2" t="n">
        <v>0</v>
      </c>
      <c r="U1112" s="2" t="n">
        <v>0</v>
      </c>
      <c r="V1112" s="2" t="n">
        <v>0</v>
      </c>
      <c r="W1112" s="2" t="n">
        <v>0</v>
      </c>
      <c r="X1112" s="2" t="n">
        <v>0</v>
      </c>
      <c r="Y1112" s="2" t="n">
        <v>0</v>
      </c>
      <c r="Z1112" s="2" t="n">
        <v>0</v>
      </c>
      <c r="AA1112" s="2" t="n">
        <v>0</v>
      </c>
    </row>
    <row r="1113" customFormat="false" ht="14.15" hidden="false" customHeight="false" outlineLevel="0" collapsed="false">
      <c r="A1113" s="2" t="s">
        <v>2359</v>
      </c>
      <c r="D1113" s="2" t="s">
        <v>2311</v>
      </c>
      <c r="E1113" s="2" t="s">
        <v>2360</v>
      </c>
      <c r="F1113" s="2" t="n">
        <v>0</v>
      </c>
      <c r="G1113" s="2" t="n">
        <v>0</v>
      </c>
      <c r="H1113" s="2" t="n">
        <v>0</v>
      </c>
      <c r="I1113" s="2" t="n">
        <v>0</v>
      </c>
      <c r="J1113" s="2" t="n">
        <v>0</v>
      </c>
      <c r="K1113" s="2" t="n">
        <v>0</v>
      </c>
      <c r="L1113" s="2" t="n">
        <v>0</v>
      </c>
      <c r="M1113" s="2" t="n">
        <v>0</v>
      </c>
      <c r="N1113" s="2" t="n">
        <v>0</v>
      </c>
      <c r="O1113" s="2" t="n">
        <v>0</v>
      </c>
      <c r="P1113" s="2" t="n">
        <v>0</v>
      </c>
      <c r="Q1113" s="2" t="n">
        <v>0</v>
      </c>
      <c r="R1113" s="2" t="n">
        <v>0</v>
      </c>
      <c r="S1113" s="2" t="n">
        <v>0</v>
      </c>
      <c r="T1113" s="2" t="n">
        <v>0</v>
      </c>
      <c r="U1113" s="2" t="n">
        <v>0</v>
      </c>
      <c r="V1113" s="2" t="n">
        <v>0</v>
      </c>
      <c r="W1113" s="2" t="n">
        <v>0</v>
      </c>
      <c r="X1113" s="2" t="n">
        <v>0</v>
      </c>
      <c r="Y1113" s="2" t="n">
        <v>0</v>
      </c>
      <c r="Z1113" s="2" t="n">
        <v>0</v>
      </c>
      <c r="AA1113" s="2" t="n">
        <v>0</v>
      </c>
    </row>
    <row r="1114" customFormat="false" ht="14.15" hidden="false" customHeight="false" outlineLevel="0" collapsed="false">
      <c r="A1114" s="2" t="s">
        <v>2361</v>
      </c>
      <c r="D1114" s="2" t="s">
        <v>2311</v>
      </c>
      <c r="E1114" s="2" t="s">
        <v>2362</v>
      </c>
      <c r="F1114" s="2" t="n">
        <v>0</v>
      </c>
      <c r="G1114" s="2" t="n">
        <v>0</v>
      </c>
      <c r="H1114" s="2" t="n">
        <v>0</v>
      </c>
      <c r="I1114" s="2" t="n">
        <v>0</v>
      </c>
      <c r="J1114" s="2" t="n">
        <v>0</v>
      </c>
      <c r="K1114" s="2" t="n">
        <v>0</v>
      </c>
      <c r="L1114" s="2" t="n">
        <v>0</v>
      </c>
      <c r="M1114" s="2" t="n">
        <v>0</v>
      </c>
      <c r="N1114" s="2" t="n">
        <v>0</v>
      </c>
      <c r="O1114" s="2" t="n">
        <v>0</v>
      </c>
      <c r="P1114" s="2" t="n">
        <v>0</v>
      </c>
      <c r="Q1114" s="2" t="n">
        <v>0</v>
      </c>
      <c r="R1114" s="2" t="n">
        <v>0</v>
      </c>
      <c r="S1114" s="2" t="n">
        <v>0</v>
      </c>
      <c r="T1114" s="2" t="n">
        <v>0</v>
      </c>
      <c r="U1114" s="2" t="n">
        <v>0</v>
      </c>
      <c r="V1114" s="2" t="n">
        <v>0</v>
      </c>
      <c r="W1114" s="2" t="n">
        <v>0</v>
      </c>
      <c r="X1114" s="2" t="n">
        <v>0</v>
      </c>
      <c r="Y1114" s="2" t="n">
        <v>0</v>
      </c>
      <c r="Z1114" s="2" t="n">
        <v>0</v>
      </c>
      <c r="AA1114" s="2" t="n">
        <v>0</v>
      </c>
    </row>
    <row r="1115" customFormat="false" ht="14.15" hidden="false" customHeight="false" outlineLevel="0" collapsed="false">
      <c r="A1115" s="2" t="s">
        <v>2363</v>
      </c>
      <c r="D1115" s="2" t="s">
        <v>2311</v>
      </c>
      <c r="E1115" s="2" t="s">
        <v>2364</v>
      </c>
      <c r="F1115" s="2" t="n">
        <v>0</v>
      </c>
      <c r="G1115" s="2" t="n">
        <v>0</v>
      </c>
      <c r="H1115" s="2" t="n">
        <v>0</v>
      </c>
      <c r="I1115" s="2" t="n">
        <v>0</v>
      </c>
      <c r="J1115" s="2" t="n">
        <v>0</v>
      </c>
      <c r="K1115" s="2" t="n">
        <v>0</v>
      </c>
      <c r="L1115" s="2" t="n">
        <v>0</v>
      </c>
      <c r="M1115" s="2" t="n">
        <v>0</v>
      </c>
      <c r="N1115" s="2" t="n">
        <v>0</v>
      </c>
      <c r="O1115" s="2" t="n">
        <v>0</v>
      </c>
      <c r="P1115" s="2" t="n">
        <v>0</v>
      </c>
      <c r="Q1115" s="2" t="n">
        <v>0</v>
      </c>
      <c r="R1115" s="2" t="n">
        <v>0</v>
      </c>
      <c r="S1115" s="2" t="n">
        <v>0</v>
      </c>
      <c r="T1115" s="2" t="n">
        <v>0</v>
      </c>
      <c r="U1115" s="2" t="n">
        <v>0</v>
      </c>
      <c r="V1115" s="2" t="n">
        <v>0</v>
      </c>
      <c r="W1115" s="2" t="n">
        <v>0</v>
      </c>
      <c r="X1115" s="2" t="n">
        <v>0</v>
      </c>
      <c r="Y1115" s="2" t="n">
        <v>0</v>
      </c>
      <c r="Z1115" s="2" t="n">
        <v>0</v>
      </c>
      <c r="AA1115" s="2" t="n">
        <v>0</v>
      </c>
    </row>
    <row r="1116" customFormat="false" ht="14.15" hidden="false" customHeight="false" outlineLevel="0" collapsed="false">
      <c r="A1116" s="2" t="s">
        <v>2365</v>
      </c>
      <c r="D1116" s="2" t="s">
        <v>2311</v>
      </c>
      <c r="E1116" s="2" t="s">
        <v>2366</v>
      </c>
      <c r="F1116" s="2" t="n">
        <v>0</v>
      </c>
      <c r="G1116" s="2" t="n">
        <v>0</v>
      </c>
      <c r="H1116" s="2" t="n">
        <v>0</v>
      </c>
      <c r="I1116" s="2" t="n">
        <v>0</v>
      </c>
      <c r="J1116" s="2" t="n">
        <v>0</v>
      </c>
      <c r="K1116" s="2" t="n">
        <v>0</v>
      </c>
      <c r="L1116" s="2" t="n">
        <v>0</v>
      </c>
      <c r="M1116" s="2" t="n">
        <v>0</v>
      </c>
      <c r="N1116" s="2" t="n">
        <v>0</v>
      </c>
      <c r="O1116" s="2" t="n">
        <v>0</v>
      </c>
      <c r="P1116" s="2" t="n">
        <v>0</v>
      </c>
      <c r="Q1116" s="2" t="n">
        <v>0</v>
      </c>
      <c r="R1116" s="2" t="n">
        <v>0</v>
      </c>
      <c r="S1116" s="2" t="n">
        <v>0</v>
      </c>
      <c r="T1116" s="2" t="n">
        <v>0</v>
      </c>
      <c r="U1116" s="2" t="n">
        <v>0</v>
      </c>
      <c r="V1116" s="2" t="n">
        <v>0</v>
      </c>
      <c r="W1116" s="2" t="n">
        <v>0</v>
      </c>
      <c r="X1116" s="2" t="n">
        <v>0</v>
      </c>
      <c r="Y1116" s="2" t="n">
        <v>0</v>
      </c>
      <c r="Z1116" s="2" t="n">
        <v>0</v>
      </c>
      <c r="AA1116" s="2" t="n">
        <v>0</v>
      </c>
    </row>
    <row r="1117" customFormat="false" ht="14.15" hidden="false" customHeight="false" outlineLevel="0" collapsed="false">
      <c r="A1117" s="2" t="s">
        <v>2367</v>
      </c>
      <c r="D1117" s="2" t="s">
        <v>2311</v>
      </c>
      <c r="E1117" s="2" t="s">
        <v>2368</v>
      </c>
      <c r="F1117" s="2" t="n">
        <v>0</v>
      </c>
      <c r="G1117" s="2" t="n">
        <v>0</v>
      </c>
      <c r="H1117" s="2" t="n">
        <v>0</v>
      </c>
      <c r="I1117" s="2" t="n">
        <v>0</v>
      </c>
      <c r="J1117" s="2" t="n">
        <v>0</v>
      </c>
      <c r="K1117" s="2" t="n">
        <v>0</v>
      </c>
      <c r="L1117" s="2" t="n">
        <v>0</v>
      </c>
      <c r="M1117" s="2" t="n">
        <v>0</v>
      </c>
      <c r="N1117" s="2" t="n">
        <v>0</v>
      </c>
      <c r="O1117" s="2" t="n">
        <v>0</v>
      </c>
      <c r="P1117" s="2" t="n">
        <v>0</v>
      </c>
      <c r="Q1117" s="2" t="n">
        <v>0</v>
      </c>
      <c r="R1117" s="2" t="n">
        <v>0</v>
      </c>
      <c r="S1117" s="2" t="n">
        <v>0</v>
      </c>
      <c r="T1117" s="2" t="n">
        <v>0</v>
      </c>
      <c r="U1117" s="2" t="n">
        <v>0</v>
      </c>
      <c r="V1117" s="2" t="n">
        <v>0</v>
      </c>
      <c r="W1117" s="2" t="n">
        <v>0</v>
      </c>
      <c r="X1117" s="2" t="n">
        <v>0</v>
      </c>
      <c r="Y1117" s="2" t="n">
        <v>0</v>
      </c>
      <c r="Z1117" s="2" t="n">
        <v>0</v>
      </c>
      <c r="AA1117" s="2" t="n">
        <v>0</v>
      </c>
    </row>
    <row r="1118" customFormat="false" ht="14.15" hidden="false" customHeight="false" outlineLevel="0" collapsed="false">
      <c r="A1118" s="2" t="s">
        <v>2369</v>
      </c>
      <c r="D1118" s="2" t="s">
        <v>2311</v>
      </c>
      <c r="E1118" s="2" t="s">
        <v>2370</v>
      </c>
      <c r="F1118" s="2" t="n">
        <v>0</v>
      </c>
      <c r="G1118" s="2" t="n">
        <v>0</v>
      </c>
      <c r="H1118" s="2" t="n">
        <v>0</v>
      </c>
      <c r="I1118" s="2" t="n">
        <v>0</v>
      </c>
      <c r="J1118" s="2" t="n">
        <v>0</v>
      </c>
      <c r="K1118" s="2" t="n">
        <v>0</v>
      </c>
      <c r="L1118" s="2" t="n">
        <v>0</v>
      </c>
      <c r="M1118" s="2" t="n">
        <v>0</v>
      </c>
      <c r="N1118" s="2" t="n">
        <v>0</v>
      </c>
      <c r="O1118" s="2" t="n">
        <v>0</v>
      </c>
      <c r="P1118" s="2" t="n">
        <v>0</v>
      </c>
      <c r="Q1118" s="2" t="n">
        <v>0</v>
      </c>
      <c r="R1118" s="2" t="n">
        <v>0</v>
      </c>
      <c r="S1118" s="2" t="n">
        <v>0</v>
      </c>
      <c r="T1118" s="2" t="n">
        <v>0</v>
      </c>
      <c r="U1118" s="2" t="n">
        <v>0</v>
      </c>
      <c r="V1118" s="2" t="n">
        <v>0</v>
      </c>
      <c r="W1118" s="2" t="n">
        <v>0</v>
      </c>
      <c r="X1118" s="2" t="n">
        <v>0</v>
      </c>
      <c r="Y1118" s="2" t="n">
        <v>0</v>
      </c>
      <c r="Z1118" s="2" t="n">
        <v>0</v>
      </c>
      <c r="AA1118" s="2" t="n">
        <v>0</v>
      </c>
    </row>
    <row r="1119" customFormat="false" ht="14.15" hidden="false" customHeight="false" outlineLevel="0" collapsed="false">
      <c r="A1119" s="2" t="s">
        <v>2371</v>
      </c>
      <c r="D1119" s="2" t="s">
        <v>2311</v>
      </c>
      <c r="E1119" s="2" t="s">
        <v>2372</v>
      </c>
      <c r="F1119" s="2" t="n">
        <v>0</v>
      </c>
      <c r="G1119" s="2" t="n">
        <v>0</v>
      </c>
      <c r="H1119" s="2" t="n">
        <v>0</v>
      </c>
      <c r="I1119" s="2" t="n">
        <v>0</v>
      </c>
      <c r="J1119" s="2" t="n">
        <v>0</v>
      </c>
      <c r="K1119" s="2" t="n">
        <v>0</v>
      </c>
      <c r="L1119" s="2" t="n">
        <v>0</v>
      </c>
      <c r="M1119" s="2" t="n">
        <v>0</v>
      </c>
      <c r="N1119" s="2" t="n">
        <v>0</v>
      </c>
      <c r="O1119" s="2" t="n">
        <v>0</v>
      </c>
      <c r="P1119" s="2" t="n">
        <v>0</v>
      </c>
      <c r="Q1119" s="2" t="n">
        <v>0</v>
      </c>
      <c r="R1119" s="2" t="n">
        <v>0</v>
      </c>
      <c r="S1119" s="2" t="n">
        <v>0</v>
      </c>
      <c r="T1119" s="2" t="n">
        <v>0</v>
      </c>
      <c r="U1119" s="2" t="n">
        <v>0</v>
      </c>
      <c r="V1119" s="2" t="n">
        <v>0</v>
      </c>
      <c r="W1119" s="2" t="n">
        <v>0</v>
      </c>
      <c r="X1119" s="2" t="n">
        <v>0</v>
      </c>
      <c r="Y1119" s="2" t="n">
        <v>0</v>
      </c>
      <c r="Z1119" s="2" t="n">
        <v>0</v>
      </c>
      <c r="AA1119" s="2" t="n">
        <v>0</v>
      </c>
    </row>
    <row r="1120" customFormat="false" ht="14.15" hidden="false" customHeight="false" outlineLevel="0" collapsed="false">
      <c r="A1120" s="2" t="s">
        <v>2373</v>
      </c>
      <c r="D1120" s="2" t="s">
        <v>2311</v>
      </c>
      <c r="E1120" s="2" t="s">
        <v>2374</v>
      </c>
      <c r="F1120" s="2" t="n">
        <v>0</v>
      </c>
      <c r="G1120" s="2" t="n">
        <v>0</v>
      </c>
      <c r="H1120" s="2" t="n">
        <v>0</v>
      </c>
      <c r="I1120" s="2" t="n">
        <v>0</v>
      </c>
      <c r="J1120" s="2" t="n">
        <v>0</v>
      </c>
      <c r="K1120" s="2" t="n">
        <v>0</v>
      </c>
      <c r="L1120" s="2" t="n">
        <v>0</v>
      </c>
      <c r="M1120" s="2" t="n">
        <v>0</v>
      </c>
      <c r="N1120" s="2" t="n">
        <v>0</v>
      </c>
      <c r="O1120" s="2" t="n">
        <v>0</v>
      </c>
      <c r="P1120" s="2" t="n">
        <v>0</v>
      </c>
      <c r="Q1120" s="2" t="n">
        <v>0</v>
      </c>
      <c r="R1120" s="2" t="n">
        <v>0</v>
      </c>
      <c r="S1120" s="2" t="n">
        <v>0</v>
      </c>
      <c r="T1120" s="2" t="n">
        <v>0</v>
      </c>
      <c r="U1120" s="2" t="n">
        <v>0</v>
      </c>
      <c r="V1120" s="2" t="n">
        <v>0</v>
      </c>
      <c r="W1120" s="2" t="n">
        <v>0</v>
      </c>
      <c r="X1120" s="2" t="n">
        <v>0</v>
      </c>
      <c r="Y1120" s="2" t="n">
        <v>0</v>
      </c>
      <c r="Z1120" s="2" t="n">
        <v>0</v>
      </c>
      <c r="AA1120" s="2" t="n">
        <v>0</v>
      </c>
    </row>
    <row r="1121" customFormat="false" ht="14.15" hidden="false" customHeight="false" outlineLevel="0" collapsed="false">
      <c r="A1121" s="2" t="s">
        <v>2375</v>
      </c>
      <c r="D1121" s="2" t="s">
        <v>2311</v>
      </c>
      <c r="E1121" s="2" t="s">
        <v>2376</v>
      </c>
      <c r="F1121" s="2" t="n">
        <v>0</v>
      </c>
      <c r="G1121" s="2" t="n">
        <v>0</v>
      </c>
      <c r="H1121" s="2" t="n">
        <v>0</v>
      </c>
      <c r="I1121" s="2" t="n">
        <v>0</v>
      </c>
      <c r="J1121" s="2" t="n">
        <v>0</v>
      </c>
      <c r="K1121" s="2" t="n">
        <v>0</v>
      </c>
      <c r="L1121" s="2" t="n">
        <v>0</v>
      </c>
      <c r="M1121" s="2" t="n">
        <v>0</v>
      </c>
      <c r="N1121" s="2" t="n">
        <v>0</v>
      </c>
      <c r="O1121" s="2" t="n">
        <v>0</v>
      </c>
      <c r="P1121" s="2" t="n">
        <v>0</v>
      </c>
      <c r="Q1121" s="2" t="n">
        <v>0</v>
      </c>
      <c r="R1121" s="2" t="n">
        <v>0</v>
      </c>
      <c r="S1121" s="2" t="n">
        <v>0</v>
      </c>
      <c r="T1121" s="2" t="n">
        <v>0</v>
      </c>
      <c r="U1121" s="2" t="n">
        <v>0</v>
      </c>
      <c r="V1121" s="2" t="n">
        <v>0</v>
      </c>
      <c r="W1121" s="2" t="n">
        <v>0</v>
      </c>
      <c r="X1121" s="2" t="n">
        <v>0</v>
      </c>
      <c r="Y1121" s="2" t="n">
        <v>0</v>
      </c>
      <c r="Z1121" s="2" t="n">
        <v>0</v>
      </c>
      <c r="AA1121" s="2" t="n">
        <v>0</v>
      </c>
    </row>
    <row r="1122" customFormat="false" ht="14.15" hidden="false" customHeight="false" outlineLevel="0" collapsed="false">
      <c r="A1122" s="2" t="s">
        <v>2377</v>
      </c>
      <c r="D1122" s="2" t="s">
        <v>2311</v>
      </c>
      <c r="E1122" s="2" t="s">
        <v>2378</v>
      </c>
      <c r="F1122" s="2" t="n">
        <v>0</v>
      </c>
      <c r="G1122" s="2" t="n">
        <v>0</v>
      </c>
      <c r="H1122" s="2" t="n">
        <v>0</v>
      </c>
      <c r="I1122" s="2" t="n">
        <v>0</v>
      </c>
      <c r="J1122" s="2" t="n">
        <v>0</v>
      </c>
      <c r="K1122" s="2" t="n">
        <v>0</v>
      </c>
      <c r="L1122" s="2" t="n">
        <v>0</v>
      </c>
      <c r="M1122" s="2" t="n">
        <v>0</v>
      </c>
      <c r="N1122" s="2" t="n">
        <v>0</v>
      </c>
      <c r="O1122" s="2" t="n">
        <v>0</v>
      </c>
      <c r="P1122" s="2" t="n">
        <v>0</v>
      </c>
      <c r="Q1122" s="2" t="n">
        <v>0</v>
      </c>
      <c r="R1122" s="2" t="n">
        <v>0</v>
      </c>
      <c r="S1122" s="2" t="n">
        <v>0</v>
      </c>
      <c r="T1122" s="2" t="n">
        <v>0</v>
      </c>
      <c r="U1122" s="2" t="n">
        <v>0</v>
      </c>
      <c r="V1122" s="2" t="n">
        <v>0</v>
      </c>
      <c r="W1122" s="2" t="n">
        <v>0</v>
      </c>
      <c r="X1122" s="2" t="n">
        <v>0</v>
      </c>
      <c r="Y1122" s="2" t="n">
        <v>0</v>
      </c>
      <c r="Z1122" s="2" t="n">
        <v>0</v>
      </c>
      <c r="AA1122" s="2" t="n">
        <v>0</v>
      </c>
    </row>
    <row r="1123" customFormat="false" ht="14.15" hidden="false" customHeight="false" outlineLevel="0" collapsed="false">
      <c r="A1123" s="2" t="s">
        <v>2379</v>
      </c>
      <c r="D1123" s="2" t="s">
        <v>2311</v>
      </c>
      <c r="E1123" s="2" t="s">
        <v>2380</v>
      </c>
      <c r="F1123" s="2" t="n">
        <v>0</v>
      </c>
      <c r="G1123" s="2" t="n">
        <v>0</v>
      </c>
      <c r="H1123" s="2" t="n">
        <v>0</v>
      </c>
      <c r="I1123" s="2" t="n">
        <v>0</v>
      </c>
      <c r="J1123" s="2" t="n">
        <v>0</v>
      </c>
      <c r="K1123" s="2" t="n">
        <v>0</v>
      </c>
      <c r="L1123" s="2" t="n">
        <v>0</v>
      </c>
      <c r="M1123" s="2" t="n">
        <v>0</v>
      </c>
      <c r="N1123" s="2" t="n">
        <v>0</v>
      </c>
      <c r="O1123" s="2" t="n">
        <v>0</v>
      </c>
      <c r="P1123" s="2" t="n">
        <v>0</v>
      </c>
      <c r="Q1123" s="2" t="n">
        <v>0</v>
      </c>
      <c r="R1123" s="2" t="n">
        <v>0</v>
      </c>
      <c r="S1123" s="2" t="n">
        <v>0</v>
      </c>
      <c r="T1123" s="2" t="n">
        <v>0</v>
      </c>
      <c r="U1123" s="2" t="n">
        <v>0</v>
      </c>
      <c r="V1123" s="2" t="n">
        <v>0</v>
      </c>
      <c r="W1123" s="2" t="n">
        <v>0</v>
      </c>
      <c r="X1123" s="2" t="n">
        <v>0</v>
      </c>
      <c r="Y1123" s="2" t="n">
        <v>0</v>
      </c>
      <c r="Z1123" s="2" t="n">
        <v>0</v>
      </c>
      <c r="AA1123" s="2" t="n">
        <v>0</v>
      </c>
    </row>
    <row r="1124" customFormat="false" ht="14.15" hidden="false" customHeight="false" outlineLevel="0" collapsed="false">
      <c r="A1124" s="2" t="s">
        <v>2381</v>
      </c>
      <c r="D1124" s="2" t="s">
        <v>2311</v>
      </c>
      <c r="E1124" s="2" t="s">
        <v>2382</v>
      </c>
      <c r="F1124" s="2" t="n">
        <v>0</v>
      </c>
      <c r="G1124" s="2" t="n">
        <v>0</v>
      </c>
      <c r="H1124" s="2" t="n">
        <v>0</v>
      </c>
      <c r="I1124" s="2" t="n">
        <v>0</v>
      </c>
      <c r="J1124" s="2" t="n">
        <v>0</v>
      </c>
      <c r="K1124" s="2" t="n">
        <v>0</v>
      </c>
      <c r="L1124" s="2" t="n">
        <v>0</v>
      </c>
      <c r="M1124" s="2" t="n">
        <v>0</v>
      </c>
      <c r="N1124" s="2" t="n">
        <v>0</v>
      </c>
      <c r="O1124" s="2" t="n">
        <v>0</v>
      </c>
      <c r="P1124" s="2" t="n">
        <v>0</v>
      </c>
      <c r="Q1124" s="2" t="n">
        <v>0</v>
      </c>
      <c r="R1124" s="2" t="n">
        <v>0</v>
      </c>
      <c r="S1124" s="2" t="n">
        <v>0</v>
      </c>
      <c r="T1124" s="2" t="n">
        <v>0</v>
      </c>
      <c r="U1124" s="2" t="n">
        <v>0</v>
      </c>
      <c r="V1124" s="2" t="n">
        <v>0</v>
      </c>
      <c r="W1124" s="2" t="n">
        <v>0</v>
      </c>
      <c r="X1124" s="2" t="n">
        <v>0</v>
      </c>
      <c r="Y1124" s="2" t="n">
        <v>0</v>
      </c>
      <c r="Z1124" s="2" t="n">
        <v>0</v>
      </c>
      <c r="AA1124" s="2" t="n">
        <v>0</v>
      </c>
    </row>
    <row r="1125" customFormat="false" ht="14.15" hidden="false" customHeight="false" outlineLevel="0" collapsed="false">
      <c r="A1125" s="2" t="s">
        <v>2383</v>
      </c>
      <c r="D1125" s="2" t="s">
        <v>2311</v>
      </c>
      <c r="E1125" s="2" t="s">
        <v>2384</v>
      </c>
      <c r="F1125" s="2" t="n">
        <v>0</v>
      </c>
      <c r="G1125" s="2" t="n">
        <v>0</v>
      </c>
      <c r="H1125" s="2" t="n">
        <v>0</v>
      </c>
      <c r="I1125" s="2" t="n">
        <v>0</v>
      </c>
      <c r="J1125" s="2" t="n">
        <v>0</v>
      </c>
      <c r="K1125" s="2" t="n">
        <v>0</v>
      </c>
      <c r="L1125" s="2" t="n">
        <v>0</v>
      </c>
      <c r="M1125" s="2" t="n">
        <v>0</v>
      </c>
      <c r="N1125" s="2" t="n">
        <v>0</v>
      </c>
      <c r="O1125" s="2" t="n">
        <v>0</v>
      </c>
      <c r="P1125" s="2" t="n">
        <v>0</v>
      </c>
      <c r="Q1125" s="2" t="n">
        <v>0</v>
      </c>
      <c r="R1125" s="2" t="n">
        <v>0</v>
      </c>
      <c r="S1125" s="2" t="n">
        <v>0</v>
      </c>
      <c r="T1125" s="2" t="n">
        <v>0</v>
      </c>
      <c r="U1125" s="2" t="n">
        <v>0</v>
      </c>
      <c r="V1125" s="2" t="n">
        <v>0</v>
      </c>
      <c r="W1125" s="2" t="n">
        <v>0</v>
      </c>
      <c r="X1125" s="2" t="n">
        <v>0</v>
      </c>
      <c r="Y1125" s="2" t="n">
        <v>0</v>
      </c>
      <c r="Z1125" s="2" t="n">
        <v>0</v>
      </c>
      <c r="AA1125" s="2" t="n">
        <v>0</v>
      </c>
    </row>
    <row r="1126" customFormat="false" ht="14.15" hidden="false" customHeight="false" outlineLevel="0" collapsed="false">
      <c r="A1126" s="2" t="s">
        <v>2385</v>
      </c>
      <c r="D1126" s="2" t="s">
        <v>2311</v>
      </c>
      <c r="E1126" s="2" t="s">
        <v>2386</v>
      </c>
      <c r="F1126" s="2" t="n">
        <v>0</v>
      </c>
      <c r="G1126" s="2" t="n">
        <v>0</v>
      </c>
      <c r="H1126" s="2" t="n">
        <v>0</v>
      </c>
      <c r="I1126" s="2" t="n">
        <v>0</v>
      </c>
      <c r="J1126" s="2" t="n">
        <v>0</v>
      </c>
      <c r="K1126" s="2" t="n">
        <v>0</v>
      </c>
      <c r="L1126" s="2" t="n">
        <v>0</v>
      </c>
      <c r="M1126" s="2" t="n">
        <v>0</v>
      </c>
      <c r="N1126" s="2" t="n">
        <v>0</v>
      </c>
      <c r="O1126" s="2" t="n">
        <v>0</v>
      </c>
      <c r="P1126" s="2" t="n">
        <v>0</v>
      </c>
      <c r="Q1126" s="2" t="n">
        <v>0</v>
      </c>
      <c r="R1126" s="2" t="n">
        <v>0</v>
      </c>
      <c r="S1126" s="2" t="n">
        <v>0</v>
      </c>
      <c r="T1126" s="2" t="n">
        <v>0</v>
      </c>
      <c r="U1126" s="2" t="n">
        <v>0</v>
      </c>
      <c r="V1126" s="2" t="n">
        <v>0</v>
      </c>
      <c r="W1126" s="2" t="n">
        <v>0</v>
      </c>
      <c r="X1126" s="2" t="n">
        <v>0</v>
      </c>
      <c r="Y1126" s="2" t="n">
        <v>0</v>
      </c>
      <c r="Z1126" s="2" t="n">
        <v>0</v>
      </c>
      <c r="AA1126" s="2" t="n">
        <v>0</v>
      </c>
    </row>
    <row r="1127" customFormat="false" ht="14.15" hidden="false" customHeight="false" outlineLevel="0" collapsed="false">
      <c r="A1127" s="2" t="s">
        <v>2387</v>
      </c>
      <c r="D1127" s="2" t="s">
        <v>2311</v>
      </c>
      <c r="E1127" s="2" t="s">
        <v>2388</v>
      </c>
      <c r="F1127" s="2" t="n">
        <v>0</v>
      </c>
      <c r="G1127" s="2" t="n">
        <v>0</v>
      </c>
      <c r="H1127" s="2" t="n">
        <v>0</v>
      </c>
      <c r="I1127" s="2" t="n">
        <v>0</v>
      </c>
      <c r="J1127" s="2" t="n">
        <v>0</v>
      </c>
      <c r="K1127" s="2" t="n">
        <v>0</v>
      </c>
      <c r="L1127" s="2" t="n">
        <v>0</v>
      </c>
      <c r="M1127" s="2" t="n">
        <v>0</v>
      </c>
      <c r="N1127" s="2" t="n">
        <v>0</v>
      </c>
      <c r="O1127" s="2" t="n">
        <v>0</v>
      </c>
      <c r="P1127" s="2" t="n">
        <v>0</v>
      </c>
      <c r="Q1127" s="2" t="n">
        <v>0</v>
      </c>
      <c r="R1127" s="2" t="n">
        <v>0</v>
      </c>
      <c r="S1127" s="2" t="n">
        <v>0</v>
      </c>
      <c r="T1127" s="2" t="n">
        <v>0</v>
      </c>
      <c r="U1127" s="2" t="n">
        <v>0</v>
      </c>
      <c r="V1127" s="2" t="n">
        <v>0</v>
      </c>
      <c r="W1127" s="2" t="n">
        <v>0</v>
      </c>
      <c r="X1127" s="2" t="n">
        <v>0</v>
      </c>
      <c r="Y1127" s="2" t="n">
        <v>0</v>
      </c>
      <c r="Z1127" s="2" t="n">
        <v>0</v>
      </c>
      <c r="AA1127" s="2" t="n">
        <v>0</v>
      </c>
    </row>
    <row r="1128" customFormat="false" ht="14.15" hidden="false" customHeight="false" outlineLevel="0" collapsed="false">
      <c r="A1128" s="2" t="s">
        <v>2389</v>
      </c>
      <c r="D1128" s="2" t="s">
        <v>2311</v>
      </c>
      <c r="E1128" s="2" t="s">
        <v>2390</v>
      </c>
      <c r="F1128" s="2" t="n">
        <v>0</v>
      </c>
      <c r="G1128" s="2" t="n">
        <v>0</v>
      </c>
      <c r="H1128" s="2" t="n">
        <v>0</v>
      </c>
      <c r="I1128" s="2" t="n">
        <v>0</v>
      </c>
      <c r="J1128" s="2" t="n">
        <v>0</v>
      </c>
      <c r="K1128" s="2" t="n">
        <v>0</v>
      </c>
      <c r="L1128" s="2" t="n">
        <v>0</v>
      </c>
      <c r="M1128" s="2" t="n">
        <v>0</v>
      </c>
      <c r="N1128" s="2" t="n">
        <v>0</v>
      </c>
      <c r="O1128" s="2" t="n">
        <v>0</v>
      </c>
      <c r="P1128" s="2" t="n">
        <v>0</v>
      </c>
      <c r="Q1128" s="2" t="n">
        <v>0</v>
      </c>
      <c r="R1128" s="2" t="n">
        <v>0</v>
      </c>
      <c r="S1128" s="2" t="n">
        <v>0</v>
      </c>
      <c r="T1128" s="2" t="n">
        <v>0</v>
      </c>
      <c r="U1128" s="2" t="n">
        <v>0</v>
      </c>
      <c r="V1128" s="2" t="n">
        <v>0</v>
      </c>
      <c r="W1128" s="2" t="n">
        <v>0</v>
      </c>
      <c r="X1128" s="2" t="n">
        <v>0</v>
      </c>
      <c r="Y1128" s="2" t="n">
        <v>0</v>
      </c>
      <c r="Z1128" s="2" t="n">
        <v>0</v>
      </c>
      <c r="AA1128" s="2" t="n">
        <v>0</v>
      </c>
    </row>
    <row r="1129" customFormat="false" ht="14.15" hidden="false" customHeight="false" outlineLevel="0" collapsed="false">
      <c r="A1129" s="2" t="s">
        <v>2391</v>
      </c>
      <c r="D1129" s="2" t="s">
        <v>2392</v>
      </c>
      <c r="E1129" s="2" t="s">
        <v>2393</v>
      </c>
      <c r="F1129" s="2" t="n">
        <v>0</v>
      </c>
      <c r="G1129" s="2" t="n">
        <v>0</v>
      </c>
      <c r="H1129" s="2" t="n">
        <v>0</v>
      </c>
      <c r="I1129" s="2" t="n">
        <v>0</v>
      </c>
      <c r="J1129" s="2" t="n">
        <v>0</v>
      </c>
      <c r="K1129" s="2" t="n">
        <v>0</v>
      </c>
      <c r="L1129" s="2" t="n">
        <v>0</v>
      </c>
      <c r="M1129" s="2" t="n">
        <v>0</v>
      </c>
      <c r="N1129" s="2" t="n">
        <v>0</v>
      </c>
      <c r="O1129" s="2" t="n">
        <v>0</v>
      </c>
      <c r="P1129" s="2" t="n">
        <v>0</v>
      </c>
      <c r="Q1129" s="2" t="n">
        <v>0</v>
      </c>
      <c r="R1129" s="2" t="n">
        <v>0</v>
      </c>
      <c r="S1129" s="2" t="n">
        <v>0</v>
      </c>
      <c r="T1129" s="2" t="n">
        <v>0</v>
      </c>
      <c r="U1129" s="2" t="n">
        <v>0</v>
      </c>
      <c r="V1129" s="2" t="n">
        <v>0</v>
      </c>
      <c r="W1129" s="2" t="n">
        <v>0</v>
      </c>
      <c r="X1129" s="2" t="n">
        <v>0</v>
      </c>
      <c r="Y1129" s="2" t="n">
        <v>0</v>
      </c>
      <c r="Z1129" s="2" t="n">
        <v>0</v>
      </c>
      <c r="AA1129" s="2" t="n">
        <v>0</v>
      </c>
    </row>
    <row r="1130" customFormat="false" ht="14.15" hidden="false" customHeight="false" outlineLevel="0" collapsed="false">
      <c r="A1130" s="2" t="s">
        <v>2394</v>
      </c>
      <c r="D1130" s="2" t="s">
        <v>2392</v>
      </c>
      <c r="E1130" s="2" t="s">
        <v>2395</v>
      </c>
      <c r="F1130" s="2" t="n">
        <v>0</v>
      </c>
      <c r="G1130" s="2" t="n">
        <v>0</v>
      </c>
      <c r="H1130" s="2" t="n">
        <v>0</v>
      </c>
      <c r="I1130" s="2" t="n">
        <v>0</v>
      </c>
      <c r="J1130" s="2" t="n">
        <v>0</v>
      </c>
      <c r="K1130" s="2" t="n">
        <v>0</v>
      </c>
      <c r="L1130" s="2" t="n">
        <v>0</v>
      </c>
      <c r="M1130" s="2" t="n">
        <v>0</v>
      </c>
      <c r="N1130" s="2" t="n">
        <v>0</v>
      </c>
      <c r="O1130" s="2" t="n">
        <v>0</v>
      </c>
      <c r="P1130" s="2" t="n">
        <v>0</v>
      </c>
      <c r="Q1130" s="2" t="n">
        <v>0</v>
      </c>
      <c r="R1130" s="2" t="n">
        <v>0</v>
      </c>
      <c r="S1130" s="2" t="n">
        <v>0</v>
      </c>
      <c r="T1130" s="2" t="n">
        <v>0</v>
      </c>
      <c r="U1130" s="2" t="n">
        <v>0</v>
      </c>
      <c r="V1130" s="2" t="n">
        <v>0</v>
      </c>
      <c r="W1130" s="2" t="n">
        <v>0</v>
      </c>
      <c r="X1130" s="2" t="n">
        <v>0</v>
      </c>
      <c r="Y1130" s="2" t="n">
        <v>0</v>
      </c>
      <c r="Z1130" s="2" t="n">
        <v>0</v>
      </c>
      <c r="AA1130" s="2" t="n">
        <v>0</v>
      </c>
    </row>
    <row r="1131" customFormat="false" ht="14.15" hidden="false" customHeight="false" outlineLevel="0" collapsed="false">
      <c r="A1131" s="2" t="s">
        <v>2396</v>
      </c>
      <c r="D1131" s="2" t="s">
        <v>2392</v>
      </c>
      <c r="E1131" s="2" t="s">
        <v>2397</v>
      </c>
      <c r="F1131" s="2" t="n">
        <v>0</v>
      </c>
      <c r="G1131" s="2" t="n">
        <v>0</v>
      </c>
      <c r="H1131" s="2" t="n">
        <v>0</v>
      </c>
      <c r="I1131" s="2" t="n">
        <v>0</v>
      </c>
      <c r="J1131" s="2" t="n">
        <v>0</v>
      </c>
      <c r="K1131" s="2" t="n">
        <v>0</v>
      </c>
      <c r="L1131" s="2" t="n">
        <v>0</v>
      </c>
      <c r="M1131" s="2" t="n">
        <v>0</v>
      </c>
      <c r="N1131" s="2" t="n">
        <v>0</v>
      </c>
      <c r="O1131" s="2" t="n">
        <v>0</v>
      </c>
      <c r="P1131" s="2" t="n">
        <v>0</v>
      </c>
      <c r="Q1131" s="2" t="n">
        <v>0</v>
      </c>
      <c r="R1131" s="2" t="n">
        <v>0</v>
      </c>
      <c r="S1131" s="2" t="n">
        <v>0</v>
      </c>
      <c r="T1131" s="2" t="n">
        <v>0</v>
      </c>
      <c r="U1131" s="2" t="n">
        <v>0</v>
      </c>
      <c r="V1131" s="2" t="n">
        <v>0</v>
      </c>
      <c r="W1131" s="2" t="n">
        <v>0</v>
      </c>
      <c r="X1131" s="2" t="n">
        <v>0</v>
      </c>
      <c r="Y1131" s="2" t="n">
        <v>0</v>
      </c>
      <c r="Z1131" s="2" t="n">
        <v>0</v>
      </c>
      <c r="AA1131" s="2" t="n">
        <v>0</v>
      </c>
    </row>
    <row r="1132" customFormat="false" ht="14.15" hidden="false" customHeight="false" outlineLevel="0" collapsed="false">
      <c r="A1132" s="2" t="s">
        <v>2398</v>
      </c>
      <c r="D1132" s="2" t="s">
        <v>2392</v>
      </c>
      <c r="E1132" s="2" t="s">
        <v>2399</v>
      </c>
      <c r="F1132" s="2" t="n">
        <v>0</v>
      </c>
      <c r="G1132" s="2" t="n">
        <v>0</v>
      </c>
      <c r="H1132" s="2" t="n">
        <v>0</v>
      </c>
      <c r="I1132" s="2" t="n">
        <v>0</v>
      </c>
      <c r="J1132" s="2" t="n">
        <v>0</v>
      </c>
      <c r="K1132" s="2" t="n">
        <v>0</v>
      </c>
      <c r="L1132" s="2" t="n">
        <v>0</v>
      </c>
      <c r="M1132" s="2" t="n">
        <v>0</v>
      </c>
      <c r="N1132" s="2" t="n">
        <v>0</v>
      </c>
      <c r="O1132" s="2" t="n">
        <v>0</v>
      </c>
      <c r="P1132" s="2" t="n">
        <v>0</v>
      </c>
      <c r="Q1132" s="2" t="n">
        <v>0</v>
      </c>
      <c r="R1132" s="2" t="n">
        <v>0</v>
      </c>
      <c r="S1132" s="2" t="n">
        <v>0</v>
      </c>
      <c r="T1132" s="2" t="n">
        <v>0</v>
      </c>
      <c r="U1132" s="2" t="n">
        <v>0</v>
      </c>
      <c r="V1132" s="2" t="n">
        <v>0</v>
      </c>
      <c r="W1132" s="2" t="n">
        <v>0</v>
      </c>
      <c r="X1132" s="2" t="n">
        <v>0</v>
      </c>
      <c r="Y1132" s="2" t="n">
        <v>0</v>
      </c>
      <c r="Z1132" s="2" t="n">
        <v>0</v>
      </c>
      <c r="AA1132" s="2" t="n">
        <v>0</v>
      </c>
    </row>
    <row r="1133" customFormat="false" ht="14.15" hidden="false" customHeight="false" outlineLevel="0" collapsed="false">
      <c r="A1133" s="2" t="s">
        <v>2400</v>
      </c>
      <c r="D1133" s="2" t="s">
        <v>2392</v>
      </c>
      <c r="E1133" s="2" t="s">
        <v>2401</v>
      </c>
      <c r="F1133" s="2" t="n">
        <v>0</v>
      </c>
      <c r="G1133" s="2" t="n">
        <v>0</v>
      </c>
      <c r="H1133" s="2" t="n">
        <v>0</v>
      </c>
      <c r="I1133" s="2" t="n">
        <v>0</v>
      </c>
      <c r="J1133" s="2" t="n">
        <v>0</v>
      </c>
      <c r="K1133" s="2" t="n">
        <v>0</v>
      </c>
      <c r="L1133" s="2" t="n">
        <v>0</v>
      </c>
      <c r="M1133" s="2" t="n">
        <v>0</v>
      </c>
      <c r="N1133" s="2" t="n">
        <v>0</v>
      </c>
      <c r="O1133" s="2" t="n">
        <v>0</v>
      </c>
      <c r="P1133" s="2" t="n">
        <v>0</v>
      </c>
      <c r="Q1133" s="2" t="n">
        <v>0</v>
      </c>
      <c r="R1133" s="2" t="n">
        <v>0</v>
      </c>
      <c r="S1133" s="2" t="n">
        <v>0</v>
      </c>
      <c r="T1133" s="2" t="n">
        <v>0</v>
      </c>
      <c r="U1133" s="2" t="n">
        <v>0</v>
      </c>
      <c r="V1133" s="2" t="n">
        <v>0</v>
      </c>
      <c r="W1133" s="2" t="n">
        <v>0</v>
      </c>
      <c r="X1133" s="2" t="n">
        <v>0</v>
      </c>
      <c r="Y1133" s="2" t="n">
        <v>0</v>
      </c>
      <c r="Z1133" s="2" t="n">
        <v>0</v>
      </c>
      <c r="AA1133" s="2" t="n">
        <v>0</v>
      </c>
    </row>
    <row r="1134" customFormat="false" ht="14.15" hidden="false" customHeight="false" outlineLevel="0" collapsed="false">
      <c r="A1134" s="2" t="s">
        <v>2402</v>
      </c>
      <c r="D1134" s="2" t="s">
        <v>2392</v>
      </c>
      <c r="E1134" s="2" t="s">
        <v>2403</v>
      </c>
      <c r="F1134" s="2" t="n">
        <v>0</v>
      </c>
      <c r="G1134" s="2" t="n">
        <v>0</v>
      </c>
      <c r="H1134" s="2" t="n">
        <v>0</v>
      </c>
      <c r="I1134" s="2" t="n">
        <v>0</v>
      </c>
      <c r="J1134" s="2" t="n">
        <v>0</v>
      </c>
      <c r="K1134" s="2" t="n">
        <v>0</v>
      </c>
      <c r="L1134" s="2" t="n">
        <v>0</v>
      </c>
      <c r="M1134" s="2" t="n">
        <v>0</v>
      </c>
      <c r="N1134" s="2" t="n">
        <v>0</v>
      </c>
      <c r="O1134" s="2" t="n">
        <v>0</v>
      </c>
      <c r="P1134" s="2" t="n">
        <v>0</v>
      </c>
      <c r="Q1134" s="2" t="n">
        <v>0</v>
      </c>
      <c r="R1134" s="2" t="n">
        <v>0</v>
      </c>
      <c r="S1134" s="2" t="n">
        <v>0</v>
      </c>
      <c r="T1134" s="2" t="n">
        <v>0</v>
      </c>
      <c r="U1134" s="2" t="n">
        <v>0</v>
      </c>
      <c r="V1134" s="2" t="n">
        <v>0</v>
      </c>
      <c r="W1134" s="2" t="n">
        <v>0</v>
      </c>
      <c r="X1134" s="2" t="n">
        <v>0</v>
      </c>
      <c r="Y1134" s="2" t="n">
        <v>0</v>
      </c>
      <c r="Z1134" s="2" t="n">
        <v>0</v>
      </c>
      <c r="AA1134" s="2" t="n">
        <v>0</v>
      </c>
    </row>
    <row r="1135" customFormat="false" ht="14.15" hidden="false" customHeight="false" outlineLevel="0" collapsed="false">
      <c r="A1135" s="2" t="s">
        <v>2404</v>
      </c>
      <c r="D1135" s="2" t="s">
        <v>2392</v>
      </c>
      <c r="E1135" s="2" t="s">
        <v>2405</v>
      </c>
      <c r="F1135" s="2" t="n">
        <v>0</v>
      </c>
      <c r="G1135" s="2" t="n">
        <v>0</v>
      </c>
      <c r="H1135" s="2" t="n">
        <v>0</v>
      </c>
      <c r="I1135" s="2" t="n">
        <v>0</v>
      </c>
      <c r="J1135" s="2" t="n">
        <v>0</v>
      </c>
      <c r="K1135" s="2" t="n">
        <v>0</v>
      </c>
      <c r="L1135" s="2" t="n">
        <v>0</v>
      </c>
      <c r="M1135" s="2" t="n">
        <v>0</v>
      </c>
      <c r="N1135" s="2" t="n">
        <v>0</v>
      </c>
      <c r="O1135" s="2" t="n">
        <v>0</v>
      </c>
      <c r="P1135" s="2" t="n">
        <v>0</v>
      </c>
      <c r="Q1135" s="2" t="n">
        <v>0</v>
      </c>
      <c r="R1135" s="2" t="n">
        <v>0</v>
      </c>
      <c r="S1135" s="2" t="n">
        <v>0</v>
      </c>
      <c r="T1135" s="2" t="n">
        <v>0</v>
      </c>
      <c r="U1135" s="2" t="n">
        <v>0</v>
      </c>
      <c r="V1135" s="2" t="n">
        <v>0</v>
      </c>
      <c r="W1135" s="2" t="n">
        <v>0</v>
      </c>
      <c r="X1135" s="2" t="n">
        <v>0</v>
      </c>
      <c r="Y1135" s="2" t="n">
        <v>0</v>
      </c>
      <c r="Z1135" s="2" t="n">
        <v>0</v>
      </c>
      <c r="AA1135" s="2" t="n">
        <v>0</v>
      </c>
    </row>
    <row r="1136" customFormat="false" ht="14.15" hidden="false" customHeight="false" outlineLevel="0" collapsed="false">
      <c r="A1136" s="2" t="s">
        <v>2406</v>
      </c>
      <c r="D1136" s="2" t="s">
        <v>2392</v>
      </c>
      <c r="E1136" s="2" t="s">
        <v>2407</v>
      </c>
      <c r="F1136" s="2" t="n">
        <v>0</v>
      </c>
      <c r="G1136" s="2" t="n">
        <v>0</v>
      </c>
      <c r="H1136" s="2" t="n">
        <v>0</v>
      </c>
      <c r="I1136" s="2" t="n">
        <v>0</v>
      </c>
      <c r="J1136" s="2" t="n">
        <v>0</v>
      </c>
      <c r="K1136" s="2" t="n">
        <v>0</v>
      </c>
      <c r="L1136" s="2" t="n">
        <v>0</v>
      </c>
      <c r="M1136" s="2" t="n">
        <v>0</v>
      </c>
      <c r="N1136" s="2" t="n">
        <v>0</v>
      </c>
      <c r="O1136" s="2" t="n">
        <v>0</v>
      </c>
      <c r="P1136" s="2" t="n">
        <v>0</v>
      </c>
      <c r="Q1136" s="2" t="n">
        <v>0</v>
      </c>
      <c r="R1136" s="2" t="n">
        <v>0</v>
      </c>
      <c r="S1136" s="2" t="n">
        <v>0</v>
      </c>
      <c r="T1136" s="2" t="n">
        <v>0</v>
      </c>
      <c r="U1136" s="2" t="n">
        <v>0</v>
      </c>
      <c r="V1136" s="2" t="n">
        <v>0</v>
      </c>
      <c r="W1136" s="2" t="n">
        <v>0</v>
      </c>
      <c r="X1136" s="2" t="n">
        <v>0</v>
      </c>
      <c r="Y1136" s="2" t="n">
        <v>0</v>
      </c>
      <c r="Z1136" s="2" t="n">
        <v>0</v>
      </c>
      <c r="AA1136" s="2" t="n">
        <v>0</v>
      </c>
    </row>
    <row r="1137" customFormat="false" ht="14.15" hidden="false" customHeight="false" outlineLevel="0" collapsed="false">
      <c r="A1137" s="2" t="s">
        <v>2408</v>
      </c>
      <c r="D1137" s="2" t="s">
        <v>2392</v>
      </c>
      <c r="E1137" s="2" t="s">
        <v>2409</v>
      </c>
      <c r="F1137" s="2" t="n">
        <v>0</v>
      </c>
      <c r="G1137" s="2" t="n">
        <v>0</v>
      </c>
      <c r="H1137" s="2" t="n">
        <v>0</v>
      </c>
      <c r="I1137" s="2" t="n">
        <v>0</v>
      </c>
      <c r="J1137" s="2" t="n">
        <v>0</v>
      </c>
      <c r="K1137" s="2" t="n">
        <v>0</v>
      </c>
      <c r="L1137" s="2" t="n">
        <v>0</v>
      </c>
      <c r="M1137" s="2" t="n">
        <v>0</v>
      </c>
      <c r="N1137" s="2" t="n">
        <v>0</v>
      </c>
      <c r="O1137" s="2" t="n">
        <v>0</v>
      </c>
      <c r="P1137" s="2" t="n">
        <v>0</v>
      </c>
      <c r="Q1137" s="2" t="n">
        <v>0</v>
      </c>
      <c r="R1137" s="2" t="n">
        <v>0</v>
      </c>
      <c r="S1137" s="2" t="n">
        <v>0</v>
      </c>
      <c r="T1137" s="2" t="n">
        <v>0</v>
      </c>
      <c r="U1137" s="2" t="n">
        <v>0</v>
      </c>
      <c r="V1137" s="2" t="n">
        <v>0</v>
      </c>
      <c r="W1137" s="2" t="n">
        <v>0</v>
      </c>
      <c r="X1137" s="2" t="n">
        <v>0</v>
      </c>
      <c r="Y1137" s="2" t="n">
        <v>0</v>
      </c>
      <c r="Z1137" s="2" t="n">
        <v>0</v>
      </c>
      <c r="AA1137" s="2" t="n">
        <v>0</v>
      </c>
    </row>
    <row r="1138" customFormat="false" ht="14.15" hidden="false" customHeight="false" outlineLevel="0" collapsed="false">
      <c r="A1138" s="2" t="s">
        <v>2410</v>
      </c>
      <c r="D1138" s="2" t="s">
        <v>2392</v>
      </c>
      <c r="E1138" s="2" t="s">
        <v>2411</v>
      </c>
      <c r="F1138" s="2" t="n">
        <v>0</v>
      </c>
      <c r="G1138" s="2" t="n">
        <v>0</v>
      </c>
      <c r="H1138" s="2" t="n">
        <v>0</v>
      </c>
      <c r="I1138" s="2" t="n">
        <v>0</v>
      </c>
      <c r="J1138" s="2" t="n">
        <v>0</v>
      </c>
      <c r="K1138" s="2" t="n">
        <v>0</v>
      </c>
      <c r="L1138" s="2" t="n">
        <v>0</v>
      </c>
      <c r="M1138" s="2" t="n">
        <v>0</v>
      </c>
      <c r="N1138" s="2" t="n">
        <v>0</v>
      </c>
      <c r="O1138" s="2" t="n">
        <v>0</v>
      </c>
      <c r="P1138" s="2" t="n">
        <v>0</v>
      </c>
      <c r="Q1138" s="2" t="n">
        <v>0</v>
      </c>
      <c r="R1138" s="2" t="n">
        <v>0</v>
      </c>
      <c r="S1138" s="2" t="n">
        <v>0</v>
      </c>
      <c r="T1138" s="2" t="n">
        <v>0</v>
      </c>
      <c r="U1138" s="2" t="n">
        <v>0</v>
      </c>
      <c r="V1138" s="2" t="n">
        <v>0</v>
      </c>
      <c r="W1138" s="2" t="n">
        <v>0</v>
      </c>
      <c r="X1138" s="2" t="n">
        <v>0</v>
      </c>
      <c r="Y1138" s="2" t="n">
        <v>0</v>
      </c>
      <c r="Z1138" s="2" t="n">
        <v>0</v>
      </c>
      <c r="AA1138" s="2" t="n">
        <v>0</v>
      </c>
    </row>
    <row r="1139" customFormat="false" ht="14.15" hidden="false" customHeight="false" outlineLevel="0" collapsed="false">
      <c r="A1139" s="2" t="s">
        <v>2412</v>
      </c>
      <c r="D1139" s="2" t="s">
        <v>2392</v>
      </c>
      <c r="E1139" s="2" t="s">
        <v>2413</v>
      </c>
      <c r="F1139" s="2" t="n">
        <v>0</v>
      </c>
      <c r="G1139" s="2" t="n">
        <v>0</v>
      </c>
      <c r="H1139" s="2" t="n">
        <v>0</v>
      </c>
      <c r="I1139" s="2" t="n">
        <v>0</v>
      </c>
      <c r="J1139" s="2" t="n">
        <v>0</v>
      </c>
      <c r="K1139" s="2" t="n">
        <v>0</v>
      </c>
      <c r="L1139" s="2" t="n">
        <v>0</v>
      </c>
      <c r="M1139" s="2" t="n">
        <v>0</v>
      </c>
      <c r="N1139" s="2" t="n">
        <v>0</v>
      </c>
      <c r="O1139" s="2" t="n">
        <v>0</v>
      </c>
      <c r="P1139" s="2" t="n">
        <v>0</v>
      </c>
      <c r="Q1139" s="2" t="n">
        <v>0</v>
      </c>
      <c r="R1139" s="2" t="n">
        <v>0</v>
      </c>
      <c r="S1139" s="2" t="n">
        <v>0</v>
      </c>
      <c r="T1139" s="2" t="n">
        <v>0</v>
      </c>
      <c r="U1139" s="2" t="n">
        <v>0</v>
      </c>
      <c r="V1139" s="2" t="n">
        <v>0</v>
      </c>
      <c r="W1139" s="2" t="n">
        <v>0</v>
      </c>
      <c r="X1139" s="2" t="n">
        <v>0</v>
      </c>
      <c r="Y1139" s="2" t="n">
        <v>0</v>
      </c>
      <c r="Z1139" s="2" t="n">
        <v>0</v>
      </c>
      <c r="AA1139" s="2" t="n">
        <v>0</v>
      </c>
    </row>
    <row r="1140" customFormat="false" ht="14.15" hidden="false" customHeight="false" outlineLevel="0" collapsed="false">
      <c r="A1140" s="2" t="s">
        <v>2414</v>
      </c>
      <c r="D1140" s="2" t="s">
        <v>2392</v>
      </c>
      <c r="E1140" s="2" t="s">
        <v>2415</v>
      </c>
      <c r="F1140" s="2" t="n">
        <v>0</v>
      </c>
      <c r="G1140" s="2" t="n">
        <v>0</v>
      </c>
      <c r="H1140" s="2" t="n">
        <v>0</v>
      </c>
      <c r="I1140" s="2" t="n">
        <v>0</v>
      </c>
      <c r="J1140" s="2" t="n">
        <v>0</v>
      </c>
      <c r="K1140" s="2" t="n">
        <v>0</v>
      </c>
      <c r="L1140" s="2" t="n">
        <v>0</v>
      </c>
      <c r="M1140" s="2" t="n">
        <v>0</v>
      </c>
      <c r="N1140" s="2" t="n">
        <v>0</v>
      </c>
      <c r="O1140" s="2" t="n">
        <v>0</v>
      </c>
      <c r="P1140" s="2" t="n">
        <v>0</v>
      </c>
      <c r="Q1140" s="2" t="n">
        <v>0</v>
      </c>
      <c r="R1140" s="2" t="n">
        <v>0</v>
      </c>
      <c r="S1140" s="2" t="n">
        <v>0</v>
      </c>
      <c r="T1140" s="2" t="n">
        <v>0</v>
      </c>
      <c r="U1140" s="2" t="n">
        <v>0</v>
      </c>
      <c r="V1140" s="2" t="n">
        <v>0</v>
      </c>
      <c r="W1140" s="2" t="n">
        <v>0</v>
      </c>
      <c r="X1140" s="2" t="n">
        <v>0</v>
      </c>
      <c r="Y1140" s="2" t="n">
        <v>0</v>
      </c>
      <c r="Z1140" s="2" t="n">
        <v>0</v>
      </c>
      <c r="AA1140" s="2" t="n">
        <v>0</v>
      </c>
    </row>
    <row r="1141" customFormat="false" ht="14.15" hidden="false" customHeight="false" outlineLevel="0" collapsed="false">
      <c r="A1141" s="2" t="s">
        <v>2416</v>
      </c>
      <c r="D1141" s="2" t="s">
        <v>2392</v>
      </c>
      <c r="E1141" s="2" t="s">
        <v>2417</v>
      </c>
      <c r="F1141" s="2" t="n">
        <v>0</v>
      </c>
      <c r="G1141" s="2" t="n">
        <v>0</v>
      </c>
      <c r="H1141" s="2" t="n">
        <v>0</v>
      </c>
      <c r="I1141" s="2" t="n">
        <v>0</v>
      </c>
      <c r="J1141" s="2" t="n">
        <v>0</v>
      </c>
      <c r="K1141" s="2" t="n">
        <v>0</v>
      </c>
      <c r="L1141" s="2" t="n">
        <v>0</v>
      </c>
      <c r="M1141" s="2" t="n">
        <v>0</v>
      </c>
      <c r="N1141" s="2" t="n">
        <v>0</v>
      </c>
      <c r="O1141" s="2" t="n">
        <v>0</v>
      </c>
      <c r="P1141" s="2" t="n">
        <v>0</v>
      </c>
      <c r="Q1141" s="2" t="n">
        <v>0</v>
      </c>
      <c r="R1141" s="2" t="n">
        <v>0</v>
      </c>
      <c r="S1141" s="2" t="n">
        <v>0</v>
      </c>
      <c r="T1141" s="2" t="n">
        <v>0</v>
      </c>
      <c r="U1141" s="2" t="n">
        <v>0</v>
      </c>
      <c r="V1141" s="2" t="n">
        <v>0</v>
      </c>
      <c r="W1141" s="2" t="n">
        <v>0</v>
      </c>
      <c r="X1141" s="2" t="n">
        <v>0</v>
      </c>
      <c r="Y1141" s="2" t="n">
        <v>0</v>
      </c>
      <c r="Z1141" s="2" t="n">
        <v>0</v>
      </c>
      <c r="AA1141" s="2" t="n">
        <v>0</v>
      </c>
    </row>
    <row r="1142" customFormat="false" ht="14.15" hidden="false" customHeight="false" outlineLevel="0" collapsed="false">
      <c r="A1142" s="2" t="s">
        <v>2418</v>
      </c>
      <c r="D1142" s="2" t="s">
        <v>2392</v>
      </c>
      <c r="E1142" s="2" t="s">
        <v>2419</v>
      </c>
      <c r="F1142" s="2" t="n">
        <v>0</v>
      </c>
      <c r="G1142" s="2" t="n">
        <v>0</v>
      </c>
      <c r="H1142" s="2" t="n">
        <v>0</v>
      </c>
      <c r="I1142" s="2" t="n">
        <v>0</v>
      </c>
      <c r="J1142" s="2" t="n">
        <v>0</v>
      </c>
      <c r="K1142" s="2" t="n">
        <v>0</v>
      </c>
      <c r="L1142" s="2" t="n">
        <v>0</v>
      </c>
      <c r="M1142" s="2" t="n">
        <v>0</v>
      </c>
      <c r="N1142" s="2" t="n">
        <v>0</v>
      </c>
      <c r="O1142" s="2" t="n">
        <v>0</v>
      </c>
      <c r="P1142" s="2" t="n">
        <v>0</v>
      </c>
      <c r="Q1142" s="2" t="n">
        <v>0</v>
      </c>
      <c r="R1142" s="2" t="n">
        <v>0</v>
      </c>
      <c r="S1142" s="2" t="n">
        <v>0</v>
      </c>
      <c r="T1142" s="2" t="n">
        <v>0</v>
      </c>
      <c r="U1142" s="2" t="n">
        <v>0</v>
      </c>
      <c r="V1142" s="2" t="n">
        <v>0</v>
      </c>
      <c r="W1142" s="2" t="n">
        <v>0</v>
      </c>
      <c r="X1142" s="2" t="n">
        <v>0</v>
      </c>
      <c r="Y1142" s="2" t="n">
        <v>0</v>
      </c>
      <c r="Z1142" s="2" t="n">
        <v>0</v>
      </c>
      <c r="AA1142" s="2" t="n">
        <v>0</v>
      </c>
    </row>
    <row r="1143" customFormat="false" ht="14.15" hidden="false" customHeight="false" outlineLevel="0" collapsed="false">
      <c r="A1143" s="2" t="s">
        <v>2420</v>
      </c>
      <c r="D1143" s="2" t="s">
        <v>2392</v>
      </c>
      <c r="E1143" s="2" t="s">
        <v>2421</v>
      </c>
      <c r="F1143" s="2" t="n">
        <v>0</v>
      </c>
      <c r="G1143" s="2" t="n">
        <v>0</v>
      </c>
      <c r="H1143" s="2" t="n">
        <v>0</v>
      </c>
      <c r="I1143" s="2" t="n">
        <v>0</v>
      </c>
      <c r="J1143" s="2" t="n">
        <v>0</v>
      </c>
      <c r="K1143" s="2" t="n">
        <v>0</v>
      </c>
      <c r="L1143" s="2" t="n">
        <v>0</v>
      </c>
      <c r="M1143" s="2" t="n">
        <v>0</v>
      </c>
      <c r="N1143" s="2" t="n">
        <v>0</v>
      </c>
      <c r="O1143" s="2" t="n">
        <v>0</v>
      </c>
      <c r="P1143" s="2" t="n">
        <v>0</v>
      </c>
      <c r="Q1143" s="2" t="n">
        <v>0</v>
      </c>
      <c r="R1143" s="2" t="n">
        <v>0</v>
      </c>
      <c r="S1143" s="2" t="n">
        <v>0</v>
      </c>
      <c r="T1143" s="2" t="n">
        <v>0</v>
      </c>
      <c r="U1143" s="2" t="n">
        <v>0</v>
      </c>
      <c r="V1143" s="2" t="n">
        <v>0</v>
      </c>
      <c r="W1143" s="2" t="n">
        <v>0</v>
      </c>
      <c r="X1143" s="2" t="n">
        <v>0</v>
      </c>
      <c r="Y1143" s="2" t="n">
        <v>0</v>
      </c>
      <c r="Z1143" s="2" t="n">
        <v>0</v>
      </c>
      <c r="AA1143" s="2" t="n">
        <v>0</v>
      </c>
    </row>
    <row r="1144" customFormat="false" ht="14.15" hidden="false" customHeight="false" outlineLevel="0" collapsed="false">
      <c r="A1144" s="2" t="s">
        <v>2422</v>
      </c>
      <c r="D1144" s="2" t="s">
        <v>2392</v>
      </c>
      <c r="E1144" s="2" t="s">
        <v>2423</v>
      </c>
      <c r="F1144" s="2" t="n">
        <v>0</v>
      </c>
      <c r="G1144" s="2" t="n">
        <v>0</v>
      </c>
      <c r="H1144" s="2" t="n">
        <v>0</v>
      </c>
      <c r="I1144" s="2" t="n">
        <v>0</v>
      </c>
      <c r="J1144" s="2" t="n">
        <v>0</v>
      </c>
      <c r="K1144" s="2" t="n">
        <v>0</v>
      </c>
      <c r="L1144" s="2" t="n">
        <v>0</v>
      </c>
      <c r="M1144" s="2" t="n">
        <v>0</v>
      </c>
      <c r="N1144" s="2" t="n">
        <v>0</v>
      </c>
      <c r="O1144" s="2" t="n">
        <v>0</v>
      </c>
      <c r="P1144" s="2" t="n">
        <v>0</v>
      </c>
      <c r="Q1144" s="2" t="n">
        <v>0</v>
      </c>
      <c r="R1144" s="2" t="n">
        <v>0</v>
      </c>
      <c r="S1144" s="2" t="n">
        <v>0</v>
      </c>
      <c r="T1144" s="2" t="n">
        <v>0</v>
      </c>
      <c r="U1144" s="2" t="n">
        <v>0</v>
      </c>
      <c r="V1144" s="2" t="n">
        <v>0</v>
      </c>
      <c r="W1144" s="2" t="n">
        <v>0</v>
      </c>
      <c r="X1144" s="2" t="n">
        <v>0</v>
      </c>
      <c r="Y1144" s="2" t="n">
        <v>0</v>
      </c>
      <c r="Z1144" s="2" t="n">
        <v>0</v>
      </c>
      <c r="AA1144" s="2" t="n">
        <v>0</v>
      </c>
    </row>
    <row r="1145" customFormat="false" ht="14.15" hidden="false" customHeight="false" outlineLevel="0" collapsed="false">
      <c r="A1145" s="2" t="s">
        <v>2424</v>
      </c>
      <c r="D1145" s="2" t="s">
        <v>2392</v>
      </c>
      <c r="E1145" s="2" t="s">
        <v>2425</v>
      </c>
      <c r="F1145" s="2" t="n">
        <v>0</v>
      </c>
      <c r="G1145" s="2" t="n">
        <v>0</v>
      </c>
      <c r="H1145" s="2" t="n">
        <v>0</v>
      </c>
      <c r="I1145" s="2" t="n">
        <v>0</v>
      </c>
      <c r="J1145" s="2" t="n">
        <v>0</v>
      </c>
      <c r="K1145" s="2" t="n">
        <v>0</v>
      </c>
      <c r="L1145" s="2" t="n">
        <v>0</v>
      </c>
      <c r="M1145" s="2" t="n">
        <v>0</v>
      </c>
      <c r="N1145" s="2" t="n">
        <v>0</v>
      </c>
      <c r="O1145" s="2" t="n">
        <v>0</v>
      </c>
      <c r="P1145" s="2" t="n">
        <v>0</v>
      </c>
      <c r="Q1145" s="2" t="n">
        <v>0</v>
      </c>
      <c r="R1145" s="2" t="n">
        <v>0</v>
      </c>
      <c r="S1145" s="2" t="n">
        <v>0</v>
      </c>
      <c r="T1145" s="2" t="n">
        <v>0</v>
      </c>
      <c r="U1145" s="2" t="n">
        <v>0</v>
      </c>
      <c r="V1145" s="2" t="n">
        <v>0</v>
      </c>
      <c r="W1145" s="2" t="n">
        <v>0</v>
      </c>
      <c r="X1145" s="2" t="n">
        <v>0</v>
      </c>
      <c r="Y1145" s="2" t="n">
        <v>0</v>
      </c>
      <c r="Z1145" s="2" t="n">
        <v>0</v>
      </c>
      <c r="AA1145" s="2" t="n">
        <v>0</v>
      </c>
    </row>
    <row r="1146" customFormat="false" ht="14.15" hidden="false" customHeight="false" outlineLevel="0" collapsed="false">
      <c r="A1146" s="2" t="s">
        <v>2426</v>
      </c>
      <c r="D1146" s="2" t="s">
        <v>2392</v>
      </c>
      <c r="E1146" s="2" t="s">
        <v>2427</v>
      </c>
      <c r="F1146" s="2" t="n">
        <v>0</v>
      </c>
      <c r="G1146" s="2" t="n">
        <v>0</v>
      </c>
      <c r="H1146" s="2" t="n">
        <v>0</v>
      </c>
      <c r="I1146" s="2" t="n">
        <v>0</v>
      </c>
      <c r="J1146" s="2" t="n">
        <v>0</v>
      </c>
      <c r="K1146" s="2" t="n">
        <v>0</v>
      </c>
      <c r="L1146" s="2" t="n">
        <v>0</v>
      </c>
      <c r="M1146" s="2" t="n">
        <v>0</v>
      </c>
      <c r="N1146" s="2" t="n">
        <v>0</v>
      </c>
      <c r="O1146" s="2" t="n">
        <v>0</v>
      </c>
      <c r="P1146" s="2" t="n">
        <v>0</v>
      </c>
      <c r="Q1146" s="2" t="n">
        <v>0</v>
      </c>
      <c r="R1146" s="2" t="n">
        <v>0</v>
      </c>
      <c r="S1146" s="2" t="n">
        <v>0</v>
      </c>
      <c r="T1146" s="2" t="n">
        <v>0</v>
      </c>
      <c r="U1146" s="2" t="n">
        <v>0</v>
      </c>
      <c r="V1146" s="2" t="n">
        <v>0</v>
      </c>
      <c r="W1146" s="2" t="n">
        <v>0</v>
      </c>
      <c r="X1146" s="2" t="n">
        <v>0</v>
      </c>
      <c r="Y1146" s="2" t="n">
        <v>0</v>
      </c>
      <c r="Z1146" s="2" t="n">
        <v>0</v>
      </c>
      <c r="AA1146" s="2" t="n">
        <v>0</v>
      </c>
    </row>
    <row r="1147" customFormat="false" ht="14.15" hidden="false" customHeight="false" outlineLevel="0" collapsed="false">
      <c r="A1147" s="2" t="s">
        <v>2428</v>
      </c>
      <c r="D1147" s="2" t="s">
        <v>2392</v>
      </c>
      <c r="E1147" s="2" t="s">
        <v>2429</v>
      </c>
      <c r="F1147" s="2" t="n">
        <v>0</v>
      </c>
      <c r="G1147" s="2" t="n">
        <v>0</v>
      </c>
      <c r="H1147" s="2" t="n">
        <v>0</v>
      </c>
      <c r="I1147" s="2" t="n">
        <v>0</v>
      </c>
      <c r="J1147" s="2" t="n">
        <v>0</v>
      </c>
      <c r="K1147" s="2" t="n">
        <v>0</v>
      </c>
      <c r="L1147" s="2" t="n">
        <v>0</v>
      </c>
      <c r="M1147" s="2" t="n">
        <v>0</v>
      </c>
      <c r="N1147" s="2" t="n">
        <v>0</v>
      </c>
      <c r="O1147" s="2" t="n">
        <v>0</v>
      </c>
      <c r="P1147" s="2" t="n">
        <v>0</v>
      </c>
      <c r="Q1147" s="2" t="n">
        <v>0</v>
      </c>
      <c r="R1147" s="2" t="n">
        <v>0</v>
      </c>
      <c r="S1147" s="2" t="n">
        <v>0</v>
      </c>
      <c r="T1147" s="2" t="n">
        <v>0</v>
      </c>
      <c r="U1147" s="2" t="n">
        <v>0</v>
      </c>
      <c r="V1147" s="2" t="n">
        <v>0</v>
      </c>
      <c r="W1147" s="2" t="n">
        <v>0</v>
      </c>
      <c r="X1147" s="2" t="n">
        <v>0</v>
      </c>
      <c r="Y1147" s="2" t="n">
        <v>0</v>
      </c>
      <c r="Z1147" s="2" t="n">
        <v>0</v>
      </c>
      <c r="AA1147" s="2" t="n">
        <v>0</v>
      </c>
    </row>
    <row r="1148" customFormat="false" ht="14.15" hidden="false" customHeight="false" outlineLevel="0" collapsed="false">
      <c r="A1148" s="2" t="s">
        <v>2430</v>
      </c>
      <c r="D1148" s="2" t="s">
        <v>2431</v>
      </c>
      <c r="E1148" s="2" t="s">
        <v>2432</v>
      </c>
      <c r="F1148" s="2" t="n">
        <v>8.28993474947093E-007</v>
      </c>
      <c r="G1148" s="2" t="n">
        <v>2.381698253523E-006</v>
      </c>
      <c r="H1148" s="2" t="n">
        <v>1.29322982091746E-007</v>
      </c>
      <c r="I1148" s="2" t="n">
        <v>2.87660735806641E-007</v>
      </c>
      <c r="J1148" s="2" t="n">
        <v>1.50047818965424E-007</v>
      </c>
      <c r="K1148" s="2" t="n">
        <v>2.02274407887091E-007</v>
      </c>
      <c r="L1148" s="2" t="n">
        <v>8.28993474947093E-007</v>
      </c>
      <c r="M1148" s="2" t="n">
        <v>8.96970939892756E-007</v>
      </c>
      <c r="N1148" s="2" t="n">
        <v>4.67552319870161E-007</v>
      </c>
      <c r="O1148" s="2" t="n">
        <v>7.22882310153863E-007</v>
      </c>
      <c r="P1148" s="2" t="n">
        <v>6.32522021384632E-007</v>
      </c>
      <c r="Q1148" s="2" t="n">
        <v>8.28993474947093E-007</v>
      </c>
      <c r="R1148" s="2" t="n">
        <v>8.28993474947097E-007</v>
      </c>
      <c r="S1148" s="2" t="n">
        <v>6.32522021384631E-007</v>
      </c>
      <c r="T1148" s="2" t="n">
        <v>6.73142701657039E-007</v>
      </c>
      <c r="U1148" s="2" t="n">
        <v>6.62365786482728E-007</v>
      </c>
      <c r="V1148" s="2" t="n">
        <v>6.97183512430504E-007</v>
      </c>
      <c r="W1148" s="2" t="n">
        <v>5.44648713040239E-007</v>
      </c>
      <c r="X1148" s="2" t="n">
        <v>7.87543801199737E-007</v>
      </c>
      <c r="Y1148" s="2" t="n">
        <v>8.28993474947096E-007</v>
      </c>
      <c r="Z1148" s="2" t="n">
        <v>0</v>
      </c>
      <c r="AA1148" s="2" t="n">
        <v>0</v>
      </c>
    </row>
    <row r="1149" customFormat="false" ht="14.15" hidden="false" customHeight="false" outlineLevel="0" collapsed="false">
      <c r="A1149" s="2" t="s">
        <v>2433</v>
      </c>
      <c r="D1149" s="2" t="s">
        <v>2431</v>
      </c>
      <c r="E1149" s="2" t="s">
        <v>2434</v>
      </c>
      <c r="F1149" s="2" t="n">
        <v>4.01130977950446E-005</v>
      </c>
      <c r="G1149" s="2" t="n">
        <v>0.000115244929965163</v>
      </c>
      <c r="H1149" s="2" t="n">
        <v>6.25764325602696E-006</v>
      </c>
      <c r="I1149" s="2" t="n">
        <v>1.39192449348805E-005</v>
      </c>
      <c r="J1149" s="2" t="n">
        <v>7.26047070090313E-006</v>
      </c>
      <c r="K1149" s="2" t="n">
        <v>9.78759586199092E-006</v>
      </c>
      <c r="L1149" s="2" t="n">
        <v>4.01130977950448E-005</v>
      </c>
      <c r="M1149" s="2" t="n">
        <v>4.34023718142385E-005</v>
      </c>
      <c r="N1149" s="2" t="n">
        <v>2.26237871564052E-005</v>
      </c>
      <c r="O1149" s="2" t="n">
        <v>3.4978621277279E-005</v>
      </c>
      <c r="P1149" s="2" t="n">
        <v>3.06062936176192E-005</v>
      </c>
      <c r="Q1149" s="2" t="n">
        <v>4.01130977950447E-005</v>
      </c>
      <c r="R1149" s="2" t="n">
        <v>4.01130977950448E-005</v>
      </c>
      <c r="S1149" s="2" t="n">
        <v>3.06062936176191E-005</v>
      </c>
      <c r="T1149" s="2" t="n">
        <v>3.25718354095764E-005</v>
      </c>
      <c r="U1149" s="2" t="n">
        <v>3.20503651382407E-005</v>
      </c>
      <c r="V1149" s="2" t="n">
        <v>3.37351152456325E-005</v>
      </c>
      <c r="W1149" s="2" t="n">
        <v>2.63543052513444E-005</v>
      </c>
      <c r="X1149" s="2" t="n">
        <v>3.81074429052926E-005</v>
      </c>
      <c r="Y1149" s="2" t="n">
        <v>4.01130977950447E-005</v>
      </c>
      <c r="Z1149" s="2" t="n">
        <v>0</v>
      </c>
      <c r="AA1149" s="2" t="n">
        <v>0</v>
      </c>
    </row>
    <row r="1150" customFormat="false" ht="14.15" hidden="false" customHeight="false" outlineLevel="0" collapsed="false">
      <c r="A1150" s="2" t="s">
        <v>2435</v>
      </c>
      <c r="D1150" s="2" t="s">
        <v>2431</v>
      </c>
      <c r="E1150" s="2" t="s">
        <v>2436</v>
      </c>
      <c r="F1150" s="2" t="n">
        <v>7.05183510444279E-005</v>
      </c>
      <c r="G1150" s="2" t="n">
        <v>0.000202599222550641</v>
      </c>
      <c r="H1150" s="2" t="n">
        <v>1.10008627629308E-005</v>
      </c>
      <c r="I1150" s="2" t="n">
        <v>2.44698678124165E-005</v>
      </c>
      <c r="J1150" s="2" t="n">
        <v>1.27638215390414E-005</v>
      </c>
      <c r="K1150" s="2" t="n">
        <v>1.72064776548404E-005</v>
      </c>
      <c r="L1150" s="2" t="n">
        <v>7.05183510444278E-005</v>
      </c>
      <c r="M1150" s="2" t="n">
        <v>7.63008558300706E-005</v>
      </c>
      <c r="N1150" s="2" t="n">
        <v>3.97723499890573E-005</v>
      </c>
      <c r="O1150" s="2" t="n">
        <v>6.14920021107411E-005</v>
      </c>
      <c r="P1150" s="2" t="n">
        <v>5.38055018468984E-005</v>
      </c>
      <c r="Q1150" s="2" t="n">
        <v>7.0518351044428E-005</v>
      </c>
      <c r="R1150" s="2" t="n">
        <v>7.05183510444278E-005</v>
      </c>
      <c r="S1150" s="2" t="n">
        <v>5.38055018468985E-005</v>
      </c>
      <c r="T1150" s="2" t="n">
        <v>5.72609010480753E-005</v>
      </c>
      <c r="U1150" s="2" t="n">
        <v>5.6344162484498E-005</v>
      </c>
      <c r="V1150" s="2" t="n">
        <v>5.93059332283637E-005</v>
      </c>
      <c r="W1150" s="2" t="n">
        <v>4.63305566361891E-005</v>
      </c>
      <c r="X1150" s="2" t="n">
        <v>6.69924334922064E-005</v>
      </c>
      <c r="Y1150" s="2" t="n">
        <v>7.05183510444278E-005</v>
      </c>
      <c r="Z1150" s="2" t="n">
        <v>0</v>
      </c>
      <c r="AA1150" s="2" t="n">
        <v>0</v>
      </c>
    </row>
    <row r="1151" customFormat="false" ht="14.15" hidden="false" customHeight="false" outlineLevel="0" collapsed="false">
      <c r="A1151" s="2" t="s">
        <v>2437</v>
      </c>
      <c r="D1151" s="2" t="s">
        <v>2431</v>
      </c>
      <c r="E1151" s="2" t="s">
        <v>2438</v>
      </c>
      <c r="F1151" s="2" t="n">
        <v>0.000173504383512534</v>
      </c>
      <c r="G1151" s="2" t="n">
        <v>0.00049847809383151</v>
      </c>
      <c r="H1151" s="2" t="n">
        <v>2.70666838279554E-005</v>
      </c>
      <c r="I1151" s="2" t="n">
        <v>6.02060210788492E-005</v>
      </c>
      <c r="J1151" s="2" t="n">
        <v>3.14042934157687E-005</v>
      </c>
      <c r="K1151" s="2" t="n">
        <v>4.23350695770581E-005</v>
      </c>
      <c r="L1151" s="2" t="n">
        <v>0.000173504383512534</v>
      </c>
      <c r="M1151" s="2" t="n">
        <v>0.000187731742960562</v>
      </c>
      <c r="N1151" s="2" t="n">
        <v>9.7856472301069E-005</v>
      </c>
      <c r="O1151" s="2" t="n">
        <v>0.00015129582242293</v>
      </c>
      <c r="P1151" s="2" t="n">
        <v>0.000132383844620064</v>
      </c>
      <c r="Q1151" s="2" t="n">
        <v>0.000173504383512534</v>
      </c>
      <c r="R1151" s="2" t="n">
        <v>0.000173504383512534</v>
      </c>
      <c r="S1151" s="2" t="n">
        <v>0.000132383844620064</v>
      </c>
      <c r="T1151" s="2" t="n">
        <v>0.000140885559412178</v>
      </c>
      <c r="U1151" s="2" t="n">
        <v>0.000138630002426514</v>
      </c>
      <c r="V1151" s="2" t="n">
        <v>0.000145917186534041</v>
      </c>
      <c r="W1151" s="2" t="n">
        <v>0.000113992379967735</v>
      </c>
      <c r="X1151" s="2" t="n">
        <v>0.000164829164336907</v>
      </c>
      <c r="Y1151" s="2" t="n">
        <v>0.000173504383512534</v>
      </c>
      <c r="Z1151" s="2" t="n">
        <v>0</v>
      </c>
      <c r="AA1151" s="2" t="n">
        <v>0</v>
      </c>
    </row>
    <row r="1152" customFormat="false" ht="14.15" hidden="false" customHeight="false" outlineLevel="0" collapsed="false">
      <c r="A1152" s="2" t="s">
        <v>2439</v>
      </c>
      <c r="D1152" s="2" t="s">
        <v>2431</v>
      </c>
      <c r="E1152" s="2" t="s">
        <v>2440</v>
      </c>
      <c r="F1152" s="2" t="n">
        <v>4.0766391209619E-005</v>
      </c>
      <c r="G1152" s="2" t="n">
        <v>0.000117121841945235</v>
      </c>
      <c r="H1152" s="2" t="n">
        <v>6.35955702870053E-006</v>
      </c>
      <c r="I1152" s="2" t="n">
        <v>1.41459377497377E-005</v>
      </c>
      <c r="J1152" s="2" t="n">
        <v>7.37871680894102E-006</v>
      </c>
      <c r="K1152" s="2" t="n">
        <v>9.94699945514697E-006</v>
      </c>
      <c r="L1152" s="2" t="n">
        <v>4.07663912096188E-005</v>
      </c>
      <c r="M1152" s="2" t="n">
        <v>4.41092352888076E-005</v>
      </c>
      <c r="N1152" s="2" t="n">
        <v>2.2992244642225E-005</v>
      </c>
      <c r="O1152" s="2" t="n">
        <v>3.55482931347875E-005</v>
      </c>
      <c r="P1152" s="2" t="n">
        <v>3.11047564929391E-005</v>
      </c>
      <c r="Q1152" s="2" t="n">
        <v>4.07663912096189E-005</v>
      </c>
      <c r="R1152" s="2" t="n">
        <v>4.07663912096188E-005</v>
      </c>
      <c r="S1152" s="2" t="n">
        <v>3.11047564929391E-005</v>
      </c>
      <c r="T1152" s="2" t="n">
        <v>3.31023096622105E-005</v>
      </c>
      <c r="U1152" s="2" t="n">
        <v>3.25723465764854E-005</v>
      </c>
      <c r="V1152" s="2" t="n">
        <v>3.42845350072895E-005</v>
      </c>
      <c r="W1152" s="2" t="n">
        <v>2.67835190247195E-005</v>
      </c>
      <c r="X1152" s="2" t="n">
        <v>3.87280716491379E-005</v>
      </c>
      <c r="Y1152" s="2" t="n">
        <v>4.07663912096189E-005</v>
      </c>
      <c r="Z1152" s="2" t="n">
        <v>0</v>
      </c>
      <c r="AA1152" s="2" t="n">
        <v>0</v>
      </c>
    </row>
    <row r="1153" customFormat="false" ht="14.15" hidden="false" customHeight="false" outlineLevel="0" collapsed="false">
      <c r="A1153" s="2" t="s">
        <v>2441</v>
      </c>
      <c r="D1153" s="2" t="s">
        <v>2431</v>
      </c>
      <c r="E1153" s="2" t="s">
        <v>2442</v>
      </c>
      <c r="F1153" s="2" t="n">
        <v>5.73705168234033E-005</v>
      </c>
      <c r="G1153" s="2" t="n">
        <v>0.000164825494833638</v>
      </c>
      <c r="H1153" s="2" t="n">
        <v>8.94980062445096E-006</v>
      </c>
      <c r="I1153" s="2" t="n">
        <v>1.9907569337721E-005</v>
      </c>
      <c r="J1153" s="2" t="n">
        <v>1.03840635450361E-005</v>
      </c>
      <c r="K1153" s="2" t="n">
        <v>1.39984061049105E-005</v>
      </c>
      <c r="L1153" s="2" t="n">
        <v>5.73705168234036E-005</v>
      </c>
      <c r="M1153" s="2" t="n">
        <v>6.20748992029228E-005</v>
      </c>
      <c r="N1153" s="2" t="n">
        <v>3.23569714883995E-005</v>
      </c>
      <c r="O1153" s="2" t="n">
        <v>5.00270906700078E-005</v>
      </c>
      <c r="P1153" s="2" t="n">
        <v>4.3773704336257E-005</v>
      </c>
      <c r="Q1153" s="2" t="n">
        <v>5.73705168234034E-005</v>
      </c>
      <c r="R1153" s="2" t="n">
        <v>5.73705168234035E-005</v>
      </c>
      <c r="S1153" s="2" t="n">
        <v>4.37737043362569E-005</v>
      </c>
      <c r="T1153" s="2" t="n">
        <v>4.65848596606038E-005</v>
      </c>
      <c r="U1153" s="2" t="n">
        <v>4.58390429418996E-005</v>
      </c>
      <c r="V1153" s="2" t="n">
        <v>4.82486046484824E-005</v>
      </c>
      <c r="W1153" s="2" t="n">
        <v>3.76924295529761E-005</v>
      </c>
      <c r="X1153" s="2" t="n">
        <v>5.45019909822332E-005</v>
      </c>
      <c r="Y1153" s="2" t="n">
        <v>5.73705168234036E-005</v>
      </c>
      <c r="Z1153" s="2" t="n">
        <v>0</v>
      </c>
      <c r="AA1153" s="2" t="n">
        <v>0</v>
      </c>
    </row>
    <row r="1154" customFormat="false" ht="14.15" hidden="false" customHeight="false" outlineLevel="0" collapsed="false">
      <c r="A1154" s="2" t="s">
        <v>2443</v>
      </c>
      <c r="D1154" s="2" t="s">
        <v>2431</v>
      </c>
      <c r="E1154" s="2" t="s">
        <v>2444</v>
      </c>
      <c r="F1154" s="2" t="n">
        <v>0.000140905475759562</v>
      </c>
      <c r="G1154" s="2" t="n">
        <v>0.000404821431857221</v>
      </c>
      <c r="H1154" s="2" t="n">
        <v>2.19812542184916E-005</v>
      </c>
      <c r="I1154" s="2" t="n">
        <v>4.88942000885679E-005</v>
      </c>
      <c r="J1154" s="2" t="n">
        <v>2.55038911124806E-005</v>
      </c>
      <c r="K1154" s="2" t="n">
        <v>3.43809360853331E-005</v>
      </c>
      <c r="L1154" s="2" t="n">
        <v>0.000140905475759562</v>
      </c>
      <c r="M1154" s="2" t="n">
        <v>0.000152459724771845</v>
      </c>
      <c r="N1154" s="2" t="n">
        <v>7.94706883283927E-005</v>
      </c>
      <c r="O1154" s="2" t="n">
        <v>0.000122869574862338</v>
      </c>
      <c r="P1154" s="2" t="n">
        <v>0.000107510878004545</v>
      </c>
      <c r="Q1154" s="2" t="n">
        <v>0.000140905475759562</v>
      </c>
      <c r="R1154" s="2" t="n">
        <v>0.000140905475759562</v>
      </c>
      <c r="S1154" s="2" t="n">
        <v>0.000107510878004545</v>
      </c>
      <c r="T1154" s="2" t="n">
        <v>0.000114415246316764</v>
      </c>
      <c r="U1154" s="2" t="n">
        <v>0.00011258347513189</v>
      </c>
      <c r="V1154" s="2" t="n">
        <v>0.000118501505113791</v>
      </c>
      <c r="W1154" s="2" t="n">
        <v>9.25748975740319E-005</v>
      </c>
      <c r="X1154" s="2" t="n">
        <v>0.000133860201971583</v>
      </c>
      <c r="Y1154" s="2" t="n">
        <v>0.000140905475759561</v>
      </c>
      <c r="Z1154" s="2" t="n">
        <v>0</v>
      </c>
      <c r="AA1154" s="2" t="n">
        <v>0</v>
      </c>
    </row>
    <row r="1155" customFormat="false" ht="14.15" hidden="false" customHeight="false" outlineLevel="0" collapsed="false">
      <c r="A1155" s="2" t="s">
        <v>2445</v>
      </c>
      <c r="D1155" s="2" t="s">
        <v>2431</v>
      </c>
      <c r="E1155" s="2" t="s">
        <v>2446</v>
      </c>
      <c r="F1155" s="2" t="n">
        <v>0.00104460980236891</v>
      </c>
      <c r="G1155" s="2" t="n">
        <v>0.00300116396220586</v>
      </c>
      <c r="H1155" s="2" t="n">
        <v>0.000162959129169549</v>
      </c>
      <c r="I1155" s="2" t="n">
        <v>0.00036247960142201</v>
      </c>
      <c r="J1155" s="2" t="n">
        <v>0.000189074374228772</v>
      </c>
      <c r="K1155" s="2" t="n">
        <v>0.000254884791778013</v>
      </c>
      <c r="L1155" s="2" t="n">
        <v>0.00104460980236891</v>
      </c>
      <c r="M1155" s="2" t="n">
        <v>0.00113026780616315</v>
      </c>
      <c r="N1155" s="2" t="n">
        <v>0.000589159928536062</v>
      </c>
      <c r="O1155" s="2" t="n">
        <v>0.000910899747665686</v>
      </c>
      <c r="P1155" s="2" t="n">
        <v>0.000797037279207474</v>
      </c>
      <c r="Q1155" s="2" t="n">
        <v>0.0010446098023689</v>
      </c>
      <c r="R1155" s="2" t="n">
        <v>0.0010446098023689</v>
      </c>
      <c r="S1155" s="2" t="n">
        <v>0.000797037279207475</v>
      </c>
      <c r="T1155" s="2" t="n">
        <v>0.000848223159523552</v>
      </c>
      <c r="U1155" s="2" t="n">
        <v>0.000834643232092757</v>
      </c>
      <c r="V1155" s="2" t="n">
        <v>0.000878516843792246</v>
      </c>
      <c r="W1155" s="2" t="n">
        <v>0.000686308640156371</v>
      </c>
      <c r="X1155" s="2" t="n">
        <v>0.000992379312250465</v>
      </c>
      <c r="Y1155" s="2" t="n">
        <v>0.0010446098023689</v>
      </c>
      <c r="Z1155" s="2" t="n">
        <v>0</v>
      </c>
      <c r="AA1155" s="2" t="n">
        <v>0</v>
      </c>
    </row>
    <row r="1156" customFormat="false" ht="14.15" hidden="false" customHeight="false" outlineLevel="0" collapsed="false">
      <c r="A1156" s="2" t="s">
        <v>2447</v>
      </c>
      <c r="D1156" s="2" t="s">
        <v>2431</v>
      </c>
      <c r="E1156" s="2" t="s">
        <v>2448</v>
      </c>
      <c r="F1156" s="2" t="n">
        <v>6.71249564090168E-005</v>
      </c>
      <c r="G1156" s="2" t="n">
        <v>0.000192849999763105</v>
      </c>
      <c r="H1156" s="2" t="n">
        <v>1.04714931998066E-005</v>
      </c>
      <c r="I1156" s="2" t="n">
        <v>2.32923598739288E-005</v>
      </c>
      <c r="J1156" s="2" t="n">
        <v>1.2149617110032E-005</v>
      </c>
      <c r="K1156" s="2" t="n">
        <v>1.63784893638E-005</v>
      </c>
      <c r="L1156" s="2" t="n">
        <v>6.71249564090167E-005</v>
      </c>
      <c r="M1156" s="2" t="n">
        <v>7.26292028345565E-005</v>
      </c>
      <c r="N1156" s="2" t="n">
        <v>3.78584754146855E-005</v>
      </c>
      <c r="O1156" s="2" t="n">
        <v>5.85329619886627E-005</v>
      </c>
      <c r="P1156" s="2" t="n">
        <v>5.12163417400797E-005</v>
      </c>
      <c r="Q1156" s="2" t="n">
        <v>6.71249564090169E-005</v>
      </c>
      <c r="R1156" s="2" t="n">
        <v>6.71249564090168E-005</v>
      </c>
      <c r="S1156" s="2" t="n">
        <v>5.12163417400799E-005</v>
      </c>
      <c r="T1156" s="2" t="n">
        <v>5.45054646041215E-005</v>
      </c>
      <c r="U1156" s="2" t="n">
        <v>5.36328401708043E-005</v>
      </c>
      <c r="V1156" s="2" t="n">
        <v>5.6452088339983E-005</v>
      </c>
      <c r="W1156" s="2" t="n">
        <v>4.4101096360724E-005</v>
      </c>
      <c r="X1156" s="2" t="n">
        <v>6.37687085885659E-005</v>
      </c>
      <c r="Y1156" s="2" t="n">
        <v>6.71249564090167E-005</v>
      </c>
      <c r="Z1156" s="2" t="n">
        <v>0</v>
      </c>
      <c r="AA1156" s="2" t="n">
        <v>0</v>
      </c>
    </row>
    <row r="1157" customFormat="false" ht="14.15" hidden="false" customHeight="false" outlineLevel="0" collapsed="false">
      <c r="A1157" s="2" t="s">
        <v>2449</v>
      </c>
      <c r="D1157" s="2" t="s">
        <v>2431</v>
      </c>
      <c r="E1157" s="2" t="s">
        <v>2450</v>
      </c>
      <c r="F1157" s="2" t="n">
        <v>0.000308266731351464</v>
      </c>
      <c r="G1157" s="2" t="n">
        <v>0.000885650319172758</v>
      </c>
      <c r="H1157" s="2" t="n">
        <v>4.80896100908282E-005</v>
      </c>
      <c r="I1157" s="2" t="n">
        <v>0.000106968555778958</v>
      </c>
      <c r="J1157" s="2" t="n">
        <v>5.57962783746149E-005</v>
      </c>
      <c r="K1157" s="2" t="n">
        <v>7.52170824497572E-005</v>
      </c>
      <c r="L1157" s="2" t="n">
        <v>0.000308266731351465</v>
      </c>
      <c r="M1157" s="2" t="n">
        <v>0.000333544603322283</v>
      </c>
      <c r="N1157" s="2" t="n">
        <v>0.000173862436482225</v>
      </c>
      <c r="O1157" s="2" t="n">
        <v>0.000268808589738477</v>
      </c>
      <c r="P1157" s="2" t="n">
        <v>0.000235207516021167</v>
      </c>
      <c r="Q1157" s="2" t="n">
        <v>0.000308266731351464</v>
      </c>
      <c r="R1157" s="2" t="n">
        <v>0.000308266731351464</v>
      </c>
      <c r="S1157" s="2" t="n">
        <v>0.000235207516021167</v>
      </c>
      <c r="T1157" s="2" t="n">
        <v>0.000250312585857389</v>
      </c>
      <c r="U1157" s="2" t="n">
        <v>0.000246305118349819</v>
      </c>
      <c r="V1157" s="2" t="n">
        <v>0.000259252321066581</v>
      </c>
      <c r="W1157" s="2" t="n">
        <v>0.000202531242497911</v>
      </c>
      <c r="X1157" s="2" t="n">
        <v>0.00029285339478389</v>
      </c>
      <c r="Y1157" s="2" t="n">
        <v>0.000308266731351463</v>
      </c>
      <c r="Z1157" s="2" t="n">
        <v>0</v>
      </c>
      <c r="AA1157" s="2" t="n">
        <v>0</v>
      </c>
    </row>
    <row r="1158" customFormat="false" ht="14.15" hidden="false" customHeight="false" outlineLevel="0" collapsed="false">
      <c r="A1158" s="2" t="s">
        <v>2451</v>
      </c>
      <c r="D1158" s="2" t="s">
        <v>2431</v>
      </c>
      <c r="E1158" s="2" t="s">
        <v>2452</v>
      </c>
      <c r="F1158" s="2" t="n">
        <v>0.000312131431107661</v>
      </c>
      <c r="G1158" s="2" t="n">
        <v>0.000896753601572309</v>
      </c>
      <c r="H1158" s="2" t="n">
        <v>4.86925032527951E-005</v>
      </c>
      <c r="I1158" s="2" t="n">
        <v>0.000108309606594358</v>
      </c>
      <c r="J1158" s="2" t="n">
        <v>5.64957890304865E-005</v>
      </c>
      <c r="K1158" s="2" t="n">
        <v>7.61600691902692E-005</v>
      </c>
      <c r="L1158" s="2" t="n">
        <v>0.000312131431107661</v>
      </c>
      <c r="M1158" s="2" t="n">
        <v>0.000337726208458489</v>
      </c>
      <c r="N1158" s="2" t="n">
        <v>0.000176042127144721</v>
      </c>
      <c r="O1158" s="2" t="n">
        <v>0.00027217860792588</v>
      </c>
      <c r="P1158" s="2" t="n">
        <v>0.000238156281935144</v>
      </c>
      <c r="Q1158" s="2" t="n">
        <v>0.000312131431107661</v>
      </c>
      <c r="R1158" s="2" t="n">
        <v>0.000312131431107661</v>
      </c>
      <c r="S1158" s="2" t="n">
        <v>0.000238156281935145</v>
      </c>
      <c r="T1158" s="2" t="n">
        <v>0.000253450722059421</v>
      </c>
      <c r="U1158" s="2" t="n">
        <v>0.000249393013455021</v>
      </c>
      <c r="V1158" s="2" t="n">
        <v>0.000262502533561543</v>
      </c>
      <c r="W1158" s="2" t="n">
        <v>0.000205070350237733</v>
      </c>
      <c r="X1158" s="2" t="n">
        <v>0.000296524859552278</v>
      </c>
      <c r="Y1158" s="2" t="n">
        <v>0.00031213143110766</v>
      </c>
      <c r="Z1158" s="2" t="n">
        <v>0</v>
      </c>
      <c r="AA1158" s="2" t="n">
        <v>0</v>
      </c>
    </row>
    <row r="1159" customFormat="false" ht="14.15" hidden="false" customHeight="false" outlineLevel="0" collapsed="false">
      <c r="A1159" s="2" t="s">
        <v>2453</v>
      </c>
      <c r="D1159" s="2" t="s">
        <v>2431</v>
      </c>
      <c r="E1159" s="2" t="s">
        <v>2454</v>
      </c>
      <c r="F1159" s="2" t="n">
        <v>0.00115593926286662</v>
      </c>
      <c r="G1159" s="2" t="n">
        <v>0.0033210135022158</v>
      </c>
      <c r="H1159" s="2" t="n">
        <v>0.000180326525007192</v>
      </c>
      <c r="I1159" s="2" t="n">
        <v>0.000401110924214718</v>
      </c>
      <c r="J1159" s="2" t="n">
        <v>0.000209225006578858</v>
      </c>
      <c r="K1159" s="2" t="n">
        <v>0.000282049180139455</v>
      </c>
      <c r="L1159" s="2" t="n">
        <v>0.00115593926286662</v>
      </c>
      <c r="M1159" s="2" t="n">
        <v>0.00125072628242168</v>
      </c>
      <c r="N1159" s="2" t="n">
        <v>0.000651949744256774</v>
      </c>
      <c r="O1159" s="2" t="n">
        <v>0.00100797903721969</v>
      </c>
      <c r="P1159" s="2" t="n">
        <v>0.000881981657567234</v>
      </c>
      <c r="Q1159" s="2" t="n">
        <v>0.00115593926286662</v>
      </c>
      <c r="R1159" s="2" t="n">
        <v>0.00115593926286662</v>
      </c>
      <c r="S1159" s="2" t="n">
        <v>0.000881981657567229</v>
      </c>
      <c r="T1159" s="2" t="n">
        <v>0.000938622681447696</v>
      </c>
      <c r="U1159" s="2" t="n">
        <v>0.000923595471030429</v>
      </c>
      <c r="V1159" s="2" t="n">
        <v>0.000972144920070827</v>
      </c>
      <c r="W1159" s="2" t="n">
        <v>0.000759452095703371</v>
      </c>
      <c r="X1159" s="2" t="n">
        <v>0.00109814229972329</v>
      </c>
      <c r="Y1159" s="2" t="n">
        <v>0.00115593926286662</v>
      </c>
      <c r="Z1159" s="2" t="n">
        <v>0</v>
      </c>
      <c r="AA1159" s="2" t="n">
        <v>0</v>
      </c>
    </row>
    <row r="1160" customFormat="false" ht="14.15" hidden="false" customHeight="false" outlineLevel="0" collapsed="false">
      <c r="A1160" s="2" t="s">
        <v>2455</v>
      </c>
      <c r="D1160" s="2" t="s">
        <v>2431</v>
      </c>
      <c r="E1160" s="2" t="s">
        <v>2456</v>
      </c>
      <c r="F1160" s="2" t="n">
        <v>0.000361346147120691</v>
      </c>
      <c r="G1160" s="2" t="n">
        <v>0.00103814748067774</v>
      </c>
      <c r="H1160" s="2" t="n">
        <v>5.63699989508277E-005</v>
      </c>
      <c r="I1160" s="2" t="n">
        <v>0.000125387113050879</v>
      </c>
      <c r="J1160" s="2" t="n">
        <v>6.54036526288447E-005</v>
      </c>
      <c r="K1160" s="2" t="n">
        <v>8.81684598974482E-005</v>
      </c>
      <c r="L1160" s="2" t="n">
        <v>0.00036134614712069</v>
      </c>
      <c r="M1160" s="2" t="n">
        <v>0.000390976531184587</v>
      </c>
      <c r="N1160" s="2" t="n">
        <v>0.000203799226976069</v>
      </c>
      <c r="O1160" s="2" t="n">
        <v>0.000315093840289242</v>
      </c>
      <c r="P1160" s="2" t="n">
        <v>0.000275707110253086</v>
      </c>
      <c r="Q1160" s="2" t="n">
        <v>0.00036134614712069</v>
      </c>
      <c r="R1160" s="2" t="n">
        <v>0.000361346147120689</v>
      </c>
      <c r="S1160" s="2" t="n">
        <v>0.000275707110253087</v>
      </c>
      <c r="T1160" s="2" t="n">
        <v>0.000293413071462</v>
      </c>
      <c r="U1160" s="2" t="n">
        <v>0.000288715571549432</v>
      </c>
      <c r="V1160" s="2" t="n">
        <v>0.0003038921097285</v>
      </c>
      <c r="W1160" s="2" t="n">
        <v>0.000237404418658292</v>
      </c>
      <c r="X1160" s="2" t="n">
        <v>0.000343278839764656</v>
      </c>
      <c r="Y1160" s="2" t="n">
        <v>0.00036134614712069</v>
      </c>
      <c r="Z1160" s="2" t="n">
        <v>0</v>
      </c>
      <c r="AA1160" s="2" t="n">
        <v>0</v>
      </c>
    </row>
    <row r="1161" customFormat="false" ht="14.15" hidden="false" customHeight="false" outlineLevel="0" collapsed="false">
      <c r="A1161" s="2" t="s">
        <v>2457</v>
      </c>
      <c r="D1161" s="2" t="s">
        <v>2431</v>
      </c>
      <c r="E1161" s="2" t="s">
        <v>2458</v>
      </c>
      <c r="F1161" s="2" t="n">
        <v>0.000341710504709988</v>
      </c>
      <c r="G1161" s="2" t="n">
        <v>0.000981734280031799</v>
      </c>
      <c r="H1161" s="2" t="n">
        <v>5.33068387347584E-005</v>
      </c>
      <c r="I1161" s="2" t="n">
        <v>0.000118573545134366</v>
      </c>
      <c r="J1161" s="2" t="n">
        <v>6.18496013525083E-005</v>
      </c>
      <c r="K1161" s="2" t="n">
        <v>8.33773631492374E-005</v>
      </c>
      <c r="L1161" s="2" t="n">
        <v>0.000341710504709989</v>
      </c>
      <c r="M1161" s="2" t="n">
        <v>0.000369730766096209</v>
      </c>
      <c r="N1161" s="2" t="n">
        <v>0.000192724724656434</v>
      </c>
      <c r="O1161" s="2" t="n">
        <v>0.000297971560107111</v>
      </c>
      <c r="P1161" s="2" t="n">
        <v>0.000260725115093722</v>
      </c>
      <c r="Q1161" s="2" t="n">
        <v>0.000341710504709989</v>
      </c>
      <c r="R1161" s="2" t="n">
        <v>0.00034171050470999</v>
      </c>
      <c r="S1161" s="2" t="n">
        <v>0.000260725115093722</v>
      </c>
      <c r="T1161" s="2" t="n">
        <v>0.000277468929824512</v>
      </c>
      <c r="U1161" s="2" t="n">
        <v>0.000273026693263281</v>
      </c>
      <c r="V1161" s="2" t="n">
        <v>0.000287378534461101</v>
      </c>
      <c r="W1161" s="2" t="n">
        <v>0.000224503801594463</v>
      </c>
      <c r="X1161" s="2" t="n">
        <v>0.000324624979474488</v>
      </c>
      <c r="Y1161" s="2" t="n">
        <v>0.000341710504709989</v>
      </c>
      <c r="Z1161" s="2" t="n">
        <v>0</v>
      </c>
      <c r="AA1161" s="2" t="n">
        <v>0</v>
      </c>
    </row>
    <row r="1162" customFormat="false" ht="14.15" hidden="false" customHeight="false" outlineLevel="0" collapsed="false">
      <c r="A1162" s="2" t="s">
        <v>2459</v>
      </c>
      <c r="D1162" s="2" t="s">
        <v>2431</v>
      </c>
      <c r="E1162" s="2" t="s">
        <v>2460</v>
      </c>
      <c r="F1162" s="2" t="n">
        <v>0.000230319417162967</v>
      </c>
      <c r="G1162" s="2" t="n">
        <v>0.000661707685509203</v>
      </c>
      <c r="H1162" s="2" t="n">
        <v>3.59298290774228E-005</v>
      </c>
      <c r="I1162" s="2" t="n">
        <v>7.99208377555494E-005</v>
      </c>
      <c r="J1162" s="2" t="n">
        <v>4.1687814506497E-005</v>
      </c>
      <c r="K1162" s="2" t="n">
        <v>5.61979377877638E-005</v>
      </c>
      <c r="L1162" s="2" t="n">
        <v>0.000230319417162966</v>
      </c>
      <c r="M1162" s="2" t="n">
        <v>0.000249205609370329</v>
      </c>
      <c r="N1162" s="2" t="n">
        <v>0.000129900151279913</v>
      </c>
      <c r="O1162" s="2" t="n">
        <v>0.000200838531766107</v>
      </c>
      <c r="P1162" s="2" t="n">
        <v>0.000175733715295343</v>
      </c>
      <c r="Q1162" s="2" t="n">
        <v>0.000230319417162966</v>
      </c>
      <c r="R1162" s="2" t="n">
        <v>0.000230319417162966</v>
      </c>
      <c r="S1162" s="2" t="n">
        <v>0.000175733715295343</v>
      </c>
      <c r="T1162" s="2" t="n">
        <v>0.000187019366736329</v>
      </c>
      <c r="U1162" s="2" t="n">
        <v>0.00018402521431321</v>
      </c>
      <c r="V1162" s="2" t="n">
        <v>0.000193698629834054</v>
      </c>
      <c r="W1162" s="2" t="n">
        <v>0.000151319857076069</v>
      </c>
      <c r="X1162" s="2" t="n">
        <v>0.000218803446304817</v>
      </c>
      <c r="Y1162" s="2" t="n">
        <v>0.000230319417162967</v>
      </c>
      <c r="Z1162" s="2" t="n">
        <v>0</v>
      </c>
      <c r="AA1162" s="2" t="n">
        <v>0</v>
      </c>
    </row>
    <row r="1163" customFormat="false" ht="14.15" hidden="false" customHeight="false" outlineLevel="0" collapsed="false">
      <c r="A1163" s="2" t="s">
        <v>2461</v>
      </c>
      <c r="D1163" s="2" t="s">
        <v>2431</v>
      </c>
      <c r="E1163" s="2" t="s">
        <v>2462</v>
      </c>
      <c r="F1163" s="2" t="n">
        <v>0.000371714597789352</v>
      </c>
      <c r="G1163" s="2" t="n">
        <v>0.00106793603944881</v>
      </c>
      <c r="H1163" s="2" t="n">
        <v>5.79874772551391E-005</v>
      </c>
      <c r="I1163" s="2" t="n">
        <v>0.000128984965432905</v>
      </c>
      <c r="J1163" s="2" t="n">
        <v>6.72803421998732E-005</v>
      </c>
      <c r="K1163" s="2" t="n">
        <v>9.06983618606019E-005</v>
      </c>
      <c r="L1163" s="2" t="n">
        <v>0.000371714597789353</v>
      </c>
      <c r="M1163" s="2" t="n">
        <v>0.00040219519480808</v>
      </c>
      <c r="N1163" s="2" t="n">
        <v>0.000209647033153195</v>
      </c>
      <c r="O1163" s="2" t="n">
        <v>0.000324135129272315</v>
      </c>
      <c r="P1163" s="2" t="n">
        <v>0.000283618238113276</v>
      </c>
      <c r="Q1163" s="2" t="n">
        <v>0.000371714597789352</v>
      </c>
      <c r="R1163" s="2" t="n">
        <v>0.000371714597789354</v>
      </c>
      <c r="S1163" s="2" t="n">
        <v>0.000283618238113276</v>
      </c>
      <c r="T1163" s="2" t="n">
        <v>0.000301832253404955</v>
      </c>
      <c r="U1163" s="2" t="n">
        <v>0.000296999963633693</v>
      </c>
      <c r="V1163" s="2" t="n">
        <v>0.000312611976740845</v>
      </c>
      <c r="W1163" s="2" t="n">
        <v>0.000244216490747606</v>
      </c>
      <c r="X1163" s="2" t="n">
        <v>0.000353128867899886</v>
      </c>
      <c r="Y1163" s="2" t="n">
        <v>0.000371714597789354</v>
      </c>
      <c r="Z1163" s="2" t="n">
        <v>0</v>
      </c>
      <c r="AA1163" s="2" t="n">
        <v>0</v>
      </c>
    </row>
    <row r="1164" customFormat="false" ht="14.15" hidden="false" customHeight="false" outlineLevel="0" collapsed="false">
      <c r="A1164" s="2" t="s">
        <v>2463</v>
      </c>
      <c r="D1164" s="2" t="s">
        <v>2431</v>
      </c>
      <c r="E1164" s="2" t="s">
        <v>2464</v>
      </c>
      <c r="F1164" s="2" t="n">
        <v>0.000169216594853108</v>
      </c>
      <c r="G1164" s="2" t="n">
        <v>0.000486159277012977</v>
      </c>
      <c r="H1164" s="2" t="n">
        <v>2.63977887970848E-005</v>
      </c>
      <c r="I1164" s="2" t="n">
        <v>5.87181584140284E-005</v>
      </c>
      <c r="J1164" s="2" t="n">
        <v>3.06282036684125E-005</v>
      </c>
      <c r="K1164" s="2" t="n">
        <v>4.12888491441582E-005</v>
      </c>
      <c r="L1164" s="2" t="n">
        <v>0.000169216594853108</v>
      </c>
      <c r="M1164" s="2" t="n">
        <v>0.000183092355631062</v>
      </c>
      <c r="N1164" s="2" t="n">
        <v>9.54381594971527E-005</v>
      </c>
      <c r="O1164" s="2" t="n">
        <v>0.00014755687071191</v>
      </c>
      <c r="P1164" s="2" t="n">
        <v>0.000129112261872921</v>
      </c>
      <c r="Q1164" s="2" t="n">
        <v>0.000169216594853108</v>
      </c>
      <c r="R1164" s="2" t="n">
        <v>0.000169216594853108</v>
      </c>
      <c r="S1164" s="2" t="n">
        <v>0.000129112261872921</v>
      </c>
      <c r="T1164" s="2" t="n">
        <v>0.000137403875020723</v>
      </c>
      <c r="U1164" s="2" t="n">
        <v>0.000135204059287633</v>
      </c>
      <c r="V1164" s="2" t="n">
        <v>0.000142311156271464</v>
      </c>
      <c r="W1164" s="2" t="n">
        <v>0.000111175302818492</v>
      </c>
      <c r="X1164" s="2" t="n">
        <v>0.000160755765110452</v>
      </c>
      <c r="Y1164" s="2" t="n">
        <v>0.000169216594853107</v>
      </c>
      <c r="Z1164" s="2" t="n">
        <v>0</v>
      </c>
      <c r="AA1164" s="2" t="n">
        <v>0</v>
      </c>
    </row>
    <row r="1165" customFormat="false" ht="14.15" hidden="false" customHeight="false" outlineLevel="0" collapsed="false">
      <c r="A1165" s="2" t="s">
        <v>2465</v>
      </c>
      <c r="D1165" s="2" t="s">
        <v>2431</v>
      </c>
      <c r="E1165" s="2" t="s">
        <v>2466</v>
      </c>
      <c r="F1165" s="2" t="n">
        <v>0.000153647294108894</v>
      </c>
      <c r="G1165" s="2" t="n">
        <v>0.000441428675974852</v>
      </c>
      <c r="H1165" s="2" t="n">
        <v>2.39689778809875E-005</v>
      </c>
      <c r="I1165" s="2" t="n">
        <v>5.33156110557863E-005</v>
      </c>
      <c r="J1165" s="2" t="n">
        <v>2.78101602337098E-005</v>
      </c>
      <c r="K1165" s="2" t="n">
        <v>3.74899397625701E-005</v>
      </c>
      <c r="L1165" s="2" t="n">
        <v>0.000153647294108894</v>
      </c>
      <c r="M1165" s="2" t="n">
        <v>0.000166246372225824</v>
      </c>
      <c r="N1165" s="2" t="n">
        <v>8.66570738774162E-005</v>
      </c>
      <c r="O1165" s="2" t="n">
        <v>0.000133980440462956</v>
      </c>
      <c r="P1165" s="2" t="n">
        <v>0.000117232885405086</v>
      </c>
      <c r="Q1165" s="2" t="n">
        <v>0.000153647294108894</v>
      </c>
      <c r="R1165" s="2" t="n">
        <v>0.000153647294108894</v>
      </c>
      <c r="S1165" s="2" t="n">
        <v>0.000117232885405086</v>
      </c>
      <c r="T1165" s="2" t="n">
        <v>0.000124761602816422</v>
      </c>
      <c r="U1165" s="2" t="n">
        <v>0.000122764187993006</v>
      </c>
      <c r="V1165" s="2" t="n">
        <v>0.00012921737434558</v>
      </c>
      <c r="W1165" s="2" t="n">
        <v>0.000100946272229543</v>
      </c>
      <c r="X1165" s="2" t="n">
        <v>0.000145964929403449</v>
      </c>
      <c r="Y1165" s="2" t="n">
        <v>0.000153647294108895</v>
      </c>
      <c r="Z1165" s="2" t="n">
        <v>0</v>
      </c>
      <c r="AA1165" s="2" t="n">
        <v>0</v>
      </c>
    </row>
    <row r="1166" customFormat="false" ht="14.15" hidden="false" customHeight="false" outlineLevel="0" collapsed="false">
      <c r="A1166" s="2" t="s">
        <v>2467</v>
      </c>
      <c r="D1166" s="2" t="s">
        <v>2431</v>
      </c>
      <c r="E1166" s="2" t="s">
        <v>2468</v>
      </c>
      <c r="F1166" s="2" t="n">
        <v>0.000111893027057699</v>
      </c>
      <c r="G1166" s="2" t="n">
        <v>0.00032146866673677</v>
      </c>
      <c r="H1166" s="2" t="n">
        <v>1.74553122210011E-005</v>
      </c>
      <c r="I1166" s="2" t="n">
        <v>3.88268803890217E-005</v>
      </c>
      <c r="J1166" s="2" t="n">
        <v>2.02526378974436E-005</v>
      </c>
      <c r="K1166" s="2" t="n">
        <v>2.73018986020786E-005</v>
      </c>
      <c r="L1166" s="2" t="n">
        <v>0.000111893027057699</v>
      </c>
      <c r="M1166" s="2" t="n">
        <v>0.000121068255276431</v>
      </c>
      <c r="N1166" s="2" t="n">
        <v>6.31076672605424E-005</v>
      </c>
      <c r="O1166" s="2" t="n">
        <v>9.75707195943138E-005</v>
      </c>
      <c r="P1166" s="2" t="n">
        <v>8.53743796450246E-005</v>
      </c>
      <c r="Q1166" s="2" t="n">
        <v>0.000111893027057699</v>
      </c>
      <c r="R1166" s="2" t="n">
        <v>0.000111893027057699</v>
      </c>
      <c r="S1166" s="2" t="n">
        <v>8.53743796450245E-005</v>
      </c>
      <c r="T1166" s="2" t="n">
        <v>9.08571379708519E-005</v>
      </c>
      <c r="U1166" s="2" t="n">
        <v>8.94025286191014E-005</v>
      </c>
      <c r="V1166" s="2" t="n">
        <v>9.41020357555249E-005</v>
      </c>
      <c r="W1166" s="2" t="n">
        <v>7.35137187769085E-005</v>
      </c>
      <c r="X1166" s="2" t="n">
        <v>0.000106298375704814</v>
      </c>
      <c r="Y1166" s="2" t="n">
        <v>0.000111893027057699</v>
      </c>
      <c r="Z1166" s="2" t="n">
        <v>0</v>
      </c>
      <c r="AA1166" s="2" t="n">
        <v>0</v>
      </c>
    </row>
    <row r="1167" customFormat="false" ht="14.15" hidden="false" customHeight="false" outlineLevel="0" collapsed="false">
      <c r="A1167" s="2" t="s">
        <v>2469</v>
      </c>
      <c r="D1167" s="2" t="s">
        <v>2431</v>
      </c>
      <c r="E1167" s="2" t="s">
        <v>2470</v>
      </c>
      <c r="F1167" s="2" t="n">
        <v>4.00298454923045E-005</v>
      </c>
      <c r="G1167" s="2" t="n">
        <v>0.000115005746099391</v>
      </c>
      <c r="H1167" s="2" t="n">
        <v>6.2446558967995E-006</v>
      </c>
      <c r="I1167" s="2" t="n">
        <v>1.38903563858297E-005</v>
      </c>
      <c r="J1167" s="2" t="n">
        <v>7.24540203410706E-006</v>
      </c>
      <c r="K1167" s="2" t="n">
        <v>9.76728230012232E-006</v>
      </c>
      <c r="L1167" s="2" t="n">
        <v>4.00298454923044E-005</v>
      </c>
      <c r="M1167" s="2" t="n">
        <v>4.33122928226734E-005</v>
      </c>
      <c r="N1167" s="2" t="n">
        <v>2.25768328576598E-005</v>
      </c>
      <c r="O1167" s="2" t="n">
        <v>3.49060252692894E-005</v>
      </c>
      <c r="P1167" s="2" t="n">
        <v>3.05427721106282E-005</v>
      </c>
      <c r="Q1167" s="2" t="n">
        <v>4.00298454923044E-005</v>
      </c>
      <c r="R1167" s="2" t="n">
        <v>4.00298454923045E-005</v>
      </c>
      <c r="S1167" s="2" t="n">
        <v>3.05427721106283E-005</v>
      </c>
      <c r="T1167" s="2" t="n">
        <v>3.25042345397513E-005</v>
      </c>
      <c r="U1167" s="2" t="n">
        <v>3.19838465483512E-005</v>
      </c>
      <c r="V1167" s="2" t="n">
        <v>3.36651000590281E-005</v>
      </c>
      <c r="W1167" s="2" t="n">
        <v>2.62996084884441E-005</v>
      </c>
      <c r="X1167" s="2" t="n">
        <v>3.80283532176891E-005</v>
      </c>
      <c r="Y1167" s="2" t="n">
        <v>4.00298454923044E-005</v>
      </c>
      <c r="Z1167" s="2" t="n">
        <v>0</v>
      </c>
      <c r="AA1167" s="2" t="n">
        <v>0</v>
      </c>
    </row>
    <row r="1168" customFormat="false" ht="14.15" hidden="false" customHeight="false" outlineLevel="0" collapsed="false">
      <c r="A1168" s="2" t="s">
        <v>2471</v>
      </c>
      <c r="D1168" s="2" t="s">
        <v>2431</v>
      </c>
      <c r="E1168" s="2" t="s">
        <v>2472</v>
      </c>
      <c r="F1168" s="2" t="n">
        <v>0.000281738507490105</v>
      </c>
      <c r="G1168" s="2" t="n">
        <v>0.000809434732019071</v>
      </c>
      <c r="H1168" s="2" t="n">
        <v>4.39512071684563E-005</v>
      </c>
      <c r="I1168" s="2" t="n">
        <v>9.77632620990664E-005</v>
      </c>
      <c r="J1168" s="2" t="n">
        <v>5.09946698557091E-005</v>
      </c>
      <c r="K1168" s="2" t="n">
        <v>6.87441958275859E-005</v>
      </c>
      <c r="L1168" s="2" t="n">
        <v>0.000281738507490104</v>
      </c>
      <c r="M1168" s="2" t="n">
        <v>0.000304841065104293</v>
      </c>
      <c r="N1168" s="2" t="n">
        <v>0.000158900518224419</v>
      </c>
      <c r="O1168" s="2" t="n">
        <v>0.000245675978531372</v>
      </c>
      <c r="P1168" s="2" t="n">
        <v>0.000214966481214949</v>
      </c>
      <c r="Q1168" s="2" t="n">
        <v>0.000281738507490105</v>
      </c>
      <c r="R1168" s="2" t="n">
        <v>0.000281738507490105</v>
      </c>
      <c r="S1168" s="2" t="n">
        <v>0.00021496648121495</v>
      </c>
      <c r="T1168" s="2" t="n">
        <v>0.000228771668081964</v>
      </c>
      <c r="U1168" s="2" t="n">
        <v>0.000225109067484593</v>
      </c>
      <c r="V1168" s="2" t="n">
        <v>0.000236942084799178</v>
      </c>
      <c r="W1168" s="2" t="n">
        <v>0.000185102199420999</v>
      </c>
      <c r="X1168" s="2" t="n">
        <v>0.0002676515821156</v>
      </c>
      <c r="Y1168" s="2" t="n">
        <v>0.000281738507490104</v>
      </c>
      <c r="Z1168" s="2" t="n">
        <v>0</v>
      </c>
      <c r="AA1168" s="2" t="n">
        <v>0</v>
      </c>
    </row>
    <row r="1169" customFormat="false" ht="14.15" hidden="false" customHeight="false" outlineLevel="0" collapsed="false">
      <c r="A1169" s="2" t="s">
        <v>2473</v>
      </c>
      <c r="D1169" s="2" t="s">
        <v>2431</v>
      </c>
      <c r="E1169" s="2" t="s">
        <v>2474</v>
      </c>
      <c r="F1169" s="2" t="n">
        <v>2.00612329345853E-005</v>
      </c>
      <c r="G1169" s="2" t="n">
        <v>5.76359222210634E-005</v>
      </c>
      <c r="H1169" s="2" t="n">
        <v>3.12955233779532E-006</v>
      </c>
      <c r="I1169" s="2" t="n">
        <v>6.96124782830113E-006</v>
      </c>
      <c r="J1169" s="2" t="n">
        <v>3.63108316115994E-006</v>
      </c>
      <c r="K1169" s="2" t="n">
        <v>4.89494083603881E-006</v>
      </c>
      <c r="L1169" s="2" t="n">
        <v>2.00612329345853E-005</v>
      </c>
      <c r="M1169" s="2" t="n">
        <v>2.17062540352213E-005</v>
      </c>
      <c r="N1169" s="2" t="n">
        <v>1.13145353751061E-005</v>
      </c>
      <c r="O1169" s="2" t="n">
        <v>1.74933951189584E-005</v>
      </c>
      <c r="P1169" s="2" t="n">
        <v>1.53067207290886E-005</v>
      </c>
      <c r="Q1169" s="2" t="n">
        <v>2.00612329345854E-005</v>
      </c>
      <c r="R1169" s="2" t="n">
        <v>2.00612329345854E-005</v>
      </c>
      <c r="S1169" s="2" t="n">
        <v>1.53067207290886E-005</v>
      </c>
      <c r="T1169" s="2" t="n">
        <v>1.62897211428832E-005</v>
      </c>
      <c r="U1169" s="2" t="n">
        <v>1.60289251147336E-005</v>
      </c>
      <c r="V1169" s="2" t="n">
        <v>1.68714968979862E-005</v>
      </c>
      <c r="W1169" s="2" t="n">
        <v>1.31802300380226E-005</v>
      </c>
      <c r="X1169" s="2" t="n">
        <v>1.9058171287856E-005</v>
      </c>
      <c r="Y1169" s="2" t="n">
        <v>2.00612329345853E-005</v>
      </c>
      <c r="Z1169" s="2" t="n">
        <v>0</v>
      </c>
      <c r="AA1169" s="2" t="n">
        <v>0</v>
      </c>
    </row>
    <row r="1170" customFormat="false" ht="14.15" hidden="false" customHeight="false" outlineLevel="0" collapsed="false">
      <c r="A1170" s="2" t="s">
        <v>2475</v>
      </c>
      <c r="D1170" s="2" t="s">
        <v>2431</v>
      </c>
      <c r="E1170" s="2" t="s">
        <v>2476</v>
      </c>
      <c r="F1170" s="2" t="n">
        <v>0.000325069546773447</v>
      </c>
      <c r="G1170" s="2" t="n">
        <v>0.000933924807880109</v>
      </c>
      <c r="H1170" s="2" t="n">
        <v>5.07108492966578E-005</v>
      </c>
      <c r="I1170" s="2" t="n">
        <v>0.000112799132730386</v>
      </c>
      <c r="J1170" s="2" t="n">
        <v>5.88375879659939E-005</v>
      </c>
      <c r="K1170" s="2" t="n">
        <v>7.93169694127208E-005</v>
      </c>
      <c r="L1170" s="2" t="n">
        <v>0.000325069546773447</v>
      </c>
      <c r="M1170" s="2" t="n">
        <v>0.000351725249608869</v>
      </c>
      <c r="N1170" s="2" t="n">
        <v>0.000183339224380223</v>
      </c>
      <c r="O1170" s="2" t="n">
        <v>0.000283460644786445</v>
      </c>
      <c r="P1170" s="2" t="n">
        <v>0.000248028064188139</v>
      </c>
      <c r="Q1170" s="2" t="n">
        <v>0.000325069546773446</v>
      </c>
      <c r="R1170" s="2" t="n">
        <v>0.000325069546773446</v>
      </c>
      <c r="S1170" s="2" t="n">
        <v>0.000248028064188139</v>
      </c>
      <c r="T1170" s="2" t="n">
        <v>0.000263956471980039</v>
      </c>
      <c r="U1170" s="2" t="n">
        <v>0.000259730567871983</v>
      </c>
      <c r="V1170" s="2" t="n">
        <v>0.000273383488836469</v>
      </c>
      <c r="W1170" s="2" t="n">
        <v>0.000213570692230154</v>
      </c>
      <c r="X1170" s="2" t="n">
        <v>0.000308816069434775</v>
      </c>
      <c r="Y1170" s="2" t="n">
        <v>0.000325069546773446</v>
      </c>
      <c r="Z1170" s="2" t="n">
        <v>0</v>
      </c>
      <c r="AA1170" s="2" t="n">
        <v>0</v>
      </c>
    </row>
    <row r="1171" customFormat="false" ht="14.15" hidden="false" customHeight="false" outlineLevel="0" collapsed="false">
      <c r="A1171" s="2" t="s">
        <v>2477</v>
      </c>
      <c r="D1171" s="2" t="s">
        <v>2431</v>
      </c>
      <c r="E1171" s="2" t="s">
        <v>2478</v>
      </c>
      <c r="F1171" s="2" t="n">
        <v>2.04127985507483E-005</v>
      </c>
      <c r="G1171" s="2" t="n">
        <v>5.86459702363001E-005</v>
      </c>
      <c r="H1171" s="2" t="n">
        <v>3.18439657391673E-006</v>
      </c>
      <c r="I1171" s="2" t="n">
        <v>7.08324109710967E-006</v>
      </c>
      <c r="J1171" s="2" t="n">
        <v>3.69471653768544E-006</v>
      </c>
      <c r="K1171" s="2" t="n">
        <v>4.98072284638258E-006</v>
      </c>
      <c r="L1171" s="2" t="n">
        <v>2.04127985507484E-005</v>
      </c>
      <c r="M1171" s="2" t="n">
        <v>2.20866480319097E-005</v>
      </c>
      <c r="N1171" s="2" t="n">
        <v>1.15128183826221E-005</v>
      </c>
      <c r="O1171" s="2" t="n">
        <v>1.77999603362525E-005</v>
      </c>
      <c r="P1171" s="2" t="n">
        <v>1.5574965294221E-005</v>
      </c>
      <c r="Q1171" s="2" t="n">
        <v>2.04127985507483E-005</v>
      </c>
      <c r="R1171" s="2" t="n">
        <v>2.04127985507483E-005</v>
      </c>
      <c r="S1171" s="2" t="n">
        <v>1.5574965294221E-005</v>
      </c>
      <c r="T1171" s="2" t="n">
        <v>1.65751924232077E-005</v>
      </c>
      <c r="U1171" s="2" t="n">
        <v>1.63098260420479E-005</v>
      </c>
      <c r="V1171" s="2" t="n">
        <v>1.71671635811794E-005</v>
      </c>
      <c r="W1171" s="2" t="n">
        <v>1.34112086478417E-005</v>
      </c>
      <c r="X1171" s="2" t="n">
        <v>1.93921586232109E-005</v>
      </c>
      <c r="Y1171" s="2" t="n">
        <v>2.04127985507483E-005</v>
      </c>
      <c r="Z1171" s="2" t="n">
        <v>0</v>
      </c>
      <c r="AA1171" s="2" t="n">
        <v>0</v>
      </c>
    </row>
    <row r="1172" customFormat="false" ht="14.15" hidden="false" customHeight="false" outlineLevel="0" collapsed="false">
      <c r="A1172" s="2" t="s">
        <v>2479</v>
      </c>
      <c r="D1172" s="2" t="s">
        <v>2431</v>
      </c>
      <c r="E1172" s="2" t="s">
        <v>2480</v>
      </c>
      <c r="F1172" s="2" t="n">
        <v>3.95662796785629E-005</v>
      </c>
      <c r="G1172" s="2" t="n">
        <v>0.000113673921516511</v>
      </c>
      <c r="H1172" s="2" t="n">
        <v>6.1723396298558E-006</v>
      </c>
      <c r="I1172" s="2" t="n">
        <v>1.37294990484613E-005</v>
      </c>
      <c r="J1172" s="2" t="n">
        <v>7.16149662181989E-006</v>
      </c>
      <c r="K1172" s="2" t="n">
        <v>9.65417224156933E-006</v>
      </c>
      <c r="L1172" s="2" t="n">
        <v>3.95662796785629E-005</v>
      </c>
      <c r="M1172" s="2" t="n">
        <v>4.2810714612205E-005</v>
      </c>
      <c r="N1172" s="2" t="n">
        <v>2.23153817387095E-005</v>
      </c>
      <c r="O1172" s="2" t="n">
        <v>3.45017958797068E-005</v>
      </c>
      <c r="P1172" s="2" t="n">
        <v>3.01890713947435E-005</v>
      </c>
      <c r="Q1172" s="2" t="n">
        <v>3.95662796785628E-005</v>
      </c>
      <c r="R1172" s="2" t="n">
        <v>3.9566279678563E-005</v>
      </c>
      <c r="S1172" s="2" t="n">
        <v>3.01890713947435E-005</v>
      </c>
      <c r="T1172" s="2" t="n">
        <v>3.2127819098993E-005</v>
      </c>
      <c r="U1172" s="2" t="n">
        <v>3.16134574631717E-005</v>
      </c>
      <c r="V1172" s="2" t="n">
        <v>3.32752412096714E-005</v>
      </c>
      <c r="W1172" s="2" t="n">
        <v>2.59950457488158E-005</v>
      </c>
      <c r="X1172" s="2" t="n">
        <v>3.75879656946347E-005</v>
      </c>
      <c r="Y1172" s="2" t="n">
        <v>3.95662796785631E-005</v>
      </c>
      <c r="Z1172" s="2" t="n">
        <v>0</v>
      </c>
      <c r="AA1172" s="2" t="n">
        <v>0</v>
      </c>
    </row>
    <row r="1173" customFormat="false" ht="14.15" hidden="false" customHeight="false" outlineLevel="0" collapsed="false">
      <c r="A1173" s="2" t="s">
        <v>2481</v>
      </c>
      <c r="D1173" s="2" t="s">
        <v>2431</v>
      </c>
      <c r="E1173" s="2" t="s">
        <v>2482</v>
      </c>
      <c r="F1173" s="2" t="n">
        <v>5.49337478223253E-005</v>
      </c>
      <c r="G1173" s="2" t="n">
        <v>0.000157824657493541</v>
      </c>
      <c r="H1173" s="2" t="n">
        <v>8.56966466028274E-006</v>
      </c>
      <c r="I1173" s="2" t="n">
        <v>1.90620104943469E-005</v>
      </c>
      <c r="J1173" s="2" t="n">
        <v>9.94300835584084E-006</v>
      </c>
      <c r="K1173" s="2" t="n">
        <v>1.34038344686474E-005</v>
      </c>
      <c r="L1173" s="2" t="n">
        <v>5.49337478223252E-005</v>
      </c>
      <c r="M1173" s="2" t="n">
        <v>5.94383151437559E-005</v>
      </c>
      <c r="N1173" s="2" t="n">
        <v>3.09826337717915E-005</v>
      </c>
      <c r="O1173" s="2" t="n">
        <v>4.79022281010675E-005</v>
      </c>
      <c r="P1173" s="2" t="n">
        <v>4.19144495884342E-005</v>
      </c>
      <c r="Q1173" s="2" t="n">
        <v>5.49337478223253E-005</v>
      </c>
      <c r="R1173" s="2" t="n">
        <v>5.49337478223253E-005</v>
      </c>
      <c r="S1173" s="2" t="n">
        <v>4.19144495884343E-005</v>
      </c>
      <c r="T1173" s="2" t="n">
        <v>4.46062032317283E-005</v>
      </c>
      <c r="U1173" s="2" t="n">
        <v>4.3892064510038E-005</v>
      </c>
      <c r="V1173" s="2" t="n">
        <v>4.61992819185756E-005</v>
      </c>
      <c r="W1173" s="2" t="n">
        <v>3.60914723192678E-005</v>
      </c>
      <c r="X1173" s="2" t="n">
        <v>5.2187060431209E-005</v>
      </c>
      <c r="Y1173" s="2" t="n">
        <v>5.49337478223253E-005</v>
      </c>
      <c r="Z1173" s="2" t="n">
        <v>0</v>
      </c>
      <c r="AA1173" s="2" t="n">
        <v>0</v>
      </c>
    </row>
    <row r="1174" customFormat="false" ht="14.15" hidden="false" customHeight="false" outlineLevel="0" collapsed="false">
      <c r="A1174" s="2" t="s">
        <v>2483</v>
      </c>
      <c r="D1174" s="2" t="s">
        <v>2431</v>
      </c>
      <c r="E1174" s="2" t="s">
        <v>2484</v>
      </c>
      <c r="F1174" s="2" t="n">
        <v>4.16898655723724E-005</v>
      </c>
      <c r="G1174" s="2" t="n">
        <v>0.000119774983789426</v>
      </c>
      <c r="H1174" s="2" t="n">
        <v>6.50361902929013E-006</v>
      </c>
      <c r="I1174" s="2" t="n">
        <v>1.44663833536132E-005</v>
      </c>
      <c r="J1174" s="2" t="n">
        <v>7.5458656685994E-006</v>
      </c>
      <c r="K1174" s="2" t="n">
        <v>1.01723271996589E-005</v>
      </c>
      <c r="L1174" s="2" t="n">
        <v>4.16898655723724E-005</v>
      </c>
      <c r="M1174" s="2" t="n">
        <v>4.51084345493068E-005</v>
      </c>
      <c r="N1174" s="2" t="n">
        <v>2.35130841828182E-005</v>
      </c>
      <c r="O1174" s="2" t="n">
        <v>3.63535627791087E-005</v>
      </c>
      <c r="P1174" s="2" t="n">
        <v>3.18093674317202E-005</v>
      </c>
      <c r="Q1174" s="2" t="n">
        <v>4.16898655723724E-005</v>
      </c>
      <c r="R1174" s="2" t="n">
        <v>4.16898655723724E-005</v>
      </c>
      <c r="S1174" s="2" t="n">
        <v>3.18093674317202E-005</v>
      </c>
      <c r="T1174" s="2" t="n">
        <v>3.38521708447663E-005</v>
      </c>
      <c r="U1174" s="2" t="n">
        <v>3.33102025923256E-005</v>
      </c>
      <c r="V1174" s="2" t="n">
        <v>3.50611769463652E-005</v>
      </c>
      <c r="W1174" s="2" t="n">
        <v>2.73902416810486E-005</v>
      </c>
      <c r="X1174" s="2" t="n">
        <v>3.96053722937539E-005</v>
      </c>
      <c r="Y1174" s="2" t="n">
        <v>4.16898655723723E-005</v>
      </c>
      <c r="Z1174" s="2" t="n">
        <v>0</v>
      </c>
      <c r="AA1174" s="2" t="n">
        <v>0</v>
      </c>
    </row>
    <row r="1175" customFormat="false" ht="14.15" hidden="false" customHeight="false" outlineLevel="0" collapsed="false">
      <c r="A1175" s="2" t="s">
        <v>2485</v>
      </c>
      <c r="D1175" s="2" t="s">
        <v>2431</v>
      </c>
      <c r="E1175" s="2" t="s">
        <v>2486</v>
      </c>
      <c r="F1175" s="2" t="n">
        <v>0.000689628043304841</v>
      </c>
      <c r="G1175" s="2" t="n">
        <v>0.0019813013684148</v>
      </c>
      <c r="H1175" s="2" t="n">
        <v>0.000107581974755555</v>
      </c>
      <c r="I1175" s="2" t="n">
        <v>0.00023930093102678</v>
      </c>
      <c r="J1175" s="2" t="n">
        <v>0.000124822675838176</v>
      </c>
      <c r="K1175" s="2" t="n">
        <v>0.000168269242566381</v>
      </c>
      <c r="L1175" s="2" t="n">
        <v>0.000689628043304839</v>
      </c>
      <c r="M1175" s="2" t="n">
        <v>0.000746177542855834</v>
      </c>
      <c r="N1175" s="2" t="n">
        <v>0.000388950216423929</v>
      </c>
      <c r="O1175" s="2" t="n">
        <v>0.00060135565376182</v>
      </c>
      <c r="P1175" s="2" t="n">
        <v>0.000526186197041592</v>
      </c>
      <c r="Q1175" s="2" t="n">
        <v>0.000689628043304837</v>
      </c>
      <c r="R1175" s="2" t="n">
        <v>0.000689628043304839</v>
      </c>
      <c r="S1175" s="2" t="n">
        <v>0.00052618619704159</v>
      </c>
      <c r="T1175" s="2" t="n">
        <v>0.000559977971163529</v>
      </c>
      <c r="U1175" s="2" t="n">
        <v>0.000551012806600567</v>
      </c>
      <c r="V1175" s="2" t="n">
        <v>0.00057997718441937</v>
      </c>
      <c r="W1175" s="2" t="n">
        <v>0.00045308562445128</v>
      </c>
      <c r="X1175" s="2" t="n">
        <v>0.000655146641139597</v>
      </c>
      <c r="Y1175" s="2" t="n">
        <v>0.000689628043304841</v>
      </c>
      <c r="Z1175" s="2" t="n">
        <v>0</v>
      </c>
      <c r="AA1175" s="2" t="n">
        <v>0</v>
      </c>
    </row>
    <row r="1176" customFormat="false" ht="14.15" hidden="false" customHeight="false" outlineLevel="0" collapsed="false">
      <c r="A1176" s="2" t="s">
        <v>2487</v>
      </c>
      <c r="D1176" s="2" t="s">
        <v>2431</v>
      </c>
      <c r="E1176" s="2" t="s">
        <v>2488</v>
      </c>
      <c r="F1176" s="2" t="n">
        <v>0.000521040377294443</v>
      </c>
      <c r="G1176" s="2" t="n">
        <v>0.00149694900396693</v>
      </c>
      <c r="H1176" s="2" t="n">
        <v>8.1282298857933E-005</v>
      </c>
      <c r="I1176" s="2" t="n">
        <v>0.000180801010921171</v>
      </c>
      <c r="J1176" s="2" t="n">
        <v>9.43083082902938E-005</v>
      </c>
      <c r="K1176" s="2" t="n">
        <v>0.000127133852059843</v>
      </c>
      <c r="L1176" s="2" t="n">
        <v>0.000521040377294441</v>
      </c>
      <c r="M1176" s="2" t="n">
        <v>0.000563765688232586</v>
      </c>
      <c r="N1176" s="2" t="n">
        <v>0.000293866772794065</v>
      </c>
      <c r="O1176" s="2" t="n">
        <v>0.000454347209000751</v>
      </c>
      <c r="P1176" s="2" t="n">
        <v>0.000397553807875659</v>
      </c>
      <c r="Q1176" s="2" t="n">
        <v>0.000521040377294439</v>
      </c>
      <c r="R1176" s="2" t="n">
        <v>0.000521040377294441</v>
      </c>
      <c r="S1176" s="2" t="n">
        <v>0.000397553807875658</v>
      </c>
      <c r="T1176" s="2" t="n">
        <v>0.000423084786363086</v>
      </c>
      <c r="U1176" s="2" t="n">
        <v>0.000416311261458259</v>
      </c>
      <c r="V1176" s="2" t="n">
        <v>0.000438194957304624</v>
      </c>
      <c r="W1176" s="2" t="n">
        <v>0.000342323527882448</v>
      </c>
      <c r="X1176" s="2" t="n">
        <v>0.000494988358429718</v>
      </c>
      <c r="Y1176" s="2" t="n">
        <v>0.000521040377294442</v>
      </c>
      <c r="Z1176" s="2" t="n">
        <v>0</v>
      </c>
      <c r="AA1176" s="2" t="n">
        <v>0</v>
      </c>
    </row>
    <row r="1177" customFormat="false" ht="14.15" hidden="false" customHeight="false" outlineLevel="0" collapsed="false">
      <c r="A1177" s="2" t="s">
        <v>2489</v>
      </c>
      <c r="D1177" s="2" t="s">
        <v>2431</v>
      </c>
      <c r="E1177" s="2" t="s">
        <v>2490</v>
      </c>
      <c r="F1177" s="2" t="n">
        <v>0.000526686903213095</v>
      </c>
      <c r="G1177" s="2" t="n">
        <v>0.00151317147293122</v>
      </c>
      <c r="H1177" s="2" t="n">
        <v>8.21631569012428E-005</v>
      </c>
      <c r="I1177" s="2" t="n">
        <v>0.000182760355414944</v>
      </c>
      <c r="J1177" s="2" t="n">
        <v>9.53303294815697E-005</v>
      </c>
      <c r="K1177" s="2" t="n">
        <v>0.000128511604383995</v>
      </c>
      <c r="L1177" s="2" t="n">
        <v>0.000526686903213094</v>
      </c>
      <c r="M1177" s="2" t="n">
        <v>0.000569875229276569</v>
      </c>
      <c r="N1177" s="2" t="n">
        <v>0.000297051413412186</v>
      </c>
      <c r="O1177" s="2" t="n">
        <v>0.000459270979601817</v>
      </c>
      <c r="P1177" s="2" t="n">
        <v>0.000401862107151592</v>
      </c>
      <c r="Q1177" s="2" t="n">
        <v>0.000526686903213096</v>
      </c>
      <c r="R1177" s="2" t="n">
        <v>0.000526686903213095</v>
      </c>
      <c r="S1177" s="2" t="n">
        <v>0.000401862107151591</v>
      </c>
      <c r="T1177" s="2" t="n">
        <v>0.000427669765409034</v>
      </c>
      <c r="U1177" s="2" t="n">
        <v>0.000420822835667263</v>
      </c>
      <c r="V1177" s="2" t="n">
        <v>0.000442943685602212</v>
      </c>
      <c r="W1177" s="2" t="n">
        <v>0.000346033295411003</v>
      </c>
      <c r="X1177" s="2" t="n">
        <v>0.00050035255805244</v>
      </c>
      <c r="Y1177" s="2" t="n">
        <v>0.000526686903213095</v>
      </c>
      <c r="Z1177" s="2" t="n">
        <v>0</v>
      </c>
      <c r="AA1177" s="2" t="n">
        <v>0</v>
      </c>
    </row>
    <row r="1178" customFormat="false" ht="14.15" hidden="false" customHeight="false" outlineLevel="0" collapsed="false">
      <c r="A1178" s="2" t="s">
        <v>2491</v>
      </c>
      <c r="D1178" s="2" t="s">
        <v>2431</v>
      </c>
      <c r="E1178" s="2" t="s">
        <v>2492</v>
      </c>
      <c r="F1178" s="2" t="n">
        <v>0.000533216140944067</v>
      </c>
      <c r="G1178" s="2" t="n">
        <v>0.0015319299729323</v>
      </c>
      <c r="H1178" s="2" t="n">
        <v>8.31817179872744E-005</v>
      </c>
      <c r="I1178" s="2" t="n">
        <v>0.000185026000907592</v>
      </c>
      <c r="J1178" s="2" t="n">
        <v>9.65121215108759E-005</v>
      </c>
      <c r="K1178" s="2" t="n">
        <v>0.000130104738390352</v>
      </c>
      <c r="L1178" s="2" t="n">
        <v>0.000533216140944067</v>
      </c>
      <c r="M1178" s="2" t="n">
        <v>0.000576939864501481</v>
      </c>
      <c r="N1178" s="2" t="n">
        <v>0.000300733903492454</v>
      </c>
      <c r="O1178" s="2" t="n">
        <v>0.000464964474903226</v>
      </c>
      <c r="P1178" s="2" t="n">
        <v>0.000406843915540323</v>
      </c>
      <c r="Q1178" s="2" t="n">
        <v>0.000533216140944066</v>
      </c>
      <c r="R1178" s="2" t="n">
        <v>0.000533216140944066</v>
      </c>
      <c r="S1178" s="2" t="n">
        <v>0.000406843915540323</v>
      </c>
      <c r="T1178" s="2" t="n">
        <v>0.000432971506446581</v>
      </c>
      <c r="U1178" s="2" t="n">
        <v>0.000426039696614308</v>
      </c>
      <c r="V1178" s="2" t="n">
        <v>0.000448434774533959</v>
      </c>
      <c r="W1178" s="2" t="n">
        <v>0.000350323004600253</v>
      </c>
      <c r="X1178" s="2" t="n">
        <v>0.000506555333896861</v>
      </c>
      <c r="Y1178" s="2" t="n">
        <v>0.000533216140944067</v>
      </c>
      <c r="Z1178" s="2" t="n">
        <v>0</v>
      </c>
      <c r="AA1178" s="2" t="n">
        <v>0</v>
      </c>
    </row>
    <row r="1179" customFormat="false" ht="14.15" hidden="false" customHeight="false" outlineLevel="0" collapsed="false">
      <c r="A1179" s="2" t="s">
        <v>2493</v>
      </c>
      <c r="D1179" s="2" t="s">
        <v>2431</v>
      </c>
      <c r="E1179" s="2" t="s">
        <v>2494</v>
      </c>
      <c r="F1179" s="2" t="n">
        <v>0.000412069985894412</v>
      </c>
      <c r="G1179" s="2" t="n">
        <v>0.00118387706947465</v>
      </c>
      <c r="H1179" s="2" t="n">
        <v>6.42829177995284E-005</v>
      </c>
      <c r="I1179" s="2" t="n">
        <v>0.000142988285105362</v>
      </c>
      <c r="J1179" s="2" t="n">
        <v>7.45846674468885E-005</v>
      </c>
      <c r="K1179" s="2" t="n">
        <v>0.000100545076558237</v>
      </c>
      <c r="L1179" s="2" t="n">
        <v>0.000412069985894412</v>
      </c>
      <c r="M1179" s="2" t="n">
        <v>0.000445859724737756</v>
      </c>
      <c r="N1179" s="2" t="n">
        <v>0.000232407472044449</v>
      </c>
      <c r="O1179" s="2" t="n">
        <v>0.000359325027699928</v>
      </c>
      <c r="P1179" s="2" t="n">
        <v>0.000314409399237438</v>
      </c>
      <c r="Q1179" s="2" t="n">
        <v>0.000412069985894414</v>
      </c>
      <c r="R1179" s="2" t="n">
        <v>0.000412069985894413</v>
      </c>
      <c r="S1179" s="2" t="n">
        <v>0.000314409399237437</v>
      </c>
      <c r="T1179" s="2" t="n">
        <v>0.000334600828546262</v>
      </c>
      <c r="U1179" s="2" t="n">
        <v>0.000329243918729636</v>
      </c>
      <c r="V1179" s="2" t="n">
        <v>0.000346550858137201</v>
      </c>
      <c r="W1179" s="2" t="n">
        <v>0.000270729980732629</v>
      </c>
      <c r="X1179" s="2" t="n">
        <v>0.000391466486599691</v>
      </c>
      <c r="Y1179" s="2" t="n">
        <v>0.000412069985894412</v>
      </c>
      <c r="Z1179" s="2" t="n">
        <v>0</v>
      </c>
      <c r="AA1179" s="2" t="n">
        <v>0</v>
      </c>
    </row>
    <row r="1180" customFormat="false" ht="14.15" hidden="false" customHeight="false" outlineLevel="0" collapsed="false">
      <c r="A1180" s="2" t="s">
        <v>2495</v>
      </c>
      <c r="D1180" s="2" t="s">
        <v>2431</v>
      </c>
      <c r="E1180" s="2" t="s">
        <v>2496</v>
      </c>
      <c r="F1180" s="2" t="n">
        <v>0.000123620778823686</v>
      </c>
      <c r="G1180" s="2" t="n">
        <v>0.000355162497560452</v>
      </c>
      <c r="H1180" s="2" t="n">
        <v>1.92848414964951E-005</v>
      </c>
      <c r="I1180" s="2" t="n">
        <v>4.28964102518191E-005</v>
      </c>
      <c r="J1180" s="2" t="n">
        <v>2.23753609670873E-005</v>
      </c>
      <c r="K1180" s="2" t="n">
        <v>3.01634700329795E-005</v>
      </c>
      <c r="L1180" s="2" t="n">
        <v>0.000123620778823686</v>
      </c>
      <c r="M1180" s="2" t="n">
        <v>0.000133757682687229</v>
      </c>
      <c r="N1180" s="2" t="n">
        <v>6.97221192565591E-005</v>
      </c>
      <c r="O1180" s="2" t="n">
        <v>0.000107797319134255</v>
      </c>
      <c r="P1180" s="2" t="n">
        <v>9.43226542424727E-005</v>
      </c>
      <c r="Q1180" s="2" t="n">
        <v>0.000123620778823687</v>
      </c>
      <c r="R1180" s="2" t="n">
        <v>0.000123620778823686</v>
      </c>
      <c r="S1180" s="2" t="n">
        <v>9.43226542424727E-005</v>
      </c>
      <c r="T1180" s="2" t="n">
        <v>0.000100380072404834</v>
      </c>
      <c r="U1180" s="2" t="n">
        <v>9.87730022801253E-005</v>
      </c>
      <c r="V1180" s="2" t="n">
        <v>0.00010396507499072</v>
      </c>
      <c r="W1180" s="2" t="n">
        <v>8.12188516871617E-005</v>
      </c>
      <c r="X1180" s="2" t="n">
        <v>0.000117439739882502</v>
      </c>
      <c r="Y1180" s="2" t="n">
        <v>0.000123620778823687</v>
      </c>
      <c r="Z1180" s="2" t="n">
        <v>0</v>
      </c>
      <c r="AA1180" s="2" t="n">
        <v>0</v>
      </c>
    </row>
    <row r="1181" customFormat="false" ht="14.15" hidden="false" customHeight="false" outlineLevel="0" collapsed="false">
      <c r="A1181" s="2" t="s">
        <v>2497</v>
      </c>
      <c r="D1181" s="2" t="s">
        <v>2431</v>
      </c>
      <c r="E1181" s="2" t="s">
        <v>2498</v>
      </c>
      <c r="F1181" s="2" t="n">
        <v>0.000334324487294588</v>
      </c>
      <c r="G1181" s="2" t="n">
        <v>0.00096051425199735</v>
      </c>
      <c r="H1181" s="2" t="n">
        <v>5.21546200179555E-005</v>
      </c>
      <c r="I1181" s="2" t="n">
        <v>0.000116010597091222</v>
      </c>
      <c r="J1181" s="2" t="n">
        <v>6.05127322003205E-005</v>
      </c>
      <c r="K1181" s="2" t="n">
        <v>8.15751748998791E-005</v>
      </c>
      <c r="L1181" s="2" t="n">
        <v>0.000334324487294587</v>
      </c>
      <c r="M1181" s="2" t="n">
        <v>0.000361739095252742</v>
      </c>
      <c r="N1181" s="2" t="n">
        <v>0.000188559010834147</v>
      </c>
      <c r="O1181" s="2" t="n">
        <v>0.00029153095292088</v>
      </c>
      <c r="P1181" s="2" t="n">
        <v>0.00025508958380577</v>
      </c>
      <c r="Q1181" s="2" t="n">
        <v>0.000334324487294588</v>
      </c>
      <c r="R1181" s="2" t="n">
        <v>0.000334324487294588</v>
      </c>
      <c r="S1181" s="2" t="n">
        <v>0.00025508958380577</v>
      </c>
      <c r="T1181" s="2" t="n">
        <v>0.000271471483683205</v>
      </c>
      <c r="U1181" s="2" t="n">
        <v>0.000267125265348375</v>
      </c>
      <c r="V1181" s="2" t="n">
        <v>0.000281166893814748</v>
      </c>
      <c r="W1181" s="2" t="n">
        <v>0.000219651188152545</v>
      </c>
      <c r="X1181" s="2" t="n">
        <v>0.000317608262929858</v>
      </c>
      <c r="Y1181" s="2" t="n">
        <v>0.000334324487294587</v>
      </c>
      <c r="Z1181" s="2" t="n">
        <v>0</v>
      </c>
      <c r="AA1181" s="2" t="n">
        <v>0</v>
      </c>
    </row>
    <row r="1182" customFormat="false" ht="14.15" hidden="false" customHeight="false" outlineLevel="0" collapsed="false">
      <c r="A1182" s="2" t="s">
        <v>2499</v>
      </c>
      <c r="D1182" s="2" t="s">
        <v>2431</v>
      </c>
      <c r="E1182" s="2" t="s">
        <v>2500</v>
      </c>
      <c r="F1182" s="2" t="n">
        <v>3.10587720620277E-005</v>
      </c>
      <c r="G1182" s="2" t="n">
        <v>8.92318521342059E-005</v>
      </c>
      <c r="H1182" s="2" t="n">
        <v>4.84516844167632E-006</v>
      </c>
      <c r="I1182" s="2" t="n">
        <v>1.07773939055236E-005</v>
      </c>
      <c r="J1182" s="2" t="n">
        <v>5.62163774322703E-006</v>
      </c>
      <c r="K1182" s="2" t="n">
        <v>7.57834038313477E-006</v>
      </c>
      <c r="L1182" s="2" t="n">
        <v>3.10587720620278E-005</v>
      </c>
      <c r="M1182" s="2" t="n">
        <v>3.36055913711141E-005</v>
      </c>
      <c r="N1182" s="2" t="n">
        <v>1.75171474429837E-005</v>
      </c>
      <c r="O1182" s="2" t="n">
        <v>2.70832492380882E-005</v>
      </c>
      <c r="P1182" s="2" t="n">
        <v>2.36978430833271E-005</v>
      </c>
      <c r="Q1182" s="2" t="n">
        <v>3.10587720620279E-005</v>
      </c>
      <c r="R1182" s="2" t="n">
        <v>3.10587720620278E-005</v>
      </c>
      <c r="S1182" s="2" t="n">
        <v>2.36978430833272E-005</v>
      </c>
      <c r="T1182" s="2" t="n">
        <v>2.52197229143665E-005</v>
      </c>
      <c r="U1182" s="2" t="n">
        <v>2.48159588775602E-005</v>
      </c>
      <c r="V1182" s="2" t="n">
        <v>2.61204273041654E-005</v>
      </c>
      <c r="W1182" s="2" t="n">
        <v>2.04056132447523E-005</v>
      </c>
      <c r="X1182" s="2" t="n">
        <v>2.95058334589264E-005</v>
      </c>
      <c r="Y1182" s="2" t="n">
        <v>3.10587720620278E-005</v>
      </c>
      <c r="Z1182" s="2" t="n">
        <v>0</v>
      </c>
      <c r="AA1182" s="2" t="n">
        <v>0</v>
      </c>
    </row>
    <row r="1183" customFormat="false" ht="14.15" hidden="false" customHeight="false" outlineLevel="0" collapsed="false">
      <c r="A1183" s="2" t="s">
        <v>2501</v>
      </c>
      <c r="D1183" s="2" t="s">
        <v>2431</v>
      </c>
      <c r="E1183" s="2" t="s">
        <v>2502</v>
      </c>
      <c r="F1183" s="2" t="n">
        <v>2.7183180759109E-005</v>
      </c>
      <c r="G1183" s="2" t="n">
        <v>7.80972783209204E-005</v>
      </c>
      <c r="H1183" s="2" t="n">
        <v>4.24057619842101E-006</v>
      </c>
      <c r="I1183" s="2" t="n">
        <v>9.43256372341085E-006</v>
      </c>
      <c r="J1183" s="2" t="n">
        <v>4.92015571739875E-006</v>
      </c>
      <c r="K1183" s="2" t="n">
        <v>6.63269610522262E-006</v>
      </c>
      <c r="L1183" s="2" t="n">
        <v>2.71831807591092E-005</v>
      </c>
      <c r="M1183" s="2" t="n">
        <v>2.9412201581356E-005</v>
      </c>
      <c r="N1183" s="2" t="n">
        <v>1.53313139481375E-005</v>
      </c>
      <c r="O1183" s="2" t="n">
        <v>2.37037336219431E-005</v>
      </c>
      <c r="P1183" s="2" t="n">
        <v>2.07407669192003E-005</v>
      </c>
      <c r="Q1183" s="2" t="n">
        <v>2.71831807591091E-005</v>
      </c>
      <c r="R1183" s="2" t="n">
        <v>2.71831807591092E-005</v>
      </c>
      <c r="S1183" s="2" t="n">
        <v>2.07407669192002E-005</v>
      </c>
      <c r="T1183" s="2" t="n">
        <v>2.20727427763965E-005</v>
      </c>
      <c r="U1183" s="2" t="n">
        <v>2.17193614265282E-005</v>
      </c>
      <c r="V1183" s="2" t="n">
        <v>2.28610550184108E-005</v>
      </c>
      <c r="W1183" s="2" t="n">
        <v>1.78593497587347E-005</v>
      </c>
      <c r="X1183" s="2" t="n">
        <v>2.58240217211537E-005</v>
      </c>
      <c r="Y1183" s="2" t="n">
        <v>2.71831807591091E-005</v>
      </c>
      <c r="Z1183" s="2" t="n">
        <v>0</v>
      </c>
      <c r="AA1183" s="2" t="n">
        <v>0</v>
      </c>
    </row>
    <row r="1184" customFormat="false" ht="14.15" hidden="false" customHeight="false" outlineLevel="0" collapsed="false">
      <c r="A1184" s="2" t="s">
        <v>2503</v>
      </c>
      <c r="D1184" s="2" t="s">
        <v>2431</v>
      </c>
      <c r="E1184" s="2" t="s">
        <v>2504</v>
      </c>
      <c r="F1184" s="2" t="n">
        <v>1.70350689393287E-006</v>
      </c>
      <c r="G1184" s="2" t="n">
        <v>4.89417530626912E-006</v>
      </c>
      <c r="H1184" s="2" t="n">
        <v>2.65747075453527E-007</v>
      </c>
      <c r="I1184" s="2" t="n">
        <v>5.91116892194704E-007</v>
      </c>
      <c r="J1184" s="2" t="n">
        <v>3.08334747801848E-007</v>
      </c>
      <c r="K1184" s="2" t="n">
        <v>4.15655682119619E-007</v>
      </c>
      <c r="L1184" s="2" t="n">
        <v>1.70350689393286E-006</v>
      </c>
      <c r="M1184" s="2" t="n">
        <v>1.84319445923537E-006</v>
      </c>
      <c r="N1184" s="2" t="n">
        <v>9.60777888178135E-007</v>
      </c>
      <c r="O1184" s="2" t="n">
        <v>1.48545801150946E-006</v>
      </c>
      <c r="P1184" s="2" t="n">
        <v>1.29977576007078E-006</v>
      </c>
      <c r="Q1184" s="2" t="n">
        <v>1.70350689393287E-006</v>
      </c>
      <c r="R1184" s="2" t="n">
        <v>1.70350689393287E-006</v>
      </c>
      <c r="S1184" s="2" t="n">
        <v>1.29977576007078E-006</v>
      </c>
      <c r="T1184" s="2" t="n">
        <v>1.38324759787349E-006</v>
      </c>
      <c r="U1184" s="2" t="n">
        <v>1.36110200825236E-006</v>
      </c>
      <c r="V1184" s="2" t="n">
        <v>1.43264929779754E-006</v>
      </c>
      <c r="W1184" s="2" t="n">
        <v>1.11920402931389E-006</v>
      </c>
      <c r="X1184" s="2" t="n">
        <v>1.61833154923622E-006</v>
      </c>
      <c r="Y1184" s="2" t="n">
        <v>1.70350689393286E-006</v>
      </c>
      <c r="Z1184" s="2" t="n">
        <v>0</v>
      </c>
      <c r="AA1184" s="2" t="n">
        <v>0</v>
      </c>
    </row>
    <row r="1185" customFormat="false" ht="14.15" hidden="false" customHeight="false" outlineLevel="0" collapsed="false">
      <c r="A1185" s="2" t="s">
        <v>2505</v>
      </c>
      <c r="D1185" s="2" t="s">
        <v>2431</v>
      </c>
      <c r="E1185" s="2" t="s">
        <v>2506</v>
      </c>
      <c r="F1185" s="2" t="n">
        <v>0</v>
      </c>
      <c r="G1185" s="2" t="n">
        <v>0</v>
      </c>
      <c r="H1185" s="2" t="n">
        <v>0</v>
      </c>
      <c r="I1185" s="2" t="n">
        <v>0</v>
      </c>
      <c r="J1185" s="2" t="n">
        <v>0</v>
      </c>
      <c r="K1185" s="2" t="n">
        <v>0</v>
      </c>
      <c r="L1185" s="2" t="n">
        <v>0</v>
      </c>
      <c r="M1185" s="2" t="n">
        <v>0</v>
      </c>
      <c r="N1185" s="2" t="n">
        <v>0</v>
      </c>
      <c r="O1185" s="2" t="n">
        <v>0</v>
      </c>
      <c r="P1185" s="2" t="n">
        <v>0</v>
      </c>
      <c r="Q1185" s="2" t="n">
        <v>0</v>
      </c>
      <c r="R1185" s="2" t="n">
        <v>0</v>
      </c>
      <c r="S1185" s="2" t="n">
        <v>0</v>
      </c>
      <c r="T1185" s="2" t="n">
        <v>0</v>
      </c>
      <c r="U1185" s="2" t="n">
        <v>0</v>
      </c>
      <c r="V1185" s="2" t="n">
        <v>0</v>
      </c>
      <c r="W1185" s="2" t="n">
        <v>0</v>
      </c>
      <c r="X1185" s="2" t="n">
        <v>0</v>
      </c>
      <c r="Y1185" s="2" t="n">
        <v>0</v>
      </c>
      <c r="Z1185" s="2" t="n">
        <v>0</v>
      </c>
      <c r="AA1185" s="2" t="n">
        <v>0</v>
      </c>
    </row>
    <row r="1186" customFormat="false" ht="14.15" hidden="false" customHeight="false" outlineLevel="0" collapsed="false">
      <c r="A1186" s="2" t="s">
        <v>2507</v>
      </c>
      <c r="D1186" s="2" t="s">
        <v>2431</v>
      </c>
      <c r="E1186" s="2" t="s">
        <v>2508</v>
      </c>
      <c r="F1186" s="2" t="n">
        <v>0.000101364370162223</v>
      </c>
      <c r="G1186" s="2" t="n">
        <v>0.000291219835476066</v>
      </c>
      <c r="H1186" s="2" t="n">
        <v>1.58128417453068E-005</v>
      </c>
      <c r="I1186" s="2" t="n">
        <v>3.51734364462914E-005</v>
      </c>
      <c r="J1186" s="2" t="n">
        <v>1.83469509993624E-005</v>
      </c>
      <c r="K1186" s="2" t="n">
        <v>2.47329063195824E-005</v>
      </c>
      <c r="L1186" s="2" t="n">
        <v>0.000101364370162223</v>
      </c>
      <c r="M1186" s="2" t="n">
        <v>0.000109676248515526</v>
      </c>
      <c r="N1186" s="2" t="n">
        <v>5.71695047714938E-005</v>
      </c>
      <c r="O1186" s="2" t="n">
        <v>8.83897307814585E-005</v>
      </c>
      <c r="P1186" s="2" t="n">
        <v>7.73410144337761E-005</v>
      </c>
      <c r="Q1186" s="2" t="n">
        <v>0.000101364370162223</v>
      </c>
      <c r="R1186" s="2" t="n">
        <v>0.000101364370162223</v>
      </c>
      <c r="S1186" s="2" t="n">
        <v>7.73410144337763E-005</v>
      </c>
      <c r="T1186" s="2" t="n">
        <v>8.23078685717255E-005</v>
      </c>
      <c r="U1186" s="2" t="n">
        <v>8.09901317596156E-005</v>
      </c>
      <c r="V1186" s="2" t="n">
        <v>8.52474353064299E-005</v>
      </c>
      <c r="W1186" s="2" t="n">
        <v>6.65963911965806E-005</v>
      </c>
      <c r="X1186" s="2" t="n">
        <v>9.62961516541118E-005</v>
      </c>
      <c r="Y1186" s="2" t="n">
        <v>0.000101364370162223</v>
      </c>
      <c r="Z1186" s="2" t="n">
        <v>0</v>
      </c>
      <c r="AA1186" s="2" t="n">
        <v>0</v>
      </c>
    </row>
    <row r="1187" customFormat="false" ht="14.15" hidden="false" customHeight="false" outlineLevel="0" collapsed="false">
      <c r="A1187" s="2" t="s">
        <v>2509</v>
      </c>
      <c r="D1187" s="2" t="s">
        <v>2431</v>
      </c>
      <c r="E1187" s="2" t="s">
        <v>2510</v>
      </c>
      <c r="F1187" s="2" t="n">
        <v>0.000635487067229579</v>
      </c>
      <c r="G1187" s="2" t="n">
        <v>0.00182575434415058</v>
      </c>
      <c r="H1187" s="2" t="n">
        <v>9.91359824878147E-005</v>
      </c>
      <c r="I1187" s="2" t="n">
        <v>0.000220514012328664</v>
      </c>
      <c r="J1187" s="2" t="n">
        <v>0.000115023159168554</v>
      </c>
      <c r="K1187" s="2" t="n">
        <v>0.000155058844404018</v>
      </c>
      <c r="L1187" s="2" t="n">
        <v>0.000635487067229581</v>
      </c>
      <c r="M1187" s="2" t="n">
        <v>0.000687597006742406</v>
      </c>
      <c r="N1187" s="2" t="n">
        <v>0.000358414705917484</v>
      </c>
      <c r="O1187" s="2" t="n">
        <v>0.000554144722624192</v>
      </c>
      <c r="P1187" s="2" t="n">
        <v>0.000484876632296169</v>
      </c>
      <c r="Q1187" s="2" t="n">
        <v>0.000635487067229583</v>
      </c>
      <c r="R1187" s="2" t="n">
        <v>0.000635487067229581</v>
      </c>
      <c r="S1187" s="2" t="n">
        <v>0.000484876632296168</v>
      </c>
      <c r="T1187" s="2" t="n">
        <v>0.00051601549859042</v>
      </c>
      <c r="U1187" s="2" t="n">
        <v>0.000507754166716436</v>
      </c>
      <c r="V1187" s="2" t="n">
        <v>0.000534444623540077</v>
      </c>
      <c r="W1187" s="2" t="n">
        <v>0.000417515003169835</v>
      </c>
      <c r="X1187" s="2" t="n">
        <v>0.000603712713868102</v>
      </c>
      <c r="Y1187" s="2" t="n">
        <v>0.000635487067229578</v>
      </c>
      <c r="Z1187" s="2" t="n">
        <v>0</v>
      </c>
      <c r="AA1187" s="2" t="n">
        <v>0</v>
      </c>
    </row>
    <row r="1188" customFormat="false" ht="14.15" hidden="false" customHeight="false" outlineLevel="0" collapsed="false">
      <c r="A1188" s="2" t="s">
        <v>2511</v>
      </c>
      <c r="D1188" s="2" t="s">
        <v>2431</v>
      </c>
      <c r="E1188" s="2" t="s">
        <v>2512</v>
      </c>
      <c r="F1188" s="2" t="n">
        <v>0.000113800732903131</v>
      </c>
      <c r="G1188" s="2" t="n">
        <v>0.000326949505630695</v>
      </c>
      <c r="H1188" s="2" t="n">
        <v>1.77529143328884E-005</v>
      </c>
      <c r="I1188" s="2" t="n">
        <v>3.94888543173866E-005</v>
      </c>
      <c r="J1188" s="2" t="n">
        <v>2.05979326554667E-005</v>
      </c>
      <c r="K1188" s="2" t="n">
        <v>2.7767378828364E-005</v>
      </c>
      <c r="L1188" s="2" t="n">
        <v>0.000113800732903131</v>
      </c>
      <c r="M1188" s="2" t="n">
        <v>0.000123132393001188</v>
      </c>
      <c r="N1188" s="2" t="n">
        <v>6.41836133573659E-005</v>
      </c>
      <c r="O1188" s="2" t="n">
        <v>9.92342390915303E-005</v>
      </c>
      <c r="P1188" s="2" t="n">
        <v>8.6829959205089E-005</v>
      </c>
      <c r="Q1188" s="2" t="n">
        <v>0.000113800732903131</v>
      </c>
      <c r="R1188" s="2" t="n">
        <v>0.000113800732903131</v>
      </c>
      <c r="S1188" s="2" t="n">
        <v>8.68299592050889E-005</v>
      </c>
      <c r="T1188" s="2" t="n">
        <v>9.24061951173428E-005</v>
      </c>
      <c r="U1188" s="2" t="n">
        <v>9.09267855896021E-005</v>
      </c>
      <c r="V1188" s="2" t="n">
        <v>9.57064163715328E-005</v>
      </c>
      <c r="W1188" s="2" t="n">
        <v>7.47670815173572E-005</v>
      </c>
      <c r="X1188" s="2" t="n">
        <v>0.000108110696257974</v>
      </c>
      <c r="Y1188" s="2" t="n">
        <v>0.000113800732903131</v>
      </c>
      <c r="Z1188" s="2" t="n">
        <v>0</v>
      </c>
      <c r="AA1188" s="2" t="n">
        <v>0</v>
      </c>
    </row>
    <row r="1189" customFormat="false" ht="14.15" hidden="false" customHeight="false" outlineLevel="0" collapsed="false">
      <c r="A1189" s="2" t="s">
        <v>2513</v>
      </c>
      <c r="D1189" s="2" t="s">
        <v>2431</v>
      </c>
      <c r="E1189" s="2" t="s">
        <v>2514</v>
      </c>
      <c r="F1189" s="2" t="n">
        <v>0.000108917290430621</v>
      </c>
      <c r="G1189" s="2" t="n">
        <v>0.000312919375407174</v>
      </c>
      <c r="H1189" s="2" t="n">
        <v>1.69910973071769E-005</v>
      </c>
      <c r="I1189" s="2" t="n">
        <v>3.77942997794255E-005</v>
      </c>
      <c r="J1189" s="2" t="n">
        <v>1.97140295679424E-005</v>
      </c>
      <c r="K1189" s="2" t="n">
        <v>2.65758188650716E-005</v>
      </c>
      <c r="L1189" s="2" t="n">
        <v>0.00010891729043062</v>
      </c>
      <c r="M1189" s="2" t="n">
        <v>0.000117848508245932</v>
      </c>
      <c r="N1189" s="2" t="n">
        <v>6.14293518028702E-005</v>
      </c>
      <c r="O1189" s="2" t="n">
        <v>9.49758772555015E-005</v>
      </c>
      <c r="P1189" s="2" t="n">
        <v>8.31038925985637E-005</v>
      </c>
      <c r="Q1189" s="2" t="n">
        <v>0.000108917290430621</v>
      </c>
      <c r="R1189" s="2" t="n">
        <v>0.000108917290430621</v>
      </c>
      <c r="S1189" s="2" t="n">
        <v>8.31038925985637E-005</v>
      </c>
      <c r="T1189" s="2" t="n">
        <v>8.84408398296644E-005</v>
      </c>
      <c r="U1189" s="2" t="n">
        <v>8.70249150540657E-005</v>
      </c>
      <c r="V1189" s="2" t="n">
        <v>9.15994412521521E-005</v>
      </c>
      <c r="W1189" s="2" t="n">
        <v>7.1558659812918E-005</v>
      </c>
      <c r="X1189" s="2" t="n">
        <v>0.00010347142590909</v>
      </c>
      <c r="Y1189" s="2" t="n">
        <v>0.000108917290430621</v>
      </c>
      <c r="Z1189" s="2" t="n">
        <v>0</v>
      </c>
      <c r="AA1189" s="2" t="n">
        <v>0</v>
      </c>
    </row>
    <row r="1190" customFormat="false" ht="14.15" hidden="false" customHeight="false" outlineLevel="0" collapsed="false">
      <c r="A1190" s="2" t="s">
        <v>2515</v>
      </c>
      <c r="D1190" s="2" t="s">
        <v>2431</v>
      </c>
      <c r="E1190" s="2" t="s">
        <v>2516</v>
      </c>
      <c r="F1190" s="2" t="n">
        <v>0.00104750502326739</v>
      </c>
      <c r="G1190" s="2" t="n">
        <v>0.00300948193184722</v>
      </c>
      <c r="H1190" s="2" t="n">
        <v>0.000163410783629714</v>
      </c>
      <c r="I1190" s="2" t="n">
        <v>0.000363484243073785</v>
      </c>
      <c r="J1190" s="2" t="n">
        <v>0.000189598409211398</v>
      </c>
      <c r="K1190" s="2" t="n">
        <v>0.000255591225677244</v>
      </c>
      <c r="L1190" s="2" t="n">
        <v>0.00104750502326739</v>
      </c>
      <c r="M1190" s="2" t="n">
        <v>0.00113340043517532</v>
      </c>
      <c r="N1190" s="2" t="n">
        <v>0.000590792833122811</v>
      </c>
      <c r="O1190" s="2" t="n">
        <v>0.000913424380289167</v>
      </c>
      <c r="P1190" s="2" t="n">
        <v>0.000799246332753022</v>
      </c>
      <c r="Q1190" s="2" t="n">
        <v>0.00104750502326739</v>
      </c>
      <c r="R1190" s="2" t="n">
        <v>0.0010475050232674</v>
      </c>
      <c r="S1190" s="2" t="n">
        <v>0.000799246332753021</v>
      </c>
      <c r="T1190" s="2" t="n">
        <v>0.000850574078893123</v>
      </c>
      <c r="U1190" s="2" t="n">
        <v>0.000836956513590647</v>
      </c>
      <c r="V1190" s="2" t="n">
        <v>0.000880951724567876</v>
      </c>
      <c r="W1190" s="2" t="n">
        <v>0.00068821080028668</v>
      </c>
      <c r="X1190" s="2" t="n">
        <v>0.000995129772104023</v>
      </c>
      <c r="Y1190" s="2" t="n">
        <v>0.00104750502326739</v>
      </c>
      <c r="Z1190" s="2" t="n">
        <v>0</v>
      </c>
      <c r="AA1190" s="2" t="n">
        <v>0</v>
      </c>
    </row>
    <row r="1191" customFormat="false" ht="14.15" hidden="false" customHeight="false" outlineLevel="0" collapsed="false">
      <c r="A1191" s="2" t="s">
        <v>2517</v>
      </c>
      <c r="D1191" s="2" t="s">
        <v>2431</v>
      </c>
      <c r="E1191" s="2" t="s">
        <v>2518</v>
      </c>
      <c r="F1191" s="2" t="n">
        <v>0</v>
      </c>
      <c r="G1191" s="2" t="n">
        <v>0</v>
      </c>
      <c r="H1191" s="2" t="n">
        <v>0</v>
      </c>
      <c r="I1191" s="2" t="n">
        <v>0</v>
      </c>
      <c r="J1191" s="2" t="n">
        <v>0</v>
      </c>
      <c r="K1191" s="2" t="n">
        <v>0</v>
      </c>
      <c r="L1191" s="2" t="n">
        <v>0</v>
      </c>
      <c r="M1191" s="2" t="n">
        <v>0</v>
      </c>
      <c r="N1191" s="2" t="n">
        <v>0</v>
      </c>
      <c r="O1191" s="2" t="n">
        <v>0</v>
      </c>
      <c r="P1191" s="2" t="n">
        <v>0</v>
      </c>
      <c r="Q1191" s="2" t="n">
        <v>0</v>
      </c>
      <c r="R1191" s="2" t="n">
        <v>0</v>
      </c>
      <c r="S1191" s="2" t="n">
        <v>0</v>
      </c>
      <c r="T1191" s="2" t="n">
        <v>0</v>
      </c>
      <c r="U1191" s="2" t="n">
        <v>0</v>
      </c>
      <c r="V1191" s="2" t="n">
        <v>0</v>
      </c>
      <c r="W1191" s="2" t="n">
        <v>0</v>
      </c>
      <c r="X1191" s="2" t="n">
        <v>0</v>
      </c>
      <c r="Y1191" s="2" t="n">
        <v>0</v>
      </c>
      <c r="Z1191" s="2" t="n">
        <v>0</v>
      </c>
      <c r="AA1191" s="2" t="n">
        <v>0</v>
      </c>
    </row>
    <row r="1192" customFormat="false" ht="14.15" hidden="false" customHeight="false" outlineLevel="0" collapsed="false">
      <c r="A1192" s="2" t="s">
        <v>2519</v>
      </c>
      <c r="D1192" s="2" t="s">
        <v>2431</v>
      </c>
      <c r="E1192" s="2" t="s">
        <v>2520</v>
      </c>
      <c r="F1192" s="2" t="n">
        <v>1.81023772112121E-008</v>
      </c>
      <c r="G1192" s="2" t="n">
        <v>5.20081297278126E-008</v>
      </c>
      <c r="H1192" s="2" t="n">
        <v>2.82397084494911E-009</v>
      </c>
      <c r="I1192" s="2" t="n">
        <v>6.28152489229062E-009</v>
      </c>
      <c r="J1192" s="2" t="n">
        <v>3.27653027522941E-009</v>
      </c>
      <c r="K1192" s="2" t="n">
        <v>4.41698003953576E-009</v>
      </c>
      <c r="L1192" s="2" t="n">
        <v>1.81023772112121E-008</v>
      </c>
      <c r="M1192" s="2" t="n">
        <v>1.95867721425315E-008</v>
      </c>
      <c r="N1192" s="2" t="n">
        <v>1.02097407471236E-008</v>
      </c>
      <c r="O1192" s="2" t="n">
        <v>1.5785272928177E-008</v>
      </c>
      <c r="P1192" s="2" t="n">
        <v>1.38121138121549E-008</v>
      </c>
      <c r="Q1192" s="2" t="n">
        <v>1.81023772112121E-008</v>
      </c>
      <c r="R1192" s="2" t="n">
        <v>1.81023772112121E-008</v>
      </c>
      <c r="S1192" s="2" t="n">
        <v>1.38121138121549E-008</v>
      </c>
      <c r="T1192" s="2" t="n">
        <v>1.46991302955042E-008</v>
      </c>
      <c r="U1192" s="2" t="n">
        <v>1.44637993917585E-008</v>
      </c>
      <c r="V1192" s="2" t="n">
        <v>1.52240992346294E-008</v>
      </c>
      <c r="W1192" s="2" t="n">
        <v>1.18932618277664E-008</v>
      </c>
      <c r="X1192" s="2" t="n">
        <v>1.71972583506515E-008</v>
      </c>
      <c r="Y1192" s="2" t="n">
        <v>1.81023772112121E-008</v>
      </c>
      <c r="Z1192" s="2" t="n">
        <v>0</v>
      </c>
      <c r="AA1192" s="2" t="n">
        <v>0</v>
      </c>
    </row>
    <row r="1193" customFormat="false" ht="14.15" hidden="false" customHeight="false" outlineLevel="0" collapsed="false">
      <c r="A1193" s="2" t="s">
        <v>2521</v>
      </c>
      <c r="D1193" s="2" t="s">
        <v>2431</v>
      </c>
      <c r="E1193" s="2" t="s">
        <v>2522</v>
      </c>
      <c r="F1193" s="2" t="n">
        <v>0.00064285821566227</v>
      </c>
      <c r="G1193" s="2" t="n">
        <v>0.00184693165359771</v>
      </c>
      <c r="H1193" s="2" t="n">
        <v>0.000100285881643315</v>
      </c>
      <c r="I1193" s="2" t="n">
        <v>0.000223071800834808</v>
      </c>
      <c r="J1193" s="2" t="n">
        <v>0.000116357337034871</v>
      </c>
      <c r="K1193" s="2" t="n">
        <v>0.000156857404621594</v>
      </c>
      <c r="L1193" s="2" t="n">
        <v>0.00064285821566227</v>
      </c>
      <c r="M1193" s="2" t="n">
        <v>0.000695572589346578</v>
      </c>
      <c r="N1193" s="2" t="n">
        <v>0.000362572033633522</v>
      </c>
      <c r="O1193" s="2" t="n">
        <v>0.000560572364057501</v>
      </c>
      <c r="P1193" s="2" t="n">
        <v>0.000490500818550313</v>
      </c>
      <c r="Q1193" s="2" t="n">
        <v>0.000642858215662272</v>
      </c>
      <c r="R1193" s="2" t="n">
        <v>0.000642858215662272</v>
      </c>
      <c r="S1193" s="2" t="n">
        <v>0.000490500818550313</v>
      </c>
      <c r="T1193" s="2" t="n">
        <v>0.000522000871117765</v>
      </c>
      <c r="U1193" s="2" t="n">
        <v>0.000513643714314155</v>
      </c>
      <c r="V1193" s="2" t="n">
        <v>0.000540643759371974</v>
      </c>
      <c r="W1193" s="2" t="n">
        <v>0.000422357847690113</v>
      </c>
      <c r="X1193" s="2" t="n">
        <v>0.000610715304879158</v>
      </c>
      <c r="Y1193" s="2" t="n">
        <v>0.000642858215662272</v>
      </c>
      <c r="Z1193" s="2" t="n">
        <v>0</v>
      </c>
      <c r="AA1193" s="2" t="n">
        <v>0</v>
      </c>
    </row>
    <row r="1194" customFormat="false" ht="14.15" hidden="false" customHeight="false" outlineLevel="0" collapsed="false">
      <c r="A1194" s="2" t="s">
        <v>2523</v>
      </c>
      <c r="D1194" s="2" t="s">
        <v>2431</v>
      </c>
      <c r="E1194" s="2" t="s">
        <v>2524</v>
      </c>
      <c r="F1194" s="2" t="n">
        <v>7.23001383907336E-005</v>
      </c>
      <c r="G1194" s="2" t="n">
        <v>0.000207718297596578</v>
      </c>
      <c r="H1194" s="2" t="n">
        <v>1.12788215889545E-005</v>
      </c>
      <c r="I1194" s="2" t="n">
        <v>2.50881480215847E-005</v>
      </c>
      <c r="J1194" s="2" t="n">
        <v>1.30863250487228E-005</v>
      </c>
      <c r="K1194" s="2" t="n">
        <v>1.76412337673391E-005</v>
      </c>
      <c r="L1194" s="2" t="n">
        <v>7.23001383907339E-005</v>
      </c>
      <c r="M1194" s="2" t="n">
        <v>7.82287497387738E-005</v>
      </c>
      <c r="N1194" s="2" t="n">
        <v>4.07772780523738E-005</v>
      </c>
      <c r="O1194" s="2" t="n">
        <v>6.30457206767202E-005</v>
      </c>
      <c r="P1194" s="2" t="n">
        <v>5.516500559213E-005</v>
      </c>
      <c r="Q1194" s="2" t="n">
        <v>7.2300138390734E-005</v>
      </c>
      <c r="R1194" s="2" t="n">
        <v>7.23001383907338E-005</v>
      </c>
      <c r="S1194" s="2" t="n">
        <v>5.51650055921301E-005</v>
      </c>
      <c r="T1194" s="2" t="n">
        <v>5.87077123732759E-005</v>
      </c>
      <c r="U1194" s="2" t="n">
        <v>5.77678105741964E-005</v>
      </c>
      <c r="V1194" s="2" t="n">
        <v>6.08044163866072E-005</v>
      </c>
      <c r="W1194" s="2" t="n">
        <v>4.75011909227122E-005</v>
      </c>
      <c r="X1194" s="2" t="n">
        <v>6.86851314711973E-005</v>
      </c>
      <c r="Y1194" s="2" t="n">
        <v>7.23001383907339E-005</v>
      </c>
      <c r="Z1194" s="2" t="n">
        <v>0</v>
      </c>
      <c r="AA1194" s="2" t="n">
        <v>0</v>
      </c>
    </row>
    <row r="1195" customFormat="false" ht="14.15" hidden="false" customHeight="false" outlineLevel="0" collapsed="false">
      <c r="A1195" s="2" t="s">
        <v>2525</v>
      </c>
      <c r="D1195" s="2" t="s">
        <v>2431</v>
      </c>
      <c r="E1195" s="2" t="s">
        <v>2526</v>
      </c>
      <c r="F1195" s="2" t="n">
        <v>0.000208623408668502</v>
      </c>
      <c r="G1195" s="2" t="n">
        <v>0.000599375053104604</v>
      </c>
      <c r="H1195" s="2" t="n">
        <v>3.25452517522861E-005</v>
      </c>
      <c r="I1195" s="2" t="n">
        <v>7.23923228079702E-005</v>
      </c>
      <c r="J1195" s="2" t="n">
        <v>3.77608369689988E-005</v>
      </c>
      <c r="K1195" s="2" t="n">
        <v>5.09041117151143E-005</v>
      </c>
      <c r="L1195" s="2" t="n">
        <v>0.000208623408668502</v>
      </c>
      <c r="M1195" s="2" t="n">
        <v>0.000225730528179319</v>
      </c>
      <c r="N1195" s="2" t="n">
        <v>0.000117663602489035</v>
      </c>
      <c r="O1195" s="2" t="n">
        <v>0.000181919612358933</v>
      </c>
      <c r="P1195" s="2" t="n">
        <v>0.000159179660814067</v>
      </c>
      <c r="Q1195" s="2" t="n">
        <v>0.000208623408668501</v>
      </c>
      <c r="R1195" s="2" t="n">
        <v>0.000208623408668501</v>
      </c>
      <c r="S1195" s="2" t="n">
        <v>0.000159179660814067</v>
      </c>
      <c r="T1195" s="2" t="n">
        <v>0.000169402207838823</v>
      </c>
      <c r="U1195" s="2" t="n">
        <v>0.000166690103526133</v>
      </c>
      <c r="V1195" s="2" t="n">
        <v>0.00017545228669021</v>
      </c>
      <c r="W1195" s="2" t="n">
        <v>0.000137065579495206</v>
      </c>
      <c r="X1195" s="2" t="n">
        <v>0.000198192238235077</v>
      </c>
      <c r="Y1195" s="2" t="n">
        <v>0.000208623408668502</v>
      </c>
      <c r="Z1195" s="2" t="n">
        <v>0</v>
      </c>
      <c r="AA1195" s="2" t="n">
        <v>0</v>
      </c>
    </row>
    <row r="1196" customFormat="false" ht="14.15" hidden="false" customHeight="false" outlineLevel="0" collapsed="false">
      <c r="A1196" s="2" t="s">
        <v>2527</v>
      </c>
      <c r="D1196" s="2" t="s">
        <v>2431</v>
      </c>
      <c r="E1196" s="2" t="s">
        <v>2528</v>
      </c>
      <c r="F1196" s="2" t="n">
        <v>0.000383187827820505</v>
      </c>
      <c r="G1196" s="2" t="n">
        <v>0.00110089862932831</v>
      </c>
      <c r="H1196" s="2" t="n">
        <v>5.9777301139999E-005</v>
      </c>
      <c r="I1196" s="2" t="n">
        <v>0.000132966176253715</v>
      </c>
      <c r="J1196" s="2" t="n">
        <v>6.93569968355116E-005</v>
      </c>
      <c r="K1196" s="2" t="n">
        <v>9.3497829988203E-005</v>
      </c>
      <c r="L1196" s="2" t="n">
        <v>0.000383187827820504</v>
      </c>
      <c r="M1196" s="2" t="n">
        <v>0.000414609229701788</v>
      </c>
      <c r="N1196" s="2" t="n">
        <v>0.000216117934890764</v>
      </c>
      <c r="O1196" s="2" t="n">
        <v>0.00033413978585948</v>
      </c>
      <c r="P1196" s="2" t="n">
        <v>0.000292372312627045</v>
      </c>
      <c r="Q1196" s="2" t="n">
        <v>0.000383187827820506</v>
      </c>
      <c r="R1196" s="2" t="n">
        <v>0.000383187827820506</v>
      </c>
      <c r="S1196" s="2" t="n">
        <v>0.000292372312627046</v>
      </c>
      <c r="T1196" s="2" t="n">
        <v>0.00031114851619025</v>
      </c>
      <c r="U1196" s="2" t="n">
        <v>0.000306167074428583</v>
      </c>
      <c r="V1196" s="2" t="n">
        <v>0.000322260963197046</v>
      </c>
      <c r="W1196" s="2" t="n">
        <v>0.000251754402878072</v>
      </c>
      <c r="X1196" s="2" t="n">
        <v>0.00036402843642948</v>
      </c>
      <c r="Y1196" s="2" t="n">
        <v>0.000383187827820505</v>
      </c>
      <c r="Z1196" s="2" t="n">
        <v>0</v>
      </c>
      <c r="AA1196" s="2" t="n">
        <v>0</v>
      </c>
    </row>
    <row r="1197" customFormat="false" ht="14.15" hidden="false" customHeight="false" outlineLevel="0" collapsed="false">
      <c r="A1197" s="2" t="s">
        <v>2529</v>
      </c>
      <c r="D1197" s="2" t="s">
        <v>2431</v>
      </c>
      <c r="E1197" s="2" t="s">
        <v>2530</v>
      </c>
      <c r="F1197" s="2" t="n">
        <v>0.00103900855157558</v>
      </c>
      <c r="G1197" s="2" t="n">
        <v>0.00298507156867661</v>
      </c>
      <c r="H1197" s="2" t="n">
        <v>0.000162085334045789</v>
      </c>
      <c r="I1197" s="2" t="n">
        <v>0.000360535967396723</v>
      </c>
      <c r="J1197" s="2" t="n">
        <v>0.000188060547835179</v>
      </c>
      <c r="K1197" s="2" t="n">
        <v>0.00025351808658444</v>
      </c>
      <c r="L1197" s="2" t="n">
        <v>0.00103900855157557</v>
      </c>
      <c r="M1197" s="2" t="n">
        <v>0.00112420725280477</v>
      </c>
      <c r="N1197" s="2" t="n">
        <v>0.000586000823088624</v>
      </c>
      <c r="O1197" s="2" t="n">
        <v>0.000906015456973902</v>
      </c>
      <c r="P1197" s="2" t="n">
        <v>0.000792763524852166</v>
      </c>
      <c r="Q1197" s="2" t="n">
        <v>0.00103900855157557</v>
      </c>
      <c r="R1197" s="2" t="n">
        <v>0.00103900855157557</v>
      </c>
      <c r="S1197" s="2" t="n">
        <v>0.00079276352485216</v>
      </c>
      <c r="T1197" s="2" t="n">
        <v>0.000843674943879367</v>
      </c>
      <c r="U1197" s="2" t="n">
        <v>0.000830167832708883</v>
      </c>
      <c r="V1197" s="2" t="n">
        <v>0.000873806191875057</v>
      </c>
      <c r="W1197" s="2" t="n">
        <v>0.000682628618385154</v>
      </c>
      <c r="X1197" s="2" t="n">
        <v>0.000987058123996795</v>
      </c>
      <c r="Y1197" s="2" t="n">
        <v>0.00103900855157558</v>
      </c>
      <c r="Z1197" s="2" t="n">
        <v>0</v>
      </c>
      <c r="AA1197" s="2" t="n">
        <v>0</v>
      </c>
    </row>
    <row r="1198" customFormat="false" ht="14.15" hidden="false" customHeight="false" outlineLevel="0" collapsed="false">
      <c r="A1198" s="2" t="s">
        <v>2531</v>
      </c>
      <c r="D1198" s="2" t="s">
        <v>2431</v>
      </c>
      <c r="E1198" s="2" t="s">
        <v>2532</v>
      </c>
      <c r="F1198" s="2" t="n">
        <v>7.29626128174294E-006</v>
      </c>
      <c r="G1198" s="2" t="n">
        <v>2.09621586624475E-005</v>
      </c>
      <c r="H1198" s="2" t="n">
        <v>1.1382167599519E-006</v>
      </c>
      <c r="I1198" s="2" t="n">
        <v>2.5318026647648E-006</v>
      </c>
      <c r="J1198" s="2" t="n">
        <v>1.32062329199547E-006</v>
      </c>
      <c r="K1198" s="2" t="n">
        <v>1.78028775274528E-006</v>
      </c>
      <c r="L1198" s="2" t="n">
        <v>7.29626128174293E-006</v>
      </c>
      <c r="M1198" s="2" t="n">
        <v>7.89455470684584E-006</v>
      </c>
      <c r="N1198" s="2" t="n">
        <v>4.11509136290302E-006</v>
      </c>
      <c r="O1198" s="2" t="n">
        <v>6.36233983767983E-006</v>
      </c>
      <c r="P1198" s="2" t="n">
        <v>5.56704735796986E-006</v>
      </c>
      <c r="Q1198" s="2" t="n">
        <v>7.29626128174291E-006</v>
      </c>
      <c r="R1198" s="2" t="n">
        <v>7.29626128174293E-006</v>
      </c>
      <c r="S1198" s="2" t="n">
        <v>5.56704735796986E-006</v>
      </c>
      <c r="T1198" s="2" t="n">
        <v>5.92456416077528E-006</v>
      </c>
      <c r="U1198" s="2" t="n">
        <v>5.82971276411258E-006</v>
      </c>
      <c r="V1198" s="2" t="n">
        <v>6.13615573794582E-006</v>
      </c>
      <c r="W1198" s="2" t="n">
        <v>4.7936436621051E-006</v>
      </c>
      <c r="X1198" s="2" t="n">
        <v>6.93144821765578E-006</v>
      </c>
      <c r="Y1198" s="2" t="n">
        <v>7.29626128174293E-006</v>
      </c>
      <c r="Z1198" s="2" t="n">
        <v>0</v>
      </c>
      <c r="AA1198" s="2" t="n">
        <v>0</v>
      </c>
    </row>
    <row r="1199" customFormat="false" ht="14.15" hidden="false" customHeight="false" outlineLevel="0" collapsed="false">
      <c r="A1199" s="2" t="s">
        <v>2533</v>
      </c>
      <c r="D1199" s="2" t="s">
        <v>2431</v>
      </c>
      <c r="E1199" s="2" t="s">
        <v>2534</v>
      </c>
      <c r="F1199" s="2" t="n">
        <v>6.60995692243452E-005</v>
      </c>
      <c r="G1199" s="2" t="n">
        <v>0.000189904062381543</v>
      </c>
      <c r="H1199" s="2" t="n">
        <v>1.03115327989979E-005</v>
      </c>
      <c r="I1199" s="2" t="n">
        <v>2.29365505208478E-005</v>
      </c>
      <c r="J1199" s="2" t="n">
        <v>1.19640220296065E-005</v>
      </c>
      <c r="K1199" s="2" t="n">
        <v>1.61282948907402E-005</v>
      </c>
      <c r="L1199" s="2" t="n">
        <v>6.6099569224345E-005</v>
      </c>
      <c r="M1199" s="2" t="n">
        <v>7.15197339007415E-005</v>
      </c>
      <c r="N1199" s="2" t="n">
        <v>3.72801570425307E-005</v>
      </c>
      <c r="O1199" s="2" t="n">
        <v>5.7638824363629E-005</v>
      </c>
      <c r="P1199" s="2" t="n">
        <v>5.04339713181754E-005</v>
      </c>
      <c r="Q1199" s="2" t="n">
        <v>6.60995692243452E-005</v>
      </c>
      <c r="R1199" s="2" t="n">
        <v>6.60995692243451E-005</v>
      </c>
      <c r="S1199" s="2" t="n">
        <v>5.04339713181752E-005</v>
      </c>
      <c r="T1199" s="2" t="n">
        <v>5.3672850210168E-005</v>
      </c>
      <c r="U1199" s="2" t="n">
        <v>5.28135558102517E-005</v>
      </c>
      <c r="V1199" s="2" t="n">
        <v>5.55897377176742E-005</v>
      </c>
      <c r="W1199" s="2" t="n">
        <v>4.34274169803947E-005</v>
      </c>
      <c r="X1199" s="2" t="n">
        <v>6.27945907631278E-005</v>
      </c>
      <c r="Y1199" s="2" t="n">
        <v>6.60995692243451E-005</v>
      </c>
      <c r="Z1199" s="2" t="n">
        <v>0</v>
      </c>
      <c r="AA1199" s="2" t="n">
        <v>0</v>
      </c>
    </row>
    <row r="1200" customFormat="false" ht="14.15" hidden="false" customHeight="false" outlineLevel="0" collapsed="false">
      <c r="A1200" s="2" t="s">
        <v>2535</v>
      </c>
      <c r="D1200" s="2" t="s">
        <v>2431</v>
      </c>
      <c r="E1200" s="2" t="s">
        <v>2536</v>
      </c>
      <c r="F1200" s="2" t="n">
        <v>0.000366194339070737</v>
      </c>
      <c r="G1200" s="2" t="n">
        <v>0.00105207633615023</v>
      </c>
      <c r="H1200" s="2" t="n">
        <v>5.71263168950351E-005</v>
      </c>
      <c r="I1200" s="2" t="n">
        <v>0.000127069435657546</v>
      </c>
      <c r="J1200" s="2" t="n">
        <v>6.62811753718036E-005</v>
      </c>
      <c r="K1200" s="2" t="n">
        <v>8.935141873326E-005</v>
      </c>
      <c r="L1200" s="2" t="n">
        <v>0.000366194339070739</v>
      </c>
      <c r="M1200" s="2" t="n">
        <v>0.000396222274874539</v>
      </c>
      <c r="N1200" s="2" t="n">
        <v>0.000206533607235896</v>
      </c>
      <c r="O1200" s="2" t="n">
        <v>0.000319321463669684</v>
      </c>
      <c r="P1200" s="2" t="n">
        <v>0.000279406280710974</v>
      </c>
      <c r="Q1200" s="2" t="n">
        <v>0.000366194339070738</v>
      </c>
      <c r="R1200" s="2" t="n">
        <v>0.000366194339070738</v>
      </c>
      <c r="S1200" s="2" t="n">
        <v>0.000279406280710974</v>
      </c>
      <c r="T1200" s="2" t="n">
        <v>0.00029734980332544</v>
      </c>
      <c r="U1200" s="2" t="n">
        <v>0.00029258927691752</v>
      </c>
      <c r="V1200" s="2" t="n">
        <v>0.00030796943915849</v>
      </c>
      <c r="W1200" s="2" t="n">
        <v>0.000240589680769475</v>
      </c>
      <c r="X1200" s="2" t="n">
        <v>0.000347884622117201</v>
      </c>
      <c r="Y1200" s="2" t="n">
        <v>0.000366194339070738</v>
      </c>
      <c r="Z1200" s="2" t="n">
        <v>0</v>
      </c>
      <c r="AA1200" s="2" t="n">
        <v>0</v>
      </c>
    </row>
    <row r="1201" customFormat="false" ht="14.15" hidden="false" customHeight="false" outlineLevel="0" collapsed="false">
      <c r="A1201" s="2" t="s">
        <v>2537</v>
      </c>
      <c r="D1201" s="2" t="s">
        <v>2431</v>
      </c>
      <c r="E1201" s="2" t="s">
        <v>2538</v>
      </c>
      <c r="F1201" s="2" t="n">
        <v>0.000198490841301426</v>
      </c>
      <c r="G1201" s="2" t="n">
        <v>0.000570264187058998</v>
      </c>
      <c r="H1201" s="2" t="n">
        <v>3.09645712430223E-005</v>
      </c>
      <c r="I1201" s="2" t="n">
        <v>6.88763219315948E-005</v>
      </c>
      <c r="J1201" s="2" t="n">
        <v>3.59268422755581E-005</v>
      </c>
      <c r="K1201" s="2" t="n">
        <v>4.84317652775478E-005</v>
      </c>
      <c r="L1201" s="2" t="n">
        <v>0.000198490841301425</v>
      </c>
      <c r="M1201" s="2" t="n">
        <v>0.000214767090288143</v>
      </c>
      <c r="N1201" s="2" t="n">
        <v>0.000111948834494004</v>
      </c>
      <c r="O1201" s="2" t="n">
        <v>0.000173084013614843</v>
      </c>
      <c r="P1201" s="2" t="n">
        <v>0.000151448511912987</v>
      </c>
      <c r="Q1201" s="2" t="n">
        <v>0.000198490841301426</v>
      </c>
      <c r="R1201" s="2" t="n">
        <v>0.000198490841301425</v>
      </c>
      <c r="S1201" s="2" t="n">
        <v>0.000151448511912988</v>
      </c>
      <c r="T1201" s="2" t="n">
        <v>0.000161174563136758</v>
      </c>
      <c r="U1201" s="2" t="n">
        <v>0.000158594182199839</v>
      </c>
      <c r="V1201" s="2" t="n">
        <v>0.000166930797534499</v>
      </c>
      <c r="W1201" s="2" t="n">
        <v>0.000130408482735036</v>
      </c>
      <c r="X1201" s="2" t="n">
        <v>0.000188566299236353</v>
      </c>
      <c r="Y1201" s="2" t="n">
        <v>0.000198490841301425</v>
      </c>
      <c r="Z1201" s="2" t="n">
        <v>0</v>
      </c>
      <c r="AA1201" s="2" t="n">
        <v>0</v>
      </c>
    </row>
    <row r="1202" customFormat="false" ht="14.15" hidden="false" customHeight="false" outlineLevel="0" collapsed="false">
      <c r="A1202" s="2" t="s">
        <v>2539</v>
      </c>
      <c r="D1202" s="2" t="s">
        <v>2431</v>
      </c>
      <c r="E1202" s="2" t="s">
        <v>2540</v>
      </c>
      <c r="F1202" s="2" t="n">
        <v>0.000129802890797593</v>
      </c>
      <c r="G1202" s="2" t="n">
        <v>0.000372923705261485</v>
      </c>
      <c r="H1202" s="2" t="n">
        <v>2.02492509644244E-005</v>
      </c>
      <c r="I1202" s="2" t="n">
        <v>4.50416031067647E-005</v>
      </c>
      <c r="J1202" s="2" t="n">
        <v>2.34943232343643E-005</v>
      </c>
      <c r="K1202" s="2" t="n">
        <v>3.16719053546127E-005</v>
      </c>
      <c r="L1202" s="2" t="n">
        <v>0.000129802890797593</v>
      </c>
      <c r="M1202" s="2" t="n">
        <v>0.000140446727842995</v>
      </c>
      <c r="N1202" s="2" t="n">
        <v>7.32088304098422E-005</v>
      </c>
      <c r="O1202" s="2" t="n">
        <v>0.000113188120775501</v>
      </c>
      <c r="P1202" s="2" t="n">
        <v>9.90396056785632E-005</v>
      </c>
      <c r="Q1202" s="2" t="n">
        <v>0.000129802890797593</v>
      </c>
      <c r="R1202" s="2" t="n">
        <v>0.000129802890797593</v>
      </c>
      <c r="S1202" s="2" t="n">
        <v>9.90396056785634E-005</v>
      </c>
      <c r="T1202" s="2" t="n">
        <v>0.000105399947327645</v>
      </c>
      <c r="U1202" s="2" t="n">
        <v>0.000103712509747277</v>
      </c>
      <c r="V1202" s="2" t="n">
        <v>0.000109164231160775</v>
      </c>
      <c r="W1202" s="2" t="n">
        <v>8.52804992540185E-005</v>
      </c>
      <c r="X1202" s="2" t="n">
        <v>0.000123312746257713</v>
      </c>
      <c r="Y1202" s="2" t="n">
        <v>0.000129802890797593</v>
      </c>
      <c r="Z1202" s="2" t="n">
        <v>0</v>
      </c>
      <c r="AA1202" s="2" t="n">
        <v>0</v>
      </c>
    </row>
    <row r="1203" customFormat="false" ht="14.15" hidden="false" customHeight="false" outlineLevel="0" collapsed="false">
      <c r="A1203" s="2" t="s">
        <v>2541</v>
      </c>
      <c r="D1203" s="2" t="s">
        <v>2431</v>
      </c>
      <c r="E1203" s="2" t="s">
        <v>2542</v>
      </c>
      <c r="F1203" s="2" t="n">
        <v>0.000265929871963366</v>
      </c>
      <c r="G1203" s="2" t="n">
        <v>0.00076401652215075</v>
      </c>
      <c r="H1203" s="2" t="n">
        <v>4.14850600262848E-005</v>
      </c>
      <c r="I1203" s="2" t="n">
        <v>9.2277665571288E-005</v>
      </c>
      <c r="J1203" s="2" t="n">
        <v>4.81333068253691E-005</v>
      </c>
      <c r="K1203" s="2" t="n">
        <v>6.48868887590613E-005</v>
      </c>
      <c r="L1203" s="2" t="n">
        <v>0.000265929871963366</v>
      </c>
      <c r="M1203" s="2" t="n">
        <v>0.000287736121464361</v>
      </c>
      <c r="N1203" s="2" t="n">
        <v>0.000149984447787338</v>
      </c>
      <c r="O1203" s="2" t="n">
        <v>0.000231890848352055</v>
      </c>
      <c r="P1203" s="2" t="n">
        <v>0.000202904492308048</v>
      </c>
      <c r="Q1203" s="2" t="n">
        <v>0.000265929871963365</v>
      </c>
      <c r="R1203" s="2" t="n">
        <v>0.000265929871963365</v>
      </c>
      <c r="S1203" s="2" t="n">
        <v>0.000202904492308048</v>
      </c>
      <c r="T1203" s="2" t="n">
        <v>0.000215935056034253</v>
      </c>
      <c r="U1203" s="2" t="n">
        <v>0.000212477967698729</v>
      </c>
      <c r="V1203" s="2" t="n">
        <v>0.00022364702232119</v>
      </c>
      <c r="W1203" s="2" t="n">
        <v>0.000174715925879931</v>
      </c>
      <c r="X1203" s="2" t="n">
        <v>0.000252633378365197</v>
      </c>
      <c r="Y1203" s="2" t="n">
        <v>0.000265929871963365</v>
      </c>
      <c r="Z1203" s="2" t="n">
        <v>0</v>
      </c>
      <c r="AA1203" s="2" t="n">
        <v>0</v>
      </c>
    </row>
    <row r="1204" customFormat="false" ht="14.15" hidden="false" customHeight="false" outlineLevel="0" collapsed="false">
      <c r="A1204" s="2" t="s">
        <v>2543</v>
      </c>
      <c r="D1204" s="2" t="s">
        <v>2431</v>
      </c>
      <c r="E1204" s="2" t="s">
        <v>2544</v>
      </c>
      <c r="F1204" s="2" t="n">
        <v>0.000171644499271798</v>
      </c>
      <c r="G1204" s="2" t="n">
        <v>0.000493134646407874</v>
      </c>
      <c r="H1204" s="2" t="n">
        <v>2.67765418864004E-005</v>
      </c>
      <c r="I1204" s="2" t="n">
        <v>5.95606412473136E-005</v>
      </c>
      <c r="J1204" s="2" t="n">
        <v>3.10676543681953E-005</v>
      </c>
      <c r="K1204" s="2" t="n">
        <v>4.18812578223187E-005</v>
      </c>
      <c r="L1204" s="2" t="n">
        <v>0.000171644499271797</v>
      </c>
      <c r="M1204" s="2" t="n">
        <v>0.000185719348212085</v>
      </c>
      <c r="N1204" s="2" t="n">
        <v>9.68074975892933E-005</v>
      </c>
      <c r="O1204" s="2" t="n">
        <v>0.000149674003365008</v>
      </c>
      <c r="P1204" s="2" t="n">
        <v>0.000130964752944382</v>
      </c>
      <c r="Q1204" s="2" t="n">
        <v>0.000171644499271797</v>
      </c>
      <c r="R1204" s="2" t="n">
        <v>0.000171644499271797</v>
      </c>
      <c r="S1204" s="2" t="n">
        <v>0.000130964752944381</v>
      </c>
      <c r="T1204" s="2" t="n">
        <v>0.0001393753334087</v>
      </c>
      <c r="U1204" s="2" t="n">
        <v>0.000137143954918166</v>
      </c>
      <c r="V1204" s="2" t="n">
        <v>0.000144353023887582</v>
      </c>
      <c r="W1204" s="2" t="n">
        <v>0.000112770436021571</v>
      </c>
      <c r="X1204" s="2" t="n">
        <v>0.000163062274308207</v>
      </c>
      <c r="Y1204" s="2" t="n">
        <v>0.000171644499271798</v>
      </c>
      <c r="Z1204" s="2" t="n">
        <v>0</v>
      </c>
      <c r="AA1204" s="2" t="n">
        <v>0</v>
      </c>
    </row>
    <row r="1205" customFormat="false" ht="14.15" hidden="false" customHeight="false" outlineLevel="0" collapsed="false">
      <c r="A1205" s="2" t="s">
        <v>2545</v>
      </c>
      <c r="D1205" s="2" t="s">
        <v>2431</v>
      </c>
      <c r="E1205" s="2" t="s">
        <v>2546</v>
      </c>
      <c r="F1205" s="2" t="n">
        <v>0.000209240653120368</v>
      </c>
      <c r="G1205" s="2" t="n">
        <v>0.000601148396414816</v>
      </c>
      <c r="H1205" s="2" t="n">
        <v>3.26415418867774E-005</v>
      </c>
      <c r="I1205" s="2" t="n">
        <v>7.26065066327673E-005</v>
      </c>
      <c r="J1205" s="2" t="n">
        <v>3.78725582147864E-005</v>
      </c>
      <c r="K1205" s="2" t="n">
        <v>5.10547193613697E-005</v>
      </c>
      <c r="L1205" s="2" t="n">
        <v>0.000209240653120367</v>
      </c>
      <c r="M1205" s="2" t="n">
        <v>0.000226398386676238</v>
      </c>
      <c r="N1205" s="2" t="n">
        <v>0.000118011728359887</v>
      </c>
      <c r="O1205" s="2" t="n">
        <v>0.00018245784952096</v>
      </c>
      <c r="P1205" s="2" t="n">
        <v>0.00015965061833084</v>
      </c>
      <c r="Q1205" s="2" t="n">
        <v>0.000209240653120367</v>
      </c>
      <c r="R1205" s="2" t="n">
        <v>0.000209240653120367</v>
      </c>
      <c r="S1205" s="2" t="n">
        <v>0.00015965061833084</v>
      </c>
      <c r="T1205" s="2" t="n">
        <v>0.000169903410333738</v>
      </c>
      <c r="U1205" s="2" t="n">
        <v>0.000167183281843173</v>
      </c>
      <c r="V1205" s="2" t="n">
        <v>0.000175971389274229</v>
      </c>
      <c r="W1205" s="2" t="n">
        <v>0.000137471109100081</v>
      </c>
      <c r="X1205" s="2" t="n">
        <v>0.000198778620464348</v>
      </c>
      <c r="Y1205" s="2" t="n">
        <v>0.000209240653120367</v>
      </c>
      <c r="Z1205" s="2" t="n">
        <v>0</v>
      </c>
      <c r="AA1205" s="2" t="n">
        <v>0</v>
      </c>
    </row>
    <row r="1206" customFormat="false" ht="14.15" hidden="false" customHeight="false" outlineLevel="0" collapsed="false">
      <c r="A1206" s="2" t="s">
        <v>2547</v>
      </c>
      <c r="D1206" s="2" t="s">
        <v>2431</v>
      </c>
      <c r="E1206" s="2" t="s">
        <v>2548</v>
      </c>
      <c r="F1206" s="2" t="n">
        <v>4.50764869025467E-005</v>
      </c>
      <c r="G1206" s="2" t="n">
        <v>0.000129504746871016</v>
      </c>
      <c r="H1206" s="2" t="n">
        <v>7.03193195679726E-006</v>
      </c>
      <c r="I1206" s="2" t="n">
        <v>1.56415409551836E-005</v>
      </c>
      <c r="J1206" s="2" t="n">
        <v>8.15884412936093E-006</v>
      </c>
      <c r="K1206" s="2" t="n">
        <v>1.09986628042213E-005</v>
      </c>
      <c r="L1206" s="2" t="n">
        <v>4.50764869025464E-005</v>
      </c>
      <c r="M1206" s="2" t="n">
        <v>4.87727588285553E-005</v>
      </c>
      <c r="N1206" s="2" t="n">
        <v>2.54231386130363E-005</v>
      </c>
      <c r="O1206" s="2" t="n">
        <v>3.93066965790207E-005</v>
      </c>
      <c r="P1206" s="2" t="n">
        <v>3.4393359506643E-005</v>
      </c>
      <c r="Q1206" s="2" t="n">
        <v>4.50764869025465E-005</v>
      </c>
      <c r="R1206" s="2" t="n">
        <v>4.50764869025465E-005</v>
      </c>
      <c r="S1206" s="2" t="n">
        <v>3.43933595066431E-005</v>
      </c>
      <c r="T1206" s="2" t="n">
        <v>3.66021073648677E-005</v>
      </c>
      <c r="U1206" s="2" t="n">
        <v>3.60161130351347E-005</v>
      </c>
      <c r="V1206" s="2" t="n">
        <v>3.79093254850417E-005</v>
      </c>
      <c r="W1206" s="2" t="n">
        <v>2.96152518949731E-005</v>
      </c>
      <c r="X1206" s="2" t="n">
        <v>4.28226625574193E-005</v>
      </c>
      <c r="Y1206" s="2" t="n">
        <v>4.50764869025466E-005</v>
      </c>
      <c r="Z1206" s="2" t="n">
        <v>0</v>
      </c>
      <c r="AA1206" s="2" t="n">
        <v>0</v>
      </c>
    </row>
    <row r="1207" customFormat="false" ht="14.15" hidden="false" customHeight="false" outlineLevel="0" collapsed="false">
      <c r="A1207" s="2" t="s">
        <v>2549</v>
      </c>
      <c r="D1207" s="2" t="s">
        <v>2431</v>
      </c>
      <c r="E1207" s="2" t="s">
        <v>2550</v>
      </c>
      <c r="F1207" s="2" t="n">
        <v>8.74094441743486E-007</v>
      </c>
      <c r="G1207" s="2" t="n">
        <v>2.51127333112904E-006</v>
      </c>
      <c r="H1207" s="2" t="n">
        <v>1.36358732911984E-007</v>
      </c>
      <c r="I1207" s="2" t="n">
        <v>3.0331077128499E-007</v>
      </c>
      <c r="J1207" s="2" t="n">
        <v>1.58211093955571E-007</v>
      </c>
      <c r="K1207" s="2" t="n">
        <v>2.13279043785411E-007</v>
      </c>
      <c r="L1207" s="2" t="n">
        <v>8.74094441743487E-007</v>
      </c>
      <c r="M1207" s="2" t="n">
        <v>9.45770185966447E-007</v>
      </c>
      <c r="N1207" s="2" t="n">
        <v>4.92989265143326E-007</v>
      </c>
      <c r="O1207" s="2" t="n">
        <v>7.62210353200321E-007</v>
      </c>
      <c r="P1207" s="2" t="n">
        <v>6.66934059050279E-007</v>
      </c>
      <c r="Q1207" s="2" t="n">
        <v>8.74094441743487E-007</v>
      </c>
      <c r="R1207" s="2" t="n">
        <v>8.74094441743487E-007</v>
      </c>
      <c r="S1207" s="2" t="n">
        <v>6.66934059050282E-007</v>
      </c>
      <c r="T1207" s="2" t="n">
        <v>7.09764686695714E-007</v>
      </c>
      <c r="U1207" s="2" t="n">
        <v>6.98401458953045E-007</v>
      </c>
      <c r="V1207" s="2" t="n">
        <v>7.35113425506273E-007</v>
      </c>
      <c r="W1207" s="2" t="n">
        <v>5.74280048225471E-007</v>
      </c>
      <c r="X1207" s="2" t="n">
        <v>8.30389719656313E-007</v>
      </c>
      <c r="Y1207" s="2" t="n">
        <v>8.74094441743488E-007</v>
      </c>
      <c r="Z1207" s="2" t="n">
        <v>0</v>
      </c>
      <c r="AA1207" s="2" t="n">
        <v>0</v>
      </c>
    </row>
    <row r="1208" customFormat="false" ht="14.15" hidden="false" customHeight="false" outlineLevel="0" collapsed="false">
      <c r="A1208" s="2" t="s">
        <v>2551</v>
      </c>
      <c r="D1208" s="2" t="s">
        <v>2431</v>
      </c>
      <c r="E1208" s="2" t="s">
        <v>2552</v>
      </c>
      <c r="F1208" s="2" t="n">
        <v>5.62571557136815E-006</v>
      </c>
      <c r="G1208" s="2" t="n">
        <v>1.61626808365407E-005</v>
      </c>
      <c r="H1208" s="2" t="n">
        <v>8.7761162913343E-007</v>
      </c>
      <c r="I1208" s="2" t="n">
        <v>1.95212330326474E-006</v>
      </c>
      <c r="J1208" s="2" t="n">
        <v>1.01825451841764E-006</v>
      </c>
      <c r="K1208" s="2" t="n">
        <v>1.37267459941382E-006</v>
      </c>
      <c r="L1208" s="2" t="n">
        <v>5.62571557136816E-006</v>
      </c>
      <c r="M1208" s="2" t="n">
        <v>6.08702424822033E-006</v>
      </c>
      <c r="N1208" s="2" t="n">
        <v>3.17290358225164E-006</v>
      </c>
      <c r="O1208" s="2" t="n">
        <v>4.90562397823301E-006</v>
      </c>
      <c r="P1208" s="2" t="n">
        <v>4.2924209809539E-006</v>
      </c>
      <c r="Q1208" s="2" t="n">
        <v>5.62571557136813E-006</v>
      </c>
      <c r="R1208" s="2" t="n">
        <v>5.62571557136813E-006</v>
      </c>
      <c r="S1208" s="2" t="n">
        <v>4.2924209809539E-006</v>
      </c>
      <c r="T1208" s="2" t="n">
        <v>4.56808104395092E-006</v>
      </c>
      <c r="U1208" s="2" t="n">
        <v>4.49494674152314E-006</v>
      </c>
      <c r="V1208" s="2" t="n">
        <v>4.73122679552059E-006</v>
      </c>
      <c r="W1208" s="2" t="n">
        <v>3.69609513038886E-006</v>
      </c>
      <c r="X1208" s="2" t="n">
        <v>5.34442979279971E-006</v>
      </c>
      <c r="Y1208" s="2" t="n">
        <v>5.62571557136813E-006</v>
      </c>
      <c r="Z1208" s="2" t="n">
        <v>0</v>
      </c>
      <c r="AA1208" s="2" t="n">
        <v>0</v>
      </c>
    </row>
    <row r="1209" customFormat="false" ht="14.15" hidden="false" customHeight="false" outlineLevel="0" collapsed="false">
      <c r="A1209" s="2" t="s">
        <v>2553</v>
      </c>
      <c r="D1209" s="2" t="s">
        <v>2431</v>
      </c>
      <c r="E1209" s="2" t="s">
        <v>2554</v>
      </c>
      <c r="F1209" s="2" t="n">
        <v>0</v>
      </c>
      <c r="G1209" s="2" t="n">
        <v>0</v>
      </c>
      <c r="H1209" s="2" t="n">
        <v>0</v>
      </c>
      <c r="I1209" s="2" t="n">
        <v>0</v>
      </c>
      <c r="J1209" s="2" t="n">
        <v>0</v>
      </c>
      <c r="K1209" s="2" t="n">
        <v>0</v>
      </c>
      <c r="L1209" s="2" t="n">
        <v>0</v>
      </c>
      <c r="M1209" s="2" t="n">
        <v>0</v>
      </c>
      <c r="N1209" s="2" t="n">
        <v>0</v>
      </c>
      <c r="O1209" s="2" t="n">
        <v>0</v>
      </c>
      <c r="P1209" s="2" t="n">
        <v>0</v>
      </c>
      <c r="Q1209" s="2" t="n">
        <v>0</v>
      </c>
      <c r="R1209" s="2" t="n">
        <v>0</v>
      </c>
      <c r="S1209" s="2" t="n">
        <v>0</v>
      </c>
      <c r="T1209" s="2" t="n">
        <v>0</v>
      </c>
      <c r="U1209" s="2" t="n">
        <v>0</v>
      </c>
      <c r="V1209" s="2" t="n">
        <v>0</v>
      </c>
      <c r="W1209" s="2" t="n">
        <v>0</v>
      </c>
      <c r="X1209" s="2" t="n">
        <v>0</v>
      </c>
      <c r="Y1209" s="2" t="n">
        <v>0</v>
      </c>
      <c r="Z1209" s="2" t="n">
        <v>0</v>
      </c>
      <c r="AA1209" s="2" t="n">
        <v>0</v>
      </c>
    </row>
    <row r="1210" customFormat="false" ht="14.15" hidden="false" customHeight="false" outlineLevel="0" collapsed="false">
      <c r="A1210" s="2" t="s">
        <v>2555</v>
      </c>
      <c r="D1210" s="2" t="s">
        <v>2431</v>
      </c>
      <c r="E1210" s="2" t="s">
        <v>2556</v>
      </c>
      <c r="F1210" s="2" t="n">
        <v>0</v>
      </c>
      <c r="G1210" s="2" t="n">
        <v>0</v>
      </c>
      <c r="H1210" s="2" t="n">
        <v>0</v>
      </c>
      <c r="I1210" s="2" t="n">
        <v>0</v>
      </c>
      <c r="J1210" s="2" t="n">
        <v>0</v>
      </c>
      <c r="K1210" s="2" t="n">
        <v>0</v>
      </c>
      <c r="L1210" s="2" t="n">
        <v>0</v>
      </c>
      <c r="M1210" s="2" t="n">
        <v>0</v>
      </c>
      <c r="N1210" s="2" t="n">
        <v>0</v>
      </c>
      <c r="O1210" s="2" t="n">
        <v>0</v>
      </c>
      <c r="P1210" s="2" t="n">
        <v>0</v>
      </c>
      <c r="Q1210" s="2" t="n">
        <v>0</v>
      </c>
      <c r="R1210" s="2" t="n">
        <v>0</v>
      </c>
      <c r="S1210" s="2" t="n">
        <v>0</v>
      </c>
      <c r="T1210" s="2" t="n">
        <v>0</v>
      </c>
      <c r="U1210" s="2" t="n">
        <v>0</v>
      </c>
      <c r="V1210" s="2" t="n">
        <v>0</v>
      </c>
      <c r="W1210" s="2" t="n">
        <v>0</v>
      </c>
      <c r="X1210" s="2" t="n">
        <v>0</v>
      </c>
      <c r="Y1210" s="2" t="n">
        <v>0</v>
      </c>
      <c r="Z1210" s="2" t="n">
        <v>0</v>
      </c>
      <c r="AA1210" s="2" t="n">
        <v>0</v>
      </c>
    </row>
    <row r="1211" customFormat="false" ht="14.15" hidden="false" customHeight="false" outlineLevel="0" collapsed="false">
      <c r="A1211" s="2" t="s">
        <v>2557</v>
      </c>
      <c r="D1211" s="2" t="s">
        <v>2431</v>
      </c>
      <c r="E1211" s="2" t="s">
        <v>2558</v>
      </c>
      <c r="F1211" s="2" t="n">
        <v>4.84425772847964E-006</v>
      </c>
      <c r="G1211" s="2" t="n">
        <v>1.3917552453922E-005</v>
      </c>
      <c r="H1211" s="2" t="n">
        <v>7.55704205642823E-007</v>
      </c>
      <c r="I1211" s="2" t="n">
        <v>1.68095743178243E-006</v>
      </c>
      <c r="J1211" s="2" t="n">
        <v>8.76810648854813E-007</v>
      </c>
      <c r="K1211" s="2" t="n">
        <v>1.18199888574903E-006</v>
      </c>
      <c r="L1211" s="2" t="n">
        <v>4.84425772847963E-006</v>
      </c>
      <c r="M1211" s="2" t="n">
        <v>5.24148686221496E-006</v>
      </c>
      <c r="N1211" s="2" t="n">
        <v>2.73216135886251E-006</v>
      </c>
      <c r="O1211" s="2" t="n">
        <v>4.22419273923423E-006</v>
      </c>
      <c r="P1211" s="2" t="n">
        <v>3.69616864682997E-006</v>
      </c>
      <c r="Q1211" s="2" t="n">
        <v>4.84425772847963E-006</v>
      </c>
      <c r="R1211" s="2" t="n">
        <v>4.84425772847963E-006</v>
      </c>
      <c r="S1211" s="2" t="n">
        <v>3.69616864682994E-006</v>
      </c>
      <c r="T1211" s="2" t="n">
        <v>3.93353727552545E-006</v>
      </c>
      <c r="U1211" s="2" t="n">
        <v>3.87056192505523E-006</v>
      </c>
      <c r="V1211" s="2" t="n">
        <v>4.07402074965138E-006</v>
      </c>
      <c r="W1211" s="2" t="n">
        <v>3.18267732761111E-006</v>
      </c>
      <c r="X1211" s="2" t="n">
        <v>4.60204484205564E-006</v>
      </c>
      <c r="Y1211" s="2" t="n">
        <v>4.84425772847963E-006</v>
      </c>
      <c r="Z1211" s="2" t="n">
        <v>0</v>
      </c>
      <c r="AA1211" s="2" t="n">
        <v>0</v>
      </c>
    </row>
    <row r="1212" customFormat="false" ht="14.15" hidden="false" customHeight="false" outlineLevel="0" collapsed="false">
      <c r="A1212" s="2" t="s">
        <v>2559</v>
      </c>
      <c r="D1212" s="2" t="s">
        <v>2431</v>
      </c>
      <c r="E1212" s="2" t="s">
        <v>2560</v>
      </c>
      <c r="F1212" s="2" t="n">
        <v>0.000105673868590228</v>
      </c>
      <c r="G1212" s="2" t="n">
        <v>0.000303601024459725</v>
      </c>
      <c r="H1212" s="2" t="n">
        <v>1.64851235000755E-005</v>
      </c>
      <c r="I1212" s="2" t="n">
        <v>3.66688324008092E-005</v>
      </c>
      <c r="J1212" s="2" t="n">
        <v>1.91269702148313E-005</v>
      </c>
      <c r="K1212" s="2" t="n">
        <v>2.57844239360156E-005</v>
      </c>
      <c r="L1212" s="2" t="n">
        <v>0.000105673868590228</v>
      </c>
      <c r="M1212" s="2" t="n">
        <v>0.000114339125814627</v>
      </c>
      <c r="N1212" s="2" t="n">
        <v>5.96000618848887E-005</v>
      </c>
      <c r="O1212" s="2" t="n">
        <v>9.21476134106788E-005</v>
      </c>
      <c r="P1212" s="2" t="n">
        <v>8.0629161734344E-005</v>
      </c>
      <c r="Q1212" s="2" t="n">
        <v>0.000105673868590228</v>
      </c>
      <c r="R1212" s="2" t="n">
        <v>0.000105673868590228</v>
      </c>
      <c r="S1212" s="2" t="n">
        <v>8.0629161734344E-005</v>
      </c>
      <c r="T1212" s="2" t="n">
        <v>8.58071812952647E-005</v>
      </c>
      <c r="U1212" s="2" t="n">
        <v>8.44334210035921E-005</v>
      </c>
      <c r="V1212" s="2" t="n">
        <v>8.88717234843822E-005</v>
      </c>
      <c r="W1212" s="2" t="n">
        <v>6.94277316637798E-005</v>
      </c>
      <c r="X1212" s="2" t="n">
        <v>0.000100390175160717</v>
      </c>
      <c r="Y1212" s="2" t="n">
        <v>0.000105673868590228</v>
      </c>
      <c r="Z1212" s="2" t="n">
        <v>0</v>
      </c>
      <c r="AA1212" s="2" t="n">
        <v>0</v>
      </c>
    </row>
    <row r="1213" customFormat="false" ht="14.15" hidden="false" customHeight="false" outlineLevel="0" collapsed="false">
      <c r="A1213" s="2" t="s">
        <v>2561</v>
      </c>
      <c r="D1213" s="2" t="s">
        <v>2431</v>
      </c>
      <c r="E1213" s="2" t="s">
        <v>2562</v>
      </c>
      <c r="F1213" s="2" t="n">
        <v>0.000119395987790651</v>
      </c>
      <c r="G1213" s="2" t="n">
        <v>0.000343024672922541</v>
      </c>
      <c r="H1213" s="2" t="n">
        <v>1.86257740953417E-005</v>
      </c>
      <c r="I1213" s="2" t="n">
        <v>4.1430407763356E-005</v>
      </c>
      <c r="J1213" s="2" t="n">
        <v>2.16106737901079E-005</v>
      </c>
      <c r="K1213" s="2" t="n">
        <v>2.9132621020919E-005</v>
      </c>
      <c r="L1213" s="2" t="n">
        <v>0.000119395987790652</v>
      </c>
      <c r="M1213" s="2" t="n">
        <v>0.000129186458789484</v>
      </c>
      <c r="N1213" s="2" t="n">
        <v>6.73393371139275E-005</v>
      </c>
      <c r="O1213" s="2" t="n">
        <v>0.000104113301353448</v>
      </c>
      <c r="P1213" s="2" t="n">
        <v>9.1099138684267E-005</v>
      </c>
      <c r="Q1213" s="2" t="n">
        <v>0.000119395987790652</v>
      </c>
      <c r="R1213" s="2" t="n">
        <v>0.000119395987790652</v>
      </c>
      <c r="S1213" s="2" t="n">
        <v>9.10991386842671E-005</v>
      </c>
      <c r="T1213" s="2" t="n">
        <v>9.6949542086009E-005</v>
      </c>
      <c r="U1213" s="2" t="n">
        <v>9.53973942447306E-005</v>
      </c>
      <c r="V1213" s="2" t="n">
        <v>0.000100412025731937</v>
      </c>
      <c r="W1213" s="2" t="n">
        <v>7.84431639784581E-005</v>
      </c>
      <c r="X1213" s="2" t="n">
        <v>0.000113426188401119</v>
      </c>
      <c r="Y1213" s="2" t="n">
        <v>0.000119395987790652</v>
      </c>
      <c r="Z1213" s="2" t="n">
        <v>0</v>
      </c>
      <c r="AA1213" s="2" t="n">
        <v>0</v>
      </c>
    </row>
    <row r="1214" customFormat="false" ht="14.15" hidden="false" customHeight="false" outlineLevel="0" collapsed="false">
      <c r="A1214" s="2" t="s">
        <v>2563</v>
      </c>
      <c r="D1214" s="2" t="s">
        <v>2564</v>
      </c>
      <c r="E1214" s="2" t="s">
        <v>2565</v>
      </c>
      <c r="F1214" s="2" t="n">
        <v>0</v>
      </c>
      <c r="G1214" s="2" t="n">
        <v>0</v>
      </c>
      <c r="H1214" s="2" t="n">
        <v>0</v>
      </c>
      <c r="I1214" s="2" t="n">
        <v>0</v>
      </c>
      <c r="J1214" s="2" t="n">
        <v>0</v>
      </c>
      <c r="K1214" s="2" t="n">
        <v>0</v>
      </c>
      <c r="L1214" s="2" t="n">
        <v>0</v>
      </c>
      <c r="M1214" s="2" t="n">
        <v>0</v>
      </c>
      <c r="N1214" s="2" t="n">
        <v>0</v>
      </c>
      <c r="O1214" s="2" t="n">
        <v>0</v>
      </c>
      <c r="P1214" s="2" t="n">
        <v>0</v>
      </c>
      <c r="Q1214" s="2" t="n">
        <v>0</v>
      </c>
      <c r="R1214" s="2" t="n">
        <v>0</v>
      </c>
      <c r="S1214" s="2" t="n">
        <v>0</v>
      </c>
      <c r="T1214" s="2" t="n">
        <v>0</v>
      </c>
      <c r="U1214" s="2" t="n">
        <v>0</v>
      </c>
      <c r="V1214" s="2" t="n">
        <v>0</v>
      </c>
      <c r="W1214" s="2" t="n">
        <v>0</v>
      </c>
      <c r="X1214" s="2" t="n">
        <v>0</v>
      </c>
      <c r="Y1214" s="2" t="n">
        <v>0</v>
      </c>
      <c r="Z1214" s="2" t="n">
        <v>0</v>
      </c>
      <c r="AA1214" s="2" t="n">
        <v>0</v>
      </c>
    </row>
    <row r="1215" customFormat="false" ht="14.15" hidden="false" customHeight="false" outlineLevel="0" collapsed="false">
      <c r="A1215" s="2" t="s">
        <v>2566</v>
      </c>
      <c r="D1215" s="2" t="s">
        <v>2564</v>
      </c>
      <c r="E1215" s="2" t="s">
        <v>2567</v>
      </c>
      <c r="F1215" s="2" t="n">
        <v>0</v>
      </c>
      <c r="G1215" s="2" t="n">
        <v>0</v>
      </c>
      <c r="H1215" s="2" t="n">
        <v>0</v>
      </c>
      <c r="I1215" s="2" t="n">
        <v>0</v>
      </c>
      <c r="J1215" s="2" t="n">
        <v>0</v>
      </c>
      <c r="K1215" s="2" t="n">
        <v>0</v>
      </c>
      <c r="L1215" s="2" t="n">
        <v>0</v>
      </c>
      <c r="M1215" s="2" t="n">
        <v>0</v>
      </c>
      <c r="N1215" s="2" t="n">
        <v>0</v>
      </c>
      <c r="O1215" s="2" t="n">
        <v>0</v>
      </c>
      <c r="P1215" s="2" t="n">
        <v>0</v>
      </c>
      <c r="Q1215" s="2" t="n">
        <v>0</v>
      </c>
      <c r="R1215" s="2" t="n">
        <v>0</v>
      </c>
      <c r="S1215" s="2" t="n">
        <v>0</v>
      </c>
      <c r="T1215" s="2" t="n">
        <v>0</v>
      </c>
      <c r="U1215" s="2" t="n">
        <v>0</v>
      </c>
      <c r="V1215" s="2" t="n">
        <v>0</v>
      </c>
      <c r="W1215" s="2" t="n">
        <v>0</v>
      </c>
      <c r="X1215" s="2" t="n">
        <v>0</v>
      </c>
      <c r="Y1215" s="2" t="n">
        <v>0</v>
      </c>
      <c r="Z1215" s="2" t="n">
        <v>0</v>
      </c>
      <c r="AA1215" s="2" t="n">
        <v>0</v>
      </c>
    </row>
    <row r="1216" customFormat="false" ht="14.15" hidden="false" customHeight="false" outlineLevel="0" collapsed="false">
      <c r="A1216" s="2" t="s">
        <v>2568</v>
      </c>
      <c r="D1216" s="2" t="s">
        <v>2564</v>
      </c>
      <c r="E1216" s="2" t="s">
        <v>2569</v>
      </c>
      <c r="F1216" s="2" t="n">
        <v>0</v>
      </c>
      <c r="G1216" s="2" t="n">
        <v>0</v>
      </c>
      <c r="H1216" s="2" t="n">
        <v>0</v>
      </c>
      <c r="I1216" s="2" t="n">
        <v>0</v>
      </c>
      <c r="J1216" s="2" t="n">
        <v>0</v>
      </c>
      <c r="K1216" s="2" t="n">
        <v>0</v>
      </c>
      <c r="L1216" s="2" t="n">
        <v>0</v>
      </c>
      <c r="M1216" s="2" t="n">
        <v>0</v>
      </c>
      <c r="N1216" s="2" t="n">
        <v>0</v>
      </c>
      <c r="O1216" s="2" t="n">
        <v>0</v>
      </c>
      <c r="P1216" s="2" t="n">
        <v>0</v>
      </c>
      <c r="Q1216" s="2" t="n">
        <v>0</v>
      </c>
      <c r="R1216" s="2" t="n">
        <v>0</v>
      </c>
      <c r="S1216" s="2" t="n">
        <v>0</v>
      </c>
      <c r="T1216" s="2" t="n">
        <v>0</v>
      </c>
      <c r="U1216" s="2" t="n">
        <v>0</v>
      </c>
      <c r="V1216" s="2" t="n">
        <v>0</v>
      </c>
      <c r="W1216" s="2" t="n">
        <v>0</v>
      </c>
      <c r="X1216" s="2" t="n">
        <v>0</v>
      </c>
      <c r="Y1216" s="2" t="n">
        <v>0</v>
      </c>
      <c r="Z1216" s="2" t="n">
        <v>0</v>
      </c>
      <c r="AA1216" s="2" t="n">
        <v>0</v>
      </c>
    </row>
    <row r="1217" customFormat="false" ht="14.15" hidden="false" customHeight="false" outlineLevel="0" collapsed="false">
      <c r="A1217" s="2" t="s">
        <v>2570</v>
      </c>
      <c r="D1217" s="2" t="s">
        <v>2564</v>
      </c>
      <c r="E1217" s="2" t="s">
        <v>2571</v>
      </c>
      <c r="F1217" s="2" t="n">
        <v>0</v>
      </c>
      <c r="G1217" s="2" t="n">
        <v>0</v>
      </c>
      <c r="H1217" s="2" t="n">
        <v>0</v>
      </c>
      <c r="I1217" s="2" t="n">
        <v>0</v>
      </c>
      <c r="J1217" s="2" t="n">
        <v>0</v>
      </c>
      <c r="K1217" s="2" t="n">
        <v>0</v>
      </c>
      <c r="L1217" s="2" t="n">
        <v>0</v>
      </c>
      <c r="M1217" s="2" t="n">
        <v>0</v>
      </c>
      <c r="N1217" s="2" t="n">
        <v>0</v>
      </c>
      <c r="O1217" s="2" t="n">
        <v>0</v>
      </c>
      <c r="P1217" s="2" t="n">
        <v>0</v>
      </c>
      <c r="Q1217" s="2" t="n">
        <v>0</v>
      </c>
      <c r="R1217" s="2" t="n">
        <v>0</v>
      </c>
      <c r="S1217" s="2" t="n">
        <v>0</v>
      </c>
      <c r="T1217" s="2" t="n">
        <v>0</v>
      </c>
      <c r="U1217" s="2" t="n">
        <v>0</v>
      </c>
      <c r="V1217" s="2" t="n">
        <v>0</v>
      </c>
      <c r="W1217" s="2" t="n">
        <v>0</v>
      </c>
      <c r="X1217" s="2" t="n">
        <v>0</v>
      </c>
      <c r="Y1217" s="2" t="n">
        <v>0</v>
      </c>
      <c r="Z1217" s="2" t="n">
        <v>0</v>
      </c>
      <c r="AA1217" s="2" t="n">
        <v>0</v>
      </c>
    </row>
    <row r="1218" customFormat="false" ht="14.15" hidden="false" customHeight="false" outlineLevel="0" collapsed="false">
      <c r="A1218" s="2" t="s">
        <v>2572</v>
      </c>
      <c r="D1218" s="2" t="s">
        <v>2564</v>
      </c>
      <c r="E1218" s="2" t="s">
        <v>2573</v>
      </c>
      <c r="F1218" s="2" t="n">
        <v>0</v>
      </c>
      <c r="G1218" s="2" t="n">
        <v>0</v>
      </c>
      <c r="H1218" s="2" t="n">
        <v>0</v>
      </c>
      <c r="I1218" s="2" t="n">
        <v>0</v>
      </c>
      <c r="J1218" s="2" t="n">
        <v>0</v>
      </c>
      <c r="K1218" s="2" t="n">
        <v>0</v>
      </c>
      <c r="L1218" s="2" t="n">
        <v>0</v>
      </c>
      <c r="M1218" s="2" t="n">
        <v>0</v>
      </c>
      <c r="N1218" s="2" t="n">
        <v>0</v>
      </c>
      <c r="O1218" s="2" t="n">
        <v>0</v>
      </c>
      <c r="P1218" s="2" t="n">
        <v>0</v>
      </c>
      <c r="Q1218" s="2" t="n">
        <v>0</v>
      </c>
      <c r="R1218" s="2" t="n">
        <v>0</v>
      </c>
      <c r="S1218" s="2" t="n">
        <v>0</v>
      </c>
      <c r="T1218" s="2" t="n">
        <v>0</v>
      </c>
      <c r="U1218" s="2" t="n">
        <v>0</v>
      </c>
      <c r="V1218" s="2" t="n">
        <v>0</v>
      </c>
      <c r="W1218" s="2" t="n">
        <v>0</v>
      </c>
      <c r="X1218" s="2" t="n">
        <v>0</v>
      </c>
      <c r="Y1218" s="2" t="n">
        <v>0</v>
      </c>
      <c r="Z1218" s="2" t="n">
        <v>0</v>
      </c>
      <c r="AA1218" s="2" t="n">
        <v>0</v>
      </c>
    </row>
    <row r="1219" customFormat="false" ht="14.15" hidden="false" customHeight="false" outlineLevel="0" collapsed="false">
      <c r="A1219" s="2" t="s">
        <v>2574</v>
      </c>
      <c r="D1219" s="2" t="s">
        <v>2564</v>
      </c>
      <c r="E1219" s="2" t="s">
        <v>2575</v>
      </c>
      <c r="F1219" s="2" t="n">
        <v>0</v>
      </c>
      <c r="G1219" s="2" t="n">
        <v>0</v>
      </c>
      <c r="H1219" s="2" t="n">
        <v>0</v>
      </c>
      <c r="I1219" s="2" t="n">
        <v>0</v>
      </c>
      <c r="J1219" s="2" t="n">
        <v>0</v>
      </c>
      <c r="K1219" s="2" t="n">
        <v>0</v>
      </c>
      <c r="L1219" s="2" t="n">
        <v>0</v>
      </c>
      <c r="M1219" s="2" t="n">
        <v>0</v>
      </c>
      <c r="N1219" s="2" t="n">
        <v>0</v>
      </c>
      <c r="O1219" s="2" t="n">
        <v>0</v>
      </c>
      <c r="P1219" s="2" t="n">
        <v>0</v>
      </c>
      <c r="Q1219" s="2" t="n">
        <v>0</v>
      </c>
      <c r="R1219" s="2" t="n">
        <v>0</v>
      </c>
      <c r="S1219" s="2" t="n">
        <v>0</v>
      </c>
      <c r="T1219" s="2" t="n">
        <v>0</v>
      </c>
      <c r="U1219" s="2" t="n">
        <v>0</v>
      </c>
      <c r="V1219" s="2" t="n">
        <v>0</v>
      </c>
      <c r="W1219" s="2" t="n">
        <v>0</v>
      </c>
      <c r="X1219" s="2" t="n">
        <v>0</v>
      </c>
      <c r="Y1219" s="2" t="n">
        <v>0</v>
      </c>
      <c r="Z1219" s="2" t="n">
        <v>0</v>
      </c>
      <c r="AA1219" s="2" t="n">
        <v>0</v>
      </c>
    </row>
    <row r="1220" customFormat="false" ht="14.15" hidden="false" customHeight="false" outlineLevel="0" collapsed="false">
      <c r="A1220" s="2" t="s">
        <v>2576</v>
      </c>
      <c r="D1220" s="2" t="s">
        <v>2564</v>
      </c>
      <c r="E1220" s="2" t="s">
        <v>2577</v>
      </c>
      <c r="F1220" s="2" t="n">
        <v>0</v>
      </c>
      <c r="G1220" s="2" t="n">
        <v>0</v>
      </c>
      <c r="H1220" s="2" t="n">
        <v>0</v>
      </c>
      <c r="I1220" s="2" t="n">
        <v>0</v>
      </c>
      <c r="J1220" s="2" t="n">
        <v>0</v>
      </c>
      <c r="K1220" s="2" t="n">
        <v>0</v>
      </c>
      <c r="L1220" s="2" t="n">
        <v>0</v>
      </c>
      <c r="M1220" s="2" t="n">
        <v>0</v>
      </c>
      <c r="N1220" s="2" t="n">
        <v>0</v>
      </c>
      <c r="O1220" s="2" t="n">
        <v>0</v>
      </c>
      <c r="P1220" s="2" t="n">
        <v>0</v>
      </c>
      <c r="Q1220" s="2" t="n">
        <v>0</v>
      </c>
      <c r="R1220" s="2" t="n">
        <v>0</v>
      </c>
      <c r="S1220" s="2" t="n">
        <v>0</v>
      </c>
      <c r="T1220" s="2" t="n">
        <v>0</v>
      </c>
      <c r="U1220" s="2" t="n">
        <v>0</v>
      </c>
      <c r="V1220" s="2" t="n">
        <v>0</v>
      </c>
      <c r="W1220" s="2" t="n">
        <v>0</v>
      </c>
      <c r="X1220" s="2" t="n">
        <v>0</v>
      </c>
      <c r="Y1220" s="2" t="n">
        <v>0</v>
      </c>
      <c r="Z1220" s="2" t="n">
        <v>0</v>
      </c>
      <c r="AA1220" s="2" t="n">
        <v>0</v>
      </c>
    </row>
    <row r="1221" customFormat="false" ht="14.15" hidden="false" customHeight="false" outlineLevel="0" collapsed="false">
      <c r="A1221" s="2" t="s">
        <v>2578</v>
      </c>
      <c r="D1221" s="2" t="s">
        <v>2564</v>
      </c>
      <c r="E1221" s="2" t="s">
        <v>2579</v>
      </c>
      <c r="F1221" s="2" t="n">
        <v>0</v>
      </c>
      <c r="G1221" s="2" t="n">
        <v>0</v>
      </c>
      <c r="H1221" s="2" t="n">
        <v>0</v>
      </c>
      <c r="I1221" s="2" t="n">
        <v>0</v>
      </c>
      <c r="J1221" s="2" t="n">
        <v>0</v>
      </c>
      <c r="K1221" s="2" t="n">
        <v>0</v>
      </c>
      <c r="L1221" s="2" t="n">
        <v>0</v>
      </c>
      <c r="M1221" s="2" t="n">
        <v>0</v>
      </c>
      <c r="N1221" s="2" t="n">
        <v>0</v>
      </c>
      <c r="O1221" s="2" t="n">
        <v>0</v>
      </c>
      <c r="P1221" s="2" t="n">
        <v>0</v>
      </c>
      <c r="Q1221" s="2" t="n">
        <v>0</v>
      </c>
      <c r="R1221" s="2" t="n">
        <v>0</v>
      </c>
      <c r="S1221" s="2" t="n">
        <v>0</v>
      </c>
      <c r="T1221" s="2" t="n">
        <v>0</v>
      </c>
      <c r="U1221" s="2" t="n">
        <v>0</v>
      </c>
      <c r="V1221" s="2" t="n">
        <v>0</v>
      </c>
      <c r="W1221" s="2" t="n">
        <v>0</v>
      </c>
      <c r="X1221" s="2" t="n">
        <v>0</v>
      </c>
      <c r="Y1221" s="2" t="n">
        <v>0</v>
      </c>
      <c r="Z1221" s="2" t="n">
        <v>0</v>
      </c>
      <c r="AA1221" s="2" t="n">
        <v>0</v>
      </c>
    </row>
    <row r="1222" customFormat="false" ht="14.15" hidden="false" customHeight="false" outlineLevel="0" collapsed="false">
      <c r="A1222" s="2" t="s">
        <v>2580</v>
      </c>
      <c r="D1222" s="2" t="s">
        <v>2564</v>
      </c>
      <c r="E1222" s="2" t="s">
        <v>2581</v>
      </c>
      <c r="F1222" s="2" t="n">
        <v>0</v>
      </c>
      <c r="G1222" s="2" t="n">
        <v>0</v>
      </c>
      <c r="H1222" s="2" t="n">
        <v>0</v>
      </c>
      <c r="I1222" s="2" t="n">
        <v>0</v>
      </c>
      <c r="J1222" s="2" t="n">
        <v>0</v>
      </c>
      <c r="K1222" s="2" t="n">
        <v>0</v>
      </c>
      <c r="L1222" s="2" t="n">
        <v>0</v>
      </c>
      <c r="M1222" s="2" t="n">
        <v>0</v>
      </c>
      <c r="N1222" s="2" t="n">
        <v>0</v>
      </c>
      <c r="O1222" s="2" t="n">
        <v>0</v>
      </c>
      <c r="P1222" s="2" t="n">
        <v>0</v>
      </c>
      <c r="Q1222" s="2" t="n">
        <v>0</v>
      </c>
      <c r="R1222" s="2" t="n">
        <v>0</v>
      </c>
      <c r="S1222" s="2" t="n">
        <v>0</v>
      </c>
      <c r="T1222" s="2" t="n">
        <v>0</v>
      </c>
      <c r="U1222" s="2" t="n">
        <v>0</v>
      </c>
      <c r="V1222" s="2" t="n">
        <v>0</v>
      </c>
      <c r="W1222" s="2" t="n">
        <v>0</v>
      </c>
      <c r="X1222" s="2" t="n">
        <v>0</v>
      </c>
      <c r="Y1222" s="2" t="n">
        <v>0</v>
      </c>
      <c r="Z1222" s="2" t="n">
        <v>0</v>
      </c>
      <c r="AA1222" s="2" t="n">
        <v>0</v>
      </c>
    </row>
    <row r="1223" customFormat="false" ht="14.15" hidden="false" customHeight="false" outlineLevel="0" collapsed="false">
      <c r="A1223" s="2" t="s">
        <v>2582</v>
      </c>
      <c r="D1223" s="2" t="s">
        <v>2564</v>
      </c>
      <c r="E1223" s="2" t="s">
        <v>2583</v>
      </c>
      <c r="F1223" s="2" t="n">
        <v>0</v>
      </c>
      <c r="G1223" s="2" t="n">
        <v>0</v>
      </c>
      <c r="H1223" s="2" t="n">
        <v>0</v>
      </c>
      <c r="I1223" s="2" t="n">
        <v>0</v>
      </c>
      <c r="J1223" s="2" t="n">
        <v>0</v>
      </c>
      <c r="K1223" s="2" t="n">
        <v>0</v>
      </c>
      <c r="L1223" s="2" t="n">
        <v>0</v>
      </c>
      <c r="M1223" s="2" t="n">
        <v>0</v>
      </c>
      <c r="N1223" s="2" t="n">
        <v>0</v>
      </c>
      <c r="O1223" s="2" t="n">
        <v>0</v>
      </c>
      <c r="P1223" s="2" t="n">
        <v>0</v>
      </c>
      <c r="Q1223" s="2" t="n">
        <v>0</v>
      </c>
      <c r="R1223" s="2" t="n">
        <v>0</v>
      </c>
      <c r="S1223" s="2" t="n">
        <v>0</v>
      </c>
      <c r="T1223" s="2" t="n">
        <v>0</v>
      </c>
      <c r="U1223" s="2" t="n">
        <v>0</v>
      </c>
      <c r="V1223" s="2" t="n">
        <v>0</v>
      </c>
      <c r="W1223" s="2" t="n">
        <v>0</v>
      </c>
      <c r="X1223" s="2" t="n">
        <v>0</v>
      </c>
      <c r="Y1223" s="2" t="n">
        <v>0</v>
      </c>
      <c r="Z1223" s="2" t="n">
        <v>0</v>
      </c>
      <c r="AA1223" s="2" t="n">
        <v>0</v>
      </c>
    </row>
    <row r="1224" customFormat="false" ht="14.15" hidden="false" customHeight="false" outlineLevel="0" collapsed="false">
      <c r="A1224" s="2" t="s">
        <v>2584</v>
      </c>
      <c r="D1224" s="2" t="s">
        <v>2564</v>
      </c>
      <c r="E1224" s="2" t="s">
        <v>2585</v>
      </c>
      <c r="F1224" s="2" t="n">
        <v>0</v>
      </c>
      <c r="G1224" s="2" t="n">
        <v>0</v>
      </c>
      <c r="H1224" s="2" t="n">
        <v>0</v>
      </c>
      <c r="I1224" s="2" t="n">
        <v>0</v>
      </c>
      <c r="J1224" s="2" t="n">
        <v>0</v>
      </c>
      <c r="K1224" s="2" t="n">
        <v>0</v>
      </c>
      <c r="L1224" s="2" t="n">
        <v>0</v>
      </c>
      <c r="M1224" s="2" t="n">
        <v>0</v>
      </c>
      <c r="N1224" s="2" t="n">
        <v>0</v>
      </c>
      <c r="O1224" s="2" t="n">
        <v>0</v>
      </c>
      <c r="P1224" s="2" t="n">
        <v>0</v>
      </c>
      <c r="Q1224" s="2" t="n">
        <v>0</v>
      </c>
      <c r="R1224" s="2" t="n">
        <v>0</v>
      </c>
      <c r="S1224" s="2" t="n">
        <v>0</v>
      </c>
      <c r="T1224" s="2" t="n">
        <v>0</v>
      </c>
      <c r="U1224" s="2" t="n">
        <v>0</v>
      </c>
      <c r="V1224" s="2" t="n">
        <v>0</v>
      </c>
      <c r="W1224" s="2" t="n">
        <v>0</v>
      </c>
      <c r="X1224" s="2" t="n">
        <v>0</v>
      </c>
      <c r="Y1224" s="2" t="n">
        <v>0</v>
      </c>
      <c r="Z1224" s="2" t="n">
        <v>0</v>
      </c>
      <c r="AA1224" s="2" t="n">
        <v>0</v>
      </c>
    </row>
    <row r="1225" customFormat="false" ht="14.15" hidden="false" customHeight="false" outlineLevel="0" collapsed="false">
      <c r="A1225" s="2" t="s">
        <v>2586</v>
      </c>
      <c r="D1225" s="2" t="s">
        <v>2564</v>
      </c>
      <c r="E1225" s="2" t="s">
        <v>2587</v>
      </c>
      <c r="F1225" s="2" t="n">
        <v>0</v>
      </c>
      <c r="G1225" s="2" t="n">
        <v>0</v>
      </c>
      <c r="H1225" s="2" t="n">
        <v>0</v>
      </c>
      <c r="I1225" s="2" t="n">
        <v>0</v>
      </c>
      <c r="J1225" s="2" t="n">
        <v>0</v>
      </c>
      <c r="K1225" s="2" t="n">
        <v>0</v>
      </c>
      <c r="L1225" s="2" t="n">
        <v>0</v>
      </c>
      <c r="M1225" s="2" t="n">
        <v>0</v>
      </c>
      <c r="N1225" s="2" t="n">
        <v>0</v>
      </c>
      <c r="O1225" s="2" t="n">
        <v>0</v>
      </c>
      <c r="P1225" s="2" t="n">
        <v>0</v>
      </c>
      <c r="Q1225" s="2" t="n">
        <v>0</v>
      </c>
      <c r="R1225" s="2" t="n">
        <v>0</v>
      </c>
      <c r="S1225" s="2" t="n">
        <v>0</v>
      </c>
      <c r="T1225" s="2" t="n">
        <v>0</v>
      </c>
      <c r="U1225" s="2" t="n">
        <v>0</v>
      </c>
      <c r="V1225" s="2" t="n">
        <v>0</v>
      </c>
      <c r="W1225" s="2" t="n">
        <v>0</v>
      </c>
      <c r="X1225" s="2" t="n">
        <v>0</v>
      </c>
      <c r="Y1225" s="2" t="n">
        <v>0</v>
      </c>
      <c r="Z1225" s="2" t="n">
        <v>0</v>
      </c>
      <c r="AA1225" s="2" t="n">
        <v>0</v>
      </c>
    </row>
    <row r="1226" customFormat="false" ht="14.15" hidden="false" customHeight="false" outlineLevel="0" collapsed="false">
      <c r="A1226" s="2" t="s">
        <v>2588</v>
      </c>
      <c r="D1226" s="2" t="s">
        <v>2564</v>
      </c>
      <c r="E1226" s="2" t="s">
        <v>2589</v>
      </c>
      <c r="F1226" s="2" t="n">
        <v>0</v>
      </c>
      <c r="G1226" s="2" t="n">
        <v>0</v>
      </c>
      <c r="H1226" s="2" t="n">
        <v>0</v>
      </c>
      <c r="I1226" s="2" t="n">
        <v>0</v>
      </c>
      <c r="J1226" s="2" t="n">
        <v>0</v>
      </c>
      <c r="K1226" s="2" t="n">
        <v>0</v>
      </c>
      <c r="L1226" s="2" t="n">
        <v>0</v>
      </c>
      <c r="M1226" s="2" t="n">
        <v>0</v>
      </c>
      <c r="N1226" s="2" t="n">
        <v>0</v>
      </c>
      <c r="O1226" s="2" t="n">
        <v>0</v>
      </c>
      <c r="P1226" s="2" t="n">
        <v>0</v>
      </c>
      <c r="Q1226" s="2" t="n">
        <v>0</v>
      </c>
      <c r="R1226" s="2" t="n">
        <v>0</v>
      </c>
      <c r="S1226" s="2" t="n">
        <v>0</v>
      </c>
      <c r="T1226" s="2" t="n">
        <v>0</v>
      </c>
      <c r="U1226" s="2" t="n">
        <v>0</v>
      </c>
      <c r="V1226" s="2" t="n">
        <v>0</v>
      </c>
      <c r="W1226" s="2" t="n">
        <v>0</v>
      </c>
      <c r="X1226" s="2" t="n">
        <v>0</v>
      </c>
      <c r="Y1226" s="2" t="n">
        <v>0</v>
      </c>
      <c r="Z1226" s="2" t="n">
        <v>0</v>
      </c>
      <c r="AA1226" s="2" t="n">
        <v>0</v>
      </c>
    </row>
    <row r="1227" customFormat="false" ht="14.15" hidden="false" customHeight="false" outlineLevel="0" collapsed="false">
      <c r="A1227" s="2" t="s">
        <v>2590</v>
      </c>
      <c r="D1227" s="2" t="s">
        <v>2564</v>
      </c>
      <c r="E1227" s="2" t="s">
        <v>2591</v>
      </c>
      <c r="F1227" s="2" t="n">
        <v>0</v>
      </c>
      <c r="G1227" s="2" t="n">
        <v>0</v>
      </c>
      <c r="H1227" s="2" t="n">
        <v>0</v>
      </c>
      <c r="I1227" s="2" t="n">
        <v>0</v>
      </c>
      <c r="J1227" s="2" t="n">
        <v>0</v>
      </c>
      <c r="K1227" s="2" t="n">
        <v>0</v>
      </c>
      <c r="L1227" s="2" t="n">
        <v>0</v>
      </c>
      <c r="M1227" s="2" t="n">
        <v>0</v>
      </c>
      <c r="N1227" s="2" t="n">
        <v>0</v>
      </c>
      <c r="O1227" s="2" t="n">
        <v>0</v>
      </c>
      <c r="P1227" s="2" t="n">
        <v>0</v>
      </c>
      <c r="Q1227" s="2" t="n">
        <v>0</v>
      </c>
      <c r="R1227" s="2" t="n">
        <v>0</v>
      </c>
      <c r="S1227" s="2" t="n">
        <v>0</v>
      </c>
      <c r="T1227" s="2" t="n">
        <v>0</v>
      </c>
      <c r="U1227" s="2" t="n">
        <v>0</v>
      </c>
      <c r="V1227" s="2" t="n">
        <v>0</v>
      </c>
      <c r="W1227" s="2" t="n">
        <v>0</v>
      </c>
      <c r="X1227" s="2" t="n">
        <v>0</v>
      </c>
      <c r="Y1227" s="2" t="n">
        <v>0</v>
      </c>
      <c r="Z1227" s="2" t="n">
        <v>0</v>
      </c>
      <c r="AA1227" s="2" t="n">
        <v>0</v>
      </c>
    </row>
    <row r="1228" customFormat="false" ht="14.15" hidden="false" customHeight="false" outlineLevel="0" collapsed="false">
      <c r="A1228" s="2" t="s">
        <v>2592</v>
      </c>
      <c r="D1228" s="2" t="s">
        <v>2564</v>
      </c>
      <c r="E1228" s="2" t="s">
        <v>2593</v>
      </c>
      <c r="F1228" s="2" t="n">
        <v>0</v>
      </c>
      <c r="G1228" s="2" t="n">
        <v>0</v>
      </c>
      <c r="H1228" s="2" t="n">
        <v>0</v>
      </c>
      <c r="I1228" s="2" t="n">
        <v>0</v>
      </c>
      <c r="J1228" s="2" t="n">
        <v>0</v>
      </c>
      <c r="K1228" s="2" t="n">
        <v>0</v>
      </c>
      <c r="L1228" s="2" t="n">
        <v>0</v>
      </c>
      <c r="M1228" s="2" t="n">
        <v>0</v>
      </c>
      <c r="N1228" s="2" t="n">
        <v>0</v>
      </c>
      <c r="O1228" s="2" t="n">
        <v>0</v>
      </c>
      <c r="P1228" s="2" t="n">
        <v>0</v>
      </c>
      <c r="Q1228" s="2" t="n">
        <v>0</v>
      </c>
      <c r="R1228" s="2" t="n">
        <v>0</v>
      </c>
      <c r="S1228" s="2" t="n">
        <v>0</v>
      </c>
      <c r="T1228" s="2" t="n">
        <v>0</v>
      </c>
      <c r="U1228" s="2" t="n">
        <v>0</v>
      </c>
      <c r="V1228" s="2" t="n">
        <v>0</v>
      </c>
      <c r="W1228" s="2" t="n">
        <v>0</v>
      </c>
      <c r="X1228" s="2" t="n">
        <v>0</v>
      </c>
      <c r="Y1228" s="2" t="n">
        <v>0</v>
      </c>
      <c r="Z1228" s="2" t="n">
        <v>0</v>
      </c>
      <c r="AA1228" s="2" t="n">
        <v>0</v>
      </c>
    </row>
    <row r="1229" customFormat="false" ht="14.15" hidden="false" customHeight="false" outlineLevel="0" collapsed="false">
      <c r="A1229" s="2" t="s">
        <v>2594</v>
      </c>
      <c r="D1229" s="2" t="s">
        <v>2564</v>
      </c>
      <c r="E1229" s="2" t="s">
        <v>2595</v>
      </c>
      <c r="F1229" s="2" t="n">
        <v>0</v>
      </c>
      <c r="G1229" s="2" t="n">
        <v>0</v>
      </c>
      <c r="H1229" s="2" t="n">
        <v>0</v>
      </c>
      <c r="I1229" s="2" t="n">
        <v>0</v>
      </c>
      <c r="J1229" s="2" t="n">
        <v>0</v>
      </c>
      <c r="K1229" s="2" t="n">
        <v>0</v>
      </c>
      <c r="L1229" s="2" t="n">
        <v>0</v>
      </c>
      <c r="M1229" s="2" t="n">
        <v>0</v>
      </c>
      <c r="N1229" s="2" t="n">
        <v>0</v>
      </c>
      <c r="O1229" s="2" t="n">
        <v>0</v>
      </c>
      <c r="P1229" s="2" t="n">
        <v>0</v>
      </c>
      <c r="Q1229" s="2" t="n">
        <v>0</v>
      </c>
      <c r="R1229" s="2" t="n">
        <v>0</v>
      </c>
      <c r="S1229" s="2" t="n">
        <v>0</v>
      </c>
      <c r="T1229" s="2" t="n">
        <v>0</v>
      </c>
      <c r="U1229" s="2" t="n">
        <v>0</v>
      </c>
      <c r="V1229" s="2" t="n">
        <v>0</v>
      </c>
      <c r="W1229" s="2" t="n">
        <v>0</v>
      </c>
      <c r="X1229" s="2" t="n">
        <v>0</v>
      </c>
      <c r="Y1229" s="2" t="n">
        <v>0</v>
      </c>
      <c r="Z1229" s="2" t="n">
        <v>0</v>
      </c>
      <c r="AA1229" s="2" t="n">
        <v>0</v>
      </c>
    </row>
    <row r="1230" customFormat="false" ht="14.15" hidden="false" customHeight="false" outlineLevel="0" collapsed="false">
      <c r="A1230" s="2" t="s">
        <v>2596</v>
      </c>
      <c r="D1230" s="2" t="s">
        <v>2564</v>
      </c>
      <c r="E1230" s="2" t="s">
        <v>2597</v>
      </c>
      <c r="F1230" s="2" t="n">
        <v>0</v>
      </c>
      <c r="G1230" s="2" t="n">
        <v>0</v>
      </c>
      <c r="H1230" s="2" t="n">
        <v>0</v>
      </c>
      <c r="I1230" s="2" t="n">
        <v>0</v>
      </c>
      <c r="J1230" s="2" t="n">
        <v>0</v>
      </c>
      <c r="K1230" s="2" t="n">
        <v>0</v>
      </c>
      <c r="L1230" s="2" t="n">
        <v>0</v>
      </c>
      <c r="M1230" s="2" t="n">
        <v>0</v>
      </c>
      <c r="N1230" s="2" t="n">
        <v>0</v>
      </c>
      <c r="O1230" s="2" t="n">
        <v>0</v>
      </c>
      <c r="P1230" s="2" t="n">
        <v>0</v>
      </c>
      <c r="Q1230" s="2" t="n">
        <v>0</v>
      </c>
      <c r="R1230" s="2" t="n">
        <v>0</v>
      </c>
      <c r="S1230" s="2" t="n">
        <v>0</v>
      </c>
      <c r="T1230" s="2" t="n">
        <v>0</v>
      </c>
      <c r="U1230" s="2" t="n">
        <v>0</v>
      </c>
      <c r="V1230" s="2" t="n">
        <v>0</v>
      </c>
      <c r="W1230" s="2" t="n">
        <v>0</v>
      </c>
      <c r="X1230" s="2" t="n">
        <v>0</v>
      </c>
      <c r="Y1230" s="2" t="n">
        <v>0</v>
      </c>
      <c r="Z1230" s="2" t="n">
        <v>0</v>
      </c>
      <c r="AA1230" s="2" t="n">
        <v>0</v>
      </c>
    </row>
    <row r="1231" customFormat="false" ht="14.15" hidden="false" customHeight="false" outlineLevel="0" collapsed="false">
      <c r="A1231" s="2" t="s">
        <v>2598</v>
      </c>
      <c r="D1231" s="2" t="s">
        <v>2564</v>
      </c>
      <c r="E1231" s="2" t="s">
        <v>2599</v>
      </c>
      <c r="F1231" s="2" t="n">
        <v>0</v>
      </c>
      <c r="G1231" s="2" t="n">
        <v>0</v>
      </c>
      <c r="H1231" s="2" t="n">
        <v>0</v>
      </c>
      <c r="I1231" s="2" t="n">
        <v>0</v>
      </c>
      <c r="J1231" s="2" t="n">
        <v>0</v>
      </c>
      <c r="K1231" s="2" t="n">
        <v>0</v>
      </c>
      <c r="L1231" s="2" t="n">
        <v>0</v>
      </c>
      <c r="M1231" s="2" t="n">
        <v>0</v>
      </c>
      <c r="N1231" s="2" t="n">
        <v>0</v>
      </c>
      <c r="O1231" s="2" t="n">
        <v>0</v>
      </c>
      <c r="P1231" s="2" t="n">
        <v>0</v>
      </c>
      <c r="Q1231" s="2" t="n">
        <v>0</v>
      </c>
      <c r="R1231" s="2" t="n">
        <v>0</v>
      </c>
      <c r="S1231" s="2" t="n">
        <v>0</v>
      </c>
      <c r="T1231" s="2" t="n">
        <v>0</v>
      </c>
      <c r="U1231" s="2" t="n">
        <v>0</v>
      </c>
      <c r="V1231" s="2" t="n">
        <v>0</v>
      </c>
      <c r="W1231" s="2" t="n">
        <v>0</v>
      </c>
      <c r="X1231" s="2" t="n">
        <v>0</v>
      </c>
      <c r="Y1231" s="2" t="n">
        <v>0</v>
      </c>
      <c r="Z1231" s="2" t="n">
        <v>0</v>
      </c>
      <c r="AA1231" s="2" t="n">
        <v>0</v>
      </c>
    </row>
    <row r="1232" customFormat="false" ht="14.15" hidden="false" customHeight="false" outlineLevel="0" collapsed="false">
      <c r="A1232" s="2" t="s">
        <v>2600</v>
      </c>
      <c r="D1232" s="2" t="s">
        <v>2564</v>
      </c>
      <c r="E1232" s="2" t="s">
        <v>2601</v>
      </c>
      <c r="F1232" s="2" t="n">
        <v>0</v>
      </c>
      <c r="G1232" s="2" t="n">
        <v>0</v>
      </c>
      <c r="H1232" s="2" t="n">
        <v>0</v>
      </c>
      <c r="I1232" s="2" t="n">
        <v>0</v>
      </c>
      <c r="J1232" s="2" t="n">
        <v>0</v>
      </c>
      <c r="K1232" s="2" t="n">
        <v>0</v>
      </c>
      <c r="L1232" s="2" t="n">
        <v>0</v>
      </c>
      <c r="M1232" s="2" t="n">
        <v>0</v>
      </c>
      <c r="N1232" s="2" t="n">
        <v>0</v>
      </c>
      <c r="O1232" s="2" t="n">
        <v>0</v>
      </c>
      <c r="P1232" s="2" t="n">
        <v>0</v>
      </c>
      <c r="Q1232" s="2" t="n">
        <v>0</v>
      </c>
      <c r="R1232" s="2" t="n">
        <v>0</v>
      </c>
      <c r="S1232" s="2" t="n">
        <v>0</v>
      </c>
      <c r="T1232" s="2" t="n">
        <v>0</v>
      </c>
      <c r="U1232" s="2" t="n">
        <v>0</v>
      </c>
      <c r="V1232" s="2" t="n">
        <v>0</v>
      </c>
      <c r="W1232" s="2" t="n">
        <v>0</v>
      </c>
      <c r="X1232" s="2" t="n">
        <v>0</v>
      </c>
      <c r="Y1232" s="2" t="n">
        <v>0</v>
      </c>
      <c r="Z1232" s="2" t="n">
        <v>0</v>
      </c>
      <c r="AA1232" s="2" t="n">
        <v>0</v>
      </c>
    </row>
    <row r="1233" customFormat="false" ht="14.15" hidden="false" customHeight="false" outlineLevel="0" collapsed="false">
      <c r="A1233" s="2" t="s">
        <v>2602</v>
      </c>
      <c r="D1233" s="2" t="s">
        <v>2564</v>
      </c>
      <c r="E1233" s="2" t="s">
        <v>2603</v>
      </c>
      <c r="F1233" s="2" t="n">
        <v>0</v>
      </c>
      <c r="G1233" s="2" t="n">
        <v>0</v>
      </c>
      <c r="H1233" s="2" t="n">
        <v>0</v>
      </c>
      <c r="I1233" s="2" t="n">
        <v>0</v>
      </c>
      <c r="J1233" s="2" t="n">
        <v>0</v>
      </c>
      <c r="K1233" s="2" t="n">
        <v>0</v>
      </c>
      <c r="L1233" s="2" t="n">
        <v>0</v>
      </c>
      <c r="M1233" s="2" t="n">
        <v>0</v>
      </c>
      <c r="N1233" s="2" t="n">
        <v>0</v>
      </c>
      <c r="O1233" s="2" t="n">
        <v>0</v>
      </c>
      <c r="P1233" s="2" t="n">
        <v>0</v>
      </c>
      <c r="Q1233" s="2" t="n">
        <v>0</v>
      </c>
      <c r="R1233" s="2" t="n">
        <v>0</v>
      </c>
      <c r="S1233" s="2" t="n">
        <v>0</v>
      </c>
      <c r="T1233" s="2" t="n">
        <v>0</v>
      </c>
      <c r="U1233" s="2" t="n">
        <v>0</v>
      </c>
      <c r="V1233" s="2" t="n">
        <v>0</v>
      </c>
      <c r="W1233" s="2" t="n">
        <v>0</v>
      </c>
      <c r="X1233" s="2" t="n">
        <v>0</v>
      </c>
      <c r="Y1233" s="2" t="n">
        <v>0</v>
      </c>
      <c r="Z1233" s="2" t="n">
        <v>0</v>
      </c>
      <c r="AA1233" s="2" t="n">
        <v>0</v>
      </c>
    </row>
    <row r="1234" customFormat="false" ht="14.15" hidden="false" customHeight="false" outlineLevel="0" collapsed="false">
      <c r="A1234" s="2" t="s">
        <v>2604</v>
      </c>
      <c r="D1234" s="2" t="s">
        <v>2564</v>
      </c>
      <c r="E1234" s="2" t="s">
        <v>2605</v>
      </c>
      <c r="F1234" s="2" t="n">
        <v>0</v>
      </c>
      <c r="G1234" s="2" t="n">
        <v>0</v>
      </c>
      <c r="H1234" s="2" t="n">
        <v>0</v>
      </c>
      <c r="I1234" s="2" t="n">
        <v>0</v>
      </c>
      <c r="J1234" s="2" t="n">
        <v>0</v>
      </c>
      <c r="K1234" s="2" t="n">
        <v>0</v>
      </c>
      <c r="L1234" s="2" t="n">
        <v>0</v>
      </c>
      <c r="M1234" s="2" t="n">
        <v>0</v>
      </c>
      <c r="N1234" s="2" t="n">
        <v>0</v>
      </c>
      <c r="O1234" s="2" t="n">
        <v>0</v>
      </c>
      <c r="P1234" s="2" t="n">
        <v>0</v>
      </c>
      <c r="Q1234" s="2" t="n">
        <v>0</v>
      </c>
      <c r="R1234" s="2" t="n">
        <v>0</v>
      </c>
      <c r="S1234" s="2" t="n">
        <v>0</v>
      </c>
      <c r="T1234" s="2" t="n">
        <v>0</v>
      </c>
      <c r="U1234" s="2" t="n">
        <v>0</v>
      </c>
      <c r="V1234" s="2" t="n">
        <v>0</v>
      </c>
      <c r="W1234" s="2" t="n">
        <v>0</v>
      </c>
      <c r="X1234" s="2" t="n">
        <v>0</v>
      </c>
      <c r="Y1234" s="2" t="n">
        <v>0</v>
      </c>
      <c r="Z1234" s="2" t="n">
        <v>0</v>
      </c>
      <c r="AA1234" s="2" t="n">
        <v>0</v>
      </c>
    </row>
    <row r="1235" customFormat="false" ht="14.15" hidden="false" customHeight="false" outlineLevel="0" collapsed="false">
      <c r="A1235" s="2" t="s">
        <v>2606</v>
      </c>
      <c r="D1235" s="2" t="s">
        <v>2564</v>
      </c>
      <c r="E1235" s="2" t="s">
        <v>2607</v>
      </c>
      <c r="F1235" s="2" t="n">
        <v>0</v>
      </c>
      <c r="G1235" s="2" t="n">
        <v>0</v>
      </c>
      <c r="H1235" s="2" t="n">
        <v>0</v>
      </c>
      <c r="I1235" s="2" t="n">
        <v>0</v>
      </c>
      <c r="J1235" s="2" t="n">
        <v>0</v>
      </c>
      <c r="K1235" s="2" t="n">
        <v>0</v>
      </c>
      <c r="L1235" s="2" t="n">
        <v>0</v>
      </c>
      <c r="M1235" s="2" t="n">
        <v>0</v>
      </c>
      <c r="N1235" s="2" t="n">
        <v>0</v>
      </c>
      <c r="O1235" s="2" t="n">
        <v>0</v>
      </c>
      <c r="P1235" s="2" t="n">
        <v>0</v>
      </c>
      <c r="Q1235" s="2" t="n">
        <v>0</v>
      </c>
      <c r="R1235" s="2" t="n">
        <v>0</v>
      </c>
      <c r="S1235" s="2" t="n">
        <v>0</v>
      </c>
      <c r="T1235" s="2" t="n">
        <v>0</v>
      </c>
      <c r="U1235" s="2" t="n">
        <v>0</v>
      </c>
      <c r="V1235" s="2" t="n">
        <v>0</v>
      </c>
      <c r="W1235" s="2" t="n">
        <v>0</v>
      </c>
      <c r="X1235" s="2" t="n">
        <v>0</v>
      </c>
      <c r="Y1235" s="2" t="n">
        <v>0</v>
      </c>
      <c r="Z1235" s="2" t="n">
        <v>0</v>
      </c>
      <c r="AA1235" s="2" t="n">
        <v>0</v>
      </c>
    </row>
    <row r="1236" customFormat="false" ht="14.15" hidden="false" customHeight="false" outlineLevel="0" collapsed="false">
      <c r="A1236" s="2" t="s">
        <v>2608</v>
      </c>
      <c r="D1236" s="2" t="s">
        <v>2564</v>
      </c>
      <c r="E1236" s="2" t="s">
        <v>2609</v>
      </c>
      <c r="F1236" s="2" t="n">
        <v>0</v>
      </c>
      <c r="G1236" s="2" t="n">
        <v>0</v>
      </c>
      <c r="H1236" s="2" t="n">
        <v>0</v>
      </c>
      <c r="I1236" s="2" t="n">
        <v>0</v>
      </c>
      <c r="J1236" s="2" t="n">
        <v>0</v>
      </c>
      <c r="K1236" s="2" t="n">
        <v>0</v>
      </c>
      <c r="L1236" s="2" t="n">
        <v>0</v>
      </c>
      <c r="M1236" s="2" t="n">
        <v>0</v>
      </c>
      <c r="N1236" s="2" t="n">
        <v>0</v>
      </c>
      <c r="O1236" s="2" t="n">
        <v>0</v>
      </c>
      <c r="P1236" s="2" t="n">
        <v>0</v>
      </c>
      <c r="Q1236" s="2" t="n">
        <v>0</v>
      </c>
      <c r="R1236" s="2" t="n">
        <v>0</v>
      </c>
      <c r="S1236" s="2" t="n">
        <v>0</v>
      </c>
      <c r="T1236" s="2" t="n">
        <v>0</v>
      </c>
      <c r="U1236" s="2" t="n">
        <v>0</v>
      </c>
      <c r="V1236" s="2" t="n">
        <v>0</v>
      </c>
      <c r="W1236" s="2" t="n">
        <v>0</v>
      </c>
      <c r="X1236" s="2" t="n">
        <v>0</v>
      </c>
      <c r="Y1236" s="2" t="n">
        <v>0</v>
      </c>
      <c r="Z1236" s="2" t="n">
        <v>0</v>
      </c>
      <c r="AA1236" s="2" t="n">
        <v>0</v>
      </c>
    </row>
    <row r="1237" customFormat="false" ht="14.15" hidden="false" customHeight="false" outlineLevel="0" collapsed="false">
      <c r="A1237" s="2" t="s">
        <v>2610</v>
      </c>
      <c r="D1237" s="2" t="s">
        <v>2564</v>
      </c>
      <c r="E1237" s="2" t="s">
        <v>2611</v>
      </c>
      <c r="F1237" s="2" t="n">
        <v>0</v>
      </c>
      <c r="G1237" s="2" t="n">
        <v>0</v>
      </c>
      <c r="H1237" s="2" t="n">
        <v>0</v>
      </c>
      <c r="I1237" s="2" t="n">
        <v>0</v>
      </c>
      <c r="J1237" s="2" t="n">
        <v>0</v>
      </c>
      <c r="K1237" s="2" t="n">
        <v>0</v>
      </c>
      <c r="L1237" s="2" t="n">
        <v>0</v>
      </c>
      <c r="M1237" s="2" t="n">
        <v>0</v>
      </c>
      <c r="N1237" s="2" t="n">
        <v>0</v>
      </c>
      <c r="O1237" s="2" t="n">
        <v>0</v>
      </c>
      <c r="P1237" s="2" t="n">
        <v>0</v>
      </c>
      <c r="Q1237" s="2" t="n">
        <v>0</v>
      </c>
      <c r="R1237" s="2" t="n">
        <v>0</v>
      </c>
      <c r="S1237" s="2" t="n">
        <v>0</v>
      </c>
      <c r="T1237" s="2" t="n">
        <v>0</v>
      </c>
      <c r="U1237" s="2" t="n">
        <v>0</v>
      </c>
      <c r="V1237" s="2" t="n">
        <v>0</v>
      </c>
      <c r="W1237" s="2" t="n">
        <v>0</v>
      </c>
      <c r="X1237" s="2" t="n">
        <v>0</v>
      </c>
      <c r="Y1237" s="2" t="n">
        <v>0</v>
      </c>
      <c r="Z1237" s="2" t="n">
        <v>0</v>
      </c>
      <c r="AA1237" s="2" t="n">
        <v>0</v>
      </c>
    </row>
    <row r="1238" customFormat="false" ht="14.15" hidden="false" customHeight="false" outlineLevel="0" collapsed="false">
      <c r="A1238" s="2" t="s">
        <v>2612</v>
      </c>
      <c r="D1238" s="2" t="s">
        <v>2564</v>
      </c>
      <c r="E1238" s="2" t="s">
        <v>2613</v>
      </c>
      <c r="F1238" s="2" t="n">
        <v>0</v>
      </c>
      <c r="G1238" s="2" t="n">
        <v>0</v>
      </c>
      <c r="H1238" s="2" t="n">
        <v>0</v>
      </c>
      <c r="I1238" s="2" t="n">
        <v>0</v>
      </c>
      <c r="J1238" s="2" t="n">
        <v>0</v>
      </c>
      <c r="K1238" s="2" t="n">
        <v>0</v>
      </c>
      <c r="L1238" s="2" t="n">
        <v>0</v>
      </c>
      <c r="M1238" s="2" t="n">
        <v>0</v>
      </c>
      <c r="N1238" s="2" t="n">
        <v>0</v>
      </c>
      <c r="O1238" s="2" t="n">
        <v>0</v>
      </c>
      <c r="P1238" s="2" t="n">
        <v>0</v>
      </c>
      <c r="Q1238" s="2" t="n">
        <v>0</v>
      </c>
      <c r="R1238" s="2" t="n">
        <v>0</v>
      </c>
      <c r="S1238" s="2" t="n">
        <v>0</v>
      </c>
      <c r="T1238" s="2" t="n">
        <v>0</v>
      </c>
      <c r="U1238" s="2" t="n">
        <v>0</v>
      </c>
      <c r="V1238" s="2" t="n">
        <v>0</v>
      </c>
      <c r="W1238" s="2" t="n">
        <v>0</v>
      </c>
      <c r="X1238" s="2" t="n">
        <v>0</v>
      </c>
      <c r="Y1238" s="2" t="n">
        <v>0</v>
      </c>
      <c r="Z1238" s="2" t="n">
        <v>0</v>
      </c>
      <c r="AA1238" s="2" t="n">
        <v>0</v>
      </c>
    </row>
    <row r="1239" customFormat="false" ht="14.15" hidden="false" customHeight="false" outlineLevel="0" collapsed="false">
      <c r="A1239" s="2" t="s">
        <v>2614</v>
      </c>
      <c r="D1239" s="2" t="s">
        <v>2564</v>
      </c>
      <c r="E1239" s="2" t="s">
        <v>2615</v>
      </c>
      <c r="F1239" s="2" t="n">
        <v>0</v>
      </c>
      <c r="G1239" s="2" t="n">
        <v>0</v>
      </c>
      <c r="H1239" s="2" t="n">
        <v>0</v>
      </c>
      <c r="I1239" s="2" t="n">
        <v>0</v>
      </c>
      <c r="J1239" s="2" t="n">
        <v>0</v>
      </c>
      <c r="K1239" s="2" t="n">
        <v>0</v>
      </c>
      <c r="L1239" s="2" t="n">
        <v>0</v>
      </c>
      <c r="M1239" s="2" t="n">
        <v>0</v>
      </c>
      <c r="N1239" s="2" t="n">
        <v>0</v>
      </c>
      <c r="O1239" s="2" t="n">
        <v>0</v>
      </c>
      <c r="P1239" s="2" t="n">
        <v>0</v>
      </c>
      <c r="Q1239" s="2" t="n">
        <v>0</v>
      </c>
      <c r="R1239" s="2" t="n">
        <v>0</v>
      </c>
      <c r="S1239" s="2" t="n">
        <v>0</v>
      </c>
      <c r="T1239" s="2" t="n">
        <v>0</v>
      </c>
      <c r="U1239" s="2" t="n">
        <v>0</v>
      </c>
      <c r="V1239" s="2" t="n">
        <v>0</v>
      </c>
      <c r="W1239" s="2" t="n">
        <v>0</v>
      </c>
      <c r="X1239" s="2" t="n">
        <v>0</v>
      </c>
      <c r="Y1239" s="2" t="n">
        <v>0</v>
      </c>
      <c r="Z1239" s="2" t="n">
        <v>0</v>
      </c>
      <c r="AA1239" s="2" t="n">
        <v>0</v>
      </c>
    </row>
    <row r="1240" customFormat="false" ht="14.15" hidden="false" customHeight="false" outlineLevel="0" collapsed="false">
      <c r="A1240" s="2" t="s">
        <v>2616</v>
      </c>
      <c r="D1240" s="2" t="s">
        <v>2564</v>
      </c>
      <c r="E1240" s="2" t="s">
        <v>2617</v>
      </c>
      <c r="F1240" s="2" t="n">
        <v>0</v>
      </c>
      <c r="G1240" s="2" t="n">
        <v>0</v>
      </c>
      <c r="H1240" s="2" t="n">
        <v>0</v>
      </c>
      <c r="I1240" s="2" t="n">
        <v>0</v>
      </c>
      <c r="J1240" s="2" t="n">
        <v>0</v>
      </c>
      <c r="K1240" s="2" t="n">
        <v>0</v>
      </c>
      <c r="L1240" s="2" t="n">
        <v>0</v>
      </c>
      <c r="M1240" s="2" t="n">
        <v>0</v>
      </c>
      <c r="N1240" s="2" t="n">
        <v>0</v>
      </c>
      <c r="O1240" s="2" t="n">
        <v>0</v>
      </c>
      <c r="P1240" s="2" t="n">
        <v>0</v>
      </c>
      <c r="Q1240" s="2" t="n">
        <v>0</v>
      </c>
      <c r="R1240" s="2" t="n">
        <v>0</v>
      </c>
      <c r="S1240" s="2" t="n">
        <v>0</v>
      </c>
      <c r="T1240" s="2" t="n">
        <v>0</v>
      </c>
      <c r="U1240" s="2" t="n">
        <v>0</v>
      </c>
      <c r="V1240" s="2" t="n">
        <v>0</v>
      </c>
      <c r="W1240" s="2" t="n">
        <v>0</v>
      </c>
      <c r="X1240" s="2" t="n">
        <v>0</v>
      </c>
      <c r="Y1240" s="2" t="n">
        <v>0</v>
      </c>
      <c r="Z1240" s="2" t="n">
        <v>0</v>
      </c>
      <c r="AA1240" s="2" t="n">
        <v>0</v>
      </c>
    </row>
    <row r="1241" customFormat="false" ht="14.15" hidden="false" customHeight="false" outlineLevel="0" collapsed="false">
      <c r="A1241" s="2" t="s">
        <v>2618</v>
      </c>
      <c r="D1241" s="2" t="s">
        <v>2564</v>
      </c>
      <c r="E1241" s="2" t="s">
        <v>2619</v>
      </c>
      <c r="F1241" s="2" t="n">
        <v>0</v>
      </c>
      <c r="G1241" s="2" t="n">
        <v>0</v>
      </c>
      <c r="H1241" s="2" t="n">
        <v>0</v>
      </c>
      <c r="I1241" s="2" t="n">
        <v>0</v>
      </c>
      <c r="J1241" s="2" t="n">
        <v>0</v>
      </c>
      <c r="K1241" s="2" t="n">
        <v>0</v>
      </c>
      <c r="L1241" s="2" t="n">
        <v>0</v>
      </c>
      <c r="M1241" s="2" t="n">
        <v>0</v>
      </c>
      <c r="N1241" s="2" t="n">
        <v>0</v>
      </c>
      <c r="O1241" s="2" t="n">
        <v>0</v>
      </c>
      <c r="P1241" s="2" t="n">
        <v>0</v>
      </c>
      <c r="Q1241" s="2" t="n">
        <v>0</v>
      </c>
      <c r="R1241" s="2" t="n">
        <v>0</v>
      </c>
      <c r="S1241" s="2" t="n">
        <v>0</v>
      </c>
      <c r="T1241" s="2" t="n">
        <v>0</v>
      </c>
      <c r="U1241" s="2" t="n">
        <v>0</v>
      </c>
      <c r="V1241" s="2" t="n">
        <v>0</v>
      </c>
      <c r="W1241" s="2" t="n">
        <v>0</v>
      </c>
      <c r="X1241" s="2" t="n">
        <v>0</v>
      </c>
      <c r="Y1241" s="2" t="n">
        <v>0</v>
      </c>
      <c r="Z1241" s="2" t="n">
        <v>0</v>
      </c>
      <c r="AA1241" s="2" t="n">
        <v>0</v>
      </c>
    </row>
    <row r="1242" customFormat="false" ht="14.15" hidden="false" customHeight="false" outlineLevel="0" collapsed="false">
      <c r="A1242" s="2" t="s">
        <v>2620</v>
      </c>
      <c r="D1242" s="2" t="s">
        <v>2564</v>
      </c>
      <c r="E1242" s="2" t="s">
        <v>2621</v>
      </c>
      <c r="F1242" s="2" t="n">
        <v>0</v>
      </c>
      <c r="G1242" s="2" t="n">
        <v>0</v>
      </c>
      <c r="H1242" s="2" t="n">
        <v>0</v>
      </c>
      <c r="I1242" s="2" t="n">
        <v>0</v>
      </c>
      <c r="J1242" s="2" t="n">
        <v>0</v>
      </c>
      <c r="K1242" s="2" t="n">
        <v>0</v>
      </c>
      <c r="L1242" s="2" t="n">
        <v>0</v>
      </c>
      <c r="M1242" s="2" t="n">
        <v>0</v>
      </c>
      <c r="N1242" s="2" t="n">
        <v>0</v>
      </c>
      <c r="O1242" s="2" t="n">
        <v>0</v>
      </c>
      <c r="P1242" s="2" t="n">
        <v>0</v>
      </c>
      <c r="Q1242" s="2" t="n">
        <v>0</v>
      </c>
      <c r="R1242" s="2" t="n">
        <v>0</v>
      </c>
      <c r="S1242" s="2" t="n">
        <v>0</v>
      </c>
      <c r="T1242" s="2" t="n">
        <v>0</v>
      </c>
      <c r="U1242" s="2" t="n">
        <v>0</v>
      </c>
      <c r="V1242" s="2" t="n">
        <v>0</v>
      </c>
      <c r="W1242" s="2" t="n">
        <v>0</v>
      </c>
      <c r="X1242" s="2" t="n">
        <v>0</v>
      </c>
      <c r="Y1242" s="2" t="n">
        <v>0</v>
      </c>
      <c r="Z1242" s="2" t="n">
        <v>0</v>
      </c>
      <c r="AA1242" s="2" t="n">
        <v>0</v>
      </c>
    </row>
    <row r="1243" customFormat="false" ht="14.15" hidden="false" customHeight="false" outlineLevel="0" collapsed="false">
      <c r="A1243" s="2" t="s">
        <v>2622</v>
      </c>
      <c r="D1243" s="2" t="s">
        <v>2564</v>
      </c>
      <c r="E1243" s="2" t="s">
        <v>2623</v>
      </c>
      <c r="F1243" s="2" t="n">
        <v>0</v>
      </c>
      <c r="G1243" s="2" t="n">
        <v>0</v>
      </c>
      <c r="H1243" s="2" t="n">
        <v>0</v>
      </c>
      <c r="I1243" s="2" t="n">
        <v>0</v>
      </c>
      <c r="J1243" s="2" t="n">
        <v>0</v>
      </c>
      <c r="K1243" s="2" t="n">
        <v>0</v>
      </c>
      <c r="L1243" s="2" t="n">
        <v>0</v>
      </c>
      <c r="M1243" s="2" t="n">
        <v>0</v>
      </c>
      <c r="N1243" s="2" t="n">
        <v>0</v>
      </c>
      <c r="O1243" s="2" t="n">
        <v>0</v>
      </c>
      <c r="P1243" s="2" t="n">
        <v>0</v>
      </c>
      <c r="Q1243" s="2" t="n">
        <v>0</v>
      </c>
      <c r="R1243" s="2" t="n">
        <v>0</v>
      </c>
      <c r="S1243" s="2" t="n">
        <v>0</v>
      </c>
      <c r="T1243" s="2" t="n">
        <v>0</v>
      </c>
      <c r="U1243" s="2" t="n">
        <v>0</v>
      </c>
      <c r="V1243" s="2" t="n">
        <v>0</v>
      </c>
      <c r="W1243" s="2" t="n">
        <v>0</v>
      </c>
      <c r="X1243" s="2" t="n">
        <v>0</v>
      </c>
      <c r="Y1243" s="2" t="n">
        <v>0</v>
      </c>
      <c r="Z1243" s="2" t="n">
        <v>0</v>
      </c>
      <c r="AA1243" s="2" t="n">
        <v>0</v>
      </c>
    </row>
    <row r="1244" customFormat="false" ht="14.15" hidden="false" customHeight="false" outlineLevel="0" collapsed="false">
      <c r="A1244" s="2" t="s">
        <v>2624</v>
      </c>
      <c r="D1244" s="2" t="s">
        <v>2625</v>
      </c>
      <c r="E1244" s="2" t="s">
        <v>2626</v>
      </c>
      <c r="F1244" s="2" t="n">
        <v>3.84031788064136E-006</v>
      </c>
      <c r="G1244" s="2" t="n">
        <v>1.10332332710826E-005</v>
      </c>
      <c r="H1244" s="2" t="n">
        <v>5.99089589380052E-007</v>
      </c>
      <c r="I1244" s="2" t="n">
        <v>1.33259030458255E-006</v>
      </c>
      <c r="J1244" s="2" t="n">
        <v>6.95097536396085E-007</v>
      </c>
      <c r="K1244" s="2" t="n">
        <v>9.37037562876491E-007</v>
      </c>
      <c r="L1244" s="2" t="n">
        <v>3.84031788064135E-006</v>
      </c>
      <c r="M1244" s="2" t="n">
        <v>4.15522394685393E-006</v>
      </c>
      <c r="N1244" s="2" t="n">
        <v>2.16593928468172E-006</v>
      </c>
      <c r="O1244" s="2" t="n">
        <v>3.34875719191926E-006</v>
      </c>
      <c r="P1244" s="2" t="n">
        <v>2.93016254292936E-006</v>
      </c>
      <c r="Q1244" s="2" t="n">
        <v>3.84031788064134E-006</v>
      </c>
      <c r="R1244" s="2" t="n">
        <v>3.84031788064134E-006</v>
      </c>
      <c r="S1244" s="2" t="n">
        <v>2.93016254292935E-006</v>
      </c>
      <c r="T1244" s="2" t="n">
        <v>3.11833811908078E-006</v>
      </c>
      <c r="U1244" s="2" t="n">
        <v>3.06841398663245E-006</v>
      </c>
      <c r="V1244" s="2" t="n">
        <v>3.22970733761937E-006</v>
      </c>
      <c r="W1244" s="2" t="n">
        <v>2.52308884758137E-006</v>
      </c>
      <c r="X1244" s="2" t="n">
        <v>3.64830198660929E-006</v>
      </c>
      <c r="Y1244" s="2" t="n">
        <v>3.84031788064135E-006</v>
      </c>
      <c r="Z1244" s="2" t="n">
        <v>0</v>
      </c>
      <c r="AA1244" s="2" t="n">
        <v>0</v>
      </c>
    </row>
    <row r="1245" customFormat="false" ht="14.15" hidden="false" customHeight="false" outlineLevel="0" collapsed="false">
      <c r="A1245" s="2" t="s">
        <v>2627</v>
      </c>
      <c r="D1245" s="2" t="s">
        <v>2625</v>
      </c>
      <c r="E1245" s="2" t="s">
        <v>2628</v>
      </c>
      <c r="F1245" s="2" t="n">
        <v>0</v>
      </c>
      <c r="G1245" s="2" t="n">
        <v>0</v>
      </c>
      <c r="H1245" s="2" t="n">
        <v>0</v>
      </c>
      <c r="I1245" s="2" t="n">
        <v>0</v>
      </c>
      <c r="J1245" s="2" t="n">
        <v>0</v>
      </c>
      <c r="K1245" s="2" t="n">
        <v>0</v>
      </c>
      <c r="L1245" s="2" t="n">
        <v>0</v>
      </c>
      <c r="M1245" s="2" t="n">
        <v>0</v>
      </c>
      <c r="N1245" s="2" t="n">
        <v>0</v>
      </c>
      <c r="O1245" s="2" t="n">
        <v>0</v>
      </c>
      <c r="P1245" s="2" t="n">
        <v>0</v>
      </c>
      <c r="Q1245" s="2" t="n">
        <v>0</v>
      </c>
      <c r="R1245" s="2" t="n">
        <v>0</v>
      </c>
      <c r="S1245" s="2" t="n">
        <v>0</v>
      </c>
      <c r="T1245" s="2" t="n">
        <v>0</v>
      </c>
      <c r="U1245" s="2" t="n">
        <v>0</v>
      </c>
      <c r="V1245" s="2" t="n">
        <v>0</v>
      </c>
      <c r="W1245" s="2" t="n">
        <v>0</v>
      </c>
      <c r="X1245" s="2" t="n">
        <v>0</v>
      </c>
      <c r="Y1245" s="2" t="n">
        <v>0</v>
      </c>
      <c r="Z1245" s="2" t="n">
        <v>0</v>
      </c>
      <c r="AA1245" s="2" t="n">
        <v>0</v>
      </c>
    </row>
    <row r="1246" customFormat="false" ht="14.15" hidden="false" customHeight="false" outlineLevel="0" collapsed="false">
      <c r="A1246" s="2" t="s">
        <v>2629</v>
      </c>
      <c r="D1246" s="2" t="s">
        <v>2625</v>
      </c>
      <c r="E1246" s="2" t="s">
        <v>2630</v>
      </c>
      <c r="F1246" s="2" t="n">
        <v>0</v>
      </c>
      <c r="G1246" s="2" t="n">
        <v>0</v>
      </c>
      <c r="H1246" s="2" t="n">
        <v>0</v>
      </c>
      <c r="I1246" s="2" t="n">
        <v>0</v>
      </c>
      <c r="J1246" s="2" t="n">
        <v>0</v>
      </c>
      <c r="K1246" s="2" t="n">
        <v>0</v>
      </c>
      <c r="L1246" s="2" t="n">
        <v>0</v>
      </c>
      <c r="M1246" s="2" t="n">
        <v>0</v>
      </c>
      <c r="N1246" s="2" t="n">
        <v>0</v>
      </c>
      <c r="O1246" s="2" t="n">
        <v>0</v>
      </c>
      <c r="P1246" s="2" t="n">
        <v>0</v>
      </c>
      <c r="Q1246" s="2" t="n">
        <v>0</v>
      </c>
      <c r="R1246" s="2" t="n">
        <v>0</v>
      </c>
      <c r="S1246" s="2" t="n">
        <v>0</v>
      </c>
      <c r="T1246" s="2" t="n">
        <v>0</v>
      </c>
      <c r="U1246" s="2" t="n">
        <v>0</v>
      </c>
      <c r="V1246" s="2" t="n">
        <v>0</v>
      </c>
      <c r="W1246" s="2" t="n">
        <v>0</v>
      </c>
      <c r="X1246" s="2" t="n">
        <v>0</v>
      </c>
      <c r="Y1246" s="2" t="n">
        <v>0</v>
      </c>
      <c r="Z1246" s="2" t="n">
        <v>0</v>
      </c>
      <c r="AA1246" s="2" t="n">
        <v>0</v>
      </c>
    </row>
    <row r="1247" customFormat="false" ht="14.15" hidden="false" customHeight="false" outlineLevel="0" collapsed="false">
      <c r="A1247" s="2" t="s">
        <v>2631</v>
      </c>
      <c r="D1247" s="2" t="s">
        <v>2625</v>
      </c>
      <c r="E1247" s="2" t="s">
        <v>2632</v>
      </c>
      <c r="F1247" s="2" t="n">
        <v>0</v>
      </c>
      <c r="G1247" s="2" t="n">
        <v>0</v>
      </c>
      <c r="H1247" s="2" t="n">
        <v>0</v>
      </c>
      <c r="I1247" s="2" t="n">
        <v>0</v>
      </c>
      <c r="J1247" s="2" t="n">
        <v>0</v>
      </c>
      <c r="K1247" s="2" t="n">
        <v>0</v>
      </c>
      <c r="L1247" s="2" t="n">
        <v>0</v>
      </c>
      <c r="M1247" s="2" t="n">
        <v>0</v>
      </c>
      <c r="N1247" s="2" t="n">
        <v>0</v>
      </c>
      <c r="O1247" s="2" t="n">
        <v>0</v>
      </c>
      <c r="P1247" s="2" t="n">
        <v>0</v>
      </c>
      <c r="Q1247" s="2" t="n">
        <v>0</v>
      </c>
      <c r="R1247" s="2" t="n">
        <v>0</v>
      </c>
      <c r="S1247" s="2" t="n">
        <v>0</v>
      </c>
      <c r="T1247" s="2" t="n">
        <v>0</v>
      </c>
      <c r="U1247" s="2" t="n">
        <v>0</v>
      </c>
      <c r="V1247" s="2" t="n">
        <v>0</v>
      </c>
      <c r="W1247" s="2" t="n">
        <v>0</v>
      </c>
      <c r="X1247" s="2" t="n">
        <v>0</v>
      </c>
      <c r="Y1247" s="2" t="n">
        <v>0</v>
      </c>
      <c r="Z1247" s="2" t="n">
        <v>0</v>
      </c>
      <c r="AA1247" s="2" t="n">
        <v>0</v>
      </c>
    </row>
    <row r="1248" customFormat="false" ht="14.15" hidden="false" customHeight="false" outlineLevel="0" collapsed="false">
      <c r="A1248" s="2" t="s">
        <v>2633</v>
      </c>
      <c r="D1248" s="2" t="s">
        <v>2625</v>
      </c>
      <c r="E1248" s="2" t="s">
        <v>2634</v>
      </c>
      <c r="F1248" s="2" t="n">
        <v>1.93130870409334E-009</v>
      </c>
      <c r="G1248" s="2" t="n">
        <v>5.54864990686018E-009</v>
      </c>
      <c r="H1248" s="2" t="n">
        <v>3.0128415783856E-010</v>
      </c>
      <c r="I1248" s="2" t="n">
        <v>6.70164120320389E-010</v>
      </c>
      <c r="J1248" s="2" t="n">
        <v>3.49566875440893E-010</v>
      </c>
      <c r="K1248" s="2" t="n">
        <v>4.71239323798773E-010</v>
      </c>
      <c r="L1248" s="2" t="n">
        <v>1.93130870409333E-009</v>
      </c>
      <c r="M1248" s="2" t="n">
        <v>2.089676017829E-009</v>
      </c>
      <c r="N1248" s="2" t="n">
        <v>1.08925810910864E-009</v>
      </c>
      <c r="O1248" s="2" t="n">
        <v>1.68410118996939E-009</v>
      </c>
      <c r="P1248" s="2" t="n">
        <v>1.47358854122322E-009</v>
      </c>
      <c r="Q1248" s="2" t="n">
        <v>1.93130870409334E-009</v>
      </c>
      <c r="R1248" s="2" t="n">
        <v>1.93130870409334E-009</v>
      </c>
      <c r="S1248" s="2" t="n">
        <v>1.47358854122322E-009</v>
      </c>
      <c r="T1248" s="2" t="n">
        <v>1.56822266772379E-009</v>
      </c>
      <c r="U1248" s="2" t="n">
        <v>1.54311565457058E-009</v>
      </c>
      <c r="V1248" s="2" t="n">
        <v>1.6242306201425E-009</v>
      </c>
      <c r="W1248" s="2" t="n">
        <v>1.26886981858932E-009</v>
      </c>
      <c r="X1248" s="2" t="n">
        <v>1.83474326888867E-009</v>
      </c>
      <c r="Y1248" s="2" t="n">
        <v>1.93130870409333E-009</v>
      </c>
      <c r="Z1248" s="2" t="n">
        <v>0</v>
      </c>
      <c r="AA1248" s="2" t="n">
        <v>0</v>
      </c>
    </row>
    <row r="1249" customFormat="false" ht="14.15" hidden="false" customHeight="false" outlineLevel="0" collapsed="false">
      <c r="A1249" s="2" t="s">
        <v>2635</v>
      </c>
      <c r="D1249" s="2" t="s">
        <v>2625</v>
      </c>
      <c r="E1249" s="2" t="s">
        <v>2636</v>
      </c>
      <c r="F1249" s="2" t="n">
        <v>0</v>
      </c>
      <c r="G1249" s="2" t="n">
        <v>0</v>
      </c>
      <c r="H1249" s="2" t="n">
        <v>0</v>
      </c>
      <c r="I1249" s="2" t="n">
        <v>0</v>
      </c>
      <c r="J1249" s="2" t="n">
        <v>0</v>
      </c>
      <c r="K1249" s="2" t="n">
        <v>0</v>
      </c>
      <c r="L1249" s="2" t="n">
        <v>0</v>
      </c>
      <c r="M1249" s="2" t="n">
        <v>0</v>
      </c>
      <c r="N1249" s="2" t="n">
        <v>0</v>
      </c>
      <c r="O1249" s="2" t="n">
        <v>0</v>
      </c>
      <c r="P1249" s="2" t="n">
        <v>0</v>
      </c>
      <c r="Q1249" s="2" t="n">
        <v>0</v>
      </c>
      <c r="R1249" s="2" t="n">
        <v>0</v>
      </c>
      <c r="S1249" s="2" t="n">
        <v>0</v>
      </c>
      <c r="T1249" s="2" t="n">
        <v>0</v>
      </c>
      <c r="U1249" s="2" t="n">
        <v>0</v>
      </c>
      <c r="V1249" s="2" t="n">
        <v>0</v>
      </c>
      <c r="W1249" s="2" t="n">
        <v>0</v>
      </c>
      <c r="X1249" s="2" t="n">
        <v>0</v>
      </c>
      <c r="Y1249" s="2" t="n">
        <v>0</v>
      </c>
      <c r="Z1249" s="2" t="n">
        <v>0</v>
      </c>
      <c r="AA1249" s="2" t="n">
        <v>0</v>
      </c>
    </row>
    <row r="1250" customFormat="false" ht="14.15" hidden="false" customHeight="false" outlineLevel="0" collapsed="false">
      <c r="A1250" s="2" t="s">
        <v>2637</v>
      </c>
      <c r="D1250" s="2" t="s">
        <v>2625</v>
      </c>
      <c r="E1250" s="2" t="s">
        <v>2638</v>
      </c>
      <c r="F1250" s="2" t="n">
        <v>0</v>
      </c>
      <c r="G1250" s="2" t="n">
        <v>0</v>
      </c>
      <c r="H1250" s="2" t="n">
        <v>0</v>
      </c>
      <c r="I1250" s="2" t="n">
        <v>0</v>
      </c>
      <c r="J1250" s="2" t="n">
        <v>0</v>
      </c>
      <c r="K1250" s="2" t="n">
        <v>0</v>
      </c>
      <c r="L1250" s="2" t="n">
        <v>0</v>
      </c>
      <c r="M1250" s="2" t="n">
        <v>0</v>
      </c>
      <c r="N1250" s="2" t="n">
        <v>0</v>
      </c>
      <c r="O1250" s="2" t="n">
        <v>0</v>
      </c>
      <c r="P1250" s="2" t="n">
        <v>0</v>
      </c>
      <c r="Q1250" s="2" t="n">
        <v>0</v>
      </c>
      <c r="R1250" s="2" t="n">
        <v>0</v>
      </c>
      <c r="S1250" s="2" t="n">
        <v>0</v>
      </c>
      <c r="T1250" s="2" t="n">
        <v>0</v>
      </c>
      <c r="U1250" s="2" t="n">
        <v>0</v>
      </c>
      <c r="V1250" s="2" t="n">
        <v>0</v>
      </c>
      <c r="W1250" s="2" t="n">
        <v>0</v>
      </c>
      <c r="X1250" s="2" t="n">
        <v>0</v>
      </c>
      <c r="Y1250" s="2" t="n">
        <v>0</v>
      </c>
      <c r="Z1250" s="2" t="n">
        <v>0</v>
      </c>
      <c r="AA1250" s="2" t="n">
        <v>0</v>
      </c>
    </row>
    <row r="1251" customFormat="false" ht="14.15" hidden="false" customHeight="false" outlineLevel="0" collapsed="false">
      <c r="A1251" s="2" t="s">
        <v>2639</v>
      </c>
      <c r="D1251" s="2" t="s">
        <v>2625</v>
      </c>
      <c r="E1251" s="2" t="s">
        <v>2640</v>
      </c>
      <c r="F1251" s="2" t="n">
        <v>0</v>
      </c>
      <c r="G1251" s="2" t="n">
        <v>0</v>
      </c>
      <c r="H1251" s="2" t="n">
        <v>0</v>
      </c>
      <c r="I1251" s="2" t="n">
        <v>0</v>
      </c>
      <c r="J1251" s="2" t="n">
        <v>0</v>
      </c>
      <c r="K1251" s="2" t="n">
        <v>0</v>
      </c>
      <c r="L1251" s="2" t="n">
        <v>0</v>
      </c>
      <c r="M1251" s="2" t="n">
        <v>0</v>
      </c>
      <c r="N1251" s="2" t="n">
        <v>0</v>
      </c>
      <c r="O1251" s="2" t="n">
        <v>0</v>
      </c>
      <c r="P1251" s="2" t="n">
        <v>0</v>
      </c>
      <c r="Q1251" s="2" t="n">
        <v>0</v>
      </c>
      <c r="R1251" s="2" t="n">
        <v>0</v>
      </c>
      <c r="S1251" s="2" t="n">
        <v>0</v>
      </c>
      <c r="T1251" s="2" t="n">
        <v>0</v>
      </c>
      <c r="U1251" s="2" t="n">
        <v>0</v>
      </c>
      <c r="V1251" s="2" t="n">
        <v>0</v>
      </c>
      <c r="W1251" s="2" t="n">
        <v>0</v>
      </c>
      <c r="X1251" s="2" t="n">
        <v>0</v>
      </c>
      <c r="Y1251" s="2" t="n">
        <v>0</v>
      </c>
      <c r="Z1251" s="2" t="n">
        <v>0</v>
      </c>
      <c r="AA1251" s="2" t="n">
        <v>0</v>
      </c>
    </row>
    <row r="1252" customFormat="false" ht="14.15" hidden="false" customHeight="false" outlineLevel="0" collapsed="false">
      <c r="A1252" s="2" t="s">
        <v>2641</v>
      </c>
      <c r="D1252" s="2" t="s">
        <v>2625</v>
      </c>
      <c r="E1252" s="2" t="s">
        <v>2642</v>
      </c>
      <c r="F1252" s="2" t="n">
        <v>0</v>
      </c>
      <c r="G1252" s="2" t="n">
        <v>0</v>
      </c>
      <c r="H1252" s="2" t="n">
        <v>0</v>
      </c>
      <c r="I1252" s="2" t="n">
        <v>0</v>
      </c>
      <c r="J1252" s="2" t="n">
        <v>0</v>
      </c>
      <c r="K1252" s="2" t="n">
        <v>0</v>
      </c>
      <c r="L1252" s="2" t="n">
        <v>0</v>
      </c>
      <c r="M1252" s="2" t="n">
        <v>0</v>
      </c>
      <c r="N1252" s="2" t="n">
        <v>0</v>
      </c>
      <c r="O1252" s="2" t="n">
        <v>0</v>
      </c>
      <c r="P1252" s="2" t="n">
        <v>0</v>
      </c>
      <c r="Q1252" s="2" t="n">
        <v>0</v>
      </c>
      <c r="R1252" s="2" t="n">
        <v>0</v>
      </c>
      <c r="S1252" s="2" t="n">
        <v>0</v>
      </c>
      <c r="T1252" s="2" t="n">
        <v>0</v>
      </c>
      <c r="U1252" s="2" t="n">
        <v>0</v>
      </c>
      <c r="V1252" s="2" t="n">
        <v>0</v>
      </c>
      <c r="W1252" s="2" t="n">
        <v>0</v>
      </c>
      <c r="X1252" s="2" t="n">
        <v>0</v>
      </c>
      <c r="Y1252" s="2" t="n">
        <v>0</v>
      </c>
      <c r="Z1252" s="2" t="n">
        <v>0</v>
      </c>
      <c r="AA1252" s="2" t="n">
        <v>0</v>
      </c>
    </row>
    <row r="1253" customFormat="false" ht="14.15" hidden="false" customHeight="false" outlineLevel="0" collapsed="false">
      <c r="A1253" s="2" t="s">
        <v>2643</v>
      </c>
      <c r="D1253" s="2" t="s">
        <v>2625</v>
      </c>
      <c r="E1253" s="2" t="s">
        <v>2644</v>
      </c>
      <c r="F1253" s="2" t="n">
        <v>0</v>
      </c>
      <c r="G1253" s="2" t="n">
        <v>0</v>
      </c>
      <c r="H1253" s="2" t="n">
        <v>0</v>
      </c>
      <c r="I1253" s="2" t="n">
        <v>0</v>
      </c>
      <c r="J1253" s="2" t="n">
        <v>0</v>
      </c>
      <c r="K1253" s="2" t="n">
        <v>0</v>
      </c>
      <c r="L1253" s="2" t="n">
        <v>0</v>
      </c>
      <c r="M1253" s="2" t="n">
        <v>0</v>
      </c>
      <c r="N1253" s="2" t="n">
        <v>0</v>
      </c>
      <c r="O1253" s="2" t="n">
        <v>0</v>
      </c>
      <c r="P1253" s="2" t="n">
        <v>0</v>
      </c>
      <c r="Q1253" s="2" t="n">
        <v>0</v>
      </c>
      <c r="R1253" s="2" t="n">
        <v>0</v>
      </c>
      <c r="S1253" s="2" t="n">
        <v>0</v>
      </c>
      <c r="T1253" s="2" t="n">
        <v>0</v>
      </c>
      <c r="U1253" s="2" t="n">
        <v>0</v>
      </c>
      <c r="V1253" s="2" t="n">
        <v>0</v>
      </c>
      <c r="W1253" s="2" t="n">
        <v>0</v>
      </c>
      <c r="X1253" s="2" t="n">
        <v>0</v>
      </c>
      <c r="Y1253" s="2" t="n">
        <v>0</v>
      </c>
      <c r="Z1253" s="2" t="n">
        <v>0</v>
      </c>
      <c r="AA1253" s="2" t="n">
        <v>0</v>
      </c>
    </row>
    <row r="1254" customFormat="false" ht="14.15" hidden="false" customHeight="false" outlineLevel="0" collapsed="false">
      <c r="A1254" s="2" t="s">
        <v>2645</v>
      </c>
      <c r="D1254" s="2" t="s">
        <v>2625</v>
      </c>
      <c r="E1254" s="2" t="s">
        <v>2646</v>
      </c>
      <c r="F1254" s="2" t="n">
        <v>0</v>
      </c>
      <c r="G1254" s="2" t="n">
        <v>0</v>
      </c>
      <c r="H1254" s="2" t="n">
        <v>0</v>
      </c>
      <c r="I1254" s="2" t="n">
        <v>0</v>
      </c>
      <c r="J1254" s="2" t="n">
        <v>0</v>
      </c>
      <c r="K1254" s="2" t="n">
        <v>0</v>
      </c>
      <c r="L1254" s="2" t="n">
        <v>0</v>
      </c>
      <c r="M1254" s="2" t="n">
        <v>0</v>
      </c>
      <c r="N1254" s="2" t="n">
        <v>0</v>
      </c>
      <c r="O1254" s="2" t="n">
        <v>0</v>
      </c>
      <c r="P1254" s="2" t="n">
        <v>0</v>
      </c>
      <c r="Q1254" s="2" t="n">
        <v>0</v>
      </c>
      <c r="R1254" s="2" t="n">
        <v>0</v>
      </c>
      <c r="S1254" s="2" t="n">
        <v>0</v>
      </c>
      <c r="T1254" s="2" t="n">
        <v>0</v>
      </c>
      <c r="U1254" s="2" t="n">
        <v>0</v>
      </c>
      <c r="V1254" s="2" t="n">
        <v>0</v>
      </c>
      <c r="W1254" s="2" t="n">
        <v>0</v>
      </c>
      <c r="X1254" s="2" t="n">
        <v>0</v>
      </c>
      <c r="Y1254" s="2" t="n">
        <v>0</v>
      </c>
      <c r="Z1254" s="2" t="n">
        <v>0</v>
      </c>
      <c r="AA1254" s="2" t="n">
        <v>0</v>
      </c>
    </row>
    <row r="1255" customFormat="false" ht="14.15" hidden="false" customHeight="false" outlineLevel="0" collapsed="false">
      <c r="A1255" s="2" t="s">
        <v>2647</v>
      </c>
      <c r="D1255" s="2" t="s">
        <v>2625</v>
      </c>
      <c r="E1255" s="2" t="s">
        <v>2648</v>
      </c>
      <c r="F1255" s="2" t="n">
        <v>0</v>
      </c>
      <c r="G1255" s="2" t="n">
        <v>0</v>
      </c>
      <c r="H1255" s="2" t="n">
        <v>0</v>
      </c>
      <c r="I1255" s="2" t="n">
        <v>0</v>
      </c>
      <c r="J1255" s="2" t="n">
        <v>0</v>
      </c>
      <c r="K1255" s="2" t="n">
        <v>0</v>
      </c>
      <c r="L1255" s="2" t="n">
        <v>0</v>
      </c>
      <c r="M1255" s="2" t="n">
        <v>0</v>
      </c>
      <c r="N1255" s="2" t="n">
        <v>0</v>
      </c>
      <c r="O1255" s="2" t="n">
        <v>0</v>
      </c>
      <c r="P1255" s="2" t="n">
        <v>0</v>
      </c>
      <c r="Q1255" s="2" t="n">
        <v>0</v>
      </c>
      <c r="R1255" s="2" t="n">
        <v>0</v>
      </c>
      <c r="S1255" s="2" t="n">
        <v>0</v>
      </c>
      <c r="T1255" s="2" t="n">
        <v>0</v>
      </c>
      <c r="U1255" s="2" t="n">
        <v>0</v>
      </c>
      <c r="V1255" s="2" t="n">
        <v>0</v>
      </c>
      <c r="W1255" s="2" t="n">
        <v>0</v>
      </c>
      <c r="X1255" s="2" t="n">
        <v>0</v>
      </c>
      <c r="Y1255" s="2" t="n">
        <v>0</v>
      </c>
      <c r="Z1255" s="2" t="n">
        <v>0</v>
      </c>
      <c r="AA1255" s="2" t="n">
        <v>0</v>
      </c>
    </row>
    <row r="1256" customFormat="false" ht="14.15" hidden="false" customHeight="false" outlineLevel="0" collapsed="false">
      <c r="A1256" s="2" t="s">
        <v>2649</v>
      </c>
      <c r="D1256" s="2" t="s">
        <v>2625</v>
      </c>
      <c r="E1256" s="2" t="s">
        <v>2650</v>
      </c>
      <c r="F1256" s="2" t="n">
        <v>0</v>
      </c>
      <c r="G1256" s="2" t="n">
        <v>0</v>
      </c>
      <c r="H1256" s="2" t="n">
        <v>0</v>
      </c>
      <c r="I1256" s="2" t="n">
        <v>0</v>
      </c>
      <c r="J1256" s="2" t="n">
        <v>0</v>
      </c>
      <c r="K1256" s="2" t="n">
        <v>0</v>
      </c>
      <c r="L1256" s="2" t="n">
        <v>0</v>
      </c>
      <c r="M1256" s="2" t="n">
        <v>0</v>
      </c>
      <c r="N1256" s="2" t="n">
        <v>0</v>
      </c>
      <c r="O1256" s="2" t="n">
        <v>0</v>
      </c>
      <c r="P1256" s="2" t="n">
        <v>0</v>
      </c>
      <c r="Q1256" s="2" t="n">
        <v>0</v>
      </c>
      <c r="R1256" s="2" t="n">
        <v>0</v>
      </c>
      <c r="S1256" s="2" t="n">
        <v>0</v>
      </c>
      <c r="T1256" s="2" t="n">
        <v>0</v>
      </c>
      <c r="U1256" s="2" t="n">
        <v>0</v>
      </c>
      <c r="V1256" s="2" t="n">
        <v>0</v>
      </c>
      <c r="W1256" s="2" t="n">
        <v>0</v>
      </c>
      <c r="X1256" s="2" t="n">
        <v>0</v>
      </c>
      <c r="Y1256" s="2" t="n">
        <v>0</v>
      </c>
      <c r="Z1256" s="2" t="n">
        <v>0</v>
      </c>
      <c r="AA1256" s="2" t="n">
        <v>0</v>
      </c>
    </row>
    <row r="1257" customFormat="false" ht="14.15" hidden="false" customHeight="false" outlineLevel="0" collapsed="false">
      <c r="A1257" s="2" t="s">
        <v>2651</v>
      </c>
      <c r="D1257" s="2" t="s">
        <v>2625</v>
      </c>
      <c r="E1257" s="2" t="s">
        <v>2652</v>
      </c>
      <c r="F1257" s="2" t="n">
        <v>0</v>
      </c>
      <c r="G1257" s="2" t="n">
        <v>0</v>
      </c>
      <c r="H1257" s="2" t="n">
        <v>0</v>
      </c>
      <c r="I1257" s="2" t="n">
        <v>0</v>
      </c>
      <c r="J1257" s="2" t="n">
        <v>0</v>
      </c>
      <c r="K1257" s="2" t="n">
        <v>0</v>
      </c>
      <c r="L1257" s="2" t="n">
        <v>0</v>
      </c>
      <c r="M1257" s="2" t="n">
        <v>0</v>
      </c>
      <c r="N1257" s="2" t="n">
        <v>0</v>
      </c>
      <c r="O1257" s="2" t="n">
        <v>0</v>
      </c>
      <c r="P1257" s="2" t="n">
        <v>0</v>
      </c>
      <c r="Q1257" s="2" t="n">
        <v>0</v>
      </c>
      <c r="R1257" s="2" t="n">
        <v>0</v>
      </c>
      <c r="S1257" s="2" t="n">
        <v>0</v>
      </c>
      <c r="T1257" s="2" t="n">
        <v>0</v>
      </c>
      <c r="U1257" s="2" t="n">
        <v>0</v>
      </c>
      <c r="V1257" s="2" t="n">
        <v>0</v>
      </c>
      <c r="W1257" s="2" t="n">
        <v>0</v>
      </c>
      <c r="X1257" s="2" t="n">
        <v>0</v>
      </c>
      <c r="Y1257" s="2" t="n">
        <v>0</v>
      </c>
      <c r="Z1257" s="2" t="n">
        <v>0</v>
      </c>
      <c r="AA1257" s="2" t="n">
        <v>0</v>
      </c>
    </row>
    <row r="1258" customFormat="false" ht="14.15" hidden="false" customHeight="false" outlineLevel="0" collapsed="false">
      <c r="A1258" s="2" t="s">
        <v>2653</v>
      </c>
      <c r="D1258" s="2" t="s">
        <v>2625</v>
      </c>
      <c r="E1258" s="2" t="s">
        <v>2654</v>
      </c>
      <c r="F1258" s="2" t="n">
        <v>0</v>
      </c>
      <c r="G1258" s="2" t="n">
        <v>0</v>
      </c>
      <c r="H1258" s="2" t="n">
        <v>0</v>
      </c>
      <c r="I1258" s="2" t="n">
        <v>0</v>
      </c>
      <c r="J1258" s="2" t="n">
        <v>0</v>
      </c>
      <c r="K1258" s="2" t="n">
        <v>0</v>
      </c>
      <c r="L1258" s="2" t="n">
        <v>0</v>
      </c>
      <c r="M1258" s="2" t="n">
        <v>0</v>
      </c>
      <c r="N1258" s="2" t="n">
        <v>0</v>
      </c>
      <c r="O1258" s="2" t="n">
        <v>0</v>
      </c>
      <c r="P1258" s="2" t="n">
        <v>0</v>
      </c>
      <c r="Q1258" s="2" t="n">
        <v>0</v>
      </c>
      <c r="R1258" s="2" t="n">
        <v>0</v>
      </c>
      <c r="S1258" s="2" t="n">
        <v>0</v>
      </c>
      <c r="T1258" s="2" t="n">
        <v>0</v>
      </c>
      <c r="U1258" s="2" t="n">
        <v>0</v>
      </c>
      <c r="V1258" s="2" t="n">
        <v>0</v>
      </c>
      <c r="W1258" s="2" t="n">
        <v>0</v>
      </c>
      <c r="X1258" s="2" t="n">
        <v>0</v>
      </c>
      <c r="Y1258" s="2" t="n">
        <v>0</v>
      </c>
      <c r="Z1258" s="2" t="n">
        <v>0</v>
      </c>
      <c r="AA1258" s="2" t="n">
        <v>0</v>
      </c>
    </row>
    <row r="1259" customFormat="false" ht="14.15" hidden="false" customHeight="false" outlineLevel="0" collapsed="false">
      <c r="A1259" s="2" t="s">
        <v>2655</v>
      </c>
      <c r="D1259" s="2" t="s">
        <v>2625</v>
      </c>
      <c r="E1259" s="2" t="s">
        <v>2656</v>
      </c>
      <c r="F1259" s="2" t="n">
        <v>0</v>
      </c>
      <c r="G1259" s="2" t="n">
        <v>0</v>
      </c>
      <c r="H1259" s="2" t="n">
        <v>0</v>
      </c>
      <c r="I1259" s="2" t="n">
        <v>0</v>
      </c>
      <c r="J1259" s="2" t="n">
        <v>0</v>
      </c>
      <c r="K1259" s="2" t="n">
        <v>0</v>
      </c>
      <c r="L1259" s="2" t="n">
        <v>0</v>
      </c>
      <c r="M1259" s="2" t="n">
        <v>0</v>
      </c>
      <c r="N1259" s="2" t="n">
        <v>0</v>
      </c>
      <c r="O1259" s="2" t="n">
        <v>0</v>
      </c>
      <c r="P1259" s="2" t="n">
        <v>0</v>
      </c>
      <c r="Q1259" s="2" t="n">
        <v>0</v>
      </c>
      <c r="R1259" s="2" t="n">
        <v>0</v>
      </c>
      <c r="S1259" s="2" t="n">
        <v>0</v>
      </c>
      <c r="T1259" s="2" t="n">
        <v>0</v>
      </c>
      <c r="U1259" s="2" t="n">
        <v>0</v>
      </c>
      <c r="V1259" s="2" t="n">
        <v>0</v>
      </c>
      <c r="W1259" s="2" t="n">
        <v>0</v>
      </c>
      <c r="X1259" s="2" t="n">
        <v>0</v>
      </c>
      <c r="Y1259" s="2" t="n">
        <v>0</v>
      </c>
      <c r="Z1259" s="2" t="n">
        <v>0</v>
      </c>
      <c r="AA1259" s="2" t="n">
        <v>0</v>
      </c>
    </row>
    <row r="1260" customFormat="false" ht="14.15" hidden="false" customHeight="false" outlineLevel="0" collapsed="false">
      <c r="A1260" s="2" t="s">
        <v>2657</v>
      </c>
      <c r="D1260" s="2" t="s">
        <v>2625</v>
      </c>
      <c r="E1260" s="2" t="s">
        <v>2658</v>
      </c>
      <c r="F1260" s="2" t="n">
        <v>0</v>
      </c>
      <c r="G1260" s="2" t="n">
        <v>0</v>
      </c>
      <c r="H1260" s="2" t="n">
        <v>0</v>
      </c>
      <c r="I1260" s="2" t="n">
        <v>0</v>
      </c>
      <c r="J1260" s="2" t="n">
        <v>0</v>
      </c>
      <c r="K1260" s="2" t="n">
        <v>0</v>
      </c>
      <c r="L1260" s="2" t="n">
        <v>0</v>
      </c>
      <c r="M1260" s="2" t="n">
        <v>0</v>
      </c>
      <c r="N1260" s="2" t="n">
        <v>0</v>
      </c>
      <c r="O1260" s="2" t="n">
        <v>0</v>
      </c>
      <c r="P1260" s="2" t="n">
        <v>0</v>
      </c>
      <c r="Q1260" s="2" t="n">
        <v>0</v>
      </c>
      <c r="R1260" s="2" t="n">
        <v>0</v>
      </c>
      <c r="S1260" s="2" t="n">
        <v>0</v>
      </c>
      <c r="T1260" s="2" t="n">
        <v>0</v>
      </c>
      <c r="U1260" s="2" t="n">
        <v>0</v>
      </c>
      <c r="V1260" s="2" t="n">
        <v>0</v>
      </c>
      <c r="W1260" s="2" t="n">
        <v>0</v>
      </c>
      <c r="X1260" s="2" t="n">
        <v>0</v>
      </c>
      <c r="Y1260" s="2" t="n">
        <v>0</v>
      </c>
      <c r="Z1260" s="2" t="n">
        <v>0</v>
      </c>
      <c r="AA1260" s="2" t="n">
        <v>0</v>
      </c>
    </row>
    <row r="1261" customFormat="false" ht="14.15" hidden="false" customHeight="false" outlineLevel="0" collapsed="false">
      <c r="A1261" s="2" t="s">
        <v>2659</v>
      </c>
      <c r="D1261" s="2" t="s">
        <v>2625</v>
      </c>
      <c r="E1261" s="2" t="s">
        <v>2660</v>
      </c>
      <c r="F1261" s="2" t="n">
        <v>0</v>
      </c>
      <c r="G1261" s="2" t="n">
        <v>0</v>
      </c>
      <c r="H1261" s="2" t="n">
        <v>0</v>
      </c>
      <c r="I1261" s="2" t="n">
        <v>0</v>
      </c>
      <c r="J1261" s="2" t="n">
        <v>0</v>
      </c>
      <c r="K1261" s="2" t="n">
        <v>0</v>
      </c>
      <c r="L1261" s="2" t="n">
        <v>0</v>
      </c>
      <c r="M1261" s="2" t="n">
        <v>0</v>
      </c>
      <c r="N1261" s="2" t="n">
        <v>0</v>
      </c>
      <c r="O1261" s="2" t="n">
        <v>0</v>
      </c>
      <c r="P1261" s="2" t="n">
        <v>0</v>
      </c>
      <c r="Q1261" s="2" t="n">
        <v>0</v>
      </c>
      <c r="R1261" s="2" t="n">
        <v>0</v>
      </c>
      <c r="S1261" s="2" t="n">
        <v>0</v>
      </c>
      <c r="T1261" s="2" t="n">
        <v>0</v>
      </c>
      <c r="U1261" s="2" t="n">
        <v>0</v>
      </c>
      <c r="V1261" s="2" t="n">
        <v>0</v>
      </c>
      <c r="W1261" s="2" t="n">
        <v>0</v>
      </c>
      <c r="X1261" s="2" t="n">
        <v>0</v>
      </c>
      <c r="Y1261" s="2" t="n">
        <v>0</v>
      </c>
      <c r="Z1261" s="2" t="n">
        <v>0</v>
      </c>
      <c r="AA1261" s="2" t="n">
        <v>0</v>
      </c>
    </row>
    <row r="1262" customFormat="false" ht="14.15" hidden="false" customHeight="false" outlineLevel="0" collapsed="false">
      <c r="A1262" s="2" t="s">
        <v>2661</v>
      </c>
      <c r="D1262" s="2" t="s">
        <v>2625</v>
      </c>
      <c r="E1262" s="2" t="s">
        <v>2662</v>
      </c>
      <c r="F1262" s="2" t="n">
        <v>1.60209551809177E-005</v>
      </c>
      <c r="G1262" s="2" t="n">
        <v>4.60282042347768E-005</v>
      </c>
      <c r="H1262" s="2" t="n">
        <v>2.49926900822317E-006</v>
      </c>
      <c r="I1262" s="2" t="n">
        <v>5.55927144777847E-006</v>
      </c>
      <c r="J1262" s="2" t="n">
        <v>2.89979288774611E-006</v>
      </c>
      <c r="K1262" s="2" t="n">
        <v>3.90911306414393E-006</v>
      </c>
      <c r="L1262" s="2" t="n">
        <v>1.60209551809177E-005</v>
      </c>
      <c r="M1262" s="2" t="n">
        <v>1.7334673505753E-005</v>
      </c>
      <c r="N1262" s="2" t="n">
        <v>9.03581872203761E-006</v>
      </c>
      <c r="O1262" s="2" t="n">
        <v>1.39702729177603E-005</v>
      </c>
      <c r="P1262" s="2" t="n">
        <v>1.22239888030402E-005</v>
      </c>
      <c r="Q1262" s="2" t="n">
        <v>1.60209551809178E-005</v>
      </c>
      <c r="R1262" s="2" t="n">
        <v>1.60209551809178E-005</v>
      </c>
      <c r="S1262" s="2" t="n">
        <v>1.22239888030402E-005</v>
      </c>
      <c r="T1262" s="2" t="n">
        <v>1.30090156069053E-005</v>
      </c>
      <c r="U1262" s="2" t="n">
        <v>1.28007431895533E-005</v>
      </c>
      <c r="V1262" s="2" t="n">
        <v>1.34736233071518E-005</v>
      </c>
      <c r="W1262" s="2" t="n">
        <v>1.0525767553863E-005</v>
      </c>
      <c r="X1262" s="2" t="n">
        <v>1.52199074218719E-005</v>
      </c>
      <c r="Y1262" s="2" t="n">
        <v>1.60209551809178E-005</v>
      </c>
      <c r="Z1262" s="2" t="n">
        <v>0</v>
      </c>
      <c r="AA1262" s="2" t="n">
        <v>0</v>
      </c>
    </row>
    <row r="1263" customFormat="false" ht="14.15" hidden="false" customHeight="false" outlineLevel="0" collapsed="false">
      <c r="A1263" s="2" t="s">
        <v>2663</v>
      </c>
      <c r="D1263" s="2" t="s">
        <v>2625</v>
      </c>
      <c r="E1263" s="2" t="s">
        <v>2664</v>
      </c>
      <c r="F1263" s="2" t="n">
        <v>1.25790669250147E-005</v>
      </c>
      <c r="G1263" s="2" t="n">
        <v>3.61396592755671E-005</v>
      </c>
      <c r="H1263" s="2" t="n">
        <v>1.96233444030229E-006</v>
      </c>
      <c r="I1263" s="2" t="n">
        <v>4.3649362229801E-006</v>
      </c>
      <c r="J1263" s="2" t="n">
        <v>2.27681111342765E-006</v>
      </c>
      <c r="K1263" s="2" t="n">
        <v>3.06929232970359E-006</v>
      </c>
      <c r="L1263" s="2" t="n">
        <v>1.25790669250147E-005</v>
      </c>
      <c r="M1263" s="2" t="n">
        <v>1.36105504128659E-005</v>
      </c>
      <c r="N1263" s="2" t="n">
        <v>7.09459374570831E-006</v>
      </c>
      <c r="O1263" s="2" t="n">
        <v>1.09689463586128E-005</v>
      </c>
      <c r="P1263" s="2" t="n">
        <v>9.59782806378623E-006</v>
      </c>
      <c r="Q1263" s="2" t="n">
        <v>1.25790669250147E-005</v>
      </c>
      <c r="R1263" s="2" t="n">
        <v>1.25790669250147E-005</v>
      </c>
      <c r="S1263" s="2" t="n">
        <v>9.5978280637862E-006</v>
      </c>
      <c r="T1263" s="2" t="n">
        <v>1.02142023431119E-005</v>
      </c>
      <c r="U1263" s="2" t="n">
        <v>1.00506744730867E-005</v>
      </c>
      <c r="V1263" s="2" t="n">
        <v>1.05789952839374E-005</v>
      </c>
      <c r="W1263" s="2" t="n">
        <v>8.26444696973467E-006</v>
      </c>
      <c r="X1263" s="2" t="n">
        <v>1.1950113578764E-005</v>
      </c>
      <c r="Y1263" s="2" t="n">
        <v>1.25790669250147E-005</v>
      </c>
      <c r="Z1263" s="2" t="n">
        <v>0</v>
      </c>
      <c r="AA1263" s="2" t="n">
        <v>0</v>
      </c>
    </row>
    <row r="1264" customFormat="false" ht="14.15" hidden="false" customHeight="false" outlineLevel="0" collapsed="false">
      <c r="A1264" s="2" t="s">
        <v>2665</v>
      </c>
      <c r="D1264" s="2" t="s">
        <v>2625</v>
      </c>
      <c r="E1264" s="2" t="s">
        <v>2666</v>
      </c>
      <c r="F1264" s="2" t="n">
        <v>0.000663414828394342</v>
      </c>
      <c r="G1264" s="2" t="n">
        <v>0.00190599080197694</v>
      </c>
      <c r="H1264" s="2" t="n">
        <v>0.000103492713229517</v>
      </c>
      <c r="I1264" s="2" t="n">
        <v>0.000230204945452836</v>
      </c>
      <c r="J1264" s="2" t="n">
        <v>0.000120078083939376</v>
      </c>
      <c r="K1264" s="2" t="n">
        <v>0.000161873218128219</v>
      </c>
      <c r="L1264" s="2" t="n">
        <v>0.000663414828394343</v>
      </c>
      <c r="M1264" s="2" t="n">
        <v>0.000717814844322677</v>
      </c>
      <c r="N1264" s="2" t="n">
        <v>0.000374165963214409</v>
      </c>
      <c r="O1264" s="2" t="n">
        <v>0.000578497730359865</v>
      </c>
      <c r="P1264" s="2" t="n">
        <v>0.000506185514064881</v>
      </c>
      <c r="Q1264" s="2" t="n">
        <v>0.00066341482839434</v>
      </c>
      <c r="R1264" s="2" t="n">
        <v>0.000663414828394339</v>
      </c>
      <c r="S1264" s="2" t="n">
        <v>0.000506185514064883</v>
      </c>
      <c r="T1264" s="2" t="n">
        <v>0.000538692840656204</v>
      </c>
      <c r="U1264" s="2" t="n">
        <v>0.00053006844788708</v>
      </c>
      <c r="V1264" s="2" t="n">
        <v>0.000557931870679641</v>
      </c>
      <c r="W1264" s="2" t="n">
        <v>0.000435863542255083</v>
      </c>
      <c r="X1264" s="2" t="n">
        <v>0.000630244086974622</v>
      </c>
      <c r="Y1264" s="2" t="n">
        <v>0.000663414828394342</v>
      </c>
      <c r="Z1264" s="2" t="n">
        <v>0</v>
      </c>
      <c r="AA1264" s="2" t="n">
        <v>0</v>
      </c>
    </row>
    <row r="1265" customFormat="false" ht="14.15" hidden="false" customHeight="false" outlineLevel="0" collapsed="false">
      <c r="A1265" s="2" t="s">
        <v>2667</v>
      </c>
      <c r="D1265" s="2" t="s">
        <v>2625</v>
      </c>
      <c r="E1265" s="2" t="s">
        <v>2668</v>
      </c>
      <c r="F1265" s="2" t="n">
        <v>1.33222852135843E-005</v>
      </c>
      <c r="G1265" s="2" t="n">
        <v>3.82749254186279E-005</v>
      </c>
      <c r="H1265" s="2" t="n">
        <v>2.07827649331916E-006</v>
      </c>
      <c r="I1265" s="2" t="n">
        <v>4.62283296911376E-006</v>
      </c>
      <c r="J1265" s="2" t="n">
        <v>2.41133362365875E-006</v>
      </c>
      <c r="K1265" s="2" t="n">
        <v>3.25063759211457E-006</v>
      </c>
      <c r="L1265" s="2" t="n">
        <v>1.33222852135844E-005</v>
      </c>
      <c r="M1265" s="2" t="n">
        <v>1.44147126010982E-005</v>
      </c>
      <c r="N1265" s="2" t="n">
        <v>7.51376886046152E-006</v>
      </c>
      <c r="O1265" s="2" t="n">
        <v>1.16170327062455E-005</v>
      </c>
      <c r="P1265" s="2" t="n">
        <v>1.01649036179648E-005</v>
      </c>
      <c r="Q1265" s="2" t="n">
        <v>1.33222852135843E-005</v>
      </c>
      <c r="R1265" s="2" t="n">
        <v>1.33222852135843E-005</v>
      </c>
      <c r="S1265" s="2" t="n">
        <v>1.01649036179649E-005</v>
      </c>
      <c r="T1265" s="2" t="n">
        <v>1.08176955934305E-005</v>
      </c>
      <c r="U1265" s="2" t="n">
        <v>1.06445058856539E-005</v>
      </c>
      <c r="V1265" s="2" t="n">
        <v>1.12040418646244E-005</v>
      </c>
      <c r="W1265" s="2" t="n">
        <v>8.75274138532488E-006</v>
      </c>
      <c r="X1265" s="2" t="n">
        <v>1.26561709529051E-005</v>
      </c>
      <c r="Y1265" s="2" t="n">
        <v>1.33222852135843E-005</v>
      </c>
      <c r="Z1265" s="2" t="n">
        <v>0</v>
      </c>
      <c r="AA1265" s="2" t="n">
        <v>0</v>
      </c>
    </row>
    <row r="1266" customFormat="false" ht="14.15" hidden="false" customHeight="false" outlineLevel="0" collapsed="false">
      <c r="A1266" s="2" t="s">
        <v>2669</v>
      </c>
      <c r="D1266" s="2" t="s">
        <v>2625</v>
      </c>
      <c r="E1266" s="2" t="s">
        <v>2670</v>
      </c>
      <c r="F1266" s="2" t="n">
        <v>8.00017965100081E-006</v>
      </c>
      <c r="G1266" s="2" t="n">
        <v>2.29845161373252E-005</v>
      </c>
      <c r="H1266" s="2" t="n">
        <v>1.24802802555612E-006</v>
      </c>
      <c r="I1266" s="2" t="n">
        <v>2.77606233889727E-006</v>
      </c>
      <c r="J1266" s="2" t="n">
        <v>1.44803251683114E-006</v>
      </c>
      <c r="K1266" s="2" t="n">
        <v>1.95204383484419E-006</v>
      </c>
      <c r="L1266" s="2" t="n">
        <v>8.00017965100078E-006</v>
      </c>
      <c r="M1266" s="2" t="n">
        <v>8.65619438238284E-006</v>
      </c>
      <c r="N1266" s="2" t="n">
        <v>4.51210132316443E-006</v>
      </c>
      <c r="O1266" s="2" t="n">
        <v>6.97615665567267E-006</v>
      </c>
      <c r="P1266" s="2" t="n">
        <v>6.10413707371357E-006</v>
      </c>
      <c r="Q1266" s="2" t="n">
        <v>8.00017965100072E-006</v>
      </c>
      <c r="R1266" s="2" t="n">
        <v>8.00017965100076E-006</v>
      </c>
      <c r="S1266" s="2" t="n">
        <v>6.10413707371359E-006</v>
      </c>
      <c r="T1266" s="2" t="n">
        <v>6.49614587661261E-006</v>
      </c>
      <c r="U1266" s="2" t="n">
        <v>6.39214354114961E-006</v>
      </c>
      <c r="V1266" s="2" t="n">
        <v>6.72815108649163E-006</v>
      </c>
      <c r="W1266" s="2" t="n">
        <v>5.25611803070751E-006</v>
      </c>
      <c r="X1266" s="2" t="n">
        <v>7.60017066845075E-006</v>
      </c>
      <c r="Y1266" s="2" t="n">
        <v>8.00017965100077E-006</v>
      </c>
      <c r="Z1266" s="2" t="n">
        <v>0</v>
      </c>
      <c r="AA1266" s="2" t="n">
        <v>0</v>
      </c>
    </row>
    <row r="1267" customFormat="false" ht="14.15" hidden="false" customHeight="false" outlineLevel="0" collapsed="false">
      <c r="A1267" s="2" t="s">
        <v>2671</v>
      </c>
      <c r="D1267" s="2" t="s">
        <v>2625</v>
      </c>
      <c r="E1267" s="2" t="s">
        <v>2672</v>
      </c>
      <c r="F1267" s="2" t="n">
        <v>7.37919532893395E-006</v>
      </c>
      <c r="G1267" s="2" t="n">
        <v>2.12004281800273E-005</v>
      </c>
      <c r="H1267" s="2" t="n">
        <v>1.1511544713137E-006</v>
      </c>
      <c r="I1267" s="2" t="n">
        <v>2.56058077914008E-006</v>
      </c>
      <c r="J1267" s="2" t="n">
        <v>1.33563435453704E-006</v>
      </c>
      <c r="K1267" s="2" t="n">
        <v>1.80052366025989E-006</v>
      </c>
      <c r="L1267" s="2" t="n">
        <v>7.37919532893395E-006</v>
      </c>
      <c r="M1267" s="2" t="n">
        <v>7.98428934590657E-006</v>
      </c>
      <c r="N1267" s="2" t="n">
        <v>4.16186616551876E-006</v>
      </c>
      <c r="O1267" s="2" t="n">
        <v>6.43465832683039E-006</v>
      </c>
      <c r="P1267" s="2" t="n">
        <v>5.63032603597661E-006</v>
      </c>
      <c r="Q1267" s="2" t="n">
        <v>7.37919532893397E-006</v>
      </c>
      <c r="R1267" s="2" t="n">
        <v>7.37919532893397E-006</v>
      </c>
      <c r="S1267" s="2" t="n">
        <v>5.63032603597663E-006</v>
      </c>
      <c r="T1267" s="2" t="n">
        <v>5.99190660709435E-006</v>
      </c>
      <c r="U1267" s="2" t="n">
        <v>5.89597706781824E-006</v>
      </c>
      <c r="V1267" s="2" t="n">
        <v>6.20590327163344E-006</v>
      </c>
      <c r="W1267" s="2" t="n">
        <v>4.84813133110961E-006</v>
      </c>
      <c r="X1267" s="2" t="n">
        <v>7.01023556248727E-006</v>
      </c>
      <c r="Y1267" s="2" t="n">
        <v>7.37919532893396E-006</v>
      </c>
      <c r="Z1267" s="2" t="n">
        <v>0</v>
      </c>
      <c r="AA1267" s="2" t="n">
        <v>0</v>
      </c>
    </row>
    <row r="1268" customFormat="false" ht="14.15" hidden="false" customHeight="false" outlineLevel="0" collapsed="false">
      <c r="A1268" s="2" t="s">
        <v>2673</v>
      </c>
      <c r="D1268" s="2" t="s">
        <v>2625</v>
      </c>
      <c r="E1268" s="2" t="s">
        <v>2674</v>
      </c>
      <c r="F1268" s="2" t="n">
        <v>5.96415578207231E-008</v>
      </c>
      <c r="G1268" s="2" t="n">
        <v>1.71350195618938E-007</v>
      </c>
      <c r="H1268" s="2" t="n">
        <v>9.30408302003282E-009</v>
      </c>
      <c r="I1268" s="2" t="n">
        <v>2.06956205637909E-008</v>
      </c>
      <c r="J1268" s="2" t="n">
        <v>1.07951219655509E-008</v>
      </c>
      <c r="K1268" s="2" t="n">
        <v>1.45525401082565E-008</v>
      </c>
      <c r="L1268" s="2" t="n">
        <v>5.96415578207235E-008</v>
      </c>
      <c r="M1268" s="2" t="n">
        <v>6.45321655620224E-008</v>
      </c>
      <c r="N1268" s="2" t="n">
        <v>3.36378386108879E-008</v>
      </c>
      <c r="O1268" s="2" t="n">
        <v>5.20074384196706E-008</v>
      </c>
      <c r="P1268" s="2" t="n">
        <v>4.55065086172117E-008</v>
      </c>
      <c r="Q1268" s="2" t="n">
        <v>5.96415578207231E-008</v>
      </c>
      <c r="R1268" s="2" t="n">
        <v>5.96415578207231E-008</v>
      </c>
      <c r="S1268" s="2" t="n">
        <v>4.55065086172117E-008</v>
      </c>
      <c r="T1268" s="2" t="n">
        <v>4.84289449504271E-008</v>
      </c>
      <c r="U1268" s="2" t="n">
        <v>4.76536046987578E-008</v>
      </c>
      <c r="V1268" s="2" t="n">
        <v>5.01585501272282E-008</v>
      </c>
      <c r="W1268" s="2" t="n">
        <v>3.91845034882152E-008</v>
      </c>
      <c r="X1268" s="2" t="n">
        <v>5.6659479929687E-008</v>
      </c>
      <c r="Y1268" s="2" t="n">
        <v>5.96415578207234E-008</v>
      </c>
      <c r="Z1268" s="2" t="n">
        <v>0</v>
      </c>
      <c r="AA1268" s="2" t="n">
        <v>0</v>
      </c>
    </row>
    <row r="1269" customFormat="false" ht="14.15" hidden="false" customHeight="false" outlineLevel="0" collapsed="false">
      <c r="A1269" s="2" t="s">
        <v>2675</v>
      </c>
      <c r="D1269" s="2" t="s">
        <v>2625</v>
      </c>
      <c r="E1269" s="2" t="s">
        <v>2676</v>
      </c>
      <c r="F1269" s="2" t="n">
        <v>7.20768476453136E-005</v>
      </c>
      <c r="G1269" s="2" t="n">
        <v>0.000207076783284985</v>
      </c>
      <c r="H1269" s="2" t="n">
        <v>1.12439882326689E-005</v>
      </c>
      <c r="I1269" s="2" t="n">
        <v>2.50106661329238E-005</v>
      </c>
      <c r="J1269" s="2" t="n">
        <v>1.30459094238017E-005</v>
      </c>
      <c r="K1269" s="2" t="n">
        <v>1.75867508254565E-005</v>
      </c>
      <c r="L1269" s="2" t="n">
        <v>7.20768476453134E-005</v>
      </c>
      <c r="M1269" s="2" t="n">
        <v>7.79871491522291E-005</v>
      </c>
      <c r="N1269" s="2" t="n">
        <v>4.06513420719568E-005</v>
      </c>
      <c r="O1269" s="2" t="n">
        <v>6.28510111467133E-005</v>
      </c>
      <c r="P1269" s="2" t="n">
        <v>5.49946347533742E-005</v>
      </c>
      <c r="Q1269" s="2" t="n">
        <v>7.20768476453133E-005</v>
      </c>
      <c r="R1269" s="2" t="n">
        <v>7.20768476453136E-005</v>
      </c>
      <c r="S1269" s="2" t="n">
        <v>5.4994634753374E-005</v>
      </c>
      <c r="T1269" s="2" t="n">
        <v>5.85264002879946E-005</v>
      </c>
      <c r="U1269" s="2" t="n">
        <v>5.75894012686055E-005</v>
      </c>
      <c r="V1269" s="2" t="n">
        <v>6.06166288697088E-005</v>
      </c>
      <c r="W1269" s="2" t="n">
        <v>4.73544889029709E-005</v>
      </c>
      <c r="X1269" s="2" t="n">
        <v>6.84730052630478E-005</v>
      </c>
      <c r="Y1269" s="2" t="n">
        <v>7.20768476453135E-005</v>
      </c>
      <c r="Z1269" s="2" t="n">
        <v>0</v>
      </c>
      <c r="AA1269" s="2" t="n">
        <v>0</v>
      </c>
    </row>
    <row r="1270" customFormat="false" ht="14.15" hidden="false" customHeight="false" outlineLevel="0" collapsed="false">
      <c r="A1270" s="2" t="s">
        <v>2677</v>
      </c>
      <c r="D1270" s="2" t="s">
        <v>2625</v>
      </c>
      <c r="E1270" s="2" t="s">
        <v>2678</v>
      </c>
      <c r="F1270" s="2" t="n">
        <v>1.36203377264738E-005</v>
      </c>
      <c r="G1270" s="2" t="n">
        <v>3.91312302881593E-005</v>
      </c>
      <c r="H1270" s="2" t="n">
        <v>2.12477268532992E-006</v>
      </c>
      <c r="I1270" s="2" t="n">
        <v>4.72625719108642E-006</v>
      </c>
      <c r="J1270" s="2" t="n">
        <v>2.46528112849176E-006</v>
      </c>
      <c r="K1270" s="2" t="n">
        <v>3.32336240525961E-006</v>
      </c>
      <c r="L1270" s="2" t="n">
        <v>1.36203377264738E-005</v>
      </c>
      <c r="M1270" s="2" t="n">
        <v>1.47372054200447E-005</v>
      </c>
      <c r="N1270" s="2" t="n">
        <v>7.68187047773123E-006</v>
      </c>
      <c r="O1270" s="2" t="n">
        <v>1.18769344974851E-005</v>
      </c>
      <c r="P1270" s="2" t="n">
        <v>1.03923176852995E-005</v>
      </c>
      <c r="Q1270" s="2" t="n">
        <v>1.36203377264738E-005</v>
      </c>
      <c r="R1270" s="2" t="n">
        <v>1.36203377264738E-005</v>
      </c>
      <c r="S1270" s="2" t="n">
        <v>1.03923176852995E-005</v>
      </c>
      <c r="T1270" s="2" t="n">
        <v>1.10597142338967E-005</v>
      </c>
      <c r="U1270" s="2" t="n">
        <v>1.08826498434526E-005</v>
      </c>
      <c r="V1270" s="2" t="n">
        <v>1.14547040279645E-005</v>
      </c>
      <c r="W1270" s="2" t="n">
        <v>8.94856188629328E-006</v>
      </c>
      <c r="X1270" s="2" t="n">
        <v>1.29393208401502E-005</v>
      </c>
      <c r="Y1270" s="2" t="n">
        <v>1.36203377264738E-005</v>
      </c>
      <c r="Z1270" s="2" t="n">
        <v>0</v>
      </c>
      <c r="AA1270" s="2" t="n">
        <v>0</v>
      </c>
    </row>
    <row r="1271" customFormat="false" ht="14.15" hidden="false" customHeight="false" outlineLevel="0" collapsed="false">
      <c r="A1271" s="2" t="s">
        <v>2679</v>
      </c>
      <c r="D1271" s="2" t="s">
        <v>2625</v>
      </c>
      <c r="E1271" s="2" t="s">
        <v>2680</v>
      </c>
      <c r="F1271" s="2" t="n">
        <v>8.32836798296809E-005</v>
      </c>
      <c r="G1271" s="2" t="n">
        <v>0.000239274012150672</v>
      </c>
      <c r="H1271" s="2" t="n">
        <v>1.29922540534301E-005</v>
      </c>
      <c r="I1271" s="2" t="n">
        <v>2.88994369008991E-005</v>
      </c>
      <c r="J1271" s="2" t="n">
        <v>1.50743460491722E-005</v>
      </c>
      <c r="K1271" s="2" t="n">
        <v>2.0321217878442E-005</v>
      </c>
      <c r="L1271" s="2" t="n">
        <v>8.32836798296805E-005</v>
      </c>
      <c r="M1271" s="2" t="n">
        <v>9.01129415757143E-005</v>
      </c>
      <c r="N1271" s="2" t="n">
        <v>4.69719954239397E-005</v>
      </c>
      <c r="O1271" s="2" t="n">
        <v>7.26233688114815E-005</v>
      </c>
      <c r="P1271" s="2" t="n">
        <v>6.35454477100462E-005</v>
      </c>
      <c r="Q1271" s="2" t="n">
        <v>8.32836798296808E-005</v>
      </c>
      <c r="R1271" s="2" t="n">
        <v>8.3283679829681E-005</v>
      </c>
      <c r="S1271" s="2" t="n">
        <v>6.35454477100463E-005</v>
      </c>
      <c r="T1271" s="2" t="n">
        <v>6.76263480217005E-005</v>
      </c>
      <c r="U1271" s="2" t="n">
        <v>6.65436601839149E-005</v>
      </c>
      <c r="V1271" s="2" t="n">
        <v>7.00415747367613E-005</v>
      </c>
      <c r="W1271" s="2" t="n">
        <v>5.47173776481001E-005</v>
      </c>
      <c r="X1271" s="2" t="n">
        <v>7.91194958381963E-005</v>
      </c>
      <c r="Y1271" s="2" t="n">
        <v>8.32836798296805E-005</v>
      </c>
      <c r="Z1271" s="2" t="n">
        <v>0</v>
      </c>
      <c r="AA1271" s="2" t="n">
        <v>0</v>
      </c>
    </row>
    <row r="1272" customFormat="false" ht="14.15" hidden="false" customHeight="false" outlineLevel="0" collapsed="false">
      <c r="A1272" s="2" t="s">
        <v>2681</v>
      </c>
      <c r="D1272" s="2" t="s">
        <v>2625</v>
      </c>
      <c r="E1272" s="2" t="s">
        <v>2682</v>
      </c>
      <c r="F1272" s="2" t="n">
        <v>0.000350565007785383</v>
      </c>
      <c r="G1272" s="2" t="n">
        <v>0.0010071732673674</v>
      </c>
      <c r="H1272" s="2" t="n">
        <v>5.46881412145198E-005</v>
      </c>
      <c r="I1272" s="2" t="n">
        <v>0.000121646057701528</v>
      </c>
      <c r="J1272" s="2" t="n">
        <v>6.34522664091543E-005</v>
      </c>
      <c r="K1272" s="2" t="n">
        <v>8.55378618996335E-005</v>
      </c>
      <c r="L1272" s="2" t="n">
        <v>0.000350565007785384</v>
      </c>
      <c r="M1272" s="2" t="n">
        <v>0.000379311338423785</v>
      </c>
      <c r="N1272" s="2" t="n">
        <v>0.000197718664390956</v>
      </c>
      <c r="O1272" s="2" t="n">
        <v>0.000305692686788854</v>
      </c>
      <c r="P1272" s="2" t="n">
        <v>0.000267481100940247</v>
      </c>
      <c r="Q1272" s="2" t="n">
        <v>0.000350565007785384</v>
      </c>
      <c r="R1272" s="2" t="n">
        <v>0.000350565007785384</v>
      </c>
      <c r="S1272" s="2" t="n">
        <v>0.000267481100940247</v>
      </c>
      <c r="T1272" s="2" t="n">
        <v>0.000284658786321731</v>
      </c>
      <c r="U1272" s="2" t="n">
        <v>0.00028010144122052</v>
      </c>
      <c r="V1272" s="2" t="n">
        <v>0.000294825171547506</v>
      </c>
      <c r="W1272" s="2" t="n">
        <v>0.000230321210114997</v>
      </c>
      <c r="X1272" s="2" t="n">
        <v>0.000333036757396113</v>
      </c>
      <c r="Y1272" s="2" t="n">
        <v>0.000350565007785383</v>
      </c>
      <c r="Z1272" s="2" t="n">
        <v>0</v>
      </c>
      <c r="AA1272" s="2" t="n">
        <v>0</v>
      </c>
    </row>
    <row r="1273" customFormat="false" ht="14.15" hidden="false" customHeight="false" outlineLevel="0" collapsed="false">
      <c r="A1273" s="2" t="s">
        <v>2683</v>
      </c>
      <c r="D1273" s="2" t="s">
        <v>2625</v>
      </c>
      <c r="E1273" s="2" t="s">
        <v>2684</v>
      </c>
      <c r="F1273" s="2" t="n">
        <v>1.18241833055893E-005</v>
      </c>
      <c r="G1273" s="2" t="n">
        <v>3.39708786369582E-005</v>
      </c>
      <c r="H1273" s="2" t="n">
        <v>1.84457259567193E-006</v>
      </c>
      <c r="I1273" s="2" t="n">
        <v>4.1029916070395E-006</v>
      </c>
      <c r="J1273" s="2" t="n">
        <v>2.14017717831167E-006</v>
      </c>
      <c r="K1273" s="2" t="n">
        <v>2.88510072656379E-006</v>
      </c>
      <c r="L1273" s="2" t="n">
        <v>1.18241833055893E-005</v>
      </c>
      <c r="M1273" s="2" t="n">
        <v>1.27937663366477E-005</v>
      </c>
      <c r="N1273" s="2" t="n">
        <v>6.66883938435236E-006</v>
      </c>
      <c r="O1273" s="2" t="n">
        <v>1.03106878424739E-005</v>
      </c>
      <c r="P1273" s="2" t="n">
        <v>9.02185186216466E-006</v>
      </c>
      <c r="Q1273" s="2" t="n">
        <v>1.18241833055893E-005</v>
      </c>
      <c r="R1273" s="2" t="n">
        <v>1.18241833055893E-005</v>
      </c>
      <c r="S1273" s="2" t="n">
        <v>9.02185186216465E-006</v>
      </c>
      <c r="T1273" s="2" t="n">
        <v>9.60123684413852E-006</v>
      </c>
      <c r="U1273" s="2" t="n">
        <v>9.44752246116589E-006</v>
      </c>
      <c r="V1273" s="2" t="n">
        <v>9.9441381600006E-006</v>
      </c>
      <c r="W1273" s="2" t="n">
        <v>7.76848843177218E-006</v>
      </c>
      <c r="X1273" s="2" t="n">
        <v>1.12329741403098E-005</v>
      </c>
      <c r="Y1273" s="2" t="n">
        <v>1.18241833055894E-005</v>
      </c>
      <c r="Z1273" s="2" t="n">
        <v>0</v>
      </c>
      <c r="AA1273" s="2" t="n">
        <v>0</v>
      </c>
    </row>
    <row r="1274" customFormat="false" ht="14.15" hidden="false" customHeight="false" outlineLevel="0" collapsed="false">
      <c r="A1274" s="2" t="s">
        <v>2685</v>
      </c>
      <c r="D1274" s="2" t="s">
        <v>2625</v>
      </c>
      <c r="E1274" s="2" t="s">
        <v>2686</v>
      </c>
      <c r="F1274" s="2" t="n">
        <v>1.38728286983825E-006</v>
      </c>
      <c r="G1274" s="2" t="n">
        <v>3.98566368504526E-006</v>
      </c>
      <c r="H1274" s="2" t="n">
        <v>2.16416127694765E-007</v>
      </c>
      <c r="I1274" s="2" t="n">
        <v>4.81387155833871E-007</v>
      </c>
      <c r="J1274" s="2" t="n">
        <v>2.51098199440722E-007</v>
      </c>
      <c r="K1274" s="2" t="n">
        <v>3.38497020240532E-007</v>
      </c>
      <c r="L1274" s="2" t="n">
        <v>1.38728286983825E-006</v>
      </c>
      <c r="M1274" s="2" t="n">
        <v>1.50104006516498E-006</v>
      </c>
      <c r="N1274" s="2" t="n">
        <v>7.82427538588771E-007</v>
      </c>
      <c r="O1274" s="2" t="n">
        <v>1.20971066249895E-006</v>
      </c>
      <c r="P1274" s="2" t="n">
        <v>1.05849682968658E-006</v>
      </c>
      <c r="Q1274" s="2" t="n">
        <v>1.38728286983825E-006</v>
      </c>
      <c r="R1274" s="2" t="n">
        <v>1.38728286983825E-006</v>
      </c>
      <c r="S1274" s="2" t="n">
        <v>1.05849682968659E-006</v>
      </c>
      <c r="T1274" s="2" t="n">
        <v>1.12647369030866E-006</v>
      </c>
      <c r="U1274" s="2" t="n">
        <v>1.10843901300076E-006</v>
      </c>
      <c r="V1274" s="2" t="n">
        <v>1.16670489353397E-006</v>
      </c>
      <c r="W1274" s="2" t="n">
        <v>9.11444845483727E-007</v>
      </c>
      <c r="X1274" s="2" t="n">
        <v>1.31791872634633E-006</v>
      </c>
      <c r="Y1274" s="2" t="n">
        <v>1.38728286983825E-006</v>
      </c>
      <c r="Z1274" s="2" t="n">
        <v>0</v>
      </c>
      <c r="AA1274" s="2" t="n">
        <v>0</v>
      </c>
    </row>
    <row r="1275" customFormat="false" ht="14.15" hidden="false" customHeight="false" outlineLevel="0" collapsed="false">
      <c r="A1275" s="2" t="s">
        <v>2687</v>
      </c>
      <c r="D1275" s="2" t="s">
        <v>2625</v>
      </c>
      <c r="E1275" s="2" t="s">
        <v>2688</v>
      </c>
      <c r="F1275" s="2" t="n">
        <v>7.72195336530286E-006</v>
      </c>
      <c r="G1275" s="2" t="n">
        <v>2.21851720185152E-005</v>
      </c>
      <c r="H1275" s="2" t="n">
        <v>1.20462472498725E-006</v>
      </c>
      <c r="I1275" s="2" t="n">
        <v>2.67951781776009E-006</v>
      </c>
      <c r="J1275" s="2" t="n">
        <v>1.39767355911982E-006</v>
      </c>
      <c r="K1275" s="2" t="n">
        <v>1.8841566211339E-006</v>
      </c>
      <c r="L1275" s="2" t="n">
        <v>7.72195336530287E-006</v>
      </c>
      <c r="M1275" s="2" t="n">
        <v>8.35515354125771E-006</v>
      </c>
      <c r="N1275" s="2" t="n">
        <v>4.35518169803082E-006</v>
      </c>
      <c r="O1275" s="2" t="n">
        <v>6.7335433345441E-006</v>
      </c>
      <c r="P1275" s="2" t="n">
        <v>5.89185041772611E-006</v>
      </c>
      <c r="Q1275" s="2" t="n">
        <v>7.72195336530288E-006</v>
      </c>
      <c r="R1275" s="2" t="n">
        <v>7.72195336530288E-006</v>
      </c>
      <c r="S1275" s="2" t="n">
        <v>5.8918504177261E-006</v>
      </c>
      <c r="T1275" s="2" t="n">
        <v>6.27022613262592E-006</v>
      </c>
      <c r="U1275" s="2" t="n">
        <v>6.16984073887699E-006</v>
      </c>
      <c r="V1275" s="2" t="n">
        <v>6.4941627802197E-006</v>
      </c>
      <c r="W1275" s="2" t="n">
        <v>5.07332336100398E-006</v>
      </c>
      <c r="X1275" s="2" t="n">
        <v>7.33585569703772E-006</v>
      </c>
      <c r="Y1275" s="2" t="n">
        <v>7.72195336530288E-006</v>
      </c>
      <c r="Z1275" s="2" t="n">
        <v>0</v>
      </c>
      <c r="AA1275" s="2" t="n">
        <v>0</v>
      </c>
    </row>
    <row r="1276" customFormat="false" ht="14.15" hidden="false" customHeight="false" outlineLevel="0" collapsed="false">
      <c r="A1276" s="2" t="s">
        <v>2689</v>
      </c>
      <c r="D1276" s="2" t="s">
        <v>2625</v>
      </c>
      <c r="E1276" s="2" t="s">
        <v>2690</v>
      </c>
      <c r="F1276" s="2" t="n">
        <v>6.29691649457786E-005</v>
      </c>
      <c r="G1276" s="2" t="n">
        <v>0.000180910410889222</v>
      </c>
      <c r="H1276" s="2" t="n">
        <v>9.82318973154149E-006</v>
      </c>
      <c r="I1276" s="2" t="n">
        <v>2.18503002361852E-005</v>
      </c>
      <c r="J1276" s="2" t="n">
        <v>1.13974188551859E-005</v>
      </c>
      <c r="K1276" s="2" t="n">
        <v>1.536447624677E-005</v>
      </c>
      <c r="L1276" s="2" t="n">
        <v>6.29691649457787E-005</v>
      </c>
      <c r="M1276" s="2" t="n">
        <v>6.81326364713325E-005</v>
      </c>
      <c r="N1276" s="2" t="n">
        <v>3.55146090294192E-005</v>
      </c>
      <c r="O1276" s="2" t="n">
        <v>5.49091118327189E-005</v>
      </c>
      <c r="P1276" s="2" t="n">
        <v>4.80454728536293E-005</v>
      </c>
      <c r="Q1276" s="2" t="n">
        <v>6.29691649457786E-005</v>
      </c>
      <c r="R1276" s="2" t="n">
        <v>6.29691649457787E-005</v>
      </c>
      <c r="S1276" s="2" t="n">
        <v>4.80454728536291E-005</v>
      </c>
      <c r="T1276" s="2" t="n">
        <v>5.11309619359723E-005</v>
      </c>
      <c r="U1276" s="2" t="n">
        <v>5.0312362791677E-005</v>
      </c>
      <c r="V1276" s="2" t="n">
        <v>5.29570677193998E-005</v>
      </c>
      <c r="W1276" s="2" t="n">
        <v>4.13707413693766E-005</v>
      </c>
      <c r="X1276" s="2" t="n">
        <v>5.98207066984896E-005</v>
      </c>
      <c r="Y1276" s="2" t="n">
        <v>6.29691649457787E-005</v>
      </c>
      <c r="Z1276" s="2" t="n">
        <v>0</v>
      </c>
      <c r="AA1276" s="2" t="n">
        <v>0</v>
      </c>
    </row>
    <row r="1277" customFormat="false" ht="14.15" hidden="false" customHeight="false" outlineLevel="0" collapsed="false">
      <c r="A1277" s="2" t="s">
        <v>2691</v>
      </c>
      <c r="D1277" s="2" t="s">
        <v>2625</v>
      </c>
      <c r="E1277" s="2" t="s">
        <v>2692</v>
      </c>
      <c r="F1277" s="2" t="n">
        <v>4.85866137056257E-005</v>
      </c>
      <c r="G1277" s="2" t="n">
        <v>0.000139589341176263</v>
      </c>
      <c r="H1277" s="2" t="n">
        <v>7.57951173807763E-006</v>
      </c>
      <c r="I1277" s="2" t="n">
        <v>1.68595549558523E-005</v>
      </c>
      <c r="J1277" s="2" t="n">
        <v>8.79417708071831E-006</v>
      </c>
      <c r="K1277" s="2" t="n">
        <v>1.18551337441727E-005</v>
      </c>
      <c r="L1277" s="2" t="n">
        <v>4.85866137056258E-005</v>
      </c>
      <c r="M1277" s="2" t="n">
        <v>5.25707160294872E-005</v>
      </c>
      <c r="N1277" s="2" t="n">
        <v>2.7402850129973E-005</v>
      </c>
      <c r="O1277" s="2" t="n">
        <v>4.23675271513057E-005</v>
      </c>
      <c r="P1277" s="2" t="n">
        <v>3.70715862573926E-005</v>
      </c>
      <c r="Q1277" s="2" t="n">
        <v>4.85866137056258E-005</v>
      </c>
      <c r="R1277" s="2" t="n">
        <v>4.85866137056259E-005</v>
      </c>
      <c r="S1277" s="2" t="n">
        <v>3.70715862573927E-005</v>
      </c>
      <c r="T1277" s="2" t="n">
        <v>3.94523303289682E-005</v>
      </c>
      <c r="U1277" s="2" t="n">
        <v>3.88207043507952E-005</v>
      </c>
      <c r="V1277" s="2" t="n">
        <v>4.08613421264313E-005</v>
      </c>
      <c r="W1277" s="2" t="n">
        <v>3.19214052045962E-005</v>
      </c>
      <c r="X1277" s="2" t="n">
        <v>4.61572830203446E-005</v>
      </c>
      <c r="Y1277" s="2" t="n">
        <v>4.85866137056257E-005</v>
      </c>
      <c r="Z1277" s="2" t="n">
        <v>0</v>
      </c>
      <c r="AA1277" s="2" t="n">
        <v>0</v>
      </c>
    </row>
    <row r="1278" customFormat="false" ht="14.15" hidden="false" customHeight="false" outlineLevel="0" collapsed="false">
      <c r="A1278" s="2" t="s">
        <v>2693</v>
      </c>
      <c r="D1278" s="2" t="s">
        <v>2625</v>
      </c>
      <c r="E1278" s="2" t="s">
        <v>2694</v>
      </c>
      <c r="F1278" s="2" t="n">
        <v>1.90785557693694E-005</v>
      </c>
      <c r="G1278" s="2" t="n">
        <v>5.48126907253982E-005</v>
      </c>
      <c r="H1278" s="2" t="n">
        <v>2.97625470002163E-006</v>
      </c>
      <c r="I1278" s="2" t="n">
        <v>6.62025885197115E-006</v>
      </c>
      <c r="J1278" s="2" t="n">
        <v>3.45321859425586E-006</v>
      </c>
      <c r="K1278" s="2" t="n">
        <v>4.65516760772613E-006</v>
      </c>
      <c r="L1278" s="2" t="n">
        <v>1.90785557693694E-005</v>
      </c>
      <c r="M1278" s="2" t="n">
        <v>2.06429973424576E-005</v>
      </c>
      <c r="N1278" s="2" t="n">
        <v>1.07603054539243E-005</v>
      </c>
      <c r="O1278" s="2" t="n">
        <v>1.66365006308901E-005</v>
      </c>
      <c r="P1278" s="2" t="n">
        <v>1.45569380520288E-005</v>
      </c>
      <c r="Q1278" s="2" t="n">
        <v>1.90785557693694E-005</v>
      </c>
      <c r="R1278" s="2" t="n">
        <v>1.90785557693694E-005</v>
      </c>
      <c r="S1278" s="2" t="n">
        <v>1.45569380520288E-005</v>
      </c>
      <c r="T1278" s="2" t="n">
        <v>1.54917872847279E-005</v>
      </c>
      <c r="U1278" s="2" t="n">
        <v>1.52437660597261E-005</v>
      </c>
      <c r="V1278" s="2" t="n">
        <v>1.60450654020396E-005</v>
      </c>
      <c r="W1278" s="2" t="n">
        <v>1.25346111404757E-005</v>
      </c>
      <c r="X1278" s="2" t="n">
        <v>1.81246279809009E-005</v>
      </c>
      <c r="Y1278" s="2" t="n">
        <v>1.90785557693694E-005</v>
      </c>
      <c r="Z1278" s="2" t="n">
        <v>0</v>
      </c>
      <c r="AA1278" s="2" t="n">
        <v>0</v>
      </c>
    </row>
    <row r="1279" customFormat="false" ht="14.15" hidden="false" customHeight="false" outlineLevel="0" collapsed="false">
      <c r="A1279" s="2" t="s">
        <v>2695</v>
      </c>
      <c r="D1279" s="2" t="s">
        <v>2625</v>
      </c>
      <c r="E1279" s="2" t="s">
        <v>2696</v>
      </c>
      <c r="F1279" s="2" t="n">
        <v>5.92142906328517E-005</v>
      </c>
      <c r="G1279" s="2" t="n">
        <v>0.000170122656988183</v>
      </c>
      <c r="H1279" s="2" t="n">
        <v>9.23742933872488E-006</v>
      </c>
      <c r="I1279" s="2" t="n">
        <v>2.05473588495996E-005</v>
      </c>
      <c r="J1279" s="2" t="n">
        <v>1.07177866045462E-005</v>
      </c>
      <c r="K1279" s="2" t="n">
        <v>1.44482869144159E-005</v>
      </c>
      <c r="L1279" s="2" t="n">
        <v>5.92142906328519E-005</v>
      </c>
      <c r="M1279" s="2" t="n">
        <v>6.40698624647457E-005</v>
      </c>
      <c r="N1279" s="2" t="n">
        <v>3.33968599169284E-005</v>
      </c>
      <c r="O1279" s="2" t="n">
        <v>5.16348614318469E-005</v>
      </c>
      <c r="P1279" s="2" t="n">
        <v>4.51805037528658E-005</v>
      </c>
      <c r="Q1279" s="2" t="n">
        <v>5.92142906328518E-005</v>
      </c>
      <c r="R1279" s="2" t="n">
        <v>5.92142906328515E-005</v>
      </c>
      <c r="S1279" s="2" t="n">
        <v>4.51805037528659E-005</v>
      </c>
      <c r="T1279" s="2" t="n">
        <v>4.80820039938758E-005</v>
      </c>
      <c r="U1279" s="2" t="n">
        <v>4.73122182156487E-005</v>
      </c>
      <c r="V1279" s="2" t="n">
        <v>4.97992184222284E-005</v>
      </c>
      <c r="W1279" s="2" t="n">
        <v>3.89037889457837E-005</v>
      </c>
      <c r="X1279" s="2" t="n">
        <v>5.62535761012091E-005</v>
      </c>
      <c r="Y1279" s="2" t="n">
        <v>5.92142906328518E-005</v>
      </c>
      <c r="Z1279" s="2" t="n">
        <v>0</v>
      </c>
      <c r="AA1279" s="2" t="n">
        <v>0</v>
      </c>
    </row>
    <row r="1280" customFormat="false" ht="14.15" hidden="false" customHeight="false" outlineLevel="0" collapsed="false">
      <c r="A1280" s="2" t="s">
        <v>2697</v>
      </c>
      <c r="D1280" s="2" t="s">
        <v>2625</v>
      </c>
      <c r="E1280" s="2" t="s">
        <v>2698</v>
      </c>
      <c r="F1280" s="2" t="n">
        <v>0.000318125133072649</v>
      </c>
      <c r="G1280" s="2" t="n">
        <v>0.000913973507317719</v>
      </c>
      <c r="H1280" s="2" t="n">
        <v>4.96275207593332E-005</v>
      </c>
      <c r="I1280" s="2" t="n">
        <v>0.000110389421176209</v>
      </c>
      <c r="J1280" s="2" t="n">
        <v>5.75806490861494E-005</v>
      </c>
      <c r="K1280" s="2" t="n">
        <v>7.76225324697264E-005</v>
      </c>
      <c r="L1280" s="2" t="n">
        <v>0.000318125133072649</v>
      </c>
      <c r="M1280" s="2" t="n">
        <v>0.000344211393984607</v>
      </c>
      <c r="N1280" s="2" t="n">
        <v>0.000179422575052974</v>
      </c>
      <c r="O1280" s="2" t="n">
        <v>0.000277405116039349</v>
      </c>
      <c r="P1280" s="2" t="n">
        <v>0.000242729476534431</v>
      </c>
      <c r="Q1280" s="2" t="n">
        <v>0.000318125133072649</v>
      </c>
      <c r="R1280" s="2" t="n">
        <v>0.000318125133072649</v>
      </c>
      <c r="S1280" s="2" t="n">
        <v>0.000242729476534432</v>
      </c>
      <c r="T1280" s="2" t="n">
        <v>0.000258317608054991</v>
      </c>
      <c r="U1280" s="2" t="n">
        <v>0.000254181981325046</v>
      </c>
      <c r="V1280" s="2" t="n">
        <v>0.000267543236914098</v>
      </c>
      <c r="W1280" s="2" t="n">
        <v>0.00020900821242873</v>
      </c>
      <c r="X1280" s="2" t="n">
        <v>0.000302218876419017</v>
      </c>
      <c r="Y1280" s="2" t="n">
        <v>0.000318125133072649</v>
      </c>
      <c r="Z1280" s="2" t="n">
        <v>0</v>
      </c>
      <c r="AA1280" s="2" t="n">
        <v>0</v>
      </c>
    </row>
    <row r="1281" customFormat="false" ht="14.15" hidden="false" customHeight="false" outlineLevel="0" collapsed="false">
      <c r="A1281" s="2" t="s">
        <v>2699</v>
      </c>
      <c r="D1281" s="2" t="s">
        <v>2625</v>
      </c>
      <c r="E1281" s="2" t="s">
        <v>2700</v>
      </c>
      <c r="F1281" s="2" t="n">
        <v>0</v>
      </c>
      <c r="G1281" s="2" t="n">
        <v>0</v>
      </c>
      <c r="H1281" s="2" t="n">
        <v>0</v>
      </c>
      <c r="I1281" s="2" t="n">
        <v>0</v>
      </c>
      <c r="J1281" s="2" t="n">
        <v>0</v>
      </c>
      <c r="K1281" s="2" t="n">
        <v>0</v>
      </c>
      <c r="L1281" s="2" t="n">
        <v>0</v>
      </c>
      <c r="M1281" s="2" t="n">
        <v>0</v>
      </c>
      <c r="N1281" s="2" t="n">
        <v>0</v>
      </c>
      <c r="O1281" s="2" t="n">
        <v>0</v>
      </c>
      <c r="P1281" s="2" t="n">
        <v>0</v>
      </c>
      <c r="Q1281" s="2" t="n">
        <v>0</v>
      </c>
      <c r="R1281" s="2" t="n">
        <v>0</v>
      </c>
      <c r="S1281" s="2" t="n">
        <v>0</v>
      </c>
      <c r="T1281" s="2" t="n">
        <v>0</v>
      </c>
      <c r="U1281" s="2" t="n">
        <v>0</v>
      </c>
      <c r="V1281" s="2" t="n">
        <v>0</v>
      </c>
      <c r="W1281" s="2" t="n">
        <v>0</v>
      </c>
      <c r="X1281" s="2" t="n">
        <v>0</v>
      </c>
      <c r="Y1281" s="2" t="n">
        <v>0</v>
      </c>
      <c r="Z1281" s="2" t="n">
        <v>0</v>
      </c>
      <c r="AA1281" s="2" t="n">
        <v>0</v>
      </c>
    </row>
    <row r="1282" customFormat="false" ht="14.15" hidden="false" customHeight="false" outlineLevel="0" collapsed="false">
      <c r="A1282" s="2" t="s">
        <v>2701</v>
      </c>
      <c r="D1282" s="2" t="s">
        <v>2625</v>
      </c>
      <c r="E1282" s="2" t="s">
        <v>2702</v>
      </c>
      <c r="F1282" s="2" t="n">
        <v>0</v>
      </c>
      <c r="G1282" s="2" t="n">
        <v>0</v>
      </c>
      <c r="H1282" s="2" t="n">
        <v>0</v>
      </c>
      <c r="I1282" s="2" t="n">
        <v>0</v>
      </c>
      <c r="J1282" s="2" t="n">
        <v>0</v>
      </c>
      <c r="K1282" s="2" t="n">
        <v>0</v>
      </c>
      <c r="L1282" s="2" t="n">
        <v>0</v>
      </c>
      <c r="M1282" s="2" t="n">
        <v>0</v>
      </c>
      <c r="N1282" s="2" t="n">
        <v>0</v>
      </c>
      <c r="O1282" s="2" t="n">
        <v>0</v>
      </c>
      <c r="P1282" s="2" t="n">
        <v>0</v>
      </c>
      <c r="Q1282" s="2" t="n">
        <v>0</v>
      </c>
      <c r="R1282" s="2" t="n">
        <v>0</v>
      </c>
      <c r="S1282" s="2" t="n">
        <v>0</v>
      </c>
      <c r="T1282" s="2" t="n">
        <v>0</v>
      </c>
      <c r="U1282" s="2" t="n">
        <v>0</v>
      </c>
      <c r="V1282" s="2" t="n">
        <v>0</v>
      </c>
      <c r="W1282" s="2" t="n">
        <v>0</v>
      </c>
      <c r="X1282" s="2" t="n">
        <v>0</v>
      </c>
      <c r="Y1282" s="2" t="n">
        <v>0</v>
      </c>
      <c r="Z1282" s="2" t="n">
        <v>0</v>
      </c>
      <c r="AA1282" s="2" t="n">
        <v>0</v>
      </c>
    </row>
    <row r="1283" customFormat="false" ht="14.15" hidden="false" customHeight="false" outlineLevel="0" collapsed="false">
      <c r="A1283" s="2" t="s">
        <v>2703</v>
      </c>
      <c r="D1283" s="2" t="s">
        <v>2625</v>
      </c>
      <c r="E1283" s="2" t="s">
        <v>2704</v>
      </c>
      <c r="F1283" s="2" t="n">
        <v>0.000352623664395693</v>
      </c>
      <c r="G1283" s="2" t="n">
        <v>0.00101308778780882</v>
      </c>
      <c r="H1283" s="2" t="n">
        <v>5.5009291645728E-005</v>
      </c>
      <c r="I1283" s="2" t="n">
        <v>0.000122360411545305</v>
      </c>
      <c r="J1283" s="2" t="n">
        <v>6.38248832556201E-005</v>
      </c>
      <c r="K1283" s="2" t="n">
        <v>8.60401741125487E-005</v>
      </c>
      <c r="L1283" s="2" t="n">
        <v>0.000352623664395692</v>
      </c>
      <c r="M1283" s="2" t="n">
        <v>0.000381538804876137</v>
      </c>
      <c r="N1283" s="2" t="n">
        <v>0.00019887974671917</v>
      </c>
      <c r="O1283" s="2" t="n">
        <v>0.000307487835353044</v>
      </c>
      <c r="P1283" s="2" t="n">
        <v>0.000269051855933913</v>
      </c>
      <c r="Q1283" s="2" t="n">
        <v>0.000352623664395691</v>
      </c>
      <c r="R1283" s="2" t="n">
        <v>0.000352623664395691</v>
      </c>
      <c r="S1283" s="2" t="n">
        <v>0.000269051855933913</v>
      </c>
      <c r="T1283" s="2" t="n">
        <v>0.000286330415489302</v>
      </c>
      <c r="U1283" s="2" t="n">
        <v>0.000281746307852157</v>
      </c>
      <c r="V1283" s="2" t="n">
        <v>0.000296556501756776</v>
      </c>
      <c r="W1283" s="2" t="n">
        <v>0.000231673747507969</v>
      </c>
      <c r="X1283" s="2" t="n">
        <v>0.000334992481175907</v>
      </c>
      <c r="Y1283" s="2" t="n">
        <v>0.000352623664395691</v>
      </c>
      <c r="Z1283" s="2" t="n">
        <v>0</v>
      </c>
      <c r="AA1283" s="2" t="n">
        <v>0</v>
      </c>
    </row>
    <row r="1284" customFormat="false" ht="14.15" hidden="false" customHeight="false" outlineLevel="0" collapsed="false">
      <c r="A1284" s="2" t="s">
        <v>2705</v>
      </c>
      <c r="D1284" s="2" t="s">
        <v>2625</v>
      </c>
      <c r="E1284" s="2" t="s">
        <v>2706</v>
      </c>
      <c r="F1284" s="2" t="n">
        <v>0</v>
      </c>
      <c r="G1284" s="2" t="n">
        <v>0</v>
      </c>
      <c r="H1284" s="2" t="n">
        <v>0</v>
      </c>
      <c r="I1284" s="2" t="n">
        <v>0</v>
      </c>
      <c r="J1284" s="2" t="n">
        <v>0</v>
      </c>
      <c r="K1284" s="2" t="n">
        <v>0</v>
      </c>
      <c r="L1284" s="2" t="n">
        <v>0</v>
      </c>
      <c r="M1284" s="2" t="n">
        <v>0</v>
      </c>
      <c r="N1284" s="2" t="n">
        <v>0</v>
      </c>
      <c r="O1284" s="2" t="n">
        <v>0</v>
      </c>
      <c r="P1284" s="2" t="n">
        <v>0</v>
      </c>
      <c r="Q1284" s="2" t="n">
        <v>0</v>
      </c>
      <c r="R1284" s="2" t="n">
        <v>0</v>
      </c>
      <c r="S1284" s="2" t="n">
        <v>0</v>
      </c>
      <c r="T1284" s="2" t="n">
        <v>0</v>
      </c>
      <c r="U1284" s="2" t="n">
        <v>0</v>
      </c>
      <c r="V1284" s="2" t="n">
        <v>0</v>
      </c>
      <c r="W1284" s="2" t="n">
        <v>0</v>
      </c>
      <c r="X1284" s="2" t="n">
        <v>0</v>
      </c>
      <c r="Y1284" s="2" t="n">
        <v>0</v>
      </c>
      <c r="Z1284" s="2" t="n">
        <v>0</v>
      </c>
      <c r="AA1284" s="2" t="n">
        <v>0</v>
      </c>
    </row>
    <row r="1285" customFormat="false" ht="14.15" hidden="false" customHeight="false" outlineLevel="0" collapsed="false">
      <c r="A1285" s="2" t="s">
        <v>2707</v>
      </c>
      <c r="D1285" s="2" t="s">
        <v>2625</v>
      </c>
      <c r="E1285" s="2" t="s">
        <v>2708</v>
      </c>
      <c r="F1285" s="2" t="n">
        <v>0</v>
      </c>
      <c r="G1285" s="2" t="n">
        <v>0</v>
      </c>
      <c r="H1285" s="2" t="n">
        <v>0</v>
      </c>
      <c r="I1285" s="2" t="n">
        <v>0</v>
      </c>
      <c r="J1285" s="2" t="n">
        <v>0</v>
      </c>
      <c r="K1285" s="2" t="n">
        <v>0</v>
      </c>
      <c r="L1285" s="2" t="n">
        <v>0</v>
      </c>
      <c r="M1285" s="2" t="n">
        <v>0</v>
      </c>
      <c r="N1285" s="2" t="n">
        <v>0</v>
      </c>
      <c r="O1285" s="2" t="n">
        <v>0</v>
      </c>
      <c r="P1285" s="2" t="n">
        <v>0</v>
      </c>
      <c r="Q1285" s="2" t="n">
        <v>0</v>
      </c>
      <c r="R1285" s="2" t="n">
        <v>0</v>
      </c>
      <c r="S1285" s="2" t="n">
        <v>0</v>
      </c>
      <c r="T1285" s="2" t="n">
        <v>0</v>
      </c>
      <c r="U1285" s="2" t="n">
        <v>0</v>
      </c>
      <c r="V1285" s="2" t="n">
        <v>0</v>
      </c>
      <c r="W1285" s="2" t="n">
        <v>0</v>
      </c>
      <c r="X1285" s="2" t="n">
        <v>0</v>
      </c>
      <c r="Y1285" s="2" t="n">
        <v>0</v>
      </c>
      <c r="Z1285" s="2" t="n">
        <v>0</v>
      </c>
      <c r="AA1285" s="2" t="n">
        <v>0</v>
      </c>
    </row>
    <row r="1286" customFormat="false" ht="14.15" hidden="false" customHeight="false" outlineLevel="0" collapsed="false">
      <c r="A1286" s="2" t="s">
        <v>2709</v>
      </c>
      <c r="D1286" s="2" t="s">
        <v>2710</v>
      </c>
      <c r="E1286" s="2" t="s">
        <v>2711</v>
      </c>
      <c r="F1286" s="2" t="n">
        <v>0</v>
      </c>
      <c r="G1286" s="2" t="n">
        <v>0</v>
      </c>
      <c r="H1286" s="2" t="n">
        <v>0</v>
      </c>
      <c r="I1286" s="2" t="n">
        <v>0</v>
      </c>
      <c r="J1286" s="2" t="n">
        <v>0</v>
      </c>
      <c r="K1286" s="2" t="n">
        <v>0</v>
      </c>
      <c r="L1286" s="2" t="n">
        <v>0</v>
      </c>
      <c r="M1286" s="2" t="n">
        <v>0</v>
      </c>
      <c r="N1286" s="2" t="n">
        <v>0</v>
      </c>
      <c r="O1286" s="2" t="n">
        <v>0</v>
      </c>
      <c r="P1286" s="2" t="n">
        <v>0</v>
      </c>
      <c r="Q1286" s="2" t="n">
        <v>0</v>
      </c>
      <c r="R1286" s="2" t="n">
        <v>0</v>
      </c>
      <c r="S1286" s="2" t="n">
        <v>0</v>
      </c>
      <c r="T1286" s="2" t="n">
        <v>0</v>
      </c>
      <c r="U1286" s="2" t="n">
        <v>0</v>
      </c>
      <c r="V1286" s="2" t="n">
        <v>0</v>
      </c>
      <c r="W1286" s="2" t="n">
        <v>0</v>
      </c>
      <c r="X1286" s="2" t="n">
        <v>0</v>
      </c>
      <c r="Y1286" s="2" t="n">
        <v>0</v>
      </c>
      <c r="Z1286" s="2" t="n">
        <v>0</v>
      </c>
      <c r="AA1286" s="2" t="n">
        <v>0</v>
      </c>
    </row>
    <row r="1287" customFormat="false" ht="14.15" hidden="false" customHeight="false" outlineLevel="0" collapsed="false">
      <c r="A1287" s="2" t="s">
        <v>2712</v>
      </c>
      <c r="D1287" s="2" t="s">
        <v>2710</v>
      </c>
      <c r="E1287" s="2" t="s">
        <v>2713</v>
      </c>
      <c r="F1287" s="2" t="n">
        <v>0</v>
      </c>
      <c r="G1287" s="2" t="n">
        <v>0</v>
      </c>
      <c r="H1287" s="2" t="n">
        <v>0</v>
      </c>
      <c r="I1287" s="2" t="n">
        <v>0</v>
      </c>
      <c r="J1287" s="2" t="n">
        <v>0</v>
      </c>
      <c r="K1287" s="2" t="n">
        <v>0</v>
      </c>
      <c r="L1287" s="2" t="n">
        <v>0</v>
      </c>
      <c r="M1287" s="2" t="n">
        <v>0</v>
      </c>
      <c r="N1287" s="2" t="n">
        <v>0</v>
      </c>
      <c r="O1287" s="2" t="n">
        <v>0</v>
      </c>
      <c r="P1287" s="2" t="n">
        <v>0</v>
      </c>
      <c r="Q1287" s="2" t="n">
        <v>0</v>
      </c>
      <c r="R1287" s="2" t="n">
        <v>0</v>
      </c>
      <c r="S1287" s="2" t="n">
        <v>0</v>
      </c>
      <c r="T1287" s="2" t="n">
        <v>0</v>
      </c>
      <c r="U1287" s="2" t="n">
        <v>0</v>
      </c>
      <c r="V1287" s="2" t="n">
        <v>0</v>
      </c>
      <c r="W1287" s="2" t="n">
        <v>0</v>
      </c>
      <c r="X1287" s="2" t="n">
        <v>0</v>
      </c>
      <c r="Y1287" s="2" t="n">
        <v>0</v>
      </c>
      <c r="Z1287" s="2" t="n">
        <v>0</v>
      </c>
      <c r="AA1287" s="2" t="n">
        <v>0</v>
      </c>
    </row>
    <row r="1288" customFormat="false" ht="14.15" hidden="false" customHeight="false" outlineLevel="0" collapsed="false">
      <c r="A1288" s="2" t="s">
        <v>2714</v>
      </c>
      <c r="D1288" s="2" t="s">
        <v>2710</v>
      </c>
      <c r="E1288" s="2" t="s">
        <v>2715</v>
      </c>
      <c r="F1288" s="2" t="n">
        <v>0</v>
      </c>
      <c r="G1288" s="2" t="n">
        <v>0</v>
      </c>
      <c r="H1288" s="2" t="n">
        <v>0</v>
      </c>
      <c r="I1288" s="2" t="n">
        <v>0</v>
      </c>
      <c r="J1288" s="2" t="n">
        <v>0</v>
      </c>
      <c r="K1288" s="2" t="n">
        <v>0</v>
      </c>
      <c r="L1288" s="2" t="n">
        <v>0</v>
      </c>
      <c r="M1288" s="2" t="n">
        <v>0</v>
      </c>
      <c r="N1288" s="2" t="n">
        <v>0</v>
      </c>
      <c r="O1288" s="2" t="n">
        <v>0</v>
      </c>
      <c r="P1288" s="2" t="n">
        <v>0</v>
      </c>
      <c r="Q1288" s="2" t="n">
        <v>0</v>
      </c>
      <c r="R1288" s="2" t="n">
        <v>0</v>
      </c>
      <c r="S1288" s="2" t="n">
        <v>0</v>
      </c>
      <c r="T1288" s="2" t="n">
        <v>0</v>
      </c>
      <c r="U1288" s="2" t="n">
        <v>0</v>
      </c>
      <c r="V1288" s="2" t="n">
        <v>0</v>
      </c>
      <c r="W1288" s="2" t="n">
        <v>0</v>
      </c>
      <c r="X1288" s="2" t="n">
        <v>0</v>
      </c>
      <c r="Y1288" s="2" t="n">
        <v>0</v>
      </c>
      <c r="Z1288" s="2" t="n">
        <v>0</v>
      </c>
      <c r="AA1288" s="2" t="n">
        <v>0</v>
      </c>
    </row>
    <row r="1289" customFormat="false" ht="14.15" hidden="false" customHeight="false" outlineLevel="0" collapsed="false">
      <c r="A1289" s="2" t="s">
        <v>2716</v>
      </c>
      <c r="D1289" s="2" t="s">
        <v>2710</v>
      </c>
      <c r="E1289" s="2" t="s">
        <v>2717</v>
      </c>
      <c r="F1289" s="2" t="n">
        <v>0</v>
      </c>
      <c r="G1289" s="2" t="n">
        <v>0</v>
      </c>
      <c r="H1289" s="2" t="n">
        <v>0</v>
      </c>
      <c r="I1289" s="2" t="n">
        <v>0</v>
      </c>
      <c r="J1289" s="2" t="n">
        <v>0</v>
      </c>
      <c r="K1289" s="2" t="n">
        <v>0</v>
      </c>
      <c r="L1289" s="2" t="n">
        <v>0</v>
      </c>
      <c r="M1289" s="2" t="n">
        <v>0</v>
      </c>
      <c r="N1289" s="2" t="n">
        <v>0</v>
      </c>
      <c r="O1289" s="2" t="n">
        <v>0</v>
      </c>
      <c r="P1289" s="2" t="n">
        <v>0</v>
      </c>
      <c r="Q1289" s="2" t="n">
        <v>0</v>
      </c>
      <c r="R1289" s="2" t="n">
        <v>0</v>
      </c>
      <c r="S1289" s="2" t="n">
        <v>0</v>
      </c>
      <c r="T1289" s="2" t="n">
        <v>0</v>
      </c>
      <c r="U1289" s="2" t="n">
        <v>0</v>
      </c>
      <c r="V1289" s="2" t="n">
        <v>0</v>
      </c>
      <c r="W1289" s="2" t="n">
        <v>0</v>
      </c>
      <c r="X1289" s="2" t="n">
        <v>0</v>
      </c>
      <c r="Y1289" s="2" t="n">
        <v>0</v>
      </c>
      <c r="Z1289" s="2" t="n">
        <v>0</v>
      </c>
      <c r="AA1289" s="2" t="n">
        <v>0</v>
      </c>
    </row>
    <row r="1290" customFormat="false" ht="14.15" hidden="false" customHeight="false" outlineLevel="0" collapsed="false">
      <c r="A1290" s="2" t="s">
        <v>2718</v>
      </c>
      <c r="D1290" s="2" t="s">
        <v>2710</v>
      </c>
      <c r="E1290" s="2" t="s">
        <v>2719</v>
      </c>
      <c r="F1290" s="2" t="n">
        <v>0</v>
      </c>
      <c r="G1290" s="2" t="n">
        <v>0</v>
      </c>
      <c r="H1290" s="2" t="n">
        <v>0</v>
      </c>
      <c r="I1290" s="2" t="n">
        <v>0</v>
      </c>
      <c r="J1290" s="2" t="n">
        <v>0</v>
      </c>
      <c r="K1290" s="2" t="n">
        <v>0</v>
      </c>
      <c r="L1290" s="2" t="n">
        <v>0</v>
      </c>
      <c r="M1290" s="2" t="n">
        <v>0</v>
      </c>
      <c r="N1290" s="2" t="n">
        <v>0</v>
      </c>
      <c r="O1290" s="2" t="n">
        <v>0</v>
      </c>
      <c r="P1290" s="2" t="n">
        <v>0</v>
      </c>
      <c r="Q1290" s="2" t="n">
        <v>0</v>
      </c>
      <c r="R1290" s="2" t="n">
        <v>0</v>
      </c>
      <c r="S1290" s="2" t="n">
        <v>0</v>
      </c>
      <c r="T1290" s="2" t="n">
        <v>0</v>
      </c>
      <c r="U1290" s="2" t="n">
        <v>0</v>
      </c>
      <c r="V1290" s="2" t="n">
        <v>0</v>
      </c>
      <c r="W1290" s="2" t="n">
        <v>0</v>
      </c>
      <c r="X1290" s="2" t="n">
        <v>0</v>
      </c>
      <c r="Y1290" s="2" t="n">
        <v>0</v>
      </c>
      <c r="Z1290" s="2" t="n">
        <v>0</v>
      </c>
      <c r="AA1290" s="2" t="n">
        <v>0</v>
      </c>
    </row>
    <row r="1291" customFormat="false" ht="14.15" hidden="false" customHeight="false" outlineLevel="0" collapsed="false">
      <c r="A1291" s="2" t="s">
        <v>2720</v>
      </c>
      <c r="D1291" s="2" t="s">
        <v>2710</v>
      </c>
      <c r="E1291" s="2" t="s">
        <v>2721</v>
      </c>
      <c r="F1291" s="2" t="n">
        <v>0</v>
      </c>
      <c r="G1291" s="2" t="n">
        <v>0</v>
      </c>
      <c r="H1291" s="2" t="n">
        <v>0</v>
      </c>
      <c r="I1291" s="2" t="n">
        <v>0</v>
      </c>
      <c r="J1291" s="2" t="n">
        <v>0</v>
      </c>
      <c r="K1291" s="2" t="n">
        <v>0</v>
      </c>
      <c r="L1291" s="2" t="n">
        <v>0</v>
      </c>
      <c r="M1291" s="2" t="n">
        <v>0</v>
      </c>
      <c r="N1291" s="2" t="n">
        <v>0</v>
      </c>
      <c r="O1291" s="2" t="n">
        <v>0</v>
      </c>
      <c r="P1291" s="2" t="n">
        <v>0</v>
      </c>
      <c r="Q1291" s="2" t="n">
        <v>0</v>
      </c>
      <c r="R1291" s="2" t="n">
        <v>0</v>
      </c>
      <c r="S1291" s="2" t="n">
        <v>0</v>
      </c>
      <c r="T1291" s="2" t="n">
        <v>0</v>
      </c>
      <c r="U1291" s="2" t="n">
        <v>0</v>
      </c>
      <c r="V1291" s="2" t="n">
        <v>0</v>
      </c>
      <c r="W1291" s="2" t="n">
        <v>0</v>
      </c>
      <c r="X1291" s="2" t="n">
        <v>0</v>
      </c>
      <c r="Y1291" s="2" t="n">
        <v>0</v>
      </c>
      <c r="Z1291" s="2" t="n">
        <v>0</v>
      </c>
      <c r="AA1291" s="2" t="n">
        <v>0</v>
      </c>
    </row>
    <row r="1292" customFormat="false" ht="14.15" hidden="false" customHeight="false" outlineLevel="0" collapsed="false">
      <c r="A1292" s="2" t="s">
        <v>2722</v>
      </c>
      <c r="D1292" s="2" t="s">
        <v>2710</v>
      </c>
      <c r="E1292" s="2" t="s">
        <v>2723</v>
      </c>
      <c r="F1292" s="2" t="n">
        <v>0</v>
      </c>
      <c r="G1292" s="2" t="n">
        <v>0</v>
      </c>
      <c r="H1292" s="2" t="n">
        <v>0</v>
      </c>
      <c r="I1292" s="2" t="n">
        <v>0</v>
      </c>
      <c r="J1292" s="2" t="n">
        <v>0</v>
      </c>
      <c r="K1292" s="2" t="n">
        <v>0</v>
      </c>
      <c r="L1292" s="2" t="n">
        <v>0</v>
      </c>
      <c r="M1292" s="2" t="n">
        <v>0</v>
      </c>
      <c r="N1292" s="2" t="n">
        <v>0</v>
      </c>
      <c r="O1292" s="2" t="n">
        <v>0</v>
      </c>
      <c r="P1292" s="2" t="n">
        <v>0</v>
      </c>
      <c r="Q1292" s="2" t="n">
        <v>0</v>
      </c>
      <c r="R1292" s="2" t="n">
        <v>0</v>
      </c>
      <c r="S1292" s="2" t="n">
        <v>0</v>
      </c>
      <c r="T1292" s="2" t="n">
        <v>0</v>
      </c>
      <c r="U1292" s="2" t="n">
        <v>0</v>
      </c>
      <c r="V1292" s="2" t="n">
        <v>0</v>
      </c>
      <c r="W1292" s="2" t="n">
        <v>0</v>
      </c>
      <c r="X1292" s="2" t="n">
        <v>0</v>
      </c>
      <c r="Y1292" s="2" t="n">
        <v>0</v>
      </c>
      <c r="Z1292" s="2" t="n">
        <v>0</v>
      </c>
      <c r="AA1292" s="2" t="n">
        <v>0</v>
      </c>
    </row>
    <row r="1293" customFormat="false" ht="14.15" hidden="false" customHeight="false" outlineLevel="0" collapsed="false">
      <c r="A1293" s="2" t="s">
        <v>2724</v>
      </c>
      <c r="D1293" s="2" t="s">
        <v>2710</v>
      </c>
      <c r="E1293" s="2" t="s">
        <v>2725</v>
      </c>
      <c r="F1293" s="2" t="n">
        <v>0</v>
      </c>
      <c r="G1293" s="2" t="n">
        <v>0</v>
      </c>
      <c r="H1293" s="2" t="n">
        <v>0</v>
      </c>
      <c r="I1293" s="2" t="n">
        <v>0</v>
      </c>
      <c r="J1293" s="2" t="n">
        <v>0</v>
      </c>
      <c r="K1293" s="2" t="n">
        <v>0</v>
      </c>
      <c r="L1293" s="2" t="n">
        <v>0</v>
      </c>
      <c r="M1293" s="2" t="n">
        <v>0</v>
      </c>
      <c r="N1293" s="2" t="n">
        <v>0</v>
      </c>
      <c r="O1293" s="2" t="n">
        <v>0</v>
      </c>
      <c r="P1293" s="2" t="n">
        <v>0</v>
      </c>
      <c r="Q1293" s="2" t="n">
        <v>0</v>
      </c>
      <c r="R1293" s="2" t="n">
        <v>0</v>
      </c>
      <c r="S1293" s="2" t="n">
        <v>0</v>
      </c>
      <c r="T1293" s="2" t="n">
        <v>0</v>
      </c>
      <c r="U1293" s="2" t="n">
        <v>0</v>
      </c>
      <c r="V1293" s="2" t="n">
        <v>0</v>
      </c>
      <c r="W1293" s="2" t="n">
        <v>0</v>
      </c>
      <c r="X1293" s="2" t="n">
        <v>0</v>
      </c>
      <c r="Y1293" s="2" t="n">
        <v>0</v>
      </c>
      <c r="Z1293" s="2" t="n">
        <v>0</v>
      </c>
      <c r="AA1293" s="2" t="n">
        <v>0</v>
      </c>
    </row>
    <row r="1294" customFormat="false" ht="14.15" hidden="false" customHeight="false" outlineLevel="0" collapsed="false">
      <c r="A1294" s="2" t="s">
        <v>2726</v>
      </c>
      <c r="D1294" s="2" t="s">
        <v>2710</v>
      </c>
      <c r="E1294" s="2" t="s">
        <v>2727</v>
      </c>
      <c r="F1294" s="2" t="n">
        <v>0</v>
      </c>
      <c r="G1294" s="2" t="n">
        <v>0</v>
      </c>
      <c r="H1294" s="2" t="n">
        <v>0</v>
      </c>
      <c r="I1294" s="2" t="n">
        <v>0</v>
      </c>
      <c r="J1294" s="2" t="n">
        <v>0</v>
      </c>
      <c r="K1294" s="2" t="n">
        <v>0</v>
      </c>
      <c r="L1294" s="2" t="n">
        <v>0</v>
      </c>
      <c r="M1294" s="2" t="n">
        <v>0</v>
      </c>
      <c r="N1294" s="2" t="n">
        <v>0</v>
      </c>
      <c r="O1294" s="2" t="n">
        <v>0</v>
      </c>
      <c r="P1294" s="2" t="n">
        <v>0</v>
      </c>
      <c r="Q1294" s="2" t="n">
        <v>0</v>
      </c>
      <c r="R1294" s="2" t="n">
        <v>0</v>
      </c>
      <c r="S1294" s="2" t="n">
        <v>0</v>
      </c>
      <c r="T1294" s="2" t="n">
        <v>0</v>
      </c>
      <c r="U1294" s="2" t="n">
        <v>0</v>
      </c>
      <c r="V1294" s="2" t="n">
        <v>0</v>
      </c>
      <c r="W1294" s="2" t="n">
        <v>0</v>
      </c>
      <c r="X1294" s="2" t="n">
        <v>0</v>
      </c>
      <c r="Y1294" s="2" t="n">
        <v>0</v>
      </c>
      <c r="Z1294" s="2" t="n">
        <v>0</v>
      </c>
      <c r="AA1294" s="2" t="n">
        <v>0</v>
      </c>
    </row>
    <row r="1295" customFormat="false" ht="14.15" hidden="false" customHeight="false" outlineLevel="0" collapsed="false">
      <c r="A1295" s="2" t="s">
        <v>2728</v>
      </c>
      <c r="D1295" s="2" t="s">
        <v>2710</v>
      </c>
      <c r="E1295" s="2" t="s">
        <v>2729</v>
      </c>
      <c r="F1295" s="2" t="n">
        <v>0</v>
      </c>
      <c r="G1295" s="2" t="n">
        <v>0</v>
      </c>
      <c r="H1295" s="2" t="n">
        <v>0</v>
      </c>
      <c r="I1295" s="2" t="n">
        <v>0</v>
      </c>
      <c r="J1295" s="2" t="n">
        <v>0</v>
      </c>
      <c r="K1295" s="2" t="n">
        <v>0</v>
      </c>
      <c r="L1295" s="2" t="n">
        <v>0</v>
      </c>
      <c r="M1295" s="2" t="n">
        <v>0</v>
      </c>
      <c r="N1295" s="2" t="n">
        <v>0</v>
      </c>
      <c r="O1295" s="2" t="n">
        <v>0</v>
      </c>
      <c r="P1295" s="2" t="n">
        <v>0</v>
      </c>
      <c r="Q1295" s="2" t="n">
        <v>0</v>
      </c>
      <c r="R1295" s="2" t="n">
        <v>0</v>
      </c>
      <c r="S1295" s="2" t="n">
        <v>0</v>
      </c>
      <c r="T1295" s="2" t="n">
        <v>0</v>
      </c>
      <c r="U1295" s="2" t="n">
        <v>0</v>
      </c>
      <c r="V1295" s="2" t="n">
        <v>0</v>
      </c>
      <c r="W1295" s="2" t="n">
        <v>0</v>
      </c>
      <c r="X1295" s="2" t="n">
        <v>0</v>
      </c>
      <c r="Y1295" s="2" t="n">
        <v>0</v>
      </c>
      <c r="Z1295" s="2" t="n">
        <v>0</v>
      </c>
      <c r="AA1295" s="2" t="n">
        <v>0</v>
      </c>
    </row>
    <row r="1296" customFormat="false" ht="14.15" hidden="false" customHeight="false" outlineLevel="0" collapsed="false">
      <c r="A1296" s="2" t="s">
        <v>2730</v>
      </c>
      <c r="D1296" s="2" t="s">
        <v>2710</v>
      </c>
      <c r="E1296" s="2" t="s">
        <v>2731</v>
      </c>
      <c r="F1296" s="2" t="n">
        <v>0</v>
      </c>
      <c r="G1296" s="2" t="n">
        <v>0</v>
      </c>
      <c r="H1296" s="2" t="n">
        <v>0</v>
      </c>
      <c r="I1296" s="2" t="n">
        <v>0</v>
      </c>
      <c r="J1296" s="2" t="n">
        <v>0</v>
      </c>
      <c r="K1296" s="2" t="n">
        <v>0</v>
      </c>
      <c r="L1296" s="2" t="n">
        <v>0</v>
      </c>
      <c r="M1296" s="2" t="n">
        <v>0</v>
      </c>
      <c r="N1296" s="2" t="n">
        <v>0</v>
      </c>
      <c r="O1296" s="2" t="n">
        <v>0</v>
      </c>
      <c r="P1296" s="2" t="n">
        <v>0</v>
      </c>
      <c r="Q1296" s="2" t="n">
        <v>0</v>
      </c>
      <c r="R1296" s="2" t="n">
        <v>0</v>
      </c>
      <c r="S1296" s="2" t="n">
        <v>0</v>
      </c>
      <c r="T1296" s="2" t="n">
        <v>0</v>
      </c>
      <c r="U1296" s="2" t="n">
        <v>0</v>
      </c>
      <c r="V1296" s="2" t="n">
        <v>0</v>
      </c>
      <c r="W1296" s="2" t="n">
        <v>0</v>
      </c>
      <c r="X1296" s="2" t="n">
        <v>0</v>
      </c>
      <c r="Y1296" s="2" t="n">
        <v>0</v>
      </c>
      <c r="Z1296" s="2" t="n">
        <v>0</v>
      </c>
      <c r="AA1296" s="2" t="n">
        <v>0</v>
      </c>
    </row>
    <row r="1297" customFormat="false" ht="14.15" hidden="false" customHeight="false" outlineLevel="0" collapsed="false">
      <c r="A1297" s="2" t="s">
        <v>2732</v>
      </c>
      <c r="D1297" s="2" t="s">
        <v>2710</v>
      </c>
      <c r="E1297" s="2" t="s">
        <v>2733</v>
      </c>
      <c r="F1297" s="2" t="n">
        <v>0</v>
      </c>
      <c r="G1297" s="2" t="n">
        <v>0</v>
      </c>
      <c r="H1297" s="2" t="n">
        <v>0</v>
      </c>
      <c r="I1297" s="2" t="n">
        <v>0</v>
      </c>
      <c r="J1297" s="2" t="n">
        <v>0</v>
      </c>
      <c r="K1297" s="2" t="n">
        <v>0</v>
      </c>
      <c r="L1297" s="2" t="n">
        <v>0</v>
      </c>
      <c r="M1297" s="2" t="n">
        <v>0</v>
      </c>
      <c r="N1297" s="2" t="n">
        <v>0</v>
      </c>
      <c r="O1297" s="2" t="n">
        <v>0</v>
      </c>
      <c r="P1297" s="2" t="n">
        <v>0</v>
      </c>
      <c r="Q1297" s="2" t="n">
        <v>0</v>
      </c>
      <c r="R1297" s="2" t="n">
        <v>0</v>
      </c>
      <c r="S1297" s="2" t="n">
        <v>0</v>
      </c>
      <c r="T1297" s="2" t="n">
        <v>0</v>
      </c>
      <c r="U1297" s="2" t="n">
        <v>0</v>
      </c>
      <c r="V1297" s="2" t="n">
        <v>0</v>
      </c>
      <c r="W1297" s="2" t="n">
        <v>0</v>
      </c>
      <c r="X1297" s="2" t="n">
        <v>0</v>
      </c>
      <c r="Y1297" s="2" t="n">
        <v>0</v>
      </c>
      <c r="Z1297" s="2" t="n">
        <v>0</v>
      </c>
      <c r="AA1297" s="2" t="n">
        <v>0</v>
      </c>
    </row>
    <row r="1298" customFormat="false" ht="14.15" hidden="false" customHeight="false" outlineLevel="0" collapsed="false">
      <c r="A1298" s="2" t="s">
        <v>2734</v>
      </c>
      <c r="D1298" s="2" t="s">
        <v>2710</v>
      </c>
      <c r="E1298" s="2" t="s">
        <v>2735</v>
      </c>
      <c r="F1298" s="2" t="n">
        <v>0</v>
      </c>
      <c r="G1298" s="2" t="n">
        <v>0</v>
      </c>
      <c r="H1298" s="2" t="n">
        <v>0</v>
      </c>
      <c r="I1298" s="2" t="n">
        <v>0</v>
      </c>
      <c r="J1298" s="2" t="n">
        <v>0</v>
      </c>
      <c r="K1298" s="2" t="n">
        <v>0</v>
      </c>
      <c r="L1298" s="2" t="n">
        <v>0</v>
      </c>
      <c r="M1298" s="2" t="n">
        <v>0</v>
      </c>
      <c r="N1298" s="2" t="n">
        <v>0</v>
      </c>
      <c r="O1298" s="2" t="n">
        <v>0</v>
      </c>
      <c r="P1298" s="2" t="n">
        <v>0</v>
      </c>
      <c r="Q1298" s="2" t="n">
        <v>0</v>
      </c>
      <c r="R1298" s="2" t="n">
        <v>0</v>
      </c>
      <c r="S1298" s="2" t="n">
        <v>0</v>
      </c>
      <c r="T1298" s="2" t="n">
        <v>0</v>
      </c>
      <c r="U1298" s="2" t="n">
        <v>0</v>
      </c>
      <c r="V1298" s="2" t="n">
        <v>0</v>
      </c>
      <c r="W1298" s="2" t="n">
        <v>0</v>
      </c>
      <c r="X1298" s="2" t="n">
        <v>0</v>
      </c>
      <c r="Y1298" s="2" t="n">
        <v>0</v>
      </c>
      <c r="Z1298" s="2" t="n">
        <v>0</v>
      </c>
      <c r="AA1298" s="2" t="n">
        <v>0</v>
      </c>
    </row>
    <row r="1299" customFormat="false" ht="14.15" hidden="false" customHeight="false" outlineLevel="0" collapsed="false">
      <c r="A1299" s="2" t="s">
        <v>2736</v>
      </c>
      <c r="D1299" s="2" t="s">
        <v>2710</v>
      </c>
      <c r="E1299" s="2" t="s">
        <v>2737</v>
      </c>
      <c r="F1299" s="2" t="n">
        <v>0</v>
      </c>
      <c r="G1299" s="2" t="n">
        <v>0</v>
      </c>
      <c r="H1299" s="2" t="n">
        <v>0</v>
      </c>
      <c r="I1299" s="2" t="n">
        <v>0</v>
      </c>
      <c r="J1299" s="2" t="n">
        <v>0</v>
      </c>
      <c r="K1299" s="2" t="n">
        <v>0</v>
      </c>
      <c r="L1299" s="2" t="n">
        <v>0</v>
      </c>
      <c r="M1299" s="2" t="n">
        <v>0</v>
      </c>
      <c r="N1299" s="2" t="n">
        <v>0</v>
      </c>
      <c r="O1299" s="2" t="n">
        <v>0</v>
      </c>
      <c r="P1299" s="2" t="n">
        <v>0</v>
      </c>
      <c r="Q1299" s="2" t="n">
        <v>0</v>
      </c>
      <c r="R1299" s="2" t="n">
        <v>0</v>
      </c>
      <c r="S1299" s="2" t="n">
        <v>0</v>
      </c>
      <c r="T1299" s="2" t="n">
        <v>0</v>
      </c>
      <c r="U1299" s="2" t="n">
        <v>0</v>
      </c>
      <c r="V1299" s="2" t="n">
        <v>0</v>
      </c>
      <c r="W1299" s="2" t="n">
        <v>0</v>
      </c>
      <c r="X1299" s="2" t="n">
        <v>0</v>
      </c>
      <c r="Y1299" s="2" t="n">
        <v>0</v>
      </c>
      <c r="Z1299" s="2" t="n">
        <v>0</v>
      </c>
      <c r="AA1299" s="2" t="n">
        <v>0</v>
      </c>
    </row>
    <row r="1300" customFormat="false" ht="14.15" hidden="false" customHeight="false" outlineLevel="0" collapsed="false">
      <c r="A1300" s="2" t="s">
        <v>2738</v>
      </c>
      <c r="D1300" s="2" t="s">
        <v>2710</v>
      </c>
      <c r="E1300" s="2" t="s">
        <v>2739</v>
      </c>
      <c r="F1300" s="2" t="n">
        <v>0</v>
      </c>
      <c r="G1300" s="2" t="n">
        <v>0</v>
      </c>
      <c r="H1300" s="2" t="n">
        <v>0</v>
      </c>
      <c r="I1300" s="2" t="n">
        <v>0</v>
      </c>
      <c r="J1300" s="2" t="n">
        <v>0</v>
      </c>
      <c r="K1300" s="2" t="n">
        <v>0</v>
      </c>
      <c r="L1300" s="2" t="n">
        <v>0</v>
      </c>
      <c r="M1300" s="2" t="n">
        <v>0</v>
      </c>
      <c r="N1300" s="2" t="n">
        <v>0</v>
      </c>
      <c r="O1300" s="2" t="n">
        <v>0</v>
      </c>
      <c r="P1300" s="2" t="n">
        <v>0</v>
      </c>
      <c r="Q1300" s="2" t="n">
        <v>0</v>
      </c>
      <c r="R1300" s="2" t="n">
        <v>0</v>
      </c>
      <c r="S1300" s="2" t="n">
        <v>0</v>
      </c>
      <c r="T1300" s="2" t="n">
        <v>0</v>
      </c>
      <c r="U1300" s="2" t="n">
        <v>0</v>
      </c>
      <c r="V1300" s="2" t="n">
        <v>0</v>
      </c>
      <c r="W1300" s="2" t="n">
        <v>0</v>
      </c>
      <c r="X1300" s="2" t="n">
        <v>0</v>
      </c>
      <c r="Y1300" s="2" t="n">
        <v>0</v>
      </c>
      <c r="Z1300" s="2" t="n">
        <v>0</v>
      </c>
      <c r="AA1300" s="2" t="n">
        <v>0</v>
      </c>
    </row>
    <row r="1301" customFormat="false" ht="14.15" hidden="false" customHeight="false" outlineLevel="0" collapsed="false">
      <c r="A1301" s="2" t="s">
        <v>2740</v>
      </c>
      <c r="D1301" s="2" t="s">
        <v>2710</v>
      </c>
      <c r="E1301" s="2" t="s">
        <v>2741</v>
      </c>
      <c r="F1301" s="2" t="n">
        <v>0</v>
      </c>
      <c r="G1301" s="2" t="n">
        <v>0</v>
      </c>
      <c r="H1301" s="2" t="n">
        <v>0</v>
      </c>
      <c r="I1301" s="2" t="n">
        <v>0</v>
      </c>
      <c r="J1301" s="2" t="n">
        <v>0</v>
      </c>
      <c r="K1301" s="2" t="n">
        <v>0</v>
      </c>
      <c r="L1301" s="2" t="n">
        <v>0</v>
      </c>
      <c r="M1301" s="2" t="n">
        <v>0</v>
      </c>
      <c r="N1301" s="2" t="n">
        <v>0</v>
      </c>
      <c r="O1301" s="2" t="n">
        <v>0</v>
      </c>
      <c r="P1301" s="2" t="n">
        <v>0</v>
      </c>
      <c r="Q1301" s="2" t="n">
        <v>0</v>
      </c>
      <c r="R1301" s="2" t="n">
        <v>0</v>
      </c>
      <c r="S1301" s="2" t="n">
        <v>0</v>
      </c>
      <c r="T1301" s="2" t="n">
        <v>0</v>
      </c>
      <c r="U1301" s="2" t="n">
        <v>0</v>
      </c>
      <c r="V1301" s="2" t="n">
        <v>0</v>
      </c>
      <c r="W1301" s="2" t="n">
        <v>0</v>
      </c>
      <c r="X1301" s="2" t="n">
        <v>0</v>
      </c>
      <c r="Y1301" s="2" t="n">
        <v>0</v>
      </c>
      <c r="Z1301" s="2" t="n">
        <v>0</v>
      </c>
      <c r="AA1301" s="2" t="n">
        <v>0</v>
      </c>
    </row>
    <row r="1302" customFormat="false" ht="14.15" hidden="false" customHeight="false" outlineLevel="0" collapsed="false">
      <c r="A1302" s="2" t="s">
        <v>2742</v>
      </c>
      <c r="D1302" s="2" t="s">
        <v>2710</v>
      </c>
      <c r="E1302" s="2" t="s">
        <v>2743</v>
      </c>
      <c r="F1302" s="2" t="n">
        <v>0</v>
      </c>
      <c r="G1302" s="2" t="n">
        <v>0</v>
      </c>
      <c r="H1302" s="2" t="n">
        <v>0</v>
      </c>
      <c r="I1302" s="2" t="n">
        <v>0</v>
      </c>
      <c r="J1302" s="2" t="n">
        <v>0</v>
      </c>
      <c r="K1302" s="2" t="n">
        <v>0</v>
      </c>
      <c r="L1302" s="2" t="n">
        <v>0</v>
      </c>
      <c r="M1302" s="2" t="n">
        <v>0</v>
      </c>
      <c r="N1302" s="2" t="n">
        <v>0</v>
      </c>
      <c r="O1302" s="2" t="n">
        <v>0</v>
      </c>
      <c r="P1302" s="2" t="n">
        <v>0</v>
      </c>
      <c r="Q1302" s="2" t="n">
        <v>0</v>
      </c>
      <c r="R1302" s="2" t="n">
        <v>0</v>
      </c>
      <c r="S1302" s="2" t="n">
        <v>0</v>
      </c>
      <c r="T1302" s="2" t="n">
        <v>0</v>
      </c>
      <c r="U1302" s="2" t="n">
        <v>0</v>
      </c>
      <c r="V1302" s="2" t="n">
        <v>0</v>
      </c>
      <c r="W1302" s="2" t="n">
        <v>0</v>
      </c>
      <c r="X1302" s="2" t="n">
        <v>0</v>
      </c>
      <c r="Y1302" s="2" t="n">
        <v>0</v>
      </c>
      <c r="Z1302" s="2" t="n">
        <v>0</v>
      </c>
      <c r="AA1302" s="2" t="n">
        <v>0</v>
      </c>
    </row>
    <row r="1303" customFormat="false" ht="14.15" hidden="false" customHeight="false" outlineLevel="0" collapsed="false">
      <c r="A1303" s="2" t="s">
        <v>2744</v>
      </c>
      <c r="D1303" s="2" t="s">
        <v>2710</v>
      </c>
      <c r="E1303" s="2" t="s">
        <v>2745</v>
      </c>
      <c r="F1303" s="2" t="n">
        <v>0</v>
      </c>
      <c r="G1303" s="2" t="n">
        <v>0</v>
      </c>
      <c r="H1303" s="2" t="n">
        <v>0</v>
      </c>
      <c r="I1303" s="2" t="n">
        <v>0</v>
      </c>
      <c r="J1303" s="2" t="n">
        <v>0</v>
      </c>
      <c r="K1303" s="2" t="n">
        <v>0</v>
      </c>
      <c r="L1303" s="2" t="n">
        <v>0</v>
      </c>
      <c r="M1303" s="2" t="n">
        <v>0</v>
      </c>
      <c r="N1303" s="2" t="n">
        <v>0</v>
      </c>
      <c r="O1303" s="2" t="n">
        <v>0</v>
      </c>
      <c r="P1303" s="2" t="n">
        <v>0</v>
      </c>
      <c r="Q1303" s="2" t="n">
        <v>0</v>
      </c>
      <c r="R1303" s="2" t="n">
        <v>0</v>
      </c>
      <c r="S1303" s="2" t="n">
        <v>0</v>
      </c>
      <c r="T1303" s="2" t="n">
        <v>0</v>
      </c>
      <c r="U1303" s="2" t="n">
        <v>0</v>
      </c>
      <c r="V1303" s="2" t="n">
        <v>0</v>
      </c>
      <c r="W1303" s="2" t="n">
        <v>0</v>
      </c>
      <c r="X1303" s="2" t="n">
        <v>0</v>
      </c>
      <c r="Y1303" s="2" t="n">
        <v>0</v>
      </c>
      <c r="Z1303" s="2" t="n">
        <v>0</v>
      </c>
      <c r="AA1303" s="2" t="n">
        <v>0</v>
      </c>
    </row>
    <row r="1304" customFormat="false" ht="14.15" hidden="false" customHeight="false" outlineLevel="0" collapsed="false">
      <c r="A1304" s="2" t="s">
        <v>2746</v>
      </c>
      <c r="D1304" s="2" t="s">
        <v>2710</v>
      </c>
      <c r="E1304" s="2" t="s">
        <v>2747</v>
      </c>
      <c r="F1304" s="2" t="n">
        <v>0</v>
      </c>
      <c r="G1304" s="2" t="n">
        <v>0</v>
      </c>
      <c r="H1304" s="2" t="n">
        <v>0</v>
      </c>
      <c r="I1304" s="2" t="n">
        <v>0</v>
      </c>
      <c r="J1304" s="2" t="n">
        <v>0</v>
      </c>
      <c r="K1304" s="2" t="n">
        <v>0</v>
      </c>
      <c r="L1304" s="2" t="n">
        <v>0</v>
      </c>
      <c r="M1304" s="2" t="n">
        <v>0</v>
      </c>
      <c r="N1304" s="2" t="n">
        <v>0</v>
      </c>
      <c r="O1304" s="2" t="n">
        <v>0</v>
      </c>
      <c r="P1304" s="2" t="n">
        <v>0</v>
      </c>
      <c r="Q1304" s="2" t="n">
        <v>0</v>
      </c>
      <c r="R1304" s="2" t="n">
        <v>0</v>
      </c>
      <c r="S1304" s="2" t="n">
        <v>0</v>
      </c>
      <c r="T1304" s="2" t="n">
        <v>0</v>
      </c>
      <c r="U1304" s="2" t="n">
        <v>0</v>
      </c>
      <c r="V1304" s="2" t="n">
        <v>0</v>
      </c>
      <c r="W1304" s="2" t="n">
        <v>0</v>
      </c>
      <c r="X1304" s="2" t="n">
        <v>0</v>
      </c>
      <c r="Y1304" s="2" t="n">
        <v>0</v>
      </c>
      <c r="Z1304" s="2" t="n">
        <v>0</v>
      </c>
      <c r="AA1304" s="2" t="n">
        <v>0</v>
      </c>
    </row>
    <row r="1305" customFormat="false" ht="14.15" hidden="false" customHeight="false" outlineLevel="0" collapsed="false">
      <c r="A1305" s="2" t="s">
        <v>2748</v>
      </c>
      <c r="D1305" s="2" t="s">
        <v>2710</v>
      </c>
      <c r="E1305" s="2" t="s">
        <v>2749</v>
      </c>
      <c r="F1305" s="2" t="n">
        <v>0</v>
      </c>
      <c r="G1305" s="2" t="n">
        <v>0</v>
      </c>
      <c r="H1305" s="2" t="n">
        <v>0</v>
      </c>
      <c r="I1305" s="2" t="n">
        <v>0</v>
      </c>
      <c r="J1305" s="2" t="n">
        <v>0</v>
      </c>
      <c r="K1305" s="2" t="n">
        <v>0</v>
      </c>
      <c r="L1305" s="2" t="n">
        <v>0</v>
      </c>
      <c r="M1305" s="2" t="n">
        <v>0</v>
      </c>
      <c r="N1305" s="2" t="n">
        <v>0</v>
      </c>
      <c r="O1305" s="2" t="n">
        <v>0</v>
      </c>
      <c r="P1305" s="2" t="n">
        <v>0</v>
      </c>
      <c r="Q1305" s="2" t="n">
        <v>0</v>
      </c>
      <c r="R1305" s="2" t="n">
        <v>0</v>
      </c>
      <c r="S1305" s="2" t="n">
        <v>0</v>
      </c>
      <c r="T1305" s="2" t="n">
        <v>0</v>
      </c>
      <c r="U1305" s="2" t="n">
        <v>0</v>
      </c>
      <c r="V1305" s="2" t="n">
        <v>0</v>
      </c>
      <c r="W1305" s="2" t="n">
        <v>0</v>
      </c>
      <c r="X1305" s="2" t="n">
        <v>0</v>
      </c>
      <c r="Y1305" s="2" t="n">
        <v>0</v>
      </c>
      <c r="Z1305" s="2" t="n">
        <v>0</v>
      </c>
      <c r="AA1305" s="2" t="n">
        <v>0</v>
      </c>
    </row>
    <row r="1306" customFormat="false" ht="14.15" hidden="false" customHeight="false" outlineLevel="0" collapsed="false">
      <c r="A1306" s="2" t="s">
        <v>2750</v>
      </c>
      <c r="D1306" s="2" t="s">
        <v>2710</v>
      </c>
      <c r="E1306" s="2" t="s">
        <v>2751</v>
      </c>
      <c r="F1306" s="2" t="n">
        <v>0</v>
      </c>
      <c r="G1306" s="2" t="n">
        <v>0</v>
      </c>
      <c r="H1306" s="2" t="n">
        <v>0</v>
      </c>
      <c r="I1306" s="2" t="n">
        <v>0</v>
      </c>
      <c r="J1306" s="2" t="n">
        <v>0</v>
      </c>
      <c r="K1306" s="2" t="n">
        <v>0</v>
      </c>
      <c r="L1306" s="2" t="n">
        <v>0</v>
      </c>
      <c r="M1306" s="2" t="n">
        <v>0</v>
      </c>
      <c r="N1306" s="2" t="n">
        <v>0</v>
      </c>
      <c r="O1306" s="2" t="n">
        <v>0</v>
      </c>
      <c r="P1306" s="2" t="n">
        <v>0</v>
      </c>
      <c r="Q1306" s="2" t="n">
        <v>0</v>
      </c>
      <c r="R1306" s="2" t="n">
        <v>0</v>
      </c>
      <c r="S1306" s="2" t="n">
        <v>0</v>
      </c>
      <c r="T1306" s="2" t="n">
        <v>0</v>
      </c>
      <c r="U1306" s="2" t="n">
        <v>0</v>
      </c>
      <c r="V1306" s="2" t="n">
        <v>0</v>
      </c>
      <c r="W1306" s="2" t="n">
        <v>0</v>
      </c>
      <c r="X1306" s="2" t="n">
        <v>0</v>
      </c>
      <c r="Y1306" s="2" t="n">
        <v>0</v>
      </c>
      <c r="Z1306" s="2" t="n">
        <v>0</v>
      </c>
      <c r="AA1306" s="2" t="n">
        <v>0</v>
      </c>
    </row>
    <row r="1307" customFormat="false" ht="14.15" hidden="false" customHeight="false" outlineLevel="0" collapsed="false">
      <c r="A1307" s="2" t="s">
        <v>2752</v>
      </c>
      <c r="D1307" s="2" t="s">
        <v>2753</v>
      </c>
      <c r="E1307" s="2" t="s">
        <v>2754</v>
      </c>
      <c r="F1307" s="2" t="n">
        <v>0</v>
      </c>
      <c r="G1307" s="2" t="n">
        <v>0</v>
      </c>
      <c r="H1307" s="2" t="n">
        <v>0</v>
      </c>
      <c r="I1307" s="2" t="n">
        <v>0</v>
      </c>
      <c r="J1307" s="2" t="n">
        <v>0</v>
      </c>
      <c r="K1307" s="2" t="n">
        <v>0</v>
      </c>
      <c r="L1307" s="2" t="n">
        <v>0</v>
      </c>
      <c r="M1307" s="2" t="n">
        <v>0</v>
      </c>
      <c r="N1307" s="2" t="n">
        <v>0</v>
      </c>
      <c r="O1307" s="2" t="n">
        <v>0</v>
      </c>
      <c r="P1307" s="2" t="n">
        <v>0</v>
      </c>
      <c r="Q1307" s="2" t="n">
        <v>0</v>
      </c>
      <c r="R1307" s="2" t="n">
        <v>0</v>
      </c>
      <c r="S1307" s="2" t="n">
        <v>0</v>
      </c>
      <c r="T1307" s="2" t="n">
        <v>0</v>
      </c>
      <c r="U1307" s="2" t="n">
        <v>0</v>
      </c>
      <c r="V1307" s="2" t="n">
        <v>0</v>
      </c>
      <c r="W1307" s="2" t="n">
        <v>0</v>
      </c>
      <c r="X1307" s="2" t="n">
        <v>0</v>
      </c>
      <c r="Y1307" s="2" t="n">
        <v>0</v>
      </c>
      <c r="Z1307" s="2" t="n">
        <v>0</v>
      </c>
      <c r="AA1307" s="2" t="n">
        <v>0</v>
      </c>
    </row>
    <row r="1308" customFormat="false" ht="14.15" hidden="false" customHeight="false" outlineLevel="0" collapsed="false">
      <c r="A1308" s="2" t="s">
        <v>2755</v>
      </c>
      <c r="D1308" s="2" t="s">
        <v>2753</v>
      </c>
      <c r="E1308" s="2" t="s">
        <v>2756</v>
      </c>
      <c r="F1308" s="2" t="n">
        <v>0</v>
      </c>
      <c r="G1308" s="2" t="n">
        <v>0</v>
      </c>
      <c r="H1308" s="2" t="n">
        <v>0</v>
      </c>
      <c r="I1308" s="2" t="n">
        <v>0</v>
      </c>
      <c r="J1308" s="2" t="n">
        <v>0</v>
      </c>
      <c r="K1308" s="2" t="n">
        <v>0</v>
      </c>
      <c r="L1308" s="2" t="n">
        <v>0</v>
      </c>
      <c r="M1308" s="2" t="n">
        <v>0</v>
      </c>
      <c r="N1308" s="2" t="n">
        <v>0</v>
      </c>
      <c r="O1308" s="2" t="n">
        <v>0</v>
      </c>
      <c r="P1308" s="2" t="n">
        <v>0</v>
      </c>
      <c r="Q1308" s="2" t="n">
        <v>0</v>
      </c>
      <c r="R1308" s="2" t="n">
        <v>0</v>
      </c>
      <c r="S1308" s="2" t="n">
        <v>0</v>
      </c>
      <c r="T1308" s="2" t="n">
        <v>0</v>
      </c>
      <c r="U1308" s="2" t="n">
        <v>0</v>
      </c>
      <c r="V1308" s="2" t="n">
        <v>0</v>
      </c>
      <c r="W1308" s="2" t="n">
        <v>0</v>
      </c>
      <c r="X1308" s="2" t="n">
        <v>0</v>
      </c>
      <c r="Y1308" s="2" t="n">
        <v>0</v>
      </c>
      <c r="Z1308" s="2" t="n">
        <v>0</v>
      </c>
      <c r="AA1308" s="2" t="n">
        <v>0</v>
      </c>
    </row>
    <row r="1309" customFormat="false" ht="14.15" hidden="false" customHeight="false" outlineLevel="0" collapsed="false">
      <c r="A1309" s="2" t="s">
        <v>2757</v>
      </c>
      <c r="D1309" s="2" t="s">
        <v>2753</v>
      </c>
      <c r="E1309" s="2" t="s">
        <v>2758</v>
      </c>
      <c r="F1309" s="2" t="n">
        <v>0</v>
      </c>
      <c r="G1309" s="2" t="n">
        <v>0</v>
      </c>
      <c r="H1309" s="2" t="n">
        <v>0</v>
      </c>
      <c r="I1309" s="2" t="n">
        <v>0</v>
      </c>
      <c r="J1309" s="2" t="n">
        <v>0</v>
      </c>
      <c r="K1309" s="2" t="n">
        <v>0</v>
      </c>
      <c r="L1309" s="2" t="n">
        <v>0</v>
      </c>
      <c r="M1309" s="2" t="n">
        <v>0</v>
      </c>
      <c r="N1309" s="2" t="n">
        <v>0</v>
      </c>
      <c r="O1309" s="2" t="n">
        <v>0</v>
      </c>
      <c r="P1309" s="2" t="n">
        <v>0</v>
      </c>
      <c r="Q1309" s="2" t="n">
        <v>0</v>
      </c>
      <c r="R1309" s="2" t="n">
        <v>0</v>
      </c>
      <c r="S1309" s="2" t="n">
        <v>0</v>
      </c>
      <c r="T1309" s="2" t="n">
        <v>0</v>
      </c>
      <c r="U1309" s="2" t="n">
        <v>0</v>
      </c>
      <c r="V1309" s="2" t="n">
        <v>0</v>
      </c>
      <c r="W1309" s="2" t="n">
        <v>0</v>
      </c>
      <c r="X1309" s="2" t="n">
        <v>0</v>
      </c>
      <c r="Y1309" s="2" t="n">
        <v>0</v>
      </c>
      <c r="Z1309" s="2" t="n">
        <v>0</v>
      </c>
      <c r="AA1309" s="2" t="n">
        <v>0</v>
      </c>
    </row>
    <row r="1310" customFormat="false" ht="14.15" hidden="false" customHeight="false" outlineLevel="0" collapsed="false">
      <c r="A1310" s="2" t="s">
        <v>2759</v>
      </c>
      <c r="D1310" s="2" t="s">
        <v>2753</v>
      </c>
      <c r="E1310" s="2" t="s">
        <v>2760</v>
      </c>
      <c r="F1310" s="2" t="n">
        <v>0</v>
      </c>
      <c r="G1310" s="2" t="n">
        <v>0</v>
      </c>
      <c r="H1310" s="2" t="n">
        <v>0</v>
      </c>
      <c r="I1310" s="2" t="n">
        <v>0</v>
      </c>
      <c r="J1310" s="2" t="n">
        <v>0</v>
      </c>
      <c r="K1310" s="2" t="n">
        <v>0</v>
      </c>
      <c r="L1310" s="2" t="n">
        <v>0</v>
      </c>
      <c r="M1310" s="2" t="n">
        <v>0</v>
      </c>
      <c r="N1310" s="2" t="n">
        <v>0</v>
      </c>
      <c r="O1310" s="2" t="n">
        <v>0</v>
      </c>
      <c r="P1310" s="2" t="n">
        <v>0</v>
      </c>
      <c r="Q1310" s="2" t="n">
        <v>0</v>
      </c>
      <c r="R1310" s="2" t="n">
        <v>0</v>
      </c>
      <c r="S1310" s="2" t="n">
        <v>0</v>
      </c>
      <c r="T1310" s="2" t="n">
        <v>0</v>
      </c>
      <c r="U1310" s="2" t="n">
        <v>0</v>
      </c>
      <c r="V1310" s="2" t="n">
        <v>0</v>
      </c>
      <c r="W1310" s="2" t="n">
        <v>0</v>
      </c>
      <c r="X1310" s="2" t="n">
        <v>0</v>
      </c>
      <c r="Y1310" s="2" t="n">
        <v>0</v>
      </c>
      <c r="Z1310" s="2" t="n">
        <v>0</v>
      </c>
      <c r="AA1310" s="2" t="n">
        <v>0</v>
      </c>
    </row>
    <row r="1311" customFormat="false" ht="14.15" hidden="false" customHeight="false" outlineLevel="0" collapsed="false">
      <c r="A1311" s="2" t="s">
        <v>2761</v>
      </c>
      <c r="D1311" s="2" t="s">
        <v>2753</v>
      </c>
      <c r="E1311" s="2" t="s">
        <v>2762</v>
      </c>
      <c r="F1311" s="2" t="n">
        <v>0</v>
      </c>
      <c r="G1311" s="2" t="n">
        <v>0</v>
      </c>
      <c r="H1311" s="2" t="n">
        <v>0</v>
      </c>
      <c r="I1311" s="2" t="n">
        <v>0</v>
      </c>
      <c r="J1311" s="2" t="n">
        <v>0</v>
      </c>
      <c r="K1311" s="2" t="n">
        <v>0</v>
      </c>
      <c r="L1311" s="2" t="n">
        <v>0</v>
      </c>
      <c r="M1311" s="2" t="n">
        <v>0</v>
      </c>
      <c r="N1311" s="2" t="n">
        <v>0</v>
      </c>
      <c r="O1311" s="2" t="n">
        <v>0</v>
      </c>
      <c r="P1311" s="2" t="n">
        <v>0</v>
      </c>
      <c r="Q1311" s="2" t="n">
        <v>0</v>
      </c>
      <c r="R1311" s="2" t="n">
        <v>0</v>
      </c>
      <c r="S1311" s="2" t="n">
        <v>0</v>
      </c>
      <c r="T1311" s="2" t="n">
        <v>0</v>
      </c>
      <c r="U1311" s="2" t="n">
        <v>0</v>
      </c>
      <c r="V1311" s="2" t="n">
        <v>0</v>
      </c>
      <c r="W1311" s="2" t="n">
        <v>0</v>
      </c>
      <c r="X1311" s="2" t="n">
        <v>0</v>
      </c>
      <c r="Y1311" s="2" t="n">
        <v>0</v>
      </c>
      <c r="Z1311" s="2" t="n">
        <v>0</v>
      </c>
      <c r="AA1311" s="2" t="n">
        <v>0</v>
      </c>
    </row>
    <row r="1312" customFormat="false" ht="14.15" hidden="false" customHeight="false" outlineLevel="0" collapsed="false">
      <c r="A1312" s="2" t="s">
        <v>2763</v>
      </c>
      <c r="D1312" s="2" t="s">
        <v>2753</v>
      </c>
      <c r="E1312" s="2" t="s">
        <v>2764</v>
      </c>
      <c r="F1312" s="2" t="n">
        <v>0</v>
      </c>
      <c r="G1312" s="2" t="n">
        <v>0</v>
      </c>
      <c r="H1312" s="2" t="n">
        <v>0</v>
      </c>
      <c r="I1312" s="2" t="n">
        <v>0</v>
      </c>
      <c r="J1312" s="2" t="n">
        <v>0</v>
      </c>
      <c r="K1312" s="2" t="n">
        <v>0</v>
      </c>
      <c r="L1312" s="2" t="n">
        <v>0</v>
      </c>
      <c r="M1312" s="2" t="n">
        <v>0</v>
      </c>
      <c r="N1312" s="2" t="n">
        <v>0</v>
      </c>
      <c r="O1312" s="2" t="n">
        <v>0</v>
      </c>
      <c r="P1312" s="2" t="n">
        <v>0</v>
      </c>
      <c r="Q1312" s="2" t="n">
        <v>0</v>
      </c>
      <c r="R1312" s="2" t="n">
        <v>0</v>
      </c>
      <c r="S1312" s="2" t="n">
        <v>0</v>
      </c>
      <c r="T1312" s="2" t="n">
        <v>0</v>
      </c>
      <c r="U1312" s="2" t="n">
        <v>0</v>
      </c>
      <c r="V1312" s="2" t="n">
        <v>0</v>
      </c>
      <c r="W1312" s="2" t="n">
        <v>0</v>
      </c>
      <c r="X1312" s="2" t="n">
        <v>0</v>
      </c>
      <c r="Y1312" s="2" t="n">
        <v>0</v>
      </c>
      <c r="Z1312" s="2" t="n">
        <v>0</v>
      </c>
      <c r="AA1312" s="2" t="n">
        <v>0</v>
      </c>
    </row>
    <row r="1313" customFormat="false" ht="14.15" hidden="false" customHeight="false" outlineLevel="0" collapsed="false">
      <c r="A1313" s="2" t="s">
        <v>2765</v>
      </c>
      <c r="D1313" s="2" t="s">
        <v>2753</v>
      </c>
      <c r="E1313" s="2" t="s">
        <v>2766</v>
      </c>
      <c r="F1313" s="2" t="n">
        <v>0</v>
      </c>
      <c r="G1313" s="2" t="n">
        <v>0</v>
      </c>
      <c r="H1313" s="2" t="n">
        <v>0</v>
      </c>
      <c r="I1313" s="2" t="n">
        <v>0</v>
      </c>
      <c r="J1313" s="2" t="n">
        <v>0</v>
      </c>
      <c r="K1313" s="2" t="n">
        <v>0</v>
      </c>
      <c r="L1313" s="2" t="n">
        <v>0</v>
      </c>
      <c r="M1313" s="2" t="n">
        <v>0</v>
      </c>
      <c r="N1313" s="2" t="n">
        <v>0</v>
      </c>
      <c r="O1313" s="2" t="n">
        <v>0</v>
      </c>
      <c r="P1313" s="2" t="n">
        <v>0</v>
      </c>
      <c r="Q1313" s="2" t="n">
        <v>0</v>
      </c>
      <c r="R1313" s="2" t="n">
        <v>0</v>
      </c>
      <c r="S1313" s="2" t="n">
        <v>0</v>
      </c>
      <c r="T1313" s="2" t="n">
        <v>0</v>
      </c>
      <c r="U1313" s="2" t="n">
        <v>0</v>
      </c>
      <c r="V1313" s="2" t="n">
        <v>0</v>
      </c>
      <c r="W1313" s="2" t="n">
        <v>0</v>
      </c>
      <c r="X1313" s="2" t="n">
        <v>0</v>
      </c>
      <c r="Y1313" s="2" t="n">
        <v>0</v>
      </c>
      <c r="Z1313" s="2" t="n">
        <v>0</v>
      </c>
      <c r="AA1313" s="2" t="n">
        <v>0</v>
      </c>
    </row>
    <row r="1314" customFormat="false" ht="14.15" hidden="false" customHeight="false" outlineLevel="0" collapsed="false">
      <c r="A1314" s="2" t="s">
        <v>2767</v>
      </c>
      <c r="D1314" s="2" t="s">
        <v>2753</v>
      </c>
      <c r="E1314" s="2" t="s">
        <v>2768</v>
      </c>
      <c r="F1314" s="2" t="n">
        <v>0</v>
      </c>
      <c r="G1314" s="2" t="n">
        <v>0</v>
      </c>
      <c r="H1314" s="2" t="n">
        <v>0</v>
      </c>
      <c r="I1314" s="2" t="n">
        <v>0</v>
      </c>
      <c r="J1314" s="2" t="n">
        <v>0</v>
      </c>
      <c r="K1314" s="2" t="n">
        <v>0</v>
      </c>
      <c r="L1314" s="2" t="n">
        <v>0</v>
      </c>
      <c r="M1314" s="2" t="n">
        <v>0</v>
      </c>
      <c r="N1314" s="2" t="n">
        <v>0</v>
      </c>
      <c r="O1314" s="2" t="n">
        <v>0</v>
      </c>
      <c r="P1314" s="2" t="n">
        <v>0</v>
      </c>
      <c r="Q1314" s="2" t="n">
        <v>0</v>
      </c>
      <c r="R1314" s="2" t="n">
        <v>0</v>
      </c>
      <c r="S1314" s="2" t="n">
        <v>0</v>
      </c>
      <c r="T1314" s="2" t="n">
        <v>0</v>
      </c>
      <c r="U1314" s="2" t="n">
        <v>0</v>
      </c>
      <c r="V1314" s="2" t="n">
        <v>0</v>
      </c>
      <c r="W1314" s="2" t="n">
        <v>0</v>
      </c>
      <c r="X1314" s="2" t="n">
        <v>0</v>
      </c>
      <c r="Y1314" s="2" t="n">
        <v>0</v>
      </c>
      <c r="Z1314" s="2" t="n">
        <v>0</v>
      </c>
      <c r="AA1314" s="2" t="n">
        <v>0</v>
      </c>
    </row>
    <row r="1315" customFormat="false" ht="14.15" hidden="false" customHeight="false" outlineLevel="0" collapsed="false">
      <c r="A1315" s="2" t="s">
        <v>2769</v>
      </c>
      <c r="D1315" s="2" t="s">
        <v>2753</v>
      </c>
      <c r="E1315" s="2" t="s">
        <v>2770</v>
      </c>
      <c r="F1315" s="2" t="n">
        <v>0</v>
      </c>
      <c r="G1315" s="2" t="n">
        <v>0</v>
      </c>
      <c r="H1315" s="2" t="n">
        <v>0</v>
      </c>
      <c r="I1315" s="2" t="n">
        <v>0</v>
      </c>
      <c r="J1315" s="2" t="n">
        <v>0</v>
      </c>
      <c r="K1315" s="2" t="n">
        <v>0</v>
      </c>
      <c r="L1315" s="2" t="n">
        <v>0</v>
      </c>
      <c r="M1315" s="2" t="n">
        <v>0</v>
      </c>
      <c r="N1315" s="2" t="n">
        <v>0</v>
      </c>
      <c r="O1315" s="2" t="n">
        <v>0</v>
      </c>
      <c r="P1315" s="2" t="n">
        <v>0</v>
      </c>
      <c r="Q1315" s="2" t="n">
        <v>0</v>
      </c>
      <c r="R1315" s="2" t="n">
        <v>0</v>
      </c>
      <c r="S1315" s="2" t="n">
        <v>0</v>
      </c>
      <c r="T1315" s="2" t="n">
        <v>0</v>
      </c>
      <c r="U1315" s="2" t="n">
        <v>0</v>
      </c>
      <c r="V1315" s="2" t="n">
        <v>0</v>
      </c>
      <c r="W1315" s="2" t="n">
        <v>0</v>
      </c>
      <c r="X1315" s="2" t="n">
        <v>0</v>
      </c>
      <c r="Y1315" s="2" t="n">
        <v>0</v>
      </c>
      <c r="Z1315" s="2" t="n">
        <v>0</v>
      </c>
      <c r="AA1315" s="2" t="n">
        <v>0</v>
      </c>
    </row>
    <row r="1316" customFormat="false" ht="14.15" hidden="false" customHeight="false" outlineLevel="0" collapsed="false">
      <c r="A1316" s="2" t="s">
        <v>2771</v>
      </c>
      <c r="D1316" s="2" t="s">
        <v>2753</v>
      </c>
      <c r="E1316" s="2" t="s">
        <v>2772</v>
      </c>
      <c r="F1316" s="2" t="n">
        <v>0</v>
      </c>
      <c r="G1316" s="2" t="n">
        <v>0</v>
      </c>
      <c r="H1316" s="2" t="n">
        <v>0</v>
      </c>
      <c r="I1316" s="2" t="n">
        <v>0</v>
      </c>
      <c r="J1316" s="2" t="n">
        <v>0</v>
      </c>
      <c r="K1316" s="2" t="n">
        <v>0</v>
      </c>
      <c r="L1316" s="2" t="n">
        <v>0</v>
      </c>
      <c r="M1316" s="2" t="n">
        <v>0</v>
      </c>
      <c r="N1316" s="2" t="n">
        <v>0</v>
      </c>
      <c r="O1316" s="2" t="n">
        <v>0</v>
      </c>
      <c r="P1316" s="2" t="n">
        <v>0</v>
      </c>
      <c r="Q1316" s="2" t="n">
        <v>0</v>
      </c>
      <c r="R1316" s="2" t="n">
        <v>0</v>
      </c>
      <c r="S1316" s="2" t="n">
        <v>0</v>
      </c>
      <c r="T1316" s="2" t="n">
        <v>0</v>
      </c>
      <c r="U1316" s="2" t="n">
        <v>0</v>
      </c>
      <c r="V1316" s="2" t="n">
        <v>0</v>
      </c>
      <c r="W1316" s="2" t="n">
        <v>0</v>
      </c>
      <c r="X1316" s="2" t="n">
        <v>0</v>
      </c>
      <c r="Y1316" s="2" t="n">
        <v>0</v>
      </c>
      <c r="Z1316" s="2" t="n">
        <v>0</v>
      </c>
      <c r="AA1316" s="2" t="n">
        <v>0</v>
      </c>
    </row>
    <row r="1317" customFormat="false" ht="14.15" hidden="false" customHeight="false" outlineLevel="0" collapsed="false">
      <c r="A1317" s="2" t="s">
        <v>2773</v>
      </c>
      <c r="D1317" s="2" t="s">
        <v>2753</v>
      </c>
      <c r="E1317" s="2" t="s">
        <v>2774</v>
      </c>
      <c r="F1317" s="2" t="n">
        <v>0</v>
      </c>
      <c r="G1317" s="2" t="n">
        <v>0</v>
      </c>
      <c r="H1317" s="2" t="n">
        <v>0</v>
      </c>
      <c r="I1317" s="2" t="n">
        <v>0</v>
      </c>
      <c r="J1317" s="2" t="n">
        <v>0</v>
      </c>
      <c r="K1317" s="2" t="n">
        <v>0</v>
      </c>
      <c r="L1317" s="2" t="n">
        <v>0</v>
      </c>
      <c r="M1317" s="2" t="n">
        <v>0</v>
      </c>
      <c r="N1317" s="2" t="n">
        <v>0</v>
      </c>
      <c r="O1317" s="2" t="n">
        <v>0</v>
      </c>
      <c r="P1317" s="2" t="n">
        <v>0</v>
      </c>
      <c r="Q1317" s="2" t="n">
        <v>0</v>
      </c>
      <c r="R1317" s="2" t="n">
        <v>0</v>
      </c>
      <c r="S1317" s="2" t="n">
        <v>0</v>
      </c>
      <c r="T1317" s="2" t="n">
        <v>0</v>
      </c>
      <c r="U1317" s="2" t="n">
        <v>0</v>
      </c>
      <c r="V1317" s="2" t="n">
        <v>0</v>
      </c>
      <c r="W1317" s="2" t="n">
        <v>0</v>
      </c>
      <c r="X1317" s="2" t="n">
        <v>0</v>
      </c>
      <c r="Y1317" s="2" t="n">
        <v>0</v>
      </c>
      <c r="Z1317" s="2" t="n">
        <v>0</v>
      </c>
      <c r="AA1317" s="2" t="n">
        <v>0</v>
      </c>
    </row>
    <row r="1318" customFormat="false" ht="14.15" hidden="false" customHeight="false" outlineLevel="0" collapsed="false">
      <c r="A1318" s="2" t="s">
        <v>2775</v>
      </c>
      <c r="D1318" s="2" t="s">
        <v>2753</v>
      </c>
      <c r="E1318" s="2" t="s">
        <v>2776</v>
      </c>
      <c r="F1318" s="2" t="n">
        <v>0</v>
      </c>
      <c r="G1318" s="2" t="n">
        <v>0</v>
      </c>
      <c r="H1318" s="2" t="n">
        <v>0</v>
      </c>
      <c r="I1318" s="2" t="n">
        <v>0</v>
      </c>
      <c r="J1318" s="2" t="n">
        <v>0</v>
      </c>
      <c r="K1318" s="2" t="n">
        <v>0</v>
      </c>
      <c r="L1318" s="2" t="n">
        <v>0</v>
      </c>
      <c r="M1318" s="2" t="n">
        <v>0</v>
      </c>
      <c r="N1318" s="2" t="n">
        <v>0</v>
      </c>
      <c r="O1318" s="2" t="n">
        <v>0</v>
      </c>
      <c r="P1318" s="2" t="n">
        <v>0</v>
      </c>
      <c r="Q1318" s="2" t="n">
        <v>0</v>
      </c>
      <c r="R1318" s="2" t="n">
        <v>0</v>
      </c>
      <c r="S1318" s="2" t="n">
        <v>0</v>
      </c>
      <c r="T1318" s="2" t="n">
        <v>0</v>
      </c>
      <c r="U1318" s="2" t="n">
        <v>0</v>
      </c>
      <c r="V1318" s="2" t="n">
        <v>0</v>
      </c>
      <c r="W1318" s="2" t="n">
        <v>0</v>
      </c>
      <c r="X1318" s="2" t="n">
        <v>0</v>
      </c>
      <c r="Y1318" s="2" t="n">
        <v>0</v>
      </c>
      <c r="Z1318" s="2" t="n">
        <v>0</v>
      </c>
      <c r="AA1318" s="2" t="n">
        <v>0</v>
      </c>
    </row>
    <row r="1319" customFormat="false" ht="14.15" hidden="false" customHeight="false" outlineLevel="0" collapsed="false">
      <c r="A1319" s="2" t="s">
        <v>2777</v>
      </c>
      <c r="D1319" s="2" t="s">
        <v>2778</v>
      </c>
      <c r="E1319" s="2" t="s">
        <v>2779</v>
      </c>
      <c r="F1319" s="2" t="n">
        <v>0.000254032845230645</v>
      </c>
      <c r="G1319" s="2" t="n">
        <v>0.000729836364347641</v>
      </c>
      <c r="H1319" s="2" t="n">
        <v>3.96291238559804E-005</v>
      </c>
      <c r="I1319" s="2" t="n">
        <v>8.81493972950337E-005</v>
      </c>
      <c r="J1319" s="2" t="n">
        <v>4.59799449867467E-005</v>
      </c>
      <c r="K1319" s="2" t="n">
        <v>6.19840142362774E-005</v>
      </c>
      <c r="L1319" s="2" t="n">
        <v>0.000254032845230644</v>
      </c>
      <c r="M1319" s="2" t="n">
        <v>0.000274863538539558</v>
      </c>
      <c r="N1319" s="2" t="n">
        <v>0.000143274524710084</v>
      </c>
      <c r="O1319" s="2" t="n">
        <v>0.000221516641041122</v>
      </c>
      <c r="P1319" s="2" t="n">
        <v>0.000193827060910982</v>
      </c>
      <c r="Q1319" s="2" t="n">
        <v>0.000254032845230645</v>
      </c>
      <c r="R1319" s="2" t="n">
        <v>0.000254032845230645</v>
      </c>
      <c r="S1319" s="2" t="n">
        <v>0.000193827060910982</v>
      </c>
      <c r="T1319" s="2" t="n">
        <v>0.000206274670327284</v>
      </c>
      <c r="U1319" s="2" t="n">
        <v>0.000202972243339285</v>
      </c>
      <c r="V1319" s="2" t="n">
        <v>0.000213641622838972</v>
      </c>
      <c r="W1319" s="2" t="n">
        <v>0.000166899579316534</v>
      </c>
      <c r="X1319" s="2" t="n">
        <v>0.000241331202969112</v>
      </c>
      <c r="Y1319" s="2" t="n">
        <v>0.000254032845230644</v>
      </c>
      <c r="Z1319" s="2" t="n">
        <v>0</v>
      </c>
      <c r="AA1319" s="2" t="n">
        <v>0</v>
      </c>
    </row>
    <row r="1320" customFormat="false" ht="14.15" hidden="false" customHeight="false" outlineLevel="0" collapsed="false">
      <c r="A1320" s="2" t="s">
        <v>2780</v>
      </c>
      <c r="D1320" s="2" t="s">
        <v>2778</v>
      </c>
      <c r="E1320" s="2" t="s">
        <v>2781</v>
      </c>
      <c r="F1320" s="2" t="n">
        <v>0.00167109143797006</v>
      </c>
      <c r="G1320" s="2" t="n">
        <v>0.00480104570128798</v>
      </c>
      <c r="H1320" s="2" t="n">
        <v>0.00026069026432333</v>
      </c>
      <c r="I1320" s="2" t="n">
        <v>0.000579868728975609</v>
      </c>
      <c r="J1320" s="2" t="n">
        <v>0.000302467550272581</v>
      </c>
      <c r="K1320" s="2" t="n">
        <v>0.000407746310864694</v>
      </c>
      <c r="L1320" s="2" t="n">
        <v>0.00167109143797006</v>
      </c>
      <c r="M1320" s="2" t="n">
        <v>0.00180812093588361</v>
      </c>
      <c r="N1320" s="2" t="n">
        <v>0.000942495571015113</v>
      </c>
      <c r="O1320" s="2" t="n">
        <v>0.00145719173390989</v>
      </c>
      <c r="P1320" s="2" t="n">
        <v>0.00127504276717116</v>
      </c>
      <c r="Q1320" s="2" t="n">
        <v>0.00167109143797006</v>
      </c>
      <c r="R1320" s="2" t="n">
        <v>0.00167109143797006</v>
      </c>
      <c r="S1320" s="2" t="n">
        <v>0.00127504276717115</v>
      </c>
      <c r="T1320" s="2" t="n">
        <v>0.00135692624763169</v>
      </c>
      <c r="U1320" s="2" t="n">
        <v>0.00133520205893808</v>
      </c>
      <c r="V1320" s="2" t="n">
        <v>0.00140538789933282</v>
      </c>
      <c r="W1320" s="2" t="n">
        <v>0.00109790707474633</v>
      </c>
      <c r="X1320" s="2" t="n">
        <v>0.00158753686607156</v>
      </c>
      <c r="Y1320" s="2" t="n">
        <v>0.00167109143797006</v>
      </c>
      <c r="Z1320" s="2" t="n">
        <v>0</v>
      </c>
      <c r="AA1320" s="2" t="n">
        <v>0</v>
      </c>
    </row>
    <row r="1321" customFormat="false" ht="14.15" hidden="false" customHeight="false" outlineLevel="0" collapsed="false">
      <c r="A1321" s="2" t="s">
        <v>2782</v>
      </c>
      <c r="D1321" s="2" t="s">
        <v>2778</v>
      </c>
      <c r="E1321" s="2" t="s">
        <v>2783</v>
      </c>
      <c r="F1321" s="2" t="n">
        <v>0.00206239492803307</v>
      </c>
      <c r="G1321" s="2" t="n">
        <v>0.00592526062823903</v>
      </c>
      <c r="H1321" s="2" t="n">
        <v>0.000321733608773159</v>
      </c>
      <c r="I1321" s="2" t="n">
        <v>0.000715651040027479</v>
      </c>
      <c r="J1321" s="2" t="n">
        <v>0.000373293481973988</v>
      </c>
      <c r="K1321" s="2" t="n">
        <v>0.000503224362440069</v>
      </c>
      <c r="L1321" s="2" t="n">
        <v>0.00206239492803308</v>
      </c>
      <c r="M1321" s="2" t="n">
        <v>0.00223151131213179</v>
      </c>
      <c r="N1321" s="2" t="n">
        <v>0.00116319073941065</v>
      </c>
      <c r="O1321" s="2" t="n">
        <v>0.00179840837724484</v>
      </c>
      <c r="P1321" s="2" t="n">
        <v>0.00157360733008924</v>
      </c>
      <c r="Q1321" s="2" t="n">
        <v>0.00206239492803308</v>
      </c>
      <c r="R1321" s="2" t="n">
        <v>0.00206239492803307</v>
      </c>
      <c r="S1321" s="2" t="n">
        <v>0.00157360733008923</v>
      </c>
      <c r="T1321" s="2" t="n">
        <v>0.00167466468156285</v>
      </c>
      <c r="U1321" s="2" t="n">
        <v>0.00164785354749843</v>
      </c>
      <c r="V1321" s="2" t="n">
        <v>0.00173447413447582</v>
      </c>
      <c r="W1321" s="2" t="n">
        <v>0.00135499346771773</v>
      </c>
      <c r="X1321" s="2" t="n">
        <v>0.00195927518163142</v>
      </c>
      <c r="Y1321" s="2" t="n">
        <v>0.00206239492803307</v>
      </c>
      <c r="Z1321" s="2" t="n">
        <v>0</v>
      </c>
      <c r="AA1321" s="2" t="n">
        <v>0</v>
      </c>
    </row>
    <row r="1322" customFormat="false" ht="14.15" hidden="false" customHeight="false" outlineLevel="0" collapsed="false">
      <c r="A1322" s="2" t="s">
        <v>2784</v>
      </c>
      <c r="D1322" s="2" t="s">
        <v>2778</v>
      </c>
      <c r="E1322" s="2" t="s">
        <v>2785</v>
      </c>
      <c r="F1322" s="2" t="n">
        <v>0.00188857352850585</v>
      </c>
      <c r="G1322" s="2" t="n">
        <v>0.00542587174739731</v>
      </c>
      <c r="H1322" s="2" t="n">
        <v>0.000294617470446913</v>
      </c>
      <c r="I1322" s="2" t="n">
        <v>0.000655335014391532</v>
      </c>
      <c r="J1322" s="2" t="n">
        <v>0.000341831808659559</v>
      </c>
      <c r="K1322" s="2" t="n">
        <v>0.000460811940955429</v>
      </c>
      <c r="L1322" s="2" t="n">
        <v>0.00188857352850585</v>
      </c>
      <c r="M1322" s="2" t="n">
        <v>0.00204343655784333</v>
      </c>
      <c r="N1322" s="2" t="n">
        <v>0.0010651554700773</v>
      </c>
      <c r="O1322" s="2" t="n">
        <v>0.0016468361168571</v>
      </c>
      <c r="P1322" s="2" t="n">
        <v>0.00144098160224996</v>
      </c>
      <c r="Q1322" s="2" t="n">
        <v>0.00188857352850585</v>
      </c>
      <c r="R1322" s="2" t="n">
        <v>0.00188857352850585</v>
      </c>
      <c r="S1322" s="2" t="n">
        <v>0.00144098160224996</v>
      </c>
      <c r="T1322" s="2" t="n">
        <v>0.00153352170514675</v>
      </c>
      <c r="U1322" s="2" t="n">
        <v>0.00150897024927618</v>
      </c>
      <c r="V1322" s="2" t="n">
        <v>0.00158829033747342</v>
      </c>
      <c r="W1322" s="2" t="n">
        <v>0.00124079280822835</v>
      </c>
      <c r="X1322" s="2" t="n">
        <v>0.00179414485208056</v>
      </c>
      <c r="Y1322" s="2" t="n">
        <v>0.00188857352850586</v>
      </c>
      <c r="Z1322" s="2" t="n">
        <v>0</v>
      </c>
      <c r="AA1322" s="2" t="n">
        <v>0</v>
      </c>
    </row>
    <row r="1323" customFormat="false" ht="14.15" hidden="false" customHeight="false" outlineLevel="0" collapsed="false">
      <c r="A1323" s="2" t="s">
        <v>2786</v>
      </c>
      <c r="D1323" s="2" t="s">
        <v>2778</v>
      </c>
      <c r="E1323" s="2" t="s">
        <v>2787</v>
      </c>
      <c r="F1323" s="2" t="n">
        <v>0.00231969585009682</v>
      </c>
      <c r="G1323" s="2" t="n">
        <v>0.00666448617732816</v>
      </c>
      <c r="H1323" s="2" t="n">
        <v>0.000361872552615104</v>
      </c>
      <c r="I1323" s="2" t="n">
        <v>0.0008049344599836</v>
      </c>
      <c r="J1323" s="2" t="n">
        <v>0.000419864948867525</v>
      </c>
      <c r="K1323" s="2" t="n">
        <v>0.000566005787423625</v>
      </c>
      <c r="L1323" s="2" t="n">
        <v>0.00231969585009682</v>
      </c>
      <c r="M1323" s="2" t="n">
        <v>0.00250991090980475</v>
      </c>
      <c r="N1323" s="2" t="n">
        <v>0.00130830845945461</v>
      </c>
      <c r="O1323" s="2" t="n">
        <v>0.00202277478128443</v>
      </c>
      <c r="P1323" s="2" t="n">
        <v>0.00176992793362388</v>
      </c>
      <c r="Q1323" s="2" t="n">
        <v>0.00231969585009682</v>
      </c>
      <c r="R1323" s="2" t="n">
        <v>0.00231969585009682</v>
      </c>
      <c r="S1323" s="2" t="n">
        <v>0.00176992793362387</v>
      </c>
      <c r="T1323" s="2" t="n">
        <v>0.00188359303027862</v>
      </c>
      <c r="U1323" s="2" t="n">
        <v>0.00185343698422735</v>
      </c>
      <c r="V1323" s="2" t="n">
        <v>0.00195086420993143</v>
      </c>
      <c r="W1323" s="2" t="n">
        <v>0.00152404017351361</v>
      </c>
      <c r="X1323" s="2" t="n">
        <v>0.00220371105759198</v>
      </c>
      <c r="Y1323" s="2" t="n">
        <v>0.00231969585009682</v>
      </c>
      <c r="Z1323" s="2" t="n">
        <v>0</v>
      </c>
      <c r="AA1323" s="2" t="n">
        <v>0</v>
      </c>
    </row>
    <row r="1324" customFormat="false" ht="14.15" hidden="false" customHeight="false" outlineLevel="0" collapsed="false">
      <c r="A1324" s="2" t="s">
        <v>2788</v>
      </c>
      <c r="D1324" s="2" t="s">
        <v>2778</v>
      </c>
      <c r="E1324" s="2" t="s">
        <v>2789</v>
      </c>
      <c r="F1324" s="2" t="n">
        <v>0.00166727854373429</v>
      </c>
      <c r="G1324" s="2" t="n">
        <v>0.00479009125614865</v>
      </c>
      <c r="H1324" s="2" t="n">
        <v>0.00026009545282255</v>
      </c>
      <c r="I1324" s="2" t="n">
        <v>0.000578545654675801</v>
      </c>
      <c r="J1324" s="2" t="n">
        <v>0.000301777416415909</v>
      </c>
      <c r="K1324" s="2" t="n">
        <v>0.000406815964671169</v>
      </c>
      <c r="L1324" s="2" t="n">
        <v>0.00166727854373429</v>
      </c>
      <c r="M1324" s="2" t="n">
        <v>0.00180399538432051</v>
      </c>
      <c r="N1324" s="2" t="n">
        <v>0.000940345098666141</v>
      </c>
      <c r="O1324" s="2" t="n">
        <v>0.00145386689013631</v>
      </c>
      <c r="P1324" s="2" t="n">
        <v>0.00127213352886927</v>
      </c>
      <c r="Q1324" s="2" t="n">
        <v>0.00166727854373429</v>
      </c>
      <c r="R1324" s="2" t="n">
        <v>0.00166727854373429</v>
      </c>
      <c r="S1324" s="2" t="n">
        <v>0.00127213352886927</v>
      </c>
      <c r="T1324" s="2" t="n">
        <v>0.00135383017751225</v>
      </c>
      <c r="U1324" s="2" t="n">
        <v>0.0013321555564437</v>
      </c>
      <c r="V1324" s="2" t="n">
        <v>0.00140218125528054</v>
      </c>
      <c r="W1324" s="2" t="n">
        <v>0.00109540200323343</v>
      </c>
      <c r="X1324" s="2" t="n">
        <v>0.00158391461654758</v>
      </c>
      <c r="Y1324" s="2" t="n">
        <v>0.0016672785437343</v>
      </c>
      <c r="Z1324" s="2" t="n">
        <v>0</v>
      </c>
      <c r="AA1324" s="2" t="n">
        <v>0</v>
      </c>
    </row>
    <row r="1325" customFormat="false" ht="14.15" hidden="false" customHeight="false" outlineLevel="0" collapsed="false">
      <c r="A1325" s="2" t="s">
        <v>2790</v>
      </c>
      <c r="D1325" s="2" t="s">
        <v>2778</v>
      </c>
      <c r="E1325" s="2" t="s">
        <v>2791</v>
      </c>
      <c r="F1325" s="2" t="n">
        <v>0.000823864861702442</v>
      </c>
      <c r="G1325" s="2" t="n">
        <v>0.00236696374767111</v>
      </c>
      <c r="H1325" s="2" t="n">
        <v>0.000128522918425581</v>
      </c>
      <c r="I1325" s="2" t="n">
        <v>0.000285881107010747</v>
      </c>
      <c r="J1325" s="2" t="n">
        <v>0.000149119539968142</v>
      </c>
      <c r="K1325" s="2" t="n">
        <v>0.000201023026255396</v>
      </c>
      <c r="L1325" s="2" t="n">
        <v>0.000823864861702446</v>
      </c>
      <c r="M1325" s="2" t="n">
        <v>0.000891421780362042</v>
      </c>
      <c r="N1325" s="2" t="n">
        <v>0.000464659782000177</v>
      </c>
      <c r="O1325" s="2" t="n">
        <v>0.00071841015940453</v>
      </c>
      <c r="P1325" s="2" t="n">
        <v>0.000628608889478962</v>
      </c>
      <c r="Q1325" s="2" t="n">
        <v>0.000823864861702442</v>
      </c>
      <c r="R1325" s="2" t="n">
        <v>0.000823864861702443</v>
      </c>
      <c r="S1325" s="2" t="n">
        <v>0.000628608889478963</v>
      </c>
      <c r="T1325" s="2" t="n">
        <v>0.000668978267702383</v>
      </c>
      <c r="U1325" s="2" t="n">
        <v>0.00065826802450025</v>
      </c>
      <c r="V1325" s="2" t="n">
        <v>0.000692870348691753</v>
      </c>
      <c r="W1325" s="2" t="n">
        <v>0.000541279214138504</v>
      </c>
      <c r="X1325" s="2" t="n">
        <v>0.00078267161861732</v>
      </c>
      <c r="Y1325" s="2" t="n">
        <v>0.000823864861702441</v>
      </c>
      <c r="Z1325" s="2" t="n">
        <v>0</v>
      </c>
      <c r="AA1325" s="2" t="n">
        <v>0</v>
      </c>
    </row>
    <row r="1326" customFormat="false" ht="14.15" hidden="false" customHeight="false" outlineLevel="0" collapsed="false">
      <c r="A1326" s="2" t="s">
        <v>2792</v>
      </c>
      <c r="D1326" s="2" t="s">
        <v>2778</v>
      </c>
      <c r="E1326" s="2" t="s">
        <v>2793</v>
      </c>
      <c r="F1326" s="2" t="n">
        <v>0.00203000334490699</v>
      </c>
      <c r="G1326" s="2" t="n">
        <v>0.00583219960991777</v>
      </c>
      <c r="H1326" s="2" t="n">
        <v>0.000316680521805491</v>
      </c>
      <c r="I1326" s="2" t="n">
        <v>0.000704411160682725</v>
      </c>
      <c r="J1326" s="2" t="n">
        <v>0.000367430605428166</v>
      </c>
      <c r="K1326" s="2" t="n">
        <v>0.000495320816157307</v>
      </c>
      <c r="L1326" s="2" t="n">
        <v>0.00203000334490699</v>
      </c>
      <c r="M1326" s="2" t="n">
        <v>0.00219646361918937</v>
      </c>
      <c r="N1326" s="2" t="n">
        <v>0.00114492188652754</v>
      </c>
      <c r="O1326" s="2" t="n">
        <v>0.0017701629167589</v>
      </c>
      <c r="P1326" s="2" t="n">
        <v>0.00154889255216404</v>
      </c>
      <c r="Q1326" s="2" t="n">
        <v>0.00203000334490699</v>
      </c>
      <c r="R1326" s="2" t="n">
        <v>0.00203000334490699</v>
      </c>
      <c r="S1326" s="2" t="n">
        <v>0.00154889255216404</v>
      </c>
      <c r="T1326" s="2" t="n">
        <v>0.00164836271606448</v>
      </c>
      <c r="U1326" s="2" t="n">
        <v>0.00162197267258068</v>
      </c>
      <c r="V1326" s="2" t="n">
        <v>0.00170723281306677</v>
      </c>
      <c r="W1326" s="2" t="n">
        <v>0.00133371219760389</v>
      </c>
      <c r="X1326" s="2" t="n">
        <v>0.00192850317766164</v>
      </c>
      <c r="Y1326" s="2" t="n">
        <v>0.002030003344907</v>
      </c>
      <c r="Z1326" s="2" t="n">
        <v>0</v>
      </c>
      <c r="AA1326" s="2" t="n">
        <v>0</v>
      </c>
    </row>
    <row r="1327" customFormat="false" ht="14.15" hidden="false" customHeight="false" outlineLevel="0" collapsed="false">
      <c r="A1327" s="2" t="s">
        <v>2794</v>
      </c>
      <c r="D1327" s="2" t="s">
        <v>2795</v>
      </c>
      <c r="E1327" s="2" t="s">
        <v>2796</v>
      </c>
      <c r="F1327" s="2" t="n">
        <v>0</v>
      </c>
      <c r="G1327" s="2" t="n">
        <v>0</v>
      </c>
      <c r="H1327" s="2" t="n">
        <v>0</v>
      </c>
      <c r="I1327" s="2" t="n">
        <v>0</v>
      </c>
      <c r="J1327" s="2" t="n">
        <v>0</v>
      </c>
      <c r="K1327" s="2" t="n">
        <v>0</v>
      </c>
      <c r="L1327" s="2" t="n">
        <v>0</v>
      </c>
      <c r="M1327" s="2" t="n">
        <v>0</v>
      </c>
      <c r="N1327" s="2" t="n">
        <v>0</v>
      </c>
      <c r="O1327" s="2" t="n">
        <v>0</v>
      </c>
      <c r="P1327" s="2" t="n">
        <v>0</v>
      </c>
      <c r="Q1327" s="2" t="n">
        <v>0</v>
      </c>
      <c r="R1327" s="2" t="n">
        <v>0</v>
      </c>
      <c r="S1327" s="2" t="n">
        <v>0</v>
      </c>
      <c r="T1327" s="2" t="n">
        <v>0</v>
      </c>
      <c r="U1327" s="2" t="n">
        <v>0</v>
      </c>
      <c r="V1327" s="2" t="n">
        <v>0</v>
      </c>
      <c r="W1327" s="2" t="n">
        <v>0</v>
      </c>
      <c r="X1327" s="2" t="n">
        <v>0</v>
      </c>
      <c r="Y1327" s="2" t="n">
        <v>0</v>
      </c>
      <c r="Z1327" s="2" t="n">
        <v>0</v>
      </c>
      <c r="AA1327" s="2" t="n">
        <v>0</v>
      </c>
    </row>
    <row r="1328" customFormat="false" ht="14.15" hidden="false" customHeight="false" outlineLevel="0" collapsed="false">
      <c r="A1328" s="2" t="s">
        <v>2797</v>
      </c>
      <c r="D1328" s="2" t="s">
        <v>2795</v>
      </c>
      <c r="E1328" s="2" t="s">
        <v>2798</v>
      </c>
      <c r="F1328" s="2" t="n">
        <v>0</v>
      </c>
      <c r="G1328" s="2" t="n">
        <v>0</v>
      </c>
      <c r="H1328" s="2" t="n">
        <v>0</v>
      </c>
      <c r="I1328" s="2" t="n">
        <v>0</v>
      </c>
      <c r="J1328" s="2" t="n">
        <v>0</v>
      </c>
      <c r="K1328" s="2" t="n">
        <v>0</v>
      </c>
      <c r="L1328" s="2" t="n">
        <v>0</v>
      </c>
      <c r="M1328" s="2" t="n">
        <v>0</v>
      </c>
      <c r="N1328" s="2" t="n">
        <v>0</v>
      </c>
      <c r="O1328" s="2" t="n">
        <v>0</v>
      </c>
      <c r="P1328" s="2" t="n">
        <v>0</v>
      </c>
      <c r="Q1328" s="2" t="n">
        <v>0</v>
      </c>
      <c r="R1328" s="2" t="n">
        <v>0</v>
      </c>
      <c r="S1328" s="2" t="n">
        <v>0</v>
      </c>
      <c r="T1328" s="2" t="n">
        <v>0</v>
      </c>
      <c r="U1328" s="2" t="n">
        <v>0</v>
      </c>
      <c r="V1328" s="2" t="n">
        <v>0</v>
      </c>
      <c r="W1328" s="2" t="n">
        <v>0</v>
      </c>
      <c r="X1328" s="2" t="n">
        <v>0</v>
      </c>
      <c r="Y1328" s="2" t="n">
        <v>0</v>
      </c>
      <c r="Z1328" s="2" t="n">
        <v>0</v>
      </c>
      <c r="AA1328" s="2" t="n">
        <v>0</v>
      </c>
    </row>
    <row r="1329" customFormat="false" ht="14.15" hidden="false" customHeight="false" outlineLevel="0" collapsed="false">
      <c r="A1329" s="2" t="s">
        <v>2799</v>
      </c>
      <c r="D1329" s="2" t="s">
        <v>2795</v>
      </c>
      <c r="E1329" s="2" t="s">
        <v>2800</v>
      </c>
      <c r="F1329" s="2" t="n">
        <v>0</v>
      </c>
      <c r="G1329" s="2" t="n">
        <v>0</v>
      </c>
      <c r="H1329" s="2" t="n">
        <v>0</v>
      </c>
      <c r="I1329" s="2" t="n">
        <v>0</v>
      </c>
      <c r="J1329" s="2" t="n">
        <v>0</v>
      </c>
      <c r="K1329" s="2" t="n">
        <v>0</v>
      </c>
      <c r="L1329" s="2" t="n">
        <v>0</v>
      </c>
      <c r="M1329" s="2" t="n">
        <v>0</v>
      </c>
      <c r="N1329" s="2" t="n">
        <v>0</v>
      </c>
      <c r="O1329" s="2" t="n">
        <v>0</v>
      </c>
      <c r="P1329" s="2" t="n">
        <v>0</v>
      </c>
      <c r="Q1329" s="2" t="n">
        <v>0</v>
      </c>
      <c r="R1329" s="2" t="n">
        <v>0</v>
      </c>
      <c r="S1329" s="2" t="n">
        <v>0</v>
      </c>
      <c r="T1329" s="2" t="n">
        <v>0</v>
      </c>
      <c r="U1329" s="2" t="n">
        <v>0</v>
      </c>
      <c r="V1329" s="2" t="n">
        <v>0</v>
      </c>
      <c r="W1329" s="2" t="n">
        <v>0</v>
      </c>
      <c r="X1329" s="2" t="n">
        <v>0</v>
      </c>
      <c r="Y1329" s="2" t="n">
        <v>0</v>
      </c>
      <c r="Z1329" s="2" t="n">
        <v>0</v>
      </c>
      <c r="AA1329" s="2" t="n">
        <v>0</v>
      </c>
    </row>
    <row r="1330" customFormat="false" ht="14.15" hidden="false" customHeight="false" outlineLevel="0" collapsed="false">
      <c r="A1330" s="2" t="s">
        <v>2801</v>
      </c>
      <c r="D1330" s="2" t="s">
        <v>2795</v>
      </c>
      <c r="E1330" s="2" t="s">
        <v>2802</v>
      </c>
      <c r="F1330" s="2" t="n">
        <v>0</v>
      </c>
      <c r="G1330" s="2" t="n">
        <v>0</v>
      </c>
      <c r="H1330" s="2" t="n">
        <v>0</v>
      </c>
      <c r="I1330" s="2" t="n">
        <v>0</v>
      </c>
      <c r="J1330" s="2" t="n">
        <v>0</v>
      </c>
      <c r="K1330" s="2" t="n">
        <v>0</v>
      </c>
      <c r="L1330" s="2" t="n">
        <v>0</v>
      </c>
      <c r="M1330" s="2" t="n">
        <v>0</v>
      </c>
      <c r="N1330" s="2" t="n">
        <v>0</v>
      </c>
      <c r="O1330" s="2" t="n">
        <v>0</v>
      </c>
      <c r="P1330" s="2" t="n">
        <v>0</v>
      </c>
      <c r="Q1330" s="2" t="n">
        <v>0</v>
      </c>
      <c r="R1330" s="2" t="n">
        <v>0</v>
      </c>
      <c r="S1330" s="2" t="n">
        <v>0</v>
      </c>
      <c r="T1330" s="2" t="n">
        <v>0</v>
      </c>
      <c r="U1330" s="2" t="n">
        <v>0</v>
      </c>
      <c r="V1330" s="2" t="n">
        <v>0</v>
      </c>
      <c r="W1330" s="2" t="n">
        <v>0</v>
      </c>
      <c r="X1330" s="2" t="n">
        <v>0</v>
      </c>
      <c r="Y1330" s="2" t="n">
        <v>0</v>
      </c>
      <c r="Z1330" s="2" t="n">
        <v>0</v>
      </c>
      <c r="AA1330" s="2" t="n">
        <v>0</v>
      </c>
    </row>
    <row r="1331" customFormat="false" ht="14.15" hidden="false" customHeight="false" outlineLevel="0" collapsed="false">
      <c r="A1331" s="2" t="s">
        <v>2803</v>
      </c>
      <c r="D1331" s="2" t="s">
        <v>2795</v>
      </c>
      <c r="E1331" s="2" t="s">
        <v>2804</v>
      </c>
      <c r="F1331" s="2" t="n">
        <v>0</v>
      </c>
      <c r="G1331" s="2" t="n">
        <v>0</v>
      </c>
      <c r="H1331" s="2" t="n">
        <v>0</v>
      </c>
      <c r="I1331" s="2" t="n">
        <v>0</v>
      </c>
      <c r="J1331" s="2" t="n">
        <v>0</v>
      </c>
      <c r="K1331" s="2" t="n">
        <v>0</v>
      </c>
      <c r="L1331" s="2" t="n">
        <v>0</v>
      </c>
      <c r="M1331" s="2" t="n">
        <v>0</v>
      </c>
      <c r="N1331" s="2" t="n">
        <v>0</v>
      </c>
      <c r="O1331" s="2" t="n">
        <v>0</v>
      </c>
      <c r="P1331" s="2" t="n">
        <v>0</v>
      </c>
      <c r="Q1331" s="2" t="n">
        <v>0</v>
      </c>
      <c r="R1331" s="2" t="n">
        <v>0</v>
      </c>
      <c r="S1331" s="2" t="n">
        <v>0</v>
      </c>
      <c r="T1331" s="2" t="n">
        <v>0</v>
      </c>
      <c r="U1331" s="2" t="n">
        <v>0</v>
      </c>
      <c r="V1331" s="2" t="n">
        <v>0</v>
      </c>
      <c r="W1331" s="2" t="n">
        <v>0</v>
      </c>
      <c r="X1331" s="2" t="n">
        <v>0</v>
      </c>
      <c r="Y1331" s="2" t="n">
        <v>0</v>
      </c>
      <c r="Z1331" s="2" t="n">
        <v>0</v>
      </c>
      <c r="AA1331" s="2" t="n">
        <v>0</v>
      </c>
    </row>
    <row r="1332" customFormat="false" ht="14.15" hidden="false" customHeight="false" outlineLevel="0" collapsed="false">
      <c r="A1332" s="2" t="s">
        <v>2805</v>
      </c>
      <c r="D1332" s="2" t="s">
        <v>2795</v>
      </c>
      <c r="E1332" s="2" t="s">
        <v>2806</v>
      </c>
      <c r="F1332" s="2" t="n">
        <v>0</v>
      </c>
      <c r="G1332" s="2" t="n">
        <v>0</v>
      </c>
      <c r="H1332" s="2" t="n">
        <v>0</v>
      </c>
      <c r="I1332" s="2" t="n">
        <v>0</v>
      </c>
      <c r="J1332" s="2" t="n">
        <v>0</v>
      </c>
      <c r="K1332" s="2" t="n">
        <v>0</v>
      </c>
      <c r="L1332" s="2" t="n">
        <v>0</v>
      </c>
      <c r="M1332" s="2" t="n">
        <v>0</v>
      </c>
      <c r="N1332" s="2" t="n">
        <v>0</v>
      </c>
      <c r="O1332" s="2" t="n">
        <v>0</v>
      </c>
      <c r="P1332" s="2" t="n">
        <v>0</v>
      </c>
      <c r="Q1332" s="2" t="n">
        <v>0</v>
      </c>
      <c r="R1332" s="2" t="n">
        <v>0</v>
      </c>
      <c r="S1332" s="2" t="n">
        <v>0</v>
      </c>
      <c r="T1332" s="2" t="n">
        <v>0</v>
      </c>
      <c r="U1332" s="2" t="n">
        <v>0</v>
      </c>
      <c r="V1332" s="2" t="n">
        <v>0</v>
      </c>
      <c r="W1332" s="2" t="n">
        <v>0</v>
      </c>
      <c r="X1332" s="2" t="n">
        <v>0</v>
      </c>
      <c r="Y1332" s="2" t="n">
        <v>0</v>
      </c>
      <c r="Z1332" s="2" t="n">
        <v>0</v>
      </c>
      <c r="AA1332" s="2" t="n">
        <v>0</v>
      </c>
    </row>
    <row r="1333" customFormat="false" ht="14.15" hidden="false" customHeight="false" outlineLevel="0" collapsed="false">
      <c r="A1333" s="2" t="s">
        <v>2807</v>
      </c>
      <c r="D1333" s="2" t="s">
        <v>2795</v>
      </c>
      <c r="E1333" s="2" t="s">
        <v>2808</v>
      </c>
      <c r="F1333" s="2" t="n">
        <v>0</v>
      </c>
      <c r="G1333" s="2" t="n">
        <v>0</v>
      </c>
      <c r="H1333" s="2" t="n">
        <v>0</v>
      </c>
      <c r="I1333" s="2" t="n">
        <v>0</v>
      </c>
      <c r="J1333" s="2" t="n">
        <v>0</v>
      </c>
      <c r="K1333" s="2" t="n">
        <v>0</v>
      </c>
      <c r="L1333" s="2" t="n">
        <v>0</v>
      </c>
      <c r="M1333" s="2" t="n">
        <v>0</v>
      </c>
      <c r="N1333" s="2" t="n">
        <v>0</v>
      </c>
      <c r="O1333" s="2" t="n">
        <v>0</v>
      </c>
      <c r="P1333" s="2" t="n">
        <v>0</v>
      </c>
      <c r="Q1333" s="2" t="n">
        <v>0</v>
      </c>
      <c r="R1333" s="2" t="n">
        <v>0</v>
      </c>
      <c r="S1333" s="2" t="n">
        <v>0</v>
      </c>
      <c r="T1333" s="2" t="n">
        <v>0</v>
      </c>
      <c r="U1333" s="2" t="n">
        <v>0</v>
      </c>
      <c r="V1333" s="2" t="n">
        <v>0</v>
      </c>
      <c r="W1333" s="2" t="n">
        <v>0</v>
      </c>
      <c r="X1333" s="2" t="n">
        <v>0</v>
      </c>
      <c r="Y1333" s="2" t="n">
        <v>0</v>
      </c>
      <c r="Z1333" s="2" t="n">
        <v>0</v>
      </c>
      <c r="AA1333" s="2" t="n">
        <v>0</v>
      </c>
    </row>
    <row r="1334" customFormat="false" ht="14.15" hidden="false" customHeight="false" outlineLevel="0" collapsed="false">
      <c r="A1334" s="2" t="s">
        <v>2809</v>
      </c>
      <c r="D1334" s="2" t="s">
        <v>2795</v>
      </c>
      <c r="E1334" s="2" t="s">
        <v>2810</v>
      </c>
      <c r="F1334" s="2" t="n">
        <v>0</v>
      </c>
      <c r="G1334" s="2" t="n">
        <v>0</v>
      </c>
      <c r="H1334" s="2" t="n">
        <v>0</v>
      </c>
      <c r="I1334" s="2" t="n">
        <v>0</v>
      </c>
      <c r="J1334" s="2" t="n">
        <v>0</v>
      </c>
      <c r="K1334" s="2" t="n">
        <v>0</v>
      </c>
      <c r="L1334" s="2" t="n">
        <v>0</v>
      </c>
      <c r="M1334" s="2" t="n">
        <v>0</v>
      </c>
      <c r="N1334" s="2" t="n">
        <v>0</v>
      </c>
      <c r="O1334" s="2" t="n">
        <v>0</v>
      </c>
      <c r="P1334" s="2" t="n">
        <v>0</v>
      </c>
      <c r="Q1334" s="2" t="n">
        <v>0</v>
      </c>
      <c r="R1334" s="2" t="n">
        <v>0</v>
      </c>
      <c r="S1334" s="2" t="n">
        <v>0</v>
      </c>
      <c r="T1334" s="2" t="n">
        <v>0</v>
      </c>
      <c r="U1334" s="2" t="n">
        <v>0</v>
      </c>
      <c r="V1334" s="2" t="n">
        <v>0</v>
      </c>
      <c r="W1334" s="2" t="n">
        <v>0</v>
      </c>
      <c r="X1334" s="2" t="n">
        <v>0</v>
      </c>
      <c r="Y1334" s="2" t="n">
        <v>0</v>
      </c>
      <c r="Z1334" s="2" t="n">
        <v>0</v>
      </c>
      <c r="AA1334" s="2" t="n">
        <v>0</v>
      </c>
    </row>
    <row r="1335" customFormat="false" ht="14.15" hidden="false" customHeight="false" outlineLevel="0" collapsed="false">
      <c r="A1335" s="2" t="s">
        <v>2811</v>
      </c>
      <c r="D1335" s="2" t="s">
        <v>2795</v>
      </c>
      <c r="E1335" s="2" t="s">
        <v>2812</v>
      </c>
      <c r="F1335" s="2" t="n">
        <v>0</v>
      </c>
      <c r="G1335" s="2" t="n">
        <v>0</v>
      </c>
      <c r="H1335" s="2" t="n">
        <v>0</v>
      </c>
      <c r="I1335" s="2" t="n">
        <v>0</v>
      </c>
      <c r="J1335" s="2" t="n">
        <v>0</v>
      </c>
      <c r="K1335" s="2" t="n">
        <v>0</v>
      </c>
      <c r="L1335" s="2" t="n">
        <v>0</v>
      </c>
      <c r="M1335" s="2" t="n">
        <v>0</v>
      </c>
      <c r="N1335" s="2" t="n">
        <v>0</v>
      </c>
      <c r="O1335" s="2" t="n">
        <v>0</v>
      </c>
      <c r="P1335" s="2" t="n">
        <v>0</v>
      </c>
      <c r="Q1335" s="2" t="n">
        <v>0</v>
      </c>
      <c r="R1335" s="2" t="n">
        <v>0</v>
      </c>
      <c r="S1335" s="2" t="n">
        <v>0</v>
      </c>
      <c r="T1335" s="2" t="n">
        <v>0</v>
      </c>
      <c r="U1335" s="2" t="n">
        <v>0</v>
      </c>
      <c r="V1335" s="2" t="n">
        <v>0</v>
      </c>
      <c r="W1335" s="2" t="n">
        <v>0</v>
      </c>
      <c r="X1335" s="2" t="n">
        <v>0</v>
      </c>
      <c r="Y1335" s="2" t="n">
        <v>0</v>
      </c>
      <c r="Z1335" s="2" t="n">
        <v>0</v>
      </c>
      <c r="AA1335" s="2" t="n">
        <v>0</v>
      </c>
    </row>
    <row r="1336" customFormat="false" ht="14.15" hidden="false" customHeight="false" outlineLevel="0" collapsed="false">
      <c r="A1336" s="2" t="s">
        <v>2813</v>
      </c>
      <c r="D1336" s="2" t="s">
        <v>2795</v>
      </c>
      <c r="E1336" s="2" t="s">
        <v>2814</v>
      </c>
      <c r="F1336" s="2" t="n">
        <v>0</v>
      </c>
      <c r="G1336" s="2" t="n">
        <v>0</v>
      </c>
      <c r="H1336" s="2" t="n">
        <v>0</v>
      </c>
      <c r="I1336" s="2" t="n">
        <v>0</v>
      </c>
      <c r="J1336" s="2" t="n">
        <v>0</v>
      </c>
      <c r="K1336" s="2" t="n">
        <v>0</v>
      </c>
      <c r="L1336" s="2" t="n">
        <v>0</v>
      </c>
      <c r="M1336" s="2" t="n">
        <v>0</v>
      </c>
      <c r="N1336" s="2" t="n">
        <v>0</v>
      </c>
      <c r="O1336" s="2" t="n">
        <v>0</v>
      </c>
      <c r="P1336" s="2" t="n">
        <v>0</v>
      </c>
      <c r="Q1336" s="2" t="n">
        <v>0</v>
      </c>
      <c r="R1336" s="2" t="n">
        <v>0</v>
      </c>
      <c r="S1336" s="2" t="n">
        <v>0</v>
      </c>
      <c r="T1336" s="2" t="n">
        <v>0</v>
      </c>
      <c r="U1336" s="2" t="n">
        <v>0</v>
      </c>
      <c r="V1336" s="2" t="n">
        <v>0</v>
      </c>
      <c r="W1336" s="2" t="n">
        <v>0</v>
      </c>
      <c r="X1336" s="2" t="n">
        <v>0</v>
      </c>
      <c r="Y1336" s="2" t="n">
        <v>0</v>
      </c>
      <c r="Z1336" s="2" t="n">
        <v>0</v>
      </c>
      <c r="AA1336" s="2" t="n">
        <v>0</v>
      </c>
    </row>
    <row r="1337" customFormat="false" ht="14.15" hidden="false" customHeight="false" outlineLevel="0" collapsed="false">
      <c r="A1337" s="2" t="s">
        <v>2815</v>
      </c>
      <c r="D1337" s="2" t="s">
        <v>2795</v>
      </c>
      <c r="E1337" s="2" t="s">
        <v>2816</v>
      </c>
      <c r="F1337" s="2" t="n">
        <v>0</v>
      </c>
      <c r="G1337" s="2" t="n">
        <v>0</v>
      </c>
      <c r="H1337" s="2" t="n">
        <v>0</v>
      </c>
      <c r="I1337" s="2" t="n">
        <v>0</v>
      </c>
      <c r="J1337" s="2" t="n">
        <v>0</v>
      </c>
      <c r="K1337" s="2" t="n">
        <v>0</v>
      </c>
      <c r="L1337" s="2" t="n">
        <v>0</v>
      </c>
      <c r="M1337" s="2" t="n">
        <v>0</v>
      </c>
      <c r="N1337" s="2" t="n">
        <v>0</v>
      </c>
      <c r="O1337" s="2" t="n">
        <v>0</v>
      </c>
      <c r="P1337" s="2" t="n">
        <v>0</v>
      </c>
      <c r="Q1337" s="2" t="n">
        <v>0</v>
      </c>
      <c r="R1337" s="2" t="n">
        <v>0</v>
      </c>
      <c r="S1337" s="2" t="n">
        <v>0</v>
      </c>
      <c r="T1337" s="2" t="n">
        <v>0</v>
      </c>
      <c r="U1337" s="2" t="n">
        <v>0</v>
      </c>
      <c r="V1337" s="2" t="n">
        <v>0</v>
      </c>
      <c r="W1337" s="2" t="n">
        <v>0</v>
      </c>
      <c r="X1337" s="2" t="n">
        <v>0</v>
      </c>
      <c r="Y1337" s="2" t="n">
        <v>0</v>
      </c>
      <c r="Z1337" s="2" t="n">
        <v>0</v>
      </c>
      <c r="AA1337" s="2" t="n">
        <v>0</v>
      </c>
    </row>
    <row r="1338" customFormat="false" ht="14.15" hidden="false" customHeight="false" outlineLevel="0" collapsed="false">
      <c r="A1338" s="2" t="s">
        <v>2817</v>
      </c>
      <c r="D1338" s="2" t="s">
        <v>2795</v>
      </c>
      <c r="E1338" s="2" t="s">
        <v>2818</v>
      </c>
      <c r="F1338" s="2" t="n">
        <v>0</v>
      </c>
      <c r="G1338" s="2" t="n">
        <v>0</v>
      </c>
      <c r="H1338" s="2" t="n">
        <v>0</v>
      </c>
      <c r="I1338" s="2" t="n">
        <v>0</v>
      </c>
      <c r="J1338" s="2" t="n">
        <v>0</v>
      </c>
      <c r="K1338" s="2" t="n">
        <v>0</v>
      </c>
      <c r="L1338" s="2" t="n">
        <v>0</v>
      </c>
      <c r="M1338" s="2" t="n">
        <v>0</v>
      </c>
      <c r="N1338" s="2" t="n">
        <v>0</v>
      </c>
      <c r="O1338" s="2" t="n">
        <v>0</v>
      </c>
      <c r="P1338" s="2" t="n">
        <v>0</v>
      </c>
      <c r="Q1338" s="2" t="n">
        <v>0</v>
      </c>
      <c r="R1338" s="2" t="n">
        <v>0</v>
      </c>
      <c r="S1338" s="2" t="n">
        <v>0</v>
      </c>
      <c r="T1338" s="2" t="n">
        <v>0</v>
      </c>
      <c r="U1338" s="2" t="n">
        <v>0</v>
      </c>
      <c r="V1338" s="2" t="n">
        <v>0</v>
      </c>
      <c r="W1338" s="2" t="n">
        <v>0</v>
      </c>
      <c r="X1338" s="2" t="n">
        <v>0</v>
      </c>
      <c r="Y1338" s="2" t="n">
        <v>0</v>
      </c>
      <c r="Z1338" s="2" t="n">
        <v>0</v>
      </c>
      <c r="AA1338" s="2" t="n">
        <v>0</v>
      </c>
    </row>
    <row r="1339" customFormat="false" ht="14.15" hidden="false" customHeight="false" outlineLevel="0" collapsed="false">
      <c r="A1339" s="2" t="s">
        <v>2819</v>
      </c>
      <c r="D1339" s="2" t="s">
        <v>2795</v>
      </c>
      <c r="E1339" s="2" t="s">
        <v>2820</v>
      </c>
      <c r="F1339" s="2" t="n">
        <v>0</v>
      </c>
      <c r="G1339" s="2" t="n">
        <v>0</v>
      </c>
      <c r="H1339" s="2" t="n">
        <v>0</v>
      </c>
      <c r="I1339" s="2" t="n">
        <v>0</v>
      </c>
      <c r="J1339" s="2" t="n">
        <v>0</v>
      </c>
      <c r="K1339" s="2" t="n">
        <v>0</v>
      </c>
      <c r="L1339" s="2" t="n">
        <v>0</v>
      </c>
      <c r="M1339" s="2" t="n">
        <v>0</v>
      </c>
      <c r="N1339" s="2" t="n">
        <v>0</v>
      </c>
      <c r="O1339" s="2" t="n">
        <v>0</v>
      </c>
      <c r="P1339" s="2" t="n">
        <v>0</v>
      </c>
      <c r="Q1339" s="2" t="n">
        <v>0</v>
      </c>
      <c r="R1339" s="2" t="n">
        <v>0</v>
      </c>
      <c r="S1339" s="2" t="n">
        <v>0</v>
      </c>
      <c r="T1339" s="2" t="n">
        <v>0</v>
      </c>
      <c r="U1339" s="2" t="n">
        <v>0</v>
      </c>
      <c r="V1339" s="2" t="n">
        <v>0</v>
      </c>
      <c r="W1339" s="2" t="n">
        <v>0</v>
      </c>
      <c r="X1339" s="2" t="n">
        <v>0</v>
      </c>
      <c r="Y1339" s="2" t="n">
        <v>0</v>
      </c>
      <c r="Z1339" s="2" t="n">
        <v>0</v>
      </c>
      <c r="AA1339" s="2" t="n">
        <v>0</v>
      </c>
    </row>
    <row r="1340" customFormat="false" ht="14.15" hidden="false" customHeight="false" outlineLevel="0" collapsed="false">
      <c r="A1340" s="2" t="s">
        <v>2821</v>
      </c>
      <c r="D1340" s="2" t="s">
        <v>2795</v>
      </c>
      <c r="E1340" s="2" t="s">
        <v>2822</v>
      </c>
      <c r="F1340" s="2" t="n">
        <v>0</v>
      </c>
      <c r="G1340" s="2" t="n">
        <v>0</v>
      </c>
      <c r="H1340" s="2" t="n">
        <v>0</v>
      </c>
      <c r="I1340" s="2" t="n">
        <v>0</v>
      </c>
      <c r="J1340" s="2" t="n">
        <v>0</v>
      </c>
      <c r="K1340" s="2" t="n">
        <v>0</v>
      </c>
      <c r="L1340" s="2" t="n">
        <v>0</v>
      </c>
      <c r="M1340" s="2" t="n">
        <v>0</v>
      </c>
      <c r="N1340" s="2" t="n">
        <v>0</v>
      </c>
      <c r="O1340" s="2" t="n">
        <v>0</v>
      </c>
      <c r="P1340" s="2" t="n">
        <v>0</v>
      </c>
      <c r="Q1340" s="2" t="n">
        <v>0</v>
      </c>
      <c r="R1340" s="2" t="n">
        <v>0</v>
      </c>
      <c r="S1340" s="2" t="n">
        <v>0</v>
      </c>
      <c r="T1340" s="2" t="n">
        <v>0</v>
      </c>
      <c r="U1340" s="2" t="n">
        <v>0</v>
      </c>
      <c r="V1340" s="2" t="n">
        <v>0</v>
      </c>
      <c r="W1340" s="2" t="n">
        <v>0</v>
      </c>
      <c r="X1340" s="2" t="n">
        <v>0</v>
      </c>
      <c r="Y1340" s="2" t="n">
        <v>0</v>
      </c>
      <c r="Z1340" s="2" t="n">
        <v>0</v>
      </c>
      <c r="AA1340" s="2" t="n">
        <v>0</v>
      </c>
    </row>
    <row r="1341" customFormat="false" ht="14.15" hidden="false" customHeight="false" outlineLevel="0" collapsed="false">
      <c r="A1341" s="2" t="s">
        <v>2823</v>
      </c>
      <c r="D1341" s="2" t="s">
        <v>2795</v>
      </c>
      <c r="E1341" s="2" t="s">
        <v>2824</v>
      </c>
      <c r="F1341" s="2" t="n">
        <v>0</v>
      </c>
      <c r="G1341" s="2" t="n">
        <v>0</v>
      </c>
      <c r="H1341" s="2" t="n">
        <v>0</v>
      </c>
      <c r="I1341" s="2" t="n">
        <v>0</v>
      </c>
      <c r="J1341" s="2" t="n">
        <v>0</v>
      </c>
      <c r="K1341" s="2" t="n">
        <v>0</v>
      </c>
      <c r="L1341" s="2" t="n">
        <v>0</v>
      </c>
      <c r="M1341" s="2" t="n">
        <v>0</v>
      </c>
      <c r="N1341" s="2" t="n">
        <v>0</v>
      </c>
      <c r="O1341" s="2" t="n">
        <v>0</v>
      </c>
      <c r="P1341" s="2" t="n">
        <v>0</v>
      </c>
      <c r="Q1341" s="2" t="n">
        <v>0</v>
      </c>
      <c r="R1341" s="2" t="n">
        <v>0</v>
      </c>
      <c r="S1341" s="2" t="n">
        <v>0</v>
      </c>
      <c r="T1341" s="2" t="n">
        <v>0</v>
      </c>
      <c r="U1341" s="2" t="n">
        <v>0</v>
      </c>
      <c r="V1341" s="2" t="n">
        <v>0</v>
      </c>
      <c r="W1341" s="2" t="n">
        <v>0</v>
      </c>
      <c r="X1341" s="2" t="n">
        <v>0</v>
      </c>
      <c r="Y1341" s="2" t="n">
        <v>0</v>
      </c>
      <c r="Z1341" s="2" t="n">
        <v>0</v>
      </c>
      <c r="AA1341" s="2" t="n">
        <v>0</v>
      </c>
    </row>
    <row r="1342" customFormat="false" ht="14.15" hidden="false" customHeight="false" outlineLevel="0" collapsed="false">
      <c r="A1342" s="2" t="s">
        <v>2825</v>
      </c>
      <c r="D1342" s="2" t="s">
        <v>2795</v>
      </c>
      <c r="E1342" s="2" t="s">
        <v>2826</v>
      </c>
      <c r="F1342" s="2" t="n">
        <v>0</v>
      </c>
      <c r="G1342" s="2" t="n">
        <v>0</v>
      </c>
      <c r="H1342" s="2" t="n">
        <v>0</v>
      </c>
      <c r="I1342" s="2" t="n">
        <v>0</v>
      </c>
      <c r="J1342" s="2" t="n">
        <v>0</v>
      </c>
      <c r="K1342" s="2" t="n">
        <v>0</v>
      </c>
      <c r="L1342" s="2" t="n">
        <v>0</v>
      </c>
      <c r="M1342" s="2" t="n">
        <v>0</v>
      </c>
      <c r="N1342" s="2" t="n">
        <v>0</v>
      </c>
      <c r="O1342" s="2" t="n">
        <v>0</v>
      </c>
      <c r="P1342" s="2" t="n">
        <v>0</v>
      </c>
      <c r="Q1342" s="2" t="n">
        <v>0</v>
      </c>
      <c r="R1342" s="2" t="n">
        <v>0</v>
      </c>
      <c r="S1342" s="2" t="n">
        <v>0</v>
      </c>
      <c r="T1342" s="2" t="n">
        <v>0</v>
      </c>
      <c r="U1342" s="2" t="n">
        <v>0</v>
      </c>
      <c r="V1342" s="2" t="n">
        <v>0</v>
      </c>
      <c r="W1342" s="2" t="n">
        <v>0</v>
      </c>
      <c r="X1342" s="2" t="n">
        <v>0</v>
      </c>
      <c r="Y1342" s="2" t="n">
        <v>0</v>
      </c>
      <c r="Z1342" s="2" t="n">
        <v>0</v>
      </c>
      <c r="AA1342" s="2" t="n">
        <v>0</v>
      </c>
    </row>
    <row r="1343" customFormat="false" ht="14.15" hidden="false" customHeight="false" outlineLevel="0" collapsed="false">
      <c r="A1343" s="2" t="s">
        <v>2827</v>
      </c>
      <c r="D1343" s="2" t="s">
        <v>2795</v>
      </c>
      <c r="E1343" s="2" t="s">
        <v>2828</v>
      </c>
      <c r="F1343" s="2" t="n">
        <v>0</v>
      </c>
      <c r="G1343" s="2" t="n">
        <v>0</v>
      </c>
      <c r="H1343" s="2" t="n">
        <v>0</v>
      </c>
      <c r="I1343" s="2" t="n">
        <v>0</v>
      </c>
      <c r="J1343" s="2" t="n">
        <v>0</v>
      </c>
      <c r="K1343" s="2" t="n">
        <v>0</v>
      </c>
      <c r="L1343" s="2" t="n">
        <v>0</v>
      </c>
      <c r="M1343" s="2" t="n">
        <v>0</v>
      </c>
      <c r="N1343" s="2" t="n">
        <v>0</v>
      </c>
      <c r="O1343" s="2" t="n">
        <v>0</v>
      </c>
      <c r="P1343" s="2" t="n">
        <v>0</v>
      </c>
      <c r="Q1343" s="2" t="n">
        <v>0</v>
      </c>
      <c r="R1343" s="2" t="n">
        <v>0</v>
      </c>
      <c r="S1343" s="2" t="n">
        <v>0</v>
      </c>
      <c r="T1343" s="2" t="n">
        <v>0</v>
      </c>
      <c r="U1343" s="2" t="n">
        <v>0</v>
      </c>
      <c r="V1343" s="2" t="n">
        <v>0</v>
      </c>
      <c r="W1343" s="2" t="n">
        <v>0</v>
      </c>
      <c r="X1343" s="2" t="n">
        <v>0</v>
      </c>
      <c r="Y1343" s="2" t="n">
        <v>0</v>
      </c>
      <c r="Z1343" s="2" t="n">
        <v>0</v>
      </c>
      <c r="AA1343" s="2" t="n">
        <v>0</v>
      </c>
    </row>
    <row r="1344" customFormat="false" ht="14.15" hidden="false" customHeight="false" outlineLevel="0" collapsed="false">
      <c r="A1344" s="2" t="s">
        <v>2829</v>
      </c>
      <c r="D1344" s="2" t="s">
        <v>2795</v>
      </c>
      <c r="E1344" s="2" t="s">
        <v>2830</v>
      </c>
      <c r="F1344" s="2" t="n">
        <v>0</v>
      </c>
      <c r="G1344" s="2" t="n">
        <v>0</v>
      </c>
      <c r="H1344" s="2" t="n">
        <v>0</v>
      </c>
      <c r="I1344" s="2" t="n">
        <v>0</v>
      </c>
      <c r="J1344" s="2" t="n">
        <v>0</v>
      </c>
      <c r="K1344" s="2" t="n">
        <v>0</v>
      </c>
      <c r="L1344" s="2" t="n">
        <v>0</v>
      </c>
      <c r="M1344" s="2" t="n">
        <v>0</v>
      </c>
      <c r="N1344" s="2" t="n">
        <v>0</v>
      </c>
      <c r="O1344" s="2" t="n">
        <v>0</v>
      </c>
      <c r="P1344" s="2" t="n">
        <v>0</v>
      </c>
      <c r="Q1344" s="2" t="n">
        <v>0</v>
      </c>
      <c r="R1344" s="2" t="n">
        <v>0</v>
      </c>
      <c r="S1344" s="2" t="n">
        <v>0</v>
      </c>
      <c r="T1344" s="2" t="n">
        <v>0</v>
      </c>
      <c r="U1344" s="2" t="n">
        <v>0</v>
      </c>
      <c r="V1344" s="2" t="n">
        <v>0</v>
      </c>
      <c r="W1344" s="2" t="n">
        <v>0</v>
      </c>
      <c r="X1344" s="2" t="n">
        <v>0</v>
      </c>
      <c r="Y1344" s="2" t="n">
        <v>0</v>
      </c>
      <c r="Z1344" s="2" t="n">
        <v>0</v>
      </c>
      <c r="AA1344" s="2" t="n">
        <v>0</v>
      </c>
    </row>
    <row r="1345" customFormat="false" ht="14.15" hidden="false" customHeight="false" outlineLevel="0" collapsed="false">
      <c r="A1345" s="2" t="s">
        <v>2831</v>
      </c>
      <c r="D1345" s="2" t="s">
        <v>2795</v>
      </c>
      <c r="E1345" s="2" t="s">
        <v>2832</v>
      </c>
      <c r="F1345" s="2" t="n">
        <v>0</v>
      </c>
      <c r="G1345" s="2" t="n">
        <v>0</v>
      </c>
      <c r="H1345" s="2" t="n">
        <v>0</v>
      </c>
      <c r="I1345" s="2" t="n">
        <v>0</v>
      </c>
      <c r="J1345" s="2" t="n">
        <v>0</v>
      </c>
      <c r="K1345" s="2" t="n">
        <v>0</v>
      </c>
      <c r="L1345" s="2" t="n">
        <v>0</v>
      </c>
      <c r="M1345" s="2" t="n">
        <v>0</v>
      </c>
      <c r="N1345" s="2" t="n">
        <v>0</v>
      </c>
      <c r="O1345" s="2" t="n">
        <v>0</v>
      </c>
      <c r="P1345" s="2" t="n">
        <v>0</v>
      </c>
      <c r="Q1345" s="2" t="n">
        <v>0</v>
      </c>
      <c r="R1345" s="2" t="n">
        <v>0</v>
      </c>
      <c r="S1345" s="2" t="n">
        <v>0</v>
      </c>
      <c r="T1345" s="2" t="n">
        <v>0</v>
      </c>
      <c r="U1345" s="2" t="n">
        <v>0</v>
      </c>
      <c r="V1345" s="2" t="n">
        <v>0</v>
      </c>
      <c r="W1345" s="2" t="n">
        <v>0</v>
      </c>
      <c r="X1345" s="2" t="n">
        <v>0</v>
      </c>
      <c r="Y1345" s="2" t="n">
        <v>0</v>
      </c>
      <c r="Z1345" s="2" t="n">
        <v>0</v>
      </c>
      <c r="AA1345" s="2" t="n">
        <v>0</v>
      </c>
    </row>
    <row r="1346" customFormat="false" ht="14.15" hidden="false" customHeight="false" outlineLevel="0" collapsed="false">
      <c r="A1346" s="2" t="s">
        <v>2833</v>
      </c>
      <c r="D1346" s="2" t="s">
        <v>2795</v>
      </c>
      <c r="E1346" s="2" t="s">
        <v>2834</v>
      </c>
      <c r="F1346" s="2" t="n">
        <v>0</v>
      </c>
      <c r="G1346" s="2" t="n">
        <v>0</v>
      </c>
      <c r="H1346" s="2" t="n">
        <v>0</v>
      </c>
      <c r="I1346" s="2" t="n">
        <v>0</v>
      </c>
      <c r="J1346" s="2" t="n">
        <v>0</v>
      </c>
      <c r="K1346" s="2" t="n">
        <v>0</v>
      </c>
      <c r="L1346" s="2" t="n">
        <v>0</v>
      </c>
      <c r="M1346" s="2" t="n">
        <v>0</v>
      </c>
      <c r="N1346" s="2" t="n">
        <v>0</v>
      </c>
      <c r="O1346" s="2" t="n">
        <v>0</v>
      </c>
      <c r="P1346" s="2" t="n">
        <v>0</v>
      </c>
      <c r="Q1346" s="2" t="n">
        <v>0</v>
      </c>
      <c r="R1346" s="2" t="n">
        <v>0</v>
      </c>
      <c r="S1346" s="2" t="n">
        <v>0</v>
      </c>
      <c r="T1346" s="2" t="n">
        <v>0</v>
      </c>
      <c r="U1346" s="2" t="n">
        <v>0</v>
      </c>
      <c r="V1346" s="2" t="n">
        <v>0</v>
      </c>
      <c r="W1346" s="2" t="n">
        <v>0</v>
      </c>
      <c r="X1346" s="2" t="n">
        <v>0</v>
      </c>
      <c r="Y1346" s="2" t="n">
        <v>0</v>
      </c>
      <c r="Z1346" s="2" t="n">
        <v>0</v>
      </c>
      <c r="AA1346" s="2" t="n">
        <v>0</v>
      </c>
    </row>
    <row r="1347" customFormat="false" ht="14.15" hidden="false" customHeight="false" outlineLevel="0" collapsed="false">
      <c r="A1347" s="2" t="s">
        <v>2835</v>
      </c>
      <c r="D1347" s="2" t="s">
        <v>2795</v>
      </c>
      <c r="E1347" s="2" t="s">
        <v>2836</v>
      </c>
      <c r="F1347" s="2" t="n">
        <v>0</v>
      </c>
      <c r="G1347" s="2" t="n">
        <v>0</v>
      </c>
      <c r="H1347" s="2" t="n">
        <v>0</v>
      </c>
      <c r="I1347" s="2" t="n">
        <v>0</v>
      </c>
      <c r="J1347" s="2" t="n">
        <v>0</v>
      </c>
      <c r="K1347" s="2" t="n">
        <v>0</v>
      </c>
      <c r="L1347" s="2" t="n">
        <v>0</v>
      </c>
      <c r="M1347" s="2" t="n">
        <v>0</v>
      </c>
      <c r="N1347" s="2" t="n">
        <v>0</v>
      </c>
      <c r="O1347" s="2" t="n">
        <v>0</v>
      </c>
      <c r="P1347" s="2" t="n">
        <v>0</v>
      </c>
      <c r="Q1347" s="2" t="n">
        <v>0</v>
      </c>
      <c r="R1347" s="2" t="n">
        <v>0</v>
      </c>
      <c r="S1347" s="2" t="n">
        <v>0</v>
      </c>
      <c r="T1347" s="2" t="n">
        <v>0</v>
      </c>
      <c r="U1347" s="2" t="n">
        <v>0</v>
      </c>
      <c r="V1347" s="2" t="n">
        <v>0</v>
      </c>
      <c r="W1347" s="2" t="n">
        <v>0</v>
      </c>
      <c r="X1347" s="2" t="n">
        <v>0</v>
      </c>
      <c r="Y1347" s="2" t="n">
        <v>0</v>
      </c>
      <c r="Z1347" s="2" t="n">
        <v>0</v>
      </c>
      <c r="AA1347" s="2" t="n">
        <v>0</v>
      </c>
    </row>
    <row r="1348" customFormat="false" ht="14.15" hidden="false" customHeight="false" outlineLevel="0" collapsed="false">
      <c r="A1348" s="2" t="s">
        <v>2837</v>
      </c>
      <c r="D1348" s="2" t="s">
        <v>2795</v>
      </c>
      <c r="E1348" s="2" t="s">
        <v>2838</v>
      </c>
      <c r="F1348" s="2" t="n">
        <v>0</v>
      </c>
      <c r="G1348" s="2" t="n">
        <v>0</v>
      </c>
      <c r="H1348" s="2" t="n">
        <v>0</v>
      </c>
      <c r="I1348" s="2" t="n">
        <v>0</v>
      </c>
      <c r="J1348" s="2" t="n">
        <v>0</v>
      </c>
      <c r="K1348" s="2" t="n">
        <v>0</v>
      </c>
      <c r="L1348" s="2" t="n">
        <v>0</v>
      </c>
      <c r="M1348" s="2" t="n">
        <v>0</v>
      </c>
      <c r="N1348" s="2" t="n">
        <v>0</v>
      </c>
      <c r="O1348" s="2" t="n">
        <v>0</v>
      </c>
      <c r="P1348" s="2" t="n">
        <v>0</v>
      </c>
      <c r="Q1348" s="2" t="n">
        <v>0</v>
      </c>
      <c r="R1348" s="2" t="n">
        <v>0</v>
      </c>
      <c r="S1348" s="2" t="n">
        <v>0</v>
      </c>
      <c r="T1348" s="2" t="n">
        <v>0</v>
      </c>
      <c r="U1348" s="2" t="n">
        <v>0</v>
      </c>
      <c r="V1348" s="2" t="n">
        <v>0</v>
      </c>
      <c r="W1348" s="2" t="n">
        <v>0</v>
      </c>
      <c r="X1348" s="2" t="n">
        <v>0</v>
      </c>
      <c r="Y1348" s="2" t="n">
        <v>0</v>
      </c>
      <c r="Z1348" s="2" t="n">
        <v>0</v>
      </c>
      <c r="AA1348" s="2" t="n">
        <v>0</v>
      </c>
    </row>
    <row r="1349" customFormat="false" ht="14.15" hidden="false" customHeight="false" outlineLevel="0" collapsed="false">
      <c r="A1349" s="2" t="s">
        <v>2839</v>
      </c>
      <c r="D1349" s="2" t="s">
        <v>2795</v>
      </c>
      <c r="E1349" s="2" t="s">
        <v>2840</v>
      </c>
      <c r="F1349" s="2" t="n">
        <v>0</v>
      </c>
      <c r="G1349" s="2" t="n">
        <v>0</v>
      </c>
      <c r="H1349" s="2" t="n">
        <v>0</v>
      </c>
      <c r="I1349" s="2" t="n">
        <v>0</v>
      </c>
      <c r="J1349" s="2" t="n">
        <v>0</v>
      </c>
      <c r="K1349" s="2" t="n">
        <v>0</v>
      </c>
      <c r="L1349" s="2" t="n">
        <v>0</v>
      </c>
      <c r="M1349" s="2" t="n">
        <v>0</v>
      </c>
      <c r="N1349" s="2" t="n">
        <v>0</v>
      </c>
      <c r="O1349" s="2" t="n">
        <v>0</v>
      </c>
      <c r="P1349" s="2" t="n">
        <v>0</v>
      </c>
      <c r="Q1349" s="2" t="n">
        <v>0</v>
      </c>
      <c r="R1349" s="2" t="n">
        <v>0</v>
      </c>
      <c r="S1349" s="2" t="n">
        <v>0</v>
      </c>
      <c r="T1349" s="2" t="n">
        <v>0</v>
      </c>
      <c r="U1349" s="2" t="n">
        <v>0</v>
      </c>
      <c r="V1349" s="2" t="n">
        <v>0</v>
      </c>
      <c r="W1349" s="2" t="n">
        <v>0</v>
      </c>
      <c r="X1349" s="2" t="n">
        <v>0</v>
      </c>
      <c r="Y1349" s="2" t="n">
        <v>0</v>
      </c>
      <c r="Z1349" s="2" t="n">
        <v>0</v>
      </c>
      <c r="AA1349" s="2" t="n">
        <v>0</v>
      </c>
    </row>
    <row r="1350" customFormat="false" ht="14.15" hidden="false" customHeight="false" outlineLevel="0" collapsed="false">
      <c r="A1350" s="2" t="s">
        <v>2841</v>
      </c>
      <c r="D1350" s="2" t="s">
        <v>2795</v>
      </c>
      <c r="E1350" s="2" t="s">
        <v>2842</v>
      </c>
      <c r="F1350" s="2" t="n">
        <v>0</v>
      </c>
      <c r="G1350" s="2" t="n">
        <v>0</v>
      </c>
      <c r="H1350" s="2" t="n">
        <v>0</v>
      </c>
      <c r="I1350" s="2" t="n">
        <v>0</v>
      </c>
      <c r="J1350" s="2" t="n">
        <v>0</v>
      </c>
      <c r="K1350" s="2" t="n">
        <v>0</v>
      </c>
      <c r="L1350" s="2" t="n">
        <v>0</v>
      </c>
      <c r="M1350" s="2" t="n">
        <v>0</v>
      </c>
      <c r="N1350" s="2" t="n">
        <v>0</v>
      </c>
      <c r="O1350" s="2" t="n">
        <v>0</v>
      </c>
      <c r="P1350" s="2" t="n">
        <v>0</v>
      </c>
      <c r="Q1350" s="2" t="n">
        <v>0</v>
      </c>
      <c r="R1350" s="2" t="n">
        <v>0</v>
      </c>
      <c r="S1350" s="2" t="n">
        <v>0</v>
      </c>
      <c r="T1350" s="2" t="n">
        <v>0</v>
      </c>
      <c r="U1350" s="2" t="n">
        <v>0</v>
      </c>
      <c r="V1350" s="2" t="n">
        <v>0</v>
      </c>
      <c r="W1350" s="2" t="n">
        <v>0</v>
      </c>
      <c r="X1350" s="2" t="n">
        <v>0</v>
      </c>
      <c r="Y1350" s="2" t="n">
        <v>0</v>
      </c>
      <c r="Z1350" s="2" t="n">
        <v>0</v>
      </c>
      <c r="AA1350" s="2" t="n">
        <v>0</v>
      </c>
    </row>
    <row r="1351" customFormat="false" ht="14.15" hidden="false" customHeight="false" outlineLevel="0" collapsed="false">
      <c r="A1351" s="2" t="s">
        <v>2843</v>
      </c>
      <c r="D1351" s="2" t="s">
        <v>2795</v>
      </c>
      <c r="E1351" s="2" t="s">
        <v>2844</v>
      </c>
      <c r="F1351" s="2" t="n">
        <v>0</v>
      </c>
      <c r="G1351" s="2" t="n">
        <v>0</v>
      </c>
      <c r="H1351" s="2" t="n">
        <v>0</v>
      </c>
      <c r="I1351" s="2" t="n">
        <v>0</v>
      </c>
      <c r="J1351" s="2" t="n">
        <v>0</v>
      </c>
      <c r="K1351" s="2" t="n">
        <v>0</v>
      </c>
      <c r="L1351" s="2" t="n">
        <v>0</v>
      </c>
      <c r="M1351" s="2" t="n">
        <v>0</v>
      </c>
      <c r="N1351" s="2" t="n">
        <v>0</v>
      </c>
      <c r="O1351" s="2" t="n">
        <v>0</v>
      </c>
      <c r="P1351" s="2" t="n">
        <v>0</v>
      </c>
      <c r="Q1351" s="2" t="n">
        <v>0</v>
      </c>
      <c r="R1351" s="2" t="n">
        <v>0</v>
      </c>
      <c r="S1351" s="2" t="n">
        <v>0</v>
      </c>
      <c r="T1351" s="2" t="n">
        <v>0</v>
      </c>
      <c r="U1351" s="2" t="n">
        <v>0</v>
      </c>
      <c r="V1351" s="2" t="n">
        <v>0</v>
      </c>
      <c r="W1351" s="2" t="n">
        <v>0</v>
      </c>
      <c r="X1351" s="2" t="n">
        <v>0</v>
      </c>
      <c r="Y1351" s="2" t="n">
        <v>0</v>
      </c>
      <c r="Z1351" s="2" t="n">
        <v>0</v>
      </c>
      <c r="AA1351" s="2" t="n">
        <v>0</v>
      </c>
    </row>
    <row r="1352" customFormat="false" ht="14.15" hidden="false" customHeight="false" outlineLevel="0" collapsed="false">
      <c r="A1352" s="2" t="s">
        <v>2845</v>
      </c>
      <c r="D1352" s="2" t="s">
        <v>2795</v>
      </c>
      <c r="E1352" s="2" t="s">
        <v>2846</v>
      </c>
      <c r="F1352" s="2" t="n">
        <v>0</v>
      </c>
      <c r="G1352" s="2" t="n">
        <v>0</v>
      </c>
      <c r="H1352" s="2" t="n">
        <v>0</v>
      </c>
      <c r="I1352" s="2" t="n">
        <v>0</v>
      </c>
      <c r="J1352" s="2" t="n">
        <v>0</v>
      </c>
      <c r="K1352" s="2" t="n">
        <v>0</v>
      </c>
      <c r="L1352" s="2" t="n">
        <v>0</v>
      </c>
      <c r="M1352" s="2" t="n">
        <v>0</v>
      </c>
      <c r="N1352" s="2" t="n">
        <v>0</v>
      </c>
      <c r="O1352" s="2" t="n">
        <v>0</v>
      </c>
      <c r="P1352" s="2" t="n">
        <v>0</v>
      </c>
      <c r="Q1352" s="2" t="n">
        <v>0</v>
      </c>
      <c r="R1352" s="2" t="n">
        <v>0</v>
      </c>
      <c r="S1352" s="2" t="n">
        <v>0</v>
      </c>
      <c r="T1352" s="2" t="n">
        <v>0</v>
      </c>
      <c r="U1352" s="2" t="n">
        <v>0</v>
      </c>
      <c r="V1352" s="2" t="n">
        <v>0</v>
      </c>
      <c r="W1352" s="2" t="n">
        <v>0</v>
      </c>
      <c r="X1352" s="2" t="n">
        <v>0</v>
      </c>
      <c r="Y1352" s="2" t="n">
        <v>0</v>
      </c>
      <c r="Z1352" s="2" t="n">
        <v>0</v>
      </c>
      <c r="AA1352" s="2" t="n">
        <v>0</v>
      </c>
    </row>
    <row r="1353" customFormat="false" ht="14.15" hidden="false" customHeight="false" outlineLevel="0" collapsed="false">
      <c r="A1353" s="2" t="s">
        <v>2847</v>
      </c>
      <c r="D1353" s="2" t="s">
        <v>2795</v>
      </c>
      <c r="E1353" s="2" t="s">
        <v>2848</v>
      </c>
      <c r="F1353" s="2" t="n">
        <v>0</v>
      </c>
      <c r="G1353" s="2" t="n">
        <v>0</v>
      </c>
      <c r="H1353" s="2" t="n">
        <v>0</v>
      </c>
      <c r="I1353" s="2" t="n">
        <v>0</v>
      </c>
      <c r="J1353" s="2" t="n">
        <v>0</v>
      </c>
      <c r="K1353" s="2" t="n">
        <v>0</v>
      </c>
      <c r="L1353" s="2" t="n">
        <v>0</v>
      </c>
      <c r="M1353" s="2" t="n">
        <v>0</v>
      </c>
      <c r="N1353" s="2" t="n">
        <v>0</v>
      </c>
      <c r="O1353" s="2" t="n">
        <v>0</v>
      </c>
      <c r="P1353" s="2" t="n">
        <v>0</v>
      </c>
      <c r="Q1353" s="2" t="n">
        <v>0</v>
      </c>
      <c r="R1353" s="2" t="n">
        <v>0</v>
      </c>
      <c r="S1353" s="2" t="n">
        <v>0</v>
      </c>
      <c r="T1353" s="2" t="n">
        <v>0</v>
      </c>
      <c r="U1353" s="2" t="n">
        <v>0</v>
      </c>
      <c r="V1353" s="2" t="n">
        <v>0</v>
      </c>
      <c r="W1353" s="2" t="n">
        <v>0</v>
      </c>
      <c r="X1353" s="2" t="n">
        <v>0</v>
      </c>
      <c r="Y1353" s="2" t="n">
        <v>0</v>
      </c>
      <c r="Z1353" s="2" t="n">
        <v>0</v>
      </c>
      <c r="AA1353" s="2" t="n">
        <v>0</v>
      </c>
    </row>
    <row r="1354" customFormat="false" ht="14.15" hidden="false" customHeight="false" outlineLevel="0" collapsed="false">
      <c r="A1354" s="2" t="s">
        <v>2849</v>
      </c>
      <c r="D1354" s="2" t="s">
        <v>2795</v>
      </c>
      <c r="E1354" s="2" t="s">
        <v>2850</v>
      </c>
      <c r="F1354" s="2" t="n">
        <v>0</v>
      </c>
      <c r="G1354" s="2" t="n">
        <v>0</v>
      </c>
      <c r="H1354" s="2" t="n">
        <v>0</v>
      </c>
      <c r="I1354" s="2" t="n">
        <v>0</v>
      </c>
      <c r="J1354" s="2" t="n">
        <v>0</v>
      </c>
      <c r="K1354" s="2" t="n">
        <v>0</v>
      </c>
      <c r="L1354" s="2" t="n">
        <v>0</v>
      </c>
      <c r="M1354" s="2" t="n">
        <v>0</v>
      </c>
      <c r="N1354" s="2" t="n">
        <v>0</v>
      </c>
      <c r="O1354" s="2" t="n">
        <v>0</v>
      </c>
      <c r="P1354" s="2" t="n">
        <v>0</v>
      </c>
      <c r="Q1354" s="2" t="n">
        <v>0</v>
      </c>
      <c r="R1354" s="2" t="n">
        <v>0</v>
      </c>
      <c r="S1354" s="2" t="n">
        <v>0</v>
      </c>
      <c r="T1354" s="2" t="n">
        <v>0</v>
      </c>
      <c r="U1354" s="2" t="n">
        <v>0</v>
      </c>
      <c r="V1354" s="2" t="n">
        <v>0</v>
      </c>
      <c r="W1354" s="2" t="n">
        <v>0</v>
      </c>
      <c r="X1354" s="2" t="n">
        <v>0</v>
      </c>
      <c r="Y1354" s="2" t="n">
        <v>0</v>
      </c>
      <c r="Z1354" s="2" t="n">
        <v>0</v>
      </c>
      <c r="AA1354" s="2" t="n">
        <v>0</v>
      </c>
    </row>
    <row r="1355" customFormat="false" ht="14.15" hidden="false" customHeight="false" outlineLevel="0" collapsed="false">
      <c r="A1355" s="2" t="s">
        <v>2851</v>
      </c>
      <c r="D1355" s="2" t="s">
        <v>2795</v>
      </c>
      <c r="E1355" s="2" t="s">
        <v>2852</v>
      </c>
      <c r="F1355" s="2" t="n">
        <v>0</v>
      </c>
      <c r="G1355" s="2" t="n">
        <v>0</v>
      </c>
      <c r="H1355" s="2" t="n">
        <v>0</v>
      </c>
      <c r="I1355" s="2" t="n">
        <v>0</v>
      </c>
      <c r="J1355" s="2" t="n">
        <v>0</v>
      </c>
      <c r="K1355" s="2" t="n">
        <v>0</v>
      </c>
      <c r="L1355" s="2" t="n">
        <v>0</v>
      </c>
      <c r="M1355" s="2" t="n">
        <v>0</v>
      </c>
      <c r="N1355" s="2" t="n">
        <v>0</v>
      </c>
      <c r="O1355" s="2" t="n">
        <v>0</v>
      </c>
      <c r="P1355" s="2" t="n">
        <v>0</v>
      </c>
      <c r="Q1355" s="2" t="n">
        <v>0</v>
      </c>
      <c r="R1355" s="2" t="n">
        <v>0</v>
      </c>
      <c r="S1355" s="2" t="n">
        <v>0</v>
      </c>
      <c r="T1355" s="2" t="n">
        <v>0</v>
      </c>
      <c r="U1355" s="2" t="n">
        <v>0</v>
      </c>
      <c r="V1355" s="2" t="n">
        <v>0</v>
      </c>
      <c r="W1355" s="2" t="n">
        <v>0</v>
      </c>
      <c r="X1355" s="2" t="n">
        <v>0</v>
      </c>
      <c r="Y1355" s="2" t="n">
        <v>0</v>
      </c>
      <c r="Z1355" s="2" t="n">
        <v>0</v>
      </c>
      <c r="AA1355" s="2" t="n">
        <v>0</v>
      </c>
    </row>
    <row r="1356" customFormat="false" ht="14.15" hidden="false" customHeight="false" outlineLevel="0" collapsed="false">
      <c r="A1356" s="2" t="s">
        <v>2853</v>
      </c>
      <c r="D1356" s="2" t="s">
        <v>2795</v>
      </c>
      <c r="E1356" s="2" t="s">
        <v>2854</v>
      </c>
      <c r="F1356" s="2" t="n">
        <v>0</v>
      </c>
      <c r="G1356" s="2" t="n">
        <v>0</v>
      </c>
      <c r="H1356" s="2" t="n">
        <v>0</v>
      </c>
      <c r="I1356" s="2" t="n">
        <v>0</v>
      </c>
      <c r="J1356" s="2" t="n">
        <v>0</v>
      </c>
      <c r="K1356" s="2" t="n">
        <v>0</v>
      </c>
      <c r="L1356" s="2" t="n">
        <v>0</v>
      </c>
      <c r="M1356" s="2" t="n">
        <v>0</v>
      </c>
      <c r="N1356" s="2" t="n">
        <v>0</v>
      </c>
      <c r="O1356" s="2" t="n">
        <v>0</v>
      </c>
      <c r="P1356" s="2" t="n">
        <v>0</v>
      </c>
      <c r="Q1356" s="2" t="n">
        <v>0</v>
      </c>
      <c r="R1356" s="2" t="n">
        <v>0</v>
      </c>
      <c r="S1356" s="2" t="n">
        <v>0</v>
      </c>
      <c r="T1356" s="2" t="n">
        <v>0</v>
      </c>
      <c r="U1356" s="2" t="n">
        <v>0</v>
      </c>
      <c r="V1356" s="2" t="n">
        <v>0</v>
      </c>
      <c r="W1356" s="2" t="n">
        <v>0</v>
      </c>
      <c r="X1356" s="2" t="n">
        <v>0</v>
      </c>
      <c r="Y1356" s="2" t="n">
        <v>0</v>
      </c>
      <c r="Z1356" s="2" t="n">
        <v>0</v>
      </c>
      <c r="AA1356" s="2" t="n">
        <v>0</v>
      </c>
    </row>
    <row r="1357" customFormat="false" ht="14.15" hidden="false" customHeight="false" outlineLevel="0" collapsed="false">
      <c r="A1357" s="2" t="s">
        <v>2855</v>
      </c>
      <c r="D1357" s="2" t="s">
        <v>2795</v>
      </c>
      <c r="E1357" s="2" t="s">
        <v>2856</v>
      </c>
      <c r="F1357" s="2" t="n">
        <v>0</v>
      </c>
      <c r="G1357" s="2" t="n">
        <v>0</v>
      </c>
      <c r="H1357" s="2" t="n">
        <v>0</v>
      </c>
      <c r="I1357" s="2" t="n">
        <v>0</v>
      </c>
      <c r="J1357" s="2" t="n">
        <v>0</v>
      </c>
      <c r="K1357" s="2" t="n">
        <v>0</v>
      </c>
      <c r="L1357" s="2" t="n">
        <v>0</v>
      </c>
      <c r="M1357" s="2" t="n">
        <v>0</v>
      </c>
      <c r="N1357" s="2" t="n">
        <v>0</v>
      </c>
      <c r="O1357" s="2" t="n">
        <v>0</v>
      </c>
      <c r="P1357" s="2" t="n">
        <v>0</v>
      </c>
      <c r="Q1357" s="2" t="n">
        <v>0</v>
      </c>
      <c r="R1357" s="2" t="n">
        <v>0</v>
      </c>
      <c r="S1357" s="2" t="n">
        <v>0</v>
      </c>
      <c r="T1357" s="2" t="n">
        <v>0</v>
      </c>
      <c r="U1357" s="2" t="n">
        <v>0</v>
      </c>
      <c r="V1357" s="2" t="n">
        <v>0</v>
      </c>
      <c r="W1357" s="2" t="n">
        <v>0</v>
      </c>
      <c r="X1357" s="2" t="n">
        <v>0</v>
      </c>
      <c r="Y1357" s="2" t="n">
        <v>0</v>
      </c>
      <c r="Z1357" s="2" t="n">
        <v>0</v>
      </c>
      <c r="AA1357" s="2" t="n">
        <v>0</v>
      </c>
    </row>
    <row r="1358" customFormat="false" ht="14.15" hidden="false" customHeight="false" outlineLevel="0" collapsed="false">
      <c r="A1358" s="2" t="s">
        <v>2857</v>
      </c>
      <c r="D1358" s="2" t="s">
        <v>2795</v>
      </c>
      <c r="E1358" s="2" t="s">
        <v>2858</v>
      </c>
      <c r="F1358" s="2" t="n">
        <v>0</v>
      </c>
      <c r="G1358" s="2" t="n">
        <v>0</v>
      </c>
      <c r="H1358" s="2" t="n">
        <v>0</v>
      </c>
      <c r="I1358" s="2" t="n">
        <v>0</v>
      </c>
      <c r="J1358" s="2" t="n">
        <v>0</v>
      </c>
      <c r="K1358" s="2" t="n">
        <v>0</v>
      </c>
      <c r="L1358" s="2" t="n">
        <v>0</v>
      </c>
      <c r="M1358" s="2" t="n">
        <v>0</v>
      </c>
      <c r="N1358" s="2" t="n">
        <v>0</v>
      </c>
      <c r="O1358" s="2" t="n">
        <v>0</v>
      </c>
      <c r="P1358" s="2" t="n">
        <v>0</v>
      </c>
      <c r="Q1358" s="2" t="n">
        <v>0</v>
      </c>
      <c r="R1358" s="2" t="n">
        <v>0</v>
      </c>
      <c r="S1358" s="2" t="n">
        <v>0</v>
      </c>
      <c r="T1358" s="2" t="n">
        <v>0</v>
      </c>
      <c r="U1358" s="2" t="n">
        <v>0</v>
      </c>
      <c r="V1358" s="2" t="n">
        <v>0</v>
      </c>
      <c r="W1358" s="2" t="n">
        <v>0</v>
      </c>
      <c r="X1358" s="2" t="n">
        <v>0</v>
      </c>
      <c r="Y1358" s="2" t="n">
        <v>0</v>
      </c>
      <c r="Z1358" s="2" t="n">
        <v>0</v>
      </c>
      <c r="AA1358" s="2" t="n">
        <v>0</v>
      </c>
    </row>
    <row r="1359" customFormat="false" ht="14.15" hidden="false" customHeight="false" outlineLevel="0" collapsed="false">
      <c r="A1359" s="2" t="s">
        <v>2859</v>
      </c>
      <c r="D1359" s="2" t="s">
        <v>2795</v>
      </c>
      <c r="E1359" s="2" t="s">
        <v>2860</v>
      </c>
      <c r="F1359" s="2" t="n">
        <v>0</v>
      </c>
      <c r="G1359" s="2" t="n">
        <v>0</v>
      </c>
      <c r="H1359" s="2" t="n">
        <v>0</v>
      </c>
      <c r="I1359" s="2" t="n">
        <v>0</v>
      </c>
      <c r="J1359" s="2" t="n">
        <v>0</v>
      </c>
      <c r="K1359" s="2" t="n">
        <v>0</v>
      </c>
      <c r="L1359" s="2" t="n">
        <v>0</v>
      </c>
      <c r="M1359" s="2" t="n">
        <v>0</v>
      </c>
      <c r="N1359" s="2" t="n">
        <v>0</v>
      </c>
      <c r="O1359" s="2" t="n">
        <v>0</v>
      </c>
      <c r="P1359" s="2" t="n">
        <v>0</v>
      </c>
      <c r="Q1359" s="2" t="n">
        <v>0</v>
      </c>
      <c r="R1359" s="2" t="n">
        <v>0</v>
      </c>
      <c r="S1359" s="2" t="n">
        <v>0</v>
      </c>
      <c r="T1359" s="2" t="n">
        <v>0</v>
      </c>
      <c r="U1359" s="2" t="n">
        <v>0</v>
      </c>
      <c r="V1359" s="2" t="n">
        <v>0</v>
      </c>
      <c r="W1359" s="2" t="n">
        <v>0</v>
      </c>
      <c r="X1359" s="2" t="n">
        <v>0</v>
      </c>
      <c r="Y1359" s="2" t="n">
        <v>0</v>
      </c>
      <c r="Z1359" s="2" t="n">
        <v>0</v>
      </c>
      <c r="AA1359" s="2" t="n">
        <v>0</v>
      </c>
    </row>
    <row r="1360" customFormat="false" ht="14.15" hidden="false" customHeight="false" outlineLevel="0" collapsed="false">
      <c r="A1360" s="2" t="s">
        <v>2861</v>
      </c>
      <c r="D1360" s="2" t="s">
        <v>2795</v>
      </c>
      <c r="E1360" s="2" t="s">
        <v>2862</v>
      </c>
      <c r="F1360" s="2" t="n">
        <v>0</v>
      </c>
      <c r="G1360" s="2" t="n">
        <v>0</v>
      </c>
      <c r="H1360" s="2" t="n">
        <v>0</v>
      </c>
      <c r="I1360" s="2" t="n">
        <v>0</v>
      </c>
      <c r="J1360" s="2" t="n">
        <v>0</v>
      </c>
      <c r="K1360" s="2" t="n">
        <v>0</v>
      </c>
      <c r="L1360" s="2" t="n">
        <v>0</v>
      </c>
      <c r="M1360" s="2" t="n">
        <v>0</v>
      </c>
      <c r="N1360" s="2" t="n">
        <v>0</v>
      </c>
      <c r="O1360" s="2" t="n">
        <v>0</v>
      </c>
      <c r="P1360" s="2" t="n">
        <v>0</v>
      </c>
      <c r="Q1360" s="2" t="n">
        <v>0</v>
      </c>
      <c r="R1360" s="2" t="n">
        <v>0</v>
      </c>
      <c r="S1360" s="2" t="n">
        <v>0</v>
      </c>
      <c r="T1360" s="2" t="n">
        <v>0</v>
      </c>
      <c r="U1360" s="2" t="n">
        <v>0</v>
      </c>
      <c r="V1360" s="2" t="n">
        <v>0</v>
      </c>
      <c r="W1360" s="2" t="n">
        <v>0</v>
      </c>
      <c r="X1360" s="2" t="n">
        <v>0</v>
      </c>
      <c r="Y1360" s="2" t="n">
        <v>0</v>
      </c>
      <c r="Z1360" s="2" t="n">
        <v>0</v>
      </c>
      <c r="AA1360" s="2" t="n">
        <v>0</v>
      </c>
    </row>
    <row r="1361" customFormat="false" ht="14.15" hidden="false" customHeight="false" outlineLevel="0" collapsed="false">
      <c r="A1361" s="2" t="s">
        <v>2863</v>
      </c>
      <c r="D1361" s="2" t="s">
        <v>2795</v>
      </c>
      <c r="E1361" s="2" t="s">
        <v>2864</v>
      </c>
      <c r="F1361" s="2" t="n">
        <v>0</v>
      </c>
      <c r="G1361" s="2" t="n">
        <v>0</v>
      </c>
      <c r="H1361" s="2" t="n">
        <v>0</v>
      </c>
      <c r="I1361" s="2" t="n">
        <v>0</v>
      </c>
      <c r="J1361" s="2" t="n">
        <v>0</v>
      </c>
      <c r="K1361" s="2" t="n">
        <v>0</v>
      </c>
      <c r="L1361" s="2" t="n">
        <v>0</v>
      </c>
      <c r="M1361" s="2" t="n">
        <v>0</v>
      </c>
      <c r="N1361" s="2" t="n">
        <v>0</v>
      </c>
      <c r="O1361" s="2" t="n">
        <v>0</v>
      </c>
      <c r="P1361" s="2" t="n">
        <v>0</v>
      </c>
      <c r="Q1361" s="2" t="n">
        <v>0</v>
      </c>
      <c r="R1361" s="2" t="n">
        <v>0</v>
      </c>
      <c r="S1361" s="2" t="n">
        <v>0</v>
      </c>
      <c r="T1361" s="2" t="n">
        <v>0</v>
      </c>
      <c r="U1361" s="2" t="n">
        <v>0</v>
      </c>
      <c r="V1361" s="2" t="n">
        <v>0</v>
      </c>
      <c r="W1361" s="2" t="n">
        <v>0</v>
      </c>
      <c r="X1361" s="2" t="n">
        <v>0</v>
      </c>
      <c r="Y1361" s="2" t="n">
        <v>0</v>
      </c>
      <c r="Z1361" s="2" t="n">
        <v>0</v>
      </c>
      <c r="AA1361" s="2" t="n">
        <v>0</v>
      </c>
    </row>
    <row r="1362" customFormat="false" ht="14.15" hidden="false" customHeight="false" outlineLevel="0" collapsed="false">
      <c r="A1362" s="2" t="s">
        <v>2865</v>
      </c>
      <c r="D1362" s="2" t="s">
        <v>2795</v>
      </c>
      <c r="E1362" s="2" t="s">
        <v>2866</v>
      </c>
      <c r="F1362" s="2" t="n">
        <v>0</v>
      </c>
      <c r="G1362" s="2" t="n">
        <v>0</v>
      </c>
      <c r="H1362" s="2" t="n">
        <v>0</v>
      </c>
      <c r="I1362" s="2" t="n">
        <v>0</v>
      </c>
      <c r="J1362" s="2" t="n">
        <v>0</v>
      </c>
      <c r="K1362" s="2" t="n">
        <v>0</v>
      </c>
      <c r="L1362" s="2" t="n">
        <v>0</v>
      </c>
      <c r="M1362" s="2" t="n">
        <v>0</v>
      </c>
      <c r="N1362" s="2" t="n">
        <v>0</v>
      </c>
      <c r="O1362" s="2" t="n">
        <v>0</v>
      </c>
      <c r="P1362" s="2" t="n">
        <v>0</v>
      </c>
      <c r="Q1362" s="2" t="n">
        <v>0</v>
      </c>
      <c r="R1362" s="2" t="n">
        <v>0</v>
      </c>
      <c r="S1362" s="2" t="n">
        <v>0</v>
      </c>
      <c r="T1362" s="2" t="n">
        <v>0</v>
      </c>
      <c r="U1362" s="2" t="n">
        <v>0</v>
      </c>
      <c r="V1362" s="2" t="n">
        <v>0</v>
      </c>
      <c r="W1362" s="2" t="n">
        <v>0</v>
      </c>
      <c r="X1362" s="2" t="n">
        <v>0</v>
      </c>
      <c r="Y1362" s="2" t="n">
        <v>0</v>
      </c>
      <c r="Z1362" s="2" t="n">
        <v>0</v>
      </c>
      <c r="AA1362" s="2" t="n">
        <v>0</v>
      </c>
    </row>
    <row r="1363" customFormat="false" ht="14.15" hidden="false" customHeight="false" outlineLevel="0" collapsed="false">
      <c r="A1363" s="2" t="s">
        <v>2867</v>
      </c>
      <c r="D1363" s="2" t="s">
        <v>2795</v>
      </c>
      <c r="E1363" s="2" t="s">
        <v>2868</v>
      </c>
      <c r="F1363" s="2" t="n">
        <v>0</v>
      </c>
      <c r="G1363" s="2" t="n">
        <v>0</v>
      </c>
      <c r="H1363" s="2" t="n">
        <v>0</v>
      </c>
      <c r="I1363" s="2" t="n">
        <v>0</v>
      </c>
      <c r="J1363" s="2" t="n">
        <v>0</v>
      </c>
      <c r="K1363" s="2" t="n">
        <v>0</v>
      </c>
      <c r="L1363" s="2" t="n">
        <v>0</v>
      </c>
      <c r="M1363" s="2" t="n">
        <v>0</v>
      </c>
      <c r="N1363" s="2" t="n">
        <v>0</v>
      </c>
      <c r="O1363" s="2" t="n">
        <v>0</v>
      </c>
      <c r="P1363" s="2" t="n">
        <v>0</v>
      </c>
      <c r="Q1363" s="2" t="n">
        <v>0</v>
      </c>
      <c r="R1363" s="2" t="n">
        <v>0</v>
      </c>
      <c r="S1363" s="2" t="n">
        <v>0</v>
      </c>
      <c r="T1363" s="2" t="n">
        <v>0</v>
      </c>
      <c r="U1363" s="2" t="n">
        <v>0</v>
      </c>
      <c r="V1363" s="2" t="n">
        <v>0</v>
      </c>
      <c r="W1363" s="2" t="n">
        <v>0</v>
      </c>
      <c r="X1363" s="2" t="n">
        <v>0</v>
      </c>
      <c r="Y1363" s="2" t="n">
        <v>0</v>
      </c>
      <c r="Z1363" s="2" t="n">
        <v>0</v>
      </c>
      <c r="AA1363" s="2" t="n">
        <v>0</v>
      </c>
    </row>
    <row r="1364" customFormat="false" ht="14.15" hidden="false" customHeight="false" outlineLevel="0" collapsed="false">
      <c r="A1364" s="2" t="s">
        <v>2869</v>
      </c>
      <c r="D1364" s="2" t="s">
        <v>2795</v>
      </c>
      <c r="E1364" s="2" t="s">
        <v>2870</v>
      </c>
      <c r="F1364" s="2" t="n">
        <v>0</v>
      </c>
      <c r="G1364" s="2" t="n">
        <v>0</v>
      </c>
      <c r="H1364" s="2" t="n">
        <v>0</v>
      </c>
      <c r="I1364" s="2" t="n">
        <v>0</v>
      </c>
      <c r="J1364" s="2" t="n">
        <v>0</v>
      </c>
      <c r="K1364" s="2" t="n">
        <v>0</v>
      </c>
      <c r="L1364" s="2" t="n">
        <v>0</v>
      </c>
      <c r="M1364" s="2" t="n">
        <v>0</v>
      </c>
      <c r="N1364" s="2" t="n">
        <v>0</v>
      </c>
      <c r="O1364" s="2" t="n">
        <v>0</v>
      </c>
      <c r="P1364" s="2" t="n">
        <v>0</v>
      </c>
      <c r="Q1364" s="2" t="n">
        <v>0</v>
      </c>
      <c r="R1364" s="2" t="n">
        <v>0</v>
      </c>
      <c r="S1364" s="2" t="n">
        <v>0</v>
      </c>
      <c r="T1364" s="2" t="n">
        <v>0</v>
      </c>
      <c r="U1364" s="2" t="n">
        <v>0</v>
      </c>
      <c r="V1364" s="2" t="n">
        <v>0</v>
      </c>
      <c r="W1364" s="2" t="n">
        <v>0</v>
      </c>
      <c r="X1364" s="2" t="n">
        <v>0</v>
      </c>
      <c r="Y1364" s="2" t="n">
        <v>0</v>
      </c>
      <c r="Z1364" s="2" t="n">
        <v>0</v>
      </c>
      <c r="AA1364" s="2" t="n">
        <v>0</v>
      </c>
    </row>
    <row r="1365" customFormat="false" ht="14.15" hidden="false" customHeight="false" outlineLevel="0" collapsed="false">
      <c r="A1365" s="2" t="s">
        <v>2871</v>
      </c>
      <c r="D1365" s="2" t="s">
        <v>2795</v>
      </c>
      <c r="E1365" s="2" t="s">
        <v>2872</v>
      </c>
      <c r="F1365" s="2" t="n">
        <v>0</v>
      </c>
      <c r="G1365" s="2" t="n">
        <v>0</v>
      </c>
      <c r="H1365" s="2" t="n">
        <v>0</v>
      </c>
      <c r="I1365" s="2" t="n">
        <v>0</v>
      </c>
      <c r="J1365" s="2" t="n">
        <v>0</v>
      </c>
      <c r="K1365" s="2" t="n">
        <v>0</v>
      </c>
      <c r="L1365" s="2" t="n">
        <v>0</v>
      </c>
      <c r="M1365" s="2" t="n">
        <v>0</v>
      </c>
      <c r="N1365" s="2" t="n">
        <v>0</v>
      </c>
      <c r="O1365" s="2" t="n">
        <v>0</v>
      </c>
      <c r="P1365" s="2" t="n">
        <v>0</v>
      </c>
      <c r="Q1365" s="2" t="n">
        <v>0</v>
      </c>
      <c r="R1365" s="2" t="n">
        <v>0</v>
      </c>
      <c r="S1365" s="2" t="n">
        <v>0</v>
      </c>
      <c r="T1365" s="2" t="n">
        <v>0</v>
      </c>
      <c r="U1365" s="2" t="n">
        <v>0</v>
      </c>
      <c r="V1365" s="2" t="n">
        <v>0</v>
      </c>
      <c r="W1365" s="2" t="n">
        <v>0</v>
      </c>
      <c r="X1365" s="2" t="n">
        <v>0</v>
      </c>
      <c r="Y1365" s="2" t="n">
        <v>0</v>
      </c>
      <c r="Z1365" s="2" t="n">
        <v>0</v>
      </c>
      <c r="AA1365" s="2" t="n">
        <v>0</v>
      </c>
    </row>
    <row r="1366" customFormat="false" ht="14.15" hidden="false" customHeight="false" outlineLevel="0" collapsed="false">
      <c r="A1366" s="2" t="s">
        <v>2873</v>
      </c>
      <c r="D1366" s="2" t="s">
        <v>2795</v>
      </c>
      <c r="E1366" s="2" t="s">
        <v>2874</v>
      </c>
      <c r="F1366" s="2" t="n">
        <v>0</v>
      </c>
      <c r="G1366" s="2" t="n">
        <v>0</v>
      </c>
      <c r="H1366" s="2" t="n">
        <v>0</v>
      </c>
      <c r="I1366" s="2" t="n">
        <v>0</v>
      </c>
      <c r="J1366" s="2" t="n">
        <v>0</v>
      </c>
      <c r="K1366" s="2" t="n">
        <v>0</v>
      </c>
      <c r="L1366" s="2" t="n">
        <v>0</v>
      </c>
      <c r="M1366" s="2" t="n">
        <v>0</v>
      </c>
      <c r="N1366" s="2" t="n">
        <v>0</v>
      </c>
      <c r="O1366" s="2" t="n">
        <v>0</v>
      </c>
      <c r="P1366" s="2" t="n">
        <v>0</v>
      </c>
      <c r="Q1366" s="2" t="n">
        <v>0</v>
      </c>
      <c r="R1366" s="2" t="n">
        <v>0</v>
      </c>
      <c r="S1366" s="2" t="n">
        <v>0</v>
      </c>
      <c r="T1366" s="2" t="n">
        <v>0</v>
      </c>
      <c r="U1366" s="2" t="n">
        <v>0</v>
      </c>
      <c r="V1366" s="2" t="n">
        <v>0</v>
      </c>
      <c r="W1366" s="2" t="n">
        <v>0</v>
      </c>
      <c r="X1366" s="2" t="n">
        <v>0</v>
      </c>
      <c r="Y1366" s="2" t="n">
        <v>0</v>
      </c>
      <c r="Z1366" s="2" t="n">
        <v>0</v>
      </c>
      <c r="AA1366" s="2" t="n">
        <v>0</v>
      </c>
    </row>
    <row r="1367" customFormat="false" ht="14.15" hidden="false" customHeight="false" outlineLevel="0" collapsed="false">
      <c r="A1367" s="2" t="s">
        <v>2875</v>
      </c>
      <c r="D1367" s="2" t="s">
        <v>2795</v>
      </c>
      <c r="E1367" s="2" t="s">
        <v>2876</v>
      </c>
      <c r="F1367" s="2" t="n">
        <v>0</v>
      </c>
      <c r="G1367" s="2" t="n">
        <v>0</v>
      </c>
      <c r="H1367" s="2" t="n">
        <v>0</v>
      </c>
      <c r="I1367" s="2" t="n">
        <v>0</v>
      </c>
      <c r="J1367" s="2" t="n">
        <v>0</v>
      </c>
      <c r="K1367" s="2" t="n">
        <v>0</v>
      </c>
      <c r="L1367" s="2" t="n">
        <v>0</v>
      </c>
      <c r="M1367" s="2" t="n">
        <v>0</v>
      </c>
      <c r="N1367" s="2" t="n">
        <v>0</v>
      </c>
      <c r="O1367" s="2" t="n">
        <v>0</v>
      </c>
      <c r="P1367" s="2" t="n">
        <v>0</v>
      </c>
      <c r="Q1367" s="2" t="n">
        <v>0</v>
      </c>
      <c r="R1367" s="2" t="n">
        <v>0</v>
      </c>
      <c r="S1367" s="2" t="n">
        <v>0</v>
      </c>
      <c r="T1367" s="2" t="n">
        <v>0</v>
      </c>
      <c r="U1367" s="2" t="n">
        <v>0</v>
      </c>
      <c r="V1367" s="2" t="n">
        <v>0</v>
      </c>
      <c r="W1367" s="2" t="n">
        <v>0</v>
      </c>
      <c r="X1367" s="2" t="n">
        <v>0</v>
      </c>
      <c r="Y1367" s="2" t="n">
        <v>0</v>
      </c>
      <c r="Z1367" s="2" t="n">
        <v>0</v>
      </c>
      <c r="AA1367" s="2" t="n">
        <v>0</v>
      </c>
    </row>
    <row r="1368" customFormat="false" ht="14.15" hidden="false" customHeight="false" outlineLevel="0" collapsed="false">
      <c r="A1368" s="2" t="s">
        <v>2877</v>
      </c>
      <c r="D1368" s="2" t="s">
        <v>2795</v>
      </c>
      <c r="E1368" s="2" t="s">
        <v>2878</v>
      </c>
      <c r="F1368" s="2" t="n">
        <v>0</v>
      </c>
      <c r="G1368" s="2" t="n">
        <v>0</v>
      </c>
      <c r="H1368" s="2" t="n">
        <v>0</v>
      </c>
      <c r="I1368" s="2" t="n">
        <v>0</v>
      </c>
      <c r="J1368" s="2" t="n">
        <v>0</v>
      </c>
      <c r="K1368" s="2" t="n">
        <v>0</v>
      </c>
      <c r="L1368" s="2" t="n">
        <v>0</v>
      </c>
      <c r="M1368" s="2" t="n">
        <v>0</v>
      </c>
      <c r="N1368" s="2" t="n">
        <v>0</v>
      </c>
      <c r="O1368" s="2" t="n">
        <v>0</v>
      </c>
      <c r="P1368" s="2" t="n">
        <v>0</v>
      </c>
      <c r="Q1368" s="2" t="n">
        <v>0</v>
      </c>
      <c r="R1368" s="2" t="n">
        <v>0</v>
      </c>
      <c r="S1368" s="2" t="n">
        <v>0</v>
      </c>
      <c r="T1368" s="2" t="n">
        <v>0</v>
      </c>
      <c r="U1368" s="2" t="n">
        <v>0</v>
      </c>
      <c r="V1368" s="2" t="n">
        <v>0</v>
      </c>
      <c r="W1368" s="2" t="n">
        <v>0</v>
      </c>
      <c r="X1368" s="2" t="n">
        <v>0</v>
      </c>
      <c r="Y1368" s="2" t="n">
        <v>0</v>
      </c>
      <c r="Z1368" s="2" t="n">
        <v>0</v>
      </c>
      <c r="AA1368" s="2" t="n">
        <v>0</v>
      </c>
    </row>
    <row r="1369" customFormat="false" ht="14.15" hidden="false" customHeight="false" outlineLevel="0" collapsed="false">
      <c r="A1369" s="2" t="s">
        <v>2879</v>
      </c>
      <c r="D1369" s="2" t="s">
        <v>2795</v>
      </c>
      <c r="E1369" s="2" t="s">
        <v>2880</v>
      </c>
      <c r="F1369" s="2" t="n">
        <v>0</v>
      </c>
      <c r="G1369" s="2" t="n">
        <v>0</v>
      </c>
      <c r="H1369" s="2" t="n">
        <v>0</v>
      </c>
      <c r="I1369" s="2" t="n">
        <v>0</v>
      </c>
      <c r="J1369" s="2" t="n">
        <v>0</v>
      </c>
      <c r="K1369" s="2" t="n">
        <v>0</v>
      </c>
      <c r="L1369" s="2" t="n">
        <v>0</v>
      </c>
      <c r="M1369" s="2" t="n">
        <v>0</v>
      </c>
      <c r="N1369" s="2" t="n">
        <v>0</v>
      </c>
      <c r="O1369" s="2" t="n">
        <v>0</v>
      </c>
      <c r="P1369" s="2" t="n">
        <v>0</v>
      </c>
      <c r="Q1369" s="2" t="n">
        <v>0</v>
      </c>
      <c r="R1369" s="2" t="n">
        <v>0</v>
      </c>
      <c r="S1369" s="2" t="n">
        <v>0</v>
      </c>
      <c r="T1369" s="2" t="n">
        <v>0</v>
      </c>
      <c r="U1369" s="2" t="n">
        <v>0</v>
      </c>
      <c r="V1369" s="2" t="n">
        <v>0</v>
      </c>
      <c r="W1369" s="2" t="n">
        <v>0</v>
      </c>
      <c r="X1369" s="2" t="n">
        <v>0</v>
      </c>
      <c r="Y1369" s="2" t="n">
        <v>0</v>
      </c>
      <c r="Z1369" s="2" t="n">
        <v>0</v>
      </c>
      <c r="AA1369" s="2" t="n">
        <v>0</v>
      </c>
    </row>
    <row r="1370" customFormat="false" ht="14.15" hidden="false" customHeight="false" outlineLevel="0" collapsed="false">
      <c r="A1370" s="2" t="s">
        <v>2881</v>
      </c>
      <c r="D1370" s="2" t="s">
        <v>2795</v>
      </c>
      <c r="E1370" s="2" t="s">
        <v>2882</v>
      </c>
      <c r="F1370" s="2" t="n">
        <v>0</v>
      </c>
      <c r="G1370" s="2" t="n">
        <v>0</v>
      </c>
      <c r="H1370" s="2" t="n">
        <v>0</v>
      </c>
      <c r="I1370" s="2" t="n">
        <v>0</v>
      </c>
      <c r="J1370" s="2" t="n">
        <v>0</v>
      </c>
      <c r="K1370" s="2" t="n">
        <v>0</v>
      </c>
      <c r="L1370" s="2" t="n">
        <v>0</v>
      </c>
      <c r="M1370" s="2" t="n">
        <v>0</v>
      </c>
      <c r="N1370" s="2" t="n">
        <v>0</v>
      </c>
      <c r="O1370" s="2" t="n">
        <v>0</v>
      </c>
      <c r="P1370" s="2" t="n">
        <v>0</v>
      </c>
      <c r="Q1370" s="2" t="n">
        <v>0</v>
      </c>
      <c r="R1370" s="2" t="n">
        <v>0</v>
      </c>
      <c r="S1370" s="2" t="n">
        <v>0</v>
      </c>
      <c r="T1370" s="2" t="n">
        <v>0</v>
      </c>
      <c r="U1370" s="2" t="n">
        <v>0</v>
      </c>
      <c r="V1370" s="2" t="n">
        <v>0</v>
      </c>
      <c r="W1370" s="2" t="n">
        <v>0</v>
      </c>
      <c r="X1370" s="2" t="n">
        <v>0</v>
      </c>
      <c r="Y1370" s="2" t="n">
        <v>0</v>
      </c>
      <c r="Z1370" s="2" t="n">
        <v>0</v>
      </c>
      <c r="AA1370" s="2" t="n">
        <v>0</v>
      </c>
    </row>
    <row r="1371" customFormat="false" ht="14.15" hidden="false" customHeight="false" outlineLevel="0" collapsed="false">
      <c r="A1371" s="2" t="s">
        <v>2883</v>
      </c>
      <c r="D1371" s="2" t="s">
        <v>2795</v>
      </c>
      <c r="E1371" s="2" t="s">
        <v>2884</v>
      </c>
      <c r="F1371" s="2" t="n">
        <v>0</v>
      </c>
      <c r="G1371" s="2" t="n">
        <v>0</v>
      </c>
      <c r="H1371" s="2" t="n">
        <v>0</v>
      </c>
      <c r="I1371" s="2" t="n">
        <v>0</v>
      </c>
      <c r="J1371" s="2" t="n">
        <v>0</v>
      </c>
      <c r="K1371" s="2" t="n">
        <v>0</v>
      </c>
      <c r="L1371" s="2" t="n">
        <v>0</v>
      </c>
      <c r="M1371" s="2" t="n">
        <v>0</v>
      </c>
      <c r="N1371" s="2" t="n">
        <v>0</v>
      </c>
      <c r="O1371" s="2" t="n">
        <v>0</v>
      </c>
      <c r="P1371" s="2" t="n">
        <v>0</v>
      </c>
      <c r="Q1371" s="2" t="n">
        <v>0</v>
      </c>
      <c r="R1371" s="2" t="n">
        <v>0</v>
      </c>
      <c r="S1371" s="2" t="n">
        <v>0</v>
      </c>
      <c r="T1371" s="2" t="n">
        <v>0</v>
      </c>
      <c r="U1371" s="2" t="n">
        <v>0</v>
      </c>
      <c r="V1371" s="2" t="n">
        <v>0</v>
      </c>
      <c r="W1371" s="2" t="n">
        <v>0</v>
      </c>
      <c r="X1371" s="2" t="n">
        <v>0</v>
      </c>
      <c r="Y1371" s="2" t="n">
        <v>0</v>
      </c>
      <c r="Z1371" s="2" t="n">
        <v>0</v>
      </c>
      <c r="AA1371" s="2" t="n">
        <v>0</v>
      </c>
    </row>
    <row r="1372" customFormat="false" ht="14.15" hidden="false" customHeight="false" outlineLevel="0" collapsed="false">
      <c r="A1372" s="2" t="s">
        <v>2885</v>
      </c>
      <c r="D1372" s="2" t="s">
        <v>2795</v>
      </c>
      <c r="E1372" s="2" t="s">
        <v>2886</v>
      </c>
      <c r="F1372" s="2" t="n">
        <v>0</v>
      </c>
      <c r="G1372" s="2" t="n">
        <v>0</v>
      </c>
      <c r="H1372" s="2" t="n">
        <v>0</v>
      </c>
      <c r="I1372" s="2" t="n">
        <v>0</v>
      </c>
      <c r="J1372" s="2" t="n">
        <v>0</v>
      </c>
      <c r="K1372" s="2" t="n">
        <v>0</v>
      </c>
      <c r="L1372" s="2" t="n">
        <v>0</v>
      </c>
      <c r="M1372" s="2" t="n">
        <v>0</v>
      </c>
      <c r="N1372" s="2" t="n">
        <v>0</v>
      </c>
      <c r="O1372" s="2" t="n">
        <v>0</v>
      </c>
      <c r="P1372" s="2" t="n">
        <v>0</v>
      </c>
      <c r="Q1372" s="2" t="n">
        <v>0</v>
      </c>
      <c r="R1372" s="2" t="n">
        <v>0</v>
      </c>
      <c r="S1372" s="2" t="n">
        <v>0</v>
      </c>
      <c r="T1372" s="2" t="n">
        <v>0</v>
      </c>
      <c r="U1372" s="2" t="n">
        <v>0</v>
      </c>
      <c r="V1372" s="2" t="n">
        <v>0</v>
      </c>
      <c r="W1372" s="2" t="n">
        <v>0</v>
      </c>
      <c r="X1372" s="2" t="n">
        <v>0</v>
      </c>
      <c r="Y1372" s="2" t="n">
        <v>0</v>
      </c>
      <c r="Z1372" s="2" t="n">
        <v>0</v>
      </c>
      <c r="AA1372" s="2" t="n">
        <v>0</v>
      </c>
    </row>
    <row r="1373" customFormat="false" ht="14.15" hidden="false" customHeight="false" outlineLevel="0" collapsed="false">
      <c r="A1373" s="2" t="s">
        <v>2887</v>
      </c>
      <c r="D1373" s="2" t="s">
        <v>2795</v>
      </c>
      <c r="E1373" s="2" t="s">
        <v>2888</v>
      </c>
      <c r="F1373" s="2" t="n">
        <v>0</v>
      </c>
      <c r="G1373" s="2" t="n">
        <v>0</v>
      </c>
      <c r="H1373" s="2" t="n">
        <v>0</v>
      </c>
      <c r="I1373" s="2" t="n">
        <v>0</v>
      </c>
      <c r="J1373" s="2" t="n">
        <v>0</v>
      </c>
      <c r="K1373" s="2" t="n">
        <v>0</v>
      </c>
      <c r="L1373" s="2" t="n">
        <v>0</v>
      </c>
      <c r="M1373" s="2" t="n">
        <v>0</v>
      </c>
      <c r="N1373" s="2" t="n">
        <v>0</v>
      </c>
      <c r="O1373" s="2" t="n">
        <v>0</v>
      </c>
      <c r="P1373" s="2" t="n">
        <v>0</v>
      </c>
      <c r="Q1373" s="2" t="n">
        <v>0</v>
      </c>
      <c r="R1373" s="2" t="n">
        <v>0</v>
      </c>
      <c r="S1373" s="2" t="n">
        <v>0</v>
      </c>
      <c r="T1373" s="2" t="n">
        <v>0</v>
      </c>
      <c r="U1373" s="2" t="n">
        <v>0</v>
      </c>
      <c r="V1373" s="2" t="n">
        <v>0</v>
      </c>
      <c r="W1373" s="2" t="n">
        <v>0</v>
      </c>
      <c r="X1373" s="2" t="n">
        <v>0</v>
      </c>
      <c r="Y1373" s="2" t="n">
        <v>0</v>
      </c>
      <c r="Z1373" s="2" t="n">
        <v>0</v>
      </c>
      <c r="AA1373" s="2" t="n">
        <v>0</v>
      </c>
    </row>
    <row r="1374" customFormat="false" ht="14.15" hidden="false" customHeight="false" outlineLevel="0" collapsed="false">
      <c r="A1374" s="2" t="s">
        <v>2889</v>
      </c>
      <c r="D1374" s="2" t="s">
        <v>2795</v>
      </c>
      <c r="E1374" s="2" t="s">
        <v>2890</v>
      </c>
      <c r="F1374" s="2" t="n">
        <v>0</v>
      </c>
      <c r="G1374" s="2" t="n">
        <v>0</v>
      </c>
      <c r="H1374" s="2" t="n">
        <v>0</v>
      </c>
      <c r="I1374" s="2" t="n">
        <v>0</v>
      </c>
      <c r="J1374" s="2" t="n">
        <v>0</v>
      </c>
      <c r="K1374" s="2" t="n">
        <v>0</v>
      </c>
      <c r="L1374" s="2" t="n">
        <v>0</v>
      </c>
      <c r="M1374" s="2" t="n">
        <v>0</v>
      </c>
      <c r="N1374" s="2" t="n">
        <v>0</v>
      </c>
      <c r="O1374" s="2" t="n">
        <v>0</v>
      </c>
      <c r="P1374" s="2" t="n">
        <v>0</v>
      </c>
      <c r="Q1374" s="2" t="n">
        <v>0</v>
      </c>
      <c r="R1374" s="2" t="n">
        <v>0</v>
      </c>
      <c r="S1374" s="2" t="n">
        <v>0</v>
      </c>
      <c r="T1374" s="2" t="n">
        <v>0</v>
      </c>
      <c r="U1374" s="2" t="n">
        <v>0</v>
      </c>
      <c r="V1374" s="2" t="n">
        <v>0</v>
      </c>
      <c r="W1374" s="2" t="n">
        <v>0</v>
      </c>
      <c r="X1374" s="2" t="n">
        <v>0</v>
      </c>
      <c r="Y1374" s="2" t="n">
        <v>0</v>
      </c>
      <c r="Z1374" s="2" t="n">
        <v>0</v>
      </c>
      <c r="AA1374" s="2" t="n">
        <v>0</v>
      </c>
    </row>
    <row r="1375" customFormat="false" ht="14.15" hidden="false" customHeight="false" outlineLevel="0" collapsed="false">
      <c r="A1375" s="2" t="s">
        <v>2891</v>
      </c>
      <c r="D1375" s="2" t="s">
        <v>2795</v>
      </c>
      <c r="E1375" s="2" t="s">
        <v>2892</v>
      </c>
      <c r="F1375" s="2" t="n">
        <v>0</v>
      </c>
      <c r="G1375" s="2" t="n">
        <v>0</v>
      </c>
      <c r="H1375" s="2" t="n">
        <v>0</v>
      </c>
      <c r="I1375" s="2" t="n">
        <v>0</v>
      </c>
      <c r="J1375" s="2" t="n">
        <v>0</v>
      </c>
      <c r="K1375" s="2" t="n">
        <v>0</v>
      </c>
      <c r="L1375" s="2" t="n">
        <v>0</v>
      </c>
      <c r="M1375" s="2" t="n">
        <v>0</v>
      </c>
      <c r="N1375" s="2" t="n">
        <v>0</v>
      </c>
      <c r="O1375" s="2" t="n">
        <v>0</v>
      </c>
      <c r="P1375" s="2" t="n">
        <v>0</v>
      </c>
      <c r="Q1375" s="2" t="n">
        <v>0</v>
      </c>
      <c r="R1375" s="2" t="n">
        <v>0</v>
      </c>
      <c r="S1375" s="2" t="n">
        <v>0</v>
      </c>
      <c r="T1375" s="2" t="n">
        <v>0</v>
      </c>
      <c r="U1375" s="2" t="n">
        <v>0</v>
      </c>
      <c r="V1375" s="2" t="n">
        <v>0</v>
      </c>
      <c r="W1375" s="2" t="n">
        <v>0</v>
      </c>
      <c r="X1375" s="2" t="n">
        <v>0</v>
      </c>
      <c r="Y1375" s="2" t="n">
        <v>0</v>
      </c>
      <c r="Z1375" s="2" t="n">
        <v>0</v>
      </c>
      <c r="AA1375" s="2" t="n">
        <v>0</v>
      </c>
    </row>
    <row r="1376" customFormat="false" ht="14.15" hidden="false" customHeight="false" outlineLevel="0" collapsed="false">
      <c r="A1376" s="2" t="s">
        <v>2893</v>
      </c>
      <c r="D1376" s="2" t="s">
        <v>2795</v>
      </c>
      <c r="E1376" s="2" t="s">
        <v>2894</v>
      </c>
      <c r="F1376" s="2" t="n">
        <v>0</v>
      </c>
      <c r="G1376" s="2" t="n">
        <v>0</v>
      </c>
      <c r="H1376" s="2" t="n">
        <v>0</v>
      </c>
      <c r="I1376" s="2" t="n">
        <v>0</v>
      </c>
      <c r="J1376" s="2" t="n">
        <v>0</v>
      </c>
      <c r="K1376" s="2" t="n">
        <v>0</v>
      </c>
      <c r="L1376" s="2" t="n">
        <v>0</v>
      </c>
      <c r="M1376" s="2" t="n">
        <v>0</v>
      </c>
      <c r="N1376" s="2" t="n">
        <v>0</v>
      </c>
      <c r="O1376" s="2" t="n">
        <v>0</v>
      </c>
      <c r="P1376" s="2" t="n">
        <v>0</v>
      </c>
      <c r="Q1376" s="2" t="n">
        <v>0</v>
      </c>
      <c r="R1376" s="2" t="n">
        <v>0</v>
      </c>
      <c r="S1376" s="2" t="n">
        <v>0</v>
      </c>
      <c r="T1376" s="2" t="n">
        <v>0</v>
      </c>
      <c r="U1376" s="2" t="n">
        <v>0</v>
      </c>
      <c r="V1376" s="2" t="n">
        <v>0</v>
      </c>
      <c r="W1376" s="2" t="n">
        <v>0</v>
      </c>
      <c r="X1376" s="2" t="n">
        <v>0</v>
      </c>
      <c r="Y1376" s="2" t="n">
        <v>0</v>
      </c>
      <c r="Z1376" s="2" t="n">
        <v>0</v>
      </c>
      <c r="AA1376" s="2" t="n">
        <v>0</v>
      </c>
    </row>
    <row r="1377" customFormat="false" ht="14.15" hidden="false" customHeight="false" outlineLevel="0" collapsed="false">
      <c r="A1377" s="2" t="s">
        <v>2895</v>
      </c>
      <c r="D1377" s="2" t="s">
        <v>2795</v>
      </c>
      <c r="E1377" s="2" t="s">
        <v>2896</v>
      </c>
      <c r="F1377" s="2" t="n">
        <v>0</v>
      </c>
      <c r="G1377" s="2" t="n">
        <v>0</v>
      </c>
      <c r="H1377" s="2" t="n">
        <v>0</v>
      </c>
      <c r="I1377" s="2" t="n">
        <v>0</v>
      </c>
      <c r="J1377" s="2" t="n">
        <v>0</v>
      </c>
      <c r="K1377" s="2" t="n">
        <v>0</v>
      </c>
      <c r="L1377" s="2" t="n">
        <v>0</v>
      </c>
      <c r="M1377" s="2" t="n">
        <v>0</v>
      </c>
      <c r="N1377" s="2" t="n">
        <v>0</v>
      </c>
      <c r="O1377" s="2" t="n">
        <v>0</v>
      </c>
      <c r="P1377" s="2" t="n">
        <v>0</v>
      </c>
      <c r="Q1377" s="2" t="n">
        <v>0</v>
      </c>
      <c r="R1377" s="2" t="n">
        <v>0</v>
      </c>
      <c r="S1377" s="2" t="n">
        <v>0</v>
      </c>
      <c r="T1377" s="2" t="n">
        <v>0</v>
      </c>
      <c r="U1377" s="2" t="n">
        <v>0</v>
      </c>
      <c r="V1377" s="2" t="n">
        <v>0</v>
      </c>
      <c r="W1377" s="2" t="n">
        <v>0</v>
      </c>
      <c r="X1377" s="2" t="n">
        <v>0</v>
      </c>
      <c r="Y1377" s="2" t="n">
        <v>0</v>
      </c>
      <c r="Z1377" s="2" t="n">
        <v>0</v>
      </c>
      <c r="AA1377" s="2" t="n">
        <v>0</v>
      </c>
    </row>
    <row r="1378" customFormat="false" ht="14.15" hidden="false" customHeight="false" outlineLevel="0" collapsed="false">
      <c r="A1378" s="2" t="s">
        <v>2897</v>
      </c>
      <c r="D1378" s="2" t="s">
        <v>2795</v>
      </c>
      <c r="E1378" s="2" t="s">
        <v>2898</v>
      </c>
      <c r="F1378" s="2" t="n">
        <v>0</v>
      </c>
      <c r="G1378" s="2" t="n">
        <v>0</v>
      </c>
      <c r="H1378" s="2" t="n">
        <v>0</v>
      </c>
      <c r="I1378" s="2" t="n">
        <v>0</v>
      </c>
      <c r="J1378" s="2" t="n">
        <v>0</v>
      </c>
      <c r="K1378" s="2" t="n">
        <v>0</v>
      </c>
      <c r="L1378" s="2" t="n">
        <v>0</v>
      </c>
      <c r="M1378" s="2" t="n">
        <v>0</v>
      </c>
      <c r="N1378" s="2" t="n">
        <v>0</v>
      </c>
      <c r="O1378" s="2" t="n">
        <v>0</v>
      </c>
      <c r="P1378" s="2" t="n">
        <v>0</v>
      </c>
      <c r="Q1378" s="2" t="n">
        <v>0</v>
      </c>
      <c r="R1378" s="2" t="n">
        <v>0</v>
      </c>
      <c r="S1378" s="2" t="n">
        <v>0</v>
      </c>
      <c r="T1378" s="2" t="n">
        <v>0</v>
      </c>
      <c r="U1378" s="2" t="n">
        <v>0</v>
      </c>
      <c r="V1378" s="2" t="n">
        <v>0</v>
      </c>
      <c r="W1378" s="2" t="n">
        <v>0</v>
      </c>
      <c r="X1378" s="2" t="n">
        <v>0</v>
      </c>
      <c r="Y1378" s="2" t="n">
        <v>0</v>
      </c>
      <c r="Z1378" s="2" t="n">
        <v>0</v>
      </c>
      <c r="AA1378" s="2" t="n">
        <v>0</v>
      </c>
    </row>
    <row r="1379" customFormat="false" ht="14.15" hidden="false" customHeight="false" outlineLevel="0" collapsed="false">
      <c r="A1379" s="2" t="s">
        <v>2899</v>
      </c>
      <c r="D1379" s="2" t="s">
        <v>2795</v>
      </c>
      <c r="E1379" s="2" t="s">
        <v>2900</v>
      </c>
      <c r="F1379" s="2" t="n">
        <v>0</v>
      </c>
      <c r="G1379" s="2" t="n">
        <v>0</v>
      </c>
      <c r="H1379" s="2" t="n">
        <v>0</v>
      </c>
      <c r="I1379" s="2" t="n">
        <v>0</v>
      </c>
      <c r="J1379" s="2" t="n">
        <v>0</v>
      </c>
      <c r="K1379" s="2" t="n">
        <v>0</v>
      </c>
      <c r="L1379" s="2" t="n">
        <v>0</v>
      </c>
      <c r="M1379" s="2" t="n">
        <v>0</v>
      </c>
      <c r="N1379" s="2" t="n">
        <v>0</v>
      </c>
      <c r="O1379" s="2" t="n">
        <v>0</v>
      </c>
      <c r="P1379" s="2" t="n">
        <v>0</v>
      </c>
      <c r="Q1379" s="2" t="n">
        <v>0</v>
      </c>
      <c r="R1379" s="2" t="n">
        <v>0</v>
      </c>
      <c r="S1379" s="2" t="n">
        <v>0</v>
      </c>
      <c r="T1379" s="2" t="n">
        <v>0</v>
      </c>
      <c r="U1379" s="2" t="n">
        <v>0</v>
      </c>
      <c r="V1379" s="2" t="n">
        <v>0</v>
      </c>
      <c r="W1379" s="2" t="n">
        <v>0</v>
      </c>
      <c r="X1379" s="2" t="n">
        <v>0</v>
      </c>
      <c r="Y1379" s="2" t="n">
        <v>0</v>
      </c>
      <c r="Z1379" s="2" t="n">
        <v>0</v>
      </c>
      <c r="AA1379" s="2" t="n">
        <v>0</v>
      </c>
    </row>
    <row r="1380" customFormat="false" ht="14.15" hidden="false" customHeight="false" outlineLevel="0" collapsed="false">
      <c r="A1380" s="2" t="s">
        <v>2901</v>
      </c>
      <c r="D1380" s="2" t="s">
        <v>2795</v>
      </c>
      <c r="E1380" s="2" t="s">
        <v>2902</v>
      </c>
      <c r="F1380" s="2" t="n">
        <v>0</v>
      </c>
      <c r="G1380" s="2" t="n">
        <v>0</v>
      </c>
      <c r="H1380" s="2" t="n">
        <v>0</v>
      </c>
      <c r="I1380" s="2" t="n">
        <v>0</v>
      </c>
      <c r="J1380" s="2" t="n">
        <v>0</v>
      </c>
      <c r="K1380" s="2" t="n">
        <v>0</v>
      </c>
      <c r="L1380" s="2" t="n">
        <v>0</v>
      </c>
      <c r="M1380" s="2" t="n">
        <v>0</v>
      </c>
      <c r="N1380" s="2" t="n">
        <v>0</v>
      </c>
      <c r="O1380" s="2" t="n">
        <v>0</v>
      </c>
      <c r="P1380" s="2" t="n">
        <v>0</v>
      </c>
      <c r="Q1380" s="2" t="n">
        <v>0</v>
      </c>
      <c r="R1380" s="2" t="n">
        <v>0</v>
      </c>
      <c r="S1380" s="2" t="n">
        <v>0</v>
      </c>
      <c r="T1380" s="2" t="n">
        <v>0</v>
      </c>
      <c r="U1380" s="2" t="n">
        <v>0</v>
      </c>
      <c r="V1380" s="2" t="n">
        <v>0</v>
      </c>
      <c r="W1380" s="2" t="n">
        <v>0</v>
      </c>
      <c r="X1380" s="2" t="n">
        <v>0</v>
      </c>
      <c r="Y1380" s="2" t="n">
        <v>0</v>
      </c>
      <c r="Z1380" s="2" t="n">
        <v>0</v>
      </c>
      <c r="AA1380" s="2" t="n">
        <v>0</v>
      </c>
    </row>
    <row r="1381" customFormat="false" ht="14.15" hidden="false" customHeight="false" outlineLevel="0" collapsed="false">
      <c r="A1381" s="2" t="s">
        <v>2903</v>
      </c>
      <c r="D1381" s="2" t="s">
        <v>2795</v>
      </c>
      <c r="E1381" s="2" t="s">
        <v>2904</v>
      </c>
      <c r="F1381" s="2" t="n">
        <v>0</v>
      </c>
      <c r="G1381" s="2" t="n">
        <v>0</v>
      </c>
      <c r="H1381" s="2" t="n">
        <v>0</v>
      </c>
      <c r="I1381" s="2" t="n">
        <v>0</v>
      </c>
      <c r="J1381" s="2" t="n">
        <v>0</v>
      </c>
      <c r="K1381" s="2" t="n">
        <v>0</v>
      </c>
      <c r="L1381" s="2" t="n">
        <v>0</v>
      </c>
      <c r="M1381" s="2" t="n">
        <v>0</v>
      </c>
      <c r="N1381" s="2" t="n">
        <v>0</v>
      </c>
      <c r="O1381" s="2" t="n">
        <v>0</v>
      </c>
      <c r="P1381" s="2" t="n">
        <v>0</v>
      </c>
      <c r="Q1381" s="2" t="n">
        <v>0</v>
      </c>
      <c r="R1381" s="2" t="n">
        <v>0</v>
      </c>
      <c r="S1381" s="2" t="n">
        <v>0</v>
      </c>
      <c r="T1381" s="2" t="n">
        <v>0</v>
      </c>
      <c r="U1381" s="2" t="n">
        <v>0</v>
      </c>
      <c r="V1381" s="2" t="n">
        <v>0</v>
      </c>
      <c r="W1381" s="2" t="n">
        <v>0</v>
      </c>
      <c r="X1381" s="2" t="n">
        <v>0</v>
      </c>
      <c r="Y1381" s="2" t="n">
        <v>0</v>
      </c>
      <c r="Z1381" s="2" t="n">
        <v>0</v>
      </c>
      <c r="AA1381" s="2" t="n">
        <v>0</v>
      </c>
    </row>
    <row r="1382" customFormat="false" ht="14.15" hidden="false" customHeight="false" outlineLevel="0" collapsed="false">
      <c r="A1382" s="2" t="s">
        <v>2905</v>
      </c>
      <c r="D1382" s="2" t="s">
        <v>2795</v>
      </c>
      <c r="E1382" s="2" t="s">
        <v>2906</v>
      </c>
      <c r="F1382" s="2" t="n">
        <v>0</v>
      </c>
      <c r="G1382" s="2" t="n">
        <v>0</v>
      </c>
      <c r="H1382" s="2" t="n">
        <v>0</v>
      </c>
      <c r="I1382" s="2" t="n">
        <v>0</v>
      </c>
      <c r="J1382" s="2" t="n">
        <v>0</v>
      </c>
      <c r="K1382" s="2" t="n">
        <v>0</v>
      </c>
      <c r="L1382" s="2" t="n">
        <v>0</v>
      </c>
      <c r="M1382" s="2" t="n">
        <v>0</v>
      </c>
      <c r="N1382" s="2" t="n">
        <v>0</v>
      </c>
      <c r="O1382" s="2" t="n">
        <v>0</v>
      </c>
      <c r="P1382" s="2" t="n">
        <v>0</v>
      </c>
      <c r="Q1382" s="2" t="n">
        <v>0</v>
      </c>
      <c r="R1382" s="2" t="n">
        <v>0</v>
      </c>
      <c r="S1382" s="2" t="n">
        <v>0</v>
      </c>
      <c r="T1382" s="2" t="n">
        <v>0</v>
      </c>
      <c r="U1382" s="2" t="n">
        <v>0</v>
      </c>
      <c r="V1382" s="2" t="n">
        <v>0</v>
      </c>
      <c r="W1382" s="2" t="n">
        <v>0</v>
      </c>
      <c r="X1382" s="2" t="n">
        <v>0</v>
      </c>
      <c r="Y1382" s="2" t="n">
        <v>0</v>
      </c>
      <c r="Z1382" s="2" t="n">
        <v>0</v>
      </c>
      <c r="AA1382" s="2" t="n">
        <v>0</v>
      </c>
    </row>
    <row r="1383" customFormat="false" ht="14.15" hidden="false" customHeight="false" outlineLevel="0" collapsed="false">
      <c r="A1383" s="2" t="s">
        <v>2907</v>
      </c>
      <c r="D1383" s="2" t="s">
        <v>2795</v>
      </c>
      <c r="E1383" s="2" t="s">
        <v>2908</v>
      </c>
      <c r="F1383" s="2" t="n">
        <v>0</v>
      </c>
      <c r="G1383" s="2" t="n">
        <v>0</v>
      </c>
      <c r="H1383" s="2" t="n">
        <v>0</v>
      </c>
      <c r="I1383" s="2" t="n">
        <v>0</v>
      </c>
      <c r="J1383" s="2" t="n">
        <v>0</v>
      </c>
      <c r="K1383" s="2" t="n">
        <v>0</v>
      </c>
      <c r="L1383" s="2" t="n">
        <v>0</v>
      </c>
      <c r="M1383" s="2" t="n">
        <v>0</v>
      </c>
      <c r="N1383" s="2" t="n">
        <v>0</v>
      </c>
      <c r="O1383" s="2" t="n">
        <v>0</v>
      </c>
      <c r="P1383" s="2" t="n">
        <v>0</v>
      </c>
      <c r="Q1383" s="2" t="n">
        <v>0</v>
      </c>
      <c r="R1383" s="2" t="n">
        <v>0</v>
      </c>
      <c r="S1383" s="2" t="n">
        <v>0</v>
      </c>
      <c r="T1383" s="2" t="n">
        <v>0</v>
      </c>
      <c r="U1383" s="2" t="n">
        <v>0</v>
      </c>
      <c r="V1383" s="2" t="n">
        <v>0</v>
      </c>
      <c r="W1383" s="2" t="n">
        <v>0</v>
      </c>
      <c r="X1383" s="2" t="n">
        <v>0</v>
      </c>
      <c r="Y1383" s="2" t="n">
        <v>0</v>
      </c>
      <c r="Z1383" s="2" t="n">
        <v>0</v>
      </c>
      <c r="AA1383" s="2" t="n">
        <v>0</v>
      </c>
    </row>
    <row r="1384" customFormat="false" ht="14.15" hidden="false" customHeight="false" outlineLevel="0" collapsed="false">
      <c r="A1384" s="2" t="s">
        <v>2909</v>
      </c>
      <c r="D1384" s="2" t="s">
        <v>2795</v>
      </c>
      <c r="E1384" s="2" t="s">
        <v>2910</v>
      </c>
      <c r="F1384" s="2" t="n">
        <v>0</v>
      </c>
      <c r="G1384" s="2" t="n">
        <v>0</v>
      </c>
      <c r="H1384" s="2" t="n">
        <v>0</v>
      </c>
      <c r="I1384" s="2" t="n">
        <v>0</v>
      </c>
      <c r="J1384" s="2" t="n">
        <v>0</v>
      </c>
      <c r="K1384" s="2" t="n">
        <v>0</v>
      </c>
      <c r="L1384" s="2" t="n">
        <v>0</v>
      </c>
      <c r="M1384" s="2" t="n">
        <v>0</v>
      </c>
      <c r="N1384" s="2" t="n">
        <v>0</v>
      </c>
      <c r="O1384" s="2" t="n">
        <v>0</v>
      </c>
      <c r="P1384" s="2" t="n">
        <v>0</v>
      </c>
      <c r="Q1384" s="2" t="n">
        <v>0</v>
      </c>
      <c r="R1384" s="2" t="n">
        <v>0</v>
      </c>
      <c r="S1384" s="2" t="n">
        <v>0</v>
      </c>
      <c r="T1384" s="2" t="n">
        <v>0</v>
      </c>
      <c r="U1384" s="2" t="n">
        <v>0</v>
      </c>
      <c r="V1384" s="2" t="n">
        <v>0</v>
      </c>
      <c r="W1384" s="2" t="n">
        <v>0</v>
      </c>
      <c r="X1384" s="2" t="n">
        <v>0</v>
      </c>
      <c r="Y1384" s="2" t="n">
        <v>0</v>
      </c>
      <c r="Z1384" s="2" t="n">
        <v>0</v>
      </c>
      <c r="AA1384" s="2" t="n">
        <v>0</v>
      </c>
    </row>
    <row r="1385" customFormat="false" ht="14.15" hidden="false" customHeight="false" outlineLevel="0" collapsed="false">
      <c r="A1385" s="2" t="s">
        <v>2911</v>
      </c>
      <c r="D1385" s="2" t="s">
        <v>2795</v>
      </c>
      <c r="E1385" s="2" t="s">
        <v>2912</v>
      </c>
      <c r="F1385" s="2" t="n">
        <v>0</v>
      </c>
      <c r="G1385" s="2" t="n">
        <v>0</v>
      </c>
      <c r="H1385" s="2" t="n">
        <v>0</v>
      </c>
      <c r="I1385" s="2" t="n">
        <v>0</v>
      </c>
      <c r="J1385" s="2" t="n">
        <v>0</v>
      </c>
      <c r="K1385" s="2" t="n">
        <v>0</v>
      </c>
      <c r="L1385" s="2" t="n">
        <v>0</v>
      </c>
      <c r="M1385" s="2" t="n">
        <v>0</v>
      </c>
      <c r="N1385" s="2" t="n">
        <v>0</v>
      </c>
      <c r="O1385" s="2" t="n">
        <v>0</v>
      </c>
      <c r="P1385" s="2" t="n">
        <v>0</v>
      </c>
      <c r="Q1385" s="2" t="n">
        <v>0</v>
      </c>
      <c r="R1385" s="2" t="n">
        <v>0</v>
      </c>
      <c r="S1385" s="2" t="n">
        <v>0</v>
      </c>
      <c r="T1385" s="2" t="n">
        <v>0</v>
      </c>
      <c r="U1385" s="2" t="n">
        <v>0</v>
      </c>
      <c r="V1385" s="2" t="n">
        <v>0</v>
      </c>
      <c r="W1385" s="2" t="n">
        <v>0</v>
      </c>
      <c r="X1385" s="2" t="n">
        <v>0</v>
      </c>
      <c r="Y1385" s="2" t="n">
        <v>0</v>
      </c>
      <c r="Z1385" s="2" t="n">
        <v>0</v>
      </c>
      <c r="AA1385" s="2" t="n">
        <v>0</v>
      </c>
    </row>
    <row r="1386" customFormat="false" ht="14.15" hidden="false" customHeight="false" outlineLevel="0" collapsed="false">
      <c r="A1386" s="2" t="s">
        <v>2913</v>
      </c>
      <c r="D1386" s="2" t="s">
        <v>2795</v>
      </c>
      <c r="E1386" s="2" t="s">
        <v>2914</v>
      </c>
      <c r="F1386" s="2" t="n">
        <v>0</v>
      </c>
      <c r="G1386" s="2" t="n">
        <v>0</v>
      </c>
      <c r="H1386" s="2" t="n">
        <v>0</v>
      </c>
      <c r="I1386" s="2" t="n">
        <v>0</v>
      </c>
      <c r="J1386" s="2" t="n">
        <v>0</v>
      </c>
      <c r="K1386" s="2" t="n">
        <v>0</v>
      </c>
      <c r="L1386" s="2" t="n">
        <v>0</v>
      </c>
      <c r="M1386" s="2" t="n">
        <v>0</v>
      </c>
      <c r="N1386" s="2" t="n">
        <v>0</v>
      </c>
      <c r="O1386" s="2" t="n">
        <v>0</v>
      </c>
      <c r="P1386" s="2" t="n">
        <v>0</v>
      </c>
      <c r="Q1386" s="2" t="n">
        <v>0</v>
      </c>
      <c r="R1386" s="2" t="n">
        <v>0</v>
      </c>
      <c r="S1386" s="2" t="n">
        <v>0</v>
      </c>
      <c r="T1386" s="2" t="n">
        <v>0</v>
      </c>
      <c r="U1386" s="2" t="n">
        <v>0</v>
      </c>
      <c r="V1386" s="2" t="n">
        <v>0</v>
      </c>
      <c r="W1386" s="2" t="n">
        <v>0</v>
      </c>
      <c r="X1386" s="2" t="n">
        <v>0</v>
      </c>
      <c r="Y1386" s="2" t="n">
        <v>0</v>
      </c>
      <c r="Z1386" s="2" t="n">
        <v>0</v>
      </c>
      <c r="AA1386" s="2" t="n">
        <v>0</v>
      </c>
    </row>
    <row r="1387" customFormat="false" ht="14.15" hidden="false" customHeight="false" outlineLevel="0" collapsed="false">
      <c r="A1387" s="2" t="s">
        <v>2915</v>
      </c>
      <c r="D1387" s="2" t="s">
        <v>2795</v>
      </c>
      <c r="E1387" s="2" t="s">
        <v>2916</v>
      </c>
      <c r="F1387" s="2" t="n">
        <v>0</v>
      </c>
      <c r="G1387" s="2" t="n">
        <v>0</v>
      </c>
      <c r="H1387" s="2" t="n">
        <v>0</v>
      </c>
      <c r="I1387" s="2" t="n">
        <v>0</v>
      </c>
      <c r="J1387" s="2" t="n">
        <v>0</v>
      </c>
      <c r="K1387" s="2" t="n">
        <v>0</v>
      </c>
      <c r="L1387" s="2" t="n">
        <v>0</v>
      </c>
      <c r="M1387" s="2" t="n">
        <v>0</v>
      </c>
      <c r="N1387" s="2" t="n">
        <v>0</v>
      </c>
      <c r="O1387" s="2" t="n">
        <v>0</v>
      </c>
      <c r="P1387" s="2" t="n">
        <v>0</v>
      </c>
      <c r="Q1387" s="2" t="n">
        <v>0</v>
      </c>
      <c r="R1387" s="2" t="n">
        <v>0</v>
      </c>
      <c r="S1387" s="2" t="n">
        <v>0</v>
      </c>
      <c r="T1387" s="2" t="n">
        <v>0</v>
      </c>
      <c r="U1387" s="2" t="n">
        <v>0</v>
      </c>
      <c r="V1387" s="2" t="n">
        <v>0</v>
      </c>
      <c r="W1387" s="2" t="n">
        <v>0</v>
      </c>
      <c r="X1387" s="2" t="n">
        <v>0</v>
      </c>
      <c r="Y1387" s="2" t="n">
        <v>0</v>
      </c>
      <c r="Z1387" s="2" t="n">
        <v>0</v>
      </c>
      <c r="AA1387" s="2" t="n">
        <v>0</v>
      </c>
    </row>
    <row r="1388" customFormat="false" ht="14.15" hidden="false" customHeight="false" outlineLevel="0" collapsed="false">
      <c r="A1388" s="2" t="s">
        <v>2917</v>
      </c>
      <c r="D1388" s="2" t="s">
        <v>2795</v>
      </c>
      <c r="E1388" s="2" t="s">
        <v>2918</v>
      </c>
      <c r="F1388" s="2" t="n">
        <v>0</v>
      </c>
      <c r="G1388" s="2" t="n">
        <v>0</v>
      </c>
      <c r="H1388" s="2" t="n">
        <v>0</v>
      </c>
      <c r="I1388" s="2" t="n">
        <v>0</v>
      </c>
      <c r="J1388" s="2" t="n">
        <v>0</v>
      </c>
      <c r="K1388" s="2" t="n">
        <v>0</v>
      </c>
      <c r="L1388" s="2" t="n">
        <v>0</v>
      </c>
      <c r="M1388" s="2" t="n">
        <v>0</v>
      </c>
      <c r="N1388" s="2" t="n">
        <v>0</v>
      </c>
      <c r="O1388" s="2" t="n">
        <v>0</v>
      </c>
      <c r="P1388" s="2" t="n">
        <v>0</v>
      </c>
      <c r="Q1388" s="2" t="n">
        <v>0</v>
      </c>
      <c r="R1388" s="2" t="n">
        <v>0</v>
      </c>
      <c r="S1388" s="2" t="n">
        <v>0</v>
      </c>
      <c r="T1388" s="2" t="n">
        <v>0</v>
      </c>
      <c r="U1388" s="2" t="n">
        <v>0</v>
      </c>
      <c r="V1388" s="2" t="n">
        <v>0</v>
      </c>
      <c r="W1388" s="2" t="n">
        <v>0</v>
      </c>
      <c r="X1388" s="2" t="n">
        <v>0</v>
      </c>
      <c r="Y1388" s="2" t="n">
        <v>0</v>
      </c>
      <c r="Z1388" s="2" t="n">
        <v>0</v>
      </c>
      <c r="AA1388" s="2" t="n">
        <v>0</v>
      </c>
    </row>
    <row r="1389" customFormat="false" ht="14.15" hidden="false" customHeight="false" outlineLevel="0" collapsed="false">
      <c r="A1389" s="2" t="s">
        <v>2919</v>
      </c>
      <c r="D1389" s="2" t="s">
        <v>2795</v>
      </c>
      <c r="E1389" s="2" t="s">
        <v>2920</v>
      </c>
      <c r="F1389" s="2" t="n">
        <v>0</v>
      </c>
      <c r="G1389" s="2" t="n">
        <v>0</v>
      </c>
      <c r="H1389" s="2" t="n">
        <v>0</v>
      </c>
      <c r="I1389" s="2" t="n">
        <v>0</v>
      </c>
      <c r="J1389" s="2" t="n">
        <v>0</v>
      </c>
      <c r="K1389" s="2" t="n">
        <v>0</v>
      </c>
      <c r="L1389" s="2" t="n">
        <v>0</v>
      </c>
      <c r="M1389" s="2" t="n">
        <v>0</v>
      </c>
      <c r="N1389" s="2" t="n">
        <v>0</v>
      </c>
      <c r="O1389" s="2" t="n">
        <v>0</v>
      </c>
      <c r="P1389" s="2" t="n">
        <v>0</v>
      </c>
      <c r="Q1389" s="2" t="n">
        <v>0</v>
      </c>
      <c r="R1389" s="2" t="n">
        <v>0</v>
      </c>
      <c r="S1389" s="2" t="n">
        <v>0</v>
      </c>
      <c r="T1389" s="2" t="n">
        <v>0</v>
      </c>
      <c r="U1389" s="2" t="n">
        <v>0</v>
      </c>
      <c r="V1389" s="2" t="n">
        <v>0</v>
      </c>
      <c r="W1389" s="2" t="n">
        <v>0</v>
      </c>
      <c r="X1389" s="2" t="n">
        <v>0</v>
      </c>
      <c r="Y1389" s="2" t="n">
        <v>0</v>
      </c>
      <c r="Z1389" s="2" t="n">
        <v>0</v>
      </c>
      <c r="AA1389" s="2" t="n">
        <v>0</v>
      </c>
    </row>
    <row r="1390" customFormat="false" ht="14.15" hidden="false" customHeight="false" outlineLevel="0" collapsed="false">
      <c r="A1390" s="2" t="s">
        <v>2921</v>
      </c>
      <c r="D1390" s="2" t="s">
        <v>2795</v>
      </c>
      <c r="E1390" s="2" t="s">
        <v>2922</v>
      </c>
      <c r="F1390" s="2" t="n">
        <v>0</v>
      </c>
      <c r="G1390" s="2" t="n">
        <v>0</v>
      </c>
      <c r="H1390" s="2" t="n">
        <v>0</v>
      </c>
      <c r="I1390" s="2" t="n">
        <v>0</v>
      </c>
      <c r="J1390" s="2" t="n">
        <v>0</v>
      </c>
      <c r="K1390" s="2" t="n">
        <v>0</v>
      </c>
      <c r="L1390" s="2" t="n">
        <v>0</v>
      </c>
      <c r="M1390" s="2" t="n">
        <v>0</v>
      </c>
      <c r="N1390" s="2" t="n">
        <v>0</v>
      </c>
      <c r="O1390" s="2" t="n">
        <v>0</v>
      </c>
      <c r="P1390" s="2" t="n">
        <v>0</v>
      </c>
      <c r="Q1390" s="2" t="n">
        <v>0</v>
      </c>
      <c r="R1390" s="2" t="n">
        <v>0</v>
      </c>
      <c r="S1390" s="2" t="n">
        <v>0</v>
      </c>
      <c r="T1390" s="2" t="n">
        <v>0</v>
      </c>
      <c r="U1390" s="2" t="n">
        <v>0</v>
      </c>
      <c r="V1390" s="2" t="n">
        <v>0</v>
      </c>
      <c r="W1390" s="2" t="n">
        <v>0</v>
      </c>
      <c r="X1390" s="2" t="n">
        <v>0</v>
      </c>
      <c r="Y1390" s="2" t="n">
        <v>0</v>
      </c>
      <c r="Z1390" s="2" t="n">
        <v>0</v>
      </c>
      <c r="AA1390" s="2" t="n">
        <v>0</v>
      </c>
    </row>
    <row r="1391" customFormat="false" ht="14.15" hidden="false" customHeight="false" outlineLevel="0" collapsed="false">
      <c r="A1391" s="2" t="s">
        <v>2923</v>
      </c>
      <c r="D1391" s="2" t="s">
        <v>2795</v>
      </c>
      <c r="E1391" s="2" t="s">
        <v>2924</v>
      </c>
      <c r="F1391" s="2" t="n">
        <v>0</v>
      </c>
      <c r="G1391" s="2" t="n">
        <v>0</v>
      </c>
      <c r="H1391" s="2" t="n">
        <v>0</v>
      </c>
      <c r="I1391" s="2" t="n">
        <v>0</v>
      </c>
      <c r="J1391" s="2" t="n">
        <v>0</v>
      </c>
      <c r="K1391" s="2" t="n">
        <v>0</v>
      </c>
      <c r="L1391" s="2" t="n">
        <v>0</v>
      </c>
      <c r="M1391" s="2" t="n">
        <v>0</v>
      </c>
      <c r="N1391" s="2" t="n">
        <v>0</v>
      </c>
      <c r="O1391" s="2" t="n">
        <v>0</v>
      </c>
      <c r="P1391" s="2" t="n">
        <v>0</v>
      </c>
      <c r="Q1391" s="2" t="n">
        <v>0</v>
      </c>
      <c r="R1391" s="2" t="n">
        <v>0</v>
      </c>
      <c r="S1391" s="2" t="n">
        <v>0</v>
      </c>
      <c r="T1391" s="2" t="n">
        <v>0</v>
      </c>
      <c r="U1391" s="2" t="n">
        <v>0</v>
      </c>
      <c r="V1391" s="2" t="n">
        <v>0</v>
      </c>
      <c r="W1391" s="2" t="n">
        <v>0</v>
      </c>
      <c r="X1391" s="2" t="n">
        <v>0</v>
      </c>
      <c r="Y1391" s="2" t="n">
        <v>0</v>
      </c>
      <c r="Z1391" s="2" t="n">
        <v>0</v>
      </c>
      <c r="AA1391" s="2" t="n">
        <v>0</v>
      </c>
    </row>
    <row r="1392" customFormat="false" ht="14.15" hidden="false" customHeight="false" outlineLevel="0" collapsed="false">
      <c r="A1392" s="2" t="s">
        <v>2925</v>
      </c>
      <c r="D1392" s="2" t="s">
        <v>2795</v>
      </c>
      <c r="E1392" s="2" t="s">
        <v>2926</v>
      </c>
      <c r="F1392" s="2" t="n">
        <v>0</v>
      </c>
      <c r="G1392" s="2" t="n">
        <v>0</v>
      </c>
      <c r="H1392" s="2" t="n">
        <v>0</v>
      </c>
      <c r="I1392" s="2" t="n">
        <v>0</v>
      </c>
      <c r="J1392" s="2" t="n">
        <v>0</v>
      </c>
      <c r="K1392" s="2" t="n">
        <v>0</v>
      </c>
      <c r="L1392" s="2" t="n">
        <v>0</v>
      </c>
      <c r="M1392" s="2" t="n">
        <v>0</v>
      </c>
      <c r="N1392" s="2" t="n">
        <v>0</v>
      </c>
      <c r="O1392" s="2" t="n">
        <v>0</v>
      </c>
      <c r="P1392" s="2" t="n">
        <v>0</v>
      </c>
      <c r="Q1392" s="2" t="n">
        <v>0</v>
      </c>
      <c r="R1392" s="2" t="n">
        <v>0</v>
      </c>
      <c r="S1392" s="2" t="n">
        <v>0</v>
      </c>
      <c r="T1392" s="2" t="n">
        <v>0</v>
      </c>
      <c r="U1392" s="2" t="n">
        <v>0</v>
      </c>
      <c r="V1392" s="2" t="n">
        <v>0</v>
      </c>
      <c r="W1392" s="2" t="n">
        <v>0</v>
      </c>
      <c r="X1392" s="2" t="n">
        <v>0</v>
      </c>
      <c r="Y1392" s="2" t="n">
        <v>0</v>
      </c>
      <c r="Z1392" s="2" t="n">
        <v>0</v>
      </c>
      <c r="AA1392" s="2" t="n">
        <v>0</v>
      </c>
    </row>
    <row r="1393" customFormat="false" ht="14.15" hidden="false" customHeight="false" outlineLevel="0" collapsed="false">
      <c r="A1393" s="2" t="s">
        <v>2927</v>
      </c>
      <c r="D1393" s="2" t="s">
        <v>2795</v>
      </c>
      <c r="E1393" s="2" t="s">
        <v>2928</v>
      </c>
      <c r="F1393" s="2" t="n">
        <v>0</v>
      </c>
      <c r="G1393" s="2" t="n">
        <v>0</v>
      </c>
      <c r="H1393" s="2" t="n">
        <v>0</v>
      </c>
      <c r="I1393" s="2" t="n">
        <v>0</v>
      </c>
      <c r="J1393" s="2" t="n">
        <v>0</v>
      </c>
      <c r="K1393" s="2" t="n">
        <v>0</v>
      </c>
      <c r="L1393" s="2" t="n">
        <v>0</v>
      </c>
      <c r="M1393" s="2" t="n">
        <v>0</v>
      </c>
      <c r="N1393" s="2" t="n">
        <v>0</v>
      </c>
      <c r="O1393" s="2" t="n">
        <v>0</v>
      </c>
      <c r="P1393" s="2" t="n">
        <v>0</v>
      </c>
      <c r="Q1393" s="2" t="n">
        <v>0</v>
      </c>
      <c r="R1393" s="2" t="n">
        <v>0</v>
      </c>
      <c r="S1393" s="2" t="n">
        <v>0</v>
      </c>
      <c r="T1393" s="2" t="n">
        <v>0</v>
      </c>
      <c r="U1393" s="2" t="n">
        <v>0</v>
      </c>
      <c r="V1393" s="2" t="n">
        <v>0</v>
      </c>
      <c r="W1393" s="2" t="n">
        <v>0</v>
      </c>
      <c r="X1393" s="2" t="n">
        <v>0</v>
      </c>
      <c r="Y1393" s="2" t="n">
        <v>0</v>
      </c>
      <c r="Z1393" s="2" t="n">
        <v>0</v>
      </c>
      <c r="AA1393" s="2" t="n">
        <v>0</v>
      </c>
    </row>
    <row r="1394" customFormat="false" ht="14.15" hidden="false" customHeight="false" outlineLevel="0" collapsed="false">
      <c r="A1394" s="2" t="s">
        <v>2929</v>
      </c>
      <c r="D1394" s="2" t="s">
        <v>2795</v>
      </c>
      <c r="E1394" s="2" t="s">
        <v>2930</v>
      </c>
      <c r="F1394" s="2" t="n">
        <v>0</v>
      </c>
      <c r="G1394" s="2" t="n">
        <v>0</v>
      </c>
      <c r="H1394" s="2" t="n">
        <v>0</v>
      </c>
      <c r="I1394" s="2" t="n">
        <v>0</v>
      </c>
      <c r="J1394" s="2" t="n">
        <v>0</v>
      </c>
      <c r="K1394" s="2" t="n">
        <v>0</v>
      </c>
      <c r="L1394" s="2" t="n">
        <v>0</v>
      </c>
      <c r="M1394" s="2" t="n">
        <v>0</v>
      </c>
      <c r="N1394" s="2" t="n">
        <v>0</v>
      </c>
      <c r="O1394" s="2" t="n">
        <v>0</v>
      </c>
      <c r="P1394" s="2" t="n">
        <v>0</v>
      </c>
      <c r="Q1394" s="2" t="n">
        <v>0</v>
      </c>
      <c r="R1394" s="2" t="n">
        <v>0</v>
      </c>
      <c r="S1394" s="2" t="n">
        <v>0</v>
      </c>
      <c r="T1394" s="2" t="n">
        <v>0</v>
      </c>
      <c r="U1394" s="2" t="n">
        <v>0</v>
      </c>
      <c r="V1394" s="2" t="n">
        <v>0</v>
      </c>
      <c r="W1394" s="2" t="n">
        <v>0</v>
      </c>
      <c r="X1394" s="2" t="n">
        <v>0</v>
      </c>
      <c r="Y1394" s="2" t="n">
        <v>0</v>
      </c>
      <c r="Z1394" s="2" t="n">
        <v>0</v>
      </c>
      <c r="AA1394" s="2" t="n">
        <v>0</v>
      </c>
    </row>
    <row r="1395" customFormat="false" ht="14.15" hidden="false" customHeight="false" outlineLevel="0" collapsed="false">
      <c r="A1395" s="2" t="s">
        <v>2931</v>
      </c>
      <c r="D1395" s="2" t="s">
        <v>2795</v>
      </c>
      <c r="E1395" s="2" t="s">
        <v>2932</v>
      </c>
      <c r="F1395" s="2" t="n">
        <v>0</v>
      </c>
      <c r="G1395" s="2" t="n">
        <v>0</v>
      </c>
      <c r="H1395" s="2" t="n">
        <v>0</v>
      </c>
      <c r="I1395" s="2" t="n">
        <v>0</v>
      </c>
      <c r="J1395" s="2" t="n">
        <v>0</v>
      </c>
      <c r="K1395" s="2" t="n">
        <v>0</v>
      </c>
      <c r="L1395" s="2" t="n">
        <v>0</v>
      </c>
      <c r="M1395" s="2" t="n">
        <v>0</v>
      </c>
      <c r="N1395" s="2" t="n">
        <v>0</v>
      </c>
      <c r="O1395" s="2" t="n">
        <v>0</v>
      </c>
      <c r="P1395" s="2" t="n">
        <v>0</v>
      </c>
      <c r="Q1395" s="2" t="n">
        <v>0</v>
      </c>
      <c r="R1395" s="2" t="n">
        <v>0</v>
      </c>
      <c r="S1395" s="2" t="n">
        <v>0</v>
      </c>
      <c r="T1395" s="2" t="n">
        <v>0</v>
      </c>
      <c r="U1395" s="2" t="n">
        <v>0</v>
      </c>
      <c r="V1395" s="2" t="n">
        <v>0</v>
      </c>
      <c r="W1395" s="2" t="n">
        <v>0</v>
      </c>
      <c r="X1395" s="2" t="n">
        <v>0</v>
      </c>
      <c r="Y1395" s="2" t="n">
        <v>0</v>
      </c>
      <c r="Z1395" s="2" t="n">
        <v>0</v>
      </c>
      <c r="AA1395" s="2" t="n">
        <v>0</v>
      </c>
    </row>
    <row r="1396" customFormat="false" ht="14.15" hidden="false" customHeight="false" outlineLevel="0" collapsed="false">
      <c r="A1396" s="2" t="s">
        <v>2933</v>
      </c>
      <c r="D1396" s="2" t="s">
        <v>2795</v>
      </c>
      <c r="E1396" s="2" t="s">
        <v>2934</v>
      </c>
      <c r="F1396" s="2" t="n">
        <v>0</v>
      </c>
      <c r="G1396" s="2" t="n">
        <v>0</v>
      </c>
      <c r="H1396" s="2" t="n">
        <v>0</v>
      </c>
      <c r="I1396" s="2" t="n">
        <v>0</v>
      </c>
      <c r="J1396" s="2" t="n">
        <v>0</v>
      </c>
      <c r="K1396" s="2" t="n">
        <v>0</v>
      </c>
      <c r="L1396" s="2" t="n">
        <v>0</v>
      </c>
      <c r="M1396" s="2" t="n">
        <v>0</v>
      </c>
      <c r="N1396" s="2" t="n">
        <v>0</v>
      </c>
      <c r="O1396" s="2" t="n">
        <v>0</v>
      </c>
      <c r="P1396" s="2" t="n">
        <v>0</v>
      </c>
      <c r="Q1396" s="2" t="n">
        <v>0</v>
      </c>
      <c r="R1396" s="2" t="n">
        <v>0</v>
      </c>
      <c r="S1396" s="2" t="n">
        <v>0</v>
      </c>
      <c r="T1396" s="2" t="n">
        <v>0</v>
      </c>
      <c r="U1396" s="2" t="n">
        <v>0</v>
      </c>
      <c r="V1396" s="2" t="n">
        <v>0</v>
      </c>
      <c r="W1396" s="2" t="n">
        <v>0</v>
      </c>
      <c r="X1396" s="2" t="n">
        <v>0</v>
      </c>
      <c r="Y1396" s="2" t="n">
        <v>0</v>
      </c>
      <c r="Z1396" s="2" t="n">
        <v>0</v>
      </c>
      <c r="AA1396" s="2" t="n">
        <v>0</v>
      </c>
    </row>
    <row r="1397" customFormat="false" ht="14.15" hidden="false" customHeight="false" outlineLevel="0" collapsed="false">
      <c r="A1397" s="2" t="s">
        <v>2935</v>
      </c>
      <c r="D1397" s="2" t="s">
        <v>2795</v>
      </c>
      <c r="E1397" s="2" t="s">
        <v>2936</v>
      </c>
      <c r="F1397" s="2" t="n">
        <v>0</v>
      </c>
      <c r="G1397" s="2" t="n">
        <v>0</v>
      </c>
      <c r="H1397" s="2" t="n">
        <v>0</v>
      </c>
      <c r="I1397" s="2" t="n">
        <v>0</v>
      </c>
      <c r="J1397" s="2" t="n">
        <v>0</v>
      </c>
      <c r="K1397" s="2" t="n">
        <v>0</v>
      </c>
      <c r="L1397" s="2" t="n">
        <v>0</v>
      </c>
      <c r="M1397" s="2" t="n">
        <v>0</v>
      </c>
      <c r="N1397" s="2" t="n">
        <v>0</v>
      </c>
      <c r="O1397" s="2" t="n">
        <v>0</v>
      </c>
      <c r="P1397" s="2" t="n">
        <v>0</v>
      </c>
      <c r="Q1397" s="2" t="n">
        <v>0</v>
      </c>
      <c r="R1397" s="2" t="n">
        <v>0</v>
      </c>
      <c r="S1397" s="2" t="n">
        <v>0</v>
      </c>
      <c r="T1397" s="2" t="n">
        <v>0</v>
      </c>
      <c r="U1397" s="2" t="n">
        <v>0</v>
      </c>
      <c r="V1397" s="2" t="n">
        <v>0</v>
      </c>
      <c r="W1397" s="2" t="n">
        <v>0</v>
      </c>
      <c r="X1397" s="2" t="n">
        <v>0</v>
      </c>
      <c r="Y1397" s="2" t="n">
        <v>0</v>
      </c>
      <c r="Z1397" s="2" t="n">
        <v>0</v>
      </c>
      <c r="AA1397" s="2" t="n">
        <v>0</v>
      </c>
    </row>
    <row r="1398" customFormat="false" ht="14.15" hidden="false" customHeight="false" outlineLevel="0" collapsed="false">
      <c r="A1398" s="2" t="s">
        <v>2937</v>
      </c>
      <c r="D1398" s="2" t="s">
        <v>2795</v>
      </c>
      <c r="E1398" s="2" t="s">
        <v>2938</v>
      </c>
      <c r="F1398" s="2" t="n">
        <v>0</v>
      </c>
      <c r="G1398" s="2" t="n">
        <v>0</v>
      </c>
      <c r="H1398" s="2" t="n">
        <v>0</v>
      </c>
      <c r="I1398" s="2" t="n">
        <v>0</v>
      </c>
      <c r="J1398" s="2" t="n">
        <v>0</v>
      </c>
      <c r="K1398" s="2" t="n">
        <v>0</v>
      </c>
      <c r="L1398" s="2" t="n">
        <v>0</v>
      </c>
      <c r="M1398" s="2" t="n">
        <v>0</v>
      </c>
      <c r="N1398" s="2" t="n">
        <v>0</v>
      </c>
      <c r="O1398" s="2" t="n">
        <v>0</v>
      </c>
      <c r="P1398" s="2" t="n">
        <v>0</v>
      </c>
      <c r="Q1398" s="2" t="n">
        <v>0</v>
      </c>
      <c r="R1398" s="2" t="n">
        <v>0</v>
      </c>
      <c r="S1398" s="2" t="n">
        <v>0</v>
      </c>
      <c r="T1398" s="2" t="n">
        <v>0</v>
      </c>
      <c r="U1398" s="2" t="n">
        <v>0</v>
      </c>
      <c r="V1398" s="2" t="n">
        <v>0</v>
      </c>
      <c r="W1398" s="2" t="n">
        <v>0</v>
      </c>
      <c r="X1398" s="2" t="n">
        <v>0</v>
      </c>
      <c r="Y1398" s="2" t="n">
        <v>0</v>
      </c>
      <c r="Z1398" s="2" t="n">
        <v>0</v>
      </c>
      <c r="AA1398" s="2" t="n">
        <v>0</v>
      </c>
    </row>
    <row r="1399" customFormat="false" ht="14.15" hidden="false" customHeight="false" outlineLevel="0" collapsed="false">
      <c r="A1399" s="2" t="s">
        <v>2939</v>
      </c>
      <c r="D1399" s="2" t="s">
        <v>2795</v>
      </c>
      <c r="E1399" s="2" t="s">
        <v>2940</v>
      </c>
      <c r="F1399" s="2" t="n">
        <v>0</v>
      </c>
      <c r="G1399" s="2" t="n">
        <v>0</v>
      </c>
      <c r="H1399" s="2" t="n">
        <v>0</v>
      </c>
      <c r="I1399" s="2" t="n">
        <v>0</v>
      </c>
      <c r="J1399" s="2" t="n">
        <v>0</v>
      </c>
      <c r="K1399" s="2" t="n">
        <v>0</v>
      </c>
      <c r="L1399" s="2" t="n">
        <v>0</v>
      </c>
      <c r="M1399" s="2" t="n">
        <v>0</v>
      </c>
      <c r="N1399" s="2" t="n">
        <v>0</v>
      </c>
      <c r="O1399" s="2" t="n">
        <v>0</v>
      </c>
      <c r="P1399" s="2" t="n">
        <v>0</v>
      </c>
      <c r="Q1399" s="2" t="n">
        <v>0</v>
      </c>
      <c r="R1399" s="2" t="n">
        <v>0</v>
      </c>
      <c r="S1399" s="2" t="n">
        <v>0</v>
      </c>
      <c r="T1399" s="2" t="n">
        <v>0</v>
      </c>
      <c r="U1399" s="2" t="n">
        <v>0</v>
      </c>
      <c r="V1399" s="2" t="n">
        <v>0</v>
      </c>
      <c r="W1399" s="2" t="n">
        <v>0</v>
      </c>
      <c r="X1399" s="2" t="n">
        <v>0</v>
      </c>
      <c r="Y1399" s="2" t="n">
        <v>0</v>
      </c>
      <c r="Z1399" s="2" t="n">
        <v>0</v>
      </c>
      <c r="AA1399" s="2" t="n">
        <v>0</v>
      </c>
    </row>
    <row r="1400" customFormat="false" ht="14.15" hidden="false" customHeight="false" outlineLevel="0" collapsed="false">
      <c r="A1400" s="2" t="s">
        <v>2941</v>
      </c>
      <c r="D1400" s="2" t="s">
        <v>2795</v>
      </c>
      <c r="E1400" s="2" t="s">
        <v>2942</v>
      </c>
      <c r="F1400" s="2" t="n">
        <v>0</v>
      </c>
      <c r="G1400" s="2" t="n">
        <v>0</v>
      </c>
      <c r="H1400" s="2" t="n">
        <v>0</v>
      </c>
      <c r="I1400" s="2" t="n">
        <v>0</v>
      </c>
      <c r="J1400" s="2" t="n">
        <v>0</v>
      </c>
      <c r="K1400" s="2" t="n">
        <v>0</v>
      </c>
      <c r="L1400" s="2" t="n">
        <v>0</v>
      </c>
      <c r="M1400" s="2" t="n">
        <v>0</v>
      </c>
      <c r="N1400" s="2" t="n">
        <v>0</v>
      </c>
      <c r="O1400" s="2" t="n">
        <v>0</v>
      </c>
      <c r="P1400" s="2" t="n">
        <v>0</v>
      </c>
      <c r="Q1400" s="2" t="n">
        <v>0</v>
      </c>
      <c r="R1400" s="2" t="n">
        <v>0</v>
      </c>
      <c r="S1400" s="2" t="n">
        <v>0</v>
      </c>
      <c r="T1400" s="2" t="n">
        <v>0</v>
      </c>
      <c r="U1400" s="2" t="n">
        <v>0</v>
      </c>
      <c r="V1400" s="2" t="n">
        <v>0</v>
      </c>
      <c r="W1400" s="2" t="n">
        <v>0</v>
      </c>
      <c r="X1400" s="2" t="n">
        <v>0</v>
      </c>
      <c r="Y1400" s="2" t="n">
        <v>0</v>
      </c>
      <c r="Z1400" s="2" t="n">
        <v>0</v>
      </c>
      <c r="AA1400" s="2" t="n">
        <v>0</v>
      </c>
    </row>
    <row r="1401" customFormat="false" ht="14.15" hidden="false" customHeight="false" outlineLevel="0" collapsed="false">
      <c r="A1401" s="2" t="s">
        <v>2943</v>
      </c>
      <c r="D1401" s="2" t="s">
        <v>2795</v>
      </c>
      <c r="E1401" s="2" t="s">
        <v>2944</v>
      </c>
      <c r="F1401" s="2" t="n">
        <v>0</v>
      </c>
      <c r="G1401" s="2" t="n">
        <v>0</v>
      </c>
      <c r="H1401" s="2" t="n">
        <v>0</v>
      </c>
      <c r="I1401" s="2" t="n">
        <v>0</v>
      </c>
      <c r="J1401" s="2" t="n">
        <v>0</v>
      </c>
      <c r="K1401" s="2" t="n">
        <v>0</v>
      </c>
      <c r="L1401" s="2" t="n">
        <v>0</v>
      </c>
      <c r="M1401" s="2" t="n">
        <v>0</v>
      </c>
      <c r="N1401" s="2" t="n">
        <v>0</v>
      </c>
      <c r="O1401" s="2" t="n">
        <v>0</v>
      </c>
      <c r="P1401" s="2" t="n">
        <v>0</v>
      </c>
      <c r="Q1401" s="2" t="n">
        <v>0</v>
      </c>
      <c r="R1401" s="2" t="n">
        <v>0</v>
      </c>
      <c r="S1401" s="2" t="n">
        <v>0</v>
      </c>
      <c r="T1401" s="2" t="n">
        <v>0</v>
      </c>
      <c r="U1401" s="2" t="n">
        <v>0</v>
      </c>
      <c r="V1401" s="2" t="n">
        <v>0</v>
      </c>
      <c r="W1401" s="2" t="n">
        <v>0</v>
      </c>
      <c r="X1401" s="2" t="n">
        <v>0</v>
      </c>
      <c r="Y1401" s="2" t="n">
        <v>0</v>
      </c>
      <c r="Z1401" s="2" t="n">
        <v>0</v>
      </c>
      <c r="AA1401" s="2" t="n">
        <v>0</v>
      </c>
    </row>
    <row r="1402" customFormat="false" ht="14.15" hidden="false" customHeight="false" outlineLevel="0" collapsed="false">
      <c r="A1402" s="2" t="s">
        <v>2945</v>
      </c>
      <c r="D1402" s="2" t="s">
        <v>2795</v>
      </c>
      <c r="E1402" s="2" t="s">
        <v>2946</v>
      </c>
      <c r="F1402" s="2" t="n">
        <v>0</v>
      </c>
      <c r="G1402" s="2" t="n">
        <v>0</v>
      </c>
      <c r="H1402" s="2" t="n">
        <v>0</v>
      </c>
      <c r="I1402" s="2" t="n">
        <v>0</v>
      </c>
      <c r="J1402" s="2" t="n">
        <v>0</v>
      </c>
      <c r="K1402" s="2" t="n">
        <v>0</v>
      </c>
      <c r="L1402" s="2" t="n">
        <v>0</v>
      </c>
      <c r="M1402" s="2" t="n">
        <v>0</v>
      </c>
      <c r="N1402" s="2" t="n">
        <v>0</v>
      </c>
      <c r="O1402" s="2" t="n">
        <v>0</v>
      </c>
      <c r="P1402" s="2" t="n">
        <v>0</v>
      </c>
      <c r="Q1402" s="2" t="n">
        <v>0</v>
      </c>
      <c r="R1402" s="2" t="n">
        <v>0</v>
      </c>
      <c r="S1402" s="2" t="n">
        <v>0</v>
      </c>
      <c r="T1402" s="2" t="n">
        <v>0</v>
      </c>
      <c r="U1402" s="2" t="n">
        <v>0</v>
      </c>
      <c r="V1402" s="2" t="n">
        <v>0</v>
      </c>
      <c r="W1402" s="2" t="n">
        <v>0</v>
      </c>
      <c r="X1402" s="2" t="n">
        <v>0</v>
      </c>
      <c r="Y1402" s="2" t="n">
        <v>0</v>
      </c>
      <c r="Z1402" s="2" t="n">
        <v>0</v>
      </c>
      <c r="AA1402" s="2" t="n">
        <v>0</v>
      </c>
    </row>
    <row r="1403" customFormat="false" ht="14.15" hidden="false" customHeight="false" outlineLevel="0" collapsed="false">
      <c r="A1403" s="2" t="s">
        <v>2947</v>
      </c>
      <c r="D1403" s="2" t="s">
        <v>2795</v>
      </c>
      <c r="E1403" s="2" t="s">
        <v>2948</v>
      </c>
      <c r="F1403" s="2" t="n">
        <v>0</v>
      </c>
      <c r="G1403" s="2" t="n">
        <v>0</v>
      </c>
      <c r="H1403" s="2" t="n">
        <v>0</v>
      </c>
      <c r="I1403" s="2" t="n">
        <v>0</v>
      </c>
      <c r="J1403" s="2" t="n">
        <v>0</v>
      </c>
      <c r="K1403" s="2" t="n">
        <v>0</v>
      </c>
      <c r="L1403" s="2" t="n">
        <v>0</v>
      </c>
      <c r="M1403" s="2" t="n">
        <v>0</v>
      </c>
      <c r="N1403" s="2" t="n">
        <v>0</v>
      </c>
      <c r="O1403" s="2" t="n">
        <v>0</v>
      </c>
      <c r="P1403" s="2" t="n">
        <v>0</v>
      </c>
      <c r="Q1403" s="2" t="n">
        <v>0</v>
      </c>
      <c r="R1403" s="2" t="n">
        <v>0</v>
      </c>
      <c r="S1403" s="2" t="n">
        <v>0</v>
      </c>
      <c r="T1403" s="2" t="n">
        <v>0</v>
      </c>
      <c r="U1403" s="2" t="n">
        <v>0</v>
      </c>
      <c r="V1403" s="2" t="n">
        <v>0</v>
      </c>
      <c r="W1403" s="2" t="n">
        <v>0</v>
      </c>
      <c r="X1403" s="2" t="n">
        <v>0</v>
      </c>
      <c r="Y1403" s="2" t="n">
        <v>0</v>
      </c>
      <c r="Z1403" s="2" t="n">
        <v>0</v>
      </c>
      <c r="AA1403" s="2" t="n">
        <v>0</v>
      </c>
    </row>
    <row r="1404" customFormat="false" ht="14.15" hidden="false" customHeight="false" outlineLevel="0" collapsed="false">
      <c r="A1404" s="2" t="s">
        <v>2949</v>
      </c>
      <c r="D1404" s="2" t="s">
        <v>2795</v>
      </c>
      <c r="E1404" s="2" t="s">
        <v>2950</v>
      </c>
      <c r="F1404" s="2" t="n">
        <v>0</v>
      </c>
      <c r="G1404" s="2" t="n">
        <v>0</v>
      </c>
      <c r="H1404" s="2" t="n">
        <v>0</v>
      </c>
      <c r="I1404" s="2" t="n">
        <v>0</v>
      </c>
      <c r="J1404" s="2" t="n">
        <v>0</v>
      </c>
      <c r="K1404" s="2" t="n">
        <v>0</v>
      </c>
      <c r="L1404" s="2" t="n">
        <v>0</v>
      </c>
      <c r="M1404" s="2" t="n">
        <v>0</v>
      </c>
      <c r="N1404" s="2" t="n">
        <v>0</v>
      </c>
      <c r="O1404" s="2" t="n">
        <v>0</v>
      </c>
      <c r="P1404" s="2" t="n">
        <v>0</v>
      </c>
      <c r="Q1404" s="2" t="n">
        <v>0</v>
      </c>
      <c r="R1404" s="2" t="n">
        <v>0</v>
      </c>
      <c r="S1404" s="2" t="n">
        <v>0</v>
      </c>
      <c r="T1404" s="2" t="n">
        <v>0</v>
      </c>
      <c r="U1404" s="2" t="n">
        <v>0</v>
      </c>
      <c r="V1404" s="2" t="n">
        <v>0</v>
      </c>
      <c r="W1404" s="2" t="n">
        <v>0</v>
      </c>
      <c r="X1404" s="2" t="n">
        <v>0</v>
      </c>
      <c r="Y1404" s="2" t="n">
        <v>0</v>
      </c>
      <c r="Z1404" s="2" t="n">
        <v>0</v>
      </c>
      <c r="AA1404" s="2" t="n">
        <v>0</v>
      </c>
    </row>
    <row r="1405" customFormat="false" ht="14.15" hidden="false" customHeight="false" outlineLevel="0" collapsed="false">
      <c r="A1405" s="2" t="s">
        <v>2951</v>
      </c>
      <c r="D1405" s="2" t="s">
        <v>2795</v>
      </c>
      <c r="E1405" s="2" t="s">
        <v>2952</v>
      </c>
      <c r="F1405" s="2" t="n">
        <v>0</v>
      </c>
      <c r="G1405" s="2" t="n">
        <v>0</v>
      </c>
      <c r="H1405" s="2" t="n">
        <v>0</v>
      </c>
      <c r="I1405" s="2" t="n">
        <v>0</v>
      </c>
      <c r="J1405" s="2" t="n">
        <v>0</v>
      </c>
      <c r="K1405" s="2" t="n">
        <v>0</v>
      </c>
      <c r="L1405" s="2" t="n">
        <v>0</v>
      </c>
      <c r="M1405" s="2" t="n">
        <v>0</v>
      </c>
      <c r="N1405" s="2" t="n">
        <v>0</v>
      </c>
      <c r="O1405" s="2" t="n">
        <v>0</v>
      </c>
      <c r="P1405" s="2" t="n">
        <v>0</v>
      </c>
      <c r="Q1405" s="2" t="n">
        <v>0</v>
      </c>
      <c r="R1405" s="2" t="n">
        <v>0</v>
      </c>
      <c r="S1405" s="2" t="n">
        <v>0</v>
      </c>
      <c r="T1405" s="2" t="n">
        <v>0</v>
      </c>
      <c r="U1405" s="2" t="n">
        <v>0</v>
      </c>
      <c r="V1405" s="2" t="n">
        <v>0</v>
      </c>
      <c r="W1405" s="2" t="n">
        <v>0</v>
      </c>
      <c r="X1405" s="2" t="n">
        <v>0</v>
      </c>
      <c r="Y1405" s="2" t="n">
        <v>0</v>
      </c>
      <c r="Z1405" s="2" t="n">
        <v>0</v>
      </c>
      <c r="AA1405" s="2" t="n">
        <v>0</v>
      </c>
    </row>
    <row r="1406" customFormat="false" ht="14.15" hidden="false" customHeight="false" outlineLevel="0" collapsed="false">
      <c r="A1406" s="2" t="s">
        <v>2953</v>
      </c>
      <c r="D1406" s="2" t="s">
        <v>2795</v>
      </c>
      <c r="E1406" s="2" t="s">
        <v>2954</v>
      </c>
      <c r="F1406" s="2" t="n">
        <v>0</v>
      </c>
      <c r="G1406" s="2" t="n">
        <v>0</v>
      </c>
      <c r="H1406" s="2" t="n">
        <v>0</v>
      </c>
      <c r="I1406" s="2" t="n">
        <v>0</v>
      </c>
      <c r="J1406" s="2" t="n">
        <v>0</v>
      </c>
      <c r="K1406" s="2" t="n">
        <v>0</v>
      </c>
      <c r="L1406" s="2" t="n">
        <v>0</v>
      </c>
      <c r="M1406" s="2" t="n">
        <v>0</v>
      </c>
      <c r="N1406" s="2" t="n">
        <v>0</v>
      </c>
      <c r="O1406" s="2" t="n">
        <v>0</v>
      </c>
      <c r="P1406" s="2" t="n">
        <v>0</v>
      </c>
      <c r="Q1406" s="2" t="n">
        <v>0</v>
      </c>
      <c r="R1406" s="2" t="n">
        <v>0</v>
      </c>
      <c r="S1406" s="2" t="n">
        <v>0</v>
      </c>
      <c r="T1406" s="2" t="n">
        <v>0</v>
      </c>
      <c r="U1406" s="2" t="n">
        <v>0</v>
      </c>
      <c r="V1406" s="2" t="n">
        <v>0</v>
      </c>
      <c r="W1406" s="2" t="n">
        <v>0</v>
      </c>
      <c r="X1406" s="2" t="n">
        <v>0</v>
      </c>
      <c r="Y1406" s="2" t="n">
        <v>0</v>
      </c>
      <c r="Z1406" s="2" t="n">
        <v>0</v>
      </c>
      <c r="AA1406" s="2" t="n">
        <v>0</v>
      </c>
    </row>
    <row r="1407" customFormat="false" ht="14.15" hidden="false" customHeight="false" outlineLevel="0" collapsed="false">
      <c r="A1407" s="2" t="s">
        <v>2955</v>
      </c>
      <c r="D1407" s="2" t="s">
        <v>2795</v>
      </c>
      <c r="E1407" s="2" t="s">
        <v>2956</v>
      </c>
      <c r="F1407" s="2" t="n">
        <v>0</v>
      </c>
      <c r="G1407" s="2" t="n">
        <v>0</v>
      </c>
      <c r="H1407" s="2" t="n">
        <v>0</v>
      </c>
      <c r="I1407" s="2" t="n">
        <v>0</v>
      </c>
      <c r="J1407" s="2" t="n">
        <v>0</v>
      </c>
      <c r="K1407" s="2" t="n">
        <v>0</v>
      </c>
      <c r="L1407" s="2" t="n">
        <v>0</v>
      </c>
      <c r="M1407" s="2" t="n">
        <v>0</v>
      </c>
      <c r="N1407" s="2" t="n">
        <v>0</v>
      </c>
      <c r="O1407" s="2" t="n">
        <v>0</v>
      </c>
      <c r="P1407" s="2" t="n">
        <v>0</v>
      </c>
      <c r="Q1407" s="2" t="n">
        <v>0</v>
      </c>
      <c r="R1407" s="2" t="n">
        <v>0</v>
      </c>
      <c r="S1407" s="2" t="n">
        <v>0</v>
      </c>
      <c r="T1407" s="2" t="n">
        <v>0</v>
      </c>
      <c r="U1407" s="2" t="n">
        <v>0</v>
      </c>
      <c r="V1407" s="2" t="n">
        <v>0</v>
      </c>
      <c r="W1407" s="2" t="n">
        <v>0</v>
      </c>
      <c r="X1407" s="2" t="n">
        <v>0</v>
      </c>
      <c r="Y1407" s="2" t="n">
        <v>0</v>
      </c>
      <c r="Z1407" s="2" t="n">
        <v>0</v>
      </c>
      <c r="AA1407" s="2" t="n">
        <v>0</v>
      </c>
    </row>
    <row r="1408" customFormat="false" ht="14.15" hidden="false" customHeight="false" outlineLevel="0" collapsed="false">
      <c r="A1408" s="2" t="s">
        <v>2957</v>
      </c>
      <c r="D1408" s="2" t="s">
        <v>2958</v>
      </c>
      <c r="E1408" s="2" t="s">
        <v>2959</v>
      </c>
      <c r="F1408" s="2" t="n">
        <v>0</v>
      </c>
      <c r="G1408" s="2" t="n">
        <v>0</v>
      </c>
      <c r="H1408" s="2" t="n">
        <v>0</v>
      </c>
      <c r="I1408" s="2" t="n">
        <v>0</v>
      </c>
      <c r="J1408" s="2" t="n">
        <v>0</v>
      </c>
      <c r="K1408" s="2" t="n">
        <v>0</v>
      </c>
      <c r="L1408" s="2" t="n">
        <v>0</v>
      </c>
      <c r="M1408" s="2" t="n">
        <v>0</v>
      </c>
      <c r="N1408" s="2" t="n">
        <v>0</v>
      </c>
      <c r="O1408" s="2" t="n">
        <v>0</v>
      </c>
      <c r="P1408" s="2" t="n">
        <v>0</v>
      </c>
      <c r="Q1408" s="2" t="n">
        <v>0</v>
      </c>
      <c r="R1408" s="2" t="n">
        <v>0</v>
      </c>
      <c r="S1408" s="2" t="n">
        <v>0</v>
      </c>
      <c r="T1408" s="2" t="n">
        <v>0</v>
      </c>
      <c r="U1408" s="2" t="n">
        <v>0</v>
      </c>
      <c r="V1408" s="2" t="n">
        <v>0</v>
      </c>
      <c r="W1408" s="2" t="n">
        <v>0</v>
      </c>
      <c r="X1408" s="2" t="n">
        <v>0</v>
      </c>
      <c r="Y1408" s="2" t="n">
        <v>0</v>
      </c>
      <c r="Z1408" s="2" t="n">
        <v>0</v>
      </c>
      <c r="AA1408" s="2" t="n">
        <v>0</v>
      </c>
    </row>
    <row r="1409" customFormat="false" ht="14.15" hidden="false" customHeight="false" outlineLevel="0" collapsed="false">
      <c r="A1409" s="2" t="s">
        <v>2960</v>
      </c>
      <c r="D1409" s="2" t="s">
        <v>2958</v>
      </c>
      <c r="E1409" s="2" t="s">
        <v>2961</v>
      </c>
      <c r="F1409" s="2" t="n">
        <v>0</v>
      </c>
      <c r="G1409" s="2" t="n">
        <v>0</v>
      </c>
      <c r="H1409" s="2" t="n">
        <v>0</v>
      </c>
      <c r="I1409" s="2" t="n">
        <v>0</v>
      </c>
      <c r="J1409" s="2" t="n">
        <v>0</v>
      </c>
      <c r="K1409" s="2" t="n">
        <v>0</v>
      </c>
      <c r="L1409" s="2" t="n">
        <v>0</v>
      </c>
      <c r="M1409" s="2" t="n">
        <v>0</v>
      </c>
      <c r="N1409" s="2" t="n">
        <v>0</v>
      </c>
      <c r="O1409" s="2" t="n">
        <v>0</v>
      </c>
      <c r="P1409" s="2" t="n">
        <v>0</v>
      </c>
      <c r="Q1409" s="2" t="n">
        <v>0</v>
      </c>
      <c r="R1409" s="2" t="n">
        <v>0</v>
      </c>
      <c r="S1409" s="2" t="n">
        <v>0</v>
      </c>
      <c r="T1409" s="2" t="n">
        <v>0</v>
      </c>
      <c r="U1409" s="2" t="n">
        <v>0</v>
      </c>
      <c r="V1409" s="2" t="n">
        <v>0</v>
      </c>
      <c r="W1409" s="2" t="n">
        <v>0</v>
      </c>
      <c r="X1409" s="2" t="n">
        <v>0</v>
      </c>
      <c r="Y1409" s="2" t="n">
        <v>0</v>
      </c>
      <c r="Z1409" s="2" t="n">
        <v>0</v>
      </c>
      <c r="AA1409" s="2" t="n">
        <v>0</v>
      </c>
    </row>
    <row r="1410" customFormat="false" ht="14.15" hidden="false" customHeight="false" outlineLevel="0" collapsed="false">
      <c r="A1410" s="2" t="s">
        <v>2962</v>
      </c>
      <c r="D1410" s="2" t="s">
        <v>2958</v>
      </c>
      <c r="E1410" s="2" t="s">
        <v>2963</v>
      </c>
      <c r="F1410" s="2" t="n">
        <v>0</v>
      </c>
      <c r="G1410" s="2" t="n">
        <v>0</v>
      </c>
      <c r="H1410" s="2" t="n">
        <v>0</v>
      </c>
      <c r="I1410" s="2" t="n">
        <v>0</v>
      </c>
      <c r="J1410" s="2" t="n">
        <v>0</v>
      </c>
      <c r="K1410" s="2" t="n">
        <v>0</v>
      </c>
      <c r="L1410" s="2" t="n">
        <v>0</v>
      </c>
      <c r="M1410" s="2" t="n">
        <v>0</v>
      </c>
      <c r="N1410" s="2" t="n">
        <v>0</v>
      </c>
      <c r="O1410" s="2" t="n">
        <v>0</v>
      </c>
      <c r="P1410" s="2" t="n">
        <v>0</v>
      </c>
      <c r="Q1410" s="2" t="n">
        <v>0</v>
      </c>
      <c r="R1410" s="2" t="n">
        <v>0</v>
      </c>
      <c r="S1410" s="2" t="n">
        <v>0</v>
      </c>
      <c r="T1410" s="2" t="n">
        <v>0</v>
      </c>
      <c r="U1410" s="2" t="n">
        <v>0</v>
      </c>
      <c r="V1410" s="2" t="n">
        <v>0</v>
      </c>
      <c r="W1410" s="2" t="n">
        <v>0</v>
      </c>
      <c r="X1410" s="2" t="n">
        <v>0</v>
      </c>
      <c r="Y1410" s="2" t="n">
        <v>0</v>
      </c>
      <c r="Z1410" s="2" t="n">
        <v>0</v>
      </c>
      <c r="AA1410" s="2" t="n">
        <v>0</v>
      </c>
    </row>
    <row r="1411" customFormat="false" ht="14.15" hidden="false" customHeight="false" outlineLevel="0" collapsed="false">
      <c r="A1411" s="2" t="s">
        <v>2964</v>
      </c>
      <c r="D1411" s="2" t="s">
        <v>2958</v>
      </c>
      <c r="E1411" s="2" t="s">
        <v>2965</v>
      </c>
      <c r="F1411" s="2" t="n">
        <v>0</v>
      </c>
      <c r="G1411" s="2" t="n">
        <v>0</v>
      </c>
      <c r="H1411" s="2" t="n">
        <v>0</v>
      </c>
      <c r="I1411" s="2" t="n">
        <v>0</v>
      </c>
      <c r="J1411" s="2" t="n">
        <v>0</v>
      </c>
      <c r="K1411" s="2" t="n">
        <v>0</v>
      </c>
      <c r="L1411" s="2" t="n">
        <v>0</v>
      </c>
      <c r="M1411" s="2" t="n">
        <v>0</v>
      </c>
      <c r="N1411" s="2" t="n">
        <v>0</v>
      </c>
      <c r="O1411" s="2" t="n">
        <v>0</v>
      </c>
      <c r="P1411" s="2" t="n">
        <v>0</v>
      </c>
      <c r="Q1411" s="2" t="n">
        <v>0</v>
      </c>
      <c r="R1411" s="2" t="n">
        <v>0</v>
      </c>
      <c r="S1411" s="2" t="n">
        <v>0</v>
      </c>
      <c r="T1411" s="2" t="n">
        <v>0</v>
      </c>
      <c r="U1411" s="2" t="n">
        <v>0</v>
      </c>
      <c r="V1411" s="2" t="n">
        <v>0</v>
      </c>
      <c r="W1411" s="2" t="n">
        <v>0</v>
      </c>
      <c r="X1411" s="2" t="n">
        <v>0</v>
      </c>
      <c r="Y1411" s="2" t="n">
        <v>0</v>
      </c>
      <c r="Z1411" s="2" t="n">
        <v>0</v>
      </c>
      <c r="AA1411" s="2" t="n">
        <v>0</v>
      </c>
    </row>
    <row r="1412" customFormat="false" ht="14.15" hidden="false" customHeight="false" outlineLevel="0" collapsed="false">
      <c r="A1412" s="2" t="s">
        <v>2966</v>
      </c>
      <c r="D1412" s="2" t="s">
        <v>2958</v>
      </c>
      <c r="E1412" s="2" t="s">
        <v>2967</v>
      </c>
      <c r="F1412" s="2" t="n">
        <v>0</v>
      </c>
      <c r="G1412" s="2" t="n">
        <v>0</v>
      </c>
      <c r="H1412" s="2" t="n">
        <v>0</v>
      </c>
      <c r="I1412" s="2" t="n">
        <v>0</v>
      </c>
      <c r="J1412" s="2" t="n">
        <v>0</v>
      </c>
      <c r="K1412" s="2" t="n">
        <v>0</v>
      </c>
      <c r="L1412" s="2" t="n">
        <v>0</v>
      </c>
      <c r="M1412" s="2" t="n">
        <v>0</v>
      </c>
      <c r="N1412" s="2" t="n">
        <v>0</v>
      </c>
      <c r="O1412" s="2" t="n">
        <v>0</v>
      </c>
      <c r="P1412" s="2" t="n">
        <v>0</v>
      </c>
      <c r="Q1412" s="2" t="n">
        <v>0</v>
      </c>
      <c r="R1412" s="2" t="n">
        <v>0</v>
      </c>
      <c r="S1412" s="2" t="n">
        <v>0</v>
      </c>
      <c r="T1412" s="2" t="n">
        <v>0</v>
      </c>
      <c r="U1412" s="2" t="n">
        <v>0</v>
      </c>
      <c r="V1412" s="2" t="n">
        <v>0</v>
      </c>
      <c r="W1412" s="2" t="n">
        <v>0</v>
      </c>
      <c r="X1412" s="2" t="n">
        <v>0</v>
      </c>
      <c r="Y1412" s="2" t="n">
        <v>0</v>
      </c>
      <c r="Z1412" s="2" t="n">
        <v>0</v>
      </c>
      <c r="AA1412" s="2" t="n">
        <v>0</v>
      </c>
    </row>
    <row r="1413" customFormat="false" ht="14.15" hidden="false" customHeight="false" outlineLevel="0" collapsed="false">
      <c r="A1413" s="2" t="s">
        <v>2968</v>
      </c>
      <c r="D1413" s="2" t="s">
        <v>2958</v>
      </c>
      <c r="E1413" s="2" t="s">
        <v>2969</v>
      </c>
      <c r="F1413" s="2" t="n">
        <v>0</v>
      </c>
      <c r="G1413" s="2" t="n">
        <v>0</v>
      </c>
      <c r="H1413" s="2" t="n">
        <v>0</v>
      </c>
      <c r="I1413" s="2" t="n">
        <v>0</v>
      </c>
      <c r="J1413" s="2" t="n">
        <v>0</v>
      </c>
      <c r="K1413" s="2" t="n">
        <v>0</v>
      </c>
      <c r="L1413" s="2" t="n">
        <v>0</v>
      </c>
      <c r="M1413" s="2" t="n">
        <v>0</v>
      </c>
      <c r="N1413" s="2" t="n">
        <v>0</v>
      </c>
      <c r="O1413" s="2" t="n">
        <v>0</v>
      </c>
      <c r="P1413" s="2" t="n">
        <v>0</v>
      </c>
      <c r="Q1413" s="2" t="n">
        <v>0</v>
      </c>
      <c r="R1413" s="2" t="n">
        <v>0</v>
      </c>
      <c r="S1413" s="2" t="n">
        <v>0</v>
      </c>
      <c r="T1413" s="2" t="n">
        <v>0</v>
      </c>
      <c r="U1413" s="2" t="n">
        <v>0</v>
      </c>
      <c r="V1413" s="2" t="n">
        <v>0</v>
      </c>
      <c r="W1413" s="2" t="n">
        <v>0</v>
      </c>
      <c r="X1413" s="2" t="n">
        <v>0</v>
      </c>
      <c r="Y1413" s="2" t="n">
        <v>0</v>
      </c>
      <c r="Z1413" s="2" t="n">
        <v>0</v>
      </c>
      <c r="AA1413" s="2" t="n">
        <v>0</v>
      </c>
    </row>
    <row r="1414" customFormat="false" ht="14.15" hidden="false" customHeight="false" outlineLevel="0" collapsed="false">
      <c r="A1414" s="2" t="s">
        <v>2970</v>
      </c>
      <c r="D1414" s="2" t="s">
        <v>2958</v>
      </c>
      <c r="E1414" s="2" t="s">
        <v>2971</v>
      </c>
      <c r="F1414" s="2" t="n">
        <v>0</v>
      </c>
      <c r="G1414" s="2" t="n">
        <v>0</v>
      </c>
      <c r="H1414" s="2" t="n">
        <v>0</v>
      </c>
      <c r="I1414" s="2" t="n">
        <v>0</v>
      </c>
      <c r="J1414" s="2" t="n">
        <v>0</v>
      </c>
      <c r="K1414" s="2" t="n">
        <v>0</v>
      </c>
      <c r="L1414" s="2" t="n">
        <v>0</v>
      </c>
      <c r="M1414" s="2" t="n">
        <v>0</v>
      </c>
      <c r="N1414" s="2" t="n">
        <v>0</v>
      </c>
      <c r="O1414" s="2" t="n">
        <v>0</v>
      </c>
      <c r="P1414" s="2" t="n">
        <v>0</v>
      </c>
      <c r="Q1414" s="2" t="n">
        <v>0</v>
      </c>
      <c r="R1414" s="2" t="n">
        <v>0</v>
      </c>
      <c r="S1414" s="2" t="n">
        <v>0</v>
      </c>
      <c r="T1414" s="2" t="n">
        <v>0</v>
      </c>
      <c r="U1414" s="2" t="n">
        <v>0</v>
      </c>
      <c r="V1414" s="2" t="n">
        <v>0</v>
      </c>
      <c r="W1414" s="2" t="n">
        <v>0</v>
      </c>
      <c r="X1414" s="2" t="n">
        <v>0</v>
      </c>
      <c r="Y1414" s="2" t="n">
        <v>0</v>
      </c>
      <c r="Z1414" s="2" t="n">
        <v>0</v>
      </c>
      <c r="AA1414" s="2" t="n">
        <v>0</v>
      </c>
    </row>
    <row r="1415" customFormat="false" ht="14.15" hidden="false" customHeight="false" outlineLevel="0" collapsed="false">
      <c r="A1415" s="2" t="s">
        <v>2972</v>
      </c>
      <c r="D1415" s="2" t="s">
        <v>2958</v>
      </c>
      <c r="E1415" s="2" t="s">
        <v>2973</v>
      </c>
      <c r="F1415" s="2" t="n">
        <v>0</v>
      </c>
      <c r="G1415" s="2" t="n">
        <v>0</v>
      </c>
      <c r="H1415" s="2" t="n">
        <v>0</v>
      </c>
      <c r="I1415" s="2" t="n">
        <v>0</v>
      </c>
      <c r="J1415" s="2" t="n">
        <v>0</v>
      </c>
      <c r="K1415" s="2" t="n">
        <v>0</v>
      </c>
      <c r="L1415" s="2" t="n">
        <v>0</v>
      </c>
      <c r="M1415" s="2" t="n">
        <v>0</v>
      </c>
      <c r="N1415" s="2" t="n">
        <v>0</v>
      </c>
      <c r="O1415" s="2" t="n">
        <v>0</v>
      </c>
      <c r="P1415" s="2" t="n">
        <v>0</v>
      </c>
      <c r="Q1415" s="2" t="n">
        <v>0</v>
      </c>
      <c r="R1415" s="2" t="n">
        <v>0</v>
      </c>
      <c r="S1415" s="2" t="n">
        <v>0</v>
      </c>
      <c r="T1415" s="2" t="n">
        <v>0</v>
      </c>
      <c r="U1415" s="2" t="n">
        <v>0</v>
      </c>
      <c r="V1415" s="2" t="n">
        <v>0</v>
      </c>
      <c r="W1415" s="2" t="n">
        <v>0</v>
      </c>
      <c r="X1415" s="2" t="n">
        <v>0</v>
      </c>
      <c r="Y1415" s="2" t="n">
        <v>0</v>
      </c>
      <c r="Z1415" s="2" t="n">
        <v>0</v>
      </c>
      <c r="AA1415" s="2" t="n">
        <v>0</v>
      </c>
    </row>
    <row r="1416" customFormat="false" ht="14.15" hidden="false" customHeight="false" outlineLevel="0" collapsed="false">
      <c r="A1416" s="2" t="s">
        <v>2974</v>
      </c>
      <c r="D1416" s="2" t="s">
        <v>2958</v>
      </c>
      <c r="E1416" s="2" t="s">
        <v>2975</v>
      </c>
      <c r="F1416" s="2" t="n">
        <v>0</v>
      </c>
      <c r="G1416" s="2" t="n">
        <v>0</v>
      </c>
      <c r="H1416" s="2" t="n">
        <v>0</v>
      </c>
      <c r="I1416" s="2" t="n">
        <v>0</v>
      </c>
      <c r="J1416" s="2" t="n">
        <v>0</v>
      </c>
      <c r="K1416" s="2" t="n">
        <v>0</v>
      </c>
      <c r="L1416" s="2" t="n">
        <v>0</v>
      </c>
      <c r="M1416" s="2" t="n">
        <v>0</v>
      </c>
      <c r="N1416" s="2" t="n">
        <v>0</v>
      </c>
      <c r="O1416" s="2" t="n">
        <v>0</v>
      </c>
      <c r="P1416" s="2" t="n">
        <v>0</v>
      </c>
      <c r="Q1416" s="2" t="n">
        <v>0</v>
      </c>
      <c r="R1416" s="2" t="n">
        <v>0</v>
      </c>
      <c r="S1416" s="2" t="n">
        <v>0</v>
      </c>
      <c r="T1416" s="2" t="n">
        <v>0</v>
      </c>
      <c r="U1416" s="2" t="n">
        <v>0</v>
      </c>
      <c r="V1416" s="2" t="n">
        <v>0</v>
      </c>
      <c r="W1416" s="2" t="n">
        <v>0</v>
      </c>
      <c r="X1416" s="2" t="n">
        <v>0</v>
      </c>
      <c r="Y1416" s="2" t="n">
        <v>0</v>
      </c>
      <c r="Z1416" s="2" t="n">
        <v>0</v>
      </c>
      <c r="AA1416" s="2" t="n">
        <v>0</v>
      </c>
    </row>
    <row r="1417" customFormat="false" ht="14.15" hidden="false" customHeight="false" outlineLevel="0" collapsed="false">
      <c r="A1417" s="2" t="s">
        <v>2976</v>
      </c>
      <c r="D1417" s="2" t="s">
        <v>2958</v>
      </c>
      <c r="E1417" s="2" t="s">
        <v>2977</v>
      </c>
      <c r="F1417" s="2" t="n">
        <v>0</v>
      </c>
      <c r="G1417" s="2" t="n">
        <v>0</v>
      </c>
      <c r="H1417" s="2" t="n">
        <v>0</v>
      </c>
      <c r="I1417" s="2" t="n">
        <v>0</v>
      </c>
      <c r="J1417" s="2" t="n">
        <v>0</v>
      </c>
      <c r="K1417" s="2" t="n">
        <v>0</v>
      </c>
      <c r="L1417" s="2" t="n">
        <v>0</v>
      </c>
      <c r="M1417" s="2" t="n">
        <v>0</v>
      </c>
      <c r="N1417" s="2" t="n">
        <v>0</v>
      </c>
      <c r="O1417" s="2" t="n">
        <v>0</v>
      </c>
      <c r="P1417" s="2" t="n">
        <v>0</v>
      </c>
      <c r="Q1417" s="2" t="n">
        <v>0</v>
      </c>
      <c r="R1417" s="2" t="n">
        <v>0</v>
      </c>
      <c r="S1417" s="2" t="n">
        <v>0</v>
      </c>
      <c r="T1417" s="2" t="n">
        <v>0</v>
      </c>
      <c r="U1417" s="2" t="n">
        <v>0</v>
      </c>
      <c r="V1417" s="2" t="n">
        <v>0</v>
      </c>
      <c r="W1417" s="2" t="n">
        <v>0</v>
      </c>
      <c r="X1417" s="2" t="n">
        <v>0</v>
      </c>
      <c r="Y1417" s="2" t="n">
        <v>0</v>
      </c>
      <c r="Z1417" s="2" t="n">
        <v>0</v>
      </c>
      <c r="AA1417" s="2" t="n">
        <v>0</v>
      </c>
    </row>
    <row r="1418" customFormat="false" ht="14.15" hidden="false" customHeight="false" outlineLevel="0" collapsed="false">
      <c r="A1418" s="2" t="s">
        <v>2978</v>
      </c>
      <c r="D1418" s="2" t="s">
        <v>2958</v>
      </c>
      <c r="E1418" s="2" t="s">
        <v>2979</v>
      </c>
      <c r="F1418" s="2" t="n">
        <v>0</v>
      </c>
      <c r="G1418" s="2" t="n">
        <v>0</v>
      </c>
      <c r="H1418" s="2" t="n">
        <v>0</v>
      </c>
      <c r="I1418" s="2" t="n">
        <v>0</v>
      </c>
      <c r="J1418" s="2" t="n">
        <v>0</v>
      </c>
      <c r="K1418" s="2" t="n">
        <v>0</v>
      </c>
      <c r="L1418" s="2" t="n">
        <v>0</v>
      </c>
      <c r="M1418" s="2" t="n">
        <v>0</v>
      </c>
      <c r="N1418" s="2" t="n">
        <v>0</v>
      </c>
      <c r="O1418" s="2" t="n">
        <v>0</v>
      </c>
      <c r="P1418" s="2" t="n">
        <v>0</v>
      </c>
      <c r="Q1418" s="2" t="n">
        <v>0</v>
      </c>
      <c r="R1418" s="2" t="n">
        <v>0</v>
      </c>
      <c r="S1418" s="2" t="n">
        <v>0</v>
      </c>
      <c r="T1418" s="2" t="n">
        <v>0</v>
      </c>
      <c r="U1418" s="2" t="n">
        <v>0</v>
      </c>
      <c r="V1418" s="2" t="n">
        <v>0</v>
      </c>
      <c r="W1418" s="2" t="n">
        <v>0</v>
      </c>
      <c r="X1418" s="2" t="n">
        <v>0</v>
      </c>
      <c r="Y1418" s="2" t="n">
        <v>0</v>
      </c>
      <c r="Z1418" s="2" t="n">
        <v>0</v>
      </c>
      <c r="AA1418" s="2" t="n">
        <v>0</v>
      </c>
    </row>
    <row r="1419" customFormat="false" ht="14.15" hidden="false" customHeight="false" outlineLevel="0" collapsed="false">
      <c r="A1419" s="2" t="s">
        <v>2980</v>
      </c>
      <c r="D1419" s="2" t="s">
        <v>2958</v>
      </c>
      <c r="E1419" s="2" t="s">
        <v>2981</v>
      </c>
      <c r="F1419" s="2" t="n">
        <v>0</v>
      </c>
      <c r="G1419" s="2" t="n">
        <v>0</v>
      </c>
      <c r="H1419" s="2" t="n">
        <v>0</v>
      </c>
      <c r="I1419" s="2" t="n">
        <v>0</v>
      </c>
      <c r="J1419" s="2" t="n">
        <v>0</v>
      </c>
      <c r="K1419" s="2" t="n">
        <v>0</v>
      </c>
      <c r="L1419" s="2" t="n">
        <v>0</v>
      </c>
      <c r="M1419" s="2" t="n">
        <v>0</v>
      </c>
      <c r="N1419" s="2" t="n">
        <v>0</v>
      </c>
      <c r="O1419" s="2" t="n">
        <v>0</v>
      </c>
      <c r="P1419" s="2" t="n">
        <v>0</v>
      </c>
      <c r="Q1419" s="2" t="n">
        <v>0</v>
      </c>
      <c r="R1419" s="2" t="n">
        <v>0</v>
      </c>
      <c r="S1419" s="2" t="n">
        <v>0</v>
      </c>
      <c r="T1419" s="2" t="n">
        <v>0</v>
      </c>
      <c r="U1419" s="2" t="n">
        <v>0</v>
      </c>
      <c r="V1419" s="2" t="n">
        <v>0</v>
      </c>
      <c r="W1419" s="2" t="n">
        <v>0</v>
      </c>
      <c r="X1419" s="2" t="n">
        <v>0</v>
      </c>
      <c r="Y1419" s="2" t="n">
        <v>0</v>
      </c>
      <c r="Z1419" s="2" t="n">
        <v>0</v>
      </c>
      <c r="AA1419" s="2" t="n">
        <v>0</v>
      </c>
    </row>
    <row r="1420" customFormat="false" ht="14.15" hidden="false" customHeight="false" outlineLevel="0" collapsed="false">
      <c r="A1420" s="2" t="s">
        <v>2982</v>
      </c>
      <c r="D1420" s="2" t="s">
        <v>2958</v>
      </c>
      <c r="E1420" s="2" t="s">
        <v>2983</v>
      </c>
      <c r="F1420" s="2" t="n">
        <v>0</v>
      </c>
      <c r="G1420" s="2" t="n">
        <v>0</v>
      </c>
      <c r="H1420" s="2" t="n">
        <v>0</v>
      </c>
      <c r="I1420" s="2" t="n">
        <v>0</v>
      </c>
      <c r="J1420" s="2" t="n">
        <v>0</v>
      </c>
      <c r="K1420" s="2" t="n">
        <v>0</v>
      </c>
      <c r="L1420" s="2" t="n">
        <v>0</v>
      </c>
      <c r="M1420" s="2" t="n">
        <v>0</v>
      </c>
      <c r="N1420" s="2" t="n">
        <v>0</v>
      </c>
      <c r="O1420" s="2" t="n">
        <v>0</v>
      </c>
      <c r="P1420" s="2" t="n">
        <v>0</v>
      </c>
      <c r="Q1420" s="2" t="n">
        <v>0</v>
      </c>
      <c r="R1420" s="2" t="n">
        <v>0</v>
      </c>
      <c r="S1420" s="2" t="n">
        <v>0</v>
      </c>
      <c r="T1420" s="2" t="n">
        <v>0</v>
      </c>
      <c r="U1420" s="2" t="n">
        <v>0</v>
      </c>
      <c r="V1420" s="2" t="n">
        <v>0</v>
      </c>
      <c r="W1420" s="2" t="n">
        <v>0</v>
      </c>
      <c r="X1420" s="2" t="n">
        <v>0</v>
      </c>
      <c r="Y1420" s="2" t="n">
        <v>0</v>
      </c>
      <c r="Z1420" s="2" t="n">
        <v>0</v>
      </c>
      <c r="AA1420" s="2" t="n">
        <v>0</v>
      </c>
    </row>
    <row r="1421" customFormat="false" ht="14.15" hidden="false" customHeight="false" outlineLevel="0" collapsed="false">
      <c r="A1421" s="2" t="s">
        <v>2984</v>
      </c>
      <c r="D1421" s="2" t="s">
        <v>2958</v>
      </c>
      <c r="E1421" s="2" t="s">
        <v>2985</v>
      </c>
      <c r="F1421" s="2" t="n">
        <v>0</v>
      </c>
      <c r="G1421" s="2" t="n">
        <v>0</v>
      </c>
      <c r="H1421" s="2" t="n">
        <v>0</v>
      </c>
      <c r="I1421" s="2" t="n">
        <v>0</v>
      </c>
      <c r="J1421" s="2" t="n">
        <v>0</v>
      </c>
      <c r="K1421" s="2" t="n">
        <v>0</v>
      </c>
      <c r="L1421" s="2" t="n">
        <v>0</v>
      </c>
      <c r="M1421" s="2" t="n">
        <v>0</v>
      </c>
      <c r="N1421" s="2" t="n">
        <v>0</v>
      </c>
      <c r="O1421" s="2" t="n">
        <v>0</v>
      </c>
      <c r="P1421" s="2" t="n">
        <v>0</v>
      </c>
      <c r="Q1421" s="2" t="n">
        <v>0</v>
      </c>
      <c r="R1421" s="2" t="n">
        <v>0</v>
      </c>
      <c r="S1421" s="2" t="n">
        <v>0</v>
      </c>
      <c r="T1421" s="2" t="n">
        <v>0</v>
      </c>
      <c r="U1421" s="2" t="n">
        <v>0</v>
      </c>
      <c r="V1421" s="2" t="n">
        <v>0</v>
      </c>
      <c r="W1421" s="2" t="n">
        <v>0</v>
      </c>
      <c r="X1421" s="2" t="n">
        <v>0</v>
      </c>
      <c r="Y1421" s="2" t="n">
        <v>0</v>
      </c>
      <c r="Z1421" s="2" t="n">
        <v>0</v>
      </c>
      <c r="AA1421" s="2" t="n">
        <v>0</v>
      </c>
    </row>
    <row r="1422" customFormat="false" ht="14.15" hidden="false" customHeight="false" outlineLevel="0" collapsed="false">
      <c r="A1422" s="2" t="s">
        <v>2986</v>
      </c>
      <c r="D1422" s="2" t="s">
        <v>2958</v>
      </c>
      <c r="E1422" s="2" t="s">
        <v>2987</v>
      </c>
      <c r="F1422" s="2" t="n">
        <v>0</v>
      </c>
      <c r="G1422" s="2" t="n">
        <v>0</v>
      </c>
      <c r="H1422" s="2" t="n">
        <v>0</v>
      </c>
      <c r="I1422" s="2" t="n">
        <v>0</v>
      </c>
      <c r="J1422" s="2" t="n">
        <v>0</v>
      </c>
      <c r="K1422" s="2" t="n">
        <v>0</v>
      </c>
      <c r="L1422" s="2" t="n">
        <v>0</v>
      </c>
      <c r="M1422" s="2" t="n">
        <v>0</v>
      </c>
      <c r="N1422" s="2" t="n">
        <v>0</v>
      </c>
      <c r="O1422" s="2" t="n">
        <v>0</v>
      </c>
      <c r="P1422" s="2" t="n">
        <v>0</v>
      </c>
      <c r="Q1422" s="2" t="n">
        <v>0</v>
      </c>
      <c r="R1422" s="2" t="n">
        <v>0</v>
      </c>
      <c r="S1422" s="2" t="n">
        <v>0</v>
      </c>
      <c r="T1422" s="2" t="n">
        <v>0</v>
      </c>
      <c r="U1422" s="2" t="n">
        <v>0</v>
      </c>
      <c r="V1422" s="2" t="n">
        <v>0</v>
      </c>
      <c r="W1422" s="2" t="n">
        <v>0</v>
      </c>
      <c r="X1422" s="2" t="n">
        <v>0</v>
      </c>
      <c r="Y1422" s="2" t="n">
        <v>0</v>
      </c>
      <c r="Z1422" s="2" t="n">
        <v>0</v>
      </c>
      <c r="AA1422" s="2" t="n">
        <v>0</v>
      </c>
    </row>
    <row r="1423" customFormat="false" ht="14.15" hidden="false" customHeight="false" outlineLevel="0" collapsed="false">
      <c r="A1423" s="2" t="s">
        <v>2988</v>
      </c>
      <c r="D1423" s="2" t="s">
        <v>2958</v>
      </c>
      <c r="E1423" s="2" t="s">
        <v>2989</v>
      </c>
      <c r="F1423" s="2" t="n">
        <v>0</v>
      </c>
      <c r="G1423" s="2" t="n">
        <v>0</v>
      </c>
      <c r="H1423" s="2" t="n">
        <v>0</v>
      </c>
      <c r="I1423" s="2" t="n">
        <v>0</v>
      </c>
      <c r="J1423" s="2" t="n">
        <v>0</v>
      </c>
      <c r="K1423" s="2" t="n">
        <v>0</v>
      </c>
      <c r="L1423" s="2" t="n">
        <v>0</v>
      </c>
      <c r="M1423" s="2" t="n">
        <v>0</v>
      </c>
      <c r="N1423" s="2" t="n">
        <v>0</v>
      </c>
      <c r="O1423" s="2" t="n">
        <v>0</v>
      </c>
      <c r="P1423" s="2" t="n">
        <v>0</v>
      </c>
      <c r="Q1423" s="2" t="n">
        <v>0</v>
      </c>
      <c r="R1423" s="2" t="n">
        <v>0</v>
      </c>
      <c r="S1423" s="2" t="n">
        <v>0</v>
      </c>
      <c r="T1423" s="2" t="n">
        <v>0</v>
      </c>
      <c r="U1423" s="2" t="n">
        <v>0</v>
      </c>
      <c r="V1423" s="2" t="n">
        <v>0</v>
      </c>
      <c r="W1423" s="2" t="n">
        <v>0</v>
      </c>
      <c r="X1423" s="2" t="n">
        <v>0</v>
      </c>
      <c r="Y1423" s="2" t="n">
        <v>0</v>
      </c>
      <c r="Z1423" s="2" t="n">
        <v>0</v>
      </c>
      <c r="AA1423" s="2" t="n">
        <v>0</v>
      </c>
    </row>
    <row r="1424" customFormat="false" ht="14.15" hidden="false" customHeight="false" outlineLevel="0" collapsed="false">
      <c r="A1424" s="2" t="s">
        <v>2990</v>
      </c>
      <c r="D1424" s="2" t="s">
        <v>2958</v>
      </c>
      <c r="E1424" s="2" t="s">
        <v>2991</v>
      </c>
      <c r="F1424" s="2" t="n">
        <v>0</v>
      </c>
      <c r="G1424" s="2" t="n">
        <v>0</v>
      </c>
      <c r="H1424" s="2" t="n">
        <v>0</v>
      </c>
      <c r="I1424" s="2" t="n">
        <v>0</v>
      </c>
      <c r="J1424" s="2" t="n">
        <v>0</v>
      </c>
      <c r="K1424" s="2" t="n">
        <v>0</v>
      </c>
      <c r="L1424" s="2" t="n">
        <v>0</v>
      </c>
      <c r="M1424" s="2" t="n">
        <v>0</v>
      </c>
      <c r="N1424" s="2" t="n">
        <v>0</v>
      </c>
      <c r="O1424" s="2" t="n">
        <v>0</v>
      </c>
      <c r="P1424" s="2" t="n">
        <v>0</v>
      </c>
      <c r="Q1424" s="2" t="n">
        <v>0</v>
      </c>
      <c r="R1424" s="2" t="n">
        <v>0</v>
      </c>
      <c r="S1424" s="2" t="n">
        <v>0</v>
      </c>
      <c r="T1424" s="2" t="n">
        <v>0</v>
      </c>
      <c r="U1424" s="2" t="n">
        <v>0</v>
      </c>
      <c r="V1424" s="2" t="n">
        <v>0</v>
      </c>
      <c r="W1424" s="2" t="n">
        <v>0</v>
      </c>
      <c r="X1424" s="2" t="n">
        <v>0</v>
      </c>
      <c r="Y1424" s="2" t="n">
        <v>0</v>
      </c>
      <c r="Z1424" s="2" t="n">
        <v>0</v>
      </c>
      <c r="AA1424" s="2" t="n">
        <v>0</v>
      </c>
    </row>
    <row r="1425" customFormat="false" ht="14.15" hidden="false" customHeight="false" outlineLevel="0" collapsed="false">
      <c r="A1425" s="2" t="s">
        <v>2992</v>
      </c>
      <c r="D1425" s="2" t="s">
        <v>2958</v>
      </c>
      <c r="E1425" s="2" t="s">
        <v>2993</v>
      </c>
      <c r="F1425" s="2" t="n">
        <v>0</v>
      </c>
      <c r="G1425" s="2" t="n">
        <v>0</v>
      </c>
      <c r="H1425" s="2" t="n">
        <v>0</v>
      </c>
      <c r="I1425" s="2" t="n">
        <v>0</v>
      </c>
      <c r="J1425" s="2" t="n">
        <v>0</v>
      </c>
      <c r="K1425" s="2" t="n">
        <v>0</v>
      </c>
      <c r="L1425" s="2" t="n">
        <v>0</v>
      </c>
      <c r="M1425" s="2" t="n">
        <v>0</v>
      </c>
      <c r="N1425" s="2" t="n">
        <v>0</v>
      </c>
      <c r="O1425" s="2" t="n">
        <v>0</v>
      </c>
      <c r="P1425" s="2" t="n">
        <v>0</v>
      </c>
      <c r="Q1425" s="2" t="n">
        <v>0</v>
      </c>
      <c r="R1425" s="2" t="n">
        <v>0</v>
      </c>
      <c r="S1425" s="2" t="n">
        <v>0</v>
      </c>
      <c r="T1425" s="2" t="n">
        <v>0</v>
      </c>
      <c r="U1425" s="2" t="n">
        <v>0</v>
      </c>
      <c r="V1425" s="2" t="n">
        <v>0</v>
      </c>
      <c r="W1425" s="2" t="n">
        <v>0</v>
      </c>
      <c r="X1425" s="2" t="n">
        <v>0</v>
      </c>
      <c r="Y1425" s="2" t="n">
        <v>0</v>
      </c>
      <c r="Z1425" s="2" t="n">
        <v>0</v>
      </c>
      <c r="AA1425" s="2" t="n">
        <v>0</v>
      </c>
    </row>
    <row r="1426" customFormat="false" ht="14.15" hidden="false" customHeight="false" outlineLevel="0" collapsed="false">
      <c r="A1426" s="2" t="s">
        <v>2994</v>
      </c>
      <c r="D1426" s="2" t="s">
        <v>2958</v>
      </c>
      <c r="E1426" s="2" t="s">
        <v>2995</v>
      </c>
      <c r="F1426" s="2" t="n">
        <v>0</v>
      </c>
      <c r="G1426" s="2" t="n">
        <v>0</v>
      </c>
      <c r="H1426" s="2" t="n">
        <v>0</v>
      </c>
      <c r="I1426" s="2" t="n">
        <v>0</v>
      </c>
      <c r="J1426" s="2" t="n">
        <v>0</v>
      </c>
      <c r="K1426" s="2" t="n">
        <v>0</v>
      </c>
      <c r="L1426" s="2" t="n">
        <v>0</v>
      </c>
      <c r="M1426" s="2" t="n">
        <v>0</v>
      </c>
      <c r="N1426" s="2" t="n">
        <v>0</v>
      </c>
      <c r="O1426" s="2" t="n">
        <v>0</v>
      </c>
      <c r="P1426" s="2" t="n">
        <v>0</v>
      </c>
      <c r="Q1426" s="2" t="n">
        <v>0</v>
      </c>
      <c r="R1426" s="2" t="n">
        <v>0</v>
      </c>
      <c r="S1426" s="2" t="n">
        <v>0</v>
      </c>
      <c r="T1426" s="2" t="n">
        <v>0</v>
      </c>
      <c r="U1426" s="2" t="n">
        <v>0</v>
      </c>
      <c r="V1426" s="2" t="n">
        <v>0</v>
      </c>
      <c r="W1426" s="2" t="n">
        <v>0</v>
      </c>
      <c r="X1426" s="2" t="n">
        <v>0</v>
      </c>
      <c r="Y1426" s="2" t="n">
        <v>0</v>
      </c>
      <c r="Z1426" s="2" t="n">
        <v>0</v>
      </c>
      <c r="AA1426" s="2" t="n">
        <v>0</v>
      </c>
    </row>
    <row r="1427" customFormat="false" ht="14.15" hidden="false" customHeight="false" outlineLevel="0" collapsed="false">
      <c r="A1427" s="2" t="s">
        <v>2996</v>
      </c>
      <c r="D1427" s="2" t="s">
        <v>2958</v>
      </c>
      <c r="E1427" s="2" t="s">
        <v>2997</v>
      </c>
      <c r="F1427" s="2" t="n">
        <v>0</v>
      </c>
      <c r="G1427" s="2" t="n">
        <v>0</v>
      </c>
      <c r="H1427" s="2" t="n">
        <v>0</v>
      </c>
      <c r="I1427" s="2" t="n">
        <v>0</v>
      </c>
      <c r="J1427" s="2" t="n">
        <v>0</v>
      </c>
      <c r="K1427" s="2" t="n">
        <v>0</v>
      </c>
      <c r="L1427" s="2" t="n">
        <v>0</v>
      </c>
      <c r="M1427" s="2" t="n">
        <v>0</v>
      </c>
      <c r="N1427" s="2" t="n">
        <v>0</v>
      </c>
      <c r="O1427" s="2" t="n">
        <v>0</v>
      </c>
      <c r="P1427" s="2" t="n">
        <v>0</v>
      </c>
      <c r="Q1427" s="2" t="n">
        <v>0</v>
      </c>
      <c r="R1427" s="2" t="n">
        <v>0</v>
      </c>
      <c r="S1427" s="2" t="n">
        <v>0</v>
      </c>
      <c r="T1427" s="2" t="n">
        <v>0</v>
      </c>
      <c r="U1427" s="2" t="n">
        <v>0</v>
      </c>
      <c r="V1427" s="2" t="n">
        <v>0</v>
      </c>
      <c r="W1427" s="2" t="n">
        <v>0</v>
      </c>
      <c r="X1427" s="2" t="n">
        <v>0</v>
      </c>
      <c r="Y1427" s="2" t="n">
        <v>0</v>
      </c>
      <c r="Z1427" s="2" t="n">
        <v>0</v>
      </c>
      <c r="AA1427" s="2" t="n">
        <v>0</v>
      </c>
    </row>
    <row r="1428" customFormat="false" ht="14.15" hidden="false" customHeight="false" outlineLevel="0" collapsed="false">
      <c r="A1428" s="2" t="s">
        <v>2998</v>
      </c>
      <c r="D1428" s="2" t="s">
        <v>2958</v>
      </c>
      <c r="E1428" s="2" t="s">
        <v>2999</v>
      </c>
      <c r="F1428" s="2" t="n">
        <v>0</v>
      </c>
      <c r="G1428" s="2" t="n">
        <v>0</v>
      </c>
      <c r="H1428" s="2" t="n">
        <v>0</v>
      </c>
      <c r="I1428" s="2" t="n">
        <v>0</v>
      </c>
      <c r="J1428" s="2" t="n">
        <v>0</v>
      </c>
      <c r="K1428" s="2" t="n">
        <v>0</v>
      </c>
      <c r="L1428" s="2" t="n">
        <v>0</v>
      </c>
      <c r="M1428" s="2" t="n">
        <v>0</v>
      </c>
      <c r="N1428" s="2" t="n">
        <v>0</v>
      </c>
      <c r="O1428" s="2" t="n">
        <v>0</v>
      </c>
      <c r="P1428" s="2" t="n">
        <v>0</v>
      </c>
      <c r="Q1428" s="2" t="n">
        <v>0</v>
      </c>
      <c r="R1428" s="2" t="n">
        <v>0</v>
      </c>
      <c r="S1428" s="2" t="n">
        <v>0</v>
      </c>
      <c r="T1428" s="2" t="n">
        <v>0</v>
      </c>
      <c r="U1428" s="2" t="n">
        <v>0</v>
      </c>
      <c r="V1428" s="2" t="n">
        <v>0</v>
      </c>
      <c r="W1428" s="2" t="n">
        <v>0</v>
      </c>
      <c r="X1428" s="2" t="n">
        <v>0</v>
      </c>
      <c r="Y1428" s="2" t="n">
        <v>0</v>
      </c>
      <c r="Z1428" s="2" t="n">
        <v>0</v>
      </c>
      <c r="AA1428" s="2" t="n">
        <v>0</v>
      </c>
    </row>
    <row r="1429" customFormat="false" ht="14.15" hidden="false" customHeight="false" outlineLevel="0" collapsed="false">
      <c r="A1429" s="2" t="s">
        <v>3000</v>
      </c>
      <c r="D1429" s="2" t="s">
        <v>2958</v>
      </c>
      <c r="E1429" s="2" t="s">
        <v>3001</v>
      </c>
      <c r="F1429" s="2" t="n">
        <v>0</v>
      </c>
      <c r="G1429" s="2" t="n">
        <v>0</v>
      </c>
      <c r="H1429" s="2" t="n">
        <v>0</v>
      </c>
      <c r="I1429" s="2" t="n">
        <v>0</v>
      </c>
      <c r="J1429" s="2" t="n">
        <v>0</v>
      </c>
      <c r="K1429" s="2" t="n">
        <v>0</v>
      </c>
      <c r="L1429" s="2" t="n">
        <v>0</v>
      </c>
      <c r="M1429" s="2" t="n">
        <v>0</v>
      </c>
      <c r="N1429" s="2" t="n">
        <v>0</v>
      </c>
      <c r="O1429" s="2" t="n">
        <v>0</v>
      </c>
      <c r="P1429" s="2" t="n">
        <v>0</v>
      </c>
      <c r="Q1429" s="2" t="n">
        <v>0</v>
      </c>
      <c r="R1429" s="2" t="n">
        <v>0</v>
      </c>
      <c r="S1429" s="2" t="n">
        <v>0</v>
      </c>
      <c r="T1429" s="2" t="n">
        <v>0</v>
      </c>
      <c r="U1429" s="2" t="n">
        <v>0</v>
      </c>
      <c r="V1429" s="2" t="n">
        <v>0</v>
      </c>
      <c r="W1429" s="2" t="n">
        <v>0</v>
      </c>
      <c r="X1429" s="2" t="n">
        <v>0</v>
      </c>
      <c r="Y1429" s="2" t="n">
        <v>0</v>
      </c>
      <c r="Z1429" s="2" t="n">
        <v>0</v>
      </c>
      <c r="AA1429" s="2" t="n">
        <v>0</v>
      </c>
    </row>
    <row r="1430" customFormat="false" ht="14.15" hidden="false" customHeight="false" outlineLevel="0" collapsed="false">
      <c r="A1430" s="2" t="s">
        <v>3002</v>
      </c>
      <c r="D1430" s="2" t="s">
        <v>2958</v>
      </c>
      <c r="E1430" s="2" t="s">
        <v>3003</v>
      </c>
      <c r="F1430" s="2" t="n">
        <v>0</v>
      </c>
      <c r="G1430" s="2" t="n">
        <v>0</v>
      </c>
      <c r="H1430" s="2" t="n">
        <v>0</v>
      </c>
      <c r="I1430" s="2" t="n">
        <v>0</v>
      </c>
      <c r="J1430" s="2" t="n">
        <v>0</v>
      </c>
      <c r="K1430" s="2" t="n">
        <v>0</v>
      </c>
      <c r="L1430" s="2" t="n">
        <v>0</v>
      </c>
      <c r="M1430" s="2" t="n">
        <v>0</v>
      </c>
      <c r="N1430" s="2" t="n">
        <v>0</v>
      </c>
      <c r="O1430" s="2" t="n">
        <v>0</v>
      </c>
      <c r="P1430" s="2" t="n">
        <v>0</v>
      </c>
      <c r="Q1430" s="2" t="n">
        <v>0</v>
      </c>
      <c r="R1430" s="2" t="n">
        <v>0</v>
      </c>
      <c r="S1430" s="2" t="n">
        <v>0</v>
      </c>
      <c r="T1430" s="2" t="n">
        <v>0</v>
      </c>
      <c r="U1430" s="2" t="n">
        <v>0</v>
      </c>
      <c r="V1430" s="2" t="n">
        <v>0</v>
      </c>
      <c r="W1430" s="2" t="n">
        <v>0</v>
      </c>
      <c r="X1430" s="2" t="n">
        <v>0</v>
      </c>
      <c r="Y1430" s="2" t="n">
        <v>0</v>
      </c>
      <c r="Z1430" s="2" t="n">
        <v>0</v>
      </c>
      <c r="AA1430" s="2" t="n">
        <v>0</v>
      </c>
    </row>
    <row r="1431" customFormat="false" ht="14.15" hidden="false" customHeight="false" outlineLevel="0" collapsed="false">
      <c r="A1431" s="2" t="s">
        <v>3004</v>
      </c>
      <c r="D1431" s="2" t="s">
        <v>2958</v>
      </c>
      <c r="E1431" s="2" t="s">
        <v>3005</v>
      </c>
      <c r="F1431" s="2" t="n">
        <v>0</v>
      </c>
      <c r="G1431" s="2" t="n">
        <v>0</v>
      </c>
      <c r="H1431" s="2" t="n">
        <v>0</v>
      </c>
      <c r="I1431" s="2" t="n">
        <v>0</v>
      </c>
      <c r="J1431" s="2" t="n">
        <v>0</v>
      </c>
      <c r="K1431" s="2" t="n">
        <v>0</v>
      </c>
      <c r="L1431" s="2" t="n">
        <v>0</v>
      </c>
      <c r="M1431" s="2" t="n">
        <v>0</v>
      </c>
      <c r="N1431" s="2" t="n">
        <v>0</v>
      </c>
      <c r="O1431" s="2" t="n">
        <v>0</v>
      </c>
      <c r="P1431" s="2" t="n">
        <v>0</v>
      </c>
      <c r="Q1431" s="2" t="n">
        <v>0</v>
      </c>
      <c r="R1431" s="2" t="n">
        <v>0</v>
      </c>
      <c r="S1431" s="2" t="n">
        <v>0</v>
      </c>
      <c r="T1431" s="2" t="n">
        <v>0</v>
      </c>
      <c r="U1431" s="2" t="n">
        <v>0</v>
      </c>
      <c r="V1431" s="2" t="n">
        <v>0</v>
      </c>
      <c r="W1431" s="2" t="n">
        <v>0</v>
      </c>
      <c r="X1431" s="2" t="n">
        <v>0</v>
      </c>
      <c r="Y1431" s="2" t="n">
        <v>0</v>
      </c>
      <c r="Z1431" s="2" t="n">
        <v>0</v>
      </c>
      <c r="AA1431" s="2" t="n">
        <v>0</v>
      </c>
    </row>
    <row r="1432" customFormat="false" ht="14.15" hidden="false" customHeight="false" outlineLevel="0" collapsed="false">
      <c r="A1432" s="2" t="s">
        <v>3006</v>
      </c>
      <c r="D1432" s="2" t="s">
        <v>2958</v>
      </c>
      <c r="E1432" s="2" t="s">
        <v>3007</v>
      </c>
      <c r="F1432" s="2" t="n">
        <v>0</v>
      </c>
      <c r="G1432" s="2" t="n">
        <v>0</v>
      </c>
      <c r="H1432" s="2" t="n">
        <v>0</v>
      </c>
      <c r="I1432" s="2" t="n">
        <v>0</v>
      </c>
      <c r="J1432" s="2" t="n">
        <v>0</v>
      </c>
      <c r="K1432" s="2" t="n">
        <v>0</v>
      </c>
      <c r="L1432" s="2" t="n">
        <v>0</v>
      </c>
      <c r="M1432" s="2" t="n">
        <v>0</v>
      </c>
      <c r="N1432" s="2" t="n">
        <v>0</v>
      </c>
      <c r="O1432" s="2" t="n">
        <v>0</v>
      </c>
      <c r="P1432" s="2" t="n">
        <v>0</v>
      </c>
      <c r="Q1432" s="2" t="n">
        <v>0</v>
      </c>
      <c r="R1432" s="2" t="n">
        <v>0</v>
      </c>
      <c r="S1432" s="2" t="n">
        <v>0</v>
      </c>
      <c r="T1432" s="2" t="n">
        <v>0</v>
      </c>
      <c r="U1432" s="2" t="n">
        <v>0</v>
      </c>
      <c r="V1432" s="2" t="n">
        <v>0</v>
      </c>
      <c r="W1432" s="2" t="n">
        <v>0</v>
      </c>
      <c r="X1432" s="2" t="n">
        <v>0</v>
      </c>
      <c r="Y1432" s="2" t="n">
        <v>0</v>
      </c>
      <c r="Z1432" s="2" t="n">
        <v>0</v>
      </c>
      <c r="AA1432" s="2" t="n">
        <v>0</v>
      </c>
    </row>
    <row r="1433" customFormat="false" ht="14.15" hidden="false" customHeight="false" outlineLevel="0" collapsed="false">
      <c r="A1433" s="2" t="s">
        <v>3008</v>
      </c>
      <c r="D1433" s="2" t="s">
        <v>2958</v>
      </c>
      <c r="E1433" s="2" t="s">
        <v>3009</v>
      </c>
      <c r="F1433" s="2" t="n">
        <v>0</v>
      </c>
      <c r="G1433" s="2" t="n">
        <v>0</v>
      </c>
      <c r="H1433" s="2" t="n">
        <v>0</v>
      </c>
      <c r="I1433" s="2" t="n">
        <v>0</v>
      </c>
      <c r="J1433" s="2" t="n">
        <v>0</v>
      </c>
      <c r="K1433" s="2" t="n">
        <v>0</v>
      </c>
      <c r="L1433" s="2" t="n">
        <v>0</v>
      </c>
      <c r="M1433" s="2" t="n">
        <v>0</v>
      </c>
      <c r="N1433" s="2" t="n">
        <v>0</v>
      </c>
      <c r="O1433" s="2" t="n">
        <v>0</v>
      </c>
      <c r="P1433" s="2" t="n">
        <v>0</v>
      </c>
      <c r="Q1433" s="2" t="n">
        <v>0</v>
      </c>
      <c r="R1433" s="2" t="n">
        <v>0</v>
      </c>
      <c r="S1433" s="2" t="n">
        <v>0</v>
      </c>
      <c r="T1433" s="2" t="n">
        <v>0</v>
      </c>
      <c r="U1433" s="2" t="n">
        <v>0</v>
      </c>
      <c r="V1433" s="2" t="n">
        <v>0</v>
      </c>
      <c r="W1433" s="2" t="n">
        <v>0</v>
      </c>
      <c r="X1433" s="2" t="n">
        <v>0</v>
      </c>
      <c r="Y1433" s="2" t="n">
        <v>0</v>
      </c>
      <c r="Z1433" s="2" t="n">
        <v>0</v>
      </c>
      <c r="AA1433" s="2" t="n">
        <v>0</v>
      </c>
    </row>
    <row r="1434" customFormat="false" ht="14.15" hidden="false" customHeight="false" outlineLevel="0" collapsed="false">
      <c r="A1434" s="2" t="s">
        <v>3010</v>
      </c>
      <c r="D1434" s="2" t="s">
        <v>2958</v>
      </c>
      <c r="E1434" s="2" t="s">
        <v>3011</v>
      </c>
      <c r="F1434" s="2" t="n">
        <v>0</v>
      </c>
      <c r="G1434" s="2" t="n">
        <v>0</v>
      </c>
      <c r="H1434" s="2" t="n">
        <v>0</v>
      </c>
      <c r="I1434" s="2" t="n">
        <v>0</v>
      </c>
      <c r="J1434" s="2" t="n">
        <v>0</v>
      </c>
      <c r="K1434" s="2" t="n">
        <v>0</v>
      </c>
      <c r="L1434" s="2" t="n">
        <v>0</v>
      </c>
      <c r="M1434" s="2" t="n">
        <v>0</v>
      </c>
      <c r="N1434" s="2" t="n">
        <v>0</v>
      </c>
      <c r="O1434" s="2" t="n">
        <v>0</v>
      </c>
      <c r="P1434" s="2" t="n">
        <v>0</v>
      </c>
      <c r="Q1434" s="2" t="n">
        <v>0</v>
      </c>
      <c r="R1434" s="2" t="n">
        <v>0</v>
      </c>
      <c r="S1434" s="2" t="n">
        <v>0</v>
      </c>
      <c r="T1434" s="2" t="n">
        <v>0</v>
      </c>
      <c r="U1434" s="2" t="n">
        <v>0</v>
      </c>
      <c r="V1434" s="2" t="n">
        <v>0</v>
      </c>
      <c r="W1434" s="2" t="n">
        <v>0</v>
      </c>
      <c r="X1434" s="2" t="n">
        <v>0</v>
      </c>
      <c r="Y1434" s="2" t="n">
        <v>0</v>
      </c>
      <c r="Z1434" s="2" t="n">
        <v>0</v>
      </c>
      <c r="AA1434" s="2" t="n">
        <v>0</v>
      </c>
    </row>
    <row r="1435" customFormat="false" ht="14.15" hidden="false" customHeight="false" outlineLevel="0" collapsed="false">
      <c r="A1435" s="2" t="s">
        <v>3012</v>
      </c>
      <c r="D1435" s="2" t="s">
        <v>2958</v>
      </c>
      <c r="E1435" s="2" t="s">
        <v>3013</v>
      </c>
      <c r="F1435" s="2" t="n">
        <v>0</v>
      </c>
      <c r="G1435" s="2" t="n">
        <v>0</v>
      </c>
      <c r="H1435" s="2" t="n">
        <v>0</v>
      </c>
      <c r="I1435" s="2" t="n">
        <v>0</v>
      </c>
      <c r="J1435" s="2" t="n">
        <v>0</v>
      </c>
      <c r="K1435" s="2" t="n">
        <v>0</v>
      </c>
      <c r="L1435" s="2" t="n">
        <v>0</v>
      </c>
      <c r="M1435" s="2" t="n">
        <v>0</v>
      </c>
      <c r="N1435" s="2" t="n">
        <v>0</v>
      </c>
      <c r="O1435" s="2" t="n">
        <v>0</v>
      </c>
      <c r="P1435" s="2" t="n">
        <v>0</v>
      </c>
      <c r="Q1435" s="2" t="n">
        <v>0</v>
      </c>
      <c r="R1435" s="2" t="n">
        <v>0</v>
      </c>
      <c r="S1435" s="2" t="n">
        <v>0</v>
      </c>
      <c r="T1435" s="2" t="n">
        <v>0</v>
      </c>
      <c r="U1435" s="2" t="n">
        <v>0</v>
      </c>
      <c r="V1435" s="2" t="n">
        <v>0</v>
      </c>
      <c r="W1435" s="2" t="n">
        <v>0</v>
      </c>
      <c r="X1435" s="2" t="n">
        <v>0</v>
      </c>
      <c r="Y1435" s="2" t="n">
        <v>0</v>
      </c>
      <c r="Z1435" s="2" t="n">
        <v>0</v>
      </c>
      <c r="AA1435" s="2" t="n">
        <v>0</v>
      </c>
    </row>
    <row r="1436" customFormat="false" ht="14.15" hidden="false" customHeight="false" outlineLevel="0" collapsed="false">
      <c r="A1436" s="2" t="s">
        <v>3014</v>
      </c>
      <c r="D1436" s="2" t="s">
        <v>2958</v>
      </c>
      <c r="E1436" s="2" t="s">
        <v>3015</v>
      </c>
      <c r="F1436" s="2" t="n">
        <v>0</v>
      </c>
      <c r="G1436" s="2" t="n">
        <v>0</v>
      </c>
      <c r="H1436" s="2" t="n">
        <v>0</v>
      </c>
      <c r="I1436" s="2" t="n">
        <v>0</v>
      </c>
      <c r="J1436" s="2" t="n">
        <v>0</v>
      </c>
      <c r="K1436" s="2" t="n">
        <v>0</v>
      </c>
      <c r="L1436" s="2" t="n">
        <v>0</v>
      </c>
      <c r="M1436" s="2" t="n">
        <v>0</v>
      </c>
      <c r="N1436" s="2" t="n">
        <v>0</v>
      </c>
      <c r="O1436" s="2" t="n">
        <v>0</v>
      </c>
      <c r="P1436" s="2" t="n">
        <v>0</v>
      </c>
      <c r="Q1436" s="2" t="n">
        <v>0</v>
      </c>
      <c r="R1436" s="2" t="n">
        <v>0</v>
      </c>
      <c r="S1436" s="2" t="n">
        <v>0</v>
      </c>
      <c r="T1436" s="2" t="n">
        <v>0</v>
      </c>
      <c r="U1436" s="2" t="n">
        <v>0</v>
      </c>
      <c r="V1436" s="2" t="n">
        <v>0</v>
      </c>
      <c r="W1436" s="2" t="n">
        <v>0</v>
      </c>
      <c r="X1436" s="2" t="n">
        <v>0</v>
      </c>
      <c r="Y1436" s="2" t="n">
        <v>0</v>
      </c>
      <c r="Z1436" s="2" t="n">
        <v>0</v>
      </c>
      <c r="AA1436" s="2" t="n">
        <v>0</v>
      </c>
    </row>
    <row r="1437" customFormat="false" ht="14.15" hidden="false" customHeight="false" outlineLevel="0" collapsed="false">
      <c r="A1437" s="2" t="s">
        <v>3016</v>
      </c>
      <c r="D1437" s="2" t="s">
        <v>2958</v>
      </c>
      <c r="E1437" s="2" t="s">
        <v>3017</v>
      </c>
      <c r="F1437" s="2" t="n">
        <v>0</v>
      </c>
      <c r="G1437" s="2" t="n">
        <v>0</v>
      </c>
      <c r="H1437" s="2" t="n">
        <v>0</v>
      </c>
      <c r="I1437" s="2" t="n">
        <v>0</v>
      </c>
      <c r="J1437" s="2" t="n">
        <v>0</v>
      </c>
      <c r="K1437" s="2" t="n">
        <v>0</v>
      </c>
      <c r="L1437" s="2" t="n">
        <v>0</v>
      </c>
      <c r="M1437" s="2" t="n">
        <v>0</v>
      </c>
      <c r="N1437" s="2" t="n">
        <v>0</v>
      </c>
      <c r="O1437" s="2" t="n">
        <v>0</v>
      </c>
      <c r="P1437" s="2" t="n">
        <v>0</v>
      </c>
      <c r="Q1437" s="2" t="n">
        <v>0</v>
      </c>
      <c r="R1437" s="2" t="n">
        <v>0</v>
      </c>
      <c r="S1437" s="2" t="n">
        <v>0</v>
      </c>
      <c r="T1437" s="2" t="n">
        <v>0</v>
      </c>
      <c r="U1437" s="2" t="n">
        <v>0</v>
      </c>
      <c r="V1437" s="2" t="n">
        <v>0</v>
      </c>
      <c r="W1437" s="2" t="n">
        <v>0</v>
      </c>
      <c r="X1437" s="2" t="n">
        <v>0</v>
      </c>
      <c r="Y1437" s="2" t="n">
        <v>0</v>
      </c>
      <c r="Z1437" s="2" t="n">
        <v>0</v>
      </c>
      <c r="AA1437" s="2" t="n">
        <v>0</v>
      </c>
    </row>
    <row r="1438" customFormat="false" ht="14.15" hidden="false" customHeight="false" outlineLevel="0" collapsed="false">
      <c r="A1438" s="2" t="s">
        <v>3018</v>
      </c>
      <c r="D1438" s="2" t="s">
        <v>2958</v>
      </c>
      <c r="E1438" s="2" t="s">
        <v>3019</v>
      </c>
      <c r="F1438" s="2" t="n">
        <v>0</v>
      </c>
      <c r="G1438" s="2" t="n">
        <v>0</v>
      </c>
      <c r="H1438" s="2" t="n">
        <v>0</v>
      </c>
      <c r="I1438" s="2" t="n">
        <v>0</v>
      </c>
      <c r="J1438" s="2" t="n">
        <v>0</v>
      </c>
      <c r="K1438" s="2" t="n">
        <v>0</v>
      </c>
      <c r="L1438" s="2" t="n">
        <v>0</v>
      </c>
      <c r="M1438" s="2" t="n">
        <v>0</v>
      </c>
      <c r="N1438" s="2" t="n">
        <v>0</v>
      </c>
      <c r="O1438" s="2" t="n">
        <v>0</v>
      </c>
      <c r="P1438" s="2" t="n">
        <v>0</v>
      </c>
      <c r="Q1438" s="2" t="n">
        <v>0</v>
      </c>
      <c r="R1438" s="2" t="n">
        <v>0</v>
      </c>
      <c r="S1438" s="2" t="n">
        <v>0</v>
      </c>
      <c r="T1438" s="2" t="n">
        <v>0</v>
      </c>
      <c r="U1438" s="2" t="n">
        <v>0</v>
      </c>
      <c r="V1438" s="2" t="n">
        <v>0</v>
      </c>
      <c r="W1438" s="2" t="n">
        <v>0</v>
      </c>
      <c r="X1438" s="2" t="n">
        <v>0</v>
      </c>
      <c r="Y1438" s="2" t="n">
        <v>0</v>
      </c>
      <c r="Z1438" s="2" t="n">
        <v>0</v>
      </c>
      <c r="AA1438" s="2" t="n">
        <v>0</v>
      </c>
    </row>
    <row r="1439" customFormat="false" ht="14.15" hidden="false" customHeight="false" outlineLevel="0" collapsed="false">
      <c r="A1439" s="2" t="s">
        <v>3020</v>
      </c>
      <c r="D1439" s="2" t="s">
        <v>2958</v>
      </c>
      <c r="E1439" s="2" t="s">
        <v>3021</v>
      </c>
      <c r="F1439" s="2" t="n">
        <v>0</v>
      </c>
      <c r="G1439" s="2" t="n">
        <v>0</v>
      </c>
      <c r="H1439" s="2" t="n">
        <v>0</v>
      </c>
      <c r="I1439" s="2" t="n">
        <v>0</v>
      </c>
      <c r="J1439" s="2" t="n">
        <v>0</v>
      </c>
      <c r="K1439" s="2" t="n">
        <v>0</v>
      </c>
      <c r="L1439" s="2" t="n">
        <v>0</v>
      </c>
      <c r="M1439" s="2" t="n">
        <v>0</v>
      </c>
      <c r="N1439" s="2" t="n">
        <v>0</v>
      </c>
      <c r="O1439" s="2" t="n">
        <v>0</v>
      </c>
      <c r="P1439" s="2" t="n">
        <v>0</v>
      </c>
      <c r="Q1439" s="2" t="n">
        <v>0</v>
      </c>
      <c r="R1439" s="2" t="n">
        <v>0</v>
      </c>
      <c r="S1439" s="2" t="n">
        <v>0</v>
      </c>
      <c r="T1439" s="2" t="n">
        <v>0</v>
      </c>
      <c r="U1439" s="2" t="n">
        <v>0</v>
      </c>
      <c r="V1439" s="2" t="n">
        <v>0</v>
      </c>
      <c r="W1439" s="2" t="n">
        <v>0</v>
      </c>
      <c r="X1439" s="2" t="n">
        <v>0</v>
      </c>
      <c r="Y1439" s="2" t="n">
        <v>0</v>
      </c>
      <c r="Z1439" s="2" t="n">
        <v>0</v>
      </c>
      <c r="AA1439" s="2" t="n">
        <v>0</v>
      </c>
    </row>
    <row r="1440" customFormat="false" ht="14.15" hidden="false" customHeight="false" outlineLevel="0" collapsed="false">
      <c r="A1440" s="2" t="s">
        <v>3022</v>
      </c>
      <c r="D1440" s="2" t="s">
        <v>2958</v>
      </c>
      <c r="E1440" s="2" t="s">
        <v>3023</v>
      </c>
      <c r="F1440" s="2" t="n">
        <v>0</v>
      </c>
      <c r="G1440" s="2" t="n">
        <v>0</v>
      </c>
      <c r="H1440" s="2" t="n">
        <v>0</v>
      </c>
      <c r="I1440" s="2" t="n">
        <v>0</v>
      </c>
      <c r="J1440" s="2" t="n">
        <v>0</v>
      </c>
      <c r="K1440" s="2" t="n">
        <v>0</v>
      </c>
      <c r="L1440" s="2" t="n">
        <v>0</v>
      </c>
      <c r="M1440" s="2" t="n">
        <v>0</v>
      </c>
      <c r="N1440" s="2" t="n">
        <v>0</v>
      </c>
      <c r="O1440" s="2" t="n">
        <v>0</v>
      </c>
      <c r="P1440" s="2" t="n">
        <v>0</v>
      </c>
      <c r="Q1440" s="2" t="n">
        <v>0</v>
      </c>
      <c r="R1440" s="2" t="n">
        <v>0</v>
      </c>
      <c r="S1440" s="2" t="n">
        <v>0</v>
      </c>
      <c r="T1440" s="2" t="n">
        <v>0</v>
      </c>
      <c r="U1440" s="2" t="n">
        <v>0</v>
      </c>
      <c r="V1440" s="2" t="n">
        <v>0</v>
      </c>
      <c r="W1440" s="2" t="n">
        <v>0</v>
      </c>
      <c r="X1440" s="2" t="n">
        <v>0</v>
      </c>
      <c r="Y1440" s="2" t="n">
        <v>0</v>
      </c>
      <c r="Z1440" s="2" t="n">
        <v>0</v>
      </c>
      <c r="AA1440" s="2" t="n">
        <v>0</v>
      </c>
    </row>
    <row r="1441" customFormat="false" ht="14.15" hidden="false" customHeight="false" outlineLevel="0" collapsed="false">
      <c r="A1441" s="2" t="s">
        <v>3024</v>
      </c>
      <c r="D1441" s="2" t="s">
        <v>2958</v>
      </c>
      <c r="E1441" s="2" t="s">
        <v>3025</v>
      </c>
      <c r="F1441" s="2" t="n">
        <v>0</v>
      </c>
      <c r="G1441" s="2" t="n">
        <v>0</v>
      </c>
      <c r="H1441" s="2" t="n">
        <v>0</v>
      </c>
      <c r="I1441" s="2" t="n">
        <v>0</v>
      </c>
      <c r="J1441" s="2" t="n">
        <v>0</v>
      </c>
      <c r="K1441" s="2" t="n">
        <v>0</v>
      </c>
      <c r="L1441" s="2" t="n">
        <v>0</v>
      </c>
      <c r="M1441" s="2" t="n">
        <v>0</v>
      </c>
      <c r="N1441" s="2" t="n">
        <v>0</v>
      </c>
      <c r="O1441" s="2" t="n">
        <v>0</v>
      </c>
      <c r="P1441" s="2" t="n">
        <v>0</v>
      </c>
      <c r="Q1441" s="2" t="n">
        <v>0</v>
      </c>
      <c r="R1441" s="2" t="n">
        <v>0</v>
      </c>
      <c r="S1441" s="2" t="n">
        <v>0</v>
      </c>
      <c r="T1441" s="2" t="n">
        <v>0</v>
      </c>
      <c r="U1441" s="2" t="n">
        <v>0</v>
      </c>
      <c r="V1441" s="2" t="n">
        <v>0</v>
      </c>
      <c r="W1441" s="2" t="n">
        <v>0</v>
      </c>
      <c r="X1441" s="2" t="n">
        <v>0</v>
      </c>
      <c r="Y1441" s="2" t="n">
        <v>0</v>
      </c>
      <c r="Z1441" s="2" t="n">
        <v>0</v>
      </c>
      <c r="AA1441" s="2" t="n">
        <v>0</v>
      </c>
    </row>
    <row r="1442" customFormat="false" ht="14.15" hidden="false" customHeight="false" outlineLevel="0" collapsed="false">
      <c r="A1442" s="2" t="s">
        <v>3026</v>
      </c>
      <c r="D1442" s="2" t="s">
        <v>2958</v>
      </c>
      <c r="E1442" s="2" t="s">
        <v>3027</v>
      </c>
      <c r="F1442" s="2" t="n">
        <v>0</v>
      </c>
      <c r="G1442" s="2" t="n">
        <v>0</v>
      </c>
      <c r="H1442" s="2" t="n">
        <v>0</v>
      </c>
      <c r="I1442" s="2" t="n">
        <v>0</v>
      </c>
      <c r="J1442" s="2" t="n">
        <v>0</v>
      </c>
      <c r="K1442" s="2" t="n">
        <v>0</v>
      </c>
      <c r="L1442" s="2" t="n">
        <v>0</v>
      </c>
      <c r="M1442" s="2" t="n">
        <v>0</v>
      </c>
      <c r="N1442" s="2" t="n">
        <v>0</v>
      </c>
      <c r="O1442" s="2" t="n">
        <v>0</v>
      </c>
      <c r="P1442" s="2" t="n">
        <v>0</v>
      </c>
      <c r="Q1442" s="2" t="n">
        <v>0</v>
      </c>
      <c r="R1442" s="2" t="n">
        <v>0</v>
      </c>
      <c r="S1442" s="2" t="n">
        <v>0</v>
      </c>
      <c r="T1442" s="2" t="n">
        <v>0</v>
      </c>
      <c r="U1442" s="2" t="n">
        <v>0</v>
      </c>
      <c r="V1442" s="2" t="n">
        <v>0</v>
      </c>
      <c r="W1442" s="2" t="n">
        <v>0</v>
      </c>
      <c r="X1442" s="2" t="n">
        <v>0</v>
      </c>
      <c r="Y1442" s="2" t="n">
        <v>0</v>
      </c>
      <c r="Z1442" s="2" t="n">
        <v>0</v>
      </c>
      <c r="AA1442" s="2" t="n">
        <v>0</v>
      </c>
    </row>
    <row r="1443" customFormat="false" ht="14.15" hidden="false" customHeight="false" outlineLevel="0" collapsed="false">
      <c r="A1443" s="2" t="s">
        <v>3028</v>
      </c>
      <c r="D1443" s="2" t="s">
        <v>2958</v>
      </c>
      <c r="E1443" s="2" t="s">
        <v>3029</v>
      </c>
      <c r="F1443" s="2" t="n">
        <v>0</v>
      </c>
      <c r="G1443" s="2" t="n">
        <v>0</v>
      </c>
      <c r="H1443" s="2" t="n">
        <v>0</v>
      </c>
      <c r="I1443" s="2" t="n">
        <v>0</v>
      </c>
      <c r="J1443" s="2" t="n">
        <v>0</v>
      </c>
      <c r="K1443" s="2" t="n">
        <v>0</v>
      </c>
      <c r="L1443" s="2" t="n">
        <v>0</v>
      </c>
      <c r="M1443" s="2" t="n">
        <v>0</v>
      </c>
      <c r="N1443" s="2" t="n">
        <v>0</v>
      </c>
      <c r="O1443" s="2" t="n">
        <v>0</v>
      </c>
      <c r="P1443" s="2" t="n">
        <v>0</v>
      </c>
      <c r="Q1443" s="2" t="n">
        <v>0</v>
      </c>
      <c r="R1443" s="2" t="n">
        <v>0</v>
      </c>
      <c r="S1443" s="2" t="n">
        <v>0</v>
      </c>
      <c r="T1443" s="2" t="n">
        <v>0</v>
      </c>
      <c r="U1443" s="2" t="n">
        <v>0</v>
      </c>
      <c r="V1443" s="2" t="n">
        <v>0</v>
      </c>
      <c r="W1443" s="2" t="n">
        <v>0</v>
      </c>
      <c r="X1443" s="2" t="n">
        <v>0</v>
      </c>
      <c r="Y1443" s="2" t="n">
        <v>0</v>
      </c>
      <c r="Z1443" s="2" t="n">
        <v>0</v>
      </c>
      <c r="AA1443" s="2" t="n">
        <v>0</v>
      </c>
    </row>
    <row r="1444" customFormat="false" ht="14.15" hidden="false" customHeight="false" outlineLevel="0" collapsed="false">
      <c r="A1444" s="2" t="s">
        <v>3030</v>
      </c>
      <c r="D1444" s="2" t="s">
        <v>2958</v>
      </c>
      <c r="E1444" s="2" t="s">
        <v>3031</v>
      </c>
      <c r="F1444" s="2" t="n">
        <v>0</v>
      </c>
      <c r="G1444" s="2" t="n">
        <v>0</v>
      </c>
      <c r="H1444" s="2" t="n">
        <v>0</v>
      </c>
      <c r="I1444" s="2" t="n">
        <v>0</v>
      </c>
      <c r="J1444" s="2" t="n">
        <v>0</v>
      </c>
      <c r="K1444" s="2" t="n">
        <v>0</v>
      </c>
      <c r="L1444" s="2" t="n">
        <v>0</v>
      </c>
      <c r="M1444" s="2" t="n">
        <v>0</v>
      </c>
      <c r="N1444" s="2" t="n">
        <v>0</v>
      </c>
      <c r="O1444" s="2" t="n">
        <v>0</v>
      </c>
      <c r="P1444" s="2" t="n">
        <v>0</v>
      </c>
      <c r="Q1444" s="2" t="n">
        <v>0</v>
      </c>
      <c r="R1444" s="2" t="n">
        <v>0</v>
      </c>
      <c r="S1444" s="2" t="n">
        <v>0</v>
      </c>
      <c r="T1444" s="2" t="n">
        <v>0</v>
      </c>
      <c r="U1444" s="2" t="n">
        <v>0</v>
      </c>
      <c r="V1444" s="2" t="n">
        <v>0</v>
      </c>
      <c r="W1444" s="2" t="n">
        <v>0</v>
      </c>
      <c r="X1444" s="2" t="n">
        <v>0</v>
      </c>
      <c r="Y1444" s="2" t="n">
        <v>0</v>
      </c>
      <c r="Z1444" s="2" t="n">
        <v>0</v>
      </c>
      <c r="AA1444" s="2" t="n">
        <v>0</v>
      </c>
    </row>
    <row r="1445" customFormat="false" ht="14.15" hidden="false" customHeight="false" outlineLevel="0" collapsed="false">
      <c r="A1445" s="2" t="s">
        <v>3032</v>
      </c>
      <c r="D1445" s="2" t="s">
        <v>2958</v>
      </c>
      <c r="E1445" s="2" t="s">
        <v>3033</v>
      </c>
      <c r="F1445" s="2" t="n">
        <v>0</v>
      </c>
      <c r="G1445" s="2" t="n">
        <v>0</v>
      </c>
      <c r="H1445" s="2" t="n">
        <v>0</v>
      </c>
      <c r="I1445" s="2" t="n">
        <v>0</v>
      </c>
      <c r="J1445" s="2" t="n">
        <v>0</v>
      </c>
      <c r="K1445" s="2" t="n">
        <v>0</v>
      </c>
      <c r="L1445" s="2" t="n">
        <v>0</v>
      </c>
      <c r="M1445" s="2" t="n">
        <v>0</v>
      </c>
      <c r="N1445" s="2" t="n">
        <v>0</v>
      </c>
      <c r="O1445" s="2" t="n">
        <v>0</v>
      </c>
      <c r="P1445" s="2" t="n">
        <v>0</v>
      </c>
      <c r="Q1445" s="2" t="n">
        <v>0</v>
      </c>
      <c r="R1445" s="2" t="n">
        <v>0</v>
      </c>
      <c r="S1445" s="2" t="n">
        <v>0</v>
      </c>
      <c r="T1445" s="2" t="n">
        <v>0</v>
      </c>
      <c r="U1445" s="2" t="n">
        <v>0</v>
      </c>
      <c r="V1445" s="2" t="n">
        <v>0</v>
      </c>
      <c r="W1445" s="2" t="n">
        <v>0</v>
      </c>
      <c r="X1445" s="2" t="n">
        <v>0</v>
      </c>
      <c r="Y1445" s="2" t="n">
        <v>0</v>
      </c>
      <c r="Z1445" s="2" t="n">
        <v>0</v>
      </c>
      <c r="AA1445" s="2" t="n">
        <v>0</v>
      </c>
    </row>
    <row r="1446" customFormat="false" ht="14.15" hidden="false" customHeight="false" outlineLevel="0" collapsed="false">
      <c r="A1446" s="2" t="s">
        <v>3034</v>
      </c>
      <c r="D1446" s="2" t="s">
        <v>2958</v>
      </c>
      <c r="E1446" s="2" t="s">
        <v>3035</v>
      </c>
      <c r="F1446" s="2" t="n">
        <v>0</v>
      </c>
      <c r="G1446" s="2" t="n">
        <v>0</v>
      </c>
      <c r="H1446" s="2" t="n">
        <v>0</v>
      </c>
      <c r="I1446" s="2" t="n">
        <v>0</v>
      </c>
      <c r="J1446" s="2" t="n">
        <v>0</v>
      </c>
      <c r="K1446" s="2" t="n">
        <v>0</v>
      </c>
      <c r="L1446" s="2" t="n">
        <v>0</v>
      </c>
      <c r="M1446" s="2" t="n">
        <v>0</v>
      </c>
      <c r="N1446" s="2" t="n">
        <v>0</v>
      </c>
      <c r="O1446" s="2" t="n">
        <v>0</v>
      </c>
      <c r="P1446" s="2" t="n">
        <v>0</v>
      </c>
      <c r="Q1446" s="2" t="n">
        <v>0</v>
      </c>
      <c r="R1446" s="2" t="n">
        <v>0</v>
      </c>
      <c r="S1446" s="2" t="n">
        <v>0</v>
      </c>
      <c r="T1446" s="2" t="n">
        <v>0</v>
      </c>
      <c r="U1446" s="2" t="n">
        <v>0</v>
      </c>
      <c r="V1446" s="2" t="n">
        <v>0</v>
      </c>
      <c r="W1446" s="2" t="n">
        <v>0</v>
      </c>
      <c r="X1446" s="2" t="n">
        <v>0</v>
      </c>
      <c r="Y1446" s="2" t="n">
        <v>0</v>
      </c>
      <c r="Z1446" s="2" t="n">
        <v>0</v>
      </c>
      <c r="AA1446" s="2" t="n">
        <v>0</v>
      </c>
    </row>
    <row r="1447" customFormat="false" ht="14.15" hidden="false" customHeight="false" outlineLevel="0" collapsed="false">
      <c r="A1447" s="2" t="s">
        <v>3036</v>
      </c>
      <c r="D1447" s="2" t="s">
        <v>2958</v>
      </c>
      <c r="E1447" s="2" t="s">
        <v>3037</v>
      </c>
      <c r="F1447" s="2" t="n">
        <v>0</v>
      </c>
      <c r="G1447" s="2" t="n">
        <v>0</v>
      </c>
      <c r="H1447" s="2" t="n">
        <v>0</v>
      </c>
      <c r="I1447" s="2" t="n">
        <v>0</v>
      </c>
      <c r="J1447" s="2" t="n">
        <v>0</v>
      </c>
      <c r="K1447" s="2" t="n">
        <v>0</v>
      </c>
      <c r="L1447" s="2" t="n">
        <v>0</v>
      </c>
      <c r="M1447" s="2" t="n">
        <v>0</v>
      </c>
      <c r="N1447" s="2" t="n">
        <v>0</v>
      </c>
      <c r="O1447" s="2" t="n">
        <v>0</v>
      </c>
      <c r="P1447" s="2" t="n">
        <v>0</v>
      </c>
      <c r="Q1447" s="2" t="n">
        <v>0</v>
      </c>
      <c r="R1447" s="2" t="n">
        <v>0</v>
      </c>
      <c r="S1447" s="2" t="n">
        <v>0</v>
      </c>
      <c r="T1447" s="2" t="n">
        <v>0</v>
      </c>
      <c r="U1447" s="2" t="n">
        <v>0</v>
      </c>
      <c r="V1447" s="2" t="n">
        <v>0</v>
      </c>
      <c r="W1447" s="2" t="n">
        <v>0</v>
      </c>
      <c r="X1447" s="2" t="n">
        <v>0</v>
      </c>
      <c r="Y1447" s="2" t="n">
        <v>0</v>
      </c>
      <c r="Z1447" s="2" t="n">
        <v>0</v>
      </c>
      <c r="AA1447" s="2" t="n">
        <v>0</v>
      </c>
    </row>
    <row r="1448" customFormat="false" ht="14.15" hidden="false" customHeight="false" outlineLevel="0" collapsed="false">
      <c r="A1448" s="2" t="s">
        <v>3038</v>
      </c>
      <c r="D1448" s="2" t="s">
        <v>2958</v>
      </c>
      <c r="E1448" s="2" t="s">
        <v>3039</v>
      </c>
      <c r="F1448" s="2" t="n">
        <v>0</v>
      </c>
      <c r="G1448" s="2" t="n">
        <v>0</v>
      </c>
      <c r="H1448" s="2" t="n">
        <v>0</v>
      </c>
      <c r="I1448" s="2" t="n">
        <v>0</v>
      </c>
      <c r="J1448" s="2" t="n">
        <v>0</v>
      </c>
      <c r="K1448" s="2" t="n">
        <v>0</v>
      </c>
      <c r="L1448" s="2" t="n">
        <v>0</v>
      </c>
      <c r="M1448" s="2" t="n">
        <v>0</v>
      </c>
      <c r="N1448" s="2" t="n">
        <v>0</v>
      </c>
      <c r="O1448" s="2" t="n">
        <v>0</v>
      </c>
      <c r="P1448" s="2" t="n">
        <v>0</v>
      </c>
      <c r="Q1448" s="2" t="n">
        <v>0</v>
      </c>
      <c r="R1448" s="2" t="n">
        <v>0</v>
      </c>
      <c r="S1448" s="2" t="n">
        <v>0</v>
      </c>
      <c r="T1448" s="2" t="n">
        <v>0</v>
      </c>
      <c r="U1448" s="2" t="n">
        <v>0</v>
      </c>
      <c r="V1448" s="2" t="n">
        <v>0</v>
      </c>
      <c r="W1448" s="2" t="n">
        <v>0</v>
      </c>
      <c r="X1448" s="2" t="n">
        <v>0</v>
      </c>
      <c r="Y1448" s="2" t="n">
        <v>0</v>
      </c>
      <c r="Z1448" s="2" t="n">
        <v>0</v>
      </c>
      <c r="AA1448" s="2" t="n">
        <v>0</v>
      </c>
    </row>
    <row r="1449" customFormat="false" ht="14.15" hidden="false" customHeight="false" outlineLevel="0" collapsed="false">
      <c r="A1449" s="2" t="s">
        <v>3040</v>
      </c>
      <c r="D1449" s="2" t="s">
        <v>2958</v>
      </c>
      <c r="E1449" s="2" t="s">
        <v>3041</v>
      </c>
      <c r="F1449" s="2" t="n">
        <v>0</v>
      </c>
      <c r="G1449" s="2" t="n">
        <v>0</v>
      </c>
      <c r="H1449" s="2" t="n">
        <v>0</v>
      </c>
      <c r="I1449" s="2" t="n">
        <v>0</v>
      </c>
      <c r="J1449" s="2" t="n">
        <v>0</v>
      </c>
      <c r="K1449" s="2" t="n">
        <v>0</v>
      </c>
      <c r="L1449" s="2" t="n">
        <v>0</v>
      </c>
      <c r="M1449" s="2" t="n">
        <v>0</v>
      </c>
      <c r="N1449" s="2" t="n">
        <v>0</v>
      </c>
      <c r="O1449" s="2" t="n">
        <v>0</v>
      </c>
      <c r="P1449" s="2" t="n">
        <v>0</v>
      </c>
      <c r="Q1449" s="2" t="n">
        <v>0</v>
      </c>
      <c r="R1449" s="2" t="n">
        <v>0</v>
      </c>
      <c r="S1449" s="2" t="n">
        <v>0</v>
      </c>
      <c r="T1449" s="2" t="n">
        <v>0</v>
      </c>
      <c r="U1449" s="2" t="n">
        <v>0</v>
      </c>
      <c r="V1449" s="2" t="n">
        <v>0</v>
      </c>
      <c r="W1449" s="2" t="n">
        <v>0</v>
      </c>
      <c r="X1449" s="2" t="n">
        <v>0</v>
      </c>
      <c r="Y1449" s="2" t="n">
        <v>0</v>
      </c>
      <c r="Z1449" s="2" t="n">
        <v>0</v>
      </c>
      <c r="AA1449" s="2" t="n">
        <v>0</v>
      </c>
    </row>
    <row r="1450" customFormat="false" ht="14.15" hidden="false" customHeight="false" outlineLevel="0" collapsed="false">
      <c r="A1450" s="2" t="s">
        <v>3042</v>
      </c>
      <c r="D1450" s="2" t="s">
        <v>2958</v>
      </c>
      <c r="E1450" s="2" t="s">
        <v>3043</v>
      </c>
      <c r="F1450" s="2" t="n">
        <v>0</v>
      </c>
      <c r="G1450" s="2" t="n">
        <v>0</v>
      </c>
      <c r="H1450" s="2" t="n">
        <v>0</v>
      </c>
      <c r="I1450" s="2" t="n">
        <v>0</v>
      </c>
      <c r="J1450" s="2" t="n">
        <v>0</v>
      </c>
      <c r="K1450" s="2" t="n">
        <v>0</v>
      </c>
      <c r="L1450" s="2" t="n">
        <v>0</v>
      </c>
      <c r="M1450" s="2" t="n">
        <v>0</v>
      </c>
      <c r="N1450" s="2" t="n">
        <v>0</v>
      </c>
      <c r="O1450" s="2" t="n">
        <v>0</v>
      </c>
      <c r="P1450" s="2" t="n">
        <v>0</v>
      </c>
      <c r="Q1450" s="2" t="n">
        <v>0</v>
      </c>
      <c r="R1450" s="2" t="n">
        <v>0</v>
      </c>
      <c r="S1450" s="2" t="n">
        <v>0</v>
      </c>
      <c r="T1450" s="2" t="n">
        <v>0</v>
      </c>
      <c r="U1450" s="2" t="n">
        <v>0</v>
      </c>
      <c r="V1450" s="2" t="n">
        <v>0</v>
      </c>
      <c r="W1450" s="2" t="n">
        <v>0</v>
      </c>
      <c r="X1450" s="2" t="n">
        <v>0</v>
      </c>
      <c r="Y1450" s="2" t="n">
        <v>0</v>
      </c>
      <c r="Z1450" s="2" t="n">
        <v>0</v>
      </c>
      <c r="AA1450" s="2" t="n">
        <v>0</v>
      </c>
    </row>
    <row r="1451" customFormat="false" ht="14.15" hidden="false" customHeight="false" outlineLevel="0" collapsed="false">
      <c r="A1451" s="2" t="s">
        <v>3044</v>
      </c>
      <c r="D1451" s="2" t="s">
        <v>2958</v>
      </c>
      <c r="E1451" s="2" t="s">
        <v>3045</v>
      </c>
      <c r="F1451" s="2" t="n">
        <v>0</v>
      </c>
      <c r="G1451" s="2" t="n">
        <v>0</v>
      </c>
      <c r="H1451" s="2" t="n">
        <v>0</v>
      </c>
      <c r="I1451" s="2" t="n">
        <v>0</v>
      </c>
      <c r="J1451" s="2" t="n">
        <v>0</v>
      </c>
      <c r="K1451" s="2" t="n">
        <v>0</v>
      </c>
      <c r="L1451" s="2" t="n">
        <v>0</v>
      </c>
      <c r="M1451" s="2" t="n">
        <v>0</v>
      </c>
      <c r="N1451" s="2" t="n">
        <v>0</v>
      </c>
      <c r="O1451" s="2" t="n">
        <v>0</v>
      </c>
      <c r="P1451" s="2" t="n">
        <v>0</v>
      </c>
      <c r="Q1451" s="2" t="n">
        <v>0</v>
      </c>
      <c r="R1451" s="2" t="n">
        <v>0</v>
      </c>
      <c r="S1451" s="2" t="n">
        <v>0</v>
      </c>
      <c r="T1451" s="2" t="n">
        <v>0</v>
      </c>
      <c r="U1451" s="2" t="n">
        <v>0</v>
      </c>
      <c r="V1451" s="2" t="n">
        <v>0</v>
      </c>
      <c r="W1451" s="2" t="n">
        <v>0</v>
      </c>
      <c r="X1451" s="2" t="n">
        <v>0</v>
      </c>
      <c r="Y1451" s="2" t="n">
        <v>0</v>
      </c>
      <c r="Z1451" s="2" t="n">
        <v>0</v>
      </c>
      <c r="AA1451" s="2" t="n">
        <v>0</v>
      </c>
    </row>
    <row r="1452" customFormat="false" ht="14.15" hidden="false" customHeight="false" outlineLevel="0" collapsed="false">
      <c r="A1452" s="2" t="s">
        <v>3046</v>
      </c>
      <c r="D1452" s="2" t="s">
        <v>2958</v>
      </c>
      <c r="E1452" s="2" t="s">
        <v>3047</v>
      </c>
      <c r="F1452" s="2" t="n">
        <v>0</v>
      </c>
      <c r="G1452" s="2" t="n">
        <v>0</v>
      </c>
      <c r="H1452" s="2" t="n">
        <v>0</v>
      </c>
      <c r="I1452" s="2" t="n">
        <v>0</v>
      </c>
      <c r="J1452" s="2" t="n">
        <v>0</v>
      </c>
      <c r="K1452" s="2" t="n">
        <v>0</v>
      </c>
      <c r="L1452" s="2" t="n">
        <v>0</v>
      </c>
      <c r="M1452" s="2" t="n">
        <v>0</v>
      </c>
      <c r="N1452" s="2" t="n">
        <v>0</v>
      </c>
      <c r="O1452" s="2" t="n">
        <v>0</v>
      </c>
      <c r="P1452" s="2" t="n">
        <v>0</v>
      </c>
      <c r="Q1452" s="2" t="n">
        <v>0</v>
      </c>
      <c r="R1452" s="2" t="n">
        <v>0</v>
      </c>
      <c r="S1452" s="2" t="n">
        <v>0</v>
      </c>
      <c r="T1452" s="2" t="n">
        <v>0</v>
      </c>
      <c r="U1452" s="2" t="n">
        <v>0</v>
      </c>
      <c r="V1452" s="2" t="n">
        <v>0</v>
      </c>
      <c r="W1452" s="2" t="n">
        <v>0</v>
      </c>
      <c r="X1452" s="2" t="n">
        <v>0</v>
      </c>
      <c r="Y1452" s="2" t="n">
        <v>0</v>
      </c>
      <c r="Z1452" s="2" t="n">
        <v>0</v>
      </c>
      <c r="AA1452" s="2" t="n">
        <v>0</v>
      </c>
    </row>
    <row r="1453" customFormat="false" ht="14.15" hidden="false" customHeight="false" outlineLevel="0" collapsed="false">
      <c r="A1453" s="2" t="s">
        <v>3048</v>
      </c>
      <c r="D1453" s="2" t="s">
        <v>2958</v>
      </c>
      <c r="E1453" s="2" t="s">
        <v>3049</v>
      </c>
      <c r="F1453" s="2" t="n">
        <v>0</v>
      </c>
      <c r="G1453" s="2" t="n">
        <v>0</v>
      </c>
      <c r="H1453" s="2" t="n">
        <v>0</v>
      </c>
      <c r="I1453" s="2" t="n">
        <v>0</v>
      </c>
      <c r="J1453" s="2" t="n">
        <v>0</v>
      </c>
      <c r="K1453" s="2" t="n">
        <v>0</v>
      </c>
      <c r="L1453" s="2" t="n">
        <v>0</v>
      </c>
      <c r="M1453" s="2" t="n">
        <v>0</v>
      </c>
      <c r="N1453" s="2" t="n">
        <v>0</v>
      </c>
      <c r="O1453" s="2" t="n">
        <v>0</v>
      </c>
      <c r="P1453" s="2" t="n">
        <v>0</v>
      </c>
      <c r="Q1453" s="2" t="n">
        <v>0</v>
      </c>
      <c r="R1453" s="2" t="n">
        <v>0</v>
      </c>
      <c r="S1453" s="2" t="n">
        <v>0</v>
      </c>
      <c r="T1453" s="2" t="n">
        <v>0</v>
      </c>
      <c r="U1453" s="2" t="n">
        <v>0</v>
      </c>
      <c r="V1453" s="2" t="n">
        <v>0</v>
      </c>
      <c r="W1453" s="2" t="n">
        <v>0</v>
      </c>
      <c r="X1453" s="2" t="n">
        <v>0</v>
      </c>
      <c r="Y1453" s="2" t="n">
        <v>0</v>
      </c>
      <c r="Z1453" s="2" t="n">
        <v>0</v>
      </c>
      <c r="AA1453" s="2" t="n">
        <v>0</v>
      </c>
    </row>
    <row r="1454" customFormat="false" ht="14.15" hidden="false" customHeight="false" outlineLevel="0" collapsed="false">
      <c r="A1454" s="2" t="s">
        <v>3050</v>
      </c>
      <c r="D1454" s="2" t="s">
        <v>2958</v>
      </c>
      <c r="E1454" s="2" t="s">
        <v>3051</v>
      </c>
      <c r="F1454" s="2" t="n">
        <v>0</v>
      </c>
      <c r="G1454" s="2" t="n">
        <v>0</v>
      </c>
      <c r="H1454" s="2" t="n">
        <v>0</v>
      </c>
      <c r="I1454" s="2" t="n">
        <v>0</v>
      </c>
      <c r="J1454" s="2" t="n">
        <v>0</v>
      </c>
      <c r="K1454" s="2" t="n">
        <v>0</v>
      </c>
      <c r="L1454" s="2" t="n">
        <v>0</v>
      </c>
      <c r="M1454" s="2" t="n">
        <v>0</v>
      </c>
      <c r="N1454" s="2" t="n">
        <v>0</v>
      </c>
      <c r="O1454" s="2" t="n">
        <v>0</v>
      </c>
      <c r="P1454" s="2" t="n">
        <v>0</v>
      </c>
      <c r="Q1454" s="2" t="n">
        <v>0</v>
      </c>
      <c r="R1454" s="2" t="n">
        <v>0</v>
      </c>
      <c r="S1454" s="2" t="n">
        <v>0</v>
      </c>
      <c r="T1454" s="2" t="n">
        <v>0</v>
      </c>
      <c r="U1454" s="2" t="n">
        <v>0</v>
      </c>
      <c r="V1454" s="2" t="n">
        <v>0</v>
      </c>
      <c r="W1454" s="2" t="n">
        <v>0</v>
      </c>
      <c r="X1454" s="2" t="n">
        <v>0</v>
      </c>
      <c r="Y1454" s="2" t="n">
        <v>0</v>
      </c>
      <c r="Z1454" s="2" t="n">
        <v>0</v>
      </c>
      <c r="AA1454" s="2" t="n">
        <v>0</v>
      </c>
    </row>
    <row r="1455" customFormat="false" ht="14.15" hidden="false" customHeight="false" outlineLevel="0" collapsed="false">
      <c r="A1455" s="2" t="s">
        <v>3052</v>
      </c>
      <c r="D1455" s="2" t="s">
        <v>2958</v>
      </c>
      <c r="E1455" s="2" t="s">
        <v>3053</v>
      </c>
      <c r="F1455" s="2" t="n">
        <v>0</v>
      </c>
      <c r="G1455" s="2" t="n">
        <v>0</v>
      </c>
      <c r="H1455" s="2" t="n">
        <v>0</v>
      </c>
      <c r="I1455" s="2" t="n">
        <v>0</v>
      </c>
      <c r="J1455" s="2" t="n">
        <v>0</v>
      </c>
      <c r="K1455" s="2" t="n">
        <v>0</v>
      </c>
      <c r="L1455" s="2" t="n">
        <v>0</v>
      </c>
      <c r="M1455" s="2" t="n">
        <v>0</v>
      </c>
      <c r="N1455" s="2" t="n">
        <v>0</v>
      </c>
      <c r="O1455" s="2" t="n">
        <v>0</v>
      </c>
      <c r="P1455" s="2" t="n">
        <v>0</v>
      </c>
      <c r="Q1455" s="2" t="n">
        <v>0</v>
      </c>
      <c r="R1455" s="2" t="n">
        <v>0</v>
      </c>
      <c r="S1455" s="2" t="n">
        <v>0</v>
      </c>
      <c r="T1455" s="2" t="n">
        <v>0</v>
      </c>
      <c r="U1455" s="2" t="n">
        <v>0</v>
      </c>
      <c r="V1455" s="2" t="n">
        <v>0</v>
      </c>
      <c r="W1455" s="2" t="n">
        <v>0</v>
      </c>
      <c r="X1455" s="2" t="n">
        <v>0</v>
      </c>
      <c r="Y1455" s="2" t="n">
        <v>0</v>
      </c>
      <c r="Z1455" s="2" t="n">
        <v>0</v>
      </c>
      <c r="AA1455" s="2" t="n">
        <v>0</v>
      </c>
    </row>
    <row r="1456" customFormat="false" ht="14.15" hidden="false" customHeight="false" outlineLevel="0" collapsed="false">
      <c r="A1456" s="2" t="s">
        <v>3054</v>
      </c>
      <c r="D1456" s="2" t="s">
        <v>2958</v>
      </c>
      <c r="E1456" s="2" t="s">
        <v>3055</v>
      </c>
      <c r="F1456" s="2" t="n">
        <v>0</v>
      </c>
      <c r="G1456" s="2" t="n">
        <v>0</v>
      </c>
      <c r="H1456" s="2" t="n">
        <v>0</v>
      </c>
      <c r="I1456" s="2" t="n">
        <v>0</v>
      </c>
      <c r="J1456" s="2" t="n">
        <v>0</v>
      </c>
      <c r="K1456" s="2" t="n">
        <v>0</v>
      </c>
      <c r="L1456" s="2" t="n">
        <v>0</v>
      </c>
      <c r="M1456" s="2" t="n">
        <v>0</v>
      </c>
      <c r="N1456" s="2" t="n">
        <v>0</v>
      </c>
      <c r="O1456" s="2" t="n">
        <v>0</v>
      </c>
      <c r="P1456" s="2" t="n">
        <v>0</v>
      </c>
      <c r="Q1456" s="2" t="n">
        <v>0</v>
      </c>
      <c r="R1456" s="2" t="n">
        <v>0</v>
      </c>
      <c r="S1456" s="2" t="n">
        <v>0</v>
      </c>
      <c r="T1456" s="2" t="n">
        <v>0</v>
      </c>
      <c r="U1456" s="2" t="n">
        <v>0</v>
      </c>
      <c r="V1456" s="2" t="n">
        <v>0</v>
      </c>
      <c r="W1456" s="2" t="n">
        <v>0</v>
      </c>
      <c r="X1456" s="2" t="n">
        <v>0</v>
      </c>
      <c r="Y1456" s="2" t="n">
        <v>0</v>
      </c>
      <c r="Z1456" s="2" t="n">
        <v>0</v>
      </c>
      <c r="AA1456" s="2" t="n">
        <v>0</v>
      </c>
    </row>
    <row r="1457" customFormat="false" ht="14.15" hidden="false" customHeight="false" outlineLevel="0" collapsed="false">
      <c r="A1457" s="2" t="s">
        <v>3056</v>
      </c>
      <c r="D1457" s="2" t="s">
        <v>2958</v>
      </c>
      <c r="E1457" s="2" t="s">
        <v>3057</v>
      </c>
      <c r="F1457" s="2" t="n">
        <v>0</v>
      </c>
      <c r="G1457" s="2" t="n">
        <v>0</v>
      </c>
      <c r="H1457" s="2" t="n">
        <v>0</v>
      </c>
      <c r="I1457" s="2" t="n">
        <v>0</v>
      </c>
      <c r="J1457" s="2" t="n">
        <v>0</v>
      </c>
      <c r="K1457" s="2" t="n">
        <v>0</v>
      </c>
      <c r="L1457" s="2" t="n">
        <v>0</v>
      </c>
      <c r="M1457" s="2" t="n">
        <v>0</v>
      </c>
      <c r="N1457" s="2" t="n">
        <v>0</v>
      </c>
      <c r="O1457" s="2" t="n">
        <v>0</v>
      </c>
      <c r="P1457" s="2" t="n">
        <v>0</v>
      </c>
      <c r="Q1457" s="2" t="n">
        <v>0</v>
      </c>
      <c r="R1457" s="2" t="n">
        <v>0</v>
      </c>
      <c r="S1457" s="2" t="n">
        <v>0</v>
      </c>
      <c r="T1457" s="2" t="n">
        <v>0</v>
      </c>
      <c r="U1457" s="2" t="n">
        <v>0</v>
      </c>
      <c r="V1457" s="2" t="n">
        <v>0</v>
      </c>
      <c r="W1457" s="2" t="n">
        <v>0</v>
      </c>
      <c r="X1457" s="2" t="n">
        <v>0</v>
      </c>
      <c r="Y1457" s="2" t="n">
        <v>0</v>
      </c>
      <c r="Z1457" s="2" t="n">
        <v>0</v>
      </c>
      <c r="AA1457" s="2" t="n">
        <v>0</v>
      </c>
    </row>
    <row r="1458" customFormat="false" ht="14.15" hidden="false" customHeight="false" outlineLevel="0" collapsed="false">
      <c r="A1458" s="2" t="s">
        <v>3058</v>
      </c>
      <c r="D1458" s="2" t="s">
        <v>2958</v>
      </c>
      <c r="E1458" s="2" t="s">
        <v>3059</v>
      </c>
      <c r="F1458" s="2" t="n">
        <v>0</v>
      </c>
      <c r="G1458" s="2" t="n">
        <v>0</v>
      </c>
      <c r="H1458" s="2" t="n">
        <v>0</v>
      </c>
      <c r="I1458" s="2" t="n">
        <v>0</v>
      </c>
      <c r="J1458" s="2" t="n">
        <v>0</v>
      </c>
      <c r="K1458" s="2" t="n">
        <v>0</v>
      </c>
      <c r="L1458" s="2" t="n">
        <v>0</v>
      </c>
      <c r="M1458" s="2" t="n">
        <v>0</v>
      </c>
      <c r="N1458" s="2" t="n">
        <v>0</v>
      </c>
      <c r="O1458" s="2" t="n">
        <v>0</v>
      </c>
      <c r="P1458" s="2" t="n">
        <v>0</v>
      </c>
      <c r="Q1458" s="2" t="n">
        <v>0</v>
      </c>
      <c r="R1458" s="2" t="n">
        <v>0</v>
      </c>
      <c r="S1458" s="2" t="n">
        <v>0</v>
      </c>
      <c r="T1458" s="2" t="n">
        <v>0</v>
      </c>
      <c r="U1458" s="2" t="n">
        <v>0</v>
      </c>
      <c r="V1458" s="2" t="n">
        <v>0</v>
      </c>
      <c r="W1458" s="2" t="n">
        <v>0</v>
      </c>
      <c r="X1458" s="2" t="n">
        <v>0</v>
      </c>
      <c r="Y1458" s="2" t="n">
        <v>0</v>
      </c>
      <c r="Z1458" s="2" t="n">
        <v>0</v>
      </c>
      <c r="AA1458" s="2" t="n">
        <v>0</v>
      </c>
    </row>
    <row r="1459" customFormat="false" ht="14.15" hidden="false" customHeight="false" outlineLevel="0" collapsed="false">
      <c r="A1459" s="2" t="s">
        <v>3060</v>
      </c>
      <c r="D1459" s="2" t="s">
        <v>2958</v>
      </c>
      <c r="E1459" s="2" t="s">
        <v>3061</v>
      </c>
      <c r="F1459" s="2" t="n">
        <v>0</v>
      </c>
      <c r="G1459" s="2" t="n">
        <v>0</v>
      </c>
      <c r="H1459" s="2" t="n">
        <v>0</v>
      </c>
      <c r="I1459" s="2" t="n">
        <v>0</v>
      </c>
      <c r="J1459" s="2" t="n">
        <v>0</v>
      </c>
      <c r="K1459" s="2" t="n">
        <v>0</v>
      </c>
      <c r="L1459" s="2" t="n">
        <v>0</v>
      </c>
      <c r="M1459" s="2" t="n">
        <v>0</v>
      </c>
      <c r="N1459" s="2" t="n">
        <v>0</v>
      </c>
      <c r="O1459" s="2" t="n">
        <v>0</v>
      </c>
      <c r="P1459" s="2" t="n">
        <v>0</v>
      </c>
      <c r="Q1459" s="2" t="n">
        <v>0</v>
      </c>
      <c r="R1459" s="2" t="n">
        <v>0</v>
      </c>
      <c r="S1459" s="2" t="n">
        <v>0</v>
      </c>
      <c r="T1459" s="2" t="n">
        <v>0</v>
      </c>
      <c r="U1459" s="2" t="n">
        <v>0</v>
      </c>
      <c r="V1459" s="2" t="n">
        <v>0</v>
      </c>
      <c r="W1459" s="2" t="n">
        <v>0</v>
      </c>
      <c r="X1459" s="2" t="n">
        <v>0</v>
      </c>
      <c r="Y1459" s="2" t="n">
        <v>0</v>
      </c>
      <c r="Z1459" s="2" t="n">
        <v>0</v>
      </c>
      <c r="AA1459" s="2" t="n">
        <v>0</v>
      </c>
    </row>
    <row r="1460" customFormat="false" ht="14.15" hidden="false" customHeight="false" outlineLevel="0" collapsed="false">
      <c r="A1460" s="2" t="s">
        <v>3062</v>
      </c>
      <c r="D1460" s="2" t="s">
        <v>2958</v>
      </c>
      <c r="E1460" s="2" t="s">
        <v>3063</v>
      </c>
      <c r="F1460" s="2" t="n">
        <v>0</v>
      </c>
      <c r="G1460" s="2" t="n">
        <v>0</v>
      </c>
      <c r="H1460" s="2" t="n">
        <v>0</v>
      </c>
      <c r="I1460" s="2" t="n">
        <v>0</v>
      </c>
      <c r="J1460" s="2" t="n">
        <v>0</v>
      </c>
      <c r="K1460" s="2" t="n">
        <v>0</v>
      </c>
      <c r="L1460" s="2" t="n">
        <v>0</v>
      </c>
      <c r="M1460" s="2" t="n">
        <v>0</v>
      </c>
      <c r="N1460" s="2" t="n">
        <v>0</v>
      </c>
      <c r="O1460" s="2" t="n">
        <v>0</v>
      </c>
      <c r="P1460" s="2" t="n">
        <v>0</v>
      </c>
      <c r="Q1460" s="2" t="n">
        <v>0</v>
      </c>
      <c r="R1460" s="2" t="n">
        <v>0</v>
      </c>
      <c r="S1460" s="2" t="n">
        <v>0</v>
      </c>
      <c r="T1460" s="2" t="n">
        <v>0</v>
      </c>
      <c r="U1460" s="2" t="n">
        <v>0</v>
      </c>
      <c r="V1460" s="2" t="n">
        <v>0</v>
      </c>
      <c r="W1460" s="2" t="n">
        <v>0</v>
      </c>
      <c r="X1460" s="2" t="n">
        <v>0</v>
      </c>
      <c r="Y1460" s="2" t="n">
        <v>0</v>
      </c>
      <c r="Z1460" s="2" t="n">
        <v>0</v>
      </c>
      <c r="AA1460" s="2" t="n">
        <v>0</v>
      </c>
    </row>
    <row r="1461" customFormat="false" ht="14.15" hidden="false" customHeight="false" outlineLevel="0" collapsed="false">
      <c r="A1461" s="2" t="s">
        <v>3064</v>
      </c>
      <c r="D1461" s="2" t="s">
        <v>2958</v>
      </c>
      <c r="E1461" s="2" t="s">
        <v>3065</v>
      </c>
      <c r="F1461" s="2" t="n">
        <v>0</v>
      </c>
      <c r="G1461" s="2" t="n">
        <v>0</v>
      </c>
      <c r="H1461" s="2" t="n">
        <v>0</v>
      </c>
      <c r="I1461" s="2" t="n">
        <v>0</v>
      </c>
      <c r="J1461" s="2" t="n">
        <v>0</v>
      </c>
      <c r="K1461" s="2" t="n">
        <v>0</v>
      </c>
      <c r="L1461" s="2" t="n">
        <v>0</v>
      </c>
      <c r="M1461" s="2" t="n">
        <v>0</v>
      </c>
      <c r="N1461" s="2" t="n">
        <v>0</v>
      </c>
      <c r="O1461" s="2" t="n">
        <v>0</v>
      </c>
      <c r="P1461" s="2" t="n">
        <v>0</v>
      </c>
      <c r="Q1461" s="2" t="n">
        <v>0</v>
      </c>
      <c r="R1461" s="2" t="n">
        <v>0</v>
      </c>
      <c r="S1461" s="2" t="n">
        <v>0</v>
      </c>
      <c r="T1461" s="2" t="n">
        <v>0</v>
      </c>
      <c r="U1461" s="2" t="n">
        <v>0</v>
      </c>
      <c r="V1461" s="2" t="n">
        <v>0</v>
      </c>
      <c r="W1461" s="2" t="n">
        <v>0</v>
      </c>
      <c r="X1461" s="2" t="n">
        <v>0</v>
      </c>
      <c r="Y1461" s="2" t="n">
        <v>0</v>
      </c>
      <c r="Z1461" s="2" t="n">
        <v>0</v>
      </c>
      <c r="AA1461" s="2" t="n">
        <v>0</v>
      </c>
    </row>
    <row r="1462" customFormat="false" ht="14.15" hidden="false" customHeight="false" outlineLevel="0" collapsed="false">
      <c r="A1462" s="2" t="s">
        <v>3066</v>
      </c>
      <c r="D1462" s="2" t="s">
        <v>2958</v>
      </c>
      <c r="E1462" s="2" t="s">
        <v>3067</v>
      </c>
      <c r="F1462" s="2" t="n">
        <v>0</v>
      </c>
      <c r="G1462" s="2" t="n">
        <v>0</v>
      </c>
      <c r="H1462" s="2" t="n">
        <v>0</v>
      </c>
      <c r="I1462" s="2" t="n">
        <v>0</v>
      </c>
      <c r="J1462" s="2" t="n">
        <v>0</v>
      </c>
      <c r="K1462" s="2" t="n">
        <v>0</v>
      </c>
      <c r="L1462" s="2" t="n">
        <v>0</v>
      </c>
      <c r="M1462" s="2" t="n">
        <v>0</v>
      </c>
      <c r="N1462" s="2" t="n">
        <v>0</v>
      </c>
      <c r="O1462" s="2" t="n">
        <v>0</v>
      </c>
      <c r="P1462" s="2" t="n">
        <v>0</v>
      </c>
      <c r="Q1462" s="2" t="n">
        <v>0</v>
      </c>
      <c r="R1462" s="2" t="n">
        <v>0</v>
      </c>
      <c r="S1462" s="2" t="n">
        <v>0</v>
      </c>
      <c r="T1462" s="2" t="n">
        <v>0</v>
      </c>
      <c r="U1462" s="2" t="n">
        <v>0</v>
      </c>
      <c r="V1462" s="2" t="n">
        <v>0</v>
      </c>
      <c r="W1462" s="2" t="n">
        <v>0</v>
      </c>
      <c r="X1462" s="2" t="n">
        <v>0</v>
      </c>
      <c r="Y1462" s="2" t="n">
        <v>0</v>
      </c>
      <c r="Z1462" s="2" t="n">
        <v>0</v>
      </c>
      <c r="AA1462" s="2" t="n">
        <v>0</v>
      </c>
    </row>
    <row r="1463" customFormat="false" ht="14.15" hidden="false" customHeight="false" outlineLevel="0" collapsed="false">
      <c r="A1463" s="2" t="s">
        <v>3068</v>
      </c>
      <c r="D1463" s="2" t="s">
        <v>2958</v>
      </c>
      <c r="E1463" s="2" t="s">
        <v>3069</v>
      </c>
      <c r="F1463" s="2" t="n">
        <v>0</v>
      </c>
      <c r="G1463" s="2" t="n">
        <v>0</v>
      </c>
      <c r="H1463" s="2" t="n">
        <v>0</v>
      </c>
      <c r="I1463" s="2" t="n">
        <v>0</v>
      </c>
      <c r="J1463" s="2" t="n">
        <v>0</v>
      </c>
      <c r="K1463" s="2" t="n">
        <v>0</v>
      </c>
      <c r="L1463" s="2" t="n">
        <v>0</v>
      </c>
      <c r="M1463" s="2" t="n">
        <v>0</v>
      </c>
      <c r="N1463" s="2" t="n">
        <v>0</v>
      </c>
      <c r="O1463" s="2" t="n">
        <v>0</v>
      </c>
      <c r="P1463" s="2" t="n">
        <v>0</v>
      </c>
      <c r="Q1463" s="2" t="n">
        <v>0</v>
      </c>
      <c r="R1463" s="2" t="n">
        <v>0</v>
      </c>
      <c r="S1463" s="2" t="n">
        <v>0</v>
      </c>
      <c r="T1463" s="2" t="n">
        <v>0</v>
      </c>
      <c r="U1463" s="2" t="n">
        <v>0</v>
      </c>
      <c r="V1463" s="2" t="n">
        <v>0</v>
      </c>
      <c r="W1463" s="2" t="n">
        <v>0</v>
      </c>
      <c r="X1463" s="2" t="n">
        <v>0</v>
      </c>
      <c r="Y1463" s="2" t="n">
        <v>0</v>
      </c>
      <c r="Z1463" s="2" t="n">
        <v>0</v>
      </c>
      <c r="AA1463" s="2" t="n">
        <v>0</v>
      </c>
    </row>
    <row r="1464" customFormat="false" ht="14.15" hidden="false" customHeight="false" outlineLevel="0" collapsed="false">
      <c r="A1464" s="2" t="s">
        <v>3070</v>
      </c>
      <c r="D1464" s="2" t="s">
        <v>2958</v>
      </c>
      <c r="E1464" s="2" t="s">
        <v>3071</v>
      </c>
      <c r="F1464" s="2" t="n">
        <v>0</v>
      </c>
      <c r="G1464" s="2" t="n">
        <v>0</v>
      </c>
      <c r="H1464" s="2" t="n">
        <v>0</v>
      </c>
      <c r="I1464" s="2" t="n">
        <v>0</v>
      </c>
      <c r="J1464" s="2" t="n">
        <v>0</v>
      </c>
      <c r="K1464" s="2" t="n">
        <v>0</v>
      </c>
      <c r="L1464" s="2" t="n">
        <v>0</v>
      </c>
      <c r="M1464" s="2" t="n">
        <v>0</v>
      </c>
      <c r="N1464" s="2" t="n">
        <v>0</v>
      </c>
      <c r="O1464" s="2" t="n">
        <v>0</v>
      </c>
      <c r="P1464" s="2" t="n">
        <v>0</v>
      </c>
      <c r="Q1464" s="2" t="n">
        <v>0</v>
      </c>
      <c r="R1464" s="2" t="n">
        <v>0</v>
      </c>
      <c r="S1464" s="2" t="n">
        <v>0</v>
      </c>
      <c r="T1464" s="2" t="n">
        <v>0</v>
      </c>
      <c r="U1464" s="2" t="n">
        <v>0</v>
      </c>
      <c r="V1464" s="2" t="n">
        <v>0</v>
      </c>
      <c r="W1464" s="2" t="n">
        <v>0</v>
      </c>
      <c r="X1464" s="2" t="n">
        <v>0</v>
      </c>
      <c r="Y1464" s="2" t="n">
        <v>0</v>
      </c>
      <c r="Z1464" s="2" t="n">
        <v>0</v>
      </c>
      <c r="AA1464" s="2" t="n">
        <v>0</v>
      </c>
    </row>
    <row r="1465" customFormat="false" ht="14.15" hidden="false" customHeight="false" outlineLevel="0" collapsed="false">
      <c r="A1465" s="2" t="s">
        <v>3072</v>
      </c>
      <c r="D1465" s="2" t="s">
        <v>2958</v>
      </c>
      <c r="E1465" s="2" t="s">
        <v>3073</v>
      </c>
      <c r="F1465" s="2" t="n">
        <v>0</v>
      </c>
      <c r="G1465" s="2" t="n">
        <v>0</v>
      </c>
      <c r="H1465" s="2" t="n">
        <v>0</v>
      </c>
      <c r="I1465" s="2" t="n">
        <v>0</v>
      </c>
      <c r="J1465" s="2" t="n">
        <v>0</v>
      </c>
      <c r="K1465" s="2" t="n">
        <v>0</v>
      </c>
      <c r="L1465" s="2" t="n">
        <v>0</v>
      </c>
      <c r="M1465" s="2" t="n">
        <v>0</v>
      </c>
      <c r="N1465" s="2" t="n">
        <v>0</v>
      </c>
      <c r="O1465" s="2" t="n">
        <v>0</v>
      </c>
      <c r="P1465" s="2" t="n">
        <v>0</v>
      </c>
      <c r="Q1465" s="2" t="n">
        <v>0</v>
      </c>
      <c r="R1465" s="2" t="n">
        <v>0</v>
      </c>
      <c r="S1465" s="2" t="n">
        <v>0</v>
      </c>
      <c r="T1465" s="2" t="n">
        <v>0</v>
      </c>
      <c r="U1465" s="2" t="n">
        <v>0</v>
      </c>
      <c r="V1465" s="2" t="n">
        <v>0</v>
      </c>
      <c r="W1465" s="2" t="n">
        <v>0</v>
      </c>
      <c r="X1465" s="2" t="n">
        <v>0</v>
      </c>
      <c r="Y1465" s="2" t="n">
        <v>0</v>
      </c>
      <c r="Z1465" s="2" t="n">
        <v>0</v>
      </c>
      <c r="AA1465" s="2" t="n">
        <v>0</v>
      </c>
    </row>
    <row r="1466" customFormat="false" ht="14.15" hidden="false" customHeight="false" outlineLevel="0" collapsed="false">
      <c r="A1466" s="2" t="s">
        <v>3074</v>
      </c>
      <c r="D1466" s="2" t="s">
        <v>2958</v>
      </c>
      <c r="E1466" s="2" t="s">
        <v>3075</v>
      </c>
      <c r="F1466" s="2" t="n">
        <v>0</v>
      </c>
      <c r="G1466" s="2" t="n">
        <v>0</v>
      </c>
      <c r="H1466" s="2" t="n">
        <v>0</v>
      </c>
      <c r="I1466" s="2" t="n">
        <v>0</v>
      </c>
      <c r="J1466" s="2" t="n">
        <v>0</v>
      </c>
      <c r="K1466" s="2" t="n">
        <v>0</v>
      </c>
      <c r="L1466" s="2" t="n">
        <v>0</v>
      </c>
      <c r="M1466" s="2" t="n">
        <v>0</v>
      </c>
      <c r="N1466" s="2" t="n">
        <v>0</v>
      </c>
      <c r="O1466" s="2" t="n">
        <v>0</v>
      </c>
      <c r="P1466" s="2" t="n">
        <v>0</v>
      </c>
      <c r="Q1466" s="2" t="n">
        <v>0</v>
      </c>
      <c r="R1466" s="2" t="n">
        <v>0</v>
      </c>
      <c r="S1466" s="2" t="n">
        <v>0</v>
      </c>
      <c r="T1466" s="2" t="n">
        <v>0</v>
      </c>
      <c r="U1466" s="2" t="n">
        <v>0</v>
      </c>
      <c r="V1466" s="2" t="n">
        <v>0</v>
      </c>
      <c r="W1466" s="2" t="n">
        <v>0</v>
      </c>
      <c r="X1466" s="2" t="n">
        <v>0</v>
      </c>
      <c r="Y1466" s="2" t="n">
        <v>0</v>
      </c>
      <c r="Z1466" s="2" t="n">
        <v>0</v>
      </c>
      <c r="AA1466" s="2" t="n">
        <v>0</v>
      </c>
    </row>
    <row r="1467" customFormat="false" ht="14.15" hidden="false" customHeight="false" outlineLevel="0" collapsed="false">
      <c r="A1467" s="2" t="s">
        <v>3076</v>
      </c>
      <c r="D1467" s="2" t="s">
        <v>2958</v>
      </c>
      <c r="E1467" s="2" t="s">
        <v>3077</v>
      </c>
      <c r="F1467" s="2" t="n">
        <v>0</v>
      </c>
      <c r="G1467" s="2" t="n">
        <v>0</v>
      </c>
      <c r="H1467" s="2" t="n">
        <v>0</v>
      </c>
      <c r="I1467" s="2" t="n">
        <v>0</v>
      </c>
      <c r="J1467" s="2" t="n">
        <v>0</v>
      </c>
      <c r="K1467" s="2" t="n">
        <v>0</v>
      </c>
      <c r="L1467" s="2" t="n">
        <v>0</v>
      </c>
      <c r="M1467" s="2" t="n">
        <v>0</v>
      </c>
      <c r="N1467" s="2" t="n">
        <v>0</v>
      </c>
      <c r="O1467" s="2" t="n">
        <v>0</v>
      </c>
      <c r="P1467" s="2" t="n">
        <v>0</v>
      </c>
      <c r="Q1467" s="2" t="n">
        <v>0</v>
      </c>
      <c r="R1467" s="2" t="n">
        <v>0</v>
      </c>
      <c r="S1467" s="2" t="n">
        <v>0</v>
      </c>
      <c r="T1467" s="2" t="n">
        <v>0</v>
      </c>
      <c r="U1467" s="2" t="n">
        <v>0</v>
      </c>
      <c r="V1467" s="2" t="n">
        <v>0</v>
      </c>
      <c r="W1467" s="2" t="n">
        <v>0</v>
      </c>
      <c r="X1467" s="2" t="n">
        <v>0</v>
      </c>
      <c r="Y1467" s="2" t="n">
        <v>0</v>
      </c>
      <c r="Z1467" s="2" t="n">
        <v>0</v>
      </c>
      <c r="AA1467" s="2" t="n">
        <v>0</v>
      </c>
    </row>
    <row r="1468" customFormat="false" ht="14.15" hidden="false" customHeight="false" outlineLevel="0" collapsed="false">
      <c r="A1468" s="2" t="s">
        <v>3078</v>
      </c>
      <c r="D1468" s="2" t="s">
        <v>2958</v>
      </c>
      <c r="E1468" s="2" t="s">
        <v>3079</v>
      </c>
      <c r="F1468" s="2" t="n">
        <v>0</v>
      </c>
      <c r="G1468" s="2" t="n">
        <v>0</v>
      </c>
      <c r="H1468" s="2" t="n">
        <v>0</v>
      </c>
      <c r="I1468" s="2" t="n">
        <v>0</v>
      </c>
      <c r="J1468" s="2" t="n">
        <v>0</v>
      </c>
      <c r="K1468" s="2" t="n">
        <v>0</v>
      </c>
      <c r="L1468" s="2" t="n">
        <v>0</v>
      </c>
      <c r="M1468" s="2" t="n">
        <v>0</v>
      </c>
      <c r="N1468" s="2" t="n">
        <v>0</v>
      </c>
      <c r="O1468" s="2" t="n">
        <v>0</v>
      </c>
      <c r="P1468" s="2" t="n">
        <v>0</v>
      </c>
      <c r="Q1468" s="2" t="n">
        <v>0</v>
      </c>
      <c r="R1468" s="2" t="n">
        <v>0</v>
      </c>
      <c r="S1468" s="2" t="n">
        <v>0</v>
      </c>
      <c r="T1468" s="2" t="n">
        <v>0</v>
      </c>
      <c r="U1468" s="2" t="n">
        <v>0</v>
      </c>
      <c r="V1468" s="2" t="n">
        <v>0</v>
      </c>
      <c r="W1468" s="2" t="n">
        <v>0</v>
      </c>
      <c r="X1468" s="2" t="n">
        <v>0</v>
      </c>
      <c r="Y1468" s="2" t="n">
        <v>0</v>
      </c>
      <c r="Z1468" s="2" t="n">
        <v>0</v>
      </c>
      <c r="AA1468" s="2" t="n">
        <v>0</v>
      </c>
    </row>
    <row r="1469" customFormat="false" ht="14.15" hidden="false" customHeight="false" outlineLevel="0" collapsed="false">
      <c r="A1469" s="2" t="s">
        <v>3080</v>
      </c>
      <c r="D1469" s="2" t="s">
        <v>2958</v>
      </c>
      <c r="E1469" s="2" t="s">
        <v>3081</v>
      </c>
      <c r="F1469" s="2" t="n">
        <v>0</v>
      </c>
      <c r="G1469" s="2" t="n">
        <v>0</v>
      </c>
      <c r="H1469" s="2" t="n">
        <v>0</v>
      </c>
      <c r="I1469" s="2" t="n">
        <v>0</v>
      </c>
      <c r="J1469" s="2" t="n">
        <v>0</v>
      </c>
      <c r="K1469" s="2" t="n">
        <v>0</v>
      </c>
      <c r="L1469" s="2" t="n">
        <v>0</v>
      </c>
      <c r="M1469" s="2" t="n">
        <v>0</v>
      </c>
      <c r="N1469" s="2" t="n">
        <v>0</v>
      </c>
      <c r="O1469" s="2" t="n">
        <v>0</v>
      </c>
      <c r="P1469" s="2" t="n">
        <v>0</v>
      </c>
      <c r="Q1469" s="2" t="n">
        <v>0</v>
      </c>
      <c r="R1469" s="2" t="n">
        <v>0</v>
      </c>
      <c r="S1469" s="2" t="n">
        <v>0</v>
      </c>
      <c r="T1469" s="2" t="n">
        <v>0</v>
      </c>
      <c r="U1469" s="2" t="n">
        <v>0</v>
      </c>
      <c r="V1469" s="2" t="n">
        <v>0</v>
      </c>
      <c r="W1469" s="2" t="n">
        <v>0</v>
      </c>
      <c r="X1469" s="2" t="n">
        <v>0</v>
      </c>
      <c r="Y1469" s="2" t="n">
        <v>0</v>
      </c>
      <c r="Z1469" s="2" t="n">
        <v>0</v>
      </c>
      <c r="AA1469" s="2" t="n">
        <v>0</v>
      </c>
    </row>
    <row r="1470" customFormat="false" ht="14.15" hidden="false" customHeight="false" outlineLevel="0" collapsed="false">
      <c r="A1470" s="2" t="s">
        <v>3082</v>
      </c>
      <c r="D1470" s="2" t="s">
        <v>2958</v>
      </c>
      <c r="E1470" s="2" t="s">
        <v>3083</v>
      </c>
      <c r="F1470" s="2" t="n">
        <v>0</v>
      </c>
      <c r="G1470" s="2" t="n">
        <v>0</v>
      </c>
      <c r="H1470" s="2" t="n">
        <v>0</v>
      </c>
      <c r="I1470" s="2" t="n">
        <v>0</v>
      </c>
      <c r="J1470" s="2" t="n">
        <v>0</v>
      </c>
      <c r="K1470" s="2" t="n">
        <v>0</v>
      </c>
      <c r="L1470" s="2" t="n">
        <v>0</v>
      </c>
      <c r="M1470" s="2" t="n">
        <v>0</v>
      </c>
      <c r="N1470" s="2" t="n">
        <v>0</v>
      </c>
      <c r="O1470" s="2" t="n">
        <v>0</v>
      </c>
      <c r="P1470" s="2" t="n">
        <v>0</v>
      </c>
      <c r="Q1470" s="2" t="n">
        <v>0</v>
      </c>
      <c r="R1470" s="2" t="n">
        <v>0</v>
      </c>
      <c r="S1470" s="2" t="n">
        <v>0</v>
      </c>
      <c r="T1470" s="2" t="n">
        <v>0</v>
      </c>
      <c r="U1470" s="2" t="n">
        <v>0</v>
      </c>
      <c r="V1470" s="2" t="n">
        <v>0</v>
      </c>
      <c r="W1470" s="2" t="n">
        <v>0</v>
      </c>
      <c r="X1470" s="2" t="n">
        <v>0</v>
      </c>
      <c r="Y1470" s="2" t="n">
        <v>0</v>
      </c>
      <c r="Z1470" s="2" t="n">
        <v>0</v>
      </c>
      <c r="AA1470" s="2" t="n">
        <v>0</v>
      </c>
    </row>
    <row r="1471" customFormat="false" ht="14.15" hidden="false" customHeight="false" outlineLevel="0" collapsed="false">
      <c r="A1471" s="2" t="s">
        <v>3084</v>
      </c>
      <c r="D1471" s="2" t="s">
        <v>2958</v>
      </c>
      <c r="E1471" s="2" t="s">
        <v>3085</v>
      </c>
      <c r="F1471" s="2" t="n">
        <v>0</v>
      </c>
      <c r="G1471" s="2" t="n">
        <v>0</v>
      </c>
      <c r="H1471" s="2" t="n">
        <v>0</v>
      </c>
      <c r="I1471" s="2" t="n">
        <v>0</v>
      </c>
      <c r="J1471" s="2" t="n">
        <v>0</v>
      </c>
      <c r="K1471" s="2" t="n">
        <v>0</v>
      </c>
      <c r="L1471" s="2" t="n">
        <v>0</v>
      </c>
      <c r="M1471" s="2" t="n">
        <v>0</v>
      </c>
      <c r="N1471" s="2" t="n">
        <v>0</v>
      </c>
      <c r="O1471" s="2" t="n">
        <v>0</v>
      </c>
      <c r="P1471" s="2" t="n">
        <v>0</v>
      </c>
      <c r="Q1471" s="2" t="n">
        <v>0</v>
      </c>
      <c r="R1471" s="2" t="n">
        <v>0</v>
      </c>
      <c r="S1471" s="2" t="n">
        <v>0</v>
      </c>
      <c r="T1471" s="2" t="n">
        <v>0</v>
      </c>
      <c r="U1471" s="2" t="n">
        <v>0</v>
      </c>
      <c r="V1471" s="2" t="n">
        <v>0</v>
      </c>
      <c r="W1471" s="2" t="n">
        <v>0</v>
      </c>
      <c r="X1471" s="2" t="n">
        <v>0</v>
      </c>
      <c r="Y1471" s="2" t="n">
        <v>0</v>
      </c>
      <c r="Z1471" s="2" t="n">
        <v>0</v>
      </c>
      <c r="AA1471" s="2" t="n">
        <v>0</v>
      </c>
    </row>
    <row r="1472" customFormat="false" ht="14.15" hidden="false" customHeight="false" outlineLevel="0" collapsed="false">
      <c r="A1472" s="2" t="s">
        <v>3086</v>
      </c>
      <c r="D1472" s="2" t="s">
        <v>2958</v>
      </c>
      <c r="E1472" s="2" t="s">
        <v>3087</v>
      </c>
      <c r="F1472" s="2" t="n">
        <v>0</v>
      </c>
      <c r="G1472" s="2" t="n">
        <v>0</v>
      </c>
      <c r="H1472" s="2" t="n">
        <v>0</v>
      </c>
      <c r="I1472" s="2" t="n">
        <v>0</v>
      </c>
      <c r="J1472" s="2" t="n">
        <v>0</v>
      </c>
      <c r="K1472" s="2" t="n">
        <v>0</v>
      </c>
      <c r="L1472" s="2" t="n">
        <v>0</v>
      </c>
      <c r="M1472" s="2" t="n">
        <v>0</v>
      </c>
      <c r="N1472" s="2" t="n">
        <v>0</v>
      </c>
      <c r="O1472" s="2" t="n">
        <v>0</v>
      </c>
      <c r="P1472" s="2" t="n">
        <v>0</v>
      </c>
      <c r="Q1472" s="2" t="n">
        <v>0</v>
      </c>
      <c r="R1472" s="2" t="n">
        <v>0</v>
      </c>
      <c r="S1472" s="2" t="n">
        <v>0</v>
      </c>
      <c r="T1472" s="2" t="n">
        <v>0</v>
      </c>
      <c r="U1472" s="2" t="n">
        <v>0</v>
      </c>
      <c r="V1472" s="2" t="n">
        <v>0</v>
      </c>
      <c r="W1472" s="2" t="n">
        <v>0</v>
      </c>
      <c r="X1472" s="2" t="n">
        <v>0</v>
      </c>
      <c r="Y1472" s="2" t="n">
        <v>0</v>
      </c>
      <c r="Z1472" s="2" t="n">
        <v>0</v>
      </c>
      <c r="AA1472" s="2" t="n">
        <v>0</v>
      </c>
    </row>
    <row r="1473" customFormat="false" ht="14.15" hidden="false" customHeight="false" outlineLevel="0" collapsed="false">
      <c r="A1473" s="2" t="s">
        <v>3088</v>
      </c>
      <c r="D1473" s="2" t="s">
        <v>2958</v>
      </c>
      <c r="E1473" s="2" t="s">
        <v>3089</v>
      </c>
      <c r="F1473" s="2" t="n">
        <v>0</v>
      </c>
      <c r="G1473" s="2" t="n">
        <v>0</v>
      </c>
      <c r="H1473" s="2" t="n">
        <v>0</v>
      </c>
      <c r="I1473" s="2" t="n">
        <v>0</v>
      </c>
      <c r="J1473" s="2" t="n">
        <v>0</v>
      </c>
      <c r="K1473" s="2" t="n">
        <v>0</v>
      </c>
      <c r="L1473" s="2" t="n">
        <v>0</v>
      </c>
      <c r="M1473" s="2" t="n">
        <v>0</v>
      </c>
      <c r="N1473" s="2" t="n">
        <v>0</v>
      </c>
      <c r="O1473" s="2" t="n">
        <v>0</v>
      </c>
      <c r="P1473" s="2" t="n">
        <v>0</v>
      </c>
      <c r="Q1473" s="2" t="n">
        <v>0</v>
      </c>
      <c r="R1473" s="2" t="n">
        <v>0</v>
      </c>
      <c r="S1473" s="2" t="n">
        <v>0</v>
      </c>
      <c r="T1473" s="2" t="n">
        <v>0</v>
      </c>
      <c r="U1473" s="2" t="n">
        <v>0</v>
      </c>
      <c r="V1473" s="2" t="n">
        <v>0</v>
      </c>
      <c r="W1473" s="2" t="n">
        <v>0</v>
      </c>
      <c r="X1473" s="2" t="n">
        <v>0</v>
      </c>
      <c r="Y1473" s="2" t="n">
        <v>0</v>
      </c>
      <c r="Z1473" s="2" t="n">
        <v>0</v>
      </c>
      <c r="AA1473" s="2" t="n">
        <v>0</v>
      </c>
    </row>
    <row r="1474" customFormat="false" ht="14.15" hidden="false" customHeight="false" outlineLevel="0" collapsed="false">
      <c r="A1474" s="2" t="s">
        <v>3090</v>
      </c>
      <c r="D1474" s="2" t="s">
        <v>2958</v>
      </c>
      <c r="E1474" s="2" t="s">
        <v>3091</v>
      </c>
      <c r="F1474" s="2" t="n">
        <v>0</v>
      </c>
      <c r="G1474" s="2" t="n">
        <v>0</v>
      </c>
      <c r="H1474" s="2" t="n">
        <v>0</v>
      </c>
      <c r="I1474" s="2" t="n">
        <v>0</v>
      </c>
      <c r="J1474" s="2" t="n">
        <v>0</v>
      </c>
      <c r="K1474" s="2" t="n">
        <v>0</v>
      </c>
      <c r="L1474" s="2" t="n">
        <v>0</v>
      </c>
      <c r="M1474" s="2" t="n">
        <v>0</v>
      </c>
      <c r="N1474" s="2" t="n">
        <v>0</v>
      </c>
      <c r="O1474" s="2" t="n">
        <v>0</v>
      </c>
      <c r="P1474" s="2" t="n">
        <v>0</v>
      </c>
      <c r="Q1474" s="2" t="n">
        <v>0</v>
      </c>
      <c r="R1474" s="2" t="n">
        <v>0</v>
      </c>
      <c r="S1474" s="2" t="n">
        <v>0</v>
      </c>
      <c r="T1474" s="2" t="n">
        <v>0</v>
      </c>
      <c r="U1474" s="2" t="n">
        <v>0</v>
      </c>
      <c r="V1474" s="2" t="n">
        <v>0</v>
      </c>
      <c r="W1474" s="2" t="n">
        <v>0</v>
      </c>
      <c r="X1474" s="2" t="n">
        <v>0</v>
      </c>
      <c r="Y1474" s="2" t="n">
        <v>0</v>
      </c>
      <c r="Z1474" s="2" t="n">
        <v>0</v>
      </c>
      <c r="AA1474" s="2" t="n">
        <v>0</v>
      </c>
    </row>
    <row r="1475" customFormat="false" ht="14.15" hidden="false" customHeight="false" outlineLevel="0" collapsed="false">
      <c r="A1475" s="2" t="s">
        <v>3092</v>
      </c>
      <c r="D1475" s="2" t="s">
        <v>2958</v>
      </c>
      <c r="E1475" s="2" t="s">
        <v>3093</v>
      </c>
      <c r="F1475" s="2" t="n">
        <v>0</v>
      </c>
      <c r="G1475" s="2" t="n">
        <v>0</v>
      </c>
      <c r="H1475" s="2" t="n">
        <v>0</v>
      </c>
      <c r="I1475" s="2" t="n">
        <v>0</v>
      </c>
      <c r="J1475" s="2" t="n">
        <v>0</v>
      </c>
      <c r="K1475" s="2" t="n">
        <v>0</v>
      </c>
      <c r="L1475" s="2" t="n">
        <v>0</v>
      </c>
      <c r="M1475" s="2" t="n">
        <v>0</v>
      </c>
      <c r="N1475" s="2" t="n">
        <v>0</v>
      </c>
      <c r="O1475" s="2" t="n">
        <v>0</v>
      </c>
      <c r="P1475" s="2" t="n">
        <v>0</v>
      </c>
      <c r="Q1475" s="2" t="n">
        <v>0</v>
      </c>
      <c r="R1475" s="2" t="n">
        <v>0</v>
      </c>
      <c r="S1475" s="2" t="n">
        <v>0</v>
      </c>
      <c r="T1475" s="2" t="n">
        <v>0</v>
      </c>
      <c r="U1475" s="2" t="n">
        <v>0</v>
      </c>
      <c r="V1475" s="2" t="n">
        <v>0</v>
      </c>
      <c r="W1475" s="2" t="n">
        <v>0</v>
      </c>
      <c r="X1475" s="2" t="n">
        <v>0</v>
      </c>
      <c r="Y1475" s="2" t="n">
        <v>0</v>
      </c>
      <c r="Z1475" s="2" t="n">
        <v>0</v>
      </c>
      <c r="AA1475" s="2" t="n">
        <v>0</v>
      </c>
    </row>
    <row r="1476" customFormat="false" ht="14.15" hidden="false" customHeight="false" outlineLevel="0" collapsed="false">
      <c r="A1476" s="2" t="s">
        <v>3094</v>
      </c>
      <c r="D1476" s="2" t="s">
        <v>2958</v>
      </c>
      <c r="E1476" s="2" t="s">
        <v>3095</v>
      </c>
      <c r="F1476" s="2" t="n">
        <v>0</v>
      </c>
      <c r="G1476" s="2" t="n">
        <v>0</v>
      </c>
      <c r="H1476" s="2" t="n">
        <v>0</v>
      </c>
      <c r="I1476" s="2" t="n">
        <v>0</v>
      </c>
      <c r="J1476" s="2" t="n">
        <v>0</v>
      </c>
      <c r="K1476" s="2" t="n">
        <v>0</v>
      </c>
      <c r="L1476" s="2" t="n">
        <v>0</v>
      </c>
      <c r="M1476" s="2" t="n">
        <v>0</v>
      </c>
      <c r="N1476" s="2" t="n">
        <v>0</v>
      </c>
      <c r="O1476" s="2" t="n">
        <v>0</v>
      </c>
      <c r="P1476" s="2" t="n">
        <v>0</v>
      </c>
      <c r="Q1476" s="2" t="n">
        <v>0</v>
      </c>
      <c r="R1476" s="2" t="n">
        <v>0</v>
      </c>
      <c r="S1476" s="2" t="n">
        <v>0</v>
      </c>
      <c r="T1476" s="2" t="n">
        <v>0</v>
      </c>
      <c r="U1476" s="2" t="n">
        <v>0</v>
      </c>
      <c r="V1476" s="2" t="n">
        <v>0</v>
      </c>
      <c r="W1476" s="2" t="n">
        <v>0</v>
      </c>
      <c r="X1476" s="2" t="n">
        <v>0</v>
      </c>
      <c r="Y1476" s="2" t="n">
        <v>0</v>
      </c>
      <c r="Z1476" s="2" t="n">
        <v>0</v>
      </c>
      <c r="AA1476" s="2" t="n">
        <v>0</v>
      </c>
    </row>
    <row r="1477" customFormat="false" ht="14.15" hidden="false" customHeight="false" outlineLevel="0" collapsed="false">
      <c r="A1477" s="2" t="s">
        <v>3096</v>
      </c>
      <c r="D1477" s="2" t="s">
        <v>2958</v>
      </c>
      <c r="E1477" s="2" t="s">
        <v>3097</v>
      </c>
      <c r="F1477" s="2" t="n">
        <v>0</v>
      </c>
      <c r="G1477" s="2" t="n">
        <v>0</v>
      </c>
      <c r="H1477" s="2" t="n">
        <v>0</v>
      </c>
      <c r="I1477" s="2" t="n">
        <v>0</v>
      </c>
      <c r="J1477" s="2" t="n">
        <v>0</v>
      </c>
      <c r="K1477" s="2" t="n">
        <v>0</v>
      </c>
      <c r="L1477" s="2" t="n">
        <v>0</v>
      </c>
      <c r="M1477" s="2" t="n">
        <v>0</v>
      </c>
      <c r="N1477" s="2" t="n">
        <v>0</v>
      </c>
      <c r="O1477" s="2" t="n">
        <v>0</v>
      </c>
      <c r="P1477" s="2" t="n">
        <v>0</v>
      </c>
      <c r="Q1477" s="2" t="n">
        <v>0</v>
      </c>
      <c r="R1477" s="2" t="n">
        <v>0</v>
      </c>
      <c r="S1477" s="2" t="n">
        <v>0</v>
      </c>
      <c r="T1477" s="2" t="n">
        <v>0</v>
      </c>
      <c r="U1477" s="2" t="n">
        <v>0</v>
      </c>
      <c r="V1477" s="2" t="n">
        <v>0</v>
      </c>
      <c r="W1477" s="2" t="n">
        <v>0</v>
      </c>
      <c r="X1477" s="2" t="n">
        <v>0</v>
      </c>
      <c r="Y1477" s="2" t="n">
        <v>0</v>
      </c>
      <c r="Z1477" s="2" t="n">
        <v>0</v>
      </c>
      <c r="AA1477" s="2" t="n">
        <v>0</v>
      </c>
    </row>
    <row r="1478" customFormat="false" ht="14.15" hidden="false" customHeight="false" outlineLevel="0" collapsed="false">
      <c r="A1478" s="2" t="s">
        <v>3098</v>
      </c>
      <c r="D1478" s="2" t="s">
        <v>2958</v>
      </c>
      <c r="E1478" s="2" t="s">
        <v>3099</v>
      </c>
      <c r="F1478" s="2" t="n">
        <v>0</v>
      </c>
      <c r="G1478" s="2" t="n">
        <v>0</v>
      </c>
      <c r="H1478" s="2" t="n">
        <v>0</v>
      </c>
      <c r="I1478" s="2" t="n">
        <v>0</v>
      </c>
      <c r="J1478" s="2" t="n">
        <v>0</v>
      </c>
      <c r="K1478" s="2" t="n">
        <v>0</v>
      </c>
      <c r="L1478" s="2" t="n">
        <v>0</v>
      </c>
      <c r="M1478" s="2" t="n">
        <v>0</v>
      </c>
      <c r="N1478" s="2" t="n">
        <v>0</v>
      </c>
      <c r="O1478" s="2" t="n">
        <v>0</v>
      </c>
      <c r="P1478" s="2" t="n">
        <v>0</v>
      </c>
      <c r="Q1478" s="2" t="n">
        <v>0</v>
      </c>
      <c r="R1478" s="2" t="n">
        <v>0</v>
      </c>
      <c r="S1478" s="2" t="n">
        <v>0</v>
      </c>
      <c r="T1478" s="2" t="n">
        <v>0</v>
      </c>
      <c r="U1478" s="2" t="n">
        <v>0</v>
      </c>
      <c r="V1478" s="2" t="n">
        <v>0</v>
      </c>
      <c r="W1478" s="2" t="n">
        <v>0</v>
      </c>
      <c r="X1478" s="2" t="n">
        <v>0</v>
      </c>
      <c r="Y1478" s="2" t="n">
        <v>0</v>
      </c>
      <c r="Z1478" s="2" t="n">
        <v>0</v>
      </c>
      <c r="AA1478" s="2" t="n">
        <v>0</v>
      </c>
    </row>
    <row r="1479" customFormat="false" ht="14.15" hidden="false" customHeight="false" outlineLevel="0" collapsed="false">
      <c r="A1479" s="2" t="s">
        <v>3100</v>
      </c>
      <c r="D1479" s="2" t="s">
        <v>2958</v>
      </c>
      <c r="E1479" s="2" t="s">
        <v>3101</v>
      </c>
      <c r="F1479" s="2" t="n">
        <v>0</v>
      </c>
      <c r="G1479" s="2" t="n">
        <v>0</v>
      </c>
      <c r="H1479" s="2" t="n">
        <v>0</v>
      </c>
      <c r="I1479" s="2" t="n">
        <v>0</v>
      </c>
      <c r="J1479" s="2" t="n">
        <v>0</v>
      </c>
      <c r="K1479" s="2" t="n">
        <v>0</v>
      </c>
      <c r="L1479" s="2" t="n">
        <v>0</v>
      </c>
      <c r="M1479" s="2" t="n">
        <v>0</v>
      </c>
      <c r="N1479" s="2" t="n">
        <v>0</v>
      </c>
      <c r="O1479" s="2" t="n">
        <v>0</v>
      </c>
      <c r="P1479" s="2" t="n">
        <v>0</v>
      </c>
      <c r="Q1479" s="2" t="n">
        <v>0</v>
      </c>
      <c r="R1479" s="2" t="n">
        <v>0</v>
      </c>
      <c r="S1479" s="2" t="n">
        <v>0</v>
      </c>
      <c r="T1479" s="2" t="n">
        <v>0</v>
      </c>
      <c r="U1479" s="2" t="n">
        <v>0</v>
      </c>
      <c r="V1479" s="2" t="n">
        <v>0</v>
      </c>
      <c r="W1479" s="2" t="n">
        <v>0</v>
      </c>
      <c r="X1479" s="2" t="n">
        <v>0</v>
      </c>
      <c r="Y1479" s="2" t="n">
        <v>0</v>
      </c>
      <c r="Z1479" s="2" t="n">
        <v>0</v>
      </c>
      <c r="AA1479" s="2" t="n">
        <v>0</v>
      </c>
    </row>
    <row r="1480" customFormat="false" ht="14.15" hidden="false" customHeight="false" outlineLevel="0" collapsed="false">
      <c r="A1480" s="2" t="s">
        <v>3102</v>
      </c>
      <c r="D1480" s="2" t="s">
        <v>2958</v>
      </c>
      <c r="E1480" s="2" t="s">
        <v>3103</v>
      </c>
      <c r="F1480" s="2" t="n">
        <v>0</v>
      </c>
      <c r="G1480" s="2" t="n">
        <v>0</v>
      </c>
      <c r="H1480" s="2" t="n">
        <v>0</v>
      </c>
      <c r="I1480" s="2" t="n">
        <v>0</v>
      </c>
      <c r="J1480" s="2" t="n">
        <v>0</v>
      </c>
      <c r="K1480" s="2" t="n">
        <v>0</v>
      </c>
      <c r="L1480" s="2" t="n">
        <v>0</v>
      </c>
      <c r="M1480" s="2" t="n">
        <v>0</v>
      </c>
      <c r="N1480" s="2" t="n">
        <v>0</v>
      </c>
      <c r="O1480" s="2" t="n">
        <v>0</v>
      </c>
      <c r="P1480" s="2" t="n">
        <v>0</v>
      </c>
      <c r="Q1480" s="2" t="n">
        <v>0</v>
      </c>
      <c r="R1480" s="2" t="n">
        <v>0</v>
      </c>
      <c r="S1480" s="2" t="n">
        <v>0</v>
      </c>
      <c r="T1480" s="2" t="n">
        <v>0</v>
      </c>
      <c r="U1480" s="2" t="n">
        <v>0</v>
      </c>
      <c r="V1480" s="2" t="n">
        <v>0</v>
      </c>
      <c r="W1480" s="2" t="n">
        <v>0</v>
      </c>
      <c r="X1480" s="2" t="n">
        <v>0</v>
      </c>
      <c r="Y1480" s="2" t="n">
        <v>0</v>
      </c>
      <c r="Z1480" s="2" t="n">
        <v>0</v>
      </c>
      <c r="AA1480" s="2" t="n">
        <v>0</v>
      </c>
    </row>
    <row r="1481" customFormat="false" ht="14.15" hidden="false" customHeight="false" outlineLevel="0" collapsed="false">
      <c r="A1481" s="2" t="s">
        <v>3104</v>
      </c>
      <c r="D1481" s="2" t="s">
        <v>2958</v>
      </c>
      <c r="E1481" s="2" t="s">
        <v>3105</v>
      </c>
      <c r="F1481" s="2" t="n">
        <v>0</v>
      </c>
      <c r="G1481" s="2" t="n">
        <v>0</v>
      </c>
      <c r="H1481" s="2" t="n">
        <v>0</v>
      </c>
      <c r="I1481" s="2" t="n">
        <v>0</v>
      </c>
      <c r="J1481" s="2" t="n">
        <v>0</v>
      </c>
      <c r="K1481" s="2" t="n">
        <v>0</v>
      </c>
      <c r="L1481" s="2" t="n">
        <v>0</v>
      </c>
      <c r="M1481" s="2" t="n">
        <v>0</v>
      </c>
      <c r="N1481" s="2" t="n">
        <v>0</v>
      </c>
      <c r="O1481" s="2" t="n">
        <v>0</v>
      </c>
      <c r="P1481" s="2" t="n">
        <v>0</v>
      </c>
      <c r="Q1481" s="2" t="n">
        <v>0</v>
      </c>
      <c r="R1481" s="2" t="n">
        <v>0</v>
      </c>
      <c r="S1481" s="2" t="n">
        <v>0</v>
      </c>
      <c r="T1481" s="2" t="n">
        <v>0</v>
      </c>
      <c r="U1481" s="2" t="n">
        <v>0</v>
      </c>
      <c r="V1481" s="2" t="n">
        <v>0</v>
      </c>
      <c r="W1481" s="2" t="n">
        <v>0</v>
      </c>
      <c r="X1481" s="2" t="n">
        <v>0</v>
      </c>
      <c r="Y1481" s="2" t="n">
        <v>0</v>
      </c>
      <c r="Z1481" s="2" t="n">
        <v>0</v>
      </c>
      <c r="AA1481" s="2" t="n">
        <v>0</v>
      </c>
    </row>
    <row r="1482" customFormat="false" ht="14.15" hidden="false" customHeight="false" outlineLevel="0" collapsed="false">
      <c r="A1482" s="2" t="s">
        <v>3106</v>
      </c>
      <c r="D1482" s="2" t="s">
        <v>2958</v>
      </c>
      <c r="E1482" s="2" t="s">
        <v>3107</v>
      </c>
      <c r="F1482" s="2" t="n">
        <v>0</v>
      </c>
      <c r="G1482" s="2" t="n">
        <v>0</v>
      </c>
      <c r="H1482" s="2" t="n">
        <v>0</v>
      </c>
      <c r="I1482" s="2" t="n">
        <v>0</v>
      </c>
      <c r="J1482" s="2" t="n">
        <v>0</v>
      </c>
      <c r="K1482" s="2" t="n">
        <v>0</v>
      </c>
      <c r="L1482" s="2" t="n">
        <v>0</v>
      </c>
      <c r="M1482" s="2" t="n">
        <v>0</v>
      </c>
      <c r="N1482" s="2" t="n">
        <v>0</v>
      </c>
      <c r="O1482" s="2" t="n">
        <v>0</v>
      </c>
      <c r="P1482" s="2" t="n">
        <v>0</v>
      </c>
      <c r="Q1482" s="2" t="n">
        <v>0</v>
      </c>
      <c r="R1482" s="2" t="n">
        <v>0</v>
      </c>
      <c r="S1482" s="2" t="n">
        <v>0</v>
      </c>
      <c r="T1482" s="2" t="n">
        <v>0</v>
      </c>
      <c r="U1482" s="2" t="n">
        <v>0</v>
      </c>
      <c r="V1482" s="2" t="n">
        <v>0</v>
      </c>
      <c r="W1482" s="2" t="n">
        <v>0</v>
      </c>
      <c r="X1482" s="2" t="n">
        <v>0</v>
      </c>
      <c r="Y1482" s="2" t="n">
        <v>0</v>
      </c>
      <c r="Z1482" s="2" t="n">
        <v>0</v>
      </c>
      <c r="AA1482" s="2" t="n">
        <v>0</v>
      </c>
    </row>
    <row r="1483" customFormat="false" ht="14.15" hidden="false" customHeight="false" outlineLevel="0" collapsed="false">
      <c r="A1483" s="2" t="s">
        <v>3108</v>
      </c>
      <c r="D1483" s="2" t="s">
        <v>2958</v>
      </c>
      <c r="E1483" s="2" t="s">
        <v>3109</v>
      </c>
      <c r="F1483" s="2" t="n">
        <v>0</v>
      </c>
      <c r="G1483" s="2" t="n">
        <v>0</v>
      </c>
      <c r="H1483" s="2" t="n">
        <v>0</v>
      </c>
      <c r="I1483" s="2" t="n">
        <v>0</v>
      </c>
      <c r="J1483" s="2" t="n">
        <v>0</v>
      </c>
      <c r="K1483" s="2" t="n">
        <v>0</v>
      </c>
      <c r="L1483" s="2" t="n">
        <v>0</v>
      </c>
      <c r="M1483" s="2" t="n">
        <v>0</v>
      </c>
      <c r="N1483" s="2" t="n">
        <v>0</v>
      </c>
      <c r="O1483" s="2" t="n">
        <v>0</v>
      </c>
      <c r="P1483" s="2" t="n">
        <v>0</v>
      </c>
      <c r="Q1483" s="2" t="n">
        <v>0</v>
      </c>
      <c r="R1483" s="2" t="n">
        <v>0</v>
      </c>
      <c r="S1483" s="2" t="n">
        <v>0</v>
      </c>
      <c r="T1483" s="2" t="n">
        <v>0</v>
      </c>
      <c r="U1483" s="2" t="n">
        <v>0</v>
      </c>
      <c r="V1483" s="2" t="n">
        <v>0</v>
      </c>
      <c r="W1483" s="2" t="n">
        <v>0</v>
      </c>
      <c r="X1483" s="2" t="n">
        <v>0</v>
      </c>
      <c r="Y1483" s="2" t="n">
        <v>0</v>
      </c>
      <c r="Z1483" s="2" t="n">
        <v>0</v>
      </c>
      <c r="AA1483" s="2" t="n">
        <v>0</v>
      </c>
    </row>
    <row r="1484" customFormat="false" ht="14.15" hidden="false" customHeight="false" outlineLevel="0" collapsed="false">
      <c r="A1484" s="2" t="s">
        <v>3110</v>
      </c>
      <c r="D1484" s="2" t="s">
        <v>2958</v>
      </c>
      <c r="E1484" s="2" t="s">
        <v>3111</v>
      </c>
      <c r="F1484" s="2" t="n">
        <v>0</v>
      </c>
      <c r="G1484" s="2" t="n">
        <v>0</v>
      </c>
      <c r="H1484" s="2" t="n">
        <v>0</v>
      </c>
      <c r="I1484" s="2" t="n">
        <v>0</v>
      </c>
      <c r="J1484" s="2" t="n">
        <v>0</v>
      </c>
      <c r="K1484" s="2" t="n">
        <v>0</v>
      </c>
      <c r="L1484" s="2" t="n">
        <v>0</v>
      </c>
      <c r="M1484" s="2" t="n">
        <v>0</v>
      </c>
      <c r="N1484" s="2" t="n">
        <v>0</v>
      </c>
      <c r="O1484" s="2" t="n">
        <v>0</v>
      </c>
      <c r="P1484" s="2" t="n">
        <v>0</v>
      </c>
      <c r="Q1484" s="2" t="n">
        <v>0</v>
      </c>
      <c r="R1484" s="2" t="n">
        <v>0</v>
      </c>
      <c r="S1484" s="2" t="n">
        <v>0</v>
      </c>
      <c r="T1484" s="2" t="n">
        <v>0</v>
      </c>
      <c r="U1484" s="2" t="n">
        <v>0</v>
      </c>
      <c r="V1484" s="2" t="n">
        <v>0</v>
      </c>
      <c r="W1484" s="2" t="n">
        <v>0</v>
      </c>
      <c r="X1484" s="2" t="n">
        <v>0</v>
      </c>
      <c r="Y1484" s="2" t="n">
        <v>0</v>
      </c>
      <c r="Z1484" s="2" t="n">
        <v>0</v>
      </c>
      <c r="AA1484" s="2" t="n">
        <v>0</v>
      </c>
    </row>
    <row r="1485" customFormat="false" ht="14.15" hidden="false" customHeight="false" outlineLevel="0" collapsed="false">
      <c r="A1485" s="2" t="s">
        <v>3112</v>
      </c>
      <c r="D1485" s="2" t="s">
        <v>2958</v>
      </c>
      <c r="E1485" s="2" t="s">
        <v>3113</v>
      </c>
      <c r="F1485" s="2" t="n">
        <v>0</v>
      </c>
      <c r="G1485" s="2" t="n">
        <v>0</v>
      </c>
      <c r="H1485" s="2" t="n">
        <v>0</v>
      </c>
      <c r="I1485" s="2" t="n">
        <v>0</v>
      </c>
      <c r="J1485" s="2" t="n">
        <v>0</v>
      </c>
      <c r="K1485" s="2" t="n">
        <v>0</v>
      </c>
      <c r="L1485" s="2" t="n">
        <v>0</v>
      </c>
      <c r="M1485" s="2" t="n">
        <v>0</v>
      </c>
      <c r="N1485" s="2" t="n">
        <v>0</v>
      </c>
      <c r="O1485" s="2" t="n">
        <v>0</v>
      </c>
      <c r="P1485" s="2" t="n">
        <v>0</v>
      </c>
      <c r="Q1485" s="2" t="n">
        <v>0</v>
      </c>
      <c r="R1485" s="2" t="n">
        <v>0</v>
      </c>
      <c r="S1485" s="2" t="n">
        <v>0</v>
      </c>
      <c r="T1485" s="2" t="n">
        <v>0</v>
      </c>
      <c r="U1485" s="2" t="n">
        <v>0</v>
      </c>
      <c r="V1485" s="2" t="n">
        <v>0</v>
      </c>
      <c r="W1485" s="2" t="n">
        <v>0</v>
      </c>
      <c r="X1485" s="2" t="n">
        <v>0</v>
      </c>
      <c r="Y1485" s="2" t="n">
        <v>0</v>
      </c>
      <c r="Z1485" s="2" t="n">
        <v>0</v>
      </c>
      <c r="AA1485" s="2" t="n">
        <v>0</v>
      </c>
    </row>
    <row r="1486" customFormat="false" ht="14.15" hidden="false" customHeight="false" outlineLevel="0" collapsed="false">
      <c r="A1486" s="2" t="s">
        <v>3114</v>
      </c>
      <c r="D1486" s="2" t="s">
        <v>2958</v>
      </c>
      <c r="E1486" s="2" t="s">
        <v>3115</v>
      </c>
      <c r="F1486" s="2" t="n">
        <v>0</v>
      </c>
      <c r="G1486" s="2" t="n">
        <v>0</v>
      </c>
      <c r="H1486" s="2" t="n">
        <v>0</v>
      </c>
      <c r="I1486" s="2" t="n">
        <v>0</v>
      </c>
      <c r="J1486" s="2" t="n">
        <v>0</v>
      </c>
      <c r="K1486" s="2" t="n">
        <v>0</v>
      </c>
      <c r="L1486" s="2" t="n">
        <v>0</v>
      </c>
      <c r="M1486" s="2" t="n">
        <v>0</v>
      </c>
      <c r="N1486" s="2" t="n">
        <v>0</v>
      </c>
      <c r="O1486" s="2" t="n">
        <v>0</v>
      </c>
      <c r="P1486" s="2" t="n">
        <v>0</v>
      </c>
      <c r="Q1486" s="2" t="n">
        <v>0</v>
      </c>
      <c r="R1486" s="2" t="n">
        <v>0</v>
      </c>
      <c r="S1486" s="2" t="n">
        <v>0</v>
      </c>
      <c r="T1486" s="2" t="n">
        <v>0</v>
      </c>
      <c r="U1486" s="2" t="n">
        <v>0</v>
      </c>
      <c r="V1486" s="2" t="n">
        <v>0</v>
      </c>
      <c r="W1486" s="2" t="n">
        <v>0</v>
      </c>
      <c r="X1486" s="2" t="n">
        <v>0</v>
      </c>
      <c r="Y1486" s="2" t="n">
        <v>0</v>
      </c>
      <c r="Z1486" s="2" t="n">
        <v>0</v>
      </c>
      <c r="AA1486" s="2" t="n">
        <v>0</v>
      </c>
    </row>
    <row r="1487" customFormat="false" ht="14.15" hidden="false" customHeight="false" outlineLevel="0" collapsed="false">
      <c r="A1487" s="2" t="s">
        <v>3116</v>
      </c>
      <c r="D1487" s="2" t="s">
        <v>2958</v>
      </c>
      <c r="E1487" s="2" t="s">
        <v>3117</v>
      </c>
      <c r="F1487" s="2" t="n">
        <v>0</v>
      </c>
      <c r="G1487" s="2" t="n">
        <v>0</v>
      </c>
      <c r="H1487" s="2" t="n">
        <v>0</v>
      </c>
      <c r="I1487" s="2" t="n">
        <v>0</v>
      </c>
      <c r="J1487" s="2" t="n">
        <v>0</v>
      </c>
      <c r="K1487" s="2" t="n">
        <v>0</v>
      </c>
      <c r="L1487" s="2" t="n">
        <v>0</v>
      </c>
      <c r="M1487" s="2" t="n">
        <v>0</v>
      </c>
      <c r="N1487" s="2" t="n">
        <v>0</v>
      </c>
      <c r="O1487" s="2" t="n">
        <v>0</v>
      </c>
      <c r="P1487" s="2" t="n">
        <v>0</v>
      </c>
      <c r="Q1487" s="2" t="n">
        <v>0</v>
      </c>
      <c r="R1487" s="2" t="n">
        <v>0</v>
      </c>
      <c r="S1487" s="2" t="n">
        <v>0</v>
      </c>
      <c r="T1487" s="2" t="n">
        <v>0</v>
      </c>
      <c r="U1487" s="2" t="n">
        <v>0</v>
      </c>
      <c r="V1487" s="2" t="n">
        <v>0</v>
      </c>
      <c r="W1487" s="2" t="n">
        <v>0</v>
      </c>
      <c r="X1487" s="2" t="n">
        <v>0</v>
      </c>
      <c r="Y1487" s="2" t="n">
        <v>0</v>
      </c>
      <c r="Z1487" s="2" t="n">
        <v>0</v>
      </c>
      <c r="AA1487" s="2" t="n">
        <v>0</v>
      </c>
    </row>
    <row r="1488" customFormat="false" ht="14.15" hidden="false" customHeight="false" outlineLevel="0" collapsed="false">
      <c r="A1488" s="2" t="s">
        <v>3118</v>
      </c>
      <c r="D1488" s="2" t="s">
        <v>2958</v>
      </c>
      <c r="E1488" s="2" t="s">
        <v>3119</v>
      </c>
      <c r="F1488" s="2" t="n">
        <v>0</v>
      </c>
      <c r="G1488" s="2" t="n">
        <v>0</v>
      </c>
      <c r="H1488" s="2" t="n">
        <v>0</v>
      </c>
      <c r="I1488" s="2" t="n">
        <v>0</v>
      </c>
      <c r="J1488" s="2" t="n">
        <v>0</v>
      </c>
      <c r="K1488" s="2" t="n">
        <v>0</v>
      </c>
      <c r="L1488" s="2" t="n">
        <v>0</v>
      </c>
      <c r="M1488" s="2" t="n">
        <v>0</v>
      </c>
      <c r="N1488" s="2" t="n">
        <v>0</v>
      </c>
      <c r="O1488" s="2" t="n">
        <v>0</v>
      </c>
      <c r="P1488" s="2" t="n">
        <v>0</v>
      </c>
      <c r="Q1488" s="2" t="n">
        <v>0</v>
      </c>
      <c r="R1488" s="2" t="n">
        <v>0</v>
      </c>
      <c r="S1488" s="2" t="n">
        <v>0</v>
      </c>
      <c r="T1488" s="2" t="n">
        <v>0</v>
      </c>
      <c r="U1488" s="2" t="n">
        <v>0</v>
      </c>
      <c r="V1488" s="2" t="n">
        <v>0</v>
      </c>
      <c r="W1488" s="2" t="n">
        <v>0</v>
      </c>
      <c r="X1488" s="2" t="n">
        <v>0</v>
      </c>
      <c r="Y1488" s="2" t="n">
        <v>0</v>
      </c>
      <c r="Z1488" s="2" t="n">
        <v>0</v>
      </c>
      <c r="AA1488" s="2" t="n">
        <v>0</v>
      </c>
    </row>
    <row r="1489" customFormat="false" ht="14.15" hidden="false" customHeight="false" outlineLevel="0" collapsed="false">
      <c r="A1489" s="2" t="s">
        <v>3120</v>
      </c>
      <c r="D1489" s="2" t="s">
        <v>2958</v>
      </c>
      <c r="E1489" s="2" t="s">
        <v>3121</v>
      </c>
      <c r="F1489" s="2" t="n">
        <v>0</v>
      </c>
      <c r="G1489" s="2" t="n">
        <v>0</v>
      </c>
      <c r="H1489" s="2" t="n">
        <v>0</v>
      </c>
      <c r="I1489" s="2" t="n">
        <v>0</v>
      </c>
      <c r="J1489" s="2" t="n">
        <v>0</v>
      </c>
      <c r="K1489" s="2" t="n">
        <v>0</v>
      </c>
      <c r="L1489" s="2" t="n">
        <v>0</v>
      </c>
      <c r="M1489" s="2" t="n">
        <v>0</v>
      </c>
      <c r="N1489" s="2" t="n">
        <v>0</v>
      </c>
      <c r="O1489" s="2" t="n">
        <v>0</v>
      </c>
      <c r="P1489" s="2" t="n">
        <v>0</v>
      </c>
      <c r="Q1489" s="2" t="n">
        <v>0</v>
      </c>
      <c r="R1489" s="2" t="n">
        <v>0</v>
      </c>
      <c r="S1489" s="2" t="n">
        <v>0</v>
      </c>
      <c r="T1489" s="2" t="n">
        <v>0</v>
      </c>
      <c r="U1489" s="2" t="n">
        <v>0</v>
      </c>
      <c r="V1489" s="2" t="n">
        <v>0</v>
      </c>
      <c r="W1489" s="2" t="n">
        <v>0</v>
      </c>
      <c r="X1489" s="2" t="n">
        <v>0</v>
      </c>
      <c r="Y1489" s="2" t="n">
        <v>0</v>
      </c>
      <c r="Z1489" s="2" t="n">
        <v>0</v>
      </c>
      <c r="AA1489" s="2" t="n">
        <v>0</v>
      </c>
    </row>
    <row r="1490" customFormat="false" ht="14.15" hidden="false" customHeight="false" outlineLevel="0" collapsed="false">
      <c r="A1490" s="2" t="s">
        <v>3122</v>
      </c>
      <c r="D1490" s="2" t="s">
        <v>2958</v>
      </c>
      <c r="E1490" s="2" t="s">
        <v>3123</v>
      </c>
      <c r="F1490" s="2" t="n">
        <v>0</v>
      </c>
      <c r="G1490" s="2" t="n">
        <v>0</v>
      </c>
      <c r="H1490" s="2" t="n">
        <v>0</v>
      </c>
      <c r="I1490" s="2" t="n">
        <v>0</v>
      </c>
      <c r="J1490" s="2" t="n">
        <v>0</v>
      </c>
      <c r="K1490" s="2" t="n">
        <v>0</v>
      </c>
      <c r="L1490" s="2" t="n">
        <v>0</v>
      </c>
      <c r="M1490" s="2" t="n">
        <v>0</v>
      </c>
      <c r="N1490" s="2" t="n">
        <v>0</v>
      </c>
      <c r="O1490" s="2" t="n">
        <v>0</v>
      </c>
      <c r="P1490" s="2" t="n">
        <v>0</v>
      </c>
      <c r="Q1490" s="2" t="n">
        <v>0</v>
      </c>
      <c r="R1490" s="2" t="n">
        <v>0</v>
      </c>
      <c r="S1490" s="2" t="n">
        <v>0</v>
      </c>
      <c r="T1490" s="2" t="n">
        <v>0</v>
      </c>
      <c r="U1490" s="2" t="n">
        <v>0</v>
      </c>
      <c r="V1490" s="2" t="n">
        <v>0</v>
      </c>
      <c r="W1490" s="2" t="n">
        <v>0</v>
      </c>
      <c r="X1490" s="2" t="n">
        <v>0</v>
      </c>
      <c r="Y1490" s="2" t="n">
        <v>0</v>
      </c>
      <c r="Z1490" s="2" t="n">
        <v>0</v>
      </c>
      <c r="AA1490" s="2" t="n">
        <v>0</v>
      </c>
    </row>
    <row r="1491" customFormat="false" ht="14.15" hidden="false" customHeight="false" outlineLevel="0" collapsed="false">
      <c r="A1491" s="2" t="s">
        <v>3124</v>
      </c>
      <c r="D1491" s="2" t="s">
        <v>2958</v>
      </c>
      <c r="E1491" s="2" t="s">
        <v>3125</v>
      </c>
      <c r="F1491" s="2" t="n">
        <v>0</v>
      </c>
      <c r="G1491" s="2" t="n">
        <v>0</v>
      </c>
      <c r="H1491" s="2" t="n">
        <v>0</v>
      </c>
      <c r="I1491" s="2" t="n">
        <v>0</v>
      </c>
      <c r="J1491" s="2" t="n">
        <v>0</v>
      </c>
      <c r="K1491" s="2" t="n">
        <v>0</v>
      </c>
      <c r="L1491" s="2" t="n">
        <v>0</v>
      </c>
      <c r="M1491" s="2" t="n">
        <v>0</v>
      </c>
      <c r="N1491" s="2" t="n">
        <v>0</v>
      </c>
      <c r="O1491" s="2" t="n">
        <v>0</v>
      </c>
      <c r="P1491" s="2" t="n">
        <v>0</v>
      </c>
      <c r="Q1491" s="2" t="n">
        <v>0</v>
      </c>
      <c r="R1491" s="2" t="n">
        <v>0</v>
      </c>
      <c r="S1491" s="2" t="n">
        <v>0</v>
      </c>
      <c r="T1491" s="2" t="n">
        <v>0</v>
      </c>
      <c r="U1491" s="2" t="n">
        <v>0</v>
      </c>
      <c r="V1491" s="2" t="n">
        <v>0</v>
      </c>
      <c r="W1491" s="2" t="n">
        <v>0</v>
      </c>
      <c r="X1491" s="2" t="n">
        <v>0</v>
      </c>
      <c r="Y1491" s="2" t="n">
        <v>0</v>
      </c>
      <c r="Z1491" s="2" t="n">
        <v>0</v>
      </c>
      <c r="AA1491" s="2" t="n">
        <v>0</v>
      </c>
    </row>
    <row r="1492" customFormat="false" ht="14.15" hidden="false" customHeight="false" outlineLevel="0" collapsed="false">
      <c r="A1492" s="2" t="s">
        <v>3126</v>
      </c>
      <c r="D1492" s="2" t="s">
        <v>2958</v>
      </c>
      <c r="E1492" s="2" t="s">
        <v>3127</v>
      </c>
      <c r="F1492" s="2" t="n">
        <v>0</v>
      </c>
      <c r="G1492" s="2" t="n">
        <v>0</v>
      </c>
      <c r="H1492" s="2" t="n">
        <v>0</v>
      </c>
      <c r="I1492" s="2" t="n">
        <v>0</v>
      </c>
      <c r="J1492" s="2" t="n">
        <v>0</v>
      </c>
      <c r="K1492" s="2" t="n">
        <v>0</v>
      </c>
      <c r="L1492" s="2" t="n">
        <v>0</v>
      </c>
      <c r="M1492" s="2" t="n">
        <v>0</v>
      </c>
      <c r="N1492" s="2" t="n">
        <v>0</v>
      </c>
      <c r="O1492" s="2" t="n">
        <v>0</v>
      </c>
      <c r="P1492" s="2" t="n">
        <v>0</v>
      </c>
      <c r="Q1492" s="2" t="n">
        <v>0</v>
      </c>
      <c r="R1492" s="2" t="n">
        <v>0</v>
      </c>
      <c r="S1492" s="2" t="n">
        <v>0</v>
      </c>
      <c r="T1492" s="2" t="n">
        <v>0</v>
      </c>
      <c r="U1492" s="2" t="n">
        <v>0</v>
      </c>
      <c r="V1492" s="2" t="n">
        <v>0</v>
      </c>
      <c r="W1492" s="2" t="n">
        <v>0</v>
      </c>
      <c r="X1492" s="2" t="n">
        <v>0</v>
      </c>
      <c r="Y1492" s="2" t="n">
        <v>0</v>
      </c>
      <c r="Z1492" s="2" t="n">
        <v>0</v>
      </c>
      <c r="AA1492" s="2" t="n">
        <v>0</v>
      </c>
    </row>
    <row r="1493" customFormat="false" ht="14.15" hidden="false" customHeight="false" outlineLevel="0" collapsed="false">
      <c r="A1493" s="2" t="s">
        <v>3128</v>
      </c>
      <c r="D1493" s="2" t="s">
        <v>2958</v>
      </c>
      <c r="E1493" s="2" t="s">
        <v>3129</v>
      </c>
      <c r="F1493" s="2" t="n">
        <v>0</v>
      </c>
      <c r="G1493" s="2" t="n">
        <v>0</v>
      </c>
      <c r="H1493" s="2" t="n">
        <v>0</v>
      </c>
      <c r="I1493" s="2" t="n">
        <v>0</v>
      </c>
      <c r="J1493" s="2" t="n">
        <v>0</v>
      </c>
      <c r="K1493" s="2" t="n">
        <v>0</v>
      </c>
      <c r="L1493" s="2" t="n">
        <v>0</v>
      </c>
      <c r="M1493" s="2" t="n">
        <v>0</v>
      </c>
      <c r="N1493" s="2" t="n">
        <v>0</v>
      </c>
      <c r="O1493" s="2" t="n">
        <v>0</v>
      </c>
      <c r="P1493" s="2" t="n">
        <v>0</v>
      </c>
      <c r="Q1493" s="2" t="n">
        <v>0</v>
      </c>
      <c r="R1493" s="2" t="n">
        <v>0</v>
      </c>
      <c r="S1493" s="2" t="n">
        <v>0</v>
      </c>
      <c r="T1493" s="2" t="n">
        <v>0</v>
      </c>
      <c r="U1493" s="2" t="n">
        <v>0</v>
      </c>
      <c r="V1493" s="2" t="n">
        <v>0</v>
      </c>
      <c r="W1493" s="2" t="n">
        <v>0</v>
      </c>
      <c r="X1493" s="2" t="n">
        <v>0</v>
      </c>
      <c r="Y1493" s="2" t="n">
        <v>0</v>
      </c>
      <c r="Z1493" s="2" t="n">
        <v>0</v>
      </c>
      <c r="AA1493" s="2" t="n">
        <v>0</v>
      </c>
    </row>
    <row r="1494" customFormat="false" ht="14.15" hidden="false" customHeight="false" outlineLevel="0" collapsed="false">
      <c r="A1494" s="2" t="s">
        <v>3130</v>
      </c>
      <c r="D1494" s="2" t="s">
        <v>2958</v>
      </c>
      <c r="E1494" s="2" t="s">
        <v>3131</v>
      </c>
      <c r="F1494" s="2" t="n">
        <v>0</v>
      </c>
      <c r="G1494" s="2" t="n">
        <v>0</v>
      </c>
      <c r="H1494" s="2" t="n">
        <v>0</v>
      </c>
      <c r="I1494" s="2" t="n">
        <v>0</v>
      </c>
      <c r="J1494" s="2" t="n">
        <v>0</v>
      </c>
      <c r="K1494" s="2" t="n">
        <v>0</v>
      </c>
      <c r="L1494" s="2" t="n">
        <v>0</v>
      </c>
      <c r="M1494" s="2" t="n">
        <v>0</v>
      </c>
      <c r="N1494" s="2" t="n">
        <v>0</v>
      </c>
      <c r="O1494" s="2" t="n">
        <v>0</v>
      </c>
      <c r="P1494" s="2" t="n">
        <v>0</v>
      </c>
      <c r="Q1494" s="2" t="n">
        <v>0</v>
      </c>
      <c r="R1494" s="2" t="n">
        <v>0</v>
      </c>
      <c r="S1494" s="2" t="n">
        <v>0</v>
      </c>
      <c r="T1494" s="2" t="n">
        <v>0</v>
      </c>
      <c r="U1494" s="2" t="n">
        <v>0</v>
      </c>
      <c r="V1494" s="2" t="n">
        <v>0</v>
      </c>
      <c r="W1494" s="2" t="n">
        <v>0</v>
      </c>
      <c r="X1494" s="2" t="n">
        <v>0</v>
      </c>
      <c r="Y1494" s="2" t="n">
        <v>0</v>
      </c>
      <c r="Z1494" s="2" t="n">
        <v>0</v>
      </c>
      <c r="AA1494" s="2" t="n">
        <v>0</v>
      </c>
    </row>
    <row r="1495" customFormat="false" ht="14.15" hidden="false" customHeight="false" outlineLevel="0" collapsed="false">
      <c r="A1495" s="2" t="s">
        <v>3132</v>
      </c>
      <c r="D1495" s="2" t="s">
        <v>2958</v>
      </c>
      <c r="E1495" s="2" t="s">
        <v>3133</v>
      </c>
      <c r="F1495" s="2" t="n">
        <v>0</v>
      </c>
      <c r="G1495" s="2" t="n">
        <v>0</v>
      </c>
      <c r="H1495" s="2" t="n">
        <v>0</v>
      </c>
      <c r="I1495" s="2" t="n">
        <v>0</v>
      </c>
      <c r="J1495" s="2" t="n">
        <v>0</v>
      </c>
      <c r="K1495" s="2" t="n">
        <v>0</v>
      </c>
      <c r="L1495" s="2" t="n">
        <v>0</v>
      </c>
      <c r="M1495" s="2" t="n">
        <v>0</v>
      </c>
      <c r="N1495" s="2" t="n">
        <v>0</v>
      </c>
      <c r="O1495" s="2" t="n">
        <v>0</v>
      </c>
      <c r="P1495" s="2" t="n">
        <v>0</v>
      </c>
      <c r="Q1495" s="2" t="n">
        <v>0</v>
      </c>
      <c r="R1495" s="2" t="n">
        <v>0</v>
      </c>
      <c r="S1495" s="2" t="n">
        <v>0</v>
      </c>
      <c r="T1495" s="2" t="n">
        <v>0</v>
      </c>
      <c r="U1495" s="2" t="n">
        <v>0</v>
      </c>
      <c r="V1495" s="2" t="n">
        <v>0</v>
      </c>
      <c r="W1495" s="2" t="n">
        <v>0</v>
      </c>
      <c r="X1495" s="2" t="n">
        <v>0</v>
      </c>
      <c r="Y1495" s="2" t="n">
        <v>0</v>
      </c>
      <c r="Z1495" s="2" t="n">
        <v>0</v>
      </c>
      <c r="AA1495" s="2" t="n">
        <v>0</v>
      </c>
    </row>
    <row r="1496" customFormat="false" ht="14.15" hidden="false" customHeight="false" outlineLevel="0" collapsed="false">
      <c r="A1496" s="2" t="s">
        <v>3134</v>
      </c>
      <c r="D1496" s="2" t="s">
        <v>2958</v>
      </c>
      <c r="E1496" s="2" t="s">
        <v>3135</v>
      </c>
      <c r="F1496" s="2" t="n">
        <v>0</v>
      </c>
      <c r="G1496" s="2" t="n">
        <v>0</v>
      </c>
      <c r="H1496" s="2" t="n">
        <v>0</v>
      </c>
      <c r="I1496" s="2" t="n">
        <v>0</v>
      </c>
      <c r="J1496" s="2" t="n">
        <v>0</v>
      </c>
      <c r="K1496" s="2" t="n">
        <v>0</v>
      </c>
      <c r="L1496" s="2" t="n">
        <v>0</v>
      </c>
      <c r="M1496" s="2" t="n">
        <v>0</v>
      </c>
      <c r="N1496" s="2" t="n">
        <v>0</v>
      </c>
      <c r="O1496" s="2" t="n">
        <v>0</v>
      </c>
      <c r="P1496" s="2" t="n">
        <v>0</v>
      </c>
      <c r="Q1496" s="2" t="n">
        <v>0</v>
      </c>
      <c r="R1496" s="2" t="n">
        <v>0</v>
      </c>
      <c r="S1496" s="2" t="n">
        <v>0</v>
      </c>
      <c r="T1496" s="2" t="n">
        <v>0</v>
      </c>
      <c r="U1496" s="2" t="n">
        <v>0</v>
      </c>
      <c r="V1496" s="2" t="n">
        <v>0</v>
      </c>
      <c r="W1496" s="2" t="n">
        <v>0</v>
      </c>
      <c r="X1496" s="2" t="n">
        <v>0</v>
      </c>
      <c r="Y1496" s="2" t="n">
        <v>0</v>
      </c>
      <c r="Z1496" s="2" t="n">
        <v>0</v>
      </c>
      <c r="AA1496" s="2" t="n">
        <v>0</v>
      </c>
    </row>
    <row r="1497" customFormat="false" ht="14.15" hidden="false" customHeight="false" outlineLevel="0" collapsed="false">
      <c r="A1497" s="2" t="s">
        <v>3136</v>
      </c>
      <c r="D1497" s="2" t="s">
        <v>2958</v>
      </c>
      <c r="E1497" s="2" t="s">
        <v>3137</v>
      </c>
      <c r="F1497" s="2" t="n">
        <v>0</v>
      </c>
      <c r="G1497" s="2" t="n">
        <v>0</v>
      </c>
      <c r="H1497" s="2" t="n">
        <v>0</v>
      </c>
      <c r="I1497" s="2" t="n">
        <v>0</v>
      </c>
      <c r="J1497" s="2" t="n">
        <v>0</v>
      </c>
      <c r="K1497" s="2" t="n">
        <v>0</v>
      </c>
      <c r="L1497" s="2" t="n">
        <v>0</v>
      </c>
      <c r="M1497" s="2" t="n">
        <v>0</v>
      </c>
      <c r="N1497" s="2" t="n">
        <v>0</v>
      </c>
      <c r="O1497" s="2" t="n">
        <v>0</v>
      </c>
      <c r="P1497" s="2" t="n">
        <v>0</v>
      </c>
      <c r="Q1497" s="2" t="n">
        <v>0</v>
      </c>
      <c r="R1497" s="2" t="n">
        <v>0</v>
      </c>
      <c r="S1497" s="2" t="n">
        <v>0</v>
      </c>
      <c r="T1497" s="2" t="n">
        <v>0</v>
      </c>
      <c r="U1497" s="2" t="n">
        <v>0</v>
      </c>
      <c r="V1497" s="2" t="n">
        <v>0</v>
      </c>
      <c r="W1497" s="2" t="n">
        <v>0</v>
      </c>
      <c r="X1497" s="2" t="n">
        <v>0</v>
      </c>
      <c r="Y1497" s="2" t="n">
        <v>0</v>
      </c>
      <c r="Z1497" s="2" t="n">
        <v>0</v>
      </c>
      <c r="AA1497" s="2" t="n">
        <v>0</v>
      </c>
    </row>
    <row r="1498" customFormat="false" ht="14.15" hidden="false" customHeight="false" outlineLevel="0" collapsed="false">
      <c r="A1498" s="2" t="s">
        <v>3138</v>
      </c>
      <c r="D1498" s="2" t="s">
        <v>2958</v>
      </c>
      <c r="E1498" s="2" t="s">
        <v>3139</v>
      </c>
      <c r="F1498" s="2" t="n">
        <v>0</v>
      </c>
      <c r="G1498" s="2" t="n">
        <v>0</v>
      </c>
      <c r="H1498" s="2" t="n">
        <v>0</v>
      </c>
      <c r="I1498" s="2" t="n">
        <v>0</v>
      </c>
      <c r="J1498" s="2" t="n">
        <v>0</v>
      </c>
      <c r="K1498" s="2" t="n">
        <v>0</v>
      </c>
      <c r="L1498" s="2" t="n">
        <v>0</v>
      </c>
      <c r="M1498" s="2" t="n">
        <v>0</v>
      </c>
      <c r="N1498" s="2" t="n">
        <v>0</v>
      </c>
      <c r="O1498" s="2" t="n">
        <v>0</v>
      </c>
      <c r="P1498" s="2" t="n">
        <v>0</v>
      </c>
      <c r="Q1498" s="2" t="n">
        <v>0</v>
      </c>
      <c r="R1498" s="2" t="n">
        <v>0</v>
      </c>
      <c r="S1498" s="2" t="n">
        <v>0</v>
      </c>
      <c r="T1498" s="2" t="n">
        <v>0</v>
      </c>
      <c r="U1498" s="2" t="n">
        <v>0</v>
      </c>
      <c r="V1498" s="2" t="n">
        <v>0</v>
      </c>
      <c r="W1498" s="2" t="n">
        <v>0</v>
      </c>
      <c r="X1498" s="2" t="n">
        <v>0</v>
      </c>
      <c r="Y1498" s="2" t="n">
        <v>0</v>
      </c>
      <c r="Z1498" s="2" t="n">
        <v>0</v>
      </c>
      <c r="AA1498" s="2" t="n">
        <v>0</v>
      </c>
    </row>
    <row r="1499" customFormat="false" ht="14.15" hidden="false" customHeight="false" outlineLevel="0" collapsed="false">
      <c r="A1499" s="2" t="s">
        <v>3140</v>
      </c>
      <c r="D1499" s="2" t="s">
        <v>2958</v>
      </c>
      <c r="E1499" s="2" t="s">
        <v>3141</v>
      </c>
      <c r="F1499" s="2" t="n">
        <v>0</v>
      </c>
      <c r="G1499" s="2" t="n">
        <v>0</v>
      </c>
      <c r="H1499" s="2" t="n">
        <v>0</v>
      </c>
      <c r="I1499" s="2" t="n">
        <v>0</v>
      </c>
      <c r="J1499" s="2" t="n">
        <v>0</v>
      </c>
      <c r="K1499" s="2" t="n">
        <v>0</v>
      </c>
      <c r="L1499" s="2" t="n">
        <v>0</v>
      </c>
      <c r="M1499" s="2" t="n">
        <v>0</v>
      </c>
      <c r="N1499" s="2" t="n">
        <v>0</v>
      </c>
      <c r="O1499" s="2" t="n">
        <v>0</v>
      </c>
      <c r="P1499" s="2" t="n">
        <v>0</v>
      </c>
      <c r="Q1499" s="2" t="n">
        <v>0</v>
      </c>
      <c r="R1499" s="2" t="n">
        <v>0</v>
      </c>
      <c r="S1499" s="2" t="n">
        <v>0</v>
      </c>
      <c r="T1499" s="2" t="n">
        <v>0</v>
      </c>
      <c r="U1499" s="2" t="n">
        <v>0</v>
      </c>
      <c r="V1499" s="2" t="n">
        <v>0</v>
      </c>
      <c r="W1499" s="2" t="n">
        <v>0</v>
      </c>
      <c r="X1499" s="2" t="n">
        <v>0</v>
      </c>
      <c r="Y1499" s="2" t="n">
        <v>0</v>
      </c>
      <c r="Z1499" s="2" t="n">
        <v>0</v>
      </c>
      <c r="AA1499" s="2" t="n">
        <v>0</v>
      </c>
    </row>
    <row r="1500" customFormat="false" ht="14.15" hidden="false" customHeight="false" outlineLevel="0" collapsed="false">
      <c r="A1500" s="2" t="s">
        <v>3142</v>
      </c>
      <c r="D1500" s="2" t="s">
        <v>2958</v>
      </c>
      <c r="E1500" s="2" t="s">
        <v>3143</v>
      </c>
      <c r="F1500" s="2" t="n">
        <v>0</v>
      </c>
      <c r="G1500" s="2" t="n">
        <v>0</v>
      </c>
      <c r="H1500" s="2" t="n">
        <v>0</v>
      </c>
      <c r="I1500" s="2" t="n">
        <v>0</v>
      </c>
      <c r="J1500" s="2" t="n">
        <v>0</v>
      </c>
      <c r="K1500" s="2" t="n">
        <v>0</v>
      </c>
      <c r="L1500" s="2" t="n">
        <v>0</v>
      </c>
      <c r="M1500" s="2" t="n">
        <v>0</v>
      </c>
      <c r="N1500" s="2" t="n">
        <v>0</v>
      </c>
      <c r="O1500" s="2" t="n">
        <v>0</v>
      </c>
      <c r="P1500" s="2" t="n">
        <v>0</v>
      </c>
      <c r="Q1500" s="2" t="n">
        <v>0</v>
      </c>
      <c r="R1500" s="2" t="n">
        <v>0</v>
      </c>
      <c r="S1500" s="2" t="n">
        <v>0</v>
      </c>
      <c r="T1500" s="2" t="n">
        <v>0</v>
      </c>
      <c r="U1500" s="2" t="n">
        <v>0</v>
      </c>
      <c r="V1500" s="2" t="n">
        <v>0</v>
      </c>
      <c r="W1500" s="2" t="n">
        <v>0</v>
      </c>
      <c r="X1500" s="2" t="n">
        <v>0</v>
      </c>
      <c r="Y1500" s="2" t="n">
        <v>0</v>
      </c>
      <c r="Z1500" s="2" t="n">
        <v>0</v>
      </c>
      <c r="AA1500" s="2" t="n">
        <v>0</v>
      </c>
    </row>
    <row r="1501" customFormat="false" ht="14.15" hidden="false" customHeight="false" outlineLevel="0" collapsed="false">
      <c r="A1501" s="2" t="s">
        <v>3144</v>
      </c>
      <c r="D1501" s="2" t="s">
        <v>2958</v>
      </c>
      <c r="E1501" s="2" t="s">
        <v>3145</v>
      </c>
      <c r="F1501" s="2" t="n">
        <v>0</v>
      </c>
      <c r="G1501" s="2" t="n">
        <v>0</v>
      </c>
      <c r="H1501" s="2" t="n">
        <v>0</v>
      </c>
      <c r="I1501" s="2" t="n">
        <v>0</v>
      </c>
      <c r="J1501" s="2" t="n">
        <v>0</v>
      </c>
      <c r="K1501" s="2" t="n">
        <v>0</v>
      </c>
      <c r="L1501" s="2" t="n">
        <v>0</v>
      </c>
      <c r="M1501" s="2" t="n">
        <v>0</v>
      </c>
      <c r="N1501" s="2" t="n">
        <v>0</v>
      </c>
      <c r="O1501" s="2" t="n">
        <v>0</v>
      </c>
      <c r="P1501" s="2" t="n">
        <v>0</v>
      </c>
      <c r="Q1501" s="2" t="n">
        <v>0</v>
      </c>
      <c r="R1501" s="2" t="n">
        <v>0</v>
      </c>
      <c r="S1501" s="2" t="n">
        <v>0</v>
      </c>
      <c r="T1501" s="2" t="n">
        <v>0</v>
      </c>
      <c r="U1501" s="2" t="n">
        <v>0</v>
      </c>
      <c r="V1501" s="2" t="n">
        <v>0</v>
      </c>
      <c r="W1501" s="2" t="n">
        <v>0</v>
      </c>
      <c r="X1501" s="2" t="n">
        <v>0</v>
      </c>
      <c r="Y1501" s="2" t="n">
        <v>0</v>
      </c>
      <c r="Z1501" s="2" t="n">
        <v>0</v>
      </c>
      <c r="AA1501" s="2" t="n">
        <v>0</v>
      </c>
    </row>
    <row r="1502" customFormat="false" ht="14.15" hidden="false" customHeight="false" outlineLevel="0" collapsed="false">
      <c r="A1502" s="2" t="s">
        <v>3146</v>
      </c>
      <c r="D1502" s="2" t="s">
        <v>2958</v>
      </c>
      <c r="E1502" s="2" t="s">
        <v>3147</v>
      </c>
      <c r="F1502" s="2" t="n">
        <v>0</v>
      </c>
      <c r="G1502" s="2" t="n">
        <v>0</v>
      </c>
      <c r="H1502" s="2" t="n">
        <v>0</v>
      </c>
      <c r="I1502" s="2" t="n">
        <v>0</v>
      </c>
      <c r="J1502" s="2" t="n">
        <v>0</v>
      </c>
      <c r="K1502" s="2" t="n">
        <v>0</v>
      </c>
      <c r="L1502" s="2" t="n">
        <v>0</v>
      </c>
      <c r="M1502" s="2" t="n">
        <v>0</v>
      </c>
      <c r="N1502" s="2" t="n">
        <v>0</v>
      </c>
      <c r="O1502" s="2" t="n">
        <v>0</v>
      </c>
      <c r="P1502" s="2" t="n">
        <v>0</v>
      </c>
      <c r="Q1502" s="2" t="n">
        <v>0</v>
      </c>
      <c r="R1502" s="2" t="n">
        <v>0</v>
      </c>
      <c r="S1502" s="2" t="n">
        <v>0</v>
      </c>
      <c r="T1502" s="2" t="n">
        <v>0</v>
      </c>
      <c r="U1502" s="2" t="n">
        <v>0</v>
      </c>
      <c r="V1502" s="2" t="n">
        <v>0</v>
      </c>
      <c r="W1502" s="2" t="n">
        <v>0</v>
      </c>
      <c r="X1502" s="2" t="n">
        <v>0</v>
      </c>
      <c r="Y1502" s="2" t="n">
        <v>0</v>
      </c>
      <c r="Z1502" s="2" t="n">
        <v>0</v>
      </c>
      <c r="AA1502" s="2" t="n">
        <v>0</v>
      </c>
    </row>
    <row r="1503" customFormat="false" ht="14.15" hidden="false" customHeight="false" outlineLevel="0" collapsed="false">
      <c r="A1503" s="2" t="s">
        <v>3148</v>
      </c>
      <c r="D1503" s="2" t="s">
        <v>2958</v>
      </c>
      <c r="E1503" s="2" t="s">
        <v>3149</v>
      </c>
      <c r="F1503" s="2" t="n">
        <v>0</v>
      </c>
      <c r="G1503" s="2" t="n">
        <v>0</v>
      </c>
      <c r="H1503" s="2" t="n">
        <v>0</v>
      </c>
      <c r="I1503" s="2" t="n">
        <v>0</v>
      </c>
      <c r="J1503" s="2" t="n">
        <v>0</v>
      </c>
      <c r="K1503" s="2" t="n">
        <v>0</v>
      </c>
      <c r="L1503" s="2" t="n">
        <v>0</v>
      </c>
      <c r="M1503" s="2" t="n">
        <v>0</v>
      </c>
      <c r="N1503" s="2" t="n">
        <v>0</v>
      </c>
      <c r="O1503" s="2" t="n">
        <v>0</v>
      </c>
      <c r="P1503" s="2" t="n">
        <v>0</v>
      </c>
      <c r="Q1503" s="2" t="n">
        <v>0</v>
      </c>
      <c r="R1503" s="2" t="n">
        <v>0</v>
      </c>
      <c r="S1503" s="2" t="n">
        <v>0</v>
      </c>
      <c r="T1503" s="2" t="n">
        <v>0</v>
      </c>
      <c r="U1503" s="2" t="n">
        <v>0</v>
      </c>
      <c r="V1503" s="2" t="n">
        <v>0</v>
      </c>
      <c r="W1503" s="2" t="n">
        <v>0</v>
      </c>
      <c r="X1503" s="2" t="n">
        <v>0</v>
      </c>
      <c r="Y1503" s="2" t="n">
        <v>0</v>
      </c>
      <c r="Z1503" s="2" t="n">
        <v>0</v>
      </c>
      <c r="AA1503" s="2" t="n">
        <v>0</v>
      </c>
    </row>
    <row r="1504" customFormat="false" ht="14.15" hidden="false" customHeight="false" outlineLevel="0" collapsed="false">
      <c r="A1504" s="2" t="s">
        <v>3150</v>
      </c>
      <c r="D1504" s="2" t="s">
        <v>2958</v>
      </c>
      <c r="E1504" s="2" t="s">
        <v>3151</v>
      </c>
      <c r="F1504" s="2" t="n">
        <v>0</v>
      </c>
      <c r="G1504" s="2" t="n">
        <v>0</v>
      </c>
      <c r="H1504" s="2" t="n">
        <v>0</v>
      </c>
      <c r="I1504" s="2" t="n">
        <v>0</v>
      </c>
      <c r="J1504" s="2" t="n">
        <v>0</v>
      </c>
      <c r="K1504" s="2" t="n">
        <v>0</v>
      </c>
      <c r="L1504" s="2" t="n">
        <v>0</v>
      </c>
      <c r="M1504" s="2" t="n">
        <v>0</v>
      </c>
      <c r="N1504" s="2" t="n">
        <v>0</v>
      </c>
      <c r="O1504" s="2" t="n">
        <v>0</v>
      </c>
      <c r="P1504" s="2" t="n">
        <v>0</v>
      </c>
      <c r="Q1504" s="2" t="n">
        <v>0</v>
      </c>
      <c r="R1504" s="2" t="n">
        <v>0</v>
      </c>
      <c r="S1504" s="2" t="n">
        <v>0</v>
      </c>
      <c r="T1504" s="2" t="n">
        <v>0</v>
      </c>
      <c r="U1504" s="2" t="n">
        <v>0</v>
      </c>
      <c r="V1504" s="2" t="n">
        <v>0</v>
      </c>
      <c r="W1504" s="2" t="n">
        <v>0</v>
      </c>
      <c r="X1504" s="2" t="n">
        <v>0</v>
      </c>
      <c r="Y1504" s="2" t="n">
        <v>0</v>
      </c>
      <c r="Z1504" s="2" t="n">
        <v>0</v>
      </c>
      <c r="AA1504" s="2" t="n">
        <v>0</v>
      </c>
    </row>
    <row r="1505" customFormat="false" ht="14.15" hidden="false" customHeight="false" outlineLevel="0" collapsed="false">
      <c r="A1505" s="2" t="s">
        <v>3152</v>
      </c>
      <c r="D1505" s="2" t="s">
        <v>2958</v>
      </c>
      <c r="E1505" s="2" t="s">
        <v>3153</v>
      </c>
      <c r="F1505" s="2" t="n">
        <v>0</v>
      </c>
      <c r="G1505" s="2" t="n">
        <v>0</v>
      </c>
      <c r="H1505" s="2" t="n">
        <v>0</v>
      </c>
      <c r="I1505" s="2" t="n">
        <v>0</v>
      </c>
      <c r="J1505" s="2" t="n">
        <v>0</v>
      </c>
      <c r="K1505" s="2" t="n">
        <v>0</v>
      </c>
      <c r="L1505" s="2" t="n">
        <v>0</v>
      </c>
      <c r="M1505" s="2" t="n">
        <v>0</v>
      </c>
      <c r="N1505" s="2" t="n">
        <v>0</v>
      </c>
      <c r="O1505" s="2" t="n">
        <v>0</v>
      </c>
      <c r="P1505" s="2" t="n">
        <v>0</v>
      </c>
      <c r="Q1505" s="2" t="n">
        <v>0</v>
      </c>
      <c r="R1505" s="2" t="n">
        <v>0</v>
      </c>
      <c r="S1505" s="2" t="n">
        <v>0</v>
      </c>
      <c r="T1505" s="2" t="n">
        <v>0</v>
      </c>
      <c r="U1505" s="2" t="n">
        <v>0</v>
      </c>
      <c r="V1505" s="2" t="n">
        <v>0</v>
      </c>
      <c r="W1505" s="2" t="n">
        <v>0</v>
      </c>
      <c r="X1505" s="2" t="n">
        <v>0</v>
      </c>
      <c r="Y1505" s="2" t="n">
        <v>0</v>
      </c>
      <c r="Z1505" s="2" t="n">
        <v>0</v>
      </c>
      <c r="AA1505" s="2" t="n">
        <v>0</v>
      </c>
    </row>
    <row r="1506" customFormat="false" ht="14.15" hidden="false" customHeight="false" outlineLevel="0" collapsed="false">
      <c r="A1506" s="2" t="s">
        <v>3154</v>
      </c>
      <c r="D1506" s="2" t="s">
        <v>2958</v>
      </c>
      <c r="E1506" s="2" t="s">
        <v>3155</v>
      </c>
      <c r="F1506" s="2" t="n">
        <v>0</v>
      </c>
      <c r="G1506" s="2" t="n">
        <v>0</v>
      </c>
      <c r="H1506" s="2" t="n">
        <v>0</v>
      </c>
      <c r="I1506" s="2" t="n">
        <v>0</v>
      </c>
      <c r="J1506" s="2" t="n">
        <v>0</v>
      </c>
      <c r="K1506" s="2" t="n">
        <v>0</v>
      </c>
      <c r="L1506" s="2" t="n">
        <v>0</v>
      </c>
      <c r="M1506" s="2" t="n">
        <v>0</v>
      </c>
      <c r="N1506" s="2" t="n">
        <v>0</v>
      </c>
      <c r="O1506" s="2" t="n">
        <v>0</v>
      </c>
      <c r="P1506" s="2" t="n">
        <v>0</v>
      </c>
      <c r="Q1506" s="2" t="n">
        <v>0</v>
      </c>
      <c r="R1506" s="2" t="n">
        <v>0</v>
      </c>
      <c r="S1506" s="2" t="n">
        <v>0</v>
      </c>
      <c r="T1506" s="2" t="n">
        <v>0</v>
      </c>
      <c r="U1506" s="2" t="n">
        <v>0</v>
      </c>
      <c r="V1506" s="2" t="n">
        <v>0</v>
      </c>
      <c r="W1506" s="2" t="n">
        <v>0</v>
      </c>
      <c r="X1506" s="2" t="n">
        <v>0</v>
      </c>
      <c r="Y1506" s="2" t="n">
        <v>0</v>
      </c>
      <c r="Z1506" s="2" t="n">
        <v>0</v>
      </c>
      <c r="AA1506" s="2" t="n">
        <v>0</v>
      </c>
    </row>
    <row r="1507" customFormat="false" ht="14.15" hidden="false" customHeight="false" outlineLevel="0" collapsed="false">
      <c r="A1507" s="2" t="s">
        <v>3156</v>
      </c>
      <c r="D1507" s="2" t="s">
        <v>2958</v>
      </c>
      <c r="E1507" s="2" t="s">
        <v>3157</v>
      </c>
      <c r="F1507" s="2" t="n">
        <v>0</v>
      </c>
      <c r="G1507" s="2" t="n">
        <v>0</v>
      </c>
      <c r="H1507" s="2" t="n">
        <v>0</v>
      </c>
      <c r="I1507" s="2" t="n">
        <v>0</v>
      </c>
      <c r="J1507" s="2" t="n">
        <v>0</v>
      </c>
      <c r="K1507" s="2" t="n">
        <v>0</v>
      </c>
      <c r="L1507" s="2" t="n">
        <v>0</v>
      </c>
      <c r="M1507" s="2" t="n">
        <v>0</v>
      </c>
      <c r="N1507" s="2" t="n">
        <v>0</v>
      </c>
      <c r="O1507" s="2" t="n">
        <v>0</v>
      </c>
      <c r="P1507" s="2" t="n">
        <v>0</v>
      </c>
      <c r="Q1507" s="2" t="n">
        <v>0</v>
      </c>
      <c r="R1507" s="2" t="n">
        <v>0</v>
      </c>
      <c r="S1507" s="2" t="n">
        <v>0</v>
      </c>
      <c r="T1507" s="2" t="n">
        <v>0</v>
      </c>
      <c r="U1507" s="2" t="n">
        <v>0</v>
      </c>
      <c r="V1507" s="2" t="n">
        <v>0</v>
      </c>
      <c r="W1507" s="2" t="n">
        <v>0</v>
      </c>
      <c r="X1507" s="2" t="n">
        <v>0</v>
      </c>
      <c r="Y1507" s="2" t="n">
        <v>0</v>
      </c>
      <c r="Z1507" s="2" t="n">
        <v>0</v>
      </c>
      <c r="AA1507" s="2" t="n">
        <v>0</v>
      </c>
    </row>
    <row r="1508" customFormat="false" ht="14.15" hidden="false" customHeight="false" outlineLevel="0" collapsed="false">
      <c r="A1508" s="2" t="s">
        <v>3158</v>
      </c>
      <c r="D1508" s="2" t="s">
        <v>2958</v>
      </c>
      <c r="E1508" s="2" t="s">
        <v>3159</v>
      </c>
      <c r="F1508" s="2" t="n">
        <v>0</v>
      </c>
      <c r="G1508" s="2" t="n">
        <v>0</v>
      </c>
      <c r="H1508" s="2" t="n">
        <v>0</v>
      </c>
      <c r="I1508" s="2" t="n">
        <v>0</v>
      </c>
      <c r="J1508" s="2" t="n">
        <v>0</v>
      </c>
      <c r="K1508" s="2" t="n">
        <v>0</v>
      </c>
      <c r="L1508" s="2" t="n">
        <v>0</v>
      </c>
      <c r="M1508" s="2" t="n">
        <v>0</v>
      </c>
      <c r="N1508" s="2" t="n">
        <v>0</v>
      </c>
      <c r="O1508" s="2" t="n">
        <v>0</v>
      </c>
      <c r="P1508" s="2" t="n">
        <v>0</v>
      </c>
      <c r="Q1508" s="2" t="n">
        <v>0</v>
      </c>
      <c r="R1508" s="2" t="n">
        <v>0</v>
      </c>
      <c r="S1508" s="2" t="n">
        <v>0</v>
      </c>
      <c r="T1508" s="2" t="n">
        <v>0</v>
      </c>
      <c r="U1508" s="2" t="n">
        <v>0</v>
      </c>
      <c r="V1508" s="2" t="n">
        <v>0</v>
      </c>
      <c r="W1508" s="2" t="n">
        <v>0</v>
      </c>
      <c r="X1508" s="2" t="n">
        <v>0</v>
      </c>
      <c r="Y1508" s="2" t="n">
        <v>0</v>
      </c>
      <c r="Z1508" s="2" t="n">
        <v>0</v>
      </c>
      <c r="AA1508" s="2" t="n">
        <v>0</v>
      </c>
    </row>
    <row r="1509" customFormat="false" ht="14.15" hidden="false" customHeight="false" outlineLevel="0" collapsed="false">
      <c r="A1509" s="2" t="s">
        <v>3160</v>
      </c>
      <c r="D1509" s="2" t="s">
        <v>2958</v>
      </c>
      <c r="E1509" s="2" t="s">
        <v>3161</v>
      </c>
      <c r="F1509" s="2" t="n">
        <v>0</v>
      </c>
      <c r="G1509" s="2" t="n">
        <v>0</v>
      </c>
      <c r="H1509" s="2" t="n">
        <v>0</v>
      </c>
      <c r="I1509" s="2" t="n">
        <v>0</v>
      </c>
      <c r="J1509" s="2" t="n">
        <v>0</v>
      </c>
      <c r="K1509" s="2" t="n">
        <v>0</v>
      </c>
      <c r="L1509" s="2" t="n">
        <v>0</v>
      </c>
      <c r="M1509" s="2" t="n">
        <v>0</v>
      </c>
      <c r="N1509" s="2" t="n">
        <v>0</v>
      </c>
      <c r="O1509" s="2" t="n">
        <v>0</v>
      </c>
      <c r="P1509" s="2" t="n">
        <v>0</v>
      </c>
      <c r="Q1509" s="2" t="n">
        <v>0</v>
      </c>
      <c r="R1509" s="2" t="n">
        <v>0</v>
      </c>
      <c r="S1509" s="2" t="n">
        <v>0</v>
      </c>
      <c r="T1509" s="2" t="n">
        <v>0</v>
      </c>
      <c r="U1509" s="2" t="n">
        <v>0</v>
      </c>
      <c r="V1509" s="2" t="n">
        <v>0</v>
      </c>
      <c r="W1509" s="2" t="n">
        <v>0</v>
      </c>
      <c r="X1509" s="2" t="n">
        <v>0</v>
      </c>
      <c r="Y1509" s="2" t="n">
        <v>0</v>
      </c>
      <c r="Z1509" s="2" t="n">
        <v>0</v>
      </c>
      <c r="AA1509" s="2" t="n">
        <v>0</v>
      </c>
    </row>
    <row r="1510" customFormat="false" ht="14.15" hidden="false" customHeight="false" outlineLevel="0" collapsed="false">
      <c r="A1510" s="2" t="s">
        <v>3162</v>
      </c>
      <c r="D1510" s="2" t="s">
        <v>2958</v>
      </c>
      <c r="E1510" s="2" t="s">
        <v>3163</v>
      </c>
      <c r="F1510" s="2" t="n">
        <v>0</v>
      </c>
      <c r="G1510" s="2" t="n">
        <v>0</v>
      </c>
      <c r="H1510" s="2" t="n">
        <v>0</v>
      </c>
      <c r="I1510" s="2" t="n">
        <v>0</v>
      </c>
      <c r="J1510" s="2" t="n">
        <v>0</v>
      </c>
      <c r="K1510" s="2" t="n">
        <v>0</v>
      </c>
      <c r="L1510" s="2" t="n">
        <v>0</v>
      </c>
      <c r="M1510" s="2" t="n">
        <v>0</v>
      </c>
      <c r="N1510" s="2" t="n">
        <v>0</v>
      </c>
      <c r="O1510" s="2" t="n">
        <v>0</v>
      </c>
      <c r="P1510" s="2" t="n">
        <v>0</v>
      </c>
      <c r="Q1510" s="2" t="n">
        <v>0</v>
      </c>
      <c r="R1510" s="2" t="n">
        <v>0</v>
      </c>
      <c r="S1510" s="2" t="n">
        <v>0</v>
      </c>
      <c r="T1510" s="2" t="n">
        <v>0</v>
      </c>
      <c r="U1510" s="2" t="n">
        <v>0</v>
      </c>
      <c r="V1510" s="2" t="n">
        <v>0</v>
      </c>
      <c r="W1510" s="2" t="n">
        <v>0</v>
      </c>
      <c r="X1510" s="2" t="n">
        <v>0</v>
      </c>
      <c r="Y1510" s="2" t="n">
        <v>0</v>
      </c>
      <c r="Z1510" s="2" t="n">
        <v>0</v>
      </c>
      <c r="AA1510" s="2" t="n">
        <v>0</v>
      </c>
    </row>
    <row r="1511" customFormat="false" ht="14.15" hidden="false" customHeight="false" outlineLevel="0" collapsed="false">
      <c r="A1511" s="2" t="s">
        <v>3164</v>
      </c>
      <c r="D1511" s="2" t="s">
        <v>2958</v>
      </c>
      <c r="E1511" s="2" t="s">
        <v>3165</v>
      </c>
      <c r="F1511" s="2" t="n">
        <v>0</v>
      </c>
      <c r="G1511" s="2" t="n">
        <v>0</v>
      </c>
      <c r="H1511" s="2" t="n">
        <v>0</v>
      </c>
      <c r="I1511" s="2" t="n">
        <v>0</v>
      </c>
      <c r="J1511" s="2" t="n">
        <v>0</v>
      </c>
      <c r="K1511" s="2" t="n">
        <v>0</v>
      </c>
      <c r="L1511" s="2" t="n">
        <v>0</v>
      </c>
      <c r="M1511" s="2" t="n">
        <v>0</v>
      </c>
      <c r="N1511" s="2" t="n">
        <v>0</v>
      </c>
      <c r="O1511" s="2" t="n">
        <v>0</v>
      </c>
      <c r="P1511" s="2" t="n">
        <v>0</v>
      </c>
      <c r="Q1511" s="2" t="n">
        <v>0</v>
      </c>
      <c r="R1511" s="2" t="n">
        <v>0</v>
      </c>
      <c r="S1511" s="2" t="n">
        <v>0</v>
      </c>
      <c r="T1511" s="2" t="n">
        <v>0</v>
      </c>
      <c r="U1511" s="2" t="n">
        <v>0</v>
      </c>
      <c r="V1511" s="2" t="n">
        <v>0</v>
      </c>
      <c r="W1511" s="2" t="n">
        <v>0</v>
      </c>
      <c r="X1511" s="2" t="n">
        <v>0</v>
      </c>
      <c r="Y1511" s="2" t="n">
        <v>0</v>
      </c>
      <c r="Z1511" s="2" t="n">
        <v>0</v>
      </c>
      <c r="AA1511" s="2" t="n">
        <v>0</v>
      </c>
    </row>
    <row r="1512" customFormat="false" ht="14.15" hidden="false" customHeight="false" outlineLevel="0" collapsed="false">
      <c r="A1512" s="2" t="s">
        <v>3166</v>
      </c>
      <c r="D1512" s="2" t="s">
        <v>2958</v>
      </c>
      <c r="E1512" s="2" t="s">
        <v>3167</v>
      </c>
      <c r="F1512" s="2" t="n">
        <v>0</v>
      </c>
      <c r="G1512" s="2" t="n">
        <v>0</v>
      </c>
      <c r="H1512" s="2" t="n">
        <v>0</v>
      </c>
      <c r="I1512" s="2" t="n">
        <v>0</v>
      </c>
      <c r="J1512" s="2" t="n">
        <v>0</v>
      </c>
      <c r="K1512" s="2" t="n">
        <v>0</v>
      </c>
      <c r="L1512" s="2" t="n">
        <v>0</v>
      </c>
      <c r="M1512" s="2" t="n">
        <v>0</v>
      </c>
      <c r="N1512" s="2" t="n">
        <v>0</v>
      </c>
      <c r="O1512" s="2" t="n">
        <v>0</v>
      </c>
      <c r="P1512" s="2" t="n">
        <v>0</v>
      </c>
      <c r="Q1512" s="2" t="n">
        <v>0</v>
      </c>
      <c r="R1512" s="2" t="n">
        <v>0</v>
      </c>
      <c r="S1512" s="2" t="n">
        <v>0</v>
      </c>
      <c r="T1512" s="2" t="n">
        <v>0</v>
      </c>
      <c r="U1512" s="2" t="n">
        <v>0</v>
      </c>
      <c r="V1512" s="2" t="n">
        <v>0</v>
      </c>
      <c r="W1512" s="2" t="n">
        <v>0</v>
      </c>
      <c r="X1512" s="2" t="n">
        <v>0</v>
      </c>
      <c r="Y1512" s="2" t="n">
        <v>0</v>
      </c>
      <c r="Z1512" s="2" t="n">
        <v>0</v>
      </c>
      <c r="AA1512" s="2" t="n">
        <v>0</v>
      </c>
    </row>
    <row r="1513" customFormat="false" ht="14.15" hidden="false" customHeight="false" outlineLevel="0" collapsed="false">
      <c r="A1513" s="2" t="s">
        <v>3168</v>
      </c>
      <c r="D1513" s="2" t="s">
        <v>2958</v>
      </c>
      <c r="E1513" s="2" t="s">
        <v>3169</v>
      </c>
      <c r="F1513" s="2" t="n">
        <v>0</v>
      </c>
      <c r="G1513" s="2" t="n">
        <v>0</v>
      </c>
      <c r="H1513" s="2" t="n">
        <v>0</v>
      </c>
      <c r="I1513" s="2" t="n">
        <v>0</v>
      </c>
      <c r="J1513" s="2" t="n">
        <v>0</v>
      </c>
      <c r="K1513" s="2" t="n">
        <v>0</v>
      </c>
      <c r="L1513" s="2" t="n">
        <v>0</v>
      </c>
      <c r="M1513" s="2" t="n">
        <v>0</v>
      </c>
      <c r="N1513" s="2" t="n">
        <v>0</v>
      </c>
      <c r="O1513" s="2" t="n">
        <v>0</v>
      </c>
      <c r="P1513" s="2" t="n">
        <v>0</v>
      </c>
      <c r="Q1513" s="2" t="n">
        <v>0</v>
      </c>
      <c r="R1513" s="2" t="n">
        <v>0</v>
      </c>
      <c r="S1513" s="2" t="n">
        <v>0</v>
      </c>
      <c r="T1513" s="2" t="n">
        <v>0</v>
      </c>
      <c r="U1513" s="2" t="n">
        <v>0</v>
      </c>
      <c r="V1513" s="2" t="n">
        <v>0</v>
      </c>
      <c r="W1513" s="2" t="n">
        <v>0</v>
      </c>
      <c r="X1513" s="2" t="n">
        <v>0</v>
      </c>
      <c r="Y1513" s="2" t="n">
        <v>0</v>
      </c>
      <c r="Z1513" s="2" t="n">
        <v>0</v>
      </c>
      <c r="AA1513" s="2" t="n">
        <v>0</v>
      </c>
    </row>
    <row r="1514" customFormat="false" ht="14.15" hidden="false" customHeight="false" outlineLevel="0" collapsed="false">
      <c r="A1514" s="2" t="s">
        <v>3170</v>
      </c>
      <c r="D1514" s="2" t="s">
        <v>2958</v>
      </c>
      <c r="E1514" s="2" t="s">
        <v>3171</v>
      </c>
      <c r="F1514" s="2" t="n">
        <v>0</v>
      </c>
      <c r="G1514" s="2" t="n">
        <v>0</v>
      </c>
      <c r="H1514" s="2" t="n">
        <v>0</v>
      </c>
      <c r="I1514" s="2" t="n">
        <v>0</v>
      </c>
      <c r="J1514" s="2" t="n">
        <v>0</v>
      </c>
      <c r="K1514" s="2" t="n">
        <v>0</v>
      </c>
      <c r="L1514" s="2" t="n">
        <v>0</v>
      </c>
      <c r="M1514" s="2" t="n">
        <v>0</v>
      </c>
      <c r="N1514" s="2" t="n">
        <v>0</v>
      </c>
      <c r="O1514" s="2" t="n">
        <v>0</v>
      </c>
      <c r="P1514" s="2" t="n">
        <v>0</v>
      </c>
      <c r="Q1514" s="2" t="n">
        <v>0</v>
      </c>
      <c r="R1514" s="2" t="n">
        <v>0</v>
      </c>
      <c r="S1514" s="2" t="n">
        <v>0</v>
      </c>
      <c r="T1514" s="2" t="n">
        <v>0</v>
      </c>
      <c r="U1514" s="2" t="n">
        <v>0</v>
      </c>
      <c r="V1514" s="2" t="n">
        <v>0</v>
      </c>
      <c r="W1514" s="2" t="n">
        <v>0</v>
      </c>
      <c r="X1514" s="2" t="n">
        <v>0</v>
      </c>
      <c r="Y1514" s="2" t="n">
        <v>0</v>
      </c>
      <c r="Z1514" s="2" t="n">
        <v>0</v>
      </c>
      <c r="AA1514" s="2" t="n">
        <v>0</v>
      </c>
    </row>
    <row r="1515" customFormat="false" ht="14.15" hidden="false" customHeight="false" outlineLevel="0" collapsed="false">
      <c r="A1515" s="2" t="s">
        <v>3172</v>
      </c>
      <c r="D1515" s="2" t="s">
        <v>2958</v>
      </c>
      <c r="E1515" s="2" t="s">
        <v>3173</v>
      </c>
      <c r="F1515" s="2" t="n">
        <v>0</v>
      </c>
      <c r="G1515" s="2" t="n">
        <v>0</v>
      </c>
      <c r="H1515" s="2" t="n">
        <v>0</v>
      </c>
      <c r="I1515" s="2" t="n">
        <v>0</v>
      </c>
      <c r="J1515" s="2" t="n">
        <v>0</v>
      </c>
      <c r="K1515" s="2" t="n">
        <v>0</v>
      </c>
      <c r="L1515" s="2" t="n">
        <v>0</v>
      </c>
      <c r="M1515" s="2" t="n">
        <v>0</v>
      </c>
      <c r="N1515" s="2" t="n">
        <v>0</v>
      </c>
      <c r="O1515" s="2" t="n">
        <v>0</v>
      </c>
      <c r="P1515" s="2" t="n">
        <v>0</v>
      </c>
      <c r="Q1515" s="2" t="n">
        <v>0</v>
      </c>
      <c r="R1515" s="2" t="n">
        <v>0</v>
      </c>
      <c r="S1515" s="2" t="n">
        <v>0</v>
      </c>
      <c r="T1515" s="2" t="n">
        <v>0</v>
      </c>
      <c r="U1515" s="2" t="n">
        <v>0</v>
      </c>
      <c r="V1515" s="2" t="n">
        <v>0</v>
      </c>
      <c r="W1515" s="2" t="n">
        <v>0</v>
      </c>
      <c r="X1515" s="2" t="n">
        <v>0</v>
      </c>
      <c r="Y1515" s="2" t="n">
        <v>0</v>
      </c>
      <c r="Z1515" s="2" t="n">
        <v>0</v>
      </c>
      <c r="AA1515" s="2" t="n">
        <v>0</v>
      </c>
    </row>
    <row r="1516" customFormat="false" ht="14.15" hidden="false" customHeight="false" outlineLevel="0" collapsed="false">
      <c r="A1516" s="2" t="s">
        <v>3174</v>
      </c>
      <c r="D1516" s="2" t="s">
        <v>2958</v>
      </c>
      <c r="E1516" s="2" t="s">
        <v>3175</v>
      </c>
      <c r="F1516" s="2" t="n">
        <v>0</v>
      </c>
      <c r="G1516" s="2" t="n">
        <v>0</v>
      </c>
      <c r="H1516" s="2" t="n">
        <v>0</v>
      </c>
      <c r="I1516" s="2" t="n">
        <v>0</v>
      </c>
      <c r="J1516" s="2" t="n">
        <v>0</v>
      </c>
      <c r="K1516" s="2" t="n">
        <v>0</v>
      </c>
      <c r="L1516" s="2" t="n">
        <v>0</v>
      </c>
      <c r="M1516" s="2" t="n">
        <v>0</v>
      </c>
      <c r="N1516" s="2" t="n">
        <v>0</v>
      </c>
      <c r="O1516" s="2" t="n">
        <v>0</v>
      </c>
      <c r="P1516" s="2" t="n">
        <v>0</v>
      </c>
      <c r="Q1516" s="2" t="n">
        <v>0</v>
      </c>
      <c r="R1516" s="2" t="n">
        <v>0</v>
      </c>
      <c r="S1516" s="2" t="n">
        <v>0</v>
      </c>
      <c r="T1516" s="2" t="n">
        <v>0</v>
      </c>
      <c r="U1516" s="2" t="n">
        <v>0</v>
      </c>
      <c r="V1516" s="2" t="n">
        <v>0</v>
      </c>
      <c r="W1516" s="2" t="n">
        <v>0</v>
      </c>
      <c r="X1516" s="2" t="n">
        <v>0</v>
      </c>
      <c r="Y1516" s="2" t="n">
        <v>0</v>
      </c>
      <c r="Z1516" s="2" t="n">
        <v>0</v>
      </c>
      <c r="AA1516" s="2" t="n">
        <v>0</v>
      </c>
    </row>
    <row r="1517" customFormat="false" ht="14.15" hidden="false" customHeight="false" outlineLevel="0" collapsed="false">
      <c r="A1517" s="2" t="s">
        <v>3176</v>
      </c>
      <c r="D1517" s="2" t="s">
        <v>2958</v>
      </c>
      <c r="E1517" s="2" t="s">
        <v>3177</v>
      </c>
      <c r="F1517" s="2" t="n">
        <v>0</v>
      </c>
      <c r="G1517" s="2" t="n">
        <v>0</v>
      </c>
      <c r="H1517" s="2" t="n">
        <v>0</v>
      </c>
      <c r="I1517" s="2" t="n">
        <v>0</v>
      </c>
      <c r="J1517" s="2" t="n">
        <v>0</v>
      </c>
      <c r="K1517" s="2" t="n">
        <v>0</v>
      </c>
      <c r="L1517" s="2" t="n">
        <v>0</v>
      </c>
      <c r="M1517" s="2" t="n">
        <v>0</v>
      </c>
      <c r="N1517" s="2" t="n">
        <v>0</v>
      </c>
      <c r="O1517" s="2" t="n">
        <v>0</v>
      </c>
      <c r="P1517" s="2" t="n">
        <v>0</v>
      </c>
      <c r="Q1517" s="2" t="n">
        <v>0</v>
      </c>
      <c r="R1517" s="2" t="n">
        <v>0</v>
      </c>
      <c r="S1517" s="2" t="n">
        <v>0</v>
      </c>
      <c r="T1517" s="2" t="n">
        <v>0</v>
      </c>
      <c r="U1517" s="2" t="n">
        <v>0</v>
      </c>
      <c r="V1517" s="2" t="n">
        <v>0</v>
      </c>
      <c r="W1517" s="2" t="n">
        <v>0</v>
      </c>
      <c r="X1517" s="2" t="n">
        <v>0</v>
      </c>
      <c r="Y1517" s="2" t="n">
        <v>0</v>
      </c>
      <c r="Z1517" s="2" t="n">
        <v>0</v>
      </c>
      <c r="AA1517" s="2" t="n">
        <v>0</v>
      </c>
    </row>
    <row r="1518" customFormat="false" ht="14.15" hidden="false" customHeight="false" outlineLevel="0" collapsed="false">
      <c r="A1518" s="2" t="s">
        <v>3178</v>
      </c>
      <c r="D1518" s="2" t="s">
        <v>2958</v>
      </c>
      <c r="E1518" s="2" t="s">
        <v>3179</v>
      </c>
      <c r="F1518" s="2" t="n">
        <v>0</v>
      </c>
      <c r="G1518" s="2" t="n">
        <v>0</v>
      </c>
      <c r="H1518" s="2" t="n">
        <v>0</v>
      </c>
      <c r="I1518" s="2" t="n">
        <v>0</v>
      </c>
      <c r="J1518" s="2" t="n">
        <v>0</v>
      </c>
      <c r="K1518" s="2" t="n">
        <v>0</v>
      </c>
      <c r="L1518" s="2" t="n">
        <v>0</v>
      </c>
      <c r="M1518" s="2" t="n">
        <v>0</v>
      </c>
      <c r="N1518" s="2" t="n">
        <v>0</v>
      </c>
      <c r="O1518" s="2" t="n">
        <v>0</v>
      </c>
      <c r="P1518" s="2" t="n">
        <v>0</v>
      </c>
      <c r="Q1518" s="2" t="n">
        <v>0</v>
      </c>
      <c r="R1518" s="2" t="n">
        <v>0</v>
      </c>
      <c r="S1518" s="2" t="n">
        <v>0</v>
      </c>
      <c r="T1518" s="2" t="n">
        <v>0</v>
      </c>
      <c r="U1518" s="2" t="n">
        <v>0</v>
      </c>
      <c r="V1518" s="2" t="n">
        <v>0</v>
      </c>
      <c r="W1518" s="2" t="n">
        <v>0</v>
      </c>
      <c r="X1518" s="2" t="n">
        <v>0</v>
      </c>
      <c r="Y1518" s="2" t="n">
        <v>0</v>
      </c>
      <c r="Z1518" s="2" t="n">
        <v>0</v>
      </c>
      <c r="AA1518" s="2" t="n">
        <v>0</v>
      </c>
    </row>
    <row r="1519" customFormat="false" ht="14.15" hidden="false" customHeight="false" outlineLevel="0" collapsed="false">
      <c r="A1519" s="2" t="s">
        <v>3180</v>
      </c>
      <c r="D1519" s="2" t="s">
        <v>2958</v>
      </c>
      <c r="E1519" s="2" t="s">
        <v>3181</v>
      </c>
      <c r="F1519" s="2" t="n">
        <v>0</v>
      </c>
      <c r="G1519" s="2" t="n">
        <v>0</v>
      </c>
      <c r="H1519" s="2" t="n">
        <v>0</v>
      </c>
      <c r="I1519" s="2" t="n">
        <v>0</v>
      </c>
      <c r="J1519" s="2" t="n">
        <v>0</v>
      </c>
      <c r="K1519" s="2" t="n">
        <v>0</v>
      </c>
      <c r="L1519" s="2" t="n">
        <v>0</v>
      </c>
      <c r="M1519" s="2" t="n">
        <v>0</v>
      </c>
      <c r="N1519" s="2" t="n">
        <v>0</v>
      </c>
      <c r="O1519" s="2" t="n">
        <v>0</v>
      </c>
      <c r="P1519" s="2" t="n">
        <v>0</v>
      </c>
      <c r="Q1519" s="2" t="n">
        <v>0</v>
      </c>
      <c r="R1519" s="2" t="n">
        <v>0</v>
      </c>
      <c r="S1519" s="2" t="n">
        <v>0</v>
      </c>
      <c r="T1519" s="2" t="n">
        <v>0</v>
      </c>
      <c r="U1519" s="2" t="n">
        <v>0</v>
      </c>
      <c r="V1519" s="2" t="n">
        <v>0</v>
      </c>
      <c r="W1519" s="2" t="n">
        <v>0</v>
      </c>
      <c r="X1519" s="2" t="n">
        <v>0</v>
      </c>
      <c r="Y1519" s="2" t="n">
        <v>0</v>
      </c>
      <c r="Z1519" s="2" t="n">
        <v>0</v>
      </c>
      <c r="AA1519" s="2" t="n">
        <v>0</v>
      </c>
    </row>
    <row r="1520" customFormat="false" ht="14.15" hidden="false" customHeight="false" outlineLevel="0" collapsed="false">
      <c r="A1520" s="2" t="s">
        <v>3182</v>
      </c>
      <c r="D1520" s="2" t="s">
        <v>2958</v>
      </c>
      <c r="E1520" s="2" t="s">
        <v>3183</v>
      </c>
      <c r="F1520" s="2" t="n">
        <v>0</v>
      </c>
      <c r="G1520" s="2" t="n">
        <v>0</v>
      </c>
      <c r="H1520" s="2" t="n">
        <v>0</v>
      </c>
      <c r="I1520" s="2" t="n">
        <v>0</v>
      </c>
      <c r="J1520" s="2" t="n">
        <v>0</v>
      </c>
      <c r="K1520" s="2" t="n">
        <v>0</v>
      </c>
      <c r="L1520" s="2" t="n">
        <v>0</v>
      </c>
      <c r="M1520" s="2" t="n">
        <v>0</v>
      </c>
      <c r="N1520" s="2" t="n">
        <v>0</v>
      </c>
      <c r="O1520" s="2" t="n">
        <v>0</v>
      </c>
      <c r="P1520" s="2" t="n">
        <v>0</v>
      </c>
      <c r="Q1520" s="2" t="n">
        <v>0</v>
      </c>
      <c r="R1520" s="2" t="n">
        <v>0</v>
      </c>
      <c r="S1520" s="2" t="n">
        <v>0</v>
      </c>
      <c r="T1520" s="2" t="n">
        <v>0</v>
      </c>
      <c r="U1520" s="2" t="n">
        <v>0</v>
      </c>
      <c r="V1520" s="2" t="n">
        <v>0</v>
      </c>
      <c r="W1520" s="2" t="n">
        <v>0</v>
      </c>
      <c r="X1520" s="2" t="n">
        <v>0</v>
      </c>
      <c r="Y1520" s="2" t="n">
        <v>0</v>
      </c>
      <c r="Z1520" s="2" t="n">
        <v>0</v>
      </c>
      <c r="AA1520" s="2" t="n">
        <v>0</v>
      </c>
    </row>
    <row r="1521" customFormat="false" ht="14.15" hidden="false" customHeight="false" outlineLevel="0" collapsed="false">
      <c r="A1521" s="2" t="s">
        <v>3184</v>
      </c>
      <c r="D1521" s="2" t="s">
        <v>2958</v>
      </c>
      <c r="E1521" s="2" t="s">
        <v>3185</v>
      </c>
      <c r="F1521" s="2" t="n">
        <v>0</v>
      </c>
      <c r="G1521" s="2" t="n">
        <v>0</v>
      </c>
      <c r="H1521" s="2" t="n">
        <v>0</v>
      </c>
      <c r="I1521" s="2" t="n">
        <v>0</v>
      </c>
      <c r="J1521" s="2" t="n">
        <v>0</v>
      </c>
      <c r="K1521" s="2" t="n">
        <v>0</v>
      </c>
      <c r="L1521" s="2" t="n">
        <v>0</v>
      </c>
      <c r="M1521" s="2" t="n">
        <v>0</v>
      </c>
      <c r="N1521" s="2" t="n">
        <v>0</v>
      </c>
      <c r="O1521" s="2" t="n">
        <v>0</v>
      </c>
      <c r="P1521" s="2" t="n">
        <v>0</v>
      </c>
      <c r="Q1521" s="2" t="n">
        <v>0</v>
      </c>
      <c r="R1521" s="2" t="n">
        <v>0</v>
      </c>
      <c r="S1521" s="2" t="n">
        <v>0</v>
      </c>
      <c r="T1521" s="2" t="n">
        <v>0</v>
      </c>
      <c r="U1521" s="2" t="n">
        <v>0</v>
      </c>
      <c r="V1521" s="2" t="n">
        <v>0</v>
      </c>
      <c r="W1521" s="2" t="n">
        <v>0</v>
      </c>
      <c r="X1521" s="2" t="n">
        <v>0</v>
      </c>
      <c r="Y1521" s="2" t="n">
        <v>0</v>
      </c>
      <c r="Z1521" s="2" t="n">
        <v>0</v>
      </c>
      <c r="AA1521" s="2" t="n">
        <v>0</v>
      </c>
    </row>
    <row r="1522" customFormat="false" ht="14.15" hidden="false" customHeight="false" outlineLevel="0" collapsed="false">
      <c r="A1522" s="2" t="s">
        <v>3186</v>
      </c>
      <c r="D1522" s="2" t="s">
        <v>2958</v>
      </c>
      <c r="E1522" s="2" t="s">
        <v>3187</v>
      </c>
      <c r="F1522" s="2" t="n">
        <v>0</v>
      </c>
      <c r="G1522" s="2" t="n">
        <v>0</v>
      </c>
      <c r="H1522" s="2" t="n">
        <v>0</v>
      </c>
      <c r="I1522" s="2" t="n">
        <v>0</v>
      </c>
      <c r="J1522" s="2" t="n">
        <v>0</v>
      </c>
      <c r="K1522" s="2" t="n">
        <v>0</v>
      </c>
      <c r="L1522" s="2" t="n">
        <v>0</v>
      </c>
      <c r="M1522" s="2" t="n">
        <v>0</v>
      </c>
      <c r="N1522" s="2" t="n">
        <v>0</v>
      </c>
      <c r="O1522" s="2" t="n">
        <v>0</v>
      </c>
      <c r="P1522" s="2" t="n">
        <v>0</v>
      </c>
      <c r="Q1522" s="2" t="n">
        <v>0</v>
      </c>
      <c r="R1522" s="2" t="n">
        <v>0</v>
      </c>
      <c r="S1522" s="2" t="n">
        <v>0</v>
      </c>
      <c r="T1522" s="2" t="n">
        <v>0</v>
      </c>
      <c r="U1522" s="2" t="n">
        <v>0</v>
      </c>
      <c r="V1522" s="2" t="n">
        <v>0</v>
      </c>
      <c r="W1522" s="2" t="n">
        <v>0</v>
      </c>
      <c r="X1522" s="2" t="n">
        <v>0</v>
      </c>
      <c r="Y1522" s="2" t="n">
        <v>0</v>
      </c>
      <c r="Z1522" s="2" t="n">
        <v>0</v>
      </c>
      <c r="AA1522" s="2" t="n">
        <v>0</v>
      </c>
    </row>
    <row r="1523" customFormat="false" ht="14.15" hidden="false" customHeight="false" outlineLevel="0" collapsed="false">
      <c r="A1523" s="2" t="s">
        <v>3188</v>
      </c>
      <c r="D1523" s="2" t="s">
        <v>2958</v>
      </c>
      <c r="E1523" s="2" t="s">
        <v>3189</v>
      </c>
      <c r="F1523" s="2" t="n">
        <v>0</v>
      </c>
      <c r="G1523" s="2" t="n">
        <v>0</v>
      </c>
      <c r="H1523" s="2" t="n">
        <v>0</v>
      </c>
      <c r="I1523" s="2" t="n">
        <v>0</v>
      </c>
      <c r="J1523" s="2" t="n">
        <v>0</v>
      </c>
      <c r="K1523" s="2" t="n">
        <v>0</v>
      </c>
      <c r="L1523" s="2" t="n">
        <v>0</v>
      </c>
      <c r="M1523" s="2" t="n">
        <v>0</v>
      </c>
      <c r="N1523" s="2" t="n">
        <v>0</v>
      </c>
      <c r="O1523" s="2" t="n">
        <v>0</v>
      </c>
      <c r="P1523" s="2" t="n">
        <v>0</v>
      </c>
      <c r="Q1523" s="2" t="n">
        <v>0</v>
      </c>
      <c r="R1523" s="2" t="n">
        <v>0</v>
      </c>
      <c r="S1523" s="2" t="n">
        <v>0</v>
      </c>
      <c r="T1523" s="2" t="n">
        <v>0</v>
      </c>
      <c r="U1523" s="2" t="n">
        <v>0</v>
      </c>
      <c r="V1523" s="2" t="n">
        <v>0</v>
      </c>
      <c r="W1523" s="2" t="n">
        <v>0</v>
      </c>
      <c r="X1523" s="2" t="n">
        <v>0</v>
      </c>
      <c r="Y1523" s="2" t="n">
        <v>0</v>
      </c>
      <c r="Z1523" s="2" t="n">
        <v>0</v>
      </c>
      <c r="AA1523" s="2" t="n">
        <v>0</v>
      </c>
    </row>
    <row r="1524" customFormat="false" ht="14.15" hidden="false" customHeight="false" outlineLevel="0" collapsed="false">
      <c r="A1524" s="2" t="s">
        <v>3190</v>
      </c>
      <c r="D1524" s="2" t="s">
        <v>2958</v>
      </c>
      <c r="E1524" s="2" t="s">
        <v>3191</v>
      </c>
      <c r="F1524" s="2" t="n">
        <v>0</v>
      </c>
      <c r="G1524" s="2" t="n">
        <v>0</v>
      </c>
      <c r="H1524" s="2" t="n">
        <v>0</v>
      </c>
      <c r="I1524" s="2" t="n">
        <v>0</v>
      </c>
      <c r="J1524" s="2" t="n">
        <v>0</v>
      </c>
      <c r="K1524" s="2" t="n">
        <v>0</v>
      </c>
      <c r="L1524" s="2" t="n">
        <v>0</v>
      </c>
      <c r="M1524" s="2" t="n">
        <v>0</v>
      </c>
      <c r="N1524" s="2" t="n">
        <v>0</v>
      </c>
      <c r="O1524" s="2" t="n">
        <v>0</v>
      </c>
      <c r="P1524" s="2" t="n">
        <v>0</v>
      </c>
      <c r="Q1524" s="2" t="n">
        <v>0</v>
      </c>
      <c r="R1524" s="2" t="n">
        <v>0</v>
      </c>
      <c r="S1524" s="2" t="n">
        <v>0</v>
      </c>
      <c r="T1524" s="2" t="n">
        <v>0</v>
      </c>
      <c r="U1524" s="2" t="n">
        <v>0</v>
      </c>
      <c r="V1524" s="2" t="n">
        <v>0</v>
      </c>
      <c r="W1524" s="2" t="n">
        <v>0</v>
      </c>
      <c r="X1524" s="2" t="n">
        <v>0</v>
      </c>
      <c r="Y1524" s="2" t="n">
        <v>0</v>
      </c>
      <c r="Z1524" s="2" t="n">
        <v>0</v>
      </c>
      <c r="AA1524" s="2" t="n">
        <v>0</v>
      </c>
    </row>
    <row r="1525" customFormat="false" ht="14.15" hidden="false" customHeight="false" outlineLevel="0" collapsed="false">
      <c r="A1525" s="2" t="s">
        <v>3192</v>
      </c>
      <c r="D1525" s="2" t="s">
        <v>2958</v>
      </c>
      <c r="E1525" s="2" t="s">
        <v>3193</v>
      </c>
      <c r="F1525" s="2" t="n">
        <v>0</v>
      </c>
      <c r="G1525" s="2" t="n">
        <v>0</v>
      </c>
      <c r="H1525" s="2" t="n">
        <v>0</v>
      </c>
      <c r="I1525" s="2" t="n">
        <v>0</v>
      </c>
      <c r="J1525" s="2" t="n">
        <v>0</v>
      </c>
      <c r="K1525" s="2" t="n">
        <v>0</v>
      </c>
      <c r="L1525" s="2" t="n">
        <v>0</v>
      </c>
      <c r="M1525" s="2" t="n">
        <v>0</v>
      </c>
      <c r="N1525" s="2" t="n">
        <v>0</v>
      </c>
      <c r="O1525" s="2" t="n">
        <v>0</v>
      </c>
      <c r="P1525" s="2" t="n">
        <v>0</v>
      </c>
      <c r="Q1525" s="2" t="n">
        <v>0</v>
      </c>
      <c r="R1525" s="2" t="n">
        <v>0</v>
      </c>
      <c r="S1525" s="2" t="n">
        <v>0</v>
      </c>
      <c r="T1525" s="2" t="n">
        <v>0</v>
      </c>
      <c r="U1525" s="2" t="n">
        <v>0</v>
      </c>
      <c r="V1525" s="2" t="n">
        <v>0</v>
      </c>
      <c r="W1525" s="2" t="n">
        <v>0</v>
      </c>
      <c r="X1525" s="2" t="n">
        <v>0</v>
      </c>
      <c r="Y1525" s="2" t="n">
        <v>0</v>
      </c>
      <c r="Z1525" s="2" t="n">
        <v>0</v>
      </c>
      <c r="AA1525" s="2" t="n">
        <v>0</v>
      </c>
    </row>
    <row r="1526" customFormat="false" ht="14.15" hidden="false" customHeight="false" outlineLevel="0" collapsed="false">
      <c r="A1526" s="2" t="s">
        <v>3194</v>
      </c>
      <c r="D1526" s="2" t="s">
        <v>2958</v>
      </c>
      <c r="E1526" s="2" t="s">
        <v>3195</v>
      </c>
      <c r="F1526" s="2" t="n">
        <v>0</v>
      </c>
      <c r="G1526" s="2" t="n">
        <v>0</v>
      </c>
      <c r="H1526" s="2" t="n">
        <v>0</v>
      </c>
      <c r="I1526" s="2" t="n">
        <v>0</v>
      </c>
      <c r="J1526" s="2" t="n">
        <v>0</v>
      </c>
      <c r="K1526" s="2" t="n">
        <v>0</v>
      </c>
      <c r="L1526" s="2" t="n">
        <v>0</v>
      </c>
      <c r="M1526" s="2" t="n">
        <v>0</v>
      </c>
      <c r="N1526" s="2" t="n">
        <v>0</v>
      </c>
      <c r="O1526" s="2" t="n">
        <v>0</v>
      </c>
      <c r="P1526" s="2" t="n">
        <v>0</v>
      </c>
      <c r="Q1526" s="2" t="n">
        <v>0</v>
      </c>
      <c r="R1526" s="2" t="n">
        <v>0</v>
      </c>
      <c r="S1526" s="2" t="n">
        <v>0</v>
      </c>
      <c r="T1526" s="2" t="n">
        <v>0</v>
      </c>
      <c r="U1526" s="2" t="n">
        <v>0</v>
      </c>
      <c r="V1526" s="2" t="n">
        <v>0</v>
      </c>
      <c r="W1526" s="2" t="n">
        <v>0</v>
      </c>
      <c r="X1526" s="2" t="n">
        <v>0</v>
      </c>
      <c r="Y1526" s="2" t="n">
        <v>0</v>
      </c>
      <c r="Z1526" s="2" t="n">
        <v>0</v>
      </c>
      <c r="AA1526" s="2" t="n">
        <v>0</v>
      </c>
    </row>
    <row r="1527" customFormat="false" ht="14.15" hidden="false" customHeight="false" outlineLevel="0" collapsed="false">
      <c r="A1527" s="2" t="s">
        <v>3196</v>
      </c>
      <c r="D1527" s="2" t="s">
        <v>2958</v>
      </c>
      <c r="E1527" s="2" t="s">
        <v>3197</v>
      </c>
      <c r="F1527" s="2" t="n">
        <v>0</v>
      </c>
      <c r="G1527" s="2" t="n">
        <v>0</v>
      </c>
      <c r="H1527" s="2" t="n">
        <v>0</v>
      </c>
      <c r="I1527" s="2" t="n">
        <v>0</v>
      </c>
      <c r="J1527" s="2" t="n">
        <v>0</v>
      </c>
      <c r="K1527" s="2" t="n">
        <v>0</v>
      </c>
      <c r="L1527" s="2" t="n">
        <v>0</v>
      </c>
      <c r="M1527" s="2" t="n">
        <v>0</v>
      </c>
      <c r="N1527" s="2" t="n">
        <v>0</v>
      </c>
      <c r="O1527" s="2" t="n">
        <v>0</v>
      </c>
      <c r="P1527" s="2" t="n">
        <v>0</v>
      </c>
      <c r="Q1527" s="2" t="n">
        <v>0</v>
      </c>
      <c r="R1527" s="2" t="n">
        <v>0</v>
      </c>
      <c r="S1527" s="2" t="n">
        <v>0</v>
      </c>
      <c r="T1527" s="2" t="n">
        <v>0</v>
      </c>
      <c r="U1527" s="2" t="n">
        <v>0</v>
      </c>
      <c r="V1527" s="2" t="n">
        <v>0</v>
      </c>
      <c r="W1527" s="2" t="n">
        <v>0</v>
      </c>
      <c r="X1527" s="2" t="n">
        <v>0</v>
      </c>
      <c r="Y1527" s="2" t="n">
        <v>0</v>
      </c>
      <c r="Z1527" s="2" t="n">
        <v>0</v>
      </c>
      <c r="AA1527" s="2" t="n">
        <v>0</v>
      </c>
    </row>
    <row r="1528" customFormat="false" ht="14.15" hidden="false" customHeight="false" outlineLevel="0" collapsed="false">
      <c r="A1528" s="2" t="s">
        <v>3198</v>
      </c>
      <c r="D1528" s="2" t="s">
        <v>2958</v>
      </c>
      <c r="E1528" s="2" t="s">
        <v>3199</v>
      </c>
      <c r="F1528" s="2" t="n">
        <v>0</v>
      </c>
      <c r="G1528" s="2" t="n">
        <v>0</v>
      </c>
      <c r="H1528" s="2" t="n">
        <v>0</v>
      </c>
      <c r="I1528" s="2" t="n">
        <v>0</v>
      </c>
      <c r="J1528" s="2" t="n">
        <v>0</v>
      </c>
      <c r="K1528" s="2" t="n">
        <v>0</v>
      </c>
      <c r="L1528" s="2" t="n">
        <v>0</v>
      </c>
      <c r="M1528" s="2" t="n">
        <v>0</v>
      </c>
      <c r="N1528" s="2" t="n">
        <v>0</v>
      </c>
      <c r="O1528" s="2" t="n">
        <v>0</v>
      </c>
      <c r="P1528" s="2" t="n">
        <v>0</v>
      </c>
      <c r="Q1528" s="2" t="n">
        <v>0</v>
      </c>
      <c r="R1528" s="2" t="n">
        <v>0</v>
      </c>
      <c r="S1528" s="2" t="n">
        <v>0</v>
      </c>
      <c r="T1528" s="2" t="n">
        <v>0</v>
      </c>
      <c r="U1528" s="2" t="n">
        <v>0</v>
      </c>
      <c r="V1528" s="2" t="n">
        <v>0</v>
      </c>
      <c r="W1528" s="2" t="n">
        <v>0</v>
      </c>
      <c r="X1528" s="2" t="n">
        <v>0</v>
      </c>
      <c r="Y1528" s="2" t="n">
        <v>0</v>
      </c>
      <c r="Z1528" s="2" t="n">
        <v>0</v>
      </c>
      <c r="AA1528" s="2" t="n">
        <v>0</v>
      </c>
    </row>
    <row r="1529" customFormat="false" ht="14.15" hidden="false" customHeight="false" outlineLevel="0" collapsed="false">
      <c r="A1529" s="2" t="s">
        <v>3200</v>
      </c>
      <c r="D1529" s="2" t="s">
        <v>2958</v>
      </c>
      <c r="E1529" s="2" t="s">
        <v>3201</v>
      </c>
      <c r="F1529" s="2" t="n">
        <v>0</v>
      </c>
      <c r="G1529" s="2" t="n">
        <v>0</v>
      </c>
      <c r="H1529" s="2" t="n">
        <v>0</v>
      </c>
      <c r="I1529" s="2" t="n">
        <v>0</v>
      </c>
      <c r="J1529" s="2" t="n">
        <v>0</v>
      </c>
      <c r="K1529" s="2" t="n">
        <v>0</v>
      </c>
      <c r="L1529" s="2" t="n">
        <v>0</v>
      </c>
      <c r="M1529" s="2" t="n">
        <v>0</v>
      </c>
      <c r="N1529" s="2" t="n">
        <v>0</v>
      </c>
      <c r="O1529" s="2" t="n">
        <v>0</v>
      </c>
      <c r="P1529" s="2" t="n">
        <v>0</v>
      </c>
      <c r="Q1529" s="2" t="n">
        <v>0</v>
      </c>
      <c r="R1529" s="2" t="n">
        <v>0</v>
      </c>
      <c r="S1529" s="2" t="n">
        <v>0</v>
      </c>
      <c r="T1529" s="2" t="n">
        <v>0</v>
      </c>
      <c r="U1529" s="2" t="n">
        <v>0</v>
      </c>
      <c r="V1529" s="2" t="n">
        <v>0</v>
      </c>
      <c r="W1529" s="2" t="n">
        <v>0</v>
      </c>
      <c r="X1529" s="2" t="n">
        <v>0</v>
      </c>
      <c r="Y1529" s="2" t="n">
        <v>0</v>
      </c>
      <c r="Z1529" s="2" t="n">
        <v>0</v>
      </c>
      <c r="AA1529" s="2" t="n">
        <v>0</v>
      </c>
    </row>
    <row r="1530" customFormat="false" ht="14.15" hidden="false" customHeight="false" outlineLevel="0" collapsed="false">
      <c r="A1530" s="2" t="s">
        <v>3202</v>
      </c>
      <c r="D1530" s="2" t="s">
        <v>2958</v>
      </c>
      <c r="E1530" s="2" t="s">
        <v>3203</v>
      </c>
      <c r="F1530" s="2" t="n">
        <v>0</v>
      </c>
      <c r="G1530" s="2" t="n">
        <v>0</v>
      </c>
      <c r="H1530" s="2" t="n">
        <v>0</v>
      </c>
      <c r="I1530" s="2" t="n">
        <v>0</v>
      </c>
      <c r="J1530" s="2" t="n">
        <v>0</v>
      </c>
      <c r="K1530" s="2" t="n">
        <v>0</v>
      </c>
      <c r="L1530" s="2" t="n">
        <v>0</v>
      </c>
      <c r="M1530" s="2" t="n">
        <v>0</v>
      </c>
      <c r="N1530" s="2" t="n">
        <v>0</v>
      </c>
      <c r="O1530" s="2" t="n">
        <v>0</v>
      </c>
      <c r="P1530" s="2" t="n">
        <v>0</v>
      </c>
      <c r="Q1530" s="2" t="n">
        <v>0</v>
      </c>
      <c r="R1530" s="2" t="n">
        <v>0</v>
      </c>
      <c r="S1530" s="2" t="n">
        <v>0</v>
      </c>
      <c r="T1530" s="2" t="n">
        <v>0</v>
      </c>
      <c r="U1530" s="2" t="n">
        <v>0</v>
      </c>
      <c r="V1530" s="2" t="n">
        <v>0</v>
      </c>
      <c r="W1530" s="2" t="n">
        <v>0</v>
      </c>
      <c r="X1530" s="2" t="n">
        <v>0</v>
      </c>
      <c r="Y1530" s="2" t="n">
        <v>0</v>
      </c>
      <c r="Z1530" s="2" t="n">
        <v>0</v>
      </c>
      <c r="AA1530" s="2" t="n">
        <v>0</v>
      </c>
    </row>
    <row r="1531" customFormat="false" ht="14.15" hidden="false" customHeight="false" outlineLevel="0" collapsed="false">
      <c r="A1531" s="2" t="s">
        <v>3204</v>
      </c>
      <c r="D1531" s="2" t="s">
        <v>2958</v>
      </c>
      <c r="E1531" s="2" t="s">
        <v>3205</v>
      </c>
      <c r="F1531" s="2" t="n">
        <v>0</v>
      </c>
      <c r="G1531" s="2" t="n">
        <v>0</v>
      </c>
      <c r="H1531" s="2" t="n">
        <v>0</v>
      </c>
      <c r="I1531" s="2" t="n">
        <v>0</v>
      </c>
      <c r="J1531" s="2" t="n">
        <v>0</v>
      </c>
      <c r="K1531" s="2" t="n">
        <v>0</v>
      </c>
      <c r="L1531" s="2" t="n">
        <v>0</v>
      </c>
      <c r="M1531" s="2" t="n">
        <v>0</v>
      </c>
      <c r="N1531" s="2" t="n">
        <v>0</v>
      </c>
      <c r="O1531" s="2" t="n">
        <v>0</v>
      </c>
      <c r="P1531" s="2" t="n">
        <v>0</v>
      </c>
      <c r="Q1531" s="2" t="n">
        <v>0</v>
      </c>
      <c r="R1531" s="2" t="n">
        <v>0</v>
      </c>
      <c r="S1531" s="2" t="n">
        <v>0</v>
      </c>
      <c r="T1531" s="2" t="n">
        <v>0</v>
      </c>
      <c r="U1531" s="2" t="n">
        <v>0</v>
      </c>
      <c r="V1531" s="2" t="n">
        <v>0</v>
      </c>
      <c r="W1531" s="2" t="n">
        <v>0</v>
      </c>
      <c r="X1531" s="2" t="n">
        <v>0</v>
      </c>
      <c r="Y1531" s="2" t="n">
        <v>0</v>
      </c>
      <c r="Z1531" s="2" t="n">
        <v>0</v>
      </c>
      <c r="AA1531" s="2" t="n">
        <v>0</v>
      </c>
    </row>
    <row r="1532" customFormat="false" ht="14.15" hidden="false" customHeight="false" outlineLevel="0" collapsed="false">
      <c r="A1532" s="2" t="s">
        <v>3206</v>
      </c>
      <c r="D1532" s="2" t="s">
        <v>2958</v>
      </c>
      <c r="E1532" s="2" t="s">
        <v>3207</v>
      </c>
      <c r="F1532" s="2" t="n">
        <v>0</v>
      </c>
      <c r="G1532" s="2" t="n">
        <v>0</v>
      </c>
      <c r="H1532" s="2" t="n">
        <v>0</v>
      </c>
      <c r="I1532" s="2" t="n">
        <v>0</v>
      </c>
      <c r="J1532" s="2" t="n">
        <v>0</v>
      </c>
      <c r="K1532" s="2" t="n">
        <v>0</v>
      </c>
      <c r="L1532" s="2" t="n">
        <v>0</v>
      </c>
      <c r="M1532" s="2" t="n">
        <v>0</v>
      </c>
      <c r="N1532" s="2" t="n">
        <v>0</v>
      </c>
      <c r="O1532" s="2" t="n">
        <v>0</v>
      </c>
      <c r="P1532" s="2" t="n">
        <v>0</v>
      </c>
      <c r="Q1532" s="2" t="n">
        <v>0</v>
      </c>
      <c r="R1532" s="2" t="n">
        <v>0</v>
      </c>
      <c r="S1532" s="2" t="n">
        <v>0</v>
      </c>
      <c r="T1532" s="2" t="n">
        <v>0</v>
      </c>
      <c r="U1532" s="2" t="n">
        <v>0</v>
      </c>
      <c r="V1532" s="2" t="n">
        <v>0</v>
      </c>
      <c r="W1532" s="2" t="n">
        <v>0</v>
      </c>
      <c r="X1532" s="2" t="n">
        <v>0</v>
      </c>
      <c r="Y1532" s="2" t="n">
        <v>0</v>
      </c>
      <c r="Z1532" s="2" t="n">
        <v>0</v>
      </c>
      <c r="AA1532" s="2" t="n">
        <v>0</v>
      </c>
    </row>
    <row r="1533" customFormat="false" ht="14.15" hidden="false" customHeight="false" outlineLevel="0" collapsed="false">
      <c r="A1533" s="2" t="s">
        <v>3208</v>
      </c>
      <c r="D1533" s="2" t="s">
        <v>2958</v>
      </c>
      <c r="E1533" s="2" t="s">
        <v>3209</v>
      </c>
      <c r="F1533" s="2" t="n">
        <v>0</v>
      </c>
      <c r="G1533" s="2" t="n">
        <v>0</v>
      </c>
      <c r="H1533" s="2" t="n">
        <v>0</v>
      </c>
      <c r="I1533" s="2" t="n">
        <v>0</v>
      </c>
      <c r="J1533" s="2" t="n">
        <v>0</v>
      </c>
      <c r="K1533" s="2" t="n">
        <v>0</v>
      </c>
      <c r="L1533" s="2" t="n">
        <v>0</v>
      </c>
      <c r="M1533" s="2" t="n">
        <v>0</v>
      </c>
      <c r="N1533" s="2" t="n">
        <v>0</v>
      </c>
      <c r="O1533" s="2" t="n">
        <v>0</v>
      </c>
      <c r="P1533" s="2" t="n">
        <v>0</v>
      </c>
      <c r="Q1533" s="2" t="n">
        <v>0</v>
      </c>
      <c r="R1533" s="2" t="n">
        <v>0</v>
      </c>
      <c r="S1533" s="2" t="n">
        <v>0</v>
      </c>
      <c r="T1533" s="2" t="n">
        <v>0</v>
      </c>
      <c r="U1533" s="2" t="n">
        <v>0</v>
      </c>
      <c r="V1533" s="2" t="n">
        <v>0</v>
      </c>
      <c r="W1533" s="2" t="n">
        <v>0</v>
      </c>
      <c r="X1533" s="2" t="n">
        <v>0</v>
      </c>
      <c r="Y1533" s="2" t="n">
        <v>0</v>
      </c>
      <c r="Z1533" s="2" t="n">
        <v>0</v>
      </c>
      <c r="AA1533" s="2" t="n">
        <v>0</v>
      </c>
    </row>
    <row r="1534" customFormat="false" ht="14.15" hidden="false" customHeight="false" outlineLevel="0" collapsed="false">
      <c r="A1534" s="2" t="s">
        <v>3210</v>
      </c>
      <c r="D1534" s="2" t="s">
        <v>2958</v>
      </c>
      <c r="E1534" s="2" t="s">
        <v>3211</v>
      </c>
      <c r="F1534" s="2" t="n">
        <v>0</v>
      </c>
      <c r="G1534" s="2" t="n">
        <v>0</v>
      </c>
      <c r="H1534" s="2" t="n">
        <v>0</v>
      </c>
      <c r="I1534" s="2" t="n">
        <v>0</v>
      </c>
      <c r="J1534" s="2" t="n">
        <v>0</v>
      </c>
      <c r="K1534" s="2" t="n">
        <v>0</v>
      </c>
      <c r="L1534" s="2" t="n">
        <v>0</v>
      </c>
      <c r="M1534" s="2" t="n">
        <v>0</v>
      </c>
      <c r="N1534" s="2" t="n">
        <v>0</v>
      </c>
      <c r="O1534" s="2" t="n">
        <v>0</v>
      </c>
      <c r="P1534" s="2" t="n">
        <v>0</v>
      </c>
      <c r="Q1534" s="2" t="n">
        <v>0</v>
      </c>
      <c r="R1534" s="2" t="n">
        <v>0</v>
      </c>
      <c r="S1534" s="2" t="n">
        <v>0</v>
      </c>
      <c r="T1534" s="2" t="n">
        <v>0</v>
      </c>
      <c r="U1534" s="2" t="n">
        <v>0</v>
      </c>
      <c r="V1534" s="2" t="n">
        <v>0</v>
      </c>
      <c r="W1534" s="2" t="n">
        <v>0</v>
      </c>
      <c r="X1534" s="2" t="n">
        <v>0</v>
      </c>
      <c r="Y1534" s="2" t="n">
        <v>0</v>
      </c>
      <c r="Z1534" s="2" t="n">
        <v>0</v>
      </c>
      <c r="AA1534" s="2" t="n">
        <v>0</v>
      </c>
    </row>
    <row r="1535" customFormat="false" ht="14.15" hidden="false" customHeight="false" outlineLevel="0" collapsed="false">
      <c r="A1535" s="2" t="s">
        <v>3212</v>
      </c>
      <c r="D1535" s="2" t="s">
        <v>2958</v>
      </c>
      <c r="E1535" s="2" t="s">
        <v>3213</v>
      </c>
      <c r="F1535" s="2" t="n">
        <v>0</v>
      </c>
      <c r="G1535" s="2" t="n">
        <v>0</v>
      </c>
      <c r="H1535" s="2" t="n">
        <v>0</v>
      </c>
      <c r="I1535" s="2" t="n">
        <v>0</v>
      </c>
      <c r="J1535" s="2" t="n">
        <v>0</v>
      </c>
      <c r="K1535" s="2" t="n">
        <v>0</v>
      </c>
      <c r="L1535" s="2" t="n">
        <v>0</v>
      </c>
      <c r="M1535" s="2" t="n">
        <v>0</v>
      </c>
      <c r="N1535" s="2" t="n">
        <v>0</v>
      </c>
      <c r="O1535" s="2" t="n">
        <v>0</v>
      </c>
      <c r="P1535" s="2" t="n">
        <v>0</v>
      </c>
      <c r="Q1535" s="2" t="n">
        <v>0</v>
      </c>
      <c r="R1535" s="2" t="n">
        <v>0</v>
      </c>
      <c r="S1535" s="2" t="n">
        <v>0</v>
      </c>
      <c r="T1535" s="2" t="n">
        <v>0</v>
      </c>
      <c r="U1535" s="2" t="n">
        <v>0</v>
      </c>
      <c r="V1535" s="2" t="n">
        <v>0</v>
      </c>
      <c r="W1535" s="2" t="n">
        <v>0</v>
      </c>
      <c r="X1535" s="2" t="n">
        <v>0</v>
      </c>
      <c r="Y1535" s="2" t="n">
        <v>0</v>
      </c>
      <c r="Z1535" s="2" t="n">
        <v>0</v>
      </c>
      <c r="AA1535" s="2" t="n">
        <v>0</v>
      </c>
    </row>
    <row r="1536" customFormat="false" ht="14.15" hidden="false" customHeight="false" outlineLevel="0" collapsed="false">
      <c r="A1536" s="2" t="s">
        <v>3214</v>
      </c>
      <c r="D1536" s="2" t="s">
        <v>2958</v>
      </c>
      <c r="E1536" s="2" t="s">
        <v>3215</v>
      </c>
      <c r="F1536" s="2" t="n">
        <v>0</v>
      </c>
      <c r="G1536" s="2" t="n">
        <v>0</v>
      </c>
      <c r="H1536" s="2" t="n">
        <v>0</v>
      </c>
      <c r="I1536" s="2" t="n">
        <v>0</v>
      </c>
      <c r="J1536" s="2" t="n">
        <v>0</v>
      </c>
      <c r="K1536" s="2" t="n">
        <v>0</v>
      </c>
      <c r="L1536" s="2" t="n">
        <v>0</v>
      </c>
      <c r="M1536" s="2" t="n">
        <v>0</v>
      </c>
      <c r="N1536" s="2" t="n">
        <v>0</v>
      </c>
      <c r="O1536" s="2" t="n">
        <v>0</v>
      </c>
      <c r="P1536" s="2" t="n">
        <v>0</v>
      </c>
      <c r="Q1536" s="2" t="n">
        <v>0</v>
      </c>
      <c r="R1536" s="2" t="n">
        <v>0</v>
      </c>
      <c r="S1536" s="2" t="n">
        <v>0</v>
      </c>
      <c r="T1536" s="2" t="n">
        <v>0</v>
      </c>
      <c r="U1536" s="2" t="n">
        <v>0</v>
      </c>
      <c r="V1536" s="2" t="n">
        <v>0</v>
      </c>
      <c r="W1536" s="2" t="n">
        <v>0</v>
      </c>
      <c r="X1536" s="2" t="n">
        <v>0</v>
      </c>
      <c r="Y1536" s="2" t="n">
        <v>0</v>
      </c>
      <c r="Z1536" s="2" t="n">
        <v>0</v>
      </c>
      <c r="AA1536" s="2" t="n">
        <v>0</v>
      </c>
    </row>
    <row r="1537" customFormat="false" ht="14.15" hidden="false" customHeight="false" outlineLevel="0" collapsed="false">
      <c r="A1537" s="2" t="s">
        <v>3216</v>
      </c>
      <c r="D1537" s="2" t="s">
        <v>2958</v>
      </c>
      <c r="E1537" s="2" t="s">
        <v>3217</v>
      </c>
      <c r="F1537" s="2" t="n">
        <v>0</v>
      </c>
      <c r="G1537" s="2" t="n">
        <v>0</v>
      </c>
      <c r="H1537" s="2" t="n">
        <v>0</v>
      </c>
      <c r="I1537" s="2" t="n">
        <v>0</v>
      </c>
      <c r="J1537" s="2" t="n">
        <v>0</v>
      </c>
      <c r="K1537" s="2" t="n">
        <v>0</v>
      </c>
      <c r="L1537" s="2" t="n">
        <v>0</v>
      </c>
      <c r="M1537" s="2" t="n">
        <v>0</v>
      </c>
      <c r="N1537" s="2" t="n">
        <v>0</v>
      </c>
      <c r="O1537" s="2" t="n">
        <v>0</v>
      </c>
      <c r="P1537" s="2" t="n">
        <v>0</v>
      </c>
      <c r="Q1537" s="2" t="n">
        <v>0</v>
      </c>
      <c r="R1537" s="2" t="n">
        <v>0</v>
      </c>
      <c r="S1537" s="2" t="n">
        <v>0</v>
      </c>
      <c r="T1537" s="2" t="n">
        <v>0</v>
      </c>
      <c r="U1537" s="2" t="n">
        <v>0</v>
      </c>
      <c r="V1537" s="2" t="n">
        <v>0</v>
      </c>
      <c r="W1537" s="2" t="n">
        <v>0</v>
      </c>
      <c r="X1537" s="2" t="n">
        <v>0</v>
      </c>
      <c r="Y1537" s="2" t="n">
        <v>0</v>
      </c>
      <c r="Z1537" s="2" t="n">
        <v>0</v>
      </c>
      <c r="AA1537" s="2" t="n">
        <v>0</v>
      </c>
    </row>
    <row r="1538" customFormat="false" ht="14.15" hidden="false" customHeight="false" outlineLevel="0" collapsed="false">
      <c r="A1538" s="2" t="s">
        <v>3218</v>
      </c>
      <c r="D1538" s="2" t="s">
        <v>2958</v>
      </c>
      <c r="E1538" s="2" t="s">
        <v>3219</v>
      </c>
      <c r="F1538" s="2" t="n">
        <v>0</v>
      </c>
      <c r="G1538" s="2" t="n">
        <v>0</v>
      </c>
      <c r="H1538" s="2" t="n">
        <v>0</v>
      </c>
      <c r="I1538" s="2" t="n">
        <v>0</v>
      </c>
      <c r="J1538" s="2" t="n">
        <v>0</v>
      </c>
      <c r="K1538" s="2" t="n">
        <v>0</v>
      </c>
      <c r="L1538" s="2" t="n">
        <v>0</v>
      </c>
      <c r="M1538" s="2" t="n">
        <v>0</v>
      </c>
      <c r="N1538" s="2" t="n">
        <v>0</v>
      </c>
      <c r="O1538" s="2" t="n">
        <v>0</v>
      </c>
      <c r="P1538" s="2" t="n">
        <v>0</v>
      </c>
      <c r="Q1538" s="2" t="n">
        <v>0</v>
      </c>
      <c r="R1538" s="2" t="n">
        <v>0</v>
      </c>
      <c r="S1538" s="2" t="n">
        <v>0</v>
      </c>
      <c r="T1538" s="2" t="n">
        <v>0</v>
      </c>
      <c r="U1538" s="2" t="n">
        <v>0</v>
      </c>
      <c r="V1538" s="2" t="n">
        <v>0</v>
      </c>
      <c r="W1538" s="2" t="n">
        <v>0</v>
      </c>
      <c r="X1538" s="2" t="n">
        <v>0</v>
      </c>
      <c r="Y1538" s="2" t="n">
        <v>0</v>
      </c>
      <c r="Z1538" s="2" t="n">
        <v>0</v>
      </c>
      <c r="AA1538" s="2" t="n">
        <v>0</v>
      </c>
    </row>
    <row r="1539" customFormat="false" ht="14.15" hidden="false" customHeight="false" outlineLevel="0" collapsed="false">
      <c r="A1539" s="2" t="s">
        <v>3220</v>
      </c>
      <c r="D1539" s="2" t="s">
        <v>2958</v>
      </c>
      <c r="E1539" s="2" t="s">
        <v>3221</v>
      </c>
      <c r="F1539" s="2" t="n">
        <v>0</v>
      </c>
      <c r="G1539" s="2" t="n">
        <v>0</v>
      </c>
      <c r="H1539" s="2" t="n">
        <v>0</v>
      </c>
      <c r="I1539" s="2" t="n">
        <v>0</v>
      </c>
      <c r="J1539" s="2" t="n">
        <v>0</v>
      </c>
      <c r="K1539" s="2" t="n">
        <v>0</v>
      </c>
      <c r="L1539" s="2" t="n">
        <v>0</v>
      </c>
      <c r="M1539" s="2" t="n">
        <v>0</v>
      </c>
      <c r="N1539" s="2" t="n">
        <v>0</v>
      </c>
      <c r="O1539" s="2" t="n">
        <v>0</v>
      </c>
      <c r="P1539" s="2" t="n">
        <v>0</v>
      </c>
      <c r="Q1539" s="2" t="n">
        <v>0</v>
      </c>
      <c r="R1539" s="2" t="n">
        <v>0</v>
      </c>
      <c r="S1539" s="2" t="n">
        <v>0</v>
      </c>
      <c r="T1539" s="2" t="n">
        <v>0</v>
      </c>
      <c r="U1539" s="2" t="n">
        <v>0</v>
      </c>
      <c r="V1539" s="2" t="n">
        <v>0</v>
      </c>
      <c r="W1539" s="2" t="n">
        <v>0</v>
      </c>
      <c r="X1539" s="2" t="n">
        <v>0</v>
      </c>
      <c r="Y1539" s="2" t="n">
        <v>0</v>
      </c>
      <c r="Z1539" s="2" t="n">
        <v>0</v>
      </c>
      <c r="AA1539" s="2" t="n">
        <v>0</v>
      </c>
    </row>
    <row r="1540" customFormat="false" ht="14.15" hidden="false" customHeight="false" outlineLevel="0" collapsed="false">
      <c r="A1540" s="2" t="s">
        <v>3222</v>
      </c>
      <c r="D1540" s="2" t="s">
        <v>2958</v>
      </c>
      <c r="E1540" s="2" t="s">
        <v>3223</v>
      </c>
      <c r="F1540" s="2" t="n">
        <v>0</v>
      </c>
      <c r="G1540" s="2" t="n">
        <v>0</v>
      </c>
      <c r="H1540" s="2" t="n">
        <v>0</v>
      </c>
      <c r="I1540" s="2" t="n">
        <v>0</v>
      </c>
      <c r="J1540" s="2" t="n">
        <v>0</v>
      </c>
      <c r="K1540" s="2" t="n">
        <v>0</v>
      </c>
      <c r="L1540" s="2" t="n">
        <v>0</v>
      </c>
      <c r="M1540" s="2" t="n">
        <v>0</v>
      </c>
      <c r="N1540" s="2" t="n">
        <v>0</v>
      </c>
      <c r="O1540" s="2" t="n">
        <v>0</v>
      </c>
      <c r="P1540" s="2" t="n">
        <v>0</v>
      </c>
      <c r="Q1540" s="2" t="n">
        <v>0</v>
      </c>
      <c r="R1540" s="2" t="n">
        <v>0</v>
      </c>
      <c r="S1540" s="2" t="n">
        <v>0</v>
      </c>
      <c r="T1540" s="2" t="n">
        <v>0</v>
      </c>
      <c r="U1540" s="2" t="n">
        <v>0</v>
      </c>
      <c r="V1540" s="2" t="n">
        <v>0</v>
      </c>
      <c r="W1540" s="2" t="n">
        <v>0</v>
      </c>
      <c r="X1540" s="2" t="n">
        <v>0</v>
      </c>
      <c r="Y1540" s="2" t="n">
        <v>0</v>
      </c>
      <c r="Z1540" s="2" t="n">
        <v>0</v>
      </c>
      <c r="AA1540" s="2" t="n">
        <v>0</v>
      </c>
    </row>
    <row r="1541" customFormat="false" ht="14.15" hidden="false" customHeight="false" outlineLevel="0" collapsed="false">
      <c r="A1541" s="2" t="s">
        <v>3224</v>
      </c>
      <c r="D1541" s="2" t="s">
        <v>2958</v>
      </c>
      <c r="E1541" s="2" t="s">
        <v>3225</v>
      </c>
      <c r="F1541" s="2" t="n">
        <v>0</v>
      </c>
      <c r="G1541" s="2" t="n">
        <v>0</v>
      </c>
      <c r="H1541" s="2" t="n">
        <v>0</v>
      </c>
      <c r="I1541" s="2" t="n">
        <v>0</v>
      </c>
      <c r="J1541" s="2" t="n">
        <v>0</v>
      </c>
      <c r="K1541" s="2" t="n">
        <v>0</v>
      </c>
      <c r="L1541" s="2" t="n">
        <v>0</v>
      </c>
      <c r="M1541" s="2" t="n">
        <v>0</v>
      </c>
      <c r="N1541" s="2" t="n">
        <v>0</v>
      </c>
      <c r="O1541" s="2" t="n">
        <v>0</v>
      </c>
      <c r="P1541" s="2" t="n">
        <v>0</v>
      </c>
      <c r="Q1541" s="2" t="n">
        <v>0</v>
      </c>
      <c r="R1541" s="2" t="n">
        <v>0</v>
      </c>
      <c r="S1541" s="2" t="n">
        <v>0</v>
      </c>
      <c r="T1541" s="2" t="n">
        <v>0</v>
      </c>
      <c r="U1541" s="2" t="n">
        <v>0</v>
      </c>
      <c r="V1541" s="2" t="n">
        <v>0</v>
      </c>
      <c r="W1541" s="2" t="n">
        <v>0</v>
      </c>
      <c r="X1541" s="2" t="n">
        <v>0</v>
      </c>
      <c r="Y1541" s="2" t="n">
        <v>0</v>
      </c>
      <c r="Z1541" s="2" t="n">
        <v>0</v>
      </c>
      <c r="AA1541" s="2" t="n">
        <v>0</v>
      </c>
    </row>
    <row r="1542" customFormat="false" ht="14.15" hidden="false" customHeight="false" outlineLevel="0" collapsed="false">
      <c r="A1542" s="2" t="s">
        <v>3226</v>
      </c>
      <c r="D1542" s="2" t="s">
        <v>2958</v>
      </c>
      <c r="E1542" s="2" t="s">
        <v>3227</v>
      </c>
      <c r="F1542" s="2" t="n">
        <v>0</v>
      </c>
      <c r="G1542" s="2" t="n">
        <v>0</v>
      </c>
      <c r="H1542" s="2" t="n">
        <v>0</v>
      </c>
      <c r="I1542" s="2" t="n">
        <v>0</v>
      </c>
      <c r="J1542" s="2" t="n">
        <v>0</v>
      </c>
      <c r="K1542" s="2" t="n">
        <v>0</v>
      </c>
      <c r="L1542" s="2" t="n">
        <v>0</v>
      </c>
      <c r="M1542" s="2" t="n">
        <v>0</v>
      </c>
      <c r="N1542" s="2" t="n">
        <v>0</v>
      </c>
      <c r="O1542" s="2" t="n">
        <v>0</v>
      </c>
      <c r="P1542" s="2" t="n">
        <v>0</v>
      </c>
      <c r="Q1542" s="2" t="n">
        <v>0</v>
      </c>
      <c r="R1542" s="2" t="n">
        <v>0</v>
      </c>
      <c r="S1542" s="2" t="n">
        <v>0</v>
      </c>
      <c r="T1542" s="2" t="n">
        <v>0</v>
      </c>
      <c r="U1542" s="2" t="n">
        <v>0</v>
      </c>
      <c r="V1542" s="2" t="n">
        <v>0</v>
      </c>
      <c r="W1542" s="2" t="n">
        <v>0</v>
      </c>
      <c r="X1542" s="2" t="n">
        <v>0</v>
      </c>
      <c r="Y1542" s="2" t="n">
        <v>0</v>
      </c>
      <c r="Z1542" s="2" t="n">
        <v>0</v>
      </c>
      <c r="AA1542" s="2" t="n">
        <v>0</v>
      </c>
    </row>
    <row r="1543" customFormat="false" ht="14.15" hidden="false" customHeight="false" outlineLevel="0" collapsed="false">
      <c r="A1543" s="2" t="s">
        <v>3228</v>
      </c>
      <c r="D1543" s="2" t="s">
        <v>2958</v>
      </c>
      <c r="E1543" s="2" t="s">
        <v>3229</v>
      </c>
      <c r="F1543" s="2" t="n">
        <v>0</v>
      </c>
      <c r="G1543" s="2" t="n">
        <v>0</v>
      </c>
      <c r="H1543" s="2" t="n">
        <v>0</v>
      </c>
      <c r="I1543" s="2" t="n">
        <v>0</v>
      </c>
      <c r="J1543" s="2" t="n">
        <v>0</v>
      </c>
      <c r="K1543" s="2" t="n">
        <v>0</v>
      </c>
      <c r="L1543" s="2" t="n">
        <v>0</v>
      </c>
      <c r="M1543" s="2" t="n">
        <v>0</v>
      </c>
      <c r="N1543" s="2" t="n">
        <v>0</v>
      </c>
      <c r="O1543" s="2" t="n">
        <v>0</v>
      </c>
      <c r="P1543" s="2" t="n">
        <v>0</v>
      </c>
      <c r="Q1543" s="2" t="n">
        <v>0</v>
      </c>
      <c r="R1543" s="2" t="n">
        <v>0</v>
      </c>
      <c r="S1543" s="2" t="n">
        <v>0</v>
      </c>
      <c r="T1543" s="2" t="n">
        <v>0</v>
      </c>
      <c r="U1543" s="2" t="n">
        <v>0</v>
      </c>
      <c r="V1543" s="2" t="n">
        <v>0</v>
      </c>
      <c r="W1543" s="2" t="n">
        <v>0</v>
      </c>
      <c r="X1543" s="2" t="n">
        <v>0</v>
      </c>
      <c r="Y1543" s="2" t="n">
        <v>0</v>
      </c>
      <c r="Z1543" s="2" t="n">
        <v>0</v>
      </c>
      <c r="AA1543" s="2" t="n">
        <v>0</v>
      </c>
    </row>
    <row r="1544" customFormat="false" ht="14.15" hidden="false" customHeight="false" outlineLevel="0" collapsed="false">
      <c r="A1544" s="2" t="s">
        <v>3230</v>
      </c>
      <c r="D1544" s="2" t="s">
        <v>2958</v>
      </c>
      <c r="E1544" s="2" t="s">
        <v>3231</v>
      </c>
      <c r="F1544" s="2" t="n">
        <v>0</v>
      </c>
      <c r="G1544" s="2" t="n">
        <v>0</v>
      </c>
      <c r="H1544" s="2" t="n">
        <v>0</v>
      </c>
      <c r="I1544" s="2" t="n">
        <v>0</v>
      </c>
      <c r="J1544" s="2" t="n">
        <v>0</v>
      </c>
      <c r="K1544" s="2" t="n">
        <v>0</v>
      </c>
      <c r="L1544" s="2" t="n">
        <v>0</v>
      </c>
      <c r="M1544" s="2" t="n">
        <v>0</v>
      </c>
      <c r="N1544" s="2" t="n">
        <v>0</v>
      </c>
      <c r="O1544" s="2" t="n">
        <v>0</v>
      </c>
      <c r="P1544" s="2" t="n">
        <v>0</v>
      </c>
      <c r="Q1544" s="2" t="n">
        <v>0</v>
      </c>
      <c r="R1544" s="2" t="n">
        <v>0</v>
      </c>
      <c r="S1544" s="2" t="n">
        <v>0</v>
      </c>
      <c r="T1544" s="2" t="n">
        <v>0</v>
      </c>
      <c r="U1544" s="2" t="n">
        <v>0</v>
      </c>
      <c r="V1544" s="2" t="n">
        <v>0</v>
      </c>
      <c r="W1544" s="2" t="n">
        <v>0</v>
      </c>
      <c r="X1544" s="2" t="n">
        <v>0</v>
      </c>
      <c r="Y1544" s="2" t="n">
        <v>0</v>
      </c>
      <c r="Z1544" s="2" t="n">
        <v>0</v>
      </c>
      <c r="AA1544" s="2" t="n">
        <v>0</v>
      </c>
    </row>
    <row r="1545" customFormat="false" ht="14.15" hidden="false" customHeight="false" outlineLevel="0" collapsed="false">
      <c r="A1545" s="2" t="s">
        <v>3232</v>
      </c>
      <c r="D1545" s="2" t="s">
        <v>2958</v>
      </c>
      <c r="E1545" s="2" t="s">
        <v>3233</v>
      </c>
      <c r="F1545" s="2" t="n">
        <v>0</v>
      </c>
      <c r="G1545" s="2" t="n">
        <v>0</v>
      </c>
      <c r="H1545" s="2" t="n">
        <v>0</v>
      </c>
      <c r="I1545" s="2" t="n">
        <v>0</v>
      </c>
      <c r="J1545" s="2" t="n">
        <v>0</v>
      </c>
      <c r="K1545" s="2" t="n">
        <v>0</v>
      </c>
      <c r="L1545" s="2" t="n">
        <v>0</v>
      </c>
      <c r="M1545" s="2" t="n">
        <v>0</v>
      </c>
      <c r="N1545" s="2" t="n">
        <v>0</v>
      </c>
      <c r="O1545" s="2" t="n">
        <v>0</v>
      </c>
      <c r="P1545" s="2" t="n">
        <v>0</v>
      </c>
      <c r="Q1545" s="2" t="n">
        <v>0</v>
      </c>
      <c r="R1545" s="2" t="n">
        <v>0</v>
      </c>
      <c r="S1545" s="2" t="n">
        <v>0</v>
      </c>
      <c r="T1545" s="2" t="n">
        <v>0</v>
      </c>
      <c r="U1545" s="2" t="n">
        <v>0</v>
      </c>
      <c r="V1545" s="2" t="n">
        <v>0</v>
      </c>
      <c r="W1545" s="2" t="n">
        <v>0</v>
      </c>
      <c r="X1545" s="2" t="n">
        <v>0</v>
      </c>
      <c r="Y1545" s="2" t="n">
        <v>0</v>
      </c>
      <c r="Z1545" s="2" t="n">
        <v>0</v>
      </c>
      <c r="AA1545" s="2" t="n">
        <v>0</v>
      </c>
    </row>
    <row r="1546" customFormat="false" ht="14.15" hidden="false" customHeight="false" outlineLevel="0" collapsed="false">
      <c r="A1546" s="2" t="s">
        <v>3234</v>
      </c>
      <c r="D1546" s="2" t="s">
        <v>2958</v>
      </c>
      <c r="E1546" s="2" t="s">
        <v>3235</v>
      </c>
      <c r="F1546" s="2" t="n">
        <v>0</v>
      </c>
      <c r="G1546" s="2" t="n">
        <v>0</v>
      </c>
      <c r="H1546" s="2" t="n">
        <v>0</v>
      </c>
      <c r="I1546" s="2" t="n">
        <v>0</v>
      </c>
      <c r="J1546" s="2" t="n">
        <v>0</v>
      </c>
      <c r="K1546" s="2" t="n">
        <v>0</v>
      </c>
      <c r="L1546" s="2" t="n">
        <v>0</v>
      </c>
      <c r="M1546" s="2" t="n">
        <v>0</v>
      </c>
      <c r="N1546" s="2" t="n">
        <v>0</v>
      </c>
      <c r="O1546" s="2" t="n">
        <v>0</v>
      </c>
      <c r="P1546" s="2" t="n">
        <v>0</v>
      </c>
      <c r="Q1546" s="2" t="n">
        <v>0</v>
      </c>
      <c r="R1546" s="2" t="n">
        <v>0</v>
      </c>
      <c r="S1546" s="2" t="n">
        <v>0</v>
      </c>
      <c r="T1546" s="2" t="n">
        <v>0</v>
      </c>
      <c r="U1546" s="2" t="n">
        <v>0</v>
      </c>
      <c r="V1546" s="2" t="n">
        <v>0</v>
      </c>
      <c r="W1546" s="2" t="n">
        <v>0</v>
      </c>
      <c r="X1546" s="2" t="n">
        <v>0</v>
      </c>
      <c r="Y1546" s="2" t="n">
        <v>0</v>
      </c>
      <c r="Z1546" s="2" t="n">
        <v>0</v>
      </c>
      <c r="AA1546" s="2" t="n">
        <v>0</v>
      </c>
    </row>
  </sheetData>
  <conditionalFormatting sqref="A2:AA1546">
    <cfRule type="cellIs" priority="2" operator="equal" aboveAverage="0" equalAverage="0" bottom="0" percent="0" rank="0" text="" dxfId="0">
      <formula>0</formula>
    </cfRule>
  </conditionalFormatting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&amp;C&amp;"Times New Roman,Regular"&amp;12&amp;Kffffff&amp;A</oddHeader>
    <oddFooter>&amp;C&amp;"Times New Roman,Regular"&amp;12&amp;KffffffPage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1190</TotalTime>
  <Application>LibreOffice/24.2.4.2$Linux_X86_64 LibreOffice_project/420$Build-2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2024-05-06T08:50:35Z</dcterms:created>
  <dc:creator>James Daniell</dc:creator>
  <dc:description/>
  <dc:language>en-GB</dc:language>
  <cp:lastModifiedBy>Benjamin Blanz</cp:lastModifiedBy>
  <dcterms:modified xsi:type="dcterms:W3CDTF">2024-09-18T18:25:30Z</dcterms:modified>
  <cp:revision>6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